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C:\Users\Sistemas\Desktop\Padrones Agricultura\"/>
    </mc:Choice>
  </mc:AlternateContent>
  <xr:revisionPtr revIDLastSave="0" documentId="13_ncr:1_{17BC99B9-FAA3-4553-9A53-9BBEA7BCA424}" xr6:coauthVersionLast="47" xr6:coauthVersionMax="47" xr10:uidLastSave="{00000000-0000-0000-0000-000000000000}"/>
  <bookViews>
    <workbookView xWindow="28680" yWindow="-120" windowWidth="29040" windowHeight="15720" xr2:uid="{00000000-000D-0000-FFFF-FFFF00000000}"/>
  </bookViews>
  <sheets>
    <sheet name="Respuestas de formulario 1" sheetId="1" r:id="rId1"/>
    <sheet name="Tabla dinámica 4" sheetId="2" r:id="rId2"/>
  </sheets>
  <definedNames>
    <definedName name="_xlnm._FilterDatabase" localSheetId="0" hidden="1">'Respuestas de formulario 1'!$G$1:$G$14570</definedName>
  </definedNames>
  <calcPr calcId="191029"/>
</workbook>
</file>

<file path=xl/calcChain.xml><?xml version="1.0" encoding="utf-8"?>
<calcChain xmlns="http://schemas.openxmlformats.org/spreadsheetml/2006/main">
  <c r="E3412" i="1" l="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 i="1"/>
  <c r="E4" i="1"/>
  <c r="E5" i="1"/>
  <c r="E6" i="1"/>
  <c r="E7" i="1"/>
  <c r="E2" i="1"/>
</calcChain>
</file>

<file path=xl/sharedStrings.xml><?xml version="1.0" encoding="utf-8"?>
<sst xmlns="http://schemas.openxmlformats.org/spreadsheetml/2006/main" count="174867" uniqueCount="45242">
  <si>
    <t>Marca temporal</t>
  </si>
  <si>
    <t>Dirección de correo electrónico</t>
  </si>
  <si>
    <t>Nombre</t>
  </si>
  <si>
    <t>Apellido</t>
  </si>
  <si>
    <t>DNI (sin puntos ni guiones)</t>
  </si>
  <si>
    <t>Donde se encuentra usted?</t>
  </si>
  <si>
    <t>Barrio</t>
  </si>
  <si>
    <r>
      <t xml:space="preserve">Puntos de Entrega. </t>
    </r>
    <r>
      <rPr>
        <i/>
        <sz val="10"/>
        <color theme="1"/>
        <rFont val="Arial"/>
        <family val="2"/>
      </rPr>
      <t>(Elija la opción mas cercana a su domicilio)</t>
    </r>
  </si>
  <si>
    <t>Departamento</t>
  </si>
  <si>
    <t>Elija su localidad</t>
  </si>
  <si>
    <t>Indique si se adhirió a alguna de las siguientes campañas</t>
  </si>
  <si>
    <t>¿Recibió el kit de semillas en la temporada que se adhirió?</t>
  </si>
  <si>
    <t>¿Realizó alguna capacitación dictada por la Subsecretaria de Agricultura Familiar?</t>
  </si>
  <si>
    <t>¿Posee huerta en su hogar?</t>
  </si>
  <si>
    <t>¿Qué especie considera que le dió mejores resultados?</t>
  </si>
  <si>
    <t>¿Por qué?</t>
  </si>
  <si>
    <t>¿Qué especie le gustaría agregar?</t>
  </si>
  <si>
    <t>¿Le gustaría recibir capacitaciones?</t>
  </si>
  <si>
    <t>¿Qué temática le interesaría que se aborde?</t>
  </si>
  <si>
    <t xml:space="preserve"> </t>
  </si>
  <si>
    <t>paumcorvalan@gmail.com</t>
  </si>
  <si>
    <t>Paula</t>
  </si>
  <si>
    <t>Corvalan</t>
  </si>
  <si>
    <t>Capital</t>
  </si>
  <si>
    <t>INAUDI</t>
  </si>
  <si>
    <t>CPC Barrio Jardín</t>
  </si>
  <si>
    <t>Primavera/Verano 2023</t>
  </si>
  <si>
    <t>Si</t>
  </si>
  <si>
    <t>Sí</t>
  </si>
  <si>
    <t>Lechuga, Cebolla, Remolacha</t>
  </si>
  <si>
    <t xml:space="preserve">Xq dieron mejores resultados </t>
  </si>
  <si>
    <t>Pimiento</t>
  </si>
  <si>
    <t>cortesluciano89@gmail.com</t>
  </si>
  <si>
    <t xml:space="preserve">Luciano </t>
  </si>
  <si>
    <t xml:space="preserve">Cortés </t>
  </si>
  <si>
    <t>Jujuy</t>
  </si>
  <si>
    <t>CPC Monseñor Pablo Cabrera</t>
  </si>
  <si>
    <t>Primavera/Verano 2022</t>
  </si>
  <si>
    <t>No</t>
  </si>
  <si>
    <t>Remolacha, Zanahoria, Acelga</t>
  </si>
  <si>
    <t>vercellinoelia54@gmail.com</t>
  </si>
  <si>
    <t>Alejandro</t>
  </si>
  <si>
    <t>Chancalay</t>
  </si>
  <si>
    <t>LOS ALAMOS</t>
  </si>
  <si>
    <t>CPC Capdevilla (Federico Rauch 2704)</t>
  </si>
  <si>
    <t>Primavera/Verano 2022, Primavera/Verano 2023</t>
  </si>
  <si>
    <t>Cebolla, Zanahoria, Acelga, Rúcula</t>
  </si>
  <si>
    <t xml:space="preserve">Algunas otras no nacieron </t>
  </si>
  <si>
    <t xml:space="preserve">Perejil. Choclo amarillo. </t>
  </si>
  <si>
    <t>Noelia</t>
  </si>
  <si>
    <t>Otoño/Invierno 2022, Primavera/Verano 2022, Primavera/Verano 2023</t>
  </si>
  <si>
    <t>Remolacha, Zanahoria</t>
  </si>
  <si>
    <t xml:space="preserve">Muy buena cosecha </t>
  </si>
  <si>
    <t>noeliavercelli43@gmail.com</t>
  </si>
  <si>
    <t>Dora</t>
  </si>
  <si>
    <t>Garay</t>
  </si>
  <si>
    <t>Nuevo Beneficiario</t>
  </si>
  <si>
    <t xml:space="preserve">Chaucha.  Espinaca </t>
  </si>
  <si>
    <t>chechukaulitz@gmail.com</t>
  </si>
  <si>
    <t>Vanesa</t>
  </si>
  <si>
    <t>Piccone</t>
  </si>
  <si>
    <t>VILLA ALLENDE PARQUE</t>
  </si>
  <si>
    <t>Parque Educativo Noreste (Linco esq. Macha - B° Villa Allende Parque.)</t>
  </si>
  <si>
    <t>Otoño/Invierno 2022, Otoño/Invierno 2023, Primavera/Verano 2023</t>
  </si>
  <si>
    <t>Lechuga, Acelga</t>
  </si>
  <si>
    <t>Me dio en mayores cantidad y sucesivamente.</t>
  </si>
  <si>
    <t>Espinaca</t>
  </si>
  <si>
    <t>Cuidados adecuados para las distintas especies.</t>
  </si>
  <si>
    <t>laurentinojose9@gmail.com</t>
  </si>
  <si>
    <t>Jose</t>
  </si>
  <si>
    <t>Laurentino</t>
  </si>
  <si>
    <t>Jardin Sur</t>
  </si>
  <si>
    <t>Ministerio de Agricultura y Ganadería (Figueroa Alcorta 234 - Lunes a Viernes de 8 a 16 hs.)</t>
  </si>
  <si>
    <t>Lechuga, Zanahoria, Tomate, Rúcula</t>
  </si>
  <si>
    <t>Por la epoca del año</t>
  </si>
  <si>
    <t>Perejil</t>
  </si>
  <si>
    <t xml:space="preserve">Compos </t>
  </si>
  <si>
    <t>johalaurentino@gmail.com</t>
  </si>
  <si>
    <t>Johana</t>
  </si>
  <si>
    <t>Jardin</t>
  </si>
  <si>
    <t>Lechuga, Zanahoria, Acelga, Tomate, Berenjena</t>
  </si>
  <si>
    <t>Por</t>
  </si>
  <si>
    <t>Porque aprendi a cuidarlas</t>
  </si>
  <si>
    <t>Como saber que verdura plantar en cada estacion de año</t>
  </si>
  <si>
    <t>raquelberta@hotmail.com</t>
  </si>
  <si>
    <t>Raquel</t>
  </si>
  <si>
    <t>Berta</t>
  </si>
  <si>
    <t xml:space="preserve">VILLA ESQUIÚ </t>
  </si>
  <si>
    <t>Centro Vecinal YOFRE H (Jacinto de Alto Aguirre 2217)</t>
  </si>
  <si>
    <t>silviarosanalagos@gmail.com</t>
  </si>
  <si>
    <t>Silvia</t>
  </si>
  <si>
    <t>Lagos</t>
  </si>
  <si>
    <t xml:space="preserve">PARQUE REPÚBLICA </t>
  </si>
  <si>
    <t>Municipalidad de Córdoba - Secretaría de Políticas Sociales y Desarrollo Humano -( Marcelo T de Alvear 120)</t>
  </si>
  <si>
    <t>eliana-galeano@live.com.ar</t>
  </si>
  <si>
    <t xml:space="preserve">Eliana Mariela </t>
  </si>
  <si>
    <t>Galeano</t>
  </si>
  <si>
    <t>LA SALLE</t>
  </si>
  <si>
    <t>Tomate, Berenjena, Rúcula</t>
  </si>
  <si>
    <t>La atacaron menos plagas</t>
  </si>
  <si>
    <t xml:space="preserve">Cebolla de verdeo </t>
  </si>
  <si>
    <t xml:space="preserve">Insectos y a realizar insecticidas cacetos contra hormigas y caracoles </t>
  </si>
  <si>
    <t>polypogeg2017@gmail.com</t>
  </si>
  <si>
    <t>Paula Cecilia Ramona</t>
  </si>
  <si>
    <t>Ruiz</t>
  </si>
  <si>
    <t>La France</t>
  </si>
  <si>
    <t>anggivegaurrutia16@gmail.com</t>
  </si>
  <si>
    <t>Angélica</t>
  </si>
  <si>
    <t>Vega Urrutia</t>
  </si>
  <si>
    <t>ARGÜELLO AUTÓDROMO</t>
  </si>
  <si>
    <t>Primavera/Verano 2020</t>
  </si>
  <si>
    <t>Lechuga, Zanahoria, Acelga</t>
  </si>
  <si>
    <t>Los planto en maceta</t>
  </si>
  <si>
    <t>Me gustaria acusay,cilantro,etc</t>
  </si>
  <si>
    <t>Sobre frutales y verduras</t>
  </si>
  <si>
    <t>eofarias123@gmail.com</t>
  </si>
  <si>
    <t>Enrique</t>
  </si>
  <si>
    <t>Farias</t>
  </si>
  <si>
    <t xml:space="preserve">Residencial  oeste </t>
  </si>
  <si>
    <t>Primavera/Verano 2021, Otoño/Invierno 2022, Primavera/Verano 2022, Otoño/Invierno 2023, Primavera/Verano 2023</t>
  </si>
  <si>
    <t>Lechuga, Cebolla, Remolacha, Acelga, Tomate, Berenjena, Rúcula</t>
  </si>
  <si>
    <t xml:space="preserve">
</t>
  </si>
  <si>
    <t>Achicoria</t>
  </si>
  <si>
    <t>Hierbas aromaticas</t>
  </si>
  <si>
    <t>fabiana.gomezcordoba@gmail.com</t>
  </si>
  <si>
    <t>Fabiana</t>
  </si>
  <si>
    <t>Gómez</t>
  </si>
  <si>
    <t>SANTA ISABEL PRIMERA SECCION</t>
  </si>
  <si>
    <t>Parque Educativo Sur (Rio Pinto esq. Ballesteros - B° Congreso.)</t>
  </si>
  <si>
    <t>Uso medicinal de las plantas</t>
  </si>
  <si>
    <t>mecba043@gmail.com</t>
  </si>
  <si>
    <t xml:space="preserve">Martín </t>
  </si>
  <si>
    <t>Córdoba</t>
  </si>
  <si>
    <t>Otoño/Invierno 2023</t>
  </si>
  <si>
    <t>Lechuga, Remolacha, Acelga</t>
  </si>
  <si>
    <t>Corresponden  a otoño/invierno</t>
  </si>
  <si>
    <t>Puerro, cebolla verdeo, arverjas, ajo y flores</t>
  </si>
  <si>
    <t>Sistemas económicos de riego</t>
  </si>
  <si>
    <t>11rogeliorodriguez@gmail.com</t>
  </si>
  <si>
    <t xml:space="preserve">Rogelio </t>
  </si>
  <si>
    <t xml:space="preserve">Rodríguez </t>
  </si>
  <si>
    <t>Teodoro Fels</t>
  </si>
  <si>
    <t>Primavera/Verano 2021</t>
  </si>
  <si>
    <t>Tomate</t>
  </si>
  <si>
    <t>Creció más rápido</t>
  </si>
  <si>
    <t xml:space="preserve">Abono </t>
  </si>
  <si>
    <t>damarisgonzalezter@hotmail.com</t>
  </si>
  <si>
    <t>Damaris</t>
  </si>
  <si>
    <t xml:space="preserve">González </t>
  </si>
  <si>
    <t>ALTA CORDOBA</t>
  </si>
  <si>
    <t>Acelga</t>
  </si>
  <si>
    <t>Porque aunque sacamos todo y dimos vuelta la tierra nos siguieron saliendo</t>
  </si>
  <si>
    <t xml:space="preserve">Las plagas como controlarlas </t>
  </si>
  <si>
    <t>miguel100187@gmail.com</t>
  </si>
  <si>
    <t xml:space="preserve">Miguel </t>
  </si>
  <si>
    <t>Gonzalez</t>
  </si>
  <si>
    <t>Rúcula</t>
  </si>
  <si>
    <t xml:space="preserve">Produjo mucho </t>
  </si>
  <si>
    <t>Frutilla</t>
  </si>
  <si>
    <t>Esquejes</t>
  </si>
  <si>
    <t>Micavogler@outlook.es</t>
  </si>
  <si>
    <t xml:space="preserve">Johana micaela </t>
  </si>
  <si>
    <t xml:space="preserve">Vogler </t>
  </si>
  <si>
    <t>Carcano</t>
  </si>
  <si>
    <t>CPC Chalet San Felipe (Diego de Torres 2731 - Zona Sur )</t>
  </si>
  <si>
    <t>Yaninascejas@gmail.com</t>
  </si>
  <si>
    <t>Yanina Soledas</t>
  </si>
  <si>
    <t>Cejas</t>
  </si>
  <si>
    <t>CORONEL OLMEDO</t>
  </si>
  <si>
    <t>Otoño/Invierno 2021, Primavera/Verano 2021</t>
  </si>
  <si>
    <t>Cebolla, Zanahoria</t>
  </si>
  <si>
    <t>Son las que mejores salieron</t>
  </si>
  <si>
    <t>Papa, zapallo</t>
  </si>
  <si>
    <t>Cuidados basicos de huerta</t>
  </si>
  <si>
    <t>saranznatalia@gmail.com</t>
  </si>
  <si>
    <t>Natalia</t>
  </si>
  <si>
    <t>Saranz</t>
  </si>
  <si>
    <t>PASO DE LOS ANDES</t>
  </si>
  <si>
    <t>Otoño/Invierno 2020, Primavera/Verano 2020, Otoño/Invierno 2021, Primavera/Verano 2021, Otoño/Invierno 2022, Primavera/Verano 2022, Otoño/Invierno 2023, Primavera/Verano 2023, Nuevo Beneficiario</t>
  </si>
  <si>
    <t>Lechuga, Acelga, Tomate, Rúcula</t>
  </si>
  <si>
    <t>PORQUE REQUIERE POCO CUIDADO</t>
  </si>
  <si>
    <t>RALEO</t>
  </si>
  <si>
    <t>vroccachagardoy@gmail.com</t>
  </si>
  <si>
    <t xml:space="preserve">Valentina </t>
  </si>
  <si>
    <t xml:space="preserve">Rocca Chagardoy </t>
  </si>
  <si>
    <t>ALBERDI</t>
  </si>
  <si>
    <t>Otoño/Invierno 2020, Primavera/Verano 2020, Otoño/Invierno 2021, Primavera/Verano 2021, Otoño/Invierno 2022, Primavera/Verano 2022, Otoño/Invierno 2023, Primavera/Verano 2023</t>
  </si>
  <si>
    <t>francisco_zangara@hotmail.com</t>
  </si>
  <si>
    <t>Francisco</t>
  </si>
  <si>
    <t>Zangara</t>
  </si>
  <si>
    <t>Granja de funes</t>
  </si>
  <si>
    <t>Jardín Botánico (Francisco Yunyent 5491 – B° Quebrada de las Rosas (Zona Norte) )</t>
  </si>
  <si>
    <t>Lechuga, Acelga, Rúcula</t>
  </si>
  <si>
    <t>.</t>
  </si>
  <si>
    <t>Maria cristina</t>
  </si>
  <si>
    <t>Ludueña</t>
  </si>
  <si>
    <t>belenceli@hotmail.com</t>
  </si>
  <si>
    <t xml:space="preserve">Belen </t>
  </si>
  <si>
    <t xml:space="preserve">Celi </t>
  </si>
  <si>
    <t xml:space="preserve">CARCANO DE HORIZONTE </t>
  </si>
  <si>
    <t>Otoño/Invierno 2023, Primavera/Verano 2023</t>
  </si>
  <si>
    <t>Acelga, Tomate, Berenjena</t>
  </si>
  <si>
    <t xml:space="preserve">Resistieron bien las temperaturas </t>
  </si>
  <si>
    <t xml:space="preserve">Diagrama de distribución en la siembra </t>
  </si>
  <si>
    <t>carolina.ruizperea@lozadaviajes.com</t>
  </si>
  <si>
    <t>Carolina</t>
  </si>
  <si>
    <t xml:space="preserve">Ruiz Perea </t>
  </si>
  <si>
    <t>Lechuga, Remolacha, Acelga, Tomate, Berenjena, Rúcula</t>
  </si>
  <si>
    <t>Las de hojas considero que crecen mejor</t>
  </si>
  <si>
    <t>Pimientos</t>
  </si>
  <si>
    <t>Cuidados en las diferentes estaciones</t>
  </si>
  <si>
    <t>Principicecilia319@gmail.com</t>
  </si>
  <si>
    <t xml:space="preserve">Cecilia </t>
  </si>
  <si>
    <t xml:space="preserve">Principi </t>
  </si>
  <si>
    <t>CENTRO EMPLEADO DE COMERCIO</t>
  </si>
  <si>
    <t>Otoño/Invierno 2020, Otoño/Invierno 2021</t>
  </si>
  <si>
    <t>susanagomezpsp@gmail.com</t>
  </si>
  <si>
    <t xml:space="preserve">Susana </t>
  </si>
  <si>
    <t>Gomez</t>
  </si>
  <si>
    <t xml:space="preserve">JARDÍN </t>
  </si>
  <si>
    <t>Lechuga, Tomate</t>
  </si>
  <si>
    <t xml:space="preserve">Plante eso nomás </t>
  </si>
  <si>
    <t>Arvejas y brocoli</t>
  </si>
  <si>
    <t>Cultivos asociados</t>
  </si>
  <si>
    <t>mahusova@hotmsip.com</t>
  </si>
  <si>
    <t xml:space="preserve">Marcela </t>
  </si>
  <si>
    <t xml:space="preserve">Fernández </t>
  </si>
  <si>
    <t xml:space="preserve">Maipú </t>
  </si>
  <si>
    <t>Vivero Municipal - Espacio de Agronomia (Parque Sarmiento)</t>
  </si>
  <si>
    <t>Acelga, Rúcula</t>
  </si>
  <si>
    <t xml:space="preserve">Espinacas </t>
  </si>
  <si>
    <t xml:space="preserve">Plagas </t>
  </si>
  <si>
    <t>julietacuello2013@gmail.com</t>
  </si>
  <si>
    <t xml:space="preserve">Julieta Agustina </t>
  </si>
  <si>
    <t>Cuello</t>
  </si>
  <si>
    <t>Lechuga, Zanahoria, Acelga, Rúcula</t>
  </si>
  <si>
    <t>Huerta en espacios reducidos</t>
  </si>
  <si>
    <t>nyranzo@gmail.com</t>
  </si>
  <si>
    <t>Nora Lilia</t>
  </si>
  <si>
    <t>Yranzo</t>
  </si>
  <si>
    <t>Jardín</t>
  </si>
  <si>
    <t>Primavera/Verano 2021, Otoño/Invierno 2023</t>
  </si>
  <si>
    <t>victoriapuebla12@gmail.com</t>
  </si>
  <si>
    <t>Victoria</t>
  </si>
  <si>
    <t>Puebla taverna</t>
  </si>
  <si>
    <t>PUEYRREDON</t>
  </si>
  <si>
    <t>Me fue más fácil de cuidar</t>
  </si>
  <si>
    <t>Huerta en casa</t>
  </si>
  <si>
    <t>mariaclaudia_91@hotmail.com</t>
  </si>
  <si>
    <t>Maria</t>
  </si>
  <si>
    <t xml:space="preserve">Macedo </t>
  </si>
  <si>
    <t xml:space="preserve">Observatorio </t>
  </si>
  <si>
    <t>Otoño/Invierno 2022, Primavera/Verano 2022</t>
  </si>
  <si>
    <t>Lechuga, Remolacha, Acelga, Berenjena</t>
  </si>
  <si>
    <t>Habas, arvejas</t>
  </si>
  <si>
    <t>pvolonte@gmail.com</t>
  </si>
  <si>
    <t>Pablo</t>
  </si>
  <si>
    <t>Volonté</t>
  </si>
  <si>
    <t>dolorespizzutomartinez@gmail.com</t>
  </si>
  <si>
    <t>Dolores</t>
  </si>
  <si>
    <t xml:space="preserve">Pizzuto </t>
  </si>
  <si>
    <t>JARDÍN DEL PILAR</t>
  </si>
  <si>
    <t>Otoño/Invierno 2021</t>
  </si>
  <si>
    <t>lilicaceres2021@gmail.com</t>
  </si>
  <si>
    <t>Liliana</t>
  </si>
  <si>
    <t xml:space="preserve">Cáceres </t>
  </si>
  <si>
    <t>San Carlos</t>
  </si>
  <si>
    <t>yami.063@gmail.com</t>
  </si>
  <si>
    <t>Yami</t>
  </si>
  <si>
    <t xml:space="preserve">Oviedo Zúñiga </t>
  </si>
  <si>
    <t xml:space="preserve">JARDÍN DE HORIZONTE </t>
  </si>
  <si>
    <t>Lechuga</t>
  </si>
  <si>
    <t xml:space="preserve">Zapallito o calabacín </t>
  </si>
  <si>
    <t>Huerta y cuidados</t>
  </si>
  <si>
    <t>Fronterajenifer8@gmail.com</t>
  </si>
  <si>
    <t>Jennifer</t>
  </si>
  <si>
    <t>Frontera</t>
  </si>
  <si>
    <t>Baldomero f moreno</t>
  </si>
  <si>
    <t>lourdesworo@gmail.com</t>
  </si>
  <si>
    <t xml:space="preserve">Maria Lourdes </t>
  </si>
  <si>
    <t xml:space="preserve">Worobiej </t>
  </si>
  <si>
    <t xml:space="preserve">AMPLIACIÓN LAS PALMAS </t>
  </si>
  <si>
    <t xml:space="preserve">Me va mejor con las hojas verdes </t>
  </si>
  <si>
    <t xml:space="preserve">Flores </t>
  </si>
  <si>
    <t xml:space="preserve">Compostaje </t>
  </si>
  <si>
    <t>bunukis@gmail.com</t>
  </si>
  <si>
    <t>Ornat</t>
  </si>
  <si>
    <t>ALTO ALBERDI</t>
  </si>
  <si>
    <t>Variedad de lechugas</t>
  </si>
  <si>
    <t>melaniam793@gmail.com</t>
  </si>
  <si>
    <t>Melania Cecilia</t>
  </si>
  <si>
    <t>Monti</t>
  </si>
  <si>
    <t>Procrear Liceo</t>
  </si>
  <si>
    <t>Como combinar la siembra en la huerta</t>
  </si>
  <si>
    <t>maariamaranto9@gmail.com</t>
  </si>
  <si>
    <t>Mariquena Belen</t>
  </si>
  <si>
    <t>Amaranto Loza</t>
  </si>
  <si>
    <t>MARQUEZ DE SOBREMONTE</t>
  </si>
  <si>
    <t>Calidad de alimento en relacion al cultivo</t>
  </si>
  <si>
    <t>Compostaje</t>
  </si>
  <si>
    <t>lmblardone@gmail.com</t>
  </si>
  <si>
    <t xml:space="preserve">Leopoldo Martin </t>
  </si>
  <si>
    <t>Blardone</t>
  </si>
  <si>
    <t>Alberdi</t>
  </si>
  <si>
    <t>Tomate, Berenjena</t>
  </si>
  <si>
    <t xml:space="preserve">Buen a germinación </t>
  </si>
  <si>
    <t xml:space="preserve">Abonos </t>
  </si>
  <si>
    <t>emiiromero@hotmail.com</t>
  </si>
  <si>
    <t>Emilia</t>
  </si>
  <si>
    <t xml:space="preserve">Romero Luna </t>
  </si>
  <si>
    <t>CENTRO</t>
  </si>
  <si>
    <t>Otoño/Invierno 2020</t>
  </si>
  <si>
    <t>mariaeugeniajuarez@gmail.com</t>
  </si>
  <si>
    <t xml:space="preserve">Maria Eugenia </t>
  </si>
  <si>
    <t>Juárez</t>
  </si>
  <si>
    <t>PARQUE HORIZONTE</t>
  </si>
  <si>
    <t>Plagas</t>
  </si>
  <si>
    <t>cristian.leivalot@gmail.com</t>
  </si>
  <si>
    <t xml:space="preserve">Cristian </t>
  </si>
  <si>
    <t xml:space="preserve">Leiva </t>
  </si>
  <si>
    <t xml:space="preserve">MARQUÉS DE SOBREMONTE </t>
  </si>
  <si>
    <t xml:space="preserve">Brócoli, coliflor, </t>
  </si>
  <si>
    <t>paulamlot@hotmail.com.ar</t>
  </si>
  <si>
    <t xml:space="preserve">Paula </t>
  </si>
  <si>
    <t>Mlot</t>
  </si>
  <si>
    <t xml:space="preserve">ALTO ALBERDI </t>
  </si>
  <si>
    <t>agustinaghelfi@gmail.com</t>
  </si>
  <si>
    <t>agustina</t>
  </si>
  <si>
    <t>ghelfi</t>
  </si>
  <si>
    <t>NUEVA CORDOBA</t>
  </si>
  <si>
    <t>pereyramelina07@gmail.com</t>
  </si>
  <si>
    <t xml:space="preserve">Melina Antonella </t>
  </si>
  <si>
    <t>Pereyra</t>
  </si>
  <si>
    <t>Parque la Vega 3</t>
  </si>
  <si>
    <t>Lechuga, Cebolla, Remolacha, Zanahoria, Acelga, Tomate, Berenjena, Rúcula</t>
  </si>
  <si>
    <t xml:space="preserve">Porque me brotaron varias plantas </t>
  </si>
  <si>
    <t>Papa , perejil ,pimiento ,zapallito verde , anquito y choclo</t>
  </si>
  <si>
    <t>1962normareyna@gmail.com</t>
  </si>
  <si>
    <t>Norma Rosa</t>
  </si>
  <si>
    <t>Reyna</t>
  </si>
  <si>
    <t xml:space="preserve">Parque la Vega 3 </t>
  </si>
  <si>
    <t>Las otras semillas no brotaron.</t>
  </si>
  <si>
    <t>Pimiento, zapallito verde, anquito, perejil,choclo.</t>
  </si>
  <si>
    <t xml:space="preserve">Jardinería </t>
  </si>
  <si>
    <t>cintiasoledadbarzola87@gmail.com</t>
  </si>
  <si>
    <t>Cintia soledad</t>
  </si>
  <si>
    <t>Barzola</t>
  </si>
  <si>
    <t xml:space="preserve">Colón </t>
  </si>
  <si>
    <t>Otoño/Invierno 2021, Primavera/Verano 2021, Otoño/Invierno 2022, Primavera/Verano 2022, Otoño/Invierno 2023, Primavera/Verano 2023</t>
  </si>
  <si>
    <t>Lechuga, Cebolla, Remolacha, Zanahoria, Acelga, Tomate, Rúcula</t>
  </si>
  <si>
    <t>Fué buena!!</t>
  </si>
  <si>
    <t xml:space="preserve">Frutilla </t>
  </si>
  <si>
    <t xml:space="preserve">Todas están bien </t>
  </si>
  <si>
    <t>vero.pache.ale@gmail.com</t>
  </si>
  <si>
    <t xml:space="preserve">Veronica Alejandra </t>
  </si>
  <si>
    <t xml:space="preserve">Pacheco </t>
  </si>
  <si>
    <t xml:space="preserve">QUEBRADA DE LAS ROSAS </t>
  </si>
  <si>
    <t xml:space="preserve">No poseo mucho espacio,y planto en macetas </t>
  </si>
  <si>
    <t>Perejil, espinaca,</t>
  </si>
  <si>
    <t xml:space="preserve">Huerta en poco espacio </t>
  </si>
  <si>
    <t>caro21sch@gmail.com</t>
  </si>
  <si>
    <t>Carolina Andrea</t>
  </si>
  <si>
    <t>Schellhorn</t>
  </si>
  <si>
    <t>Miralta</t>
  </si>
  <si>
    <t>Universidad Provincial de Córdoba - Secretaria de Extensión (Av. Richieri 1955)</t>
  </si>
  <si>
    <t>Es resistente a los cambios de tiempo</t>
  </si>
  <si>
    <t>kale</t>
  </si>
  <si>
    <t>Repelentes caseros con plantas</t>
  </si>
  <si>
    <t>kajc.20@gmail.com</t>
  </si>
  <si>
    <t xml:space="preserve">Carina </t>
  </si>
  <si>
    <t xml:space="preserve">Guzman </t>
  </si>
  <si>
    <t xml:space="preserve">Jardín Horizonte </t>
  </si>
  <si>
    <t>Lechuga, Acelga, Tomate</t>
  </si>
  <si>
    <t>-</t>
  </si>
  <si>
    <t xml:space="preserve">Brócoli </t>
  </si>
  <si>
    <t xml:space="preserve">Cuidados de la huerta </t>
  </si>
  <si>
    <t>lucialuq@gmail.com</t>
  </si>
  <si>
    <t xml:space="preserve">Lucia del Rosario </t>
  </si>
  <si>
    <t>Luque</t>
  </si>
  <si>
    <t>resisten bastante las plagas</t>
  </si>
  <si>
    <t>frutillas</t>
  </si>
  <si>
    <t>plantas medicinales</t>
  </si>
  <si>
    <t>misscarosch@gmail.com</t>
  </si>
  <si>
    <t>Mariel Anabela</t>
  </si>
  <si>
    <t>Nuevo Urca</t>
  </si>
  <si>
    <t>Lechuga, Remolacha, Acelga, Rúcula</t>
  </si>
  <si>
    <t>Son plantas fáciles de cuidar. Resisten distintas temperaturas y plagas</t>
  </si>
  <si>
    <t>kale, aromaticas</t>
  </si>
  <si>
    <t>Plantas cotidianas y sus propiedades</t>
  </si>
  <si>
    <t>merloa05@gmail.com</t>
  </si>
  <si>
    <t>Alexandra</t>
  </si>
  <si>
    <t>Merlo</t>
  </si>
  <si>
    <t>Pueyrredon</t>
  </si>
  <si>
    <t>Remolacha, Tomate, Rúcula</t>
  </si>
  <si>
    <t>por cuestiones de espacio y riego</t>
  </si>
  <si>
    <t>frutas simples como frutilla</t>
  </si>
  <si>
    <t>MIRALTA</t>
  </si>
  <si>
    <t>Primavera/Verano 2022, Otoño/Invierno 2023, Primavera/Verano 2023</t>
  </si>
  <si>
    <t>csalguero610@gmail.com</t>
  </si>
  <si>
    <t xml:space="preserve">Carmen </t>
  </si>
  <si>
    <t xml:space="preserve">Salguero </t>
  </si>
  <si>
    <t xml:space="preserve">ARGUELLO </t>
  </si>
  <si>
    <t>Otoño/Invierno 2021, Primavera/Verano 2022</t>
  </si>
  <si>
    <t>Remolacha, Acelga</t>
  </si>
  <si>
    <t xml:space="preserve">Muy buena producción. Alto rendimiento
</t>
  </si>
  <si>
    <t>Perejil y pimiento</t>
  </si>
  <si>
    <t>Huerta en alto</t>
  </si>
  <si>
    <t>abigailposadas86@gmail.com</t>
  </si>
  <si>
    <t xml:space="preserve">Abigail </t>
  </si>
  <si>
    <t>Posadas</t>
  </si>
  <si>
    <t xml:space="preserve">Los Boulevares </t>
  </si>
  <si>
    <t>Pablo Fernando</t>
  </si>
  <si>
    <t>Lechuga, Cebolla, Zanahoria, Acelga, Berenjena, Rúcula</t>
  </si>
  <si>
    <t>No requieren mayores cuidados</t>
  </si>
  <si>
    <t>Melón, kale</t>
  </si>
  <si>
    <t>Flores para atraer polinizadores</t>
  </si>
  <si>
    <t>Danielaabal18@gmail.com</t>
  </si>
  <si>
    <t>Veronica daniela</t>
  </si>
  <si>
    <t>Abal</t>
  </si>
  <si>
    <t xml:space="preserve">Jose ignacio diaz 1era secc </t>
  </si>
  <si>
    <t>martin.grupodinamica@gmail.com</t>
  </si>
  <si>
    <t>Martin</t>
  </si>
  <si>
    <t xml:space="preserve">Arevalo </t>
  </si>
  <si>
    <t>Barrio oña</t>
  </si>
  <si>
    <t>gonzalodb02@gmail.com</t>
  </si>
  <si>
    <t>Gonzalo</t>
  </si>
  <si>
    <t>Del Basso</t>
  </si>
  <si>
    <t>Alto Alberdi</t>
  </si>
  <si>
    <t>Lechuga, Acelga, Tomate, Berenjena</t>
  </si>
  <si>
    <t>por la calidad de la Tierra</t>
  </si>
  <si>
    <t>Zapallo anco, pimiento, aromaticas.</t>
  </si>
  <si>
    <t>Preparacion del suelo y fertilizacion.</t>
  </si>
  <si>
    <t>emmanuelalexisbarros@gmail.com</t>
  </si>
  <si>
    <t>Emmanuel Alexis</t>
  </si>
  <si>
    <t xml:space="preserve">Barros </t>
  </si>
  <si>
    <t>Crecieron más rápido, no sé la razón.</t>
  </si>
  <si>
    <t xml:space="preserve">El tema de cuidado de plantas </t>
  </si>
  <si>
    <t>cristinacerdabejarano@gmail.com</t>
  </si>
  <si>
    <t xml:space="preserve">Cristina </t>
  </si>
  <si>
    <t xml:space="preserve">Cerda Bejarano </t>
  </si>
  <si>
    <t xml:space="preserve">Avellaneda </t>
  </si>
  <si>
    <t>Lechuga, Zanahoria, Acelga, Tomate, Berenjena, Rúcula</t>
  </si>
  <si>
    <t xml:space="preserve">Porque se consume y se lo cuida más </t>
  </si>
  <si>
    <t xml:space="preserve">Espinaca </t>
  </si>
  <si>
    <t>saraciuffo19@gmail.com</t>
  </si>
  <si>
    <t xml:space="preserve">Sara </t>
  </si>
  <si>
    <t>Ciuffo</t>
  </si>
  <si>
    <t xml:space="preserve">Pueyrredon </t>
  </si>
  <si>
    <t>Lechuga, Zanahoria</t>
  </si>
  <si>
    <t>Resulta mas facil la cosecha</t>
  </si>
  <si>
    <t>Albaca</t>
  </si>
  <si>
    <t>deo_carballo@hotmail.com</t>
  </si>
  <si>
    <t xml:space="preserve">Deolinda </t>
  </si>
  <si>
    <t>Carballo</t>
  </si>
  <si>
    <t xml:space="preserve">Villa mafequin </t>
  </si>
  <si>
    <t>Remolacha, Acelga, Tomate, Rúcula</t>
  </si>
  <si>
    <t>Porque obtuve una buena cosecha</t>
  </si>
  <si>
    <t>Aromaticas. Tomate cherry. Maiz amarillo.ajo</t>
  </si>
  <si>
    <t>Plagas en la huerta</t>
  </si>
  <si>
    <t>andreamumimartinez@gmail.com</t>
  </si>
  <si>
    <t>Andrea</t>
  </si>
  <si>
    <t>Martinez Ramonda</t>
  </si>
  <si>
    <t xml:space="preserve">Alta cordoba </t>
  </si>
  <si>
    <t>Tomate, Rúcula</t>
  </si>
  <si>
    <t>Porque fueron los que me crecieron</t>
  </si>
  <si>
    <t xml:space="preserve">Zapallitos </t>
  </si>
  <si>
    <t>Cultivo en espacios chicos como departamentos</t>
  </si>
  <si>
    <t>caceresvirginia752@gmail.com</t>
  </si>
  <si>
    <t xml:space="preserve">Virginia </t>
  </si>
  <si>
    <t>San carlos</t>
  </si>
  <si>
    <t>mabedi07@gmail.com</t>
  </si>
  <si>
    <t xml:space="preserve">Maria Belen </t>
  </si>
  <si>
    <t>Dicon</t>
  </si>
  <si>
    <t>MARQUES DE SOBREMONTE</t>
  </si>
  <si>
    <t>Otoño/Invierno 2022</t>
  </si>
  <si>
    <t>Berenjena</t>
  </si>
  <si>
    <t>La planta creció mucho y dio muchos frutos</t>
  </si>
  <si>
    <t>Coliflor. Repollo.</t>
  </si>
  <si>
    <t>Compost</t>
  </si>
  <si>
    <t xml:space="preserve">Alto Alberdi </t>
  </si>
  <si>
    <t>Lechuga, Cebolla, Acelga, Tomate, Berenjena</t>
  </si>
  <si>
    <t>fernandezyas96@gmail.com</t>
  </si>
  <si>
    <t>Yasmin soledad</t>
  </si>
  <si>
    <t>Barreiro fernandez</t>
  </si>
  <si>
    <t>LOS BOULEVARES</t>
  </si>
  <si>
    <t>Remolacha, Acelga, Rúcula</t>
  </si>
  <si>
    <t xml:space="preserve">La acelga dio por mucho tiempo y las remolachas eran exquisitas </t>
  </si>
  <si>
    <t xml:space="preserve">Abas </t>
  </si>
  <si>
    <t xml:space="preserve">Pestes y plagas </t>
  </si>
  <si>
    <t>caritofon50@gmail.com</t>
  </si>
  <si>
    <t xml:space="preserve">Fontana </t>
  </si>
  <si>
    <t xml:space="preserve">PATRICIOS </t>
  </si>
  <si>
    <t>Porque salieron hermosas plantas.y remolachitas</t>
  </si>
  <si>
    <t xml:space="preserve">Berenjenas pepino </t>
  </si>
  <si>
    <t xml:space="preserve">Preparación de suelo </t>
  </si>
  <si>
    <t>carobecerra21@gmail.com</t>
  </si>
  <si>
    <t>Beccerra</t>
  </si>
  <si>
    <t>San Martín</t>
  </si>
  <si>
    <t>Porque lo hice en macetas y pude cambiarlas de lugar ante la posición del sol.</t>
  </si>
  <si>
    <t xml:space="preserve">Tomate, rúcula, orégano, alcaucil. </t>
  </si>
  <si>
    <t>CULTIVO HIDROPÓNICO</t>
  </si>
  <si>
    <t>matheocliment@gmail.com</t>
  </si>
  <si>
    <t xml:space="preserve">Matheo </t>
  </si>
  <si>
    <t xml:space="preserve">Climent </t>
  </si>
  <si>
    <t xml:space="preserve">Salieron </t>
  </si>
  <si>
    <t>Berenjena.  Albahaca</t>
  </si>
  <si>
    <t>veronicavelardez93@gmail.com</t>
  </si>
  <si>
    <t xml:space="preserve">Verónica </t>
  </si>
  <si>
    <t>Velardez</t>
  </si>
  <si>
    <t xml:space="preserve">SMATA </t>
  </si>
  <si>
    <t>Otoño/Invierno 2022, Otoño/Invierno 2023</t>
  </si>
  <si>
    <t>Lechuga, Acelga, Tomate, Berenjena, Rúcula</t>
  </si>
  <si>
    <t xml:space="preserve">Poca producción en algunas semillas y poco tamaño </t>
  </si>
  <si>
    <t xml:space="preserve">Achicoria, pimiento </t>
  </si>
  <si>
    <t>Riego</t>
  </si>
  <si>
    <t>jmturcoyuni@gmail.com</t>
  </si>
  <si>
    <t>Juan Manuel</t>
  </si>
  <si>
    <t>Yuni</t>
  </si>
  <si>
    <t>JUNIORS</t>
  </si>
  <si>
    <t>Otoño/Invierno 2020, Otoño/Invierno 2023</t>
  </si>
  <si>
    <t>Lechuga, Remolacha, Zanahoria, Acelga, Rúcula</t>
  </si>
  <si>
    <t xml:space="preserve">Porque vinieron muy bien y estaban muy ricas. </t>
  </si>
  <si>
    <t>Zapallo anco</t>
  </si>
  <si>
    <t>mathicliment@gmail.com</t>
  </si>
  <si>
    <t xml:space="preserve">MATHILDA </t>
  </si>
  <si>
    <t>Berenjena pepino</t>
  </si>
  <si>
    <t>florenciaipereyra.1@gmail.com</t>
  </si>
  <si>
    <t xml:space="preserve">Florencia </t>
  </si>
  <si>
    <t>Chateu Carreras</t>
  </si>
  <si>
    <t xml:space="preserve">Albahaca y perejil </t>
  </si>
  <si>
    <t xml:space="preserve">Siembra en macetas </t>
  </si>
  <si>
    <t>maldonadolucas835@gmail.com</t>
  </si>
  <si>
    <t>Lucas</t>
  </si>
  <si>
    <t xml:space="preserve">Maldonado </t>
  </si>
  <si>
    <t>ZEPA "A"</t>
  </si>
  <si>
    <t>Crecen mas rapido</t>
  </si>
  <si>
    <t>Sandía melon</t>
  </si>
  <si>
    <t>anacba1188@gmail.com</t>
  </si>
  <si>
    <t>Ana</t>
  </si>
  <si>
    <t xml:space="preserve">Cabrera </t>
  </si>
  <si>
    <t xml:space="preserve">JARDIN </t>
  </si>
  <si>
    <t>Lechuga, Cebolla, Zanahoria, Acelga, Tomate, Berenjena, Rúcula</t>
  </si>
  <si>
    <t xml:space="preserve">Xq crecieron bien , la remolacha es la única q sale chiquita , pero salen todas y las comimos a todas </t>
  </si>
  <si>
    <t xml:space="preserve">Ajo </t>
  </si>
  <si>
    <t xml:space="preserve">Hidroponia,  control de plagas , hay muchos caracoles y bobasas, hormigas ,  desde septiembre </t>
  </si>
  <si>
    <t>analau_ferreyra@hotmail.com</t>
  </si>
  <si>
    <t xml:space="preserve">Ana Laura </t>
  </si>
  <si>
    <t>Ferreyra</t>
  </si>
  <si>
    <t>PARQUE CAPITAL SUR</t>
  </si>
  <si>
    <t>fabi.dennler@gmail.com</t>
  </si>
  <si>
    <t xml:space="preserve">María Fabiana </t>
  </si>
  <si>
    <t xml:space="preserve">Dennler </t>
  </si>
  <si>
    <t>Crisol Sur</t>
  </si>
  <si>
    <t>Primavera/Verano 2020, Otoño/Invierno 2021, Primavera/Verano 2021, Otoño/Invierno 2022, Primavera/Verano 2022, Otoño/Invierno 2023, Primavera/Verano 2023</t>
  </si>
  <si>
    <t>Lechuga, Remolacha, Zanahoria, Acelga, Tomate</t>
  </si>
  <si>
    <t>Mejor germinación</t>
  </si>
  <si>
    <t xml:space="preserve">Flores y aromáticas </t>
  </si>
  <si>
    <t xml:space="preserve">Mantenimiento de la huerta </t>
  </si>
  <si>
    <t>meb-31@hotmail.com</t>
  </si>
  <si>
    <t>Eugenia</t>
  </si>
  <si>
    <t>Busto</t>
  </si>
  <si>
    <t>COMERCIAL</t>
  </si>
  <si>
    <t>jullian.galiano@gmail.com</t>
  </si>
  <si>
    <t>Julian</t>
  </si>
  <si>
    <t>Galiano</t>
  </si>
  <si>
    <t>03512660327</t>
  </si>
  <si>
    <t>Centro</t>
  </si>
  <si>
    <t>salcedopaloma9@gmail.com</t>
  </si>
  <si>
    <t>Paloma</t>
  </si>
  <si>
    <t>Salcedo</t>
  </si>
  <si>
    <t>Villa Allende Parque</t>
  </si>
  <si>
    <t>Pajon</t>
  </si>
  <si>
    <t>Lechuga, Cebolla, Acelga, Tomate, Rúcula</t>
  </si>
  <si>
    <t>Florencia</t>
  </si>
  <si>
    <t>salgueroflorencia@gmail.com</t>
  </si>
  <si>
    <t>Primavera/Verano 2022, Otoño/Invierno 2023</t>
  </si>
  <si>
    <t>Lechuga, Cebolla, Zanahoria, Tomate, Rúcula</t>
  </si>
  <si>
    <t xml:space="preserve">Fueron las que más rindieron. La de berenjena no creció pero es porque yo la plante mal </t>
  </si>
  <si>
    <t xml:space="preserve">No sé </t>
  </si>
  <si>
    <t xml:space="preserve">Cómo sembrar, cómo cuidar de plagas y hormigas, cuando cosechar </t>
  </si>
  <si>
    <t>noelia.delgado.pereyra@gmail.com</t>
  </si>
  <si>
    <t xml:space="preserve">Rosa del carmen </t>
  </si>
  <si>
    <t xml:space="preserve">Pereyra cabanay </t>
  </si>
  <si>
    <t>SAN FELIPE</t>
  </si>
  <si>
    <t>Acelga, Tomate, Rúcula</t>
  </si>
  <si>
    <t>Es lo que más coseche en mi hogar</t>
  </si>
  <si>
    <t>Zapallito, calabacin</t>
  </si>
  <si>
    <t>aimara_moyano@hotmail.com</t>
  </si>
  <si>
    <t xml:space="preserve">Aimará </t>
  </si>
  <si>
    <t>Moyano</t>
  </si>
  <si>
    <t xml:space="preserve">LOS BOULEVARES </t>
  </si>
  <si>
    <t>ceciquinteros31@gmail.com</t>
  </si>
  <si>
    <t>Cecilia</t>
  </si>
  <si>
    <t xml:space="preserve">Quinteros </t>
  </si>
  <si>
    <t xml:space="preserve">LO TENGO LOS BOULEVARES </t>
  </si>
  <si>
    <t>penach0@gmail.com</t>
  </si>
  <si>
    <t>Jose leonardo</t>
  </si>
  <si>
    <t>YAñez</t>
  </si>
  <si>
    <t xml:space="preserve">Centro América </t>
  </si>
  <si>
    <t>Lechuga, Tomate, Rúcula</t>
  </si>
  <si>
    <t xml:space="preserve">Mejores resistencia </t>
  </si>
  <si>
    <t xml:space="preserve">Suelo sustrato </t>
  </si>
  <si>
    <t>antonelavgonzalez@gmail.com</t>
  </si>
  <si>
    <t xml:space="preserve">Vanesa Antonela </t>
  </si>
  <si>
    <t>GENERAL BUSTOS</t>
  </si>
  <si>
    <t>vcoyola80@hotmail.com</t>
  </si>
  <si>
    <t xml:space="preserve">VALERIA CECILIA </t>
  </si>
  <si>
    <t xml:space="preserve">Oyola </t>
  </si>
  <si>
    <t>03517596766</t>
  </si>
  <si>
    <t>Nuevo urca</t>
  </si>
  <si>
    <t>maganorgia@gmail.com</t>
  </si>
  <si>
    <t xml:space="preserve">Magaly Aileen </t>
  </si>
  <si>
    <t xml:space="preserve">Norgia </t>
  </si>
  <si>
    <t xml:space="preserve">Nuevo urca </t>
  </si>
  <si>
    <t>jorgeabalbi@gmail.com</t>
  </si>
  <si>
    <t>Jorge</t>
  </si>
  <si>
    <t xml:space="preserve">Balbi </t>
  </si>
  <si>
    <t xml:space="preserve">San Lorenzo sud </t>
  </si>
  <si>
    <t>Parque Educativo Sureste (Nazario Benavidez y Francisco Uzal - B° Avellaneda.)</t>
  </si>
  <si>
    <t>Otoño/Invierno 2022, Primavera/Verano 2022, Otoño/Invierno 2023, Primavera/Verano 2023</t>
  </si>
  <si>
    <t>Lechuga, Cebolla, Zanahoria, Acelga, Tomate, Berenjena</t>
  </si>
  <si>
    <t>Porque son semillas de calidad</t>
  </si>
  <si>
    <t>Calabaza o papa</t>
  </si>
  <si>
    <t>Todos</t>
  </si>
  <si>
    <t>danarobles59@gmail.com</t>
  </si>
  <si>
    <t xml:space="preserve">Dana Yasmin </t>
  </si>
  <si>
    <t>Robles</t>
  </si>
  <si>
    <t xml:space="preserve">Alberdi </t>
  </si>
  <si>
    <t>Remolacha, Zanahoria, Tomate</t>
  </si>
  <si>
    <t>dbobbiesi@yahoo.com.ar</t>
  </si>
  <si>
    <t xml:space="preserve">Diego </t>
  </si>
  <si>
    <t>Bobbiesi</t>
  </si>
  <si>
    <t>Cebolla, Acelga, Rúcula</t>
  </si>
  <si>
    <t>Salieron rapido y duraron todo el invierno</t>
  </si>
  <si>
    <t>habas</t>
  </si>
  <si>
    <t>Mejoramiento de la tierra</t>
  </si>
  <si>
    <t>vilmalbarrios@gmail.com</t>
  </si>
  <si>
    <t>Vilma</t>
  </si>
  <si>
    <t>Barrios</t>
  </si>
  <si>
    <t>Lechuga, Cebolla, Acelga, Rúcula</t>
  </si>
  <si>
    <t>Salieron rapido</t>
  </si>
  <si>
    <t>apio</t>
  </si>
  <si>
    <t>Como sembrar con calor de verano</t>
  </si>
  <si>
    <t>gnquiroga.73@gmail.com</t>
  </si>
  <si>
    <t>Graciela</t>
  </si>
  <si>
    <t>Quiroga</t>
  </si>
  <si>
    <t>20 DE JUNIO</t>
  </si>
  <si>
    <t>martinnocera@gmail.com</t>
  </si>
  <si>
    <t xml:space="preserve">Víctor Martin </t>
  </si>
  <si>
    <t>Nocera</t>
  </si>
  <si>
    <t xml:space="preserve">Parque don Bosco </t>
  </si>
  <si>
    <t>Por el espacio que dispongo</t>
  </si>
  <si>
    <t>Comost</t>
  </si>
  <si>
    <t>natalia.sguerzo2@gmail.com</t>
  </si>
  <si>
    <t xml:space="preserve">Natalia Romina </t>
  </si>
  <si>
    <t xml:space="preserve">Sguerzo </t>
  </si>
  <si>
    <t>cesia.pino@mi.unc.edu.ar</t>
  </si>
  <si>
    <t>Cesia</t>
  </si>
  <si>
    <t>Pino</t>
  </si>
  <si>
    <t xml:space="preserve">Arguello </t>
  </si>
  <si>
    <t>mariaherrera23@hotmail.com</t>
  </si>
  <si>
    <t xml:space="preserve">Maria de los Ángeles </t>
  </si>
  <si>
    <t xml:space="preserve">Herrera </t>
  </si>
  <si>
    <t xml:space="preserve">Santa Rosa </t>
  </si>
  <si>
    <t>Otoño/Invierno 2021, Otoño/Invierno 2023</t>
  </si>
  <si>
    <t xml:space="preserve">Brotaron rápidamente </t>
  </si>
  <si>
    <t xml:space="preserve">Albahaca </t>
  </si>
  <si>
    <t>Cultivos</t>
  </si>
  <si>
    <t>natugringa@gmail.com</t>
  </si>
  <si>
    <t>Erica Natalia</t>
  </si>
  <si>
    <t>Caules</t>
  </si>
  <si>
    <t>QUINTAS DE ARGUELLO</t>
  </si>
  <si>
    <t>Fueron las que más crecieron</t>
  </si>
  <si>
    <t>Tomates</t>
  </si>
  <si>
    <t>calygomez2010@gmail.com</t>
  </si>
  <si>
    <t xml:space="preserve">Carlos Alfredo </t>
  </si>
  <si>
    <t>Creció bien</t>
  </si>
  <si>
    <t>Preparación de la tierra</t>
  </si>
  <si>
    <t>marialuna3112@gmail.com</t>
  </si>
  <si>
    <t xml:space="preserve">María del Valle </t>
  </si>
  <si>
    <t>Luna</t>
  </si>
  <si>
    <t xml:space="preserve">Ampliación San Pablo </t>
  </si>
  <si>
    <t xml:space="preserve">Fácil crecimiento </t>
  </si>
  <si>
    <t xml:space="preserve">Control de plagas </t>
  </si>
  <si>
    <t>eva.santaularia@gmail.com</t>
  </si>
  <si>
    <t xml:space="preserve">Tamara Eva </t>
  </si>
  <si>
    <t xml:space="preserve">Santaularia </t>
  </si>
  <si>
    <t xml:space="preserve">TALLERES OESTE </t>
  </si>
  <si>
    <t>Otoño/Invierno 2020, Primavera/Verano 2020, Primavera/Verano 2021, Otoño/Invierno 2022, Primavera/Verano 2022</t>
  </si>
  <si>
    <t>Me resultó más fácil de mantener</t>
  </si>
  <si>
    <t>Espinaca, perejil</t>
  </si>
  <si>
    <t>lucia.maurer@mi.unc.edu.ar</t>
  </si>
  <si>
    <t>Lucia</t>
  </si>
  <si>
    <t>Maurer</t>
  </si>
  <si>
    <t>03513837242</t>
  </si>
  <si>
    <t xml:space="preserve">Son más resistentes </t>
  </si>
  <si>
    <t>Achicoria, maiz,repollo</t>
  </si>
  <si>
    <t>Autosuficiencia alimentaria</t>
  </si>
  <si>
    <t>fsteimbach@donbosco.org.at</t>
  </si>
  <si>
    <t>Fabián</t>
  </si>
  <si>
    <t>STEIMBACH</t>
  </si>
  <si>
    <t>SAN VICENTE</t>
  </si>
  <si>
    <t>CIC B° Cabildo (Macachin 2187 - Bº Cabildo.)</t>
  </si>
  <si>
    <t>Pude lograr que se sostengan a pesar del sol intento y el terreno poco fertil de mi lote.</t>
  </si>
  <si>
    <t>Tomates cherries y pimientos</t>
  </si>
  <si>
    <t>florzala07@gmail.com</t>
  </si>
  <si>
    <t xml:space="preserve">Zalazar </t>
  </si>
  <si>
    <t xml:space="preserve">San Vicente </t>
  </si>
  <si>
    <t xml:space="preserve">Quiero tener mis propias verduras </t>
  </si>
  <si>
    <t xml:space="preserve">Fruta o tomate </t>
  </si>
  <si>
    <t xml:space="preserve">Cuando se puede cultivar </t>
  </si>
  <si>
    <t>ayevida6@gmail.com</t>
  </si>
  <si>
    <t xml:space="preserve">Ayelen </t>
  </si>
  <si>
    <t xml:space="preserve">Vidaurre </t>
  </si>
  <si>
    <t xml:space="preserve">San Roque </t>
  </si>
  <si>
    <t>CIC B° La Tela (Aviador Almonacid esquina Aviador Zaar – B° La Tela.)</t>
  </si>
  <si>
    <t xml:space="preserve">Germinaron y se desarrollaron muy bien. </t>
  </si>
  <si>
    <t>Semillas de flores como cosmos y alguna otra que atraiga a los polinizadores</t>
  </si>
  <si>
    <t>loreb93@hotmail.com</t>
  </si>
  <si>
    <t xml:space="preserve">Lorena </t>
  </si>
  <si>
    <t>Britos</t>
  </si>
  <si>
    <t xml:space="preserve">CORONEL OLMEDO </t>
  </si>
  <si>
    <t>Salió más rapido</t>
  </si>
  <si>
    <t>Flores</t>
  </si>
  <si>
    <t>cinthiaiorfida@gmail.com</t>
  </si>
  <si>
    <t>CINTHIA SOLEDAD</t>
  </si>
  <si>
    <t>IORFIDA</t>
  </si>
  <si>
    <t>POETA LUGONES</t>
  </si>
  <si>
    <t>Otoño/Invierno 2020, Primavera/Verano 2020, Primavera/Verano 2021, Otoño/Invierno 2022, Primavera/Verano 2022, Otoño/Invierno 2023, Primavera/Verano 2023</t>
  </si>
  <si>
    <t xml:space="preserve">Prosperó bien toda la temporada, resistió plagas y dio buenos frutos </t>
  </si>
  <si>
    <t xml:space="preserve">Brócoli, coliflor, puerro, cebolla de verdeo, repollitos de Bruselas, repollo morado,radicheta, escarola, endivias, pepinos, melón, sandía, frutillas, frambuesas, habas, maní, chauchas, maiz amarillo, </t>
  </si>
  <si>
    <t>Frutales en la huerta, control e identificación de plagas y enfermedades, conservación de alimentos cosechados de la huerta,</t>
  </si>
  <si>
    <t>marceladelcj@gmail.com</t>
  </si>
  <si>
    <t>Marcela</t>
  </si>
  <si>
    <t>Jaime</t>
  </si>
  <si>
    <t xml:space="preserve">Brotó rápido </t>
  </si>
  <si>
    <t>Cultivo</t>
  </si>
  <si>
    <t>danielabeas72@gmail.com</t>
  </si>
  <si>
    <t>Maximo</t>
  </si>
  <si>
    <t>Niffeler</t>
  </si>
  <si>
    <t>PRIMERO DE MAYO</t>
  </si>
  <si>
    <t>gaby_monse_2013@hotmail.com</t>
  </si>
  <si>
    <t>Gabriel Alejandro</t>
  </si>
  <si>
    <t>Peralta</t>
  </si>
  <si>
    <t>Alto Verde</t>
  </si>
  <si>
    <t xml:space="preserve">Hidroponia </t>
  </si>
  <si>
    <t>marianachavesmch@gmail.com</t>
  </si>
  <si>
    <t xml:space="preserve">Mariana </t>
  </si>
  <si>
    <t xml:space="preserve">Chaves </t>
  </si>
  <si>
    <t xml:space="preserve">BELLA VISTA </t>
  </si>
  <si>
    <t>franciscodiehl@hotmail.com</t>
  </si>
  <si>
    <t>Mirta Rosa</t>
  </si>
  <si>
    <t>CARBALLO</t>
  </si>
  <si>
    <t>Tienen mejor adaptabilidad, y se adaptaron mejor</t>
  </si>
  <si>
    <t xml:space="preserve">Pimiento, achicoria, espinaca, </t>
  </si>
  <si>
    <t>Diseño de huerta, planificacion anual, cuidado del cultivo</t>
  </si>
  <si>
    <t>abi.aguilaralmonacid@gmail.com</t>
  </si>
  <si>
    <t xml:space="preserve">Abigail Daniela </t>
  </si>
  <si>
    <t xml:space="preserve">Aguilar </t>
  </si>
  <si>
    <t>maryrofavero@hotmail.com</t>
  </si>
  <si>
    <t xml:space="preserve">MARIA ROSA </t>
  </si>
  <si>
    <t>Favero</t>
  </si>
  <si>
    <t>Control de plagas</t>
  </si>
  <si>
    <t>mario_utrera@hotmail.com</t>
  </si>
  <si>
    <t xml:space="preserve">Mario Andres </t>
  </si>
  <si>
    <t>Utrera</t>
  </si>
  <si>
    <t>Carrara de horizonte</t>
  </si>
  <si>
    <t>Fue la que más pude cosechar</t>
  </si>
  <si>
    <t>Calabacin y zapallito</t>
  </si>
  <si>
    <t>elizwolf@hotmail.com</t>
  </si>
  <si>
    <t>Elizabeth</t>
  </si>
  <si>
    <t>Wolf</t>
  </si>
  <si>
    <t>Camino 60 cuadras kilometro 9</t>
  </si>
  <si>
    <t>Lechuga, Cebolla, Remolacha, Zanahoria, Berenjena, Rúcula</t>
  </si>
  <si>
    <t>crecieron hermosas</t>
  </si>
  <si>
    <t xml:space="preserve">maiz </t>
  </si>
  <si>
    <t>plagas</t>
  </si>
  <si>
    <t>anab47349@gmail.com</t>
  </si>
  <si>
    <t>Ana Elizabeth</t>
  </si>
  <si>
    <t>Brito</t>
  </si>
  <si>
    <t>Es Lo Mas Rapido Para Cosechar</t>
  </si>
  <si>
    <t>Semillas De Frutas</t>
  </si>
  <si>
    <t>walterviola@gmail.com</t>
  </si>
  <si>
    <t>Walter</t>
  </si>
  <si>
    <t>Viola</t>
  </si>
  <si>
    <t>03513558426</t>
  </si>
  <si>
    <t>Camino San Carlos Kilometro 8</t>
  </si>
  <si>
    <t>Cebolla, Remolacha, Zanahoria, Berenjena, Rúcula</t>
  </si>
  <si>
    <t>crecimiento rapido</t>
  </si>
  <si>
    <t xml:space="preserve">tomate chery </t>
  </si>
  <si>
    <t xml:space="preserve">plagas </t>
  </si>
  <si>
    <t>florenciaherrera730@gmail.com</t>
  </si>
  <si>
    <t xml:space="preserve">Dayana Florencia </t>
  </si>
  <si>
    <t xml:space="preserve">Maria Lastenia </t>
  </si>
  <si>
    <t>Es fácil de cuidar</t>
  </si>
  <si>
    <t>Bricoli</t>
  </si>
  <si>
    <t>Huerta de casa</t>
  </si>
  <si>
    <t>edithgomez1659@gmail.com</t>
  </si>
  <si>
    <t>Edith</t>
  </si>
  <si>
    <t xml:space="preserve">SAN FELIPE </t>
  </si>
  <si>
    <t>lucia.urrutiabarra@hotmail.com</t>
  </si>
  <si>
    <t xml:space="preserve">Lucía Daniela </t>
  </si>
  <si>
    <t xml:space="preserve">Urrutia Barra </t>
  </si>
  <si>
    <t xml:space="preserve">ALTOS DE SAN MARTÍN </t>
  </si>
  <si>
    <t>Una acelga distinta a la de verdulerías que nunca había probado</t>
  </si>
  <si>
    <t>Ajo</t>
  </si>
  <si>
    <t>Funguicidas y plaguicidas naturales</t>
  </si>
  <si>
    <t>carlosortin12@gmail.com</t>
  </si>
  <si>
    <t>Carlos</t>
  </si>
  <si>
    <t>Ortin</t>
  </si>
  <si>
    <t>Jose i Dias 5</t>
  </si>
  <si>
    <t>villarroelpaula.m@gmail.com</t>
  </si>
  <si>
    <t xml:space="preserve">Villarroel </t>
  </si>
  <si>
    <t>SAN DANIEL</t>
  </si>
  <si>
    <t>Fueron las que tenía las demas no. Así que por ende me salieron bien.</t>
  </si>
  <si>
    <t xml:space="preserve">Calabacín </t>
  </si>
  <si>
    <t>Huertas y riego por goteo, que sembrar en casa región? Por ejemplo en las sierras en zona donde abunda más la piedra.</t>
  </si>
  <si>
    <t>barbaradiazdequintana@gmail.com</t>
  </si>
  <si>
    <t>Barbara</t>
  </si>
  <si>
    <t>Duran</t>
  </si>
  <si>
    <t>Interior</t>
  </si>
  <si>
    <t>Calamuchita</t>
  </si>
  <si>
    <t>Las Bajadas</t>
  </si>
  <si>
    <t>Las bajadas</t>
  </si>
  <si>
    <t>Remolacha, Tomate, Berenjena</t>
  </si>
  <si>
    <t xml:space="preserve">Menos plagas </t>
  </si>
  <si>
    <t>Coles, plantas medicinales</t>
  </si>
  <si>
    <t>Plagas, remedios naturales</t>
  </si>
  <si>
    <t>lidiawalteroviedo@gmail.com</t>
  </si>
  <si>
    <t xml:space="preserve">Lidia Emilce </t>
  </si>
  <si>
    <t xml:space="preserve">Walter </t>
  </si>
  <si>
    <t>Villa General Belgrano</t>
  </si>
  <si>
    <t xml:space="preserve">El Molino </t>
  </si>
  <si>
    <t>Zanahoria, Acelga</t>
  </si>
  <si>
    <t xml:space="preserve">Produjo un buen rendimiento </t>
  </si>
  <si>
    <t xml:space="preserve">Todas </t>
  </si>
  <si>
    <t>fruti.rmp@gmail.com</t>
  </si>
  <si>
    <t>Rosana</t>
  </si>
  <si>
    <t>Santa Rosa de Calamuchita</t>
  </si>
  <si>
    <t>Villa santa rosa del rio</t>
  </si>
  <si>
    <t>Lechuga, Remolacha, Zanahoria, Rúcula</t>
  </si>
  <si>
    <t>Se adaptaron mejor</t>
  </si>
  <si>
    <t>Sandia</t>
  </si>
  <si>
    <t>Aprendizaje en gral</t>
  </si>
  <si>
    <t>ricardoomarmercado@gmail.com</t>
  </si>
  <si>
    <t xml:space="preserve">Ricardo Omar </t>
  </si>
  <si>
    <t xml:space="preserve">Mercado </t>
  </si>
  <si>
    <t>Calmayo</t>
  </si>
  <si>
    <t>Calle Pública S/N</t>
  </si>
  <si>
    <t>Hidroponia</t>
  </si>
  <si>
    <t>danielaquinteros906@gmail.com</t>
  </si>
  <si>
    <t xml:space="preserve">Daniela </t>
  </si>
  <si>
    <t>03547574952</t>
  </si>
  <si>
    <t>Los Molinos</t>
  </si>
  <si>
    <t>Primavera/Verano 2020, Otoño/Invierno 2021, Primavera/Verano 2021, Otoño/Invierno 2022, Primavera/Verano 2022</t>
  </si>
  <si>
    <t>Acelga, Berenjena</t>
  </si>
  <si>
    <t>Repollo</t>
  </si>
  <si>
    <t>rociomiranda480@gmail.com</t>
  </si>
  <si>
    <t>Rocio</t>
  </si>
  <si>
    <t>Miranda</t>
  </si>
  <si>
    <t>03547662250</t>
  </si>
  <si>
    <t>carogizzoni1979@gmail.com</t>
  </si>
  <si>
    <t xml:space="preserve">Carolina </t>
  </si>
  <si>
    <t xml:space="preserve">Ghizzoni </t>
  </si>
  <si>
    <t>03547477917</t>
  </si>
  <si>
    <t>San Agustín</t>
  </si>
  <si>
    <t xml:space="preserve">Mayor cantidad </t>
  </si>
  <si>
    <t>Papa</t>
  </si>
  <si>
    <t>carilo2303@hotmail.com</t>
  </si>
  <si>
    <t>CARINA</t>
  </si>
  <si>
    <t>LOPEZ</t>
  </si>
  <si>
    <t>S/D</t>
  </si>
  <si>
    <t>Lechuga, Zanahoria, Acelga, Tomate, Rúcula</t>
  </si>
  <si>
    <t>POR LA TIERRA, EL RIEGO,EL CUIDADO</t>
  </si>
  <si>
    <t>NINGUNA</t>
  </si>
  <si>
    <t xml:space="preserve">PARA APROVECHAR LO QUE TENEMOS EN CASA PARA SEMBRAR                                       </t>
  </si>
  <si>
    <t>evelinquinteross2@gmail.com</t>
  </si>
  <si>
    <t>Evelin</t>
  </si>
  <si>
    <t>Nace más rapido</t>
  </si>
  <si>
    <t xml:space="preserve">Perejil y repollo </t>
  </si>
  <si>
    <t>Hacer invernaderos</t>
  </si>
  <si>
    <t>arreguisoledad93@gmail.com</t>
  </si>
  <si>
    <t>Soledad</t>
  </si>
  <si>
    <t>Arregui</t>
  </si>
  <si>
    <t>Zona rural</t>
  </si>
  <si>
    <t>Crecieron bien y lindas</t>
  </si>
  <si>
    <t>Lechuga amarga</t>
  </si>
  <si>
    <t>ambitar66@gmail.com</t>
  </si>
  <si>
    <t xml:space="preserve">Gladys Ivana </t>
  </si>
  <si>
    <t xml:space="preserve">Basualdo </t>
  </si>
  <si>
    <t>Juan 23</t>
  </si>
  <si>
    <t>Todo sobre huerta</t>
  </si>
  <si>
    <t>lilianarios42701@gmail.com</t>
  </si>
  <si>
    <t>Liliana del Carmen</t>
  </si>
  <si>
    <t xml:space="preserve">Ríos </t>
  </si>
  <si>
    <t>Huerta</t>
  </si>
  <si>
    <t>rominalaurapanizza@gmail.com</t>
  </si>
  <si>
    <t>Romina</t>
  </si>
  <si>
    <t>Moroni</t>
  </si>
  <si>
    <t>Parque calmayo</t>
  </si>
  <si>
    <t>Y porque fueron los más rápido que salieron</t>
  </si>
  <si>
    <t xml:space="preserve">Cómo hace cuando hay mucha sequía y uno no está tanto en casa como hacer para que progrese las especies </t>
  </si>
  <si>
    <t>jcgoffredi@gmail.com</t>
  </si>
  <si>
    <t xml:space="preserve">Julio </t>
  </si>
  <si>
    <t xml:space="preserve">Goffredi </t>
  </si>
  <si>
    <t xml:space="preserve">Los Molinos </t>
  </si>
  <si>
    <t>Fue un año muy seco, demasiados insectos y pájaros que devoran todo lo que brota.</t>
  </si>
  <si>
    <t xml:space="preserve">Radicheta, </t>
  </si>
  <si>
    <t>General</t>
  </si>
  <si>
    <t>cgriseldanoemi@gmail.com</t>
  </si>
  <si>
    <t xml:space="preserve">Griselda </t>
  </si>
  <si>
    <t xml:space="preserve">Ceballos </t>
  </si>
  <si>
    <t>Embalse</t>
  </si>
  <si>
    <t>Casino</t>
  </si>
  <si>
    <t>Lechuga, Cebolla, Remolacha, Acelga, Tomate, Rúcula</t>
  </si>
  <si>
    <t xml:space="preserve">Crecieron adecuadamente </t>
  </si>
  <si>
    <t>silvana.olmedo.397@gmail.com</t>
  </si>
  <si>
    <t xml:space="preserve">Silvana </t>
  </si>
  <si>
    <t xml:space="preserve">Olmedo </t>
  </si>
  <si>
    <t xml:space="preserve">Los molinos </t>
  </si>
  <si>
    <t>claudiamarianaleyva@gmail.com</t>
  </si>
  <si>
    <t xml:space="preserve">Claudia </t>
  </si>
  <si>
    <t xml:space="preserve">Leyva </t>
  </si>
  <si>
    <t>Padre cesar azua</t>
  </si>
  <si>
    <t>dianahauen@hotmail.com</t>
  </si>
  <si>
    <t>Diana</t>
  </si>
  <si>
    <t>Hauen</t>
  </si>
  <si>
    <t>Lechuga, Berenjena, Rúcula</t>
  </si>
  <si>
    <t>No se la comieron las hormigas !!</t>
  </si>
  <si>
    <t>Melon</t>
  </si>
  <si>
    <t>Todo sobre como oniciar huerta</t>
  </si>
  <si>
    <t>laupanizza64@gmail.com</t>
  </si>
  <si>
    <t>Laura</t>
  </si>
  <si>
    <t>Panizza</t>
  </si>
  <si>
    <t>03516625772</t>
  </si>
  <si>
    <t>Se desarrollaron bien</t>
  </si>
  <si>
    <t>Perejil, coliflor, brócoli, chauchas</t>
  </si>
  <si>
    <t>Hidroponía,lombricultura</t>
  </si>
  <si>
    <t>quinterosv97@gmail.com</t>
  </si>
  <si>
    <t>Fernanda</t>
  </si>
  <si>
    <t>Quinteros</t>
  </si>
  <si>
    <t>Lechuga, Cebolla, Remolacha, Zanahoria, Acelga, Tomate, Berenjena</t>
  </si>
  <si>
    <t>Porq pude cosechar</t>
  </si>
  <si>
    <t>Cómo hacer remedios para las plagas</t>
  </si>
  <si>
    <t>gildagrasgruber150578@gmail.com</t>
  </si>
  <si>
    <t>Gilda</t>
  </si>
  <si>
    <t>Grasgruber</t>
  </si>
  <si>
    <t>Zona Rural</t>
  </si>
  <si>
    <t>arielito.Basualdo.1206@gmail.com</t>
  </si>
  <si>
    <t>Ariel</t>
  </si>
  <si>
    <t>Basualdo</t>
  </si>
  <si>
    <t>Lechuga, Remolacha, Acelga, Tomate</t>
  </si>
  <si>
    <t xml:space="preserve">Porq nacieron </t>
  </si>
  <si>
    <t>Fulmicida caseros</t>
  </si>
  <si>
    <t>monicaoli37@gmail.com</t>
  </si>
  <si>
    <t xml:space="preserve">Mónica Claudia </t>
  </si>
  <si>
    <t xml:space="preserve">Olivar </t>
  </si>
  <si>
    <t>Zapallo</t>
  </si>
  <si>
    <t>celiapereyra3@gmail.com</t>
  </si>
  <si>
    <t>Celia</t>
  </si>
  <si>
    <t xml:space="preserve">Pereyra </t>
  </si>
  <si>
    <t>Villa Ciudad Parque Los Reartes</t>
  </si>
  <si>
    <t xml:space="preserve">Sierras Morena </t>
  </si>
  <si>
    <t>Lechuga, Cebolla, Remolacha, Zanahoria, Acelga, Berenjena, Rúcula</t>
  </si>
  <si>
    <t xml:space="preserve">Fácil de crecimiento </t>
  </si>
  <si>
    <t>oviedovaleriavirginia@gmail.com</t>
  </si>
  <si>
    <t xml:space="preserve">Valeria Virginia </t>
  </si>
  <si>
    <t xml:space="preserve">Oviedo </t>
  </si>
  <si>
    <t>Villa del Dique</t>
  </si>
  <si>
    <t xml:space="preserve">Zona del Valle </t>
  </si>
  <si>
    <t>Remolacha, Zanahoria, Rúcula</t>
  </si>
  <si>
    <t xml:space="preserve">Pertenecientes a una campaña del INTA </t>
  </si>
  <si>
    <t>Brócoli/ habas u otras porotos/ zapallito ya sea común o el zukini</t>
  </si>
  <si>
    <t>Sistema de riego</t>
  </si>
  <si>
    <t>defensacivilvillayacanto@gmail.com</t>
  </si>
  <si>
    <t xml:space="preserve">Matias </t>
  </si>
  <si>
    <t xml:space="preserve">Vélez </t>
  </si>
  <si>
    <t>Villa Yacanto</t>
  </si>
  <si>
    <t>La Huertilla</t>
  </si>
  <si>
    <t>Pimientos,zapallitos</t>
  </si>
  <si>
    <t>Fertilización e insecticidas naturales</t>
  </si>
  <si>
    <t>marialaura.soler@yahoo.com.ar</t>
  </si>
  <si>
    <t xml:space="preserve">Maria Laura </t>
  </si>
  <si>
    <t>Soler</t>
  </si>
  <si>
    <t>Otoño/Invierno 2020, Primavera/Verano 2020, Otoño/Invierno 2021, Primavera/Verano 2021, Otoño/Invierno 2022, Primavera/Verano 2022, Otoño/Invierno 2023</t>
  </si>
  <si>
    <t>Cebolla, Acelga, Berenjena</t>
  </si>
  <si>
    <t xml:space="preserve">Capaz q la tierra de mí patio </t>
  </si>
  <si>
    <t xml:space="preserve">Ninguna </t>
  </si>
  <si>
    <t>Huertas familiares</t>
  </si>
  <si>
    <t>lopezmalena4@gmail.com</t>
  </si>
  <si>
    <t>Malena</t>
  </si>
  <si>
    <t>Lopez</t>
  </si>
  <si>
    <t xml:space="preserve">Zona rural </t>
  </si>
  <si>
    <t>Otoño/Invierno 2020, Primavera/Verano 2020, Otoño/Invierno 2021, Primavera/Verano 2021, Otoño/Invierno 2022, Otoño/Invierno 2023, Primavera/Verano 2023, Nuevo Beneficiario</t>
  </si>
  <si>
    <t xml:space="preserve">Porque fueron lo que nacieron sin problema </t>
  </si>
  <si>
    <t>Lechuga repollada</t>
  </si>
  <si>
    <t>anahicorrealourdes@gmail.com</t>
  </si>
  <si>
    <t>Anahi</t>
  </si>
  <si>
    <t>Correa</t>
  </si>
  <si>
    <t>El solar de los molinos</t>
  </si>
  <si>
    <t>Más rápida al crecer y más resistente</t>
  </si>
  <si>
    <t>Como cuidar la huerta de los bichos..</t>
  </si>
  <si>
    <t>jesicasanchez199@gmail.com</t>
  </si>
  <si>
    <t xml:space="preserve">Jesica </t>
  </si>
  <si>
    <t xml:space="preserve">Sánchez </t>
  </si>
  <si>
    <t xml:space="preserve">Villa Río Santa Rosa </t>
  </si>
  <si>
    <t>Otoño/Invierno 2022, Primavera/Verano 2023</t>
  </si>
  <si>
    <t>vanefas@hotmail.com</t>
  </si>
  <si>
    <t>Fasciolo</t>
  </si>
  <si>
    <t xml:space="preserve">Villa Rio Sanra Rosa </t>
  </si>
  <si>
    <t>Lechuga, Remolacha, Rúcula</t>
  </si>
  <si>
    <t xml:space="preserve">Vino rápido  y hermosas plantas </t>
  </si>
  <si>
    <t>Aromaticas</t>
  </si>
  <si>
    <t>mar24fer@hotmail.com</t>
  </si>
  <si>
    <t xml:space="preserve">Marcelo </t>
  </si>
  <si>
    <t xml:space="preserve">Ferreyra </t>
  </si>
  <si>
    <t>035462567662</t>
  </si>
  <si>
    <t xml:space="preserve">Villa río Santa Rosa </t>
  </si>
  <si>
    <t xml:space="preserve">Crecen rápido </t>
  </si>
  <si>
    <t>mfdegano@hotmail.com</t>
  </si>
  <si>
    <t>Degano</t>
  </si>
  <si>
    <t>claraencina179@gmail.com</t>
  </si>
  <si>
    <t xml:space="preserve">Clara Claudia </t>
  </si>
  <si>
    <t>Encina</t>
  </si>
  <si>
    <t xml:space="preserve">5to loteo </t>
  </si>
  <si>
    <t>Otoño/Invierno 2021, Otoño/Invierno 2022, Primavera/Verano 2023</t>
  </si>
  <si>
    <t xml:space="preserve">Falta de aprendizaje en ese momento </t>
  </si>
  <si>
    <t xml:space="preserve">Apio, puerro,ají,repollo,cebolla verdeo </t>
  </si>
  <si>
    <t xml:space="preserve">Quinta y jardín </t>
  </si>
  <si>
    <t>deolazabaljimena@gmail.com</t>
  </si>
  <si>
    <t>Jimena</t>
  </si>
  <si>
    <t>De Olazabal</t>
  </si>
  <si>
    <t>Guemes</t>
  </si>
  <si>
    <t>Lechuga, Zanahoria, Tomate</t>
  </si>
  <si>
    <t>Porque nos florevio</t>
  </si>
  <si>
    <t>Cebolla de verdeo y 🥦 brocoli</t>
  </si>
  <si>
    <t>vivianarnievas@gmail.com</t>
  </si>
  <si>
    <t>Viviana Raquel</t>
  </si>
  <si>
    <t>Nievas</t>
  </si>
  <si>
    <t>Barrio casitas  casa 12</t>
  </si>
  <si>
    <t>Sale más rapido</t>
  </si>
  <si>
    <t>Peregil,albaca</t>
  </si>
  <si>
    <t>cesarisaac@hotmail.es</t>
  </si>
  <si>
    <t xml:space="preserve">Cesar </t>
  </si>
  <si>
    <t xml:space="preserve">No </t>
  </si>
  <si>
    <t>Todas las mas posibles</t>
  </si>
  <si>
    <t>CULTIVO HIPODRONICO</t>
  </si>
  <si>
    <t>cesarisaac222@hotmail.com</t>
  </si>
  <si>
    <t xml:space="preserve">MERCEDES ISABEL </t>
  </si>
  <si>
    <t>OLMEDO</t>
  </si>
  <si>
    <t>ZONA RURAL</t>
  </si>
  <si>
    <t>Mas aptas a la zona de donde vivo ?</t>
  </si>
  <si>
    <t xml:space="preserve">Todas las  que se puedan </t>
  </si>
  <si>
    <t>ritaidatiraboschi@hotmail.com</t>
  </si>
  <si>
    <t xml:space="preserve">Rita </t>
  </si>
  <si>
    <t xml:space="preserve">Tiraboschi </t>
  </si>
  <si>
    <t>Las flores</t>
  </si>
  <si>
    <t>Legumbres</t>
  </si>
  <si>
    <t>paula.m.inchauspe@gmail.com</t>
  </si>
  <si>
    <t>Inchauspe</t>
  </si>
  <si>
    <t>Villa Río Santa Rosa</t>
  </si>
  <si>
    <t>ninolefflenoch@hotmail.com</t>
  </si>
  <si>
    <t>Nidia</t>
  </si>
  <si>
    <t>Noleff</t>
  </si>
  <si>
    <t>Cebolla, Tomate</t>
  </si>
  <si>
    <t xml:space="preserve">Por que son los que mejores crecieron </t>
  </si>
  <si>
    <t xml:space="preserve">Zapallito tronquero </t>
  </si>
  <si>
    <t xml:space="preserve">Delfina </t>
  </si>
  <si>
    <t>Calabaza</t>
  </si>
  <si>
    <t>Hugo</t>
  </si>
  <si>
    <t>Cebolla</t>
  </si>
  <si>
    <t xml:space="preserve">Calabacin </t>
  </si>
  <si>
    <t>marce_lenoch@hotmail.com</t>
  </si>
  <si>
    <t>Lenoch</t>
  </si>
  <si>
    <t>Primavera/Verano 2021, Otoño/Invierno 2023, Primavera/Verano 2023</t>
  </si>
  <si>
    <t xml:space="preserve">Eduardo </t>
  </si>
  <si>
    <t>Otoño/Invierno 2022, Primavera/Verano 2022, Otoño/Invierno 2023, Primavera/Verano 2023, Nuevo Beneficiario</t>
  </si>
  <si>
    <t>juanchi415@hotmail.com</t>
  </si>
  <si>
    <t>Juan</t>
  </si>
  <si>
    <t>Cuadrado</t>
  </si>
  <si>
    <t>veronica.moreno25@gmail.com</t>
  </si>
  <si>
    <t>Moreno</t>
  </si>
  <si>
    <t>Villa Amancay</t>
  </si>
  <si>
    <t xml:space="preserve">Villa Amancay </t>
  </si>
  <si>
    <t xml:space="preserve">No lo sé </t>
  </si>
  <si>
    <t>Rúcula y zapallo</t>
  </si>
  <si>
    <t xml:space="preserve">Hidroponía </t>
  </si>
  <si>
    <t>Victoriana</t>
  </si>
  <si>
    <t>Rebelles ruiz</t>
  </si>
  <si>
    <t>05299736</t>
  </si>
  <si>
    <t xml:space="preserve">Como combatir pulgones </t>
  </si>
  <si>
    <t>amyl.nan@gmail.com</t>
  </si>
  <si>
    <t xml:space="preserve">Nancy </t>
  </si>
  <si>
    <t xml:space="preserve">Oliva </t>
  </si>
  <si>
    <t xml:space="preserve">Villa Incor </t>
  </si>
  <si>
    <t>Cebolla, Acelga, Tomate, Rúcula</t>
  </si>
  <si>
    <t>Nunca probé plantar zanahoria o remolacha. Con la lechuga lo intento pero nunca me crecen</t>
  </si>
  <si>
    <t>elcuchayo@hotmail.com</t>
  </si>
  <si>
    <t>jose luis</t>
  </si>
  <si>
    <t>nieva</t>
  </si>
  <si>
    <t>zona del valle</t>
  </si>
  <si>
    <t>es lo que mas consumimos en mi familia</t>
  </si>
  <si>
    <t>perejil- zapallito</t>
  </si>
  <si>
    <t xml:space="preserve">almácigos y invenaderos pequeños </t>
  </si>
  <si>
    <t>sir_greenback@hotmail.com</t>
  </si>
  <si>
    <t>Ignacio</t>
  </si>
  <si>
    <t>01168084734</t>
  </si>
  <si>
    <t>El cedron</t>
  </si>
  <si>
    <t>Son fáciles de llevar</t>
  </si>
  <si>
    <t>Remolachá , lechuga, berenjena</t>
  </si>
  <si>
    <t>Huerta hogareña, mejorado de la tierra</t>
  </si>
  <si>
    <t>nataliagentile31@yahoo.com.ar</t>
  </si>
  <si>
    <t>natalia</t>
  </si>
  <si>
    <t>gentile</t>
  </si>
  <si>
    <t>la hungria</t>
  </si>
  <si>
    <t>por el clima y el cuidado</t>
  </si>
  <si>
    <t>arvejas</t>
  </si>
  <si>
    <t>plantines y programacion de siembra</t>
  </si>
  <si>
    <t>mariaesther.sol13@hotmail.com</t>
  </si>
  <si>
    <t xml:space="preserve">María Esther </t>
  </si>
  <si>
    <t>Villarreal</t>
  </si>
  <si>
    <t xml:space="preserve">Santa Rosa del Río </t>
  </si>
  <si>
    <t>Porque de las otras compré plantines, no salieron muy bien, zanahoria muy chiquita</t>
  </si>
  <si>
    <t xml:space="preserve">Achicoria de hoja ancha y brócoli </t>
  </si>
  <si>
    <t>noeballatore92@gmail.com</t>
  </si>
  <si>
    <t xml:space="preserve">Noelia Ayelén </t>
  </si>
  <si>
    <t>Ballatore</t>
  </si>
  <si>
    <t>03584844843</t>
  </si>
  <si>
    <t>akarenaylen@gmail.com</t>
  </si>
  <si>
    <t xml:space="preserve">Karen Aylen </t>
  </si>
  <si>
    <t>Arce</t>
  </si>
  <si>
    <t xml:space="preserve">Villa Cal </t>
  </si>
  <si>
    <t xml:space="preserve">Remolachas </t>
  </si>
  <si>
    <t>Como guardar las semillas</t>
  </si>
  <si>
    <t>marielaavaca938@gmail.com</t>
  </si>
  <si>
    <t xml:space="preserve">Mariela </t>
  </si>
  <si>
    <t>Avaca</t>
  </si>
  <si>
    <t>Casitas</t>
  </si>
  <si>
    <t xml:space="preserve">Tuve mucha producción </t>
  </si>
  <si>
    <t>Otra variedad de zapallos</t>
  </si>
  <si>
    <t xml:space="preserve">Fertilizzantes naturales </t>
  </si>
  <si>
    <t>marisagreco1968@gmail.com</t>
  </si>
  <si>
    <t>Marisa</t>
  </si>
  <si>
    <t xml:space="preserve">Greco </t>
  </si>
  <si>
    <t>Elpidio Amaya</t>
  </si>
  <si>
    <t>juanmazoli600@gmail.com</t>
  </si>
  <si>
    <t xml:space="preserve">Juan Carlos David </t>
  </si>
  <si>
    <t xml:space="preserve">Mazoli </t>
  </si>
  <si>
    <t xml:space="preserve">La Esperanza </t>
  </si>
  <si>
    <t>Se adaptaron muy bien al clima y el compost que hice fue bueno.</t>
  </si>
  <si>
    <t>Puerro, zapallo ancho o frontera albahaca y perejil</t>
  </si>
  <si>
    <t xml:space="preserve">Control y eliminación de plagas con productos orgánicos </t>
  </si>
  <si>
    <t>antoojuarez_18@hotmail.com</t>
  </si>
  <si>
    <t>Antonella Estefania</t>
  </si>
  <si>
    <t>Juarez</t>
  </si>
  <si>
    <t>Villa Irupe</t>
  </si>
  <si>
    <t>macarenarossa98@gmail.com</t>
  </si>
  <si>
    <t xml:space="preserve">Macarena </t>
  </si>
  <si>
    <t>Rossa</t>
  </si>
  <si>
    <t>Sierras del lago</t>
  </si>
  <si>
    <t>Brotaron bien</t>
  </si>
  <si>
    <t>Zapallitos</t>
  </si>
  <si>
    <t>Como abonar la tierra</t>
  </si>
  <si>
    <t>antjuarez.1806@gmail.com</t>
  </si>
  <si>
    <t>Luis Alberto</t>
  </si>
  <si>
    <t>mat.cova@hotmail.com</t>
  </si>
  <si>
    <t>Marcos</t>
  </si>
  <si>
    <t>Los chañares</t>
  </si>
  <si>
    <t>Cro que puede ser por el tipo de suelo</t>
  </si>
  <si>
    <t>Remolacha, tomates, rucula</t>
  </si>
  <si>
    <t xml:space="preserve">Sobre las mejores verduras de acuardo a la zona, clima y que variedadesdebo sembrar de acuerdo a la epoca </t>
  </si>
  <si>
    <t>alejandraspinelli10@gmail.com</t>
  </si>
  <si>
    <t>ROSA alejandra</t>
  </si>
  <si>
    <t>SPINELLI</t>
  </si>
  <si>
    <t>LAS BARRANCAS</t>
  </si>
  <si>
    <t xml:space="preserve">Crecieron rápido sin dificultad </t>
  </si>
  <si>
    <t>Espinaca achicoria</t>
  </si>
  <si>
    <t>marinagallardo1977@gmail.com</t>
  </si>
  <si>
    <t xml:space="preserve">Marina </t>
  </si>
  <si>
    <t>Gallardo</t>
  </si>
  <si>
    <t>Epec</t>
  </si>
  <si>
    <t>mabyeloyarguello@gmail.com</t>
  </si>
  <si>
    <t xml:space="preserve">Mabel Eloísa </t>
  </si>
  <si>
    <t xml:space="preserve">Argüello </t>
  </si>
  <si>
    <t>Barrio Casitas</t>
  </si>
  <si>
    <t>Porque la tierra es mala (hay mucha piedra) debo traer tierra de otro lado y abonarla seguido.</t>
  </si>
  <si>
    <t>Variedad de zapallos (coreanito, tronqueros y zuchini.</t>
  </si>
  <si>
    <t>El sembrado en cajones, macetas etc.</t>
  </si>
  <si>
    <t>pavonagus4@gmail.com</t>
  </si>
  <si>
    <t xml:space="preserve">Agustina </t>
  </si>
  <si>
    <t>Pavon</t>
  </si>
  <si>
    <t>EPEC</t>
  </si>
  <si>
    <t>elianaacuna167@gmail.com</t>
  </si>
  <si>
    <t>Eliana Andrea</t>
  </si>
  <si>
    <t xml:space="preserve">Acuña </t>
  </si>
  <si>
    <t>S/d</t>
  </si>
  <si>
    <t>Cebolla, Remolacha, Acelga, Berenjena</t>
  </si>
  <si>
    <t>acunadebora8@gmail.com</t>
  </si>
  <si>
    <t xml:space="preserve">Débora Anahí </t>
  </si>
  <si>
    <t>Acuña</t>
  </si>
  <si>
    <t>Son las únicas que crecieron</t>
  </si>
  <si>
    <t>Zapallo, pimiento</t>
  </si>
  <si>
    <t>Compostaje, cómo plantar de manera adecuada cada especie, cómo sembrar y cosechar</t>
  </si>
  <si>
    <t>sebalopez1981@gmail.com</t>
  </si>
  <si>
    <t xml:space="preserve">Sebastián Gonzalo </t>
  </si>
  <si>
    <t>s/d</t>
  </si>
  <si>
    <t>Cebolla, Remolacha, Acelga, Berenjena, Rúcula</t>
  </si>
  <si>
    <t>karina.dimarco12@gmail.com</t>
  </si>
  <si>
    <t xml:space="preserve">Karina </t>
  </si>
  <si>
    <t>Di Marco</t>
  </si>
  <si>
    <t xml:space="preserve">Santa Isabel </t>
  </si>
  <si>
    <t xml:space="preserve">Es más fácil para cultivar </t>
  </si>
  <si>
    <t xml:space="preserve">Brócoli coliflor </t>
  </si>
  <si>
    <t xml:space="preserve">Cómo se hace para transplantar </t>
  </si>
  <si>
    <t>janomaxx2@gmail.com</t>
  </si>
  <si>
    <t>Amador Jonathan</t>
  </si>
  <si>
    <t>Reartes</t>
  </si>
  <si>
    <t>Acelga, Tomate</t>
  </si>
  <si>
    <t>Por la estación y la tierra</t>
  </si>
  <si>
    <t>Hongos</t>
  </si>
  <si>
    <t>Hidroponía</t>
  </si>
  <si>
    <t>eze_170288@hotmail.com</t>
  </si>
  <si>
    <t>Dario</t>
  </si>
  <si>
    <t>Quevedo</t>
  </si>
  <si>
    <t>0351156195265</t>
  </si>
  <si>
    <t>Segunda Usina</t>
  </si>
  <si>
    <t>tapiapaola211@gmail.com</t>
  </si>
  <si>
    <t xml:space="preserve">Lorena paola </t>
  </si>
  <si>
    <t xml:space="preserve">Tapia </t>
  </si>
  <si>
    <t xml:space="preserve">Villa irupe </t>
  </si>
  <si>
    <t>Otoño/Invierno 2023, Nuevo Beneficiario</t>
  </si>
  <si>
    <t xml:space="preserve">Ns xq debe ser por la tierra aparte que no tengo mucha variedad </t>
  </si>
  <si>
    <t>Rabanito,repollo,zapallito</t>
  </si>
  <si>
    <t xml:space="preserve">Todo completo </t>
  </si>
  <si>
    <t>ppazc@hotmail.com</t>
  </si>
  <si>
    <t>Pablo Javier</t>
  </si>
  <si>
    <t>Paz Carabajal</t>
  </si>
  <si>
    <t>Villa Irupé</t>
  </si>
  <si>
    <t>violetartemisa@gmail.com</t>
  </si>
  <si>
    <t xml:space="preserve">Violeta </t>
  </si>
  <si>
    <t xml:space="preserve">Verrastro </t>
  </si>
  <si>
    <t xml:space="preserve">Porque aboné bien la tierra </t>
  </si>
  <si>
    <t>Papa, Zucchini, pimientos</t>
  </si>
  <si>
    <t>Recuperación de agua, criadero de gallinas</t>
  </si>
  <si>
    <t>pichugroupvgb@gmail.com</t>
  </si>
  <si>
    <t>Pitzulu</t>
  </si>
  <si>
    <t>Los Reartes</t>
  </si>
  <si>
    <t>anahifiore1960@gmail.com</t>
  </si>
  <si>
    <t xml:space="preserve">Anahí </t>
  </si>
  <si>
    <t>Fiore</t>
  </si>
  <si>
    <t xml:space="preserve">Manantiales </t>
  </si>
  <si>
    <t xml:space="preserve">Quizás por el espacio y clima </t>
  </si>
  <si>
    <t>Espinaca puerro verdeo perejil</t>
  </si>
  <si>
    <t>anabelvadell@gmail.com</t>
  </si>
  <si>
    <t>Ana Isabel</t>
  </si>
  <si>
    <t>Vadell</t>
  </si>
  <si>
    <t>Villa Rumipal</t>
  </si>
  <si>
    <t xml:space="preserve">Villa Naturaleza </t>
  </si>
  <si>
    <t>Lechuga, Cebolla, Remolacha, Zanahoria, Acelga, Tomate</t>
  </si>
  <si>
    <t>Porque tuve buena cosecha</t>
  </si>
  <si>
    <t>morero.diego@gmail.com</t>
  </si>
  <si>
    <t>diego</t>
  </si>
  <si>
    <t>Morero</t>
  </si>
  <si>
    <t>03512090022</t>
  </si>
  <si>
    <t>El Sereno</t>
  </si>
  <si>
    <t>no se</t>
  </si>
  <si>
    <t>achicoria</t>
  </si>
  <si>
    <t>compos</t>
  </si>
  <si>
    <t>vanegduarte@gmail.com</t>
  </si>
  <si>
    <t>vanesa</t>
  </si>
  <si>
    <t>Duarte</t>
  </si>
  <si>
    <t>centro</t>
  </si>
  <si>
    <t>irenetourino@gmail.com</t>
  </si>
  <si>
    <t>Irene</t>
  </si>
  <si>
    <t>Touriño</t>
  </si>
  <si>
    <t xml:space="preserve">Villa Irupé </t>
  </si>
  <si>
    <t>Otoño/Invierno 2021, Otoño/Invierno 2022</t>
  </si>
  <si>
    <t>joselito252@gmail.com</t>
  </si>
  <si>
    <t xml:space="preserve">José </t>
  </si>
  <si>
    <t>Villa Santarelli</t>
  </si>
  <si>
    <t>Tipo de suelo</t>
  </si>
  <si>
    <t>pieroalfini@gmail.com</t>
  </si>
  <si>
    <t>Piero</t>
  </si>
  <si>
    <t xml:space="preserve">Alfini </t>
  </si>
  <si>
    <t xml:space="preserve">Barrio Gómez </t>
  </si>
  <si>
    <t>Clima</t>
  </si>
  <si>
    <t xml:space="preserve">Brócoli y puerro </t>
  </si>
  <si>
    <t>nataliapurita82@gmail.com</t>
  </si>
  <si>
    <t xml:space="preserve">Natalia </t>
  </si>
  <si>
    <t xml:space="preserve">Purita </t>
  </si>
  <si>
    <t>ezequieldefago@gmail.com</t>
  </si>
  <si>
    <t xml:space="preserve">Ezequiel </t>
  </si>
  <si>
    <t>Defago</t>
  </si>
  <si>
    <t>Mirador del Valle</t>
  </si>
  <si>
    <t>Calendula</t>
  </si>
  <si>
    <t>Microorganismos eficientes</t>
  </si>
  <si>
    <t>danilacarbonell@gmail.com</t>
  </si>
  <si>
    <t xml:space="preserve">Danila </t>
  </si>
  <si>
    <t>Carbonell</t>
  </si>
  <si>
    <t>Río de los Sauces</t>
  </si>
  <si>
    <t>Banda Sur</t>
  </si>
  <si>
    <t>Crece rápido y prolíficamente.</t>
  </si>
  <si>
    <t xml:space="preserve">Zanahorias </t>
  </si>
  <si>
    <t>Cuidados según la especie</t>
  </si>
  <si>
    <t>pettygimenez@hotmail.com</t>
  </si>
  <si>
    <t xml:space="preserve">María </t>
  </si>
  <si>
    <t xml:space="preserve">Giménez </t>
  </si>
  <si>
    <t>Muy buenas cosechas</t>
  </si>
  <si>
    <t xml:space="preserve">Rabanitos </t>
  </si>
  <si>
    <t>Control de plagas...hormigas...</t>
  </si>
  <si>
    <t>lautarokoeter@hotmail.com</t>
  </si>
  <si>
    <t xml:space="preserve">Lautaro </t>
  </si>
  <si>
    <t xml:space="preserve">Koeter </t>
  </si>
  <si>
    <t xml:space="preserve">El Balcón </t>
  </si>
  <si>
    <t>francomargara77@hotmail.com</t>
  </si>
  <si>
    <t xml:space="preserve">Franco </t>
  </si>
  <si>
    <t>Margara</t>
  </si>
  <si>
    <t>Santa Rosa del Rio</t>
  </si>
  <si>
    <t xml:space="preserve">Vino con mayor facilidad </t>
  </si>
  <si>
    <t xml:space="preserve">Lechugas </t>
  </si>
  <si>
    <t>carlaoro04@gmail.com</t>
  </si>
  <si>
    <t>Carla</t>
  </si>
  <si>
    <t>Oro</t>
  </si>
  <si>
    <t>Cantera Los Chañares</t>
  </si>
  <si>
    <t>Probablemente por el suelo</t>
  </si>
  <si>
    <t>coliflor, berenjena, acelga</t>
  </si>
  <si>
    <t>Suelos, especies según regiones, sustentabilidad y ventas</t>
  </si>
  <si>
    <t>monicasanchez081969@gmail.com</t>
  </si>
  <si>
    <t xml:space="preserve">Mónica beatriz </t>
  </si>
  <si>
    <t>El corcovado</t>
  </si>
  <si>
    <t>Vinieron rápido y de buena calidad</t>
  </si>
  <si>
    <t>Las que haya para la region</t>
  </si>
  <si>
    <t>Forma de hacer los compost para mejorar la tierra</t>
  </si>
  <si>
    <t>alejandrorevello72@gmail.com</t>
  </si>
  <si>
    <t xml:space="preserve">Alejandro José </t>
  </si>
  <si>
    <t xml:space="preserve">Revello bertorello </t>
  </si>
  <si>
    <t>Germinaron pronto y las verduras de buen tamaño</t>
  </si>
  <si>
    <t>Frutas</t>
  </si>
  <si>
    <t>Cómo mejor la produccion</t>
  </si>
  <si>
    <t>lopezcecilia.d@gmail.com</t>
  </si>
  <si>
    <t>CECILIA</t>
  </si>
  <si>
    <t>Villa Quillinzo</t>
  </si>
  <si>
    <t>ACUARELA</t>
  </si>
  <si>
    <t>edgardo.dragneff@gmail.com</t>
  </si>
  <si>
    <t xml:space="preserve">Edgardo </t>
  </si>
  <si>
    <t>Dragneff Mortcheff</t>
  </si>
  <si>
    <t xml:space="preserve">Centro </t>
  </si>
  <si>
    <t>alto poder germinativo</t>
  </si>
  <si>
    <t xml:space="preserve">Invernaderos </t>
  </si>
  <si>
    <t>isaabeelheereediiaa@gmail.com</t>
  </si>
  <si>
    <t>María Isabel</t>
  </si>
  <si>
    <t>Heredia</t>
  </si>
  <si>
    <t>herziggriselda@hotmail.com</t>
  </si>
  <si>
    <t>Griselda Lucia</t>
  </si>
  <si>
    <t xml:space="preserve">Herzig </t>
  </si>
  <si>
    <t xml:space="preserve">Parque retiro </t>
  </si>
  <si>
    <t>Rucula</t>
  </si>
  <si>
    <t>Calendario y tipo de siembra.elaboracion de lácteos.</t>
  </si>
  <si>
    <t>rolandellimirta@yahoo.com.ar</t>
  </si>
  <si>
    <t xml:space="preserve">Mirta </t>
  </si>
  <si>
    <t>Rolandelli</t>
  </si>
  <si>
    <t>rivadriana@hotmail.com</t>
  </si>
  <si>
    <t xml:space="preserve">Adriana </t>
  </si>
  <si>
    <t>Rivero</t>
  </si>
  <si>
    <t>La Cruz</t>
  </si>
  <si>
    <t>Muy buena semilla. Todo nace ..</t>
  </si>
  <si>
    <t>Cuidados de la siembra</t>
  </si>
  <si>
    <t>javierlfernandez@hotmail.com</t>
  </si>
  <si>
    <t xml:space="preserve">Javier Leonardo </t>
  </si>
  <si>
    <t>Fernandez</t>
  </si>
  <si>
    <t>Gutiérrez</t>
  </si>
  <si>
    <t>Tierra dura</t>
  </si>
  <si>
    <t>Tomate redondo</t>
  </si>
  <si>
    <t>lohema03@hotmail.com.ar</t>
  </si>
  <si>
    <t xml:space="preserve">Leandra </t>
  </si>
  <si>
    <t>Otoño/Invierno 2020, Primavera/Verano 2020, Otoño/Invierno 2021, Primavera/Verano 2021, Otoño/Invierno 2022, Primavera/Verano 2022</t>
  </si>
  <si>
    <t>karina.alma@gmail.com</t>
  </si>
  <si>
    <t>Aldo Fabricio</t>
  </si>
  <si>
    <t xml:space="preserve">Fabricatore </t>
  </si>
  <si>
    <t>rinaldisusana1@gmail.com</t>
  </si>
  <si>
    <t>Susana noemi</t>
  </si>
  <si>
    <t>Rinaldi</t>
  </si>
  <si>
    <t>Calidad de tierra</t>
  </si>
  <si>
    <t>Todas</t>
  </si>
  <si>
    <t>rubendario14697714@gmail.com</t>
  </si>
  <si>
    <t xml:space="preserve">Rubén </t>
  </si>
  <si>
    <t>Izquierdo</t>
  </si>
  <si>
    <t>03471580039</t>
  </si>
  <si>
    <t>Comuna Segunda Usina</t>
  </si>
  <si>
    <t xml:space="preserve">Este año pasado y 2024 muchas plagas y. Exceso de calor , no vino nada ! </t>
  </si>
  <si>
    <t>Rabanito</t>
  </si>
  <si>
    <t xml:space="preserve">Elaboracion de compost </t>
  </si>
  <si>
    <t>gromina370@gmail.com</t>
  </si>
  <si>
    <t xml:space="preserve">Romina Abril </t>
  </si>
  <si>
    <t xml:space="preserve">Godoy </t>
  </si>
  <si>
    <t xml:space="preserve">Banda Norte </t>
  </si>
  <si>
    <t>Crece solo</t>
  </si>
  <si>
    <t xml:space="preserve">Como iniciar correctamente una huerta </t>
  </si>
  <si>
    <t>figueirasale@hotmail.com</t>
  </si>
  <si>
    <t xml:space="preserve">María Alejandra </t>
  </si>
  <si>
    <t xml:space="preserve">Figueiras </t>
  </si>
  <si>
    <t xml:space="preserve">Independencia </t>
  </si>
  <si>
    <t>Distintas variedades de lechuga</t>
  </si>
  <si>
    <t xml:space="preserve">Huerta ennacetas y contenedores,  botellones etc. </t>
  </si>
  <si>
    <t>gabrielacaretti@yahoo.com.ar</t>
  </si>
  <si>
    <t>Gabriela</t>
  </si>
  <si>
    <t>Caretti</t>
  </si>
  <si>
    <t>Por el suelo creo</t>
  </si>
  <si>
    <t>Perejil espinaca</t>
  </si>
  <si>
    <t>Coquinvazquet@gmail.com</t>
  </si>
  <si>
    <t xml:space="preserve">Diego Facundo </t>
  </si>
  <si>
    <t xml:space="preserve">Vázquez </t>
  </si>
  <si>
    <t>Quinto loteo sur</t>
  </si>
  <si>
    <t>eduardougaldea10@gmail.com</t>
  </si>
  <si>
    <t>Eduardo</t>
  </si>
  <si>
    <t>Ugaldea</t>
  </si>
  <si>
    <t>Mangruyo</t>
  </si>
  <si>
    <t>juliadiazvelez02@gmail.com</t>
  </si>
  <si>
    <t>Julia</t>
  </si>
  <si>
    <t xml:space="preserve">Diaz Vélez </t>
  </si>
  <si>
    <t>La cancha</t>
  </si>
  <si>
    <t>Crece muy bien en el  clima que vivo</t>
  </si>
  <si>
    <t>Perejil, ciboulete, albaca, habas, romero, toomillo</t>
  </si>
  <si>
    <t xml:space="preserve">Momento de siembra y mantenimiento </t>
  </si>
  <si>
    <t>sejooh.18@gmail.com</t>
  </si>
  <si>
    <t>Petrei</t>
  </si>
  <si>
    <t>Cebolla, Zanahoria, Acelga</t>
  </si>
  <si>
    <t>Zanahoria, Acelga, Rúcula</t>
  </si>
  <si>
    <t xml:space="preserve">Buena producción </t>
  </si>
  <si>
    <t>boherjosefina@gmail.com</t>
  </si>
  <si>
    <t xml:space="preserve">Josefina </t>
  </si>
  <si>
    <t>Boher</t>
  </si>
  <si>
    <t xml:space="preserve">Villa del parque </t>
  </si>
  <si>
    <t>ramiferreyra21052002@gmail.com</t>
  </si>
  <si>
    <t>Ramiro</t>
  </si>
  <si>
    <t>polypolygese@gmail.com</t>
  </si>
  <si>
    <t>Paola</t>
  </si>
  <si>
    <t>Gese</t>
  </si>
  <si>
    <t>03571318121</t>
  </si>
  <si>
    <t>Zanahoria, Acelga, Tomate, Rúcula</t>
  </si>
  <si>
    <t>natyborghetto@gmail.com</t>
  </si>
  <si>
    <t>Borghetto</t>
  </si>
  <si>
    <t>Villa amancay</t>
  </si>
  <si>
    <t>Acelga, Tomate, Berenjena, Rúcula</t>
  </si>
  <si>
    <t>Crecimiento y consumo</t>
  </si>
  <si>
    <t>Rabanito, espinaca, pimiento, coliflor, brocoli</t>
  </si>
  <si>
    <t xml:space="preserve">Riego automático </t>
  </si>
  <si>
    <t>marutaborda001@gmail.com</t>
  </si>
  <si>
    <t xml:space="preserve">TABORDA </t>
  </si>
  <si>
    <t>El sereno</t>
  </si>
  <si>
    <t>No se</t>
  </si>
  <si>
    <t>Morrones</t>
  </si>
  <si>
    <t>Compos</t>
  </si>
  <si>
    <t>marielaarcari7@gmail.com</t>
  </si>
  <si>
    <t xml:space="preserve">Arcari </t>
  </si>
  <si>
    <t>03546542910</t>
  </si>
  <si>
    <t xml:space="preserve">Santa Mónica </t>
  </si>
  <si>
    <t>Romero,salvia</t>
  </si>
  <si>
    <t xml:space="preserve">Plantación </t>
  </si>
  <si>
    <t>celestegracielaarcari@gmail.com</t>
  </si>
  <si>
    <t>Celeste graciela</t>
  </si>
  <si>
    <t>Arcari</t>
  </si>
  <si>
    <t>Villa incor</t>
  </si>
  <si>
    <t>Maiz</t>
  </si>
  <si>
    <t>Siembra</t>
  </si>
  <si>
    <t>ibanezmaria1964@gmail.com</t>
  </si>
  <si>
    <t>María Emilia</t>
  </si>
  <si>
    <t>Ibañez</t>
  </si>
  <si>
    <t>Las Lores</t>
  </si>
  <si>
    <t xml:space="preserve">Porque no tengo cubierto, es al aire libre y me daría mejor resultado poseer tipo invernadero </t>
  </si>
  <si>
    <t>Plantas de frutales !!!!!!</t>
  </si>
  <si>
    <t xml:space="preserve">Sobre como prevenir y controlar plagas,hongos.como medir el ph de la tierra.ya que en el pueblo no tenemos a personas capacitadas para consultar , </t>
  </si>
  <si>
    <t>paolaaguero@gmail.com</t>
  </si>
  <si>
    <t>PAOLA</t>
  </si>
  <si>
    <t>AGUERO</t>
  </si>
  <si>
    <t>01170157974</t>
  </si>
  <si>
    <t xml:space="preserve">El cedrón </t>
  </si>
  <si>
    <t>fabiangodoy38@gmail.com</t>
  </si>
  <si>
    <t xml:space="preserve">Fabian Alejandro José </t>
  </si>
  <si>
    <t>Godoy</t>
  </si>
  <si>
    <t>03546409347</t>
  </si>
  <si>
    <t xml:space="preserve">Santa Rosa del río </t>
  </si>
  <si>
    <t xml:space="preserve">Las semillas de hoja son las más óptimas para esta región </t>
  </si>
  <si>
    <t xml:space="preserve">Achicoria </t>
  </si>
  <si>
    <t>marielabucci@gmail.com</t>
  </si>
  <si>
    <t>Mariela</t>
  </si>
  <si>
    <t>Bucci</t>
  </si>
  <si>
    <t xml:space="preserve">La Hungría </t>
  </si>
  <si>
    <t>lucrecia3@hotmail.com</t>
  </si>
  <si>
    <t>Lucrecia</t>
  </si>
  <si>
    <t xml:space="preserve">De Grazia </t>
  </si>
  <si>
    <t>Atos delcorral</t>
  </si>
  <si>
    <t>Son las que pude poner en mí huerta</t>
  </si>
  <si>
    <t>Perejil, puerro, rabanito, cilantro, kale</t>
  </si>
  <si>
    <t xml:space="preserve">El uso de fertilizantes y fungicidas orgánicos. Purines y bioles </t>
  </si>
  <si>
    <t>adrianmohr@hotmail.com</t>
  </si>
  <si>
    <t xml:space="preserve">Adrián </t>
  </si>
  <si>
    <t>Mohr</t>
  </si>
  <si>
    <t>Sur</t>
  </si>
  <si>
    <t>Muy buena cosecha</t>
  </si>
  <si>
    <t>Rabanitos, zapallitos perejil</t>
  </si>
  <si>
    <t xml:space="preserve">Forma de realizar esquejes en plantas automáticas </t>
  </si>
  <si>
    <t>paodiaz_98@hotmail.com</t>
  </si>
  <si>
    <t>Silvia Paola</t>
  </si>
  <si>
    <t>Diaz</t>
  </si>
  <si>
    <t>Por el abono que le coloque</t>
  </si>
  <si>
    <t>Rabanitos</t>
  </si>
  <si>
    <t>sanmigueldelosrios@gmail.com</t>
  </si>
  <si>
    <t xml:space="preserve">Carlos </t>
  </si>
  <si>
    <t>Segura</t>
  </si>
  <si>
    <t>V. Strada</t>
  </si>
  <si>
    <t>paolachanquia1981@gmail.com</t>
  </si>
  <si>
    <t xml:space="preserve">Paola </t>
  </si>
  <si>
    <t xml:space="preserve">Chanquia </t>
  </si>
  <si>
    <t xml:space="preserve">La carrodilla </t>
  </si>
  <si>
    <t>Por la tierra</t>
  </si>
  <si>
    <t>Como cuidar la verduras de pestes</t>
  </si>
  <si>
    <t>julietadelmonti@hotmail.com</t>
  </si>
  <si>
    <t>Julieta</t>
  </si>
  <si>
    <t xml:space="preserve">Dellarupe </t>
  </si>
  <si>
    <t>lilianeriebel@gmail.com</t>
  </si>
  <si>
    <t xml:space="preserve">Lilian </t>
  </si>
  <si>
    <t xml:space="preserve">Riebel </t>
  </si>
  <si>
    <t>Municipal</t>
  </si>
  <si>
    <t xml:space="preserve">Clima y no saber cuándo sembrarlas ycomo. Fui aprendiendo </t>
  </si>
  <si>
    <t>Choclo, aromaticas, perejil , albahaca</t>
  </si>
  <si>
    <t>Formas de conservar lo cultivado y deshidratacion</t>
  </si>
  <si>
    <t>andylicera@hotmail.com</t>
  </si>
  <si>
    <t xml:space="preserve">Soledad Andrea </t>
  </si>
  <si>
    <t>Licera</t>
  </si>
  <si>
    <t>Villa Sierras del lago</t>
  </si>
  <si>
    <t xml:space="preserve">Perejil. Orégano </t>
  </si>
  <si>
    <t>britofabiana4@gmail.com</t>
  </si>
  <si>
    <t>RICARDO</t>
  </si>
  <si>
    <t xml:space="preserve">Brito </t>
  </si>
  <si>
    <t>Escuela</t>
  </si>
  <si>
    <t>Cómo combatir la invasión de caracoles</t>
  </si>
  <si>
    <t>vincipablor@gmail.com</t>
  </si>
  <si>
    <t>Pablo rafael</t>
  </si>
  <si>
    <t xml:space="preserve">Vinci </t>
  </si>
  <si>
    <t>Por tener mejor crecimiento</t>
  </si>
  <si>
    <t>Arvejas</t>
  </si>
  <si>
    <t xml:space="preserve">Huerta familiar </t>
  </si>
  <si>
    <t>anitapaula73@gmail.com</t>
  </si>
  <si>
    <t xml:space="preserve">Ana Paula </t>
  </si>
  <si>
    <t>Don Giacomo</t>
  </si>
  <si>
    <t xml:space="preserve">Porque nacieron bien y las aprovechamos más tiempo </t>
  </si>
  <si>
    <t>Coliflor rabanito pepino chauchas</t>
  </si>
  <si>
    <t>Compostaje, asociación de especies para mejorar la duracion de lo que siembro</t>
  </si>
  <si>
    <t>electroseba35@gmail.com</t>
  </si>
  <si>
    <t xml:space="preserve">Sebastián </t>
  </si>
  <si>
    <t xml:space="preserve">Gutiérrez </t>
  </si>
  <si>
    <t xml:space="preserve">Villa estrada </t>
  </si>
  <si>
    <t xml:space="preserve">Tuve que mejorar la tierra </t>
  </si>
  <si>
    <t xml:space="preserve">Repollo </t>
  </si>
  <si>
    <t xml:space="preserve">Funcionalidad de la huerta en casa </t>
  </si>
  <si>
    <t>Lechuga, Remolacha, Zanahoria, Tomate, Rúcula</t>
  </si>
  <si>
    <t>Son fáciles de mantener</t>
  </si>
  <si>
    <t>Zapallito</t>
  </si>
  <si>
    <t>paoladeembalse@gmail.com</t>
  </si>
  <si>
    <t xml:space="preserve">Paola Ivana </t>
  </si>
  <si>
    <t>Otoño/Invierno 2021, Primavera/Verano 2021, Otoño/Invierno 2022, Primavera/Verano 2022, Otoño/Invierno 2023</t>
  </si>
  <si>
    <t>No tengo lugar para Berenjena y las zanahorias y remolachas tengo problemas que se me compacta la tierra</t>
  </si>
  <si>
    <t>habas, arvejas dan muy buen resultado, pepino, chauchas en verano</t>
  </si>
  <si>
    <t>Cualquier tema relacionado con la huerta en el hogar</t>
  </si>
  <si>
    <t>ricoyverde@gmail.com</t>
  </si>
  <si>
    <t xml:space="preserve">María Belén </t>
  </si>
  <si>
    <t xml:space="preserve">Castro </t>
  </si>
  <si>
    <t>Cerro de Oro</t>
  </si>
  <si>
    <t>Acelga, espinaca, remolacha, brocoli</t>
  </si>
  <si>
    <t>Huerta familiar: preparar suelo, cuidados de cada especie, tiempos de siembra y de cosecha</t>
  </si>
  <si>
    <t>cristiancontrera95@gmail.com</t>
  </si>
  <si>
    <t xml:space="preserve">Contrera </t>
  </si>
  <si>
    <t>Gaona</t>
  </si>
  <si>
    <t>Cultivo indoor</t>
  </si>
  <si>
    <t>alejandroverhagen@gmail.com</t>
  </si>
  <si>
    <t xml:space="preserve">Alejandro Daniel </t>
  </si>
  <si>
    <t xml:space="preserve">Verhagen </t>
  </si>
  <si>
    <t>Solar de los Molinos</t>
  </si>
  <si>
    <t>Otoño/Invierno 2020, Primavera/Verano 2020, Otoño/Invierno 2021, Primavera/Verano 2021, Primavera/Verano 2023</t>
  </si>
  <si>
    <t>Condiciones ambientales</t>
  </si>
  <si>
    <t>Asociación de especies</t>
  </si>
  <si>
    <t>stucherjoseeduardo@gmail.com</t>
  </si>
  <si>
    <t xml:space="preserve">  Jose Eduardo </t>
  </si>
  <si>
    <t>Stucher</t>
  </si>
  <si>
    <t>0354715655470</t>
  </si>
  <si>
    <t xml:space="preserve">Achicoria recula lechuga </t>
  </si>
  <si>
    <t>mdtuestetica@gmail.com</t>
  </si>
  <si>
    <t xml:space="preserve">María de los Angeles </t>
  </si>
  <si>
    <t xml:space="preserve">Di Rito </t>
  </si>
  <si>
    <t>Cebolla, Tomate, Rúcula</t>
  </si>
  <si>
    <t>martingabrielciancia@hotmail.com</t>
  </si>
  <si>
    <t xml:space="preserve">Martin </t>
  </si>
  <si>
    <t xml:space="preserve">Ciancia </t>
  </si>
  <si>
    <t>Los Cóndores</t>
  </si>
  <si>
    <t>daiana_belen_fernandez@hotmail.com</t>
  </si>
  <si>
    <t>Daiana</t>
  </si>
  <si>
    <t>03571667031</t>
  </si>
  <si>
    <t>Lechuga, Cebolla, Remolacha, Acelga, Tomate</t>
  </si>
  <si>
    <t xml:space="preserve">Buen tamaño y abundante </t>
  </si>
  <si>
    <t>Berenjenas</t>
  </si>
  <si>
    <t>sabrinaa_jimenez@hotmail.com</t>
  </si>
  <si>
    <t xml:space="preserve">Sabrina </t>
  </si>
  <si>
    <t xml:space="preserve">Jimenez </t>
  </si>
  <si>
    <t>Morron</t>
  </si>
  <si>
    <t>lili.sack56@gmail.com</t>
  </si>
  <si>
    <t xml:space="preserve">Liliana </t>
  </si>
  <si>
    <t>Sack</t>
  </si>
  <si>
    <t>Panoramico</t>
  </si>
  <si>
    <t>janetmarin.sa@gmail.com</t>
  </si>
  <si>
    <t xml:space="preserve">Janet </t>
  </si>
  <si>
    <t xml:space="preserve">Marin </t>
  </si>
  <si>
    <t>Ituzaingó 990</t>
  </si>
  <si>
    <t>belenlivolsi90@gmail.com</t>
  </si>
  <si>
    <t>Belen</t>
  </si>
  <si>
    <t>Livolsi</t>
  </si>
  <si>
    <t xml:space="preserve">La granja </t>
  </si>
  <si>
    <t>Lechuga, Zanahoria, Acelga, Tomate</t>
  </si>
  <si>
    <t>Cosecha</t>
  </si>
  <si>
    <t>ferchuucastillo@gmail.com</t>
  </si>
  <si>
    <t>Castillo</t>
  </si>
  <si>
    <t>IPV 22 viviendas</t>
  </si>
  <si>
    <t>iban1963@hotmail.com</t>
  </si>
  <si>
    <t>Iban</t>
  </si>
  <si>
    <t>Bustos</t>
  </si>
  <si>
    <t xml:space="preserve">Villa Rio Santa Rosa </t>
  </si>
  <si>
    <t>Lechuga, Cebolla, Zanahoria, Acelga, Tomate</t>
  </si>
  <si>
    <t xml:space="preserve">Porque es lo que sembramos </t>
  </si>
  <si>
    <t>Zapallo Criollo, Zapallo del tronco y Calabacin</t>
  </si>
  <si>
    <t>Sobre el sembrado y cuidado de las verduras</t>
  </si>
  <si>
    <t>ale_san71@hotmail.com</t>
  </si>
  <si>
    <t xml:space="preserve">Alejandra </t>
  </si>
  <si>
    <t xml:space="preserve">La tierra fue más propicia </t>
  </si>
  <si>
    <t>Perejil espinaca pimiento tomate</t>
  </si>
  <si>
    <t>marstefoni@gmail.com</t>
  </si>
  <si>
    <t xml:space="preserve">Stefoni </t>
  </si>
  <si>
    <t>Residencia 4 potrero de garay</t>
  </si>
  <si>
    <t>juanmlopez967@gmail.com</t>
  </si>
  <si>
    <t xml:space="preserve">Juan Manuel </t>
  </si>
  <si>
    <t xml:space="preserve">López </t>
  </si>
  <si>
    <t>Ruta E56</t>
  </si>
  <si>
    <t>Lechuga, Cebolla, Acelga, Tomate, Berenjena, Rúcula</t>
  </si>
  <si>
    <t>Por el suelo</t>
  </si>
  <si>
    <t>Apio</t>
  </si>
  <si>
    <t>Curar para el bicho</t>
  </si>
  <si>
    <t>magalibustos11@gmail.com</t>
  </si>
  <si>
    <t>Johana Magali</t>
  </si>
  <si>
    <t>Cebolla, Zanahoria, Tomate</t>
  </si>
  <si>
    <t xml:space="preserve">Porque es lo que sembré </t>
  </si>
  <si>
    <t xml:space="preserve">Papas, Zanahoria, Batatas y Zapallos Criollos </t>
  </si>
  <si>
    <t xml:space="preserve">Sobre el cuidado de los vegetales </t>
  </si>
  <si>
    <t>juan80manuelcarranza@yahoo.com.ar</t>
  </si>
  <si>
    <t xml:space="preserve">Carranza </t>
  </si>
  <si>
    <t>Lechuga, Cebolla, Zanahoria, Acelga, Tomate, Rúcula</t>
  </si>
  <si>
    <t>Por qué me dio lindos frutos</t>
  </si>
  <si>
    <t>florindasilva908@gmail.com</t>
  </si>
  <si>
    <t>Florinda</t>
  </si>
  <si>
    <t>Silva</t>
  </si>
  <si>
    <t>Santa rosa del rio</t>
  </si>
  <si>
    <t>Oliva</t>
  </si>
  <si>
    <t>Brocoli</t>
  </si>
  <si>
    <t>celiainesmarchesini@gmail.com</t>
  </si>
  <si>
    <t xml:space="preserve">Celia Inés </t>
  </si>
  <si>
    <t xml:space="preserve">Marchesini </t>
  </si>
  <si>
    <t>03446224186</t>
  </si>
  <si>
    <t xml:space="preserve">El Portezuelo </t>
  </si>
  <si>
    <t xml:space="preserve">Porque son las que he sembrando </t>
  </si>
  <si>
    <t>Perejil,cebolla,pepino,berenjena, zanahoria , repollo.</t>
  </si>
  <si>
    <t>Cómo preparar la tierra para mejores rendimiento, también me interesa saber sobre poda y cuidados de árboles frutales para ampliar conocimientos</t>
  </si>
  <si>
    <t>alfredoferreura560@yahoo.com.ar</t>
  </si>
  <si>
    <t>Alfredo Andres</t>
  </si>
  <si>
    <t>Villa rio santa rosa</t>
  </si>
  <si>
    <t>jorge-oscar1951@hotmail.com</t>
  </si>
  <si>
    <t xml:space="preserve">Jorge oscar </t>
  </si>
  <si>
    <t xml:space="preserve">oliva </t>
  </si>
  <si>
    <t>juanmarcelo@vila.com.ar</t>
  </si>
  <si>
    <t xml:space="preserve">Juan Marcelo </t>
  </si>
  <si>
    <t>Vila</t>
  </si>
  <si>
    <t>Por lo obtenido y el lugar elegido</t>
  </si>
  <si>
    <t>Rucula,apio, frutales</t>
  </si>
  <si>
    <t>Riego, invernaderos</t>
  </si>
  <si>
    <t>claudiaforar@gmail.com</t>
  </si>
  <si>
    <t xml:space="preserve">Fortunato </t>
  </si>
  <si>
    <t>Por el tipo de suelo</t>
  </si>
  <si>
    <t>Coliflor brocoli</t>
  </si>
  <si>
    <t>Cuidado de plagas en la huerta</t>
  </si>
  <si>
    <t>letiziapcara@gmail.com</t>
  </si>
  <si>
    <t xml:space="preserve">Letizia </t>
  </si>
  <si>
    <t>Cara</t>
  </si>
  <si>
    <t xml:space="preserve">Loteo Central </t>
  </si>
  <si>
    <t>Cuidado de huertas</t>
  </si>
  <si>
    <t>martinlopez1986.ml@gmail.com</t>
  </si>
  <si>
    <t xml:space="preserve">Carlos Martín </t>
  </si>
  <si>
    <t>Residencial B</t>
  </si>
  <si>
    <t xml:space="preserve">No sabría específicamente </t>
  </si>
  <si>
    <t>Las que se puedan</t>
  </si>
  <si>
    <t>ceciliamikael2017@gmail.com</t>
  </si>
  <si>
    <t>Cecilia Alejandra</t>
  </si>
  <si>
    <t>Sagania</t>
  </si>
  <si>
    <t>Los Chañares</t>
  </si>
  <si>
    <t>Primavera/Verano 2023, Nuevo Beneficiario</t>
  </si>
  <si>
    <t xml:space="preserve">Porque la sembré como dice el paquete </t>
  </si>
  <si>
    <t>Zapallos</t>
  </si>
  <si>
    <t>Las sierras de cordoba o el ceibo</t>
  </si>
  <si>
    <t>dariohelbling@gmail.com</t>
  </si>
  <si>
    <t xml:space="preserve">Darío </t>
  </si>
  <si>
    <t xml:space="preserve">Helbling </t>
  </si>
  <si>
    <t>03571312995</t>
  </si>
  <si>
    <t xml:space="preserve">Las flores </t>
  </si>
  <si>
    <t xml:space="preserve">Crecieron muy bien en la huerta, todavía no se a que se debe que las semillas restantes no crecieron, creo puede ser mala semilla </t>
  </si>
  <si>
    <t xml:space="preserve">Repollo, anquito y apio </t>
  </si>
  <si>
    <t xml:space="preserve">Aromáticas características usos y cuidados </t>
  </si>
  <si>
    <t>marianelanaza27@gmail.com</t>
  </si>
  <si>
    <t>Marianela</t>
  </si>
  <si>
    <t xml:space="preserve">Martinez </t>
  </si>
  <si>
    <t>Villa Cal</t>
  </si>
  <si>
    <t xml:space="preserve">Porque solo tenía semillas de lechuga </t>
  </si>
  <si>
    <t>Remolacha,  zanahoria, cebolla, acelga, etc.</t>
  </si>
  <si>
    <t xml:space="preserve">Como hacer para alejar a los insectos de la huerta </t>
  </si>
  <si>
    <t>soldevanesa@live.com.ar</t>
  </si>
  <si>
    <t xml:space="preserve">Vanesa </t>
  </si>
  <si>
    <t xml:space="preserve">Ozán </t>
  </si>
  <si>
    <t xml:space="preserve">Loma Hermosa </t>
  </si>
  <si>
    <t>Empezaron a brotar en el tiempo esperado, las otras variedades se demoraron o no nacieron. Tengo tierra preparada con compost orgánico de casa</t>
  </si>
  <si>
    <t xml:space="preserve">Choclo amarillo, tomate cherry </t>
  </si>
  <si>
    <t>cristian210481@gmail.com</t>
  </si>
  <si>
    <t>Cristian</t>
  </si>
  <si>
    <t xml:space="preserve">Gutierrez </t>
  </si>
  <si>
    <t>Cebolla, Remolacha, Zanahoria</t>
  </si>
  <si>
    <t>gracielaplebani@gmail.com</t>
  </si>
  <si>
    <t xml:space="preserve">Graciela </t>
  </si>
  <si>
    <t>Plebani</t>
  </si>
  <si>
    <t>Cebolla, Remolacha, Acelga, Tomate, Rúcula</t>
  </si>
  <si>
    <t>Son las semillas que suelo plantar</t>
  </si>
  <si>
    <t>mgmvgb@gmail.com</t>
  </si>
  <si>
    <t xml:space="preserve">Marco </t>
  </si>
  <si>
    <t>Mensegue</t>
  </si>
  <si>
    <t>03546402490</t>
  </si>
  <si>
    <t>Altos los Reartes</t>
  </si>
  <si>
    <t>Germina mejor</t>
  </si>
  <si>
    <t>Verdeo.</t>
  </si>
  <si>
    <t>Mejora de suelo.</t>
  </si>
  <si>
    <t>ameciita@hotmail.com.ar</t>
  </si>
  <si>
    <t xml:space="preserve">Gimena </t>
  </si>
  <si>
    <t>Villa irupe</t>
  </si>
  <si>
    <t>lauramuzzio@hotmail.com</t>
  </si>
  <si>
    <t>Muzzio</t>
  </si>
  <si>
    <t>Los Molles</t>
  </si>
  <si>
    <t xml:space="preserve">Organización de huertas, insecticidas naturales, </t>
  </si>
  <si>
    <t>vivianaceballos75@gmail.com</t>
  </si>
  <si>
    <t>Bibi</t>
  </si>
  <si>
    <t xml:space="preserve">Segunda usina </t>
  </si>
  <si>
    <t>Porq nacieron las plantas y crecieron,las otras muy pocas ,casi ning</t>
  </si>
  <si>
    <t xml:space="preserve">Siembras </t>
  </si>
  <si>
    <t>cintiaanabel356@gmail.com</t>
  </si>
  <si>
    <t xml:space="preserve">Cintia </t>
  </si>
  <si>
    <t xml:space="preserve">Lobos </t>
  </si>
  <si>
    <t xml:space="preserve">Huerta </t>
  </si>
  <si>
    <t>azsanagustinminbai@gmail.com</t>
  </si>
  <si>
    <t>Tomas Garcia Montaño</t>
  </si>
  <si>
    <t xml:space="preserve">Montaño </t>
  </si>
  <si>
    <t>Otoño/Invierno 2021, Otoño/Invierno 2022, Primavera/Verano 2022, Primavera/Verano 2023</t>
  </si>
  <si>
    <t>mariapaz-1999@gmail.com</t>
  </si>
  <si>
    <t>Maria paz</t>
  </si>
  <si>
    <t>Cisaro</t>
  </si>
  <si>
    <t xml:space="preserve"> .</t>
  </si>
  <si>
    <t>chentomiri@gmail.com</t>
  </si>
  <si>
    <t>Miriam</t>
  </si>
  <si>
    <t>Cento</t>
  </si>
  <si>
    <t>Resistencia a los cambios climáticos y plagas</t>
  </si>
  <si>
    <t>Pimientos, calabazas, cherry, papas, batatas, frutillas…</t>
  </si>
  <si>
    <t>mariapaz-1999@hotmail.com</t>
  </si>
  <si>
    <t>03547462675</t>
  </si>
  <si>
    <t>lauravivianarobattino65@gmail.com</t>
  </si>
  <si>
    <t>Robattino</t>
  </si>
  <si>
    <t>Santa Rosa del rio</t>
  </si>
  <si>
    <t>Fácil cultivo</t>
  </si>
  <si>
    <t>Cebolla, remolacha,rabanitos,arvejas,</t>
  </si>
  <si>
    <t>Como hacer plantines, construccion de invernaderos,abonos caseros,</t>
  </si>
  <si>
    <t>coquivazquez43@gmail.com</t>
  </si>
  <si>
    <t xml:space="preserve">Da silva </t>
  </si>
  <si>
    <t>Lechuga, Cebolla</t>
  </si>
  <si>
    <t>gabrielaranda1988@gmail.com</t>
  </si>
  <si>
    <t>Aranda</t>
  </si>
  <si>
    <t>Coliflor o  brocoli</t>
  </si>
  <si>
    <t>mariaesthersalgado@hotmail.com.ar</t>
  </si>
  <si>
    <t>Maria Esther</t>
  </si>
  <si>
    <t>Salgado</t>
  </si>
  <si>
    <t>galargenta@gmail.com</t>
  </si>
  <si>
    <t xml:space="preserve">Miguel Ángel </t>
  </si>
  <si>
    <t xml:space="preserve">Frade </t>
  </si>
  <si>
    <t>Barrio Parque el Corcovado</t>
  </si>
  <si>
    <t>rd113426@gmail.com</t>
  </si>
  <si>
    <t xml:space="preserve">Ricardo </t>
  </si>
  <si>
    <t xml:space="preserve">Duran </t>
  </si>
  <si>
    <t>0351428862</t>
  </si>
  <si>
    <t>grcassinaok@gmail.com</t>
  </si>
  <si>
    <t>Gabriela Roxana</t>
  </si>
  <si>
    <t>Cassina</t>
  </si>
  <si>
    <t xml:space="preserve">La hungria </t>
  </si>
  <si>
    <t>Por el tipo de tierra</t>
  </si>
  <si>
    <t xml:space="preserve">Tomate Cherry , apio , pimiento , repollo , calabaza, zapallitos,anco,zuquini </t>
  </si>
  <si>
    <t>Como mejorar la calidad de la tierra de mi huerta luego de mi primera cosecha.</t>
  </si>
  <si>
    <t>felipejulimarcos@gmail.com</t>
  </si>
  <si>
    <t xml:space="preserve">Maximiliano Marcos </t>
  </si>
  <si>
    <t xml:space="preserve">Stokarczuth </t>
  </si>
  <si>
    <t>03547520800</t>
  </si>
  <si>
    <t>Suelo</t>
  </si>
  <si>
    <t>Desmalezado tips para tener libre de yuyos invasivos</t>
  </si>
  <si>
    <t>andresdeza58@gmail.com</t>
  </si>
  <si>
    <t xml:space="preserve">Nestor Andrés </t>
  </si>
  <si>
    <t>Deza</t>
  </si>
  <si>
    <t>Comercial</t>
  </si>
  <si>
    <t>No llegue a sembrar todo</t>
  </si>
  <si>
    <t>Sobre cuidado y plagas comunes</t>
  </si>
  <si>
    <t>agostina.ropolo@gmail.com</t>
  </si>
  <si>
    <t xml:space="preserve"> Lourdes Agostina</t>
  </si>
  <si>
    <t>Ropolo</t>
  </si>
  <si>
    <t xml:space="preserve">Elpidio Amaya </t>
  </si>
  <si>
    <t xml:space="preserve">Por que lo plantamos en época </t>
  </si>
  <si>
    <t>Como abonar la tierra.</t>
  </si>
  <si>
    <t>gustykarlen@hotmail.com</t>
  </si>
  <si>
    <t xml:space="preserve">Gustavo </t>
  </si>
  <si>
    <t xml:space="preserve">Karlen </t>
  </si>
  <si>
    <t>cesanogustavo@gmail.com</t>
  </si>
  <si>
    <t>gustavo german</t>
  </si>
  <si>
    <t>cesano</t>
  </si>
  <si>
    <t>cuatro horizontes</t>
  </si>
  <si>
    <t>calculo que debe ser la tierra</t>
  </si>
  <si>
    <t>la que mejor se pueda cosechar en mizona</t>
  </si>
  <si>
    <t>como combatir las plagas</t>
  </si>
  <si>
    <t>nicfranvanlu@gmail.com</t>
  </si>
  <si>
    <t xml:space="preserve">El corcovado </t>
  </si>
  <si>
    <t>susysim53@hotmail.com</t>
  </si>
  <si>
    <t>Simondi</t>
  </si>
  <si>
    <t xml:space="preserve">Quizás por la calidad de mi tierra </t>
  </si>
  <si>
    <t>Perejil.zuchini.</t>
  </si>
  <si>
    <t>Fecha de sembrar. Cómo. Riego</t>
  </si>
  <si>
    <t>nnatyy95@hotmail.com.ar</t>
  </si>
  <si>
    <t xml:space="preserve">CORDOBA </t>
  </si>
  <si>
    <t>VILLA INCOR</t>
  </si>
  <si>
    <t>como realizar la plantación adecuadamente y los periodos de cuidados</t>
  </si>
  <si>
    <t>val.fer9991@gmail.com</t>
  </si>
  <si>
    <t>Lara Valentina</t>
  </si>
  <si>
    <t>Villa Rio Santa Rosa</t>
  </si>
  <si>
    <t>Otoño/Invierno 2020, Otoño/Invierno 2021, Primavera/Verano 2022</t>
  </si>
  <si>
    <t>papa</t>
  </si>
  <si>
    <t xml:space="preserve">la correcta forma de plantación y los periodos de riego </t>
  </si>
  <si>
    <t>terelaconi@hotmail.com</t>
  </si>
  <si>
    <t>Maria Teresa</t>
  </si>
  <si>
    <t>Laconi</t>
  </si>
  <si>
    <t>Colón</t>
  </si>
  <si>
    <t>Río Ceballos</t>
  </si>
  <si>
    <t>Porque germinaron facilmente</t>
  </si>
  <si>
    <t>Tomates, berenjena, perejil, cebolla de verdeo</t>
  </si>
  <si>
    <t>cuidado de huerta</t>
  </si>
  <si>
    <t>miliconti456@gmail.com</t>
  </si>
  <si>
    <t>Milagros</t>
  </si>
  <si>
    <t>Conti</t>
  </si>
  <si>
    <t>betinacornejo1971@gmail.com</t>
  </si>
  <si>
    <t xml:space="preserve">Beatriz </t>
  </si>
  <si>
    <t xml:space="preserve">Cornejo </t>
  </si>
  <si>
    <t>Colonia Caroya</t>
  </si>
  <si>
    <t xml:space="preserve">Pimiento </t>
  </si>
  <si>
    <t>danielcanalda@hotmail.com.ar</t>
  </si>
  <si>
    <t xml:space="preserve">Canalda </t>
  </si>
  <si>
    <t>aguerosofia17@gmail.com</t>
  </si>
  <si>
    <t>Sofia</t>
  </si>
  <si>
    <t xml:space="preserve">Agüero </t>
  </si>
  <si>
    <t>03543578026</t>
  </si>
  <si>
    <t>Unquillo</t>
  </si>
  <si>
    <t xml:space="preserve">Porque con los años adquirí conocimiento y obtengo buenos resultados de mis plantas </t>
  </si>
  <si>
    <t xml:space="preserve">Arvejas , habas </t>
  </si>
  <si>
    <t xml:space="preserve">Ninguna porque de a poco aprendí sola </t>
  </si>
  <si>
    <t>silviagfertonani@gmail.com</t>
  </si>
  <si>
    <t>Fertonani</t>
  </si>
  <si>
    <t>Villa Allende</t>
  </si>
  <si>
    <t>Otoño/Invierno 2020, Primavera/Verano 2020, Otoño/Invierno 2022</t>
  </si>
  <si>
    <t>Remolacha, Acelga, Tomate, Berenjena, Rúcula</t>
  </si>
  <si>
    <t>damian695266@hotmail.com</t>
  </si>
  <si>
    <t xml:space="preserve">Damian </t>
  </si>
  <si>
    <t>Dominguez</t>
  </si>
  <si>
    <t>La Calera</t>
  </si>
  <si>
    <t>Fueron las mejores verduras que se adaptaron al espacio que tengo en mi patio</t>
  </si>
  <si>
    <t xml:space="preserve">alguna frutal </t>
  </si>
  <si>
    <t>mantenimiento de huertas</t>
  </si>
  <si>
    <t>noririvero2015@gmail.com</t>
  </si>
  <si>
    <t xml:space="preserve">Nora Mariela </t>
  </si>
  <si>
    <t xml:space="preserve">Rivero </t>
  </si>
  <si>
    <t>Agua de Oro</t>
  </si>
  <si>
    <t xml:space="preserve">Quizás por el tipo de suelo </t>
  </si>
  <si>
    <t xml:space="preserve">Aromaticas </t>
  </si>
  <si>
    <t>Como preparar el suelo y tiempos de siembra</t>
  </si>
  <si>
    <t>noemamonde28@gmal.com</t>
  </si>
  <si>
    <t xml:space="preserve">Noelia </t>
  </si>
  <si>
    <t xml:space="preserve">Mamonde </t>
  </si>
  <si>
    <t>Salsipuedes</t>
  </si>
  <si>
    <t xml:space="preserve">Se crían bastante bien </t>
  </si>
  <si>
    <t xml:space="preserve">Calabaza </t>
  </si>
  <si>
    <t xml:space="preserve">De todos los tipos </t>
  </si>
  <si>
    <t>carinaalejandracreus@gmail.com</t>
  </si>
  <si>
    <t>Creus</t>
  </si>
  <si>
    <t>aleoviblanco@gmail.com</t>
  </si>
  <si>
    <t>Blanco</t>
  </si>
  <si>
    <t>sahademigue@gmail.com</t>
  </si>
  <si>
    <t>Miguel</t>
  </si>
  <si>
    <t>Sahade</t>
  </si>
  <si>
    <t>Jesús María</t>
  </si>
  <si>
    <t xml:space="preserve">La zanahoria no crecio </t>
  </si>
  <si>
    <t>Chauchas</t>
  </si>
  <si>
    <t>marcospettina2019@gmail.com</t>
  </si>
  <si>
    <t>Alejandra</t>
  </si>
  <si>
    <t>Pettina</t>
  </si>
  <si>
    <t>Porque rindió bien</t>
  </si>
  <si>
    <t>Ninguna</t>
  </si>
  <si>
    <t>barrionuevovero75@gmail.com</t>
  </si>
  <si>
    <t>veronica</t>
  </si>
  <si>
    <t>barrionuevo</t>
  </si>
  <si>
    <t>Saldán</t>
  </si>
  <si>
    <t>Otoño/Invierno 2020, Primavera/Verano 2023, Nuevo Beneficiario</t>
  </si>
  <si>
    <t xml:space="preserve">PORQUE ME DIO MUCHAS HOJAS VERDES .POR LA TIERRA Y BUENA FERTILIZACIO QUE PREPARE LA TIERRA CON ANTICIPACION </t>
  </si>
  <si>
    <t xml:space="preserve">LECHUGA ,ESPINACA, ZANAHORIAS,ZAPALLO ,PAPAS,Y ALGUNOS ARBOLES COMO PALTAS </t>
  </si>
  <si>
    <t xml:space="preserve">EL PROCESO DE FERTILIZACION Y TODO EL PROCESO DE FILMIGACION CON LOS VICHOS Y PAJAROS </t>
  </si>
  <si>
    <t>pabloprone47@hotmail.com</t>
  </si>
  <si>
    <t xml:space="preserve">Pablo </t>
  </si>
  <si>
    <t xml:space="preserve">Prone </t>
  </si>
  <si>
    <t>Lechuga, Acelga, Berenjena</t>
  </si>
  <si>
    <t xml:space="preserve">Buen tamaño de hojas, y de fruto. </t>
  </si>
  <si>
    <t>Habas y arvejas</t>
  </si>
  <si>
    <t>nidia31.na@gmail.com</t>
  </si>
  <si>
    <t xml:space="preserve">Nidia alejandra </t>
  </si>
  <si>
    <t>Alvarez</t>
  </si>
  <si>
    <t>03516518528</t>
  </si>
  <si>
    <t>Malvinas Argentinas</t>
  </si>
  <si>
    <t>Lechuga, Cebolla, Remolacha, Tomate, Rúcula</t>
  </si>
  <si>
    <t>Perejil, chaucha, pepino, brócoli, repollo morado y coliflor</t>
  </si>
  <si>
    <t>aristideseber@gmail.com</t>
  </si>
  <si>
    <t xml:space="preserve">Aristides eber </t>
  </si>
  <si>
    <t xml:space="preserve">Sosa </t>
  </si>
  <si>
    <t>Brócoli repollo morado coliflor chauchas</t>
  </si>
  <si>
    <t>antosanchez80@gmail.com</t>
  </si>
  <si>
    <t xml:space="preserve">Antonella </t>
  </si>
  <si>
    <t>Sanchez Altamirano</t>
  </si>
  <si>
    <t xml:space="preserve">Momentos para hacer el sembrado de las semillas. </t>
  </si>
  <si>
    <t>carygunther@hotmail.com</t>
  </si>
  <si>
    <t>Carina</t>
  </si>
  <si>
    <t xml:space="preserve">Gunther </t>
  </si>
  <si>
    <t>Fueron las que mejor crecieron, y se adaptaron a mí huerta</t>
  </si>
  <si>
    <t>Abonos y plaguicidas ecológicos</t>
  </si>
  <si>
    <t>fran_gardella@hotmail.com</t>
  </si>
  <si>
    <t>Gardella</t>
  </si>
  <si>
    <t>melinadduarte29@gmail.com</t>
  </si>
  <si>
    <t xml:space="preserve">Sol </t>
  </si>
  <si>
    <t xml:space="preserve">Baigorria </t>
  </si>
  <si>
    <t xml:space="preserve">Porque las otra no crecieron </t>
  </si>
  <si>
    <t>vachiolivier@hotmail.com</t>
  </si>
  <si>
    <t xml:space="preserve">Olivier Cordoba </t>
  </si>
  <si>
    <t>Lechuga, Zanahoria, Rúcula</t>
  </si>
  <si>
    <t>Produjeron mucha cantidad y muy rica</t>
  </si>
  <si>
    <t xml:space="preserve">Cultivo en maceta o pequeños espacios </t>
  </si>
  <si>
    <t>angiechegaray@yahoo.com.ar</t>
  </si>
  <si>
    <t xml:space="preserve">Maria de los Angeles </t>
  </si>
  <si>
    <t xml:space="preserve">Echegaray </t>
  </si>
  <si>
    <t>Mendiolaza</t>
  </si>
  <si>
    <t xml:space="preserve">Por el fácil cuidado </t>
  </si>
  <si>
    <t>Zanahoria</t>
  </si>
  <si>
    <t>Verduras de hoja</t>
  </si>
  <si>
    <t>jeremg123@gmail.com</t>
  </si>
  <si>
    <t xml:space="preserve">Jeremías Bernardo </t>
  </si>
  <si>
    <t xml:space="preserve">Campomar </t>
  </si>
  <si>
    <t>lilianaandriano2@gmail.com</t>
  </si>
  <si>
    <t>Andriano</t>
  </si>
  <si>
    <t>Repollo, zapallitos de brusela, brocoli</t>
  </si>
  <si>
    <t>noevillada27@gmail.com</t>
  </si>
  <si>
    <t xml:space="preserve">Mirta Noemi </t>
  </si>
  <si>
    <t xml:space="preserve">Villada </t>
  </si>
  <si>
    <t>Remolacha, Berenjena</t>
  </si>
  <si>
    <t xml:space="preserve">Creció mucho mejor y más rápida que las otras especies </t>
  </si>
  <si>
    <t xml:space="preserve">Zapallitos ,pimiento y albahaca </t>
  </si>
  <si>
    <t xml:space="preserve">El tema del abono y el cuidado de la huerta </t>
  </si>
  <si>
    <t>.w.w.alfredoistelter1@gmail.com</t>
  </si>
  <si>
    <t xml:space="preserve">Alfredo Ignacio </t>
  </si>
  <si>
    <t>Stelter</t>
  </si>
  <si>
    <t>Estación General Paz</t>
  </si>
  <si>
    <t>Juliyrami22@hotmail.com</t>
  </si>
  <si>
    <t xml:space="preserve">Enzo </t>
  </si>
  <si>
    <t xml:space="preserve">Torres </t>
  </si>
  <si>
    <t>0111537672630</t>
  </si>
  <si>
    <t>geraldine12peron@gmail.com</t>
  </si>
  <si>
    <t>geraldine</t>
  </si>
  <si>
    <t xml:space="preserve">Stelter </t>
  </si>
  <si>
    <t>carinabesso@gmail.com</t>
  </si>
  <si>
    <t xml:space="preserve"> Besso </t>
  </si>
  <si>
    <t>carinaalemunoz@gmail.com</t>
  </si>
  <si>
    <t>Muñoz</t>
  </si>
  <si>
    <t>Primavera/Verano 2021, Otoño/Invierno 2022, Primavera/Verano 2022, Otoño/Invierno 2023</t>
  </si>
  <si>
    <t xml:space="preserve">La verdura de hoja me dio buen resultado y los zapallitos de tronco excelentes </t>
  </si>
  <si>
    <t xml:space="preserve">Aromáticas como perejil albahaca </t>
  </si>
  <si>
    <t>patdq765@gmail.com</t>
  </si>
  <si>
    <t xml:space="preserve">Patricio </t>
  </si>
  <si>
    <t xml:space="preserve">Durand </t>
  </si>
  <si>
    <t>Fueron las que rindieron mas</t>
  </si>
  <si>
    <t xml:space="preserve">Maíz, espinaca, melón, cúrcuma, jengibre. Aromáticas en general. Azafrán </t>
  </si>
  <si>
    <t>Huerta orgánica. Hidroponía.</t>
  </si>
  <si>
    <t>ferterlera@gmail.com</t>
  </si>
  <si>
    <t xml:space="preserve">María Fernanda </t>
  </si>
  <si>
    <t xml:space="preserve">Terlera </t>
  </si>
  <si>
    <t>Lechuga, Cebolla, Zanahoria, Acelga</t>
  </si>
  <si>
    <t>Por ser la 1 vez que hice huerta salió muy bien trate seguir recomendaciones de youtube</t>
  </si>
  <si>
    <t>Como ayudar a hacer invernadero pequeño</t>
  </si>
  <si>
    <t>salgado_ramiro@hotmail.com</t>
  </si>
  <si>
    <t>Veronica</t>
  </si>
  <si>
    <t>Polop</t>
  </si>
  <si>
    <t>soledadcaminos11@gmail.com</t>
  </si>
  <si>
    <t>Sharon Soledad</t>
  </si>
  <si>
    <t xml:space="preserve">Caminos </t>
  </si>
  <si>
    <t>contadorapaolaquevedo@gmail.com</t>
  </si>
  <si>
    <t>Paola Alejandra</t>
  </si>
  <si>
    <t>Mi Granja</t>
  </si>
  <si>
    <t>Poco tiempo de mantenimiento del cultivo</t>
  </si>
  <si>
    <t>diseño de jardín con aromáticas</t>
  </si>
  <si>
    <t>homero7206@gmail.com</t>
  </si>
  <si>
    <t xml:space="preserve">Rubén Alfredo </t>
  </si>
  <si>
    <t xml:space="preserve">García </t>
  </si>
  <si>
    <t>celiedye@gmail.com</t>
  </si>
  <si>
    <t>Celina</t>
  </si>
  <si>
    <t>Edye</t>
  </si>
  <si>
    <t>Fue sencillo y abundante</t>
  </si>
  <si>
    <t>Cuidado de tomares</t>
  </si>
  <si>
    <t>onelia.om@gmail.com</t>
  </si>
  <si>
    <t xml:space="preserve">Onelia </t>
  </si>
  <si>
    <t xml:space="preserve">Montenegro </t>
  </si>
  <si>
    <t>mpsuarezsantillan@gmail.com</t>
  </si>
  <si>
    <t>María Paula</t>
  </si>
  <si>
    <t>Suárez Santillán</t>
  </si>
  <si>
    <t>Lechuga, Remolacha, Zanahoria, Acelga</t>
  </si>
  <si>
    <t>Fueron las que más brotaron</t>
  </si>
  <si>
    <t>Zapallo y zapallitos</t>
  </si>
  <si>
    <t>Control de plagas en la huerta</t>
  </si>
  <si>
    <t>yoha_482@hotmail.com</t>
  </si>
  <si>
    <t>Yohana</t>
  </si>
  <si>
    <t>Apenas la puse, no esperé mucho y la pude cosechar</t>
  </si>
  <si>
    <t>Cebolla, lechuga, tomate</t>
  </si>
  <si>
    <t xml:space="preserve">Todo relacionado a la huerta </t>
  </si>
  <si>
    <t>del_talar@hotmail.com</t>
  </si>
  <si>
    <t xml:space="preserve">Creo que seguí mejor las instrucciones </t>
  </si>
  <si>
    <t>Zapallitos, pimientos</t>
  </si>
  <si>
    <t>Biodiversidad, Fito medicina</t>
  </si>
  <si>
    <t>martingiros@gmail.com</t>
  </si>
  <si>
    <t>Martin Guillermo</t>
  </si>
  <si>
    <t>Iros</t>
  </si>
  <si>
    <t>ntolloni@gmail.com</t>
  </si>
  <si>
    <t xml:space="preserve">Néstor </t>
  </si>
  <si>
    <t xml:space="preserve">Tolloni </t>
  </si>
  <si>
    <t xml:space="preserve">Creció sin problemas </t>
  </si>
  <si>
    <t xml:space="preserve">Tomate, romero, albahaca, </t>
  </si>
  <si>
    <t>licmarianacornejo@gmail.com</t>
  </si>
  <si>
    <t>Mariana</t>
  </si>
  <si>
    <t>Cornejo</t>
  </si>
  <si>
    <t>03513716667</t>
  </si>
  <si>
    <t>Plantas con mucho fruto</t>
  </si>
  <si>
    <t>Control de plagas domicialiarias</t>
  </si>
  <si>
    <t>marinacanale09@gmail.com</t>
  </si>
  <si>
    <t>Canale</t>
  </si>
  <si>
    <t>Horticultura</t>
  </si>
  <si>
    <t>83miguel22@gmail.com</t>
  </si>
  <si>
    <t>Nuñez</t>
  </si>
  <si>
    <t>Lechuga, Remolacha, Zanahoria, Acelga, Tomate, Rúcula</t>
  </si>
  <si>
    <t xml:space="preserve">Berenjena nunca he sembrado y cebolla lo he intentado muchas veces y nunca salio lo de mas siempre me a dado buenos resultados </t>
  </si>
  <si>
    <t xml:space="preserve">Folores helechos  frutillas </t>
  </si>
  <si>
    <t>Compos manejo de la tierra sobre todo si se usa agua con salistre</t>
  </si>
  <si>
    <t>rominabvidela@gmail.com</t>
  </si>
  <si>
    <t xml:space="preserve">Romina </t>
  </si>
  <si>
    <t>Videla</t>
  </si>
  <si>
    <t>cesar211967@gmail.com</t>
  </si>
  <si>
    <t>Cesar Armando</t>
  </si>
  <si>
    <t>Lechuga, Cebolla, Acelga, Tomate</t>
  </si>
  <si>
    <t xml:space="preserve">La hojas son lo q mejor salió </t>
  </si>
  <si>
    <t>Papas y choclo</t>
  </si>
  <si>
    <t>maropocrag@gmail.com</t>
  </si>
  <si>
    <t>María Rosa Ponce</t>
  </si>
  <si>
    <t>Ponce</t>
  </si>
  <si>
    <t>Dieron cantidad sin demaciados cuidados, la lechuga no me nació</t>
  </si>
  <si>
    <t>achicoria, maiz, chauchas, pimientos</t>
  </si>
  <si>
    <t xml:space="preserve">compostaje, aprovechamiento del espacio, necesidades de riego según especies </t>
  </si>
  <si>
    <t>surquia2@gmail.com</t>
  </si>
  <si>
    <t xml:space="preserve">Soledad </t>
  </si>
  <si>
    <t xml:space="preserve">Urquia </t>
  </si>
  <si>
    <t xml:space="preserve">Se tierra es apta para estás semillas </t>
  </si>
  <si>
    <t xml:space="preserve">Lechuga, frutilla, cebolla de verdeo </t>
  </si>
  <si>
    <t>Huerta organica</t>
  </si>
  <si>
    <t>melaniaravasallo27@hotmail.com</t>
  </si>
  <si>
    <t>Melania Belen</t>
  </si>
  <si>
    <t xml:space="preserve">Ravasallo </t>
  </si>
  <si>
    <t xml:space="preserve">Me dió más cantidad </t>
  </si>
  <si>
    <t xml:space="preserve">Insecticidas </t>
  </si>
  <si>
    <t>marianacanton3004@gmail.com</t>
  </si>
  <si>
    <t xml:space="preserve">Canton </t>
  </si>
  <si>
    <t>georginabelen_cba@hotmail.com</t>
  </si>
  <si>
    <t>Georgina</t>
  </si>
  <si>
    <t xml:space="preserve">Prosperi </t>
  </si>
  <si>
    <t xml:space="preserve">Nació más que las demás </t>
  </si>
  <si>
    <t xml:space="preserve">Pimiento, alcauciles, </t>
  </si>
  <si>
    <t>jecale85@hotmail.es</t>
  </si>
  <si>
    <t xml:space="preserve">Jenifer </t>
  </si>
  <si>
    <t xml:space="preserve">Caicedo </t>
  </si>
  <si>
    <t>Cuidado  y nutrición de  la tierra</t>
  </si>
  <si>
    <t>amorcito10121@gmail.com</t>
  </si>
  <si>
    <t>Franco federico</t>
  </si>
  <si>
    <t xml:space="preserve">Iñiguez </t>
  </si>
  <si>
    <t>Zanahoria, Tomate</t>
  </si>
  <si>
    <t>Chaucha, arverja,  porotos</t>
  </si>
  <si>
    <t xml:space="preserve">Cuidado del huerto </t>
  </si>
  <si>
    <t>euge.jajuca@outlook.com</t>
  </si>
  <si>
    <t>Maria eugenia</t>
  </si>
  <si>
    <t>Avila</t>
  </si>
  <si>
    <t>mencegueznoeliaalejandra@gmail.com</t>
  </si>
  <si>
    <t xml:space="preserve">Menceguez </t>
  </si>
  <si>
    <t>yaninabelencalderon20@gmail.com</t>
  </si>
  <si>
    <t>Yanina</t>
  </si>
  <si>
    <t>Calderon</t>
  </si>
  <si>
    <t>Cebolla, Remolacha, Zanahoria, Acelga, Tomate, Berenjena</t>
  </si>
  <si>
    <t>Me fueron mas fácil de cultivar</t>
  </si>
  <si>
    <t>Sobre Tecnicas Riego de cultivos</t>
  </si>
  <si>
    <t>lulups@hotmail.com.ar</t>
  </si>
  <si>
    <t>Laura Luciana</t>
  </si>
  <si>
    <t xml:space="preserve">Bustamante </t>
  </si>
  <si>
    <t>Otoño/Invierno 2022, Primavera/Verano 2022, Otoño/Invierno 2023</t>
  </si>
  <si>
    <t xml:space="preserve">Perejil </t>
  </si>
  <si>
    <t>isaserafini@yahoo.com.ari</t>
  </si>
  <si>
    <t xml:space="preserve">Isabel Adriana </t>
  </si>
  <si>
    <t xml:space="preserve">Serafini </t>
  </si>
  <si>
    <t>terevarela1310@gmail.com</t>
  </si>
  <si>
    <t>Teresa</t>
  </si>
  <si>
    <t>Varela</t>
  </si>
  <si>
    <t>mbelenbao@gmail.com</t>
  </si>
  <si>
    <t>Por el tiempo y los cuidados que demandan</t>
  </si>
  <si>
    <t>Espárragos , coles</t>
  </si>
  <si>
    <t>avilapaulavanesa@gmail.com</t>
  </si>
  <si>
    <t xml:space="preserve">Avila </t>
  </si>
  <si>
    <t>Creció en cantidad y rapido</t>
  </si>
  <si>
    <t>Acelga cebolla</t>
  </si>
  <si>
    <t>miguelhanun65@gmail.com</t>
  </si>
  <si>
    <t xml:space="preserve">Miguel angel </t>
  </si>
  <si>
    <t>Hanun</t>
  </si>
  <si>
    <t>No sabría la respuesta correcta</t>
  </si>
  <si>
    <t xml:space="preserve">Coliflor.  Repollo . Espinaca. batatas. Pimientos </t>
  </si>
  <si>
    <t>Sustratos compost</t>
  </si>
  <si>
    <t>Gabypaez2008@gmail.com</t>
  </si>
  <si>
    <t>Paez</t>
  </si>
  <si>
    <t>Rucula, aromatucas</t>
  </si>
  <si>
    <t xml:space="preserve">Placas y como combatirlas </t>
  </si>
  <si>
    <t>silviaibarra472@gmail.com</t>
  </si>
  <si>
    <t xml:space="preserve">Silvia </t>
  </si>
  <si>
    <t xml:space="preserve">Ibarra </t>
  </si>
  <si>
    <t>Alejandraleithold1973@gmail.com</t>
  </si>
  <si>
    <t xml:space="preserve">Patricia Alejandra </t>
  </si>
  <si>
    <t xml:space="preserve">Prosperó mejor,dio mucha cantidad </t>
  </si>
  <si>
    <t>Abono y plagas</t>
  </si>
  <si>
    <t>cintiaramonda7@gmail.com</t>
  </si>
  <si>
    <t>Cintia</t>
  </si>
  <si>
    <t xml:space="preserve">Ramonda </t>
  </si>
  <si>
    <t>Primavera/Verano 2020, Primavera/Verano 2021</t>
  </si>
  <si>
    <t>abi.guzman.2301@gmail.com</t>
  </si>
  <si>
    <t>Liliana abigail</t>
  </si>
  <si>
    <t>Guzman</t>
  </si>
  <si>
    <t>romi.320@hotmail.com</t>
  </si>
  <si>
    <t xml:space="preserve">Virginia Elvira </t>
  </si>
  <si>
    <t xml:space="preserve">Suárez </t>
  </si>
  <si>
    <t>06538707</t>
  </si>
  <si>
    <t xml:space="preserve">Aromáticas </t>
  </si>
  <si>
    <t>carlaolotte@gmail.com</t>
  </si>
  <si>
    <t>Carla mariela</t>
  </si>
  <si>
    <t>Olotte</t>
  </si>
  <si>
    <t>Batata, ajo</t>
  </si>
  <si>
    <t>Preparacion de la tierra, cuidados, riego</t>
  </si>
  <si>
    <t>gise79cba@gmail.com</t>
  </si>
  <si>
    <t xml:space="preserve">Gisela </t>
  </si>
  <si>
    <t>Cremasco</t>
  </si>
  <si>
    <t>creo q por el tipo de suelo</t>
  </si>
  <si>
    <t>julietandmale@gmail.com</t>
  </si>
  <si>
    <t xml:space="preserve">Villarreal </t>
  </si>
  <si>
    <t xml:space="preserve">Albaca </t>
  </si>
  <si>
    <t>vanina1706@hotmail.com</t>
  </si>
  <si>
    <t>Vanina</t>
  </si>
  <si>
    <t>Calcaterra</t>
  </si>
  <si>
    <t>No se supungo que por la tierra</t>
  </si>
  <si>
    <t>Plantas de flores</t>
  </si>
  <si>
    <t>Como combatir los caracoles</t>
  </si>
  <si>
    <t>cele_aye_marti@hotmail.com</t>
  </si>
  <si>
    <t xml:space="preserve">Celeste </t>
  </si>
  <si>
    <t xml:space="preserve">Martínez </t>
  </si>
  <si>
    <t>Otoño/Invierno 2020, Primavera/Verano 2020, Otoño/Invierno 2021, Primavera/Verano 2021</t>
  </si>
  <si>
    <t>Victtorimayra5@gmail.com</t>
  </si>
  <si>
    <t xml:space="preserve">Mayra Ayelen </t>
  </si>
  <si>
    <t>Victtori</t>
  </si>
  <si>
    <t>sanchezsgabriela@gmail.com</t>
  </si>
  <si>
    <t xml:space="preserve">Gabriela </t>
  </si>
  <si>
    <t xml:space="preserve">Sanchez </t>
  </si>
  <si>
    <t>03543517338</t>
  </si>
  <si>
    <t>Primavera/Verano 2020, Primavera/Verano 2021, Primavera/Verano 2022</t>
  </si>
  <si>
    <t xml:space="preserve">Por el clima quizás </t>
  </si>
  <si>
    <t>albarracinmagali@hotmail.com</t>
  </si>
  <si>
    <t>ANA MARIA</t>
  </si>
  <si>
    <t>GIACINTI</t>
  </si>
  <si>
    <t>Colonia Vicente Aguero</t>
  </si>
  <si>
    <t xml:space="preserve">ACHICORIA </t>
  </si>
  <si>
    <t>HUERTA</t>
  </si>
  <si>
    <t>yohamarchetti30@gmail.com</t>
  </si>
  <si>
    <t xml:space="preserve">Yohana </t>
  </si>
  <si>
    <t xml:space="preserve">Marchetti </t>
  </si>
  <si>
    <t>magaalbarracin8@gmail.com</t>
  </si>
  <si>
    <t xml:space="preserve">MAGALI </t>
  </si>
  <si>
    <t>ALBARRACIN</t>
  </si>
  <si>
    <t>Lechuga, Rúcula</t>
  </si>
  <si>
    <t>PORQUE CRECIERON HERMOSAS Y MUY RICAS</t>
  </si>
  <si>
    <t>FRUTALES</t>
  </si>
  <si>
    <t>clerichidaniel@gmail.com</t>
  </si>
  <si>
    <t xml:space="preserve">Daniel Alberto </t>
  </si>
  <si>
    <t xml:space="preserve">Clerichi </t>
  </si>
  <si>
    <t xml:space="preserve">Por el crecimiento </t>
  </si>
  <si>
    <t xml:space="preserve">Berenjena </t>
  </si>
  <si>
    <t>Conocimiento  grales</t>
  </si>
  <si>
    <t>noralimoya444@gmail.com</t>
  </si>
  <si>
    <t xml:space="preserve">Nora Beatriz </t>
  </si>
  <si>
    <t xml:space="preserve">MOYANO </t>
  </si>
  <si>
    <t>Otoño/Invierno 2020, Primavera/Verano 2020</t>
  </si>
  <si>
    <t>No lo se</t>
  </si>
  <si>
    <t>Tierra</t>
  </si>
  <si>
    <t>indebo906@gmail.com</t>
  </si>
  <si>
    <t xml:space="preserve">Debora </t>
  </si>
  <si>
    <t>Torres</t>
  </si>
  <si>
    <t xml:space="preserve">Por el cuidado constante </t>
  </si>
  <si>
    <t xml:space="preserve">Lechuga  remolacha berenjena </t>
  </si>
  <si>
    <t>Sobre el abono de la tierra y cambios climáticos como afectan a cada legumbres etc</t>
  </si>
  <si>
    <t>claudiaferreyra159@gmail.com</t>
  </si>
  <si>
    <t>CLAUDIA ELIZABETH</t>
  </si>
  <si>
    <t xml:space="preserve">FERREYRA </t>
  </si>
  <si>
    <t>juncospaola9@gmail.com</t>
  </si>
  <si>
    <t>Susana paola</t>
  </si>
  <si>
    <t xml:space="preserve">Juncos </t>
  </si>
  <si>
    <t>aantonini@hotmail.com</t>
  </si>
  <si>
    <t xml:space="preserve">ANTONINI </t>
  </si>
  <si>
    <t>noevilla.47@gmail.com</t>
  </si>
  <si>
    <t>Villarroel</t>
  </si>
  <si>
    <t>arielgiaveno@hotmail.com</t>
  </si>
  <si>
    <t xml:space="preserve">Ariel </t>
  </si>
  <si>
    <t>Giaveno</t>
  </si>
  <si>
    <t>Son más productivas</t>
  </si>
  <si>
    <t>Achicoria, rabanito, chaucha</t>
  </si>
  <si>
    <t>antonellabertoneci@gmail.com</t>
  </si>
  <si>
    <t>Antonella ayelen</t>
  </si>
  <si>
    <t>Bertone</t>
  </si>
  <si>
    <t>pauperezvida@gmail.com</t>
  </si>
  <si>
    <t xml:space="preserve">Vidal Pérez </t>
  </si>
  <si>
    <t>Crece mas libre</t>
  </si>
  <si>
    <t xml:space="preserve">Como preparar el suelo </t>
  </si>
  <si>
    <t>moni_carr@hotmail.com</t>
  </si>
  <si>
    <t xml:space="preserve">Mónica Lucía </t>
  </si>
  <si>
    <t xml:space="preserve">Carrizo </t>
  </si>
  <si>
    <t>Cuidados de lo huerta de plagas, proceso de la realisacion de la huerta donenstica</t>
  </si>
  <si>
    <t>myedros@hotmail.com</t>
  </si>
  <si>
    <t>Marcelo</t>
  </si>
  <si>
    <t xml:space="preserve">Yedros </t>
  </si>
  <si>
    <t>Lechuga, Cebolla, Zanahoria, Tomate</t>
  </si>
  <si>
    <t>varelaanaliaceleste@gmail.com</t>
  </si>
  <si>
    <t xml:space="preserve">Analia celeste </t>
  </si>
  <si>
    <t>Perez varela</t>
  </si>
  <si>
    <t xml:space="preserve">Tomate perejil oregano </t>
  </si>
  <si>
    <t xml:space="preserve">Abono para el suelo </t>
  </si>
  <si>
    <t>veronica.cantarelli@gmail.com</t>
  </si>
  <si>
    <t xml:space="preserve">Verónica Inés </t>
  </si>
  <si>
    <t xml:space="preserve">Cantarelli </t>
  </si>
  <si>
    <t>Tomate cherry</t>
  </si>
  <si>
    <t>claudiarecchia896@gmail.com</t>
  </si>
  <si>
    <t>Recchia</t>
  </si>
  <si>
    <t xml:space="preserve">Porq salieron todas </t>
  </si>
  <si>
    <t>paulacarofernandez@gmail.com</t>
  </si>
  <si>
    <t>Creció rápido y en cantidad</t>
  </si>
  <si>
    <t>Rabanitos, repollo</t>
  </si>
  <si>
    <t>mateos.gustavo@gmail.com</t>
  </si>
  <si>
    <t>Gustavo</t>
  </si>
  <si>
    <t>Mateos</t>
  </si>
  <si>
    <t>+5493515209876</t>
  </si>
  <si>
    <t>Lechuga, Remolacha, Acelga, Tomate, Rúcula</t>
  </si>
  <si>
    <t>Tengo mucha hormiga negra</t>
  </si>
  <si>
    <t>alguna flor y alguna aromática</t>
  </si>
  <si>
    <t xml:space="preserve">como combatir las hormigas agroecológicamente, hidroponia,  </t>
  </si>
  <si>
    <t>mariaineslasivota@gmail.com</t>
  </si>
  <si>
    <t>Inés</t>
  </si>
  <si>
    <t>Lasivita</t>
  </si>
  <si>
    <t>emanuelgustavo680@gmail.com</t>
  </si>
  <si>
    <t xml:space="preserve">Emanuel Gustavo </t>
  </si>
  <si>
    <t>Por qué arme mi propio compos</t>
  </si>
  <si>
    <t xml:space="preserve">Lechuga perejil pimiento chaucha </t>
  </si>
  <si>
    <t>Abono para cada especie y riego</t>
  </si>
  <si>
    <t>giselahpallero@gmail.com</t>
  </si>
  <si>
    <t>marilina</t>
  </si>
  <si>
    <t>hidalgo</t>
  </si>
  <si>
    <t>no sé motivos</t>
  </si>
  <si>
    <t>cebolla de verdeo</t>
  </si>
  <si>
    <t>sergioacosta3403@gmail.com</t>
  </si>
  <si>
    <t xml:space="preserve">Sergio  </t>
  </si>
  <si>
    <t xml:space="preserve">Acosta </t>
  </si>
  <si>
    <t>Se dieron por las condiciones de mi terreno</t>
  </si>
  <si>
    <t>Arvejas espinacas</t>
  </si>
  <si>
    <t xml:space="preserve">Injertos planificación de huerta familiar </t>
  </si>
  <si>
    <t>stellamarisg12@gmail.com</t>
  </si>
  <si>
    <t xml:space="preserve">Stella maris </t>
  </si>
  <si>
    <t xml:space="preserve">Imbarratta </t>
  </si>
  <si>
    <t>Para tener mis pantalas</t>
  </si>
  <si>
    <t>naty_muller89@hotmail.com</t>
  </si>
  <si>
    <t xml:space="preserve">Natacha </t>
  </si>
  <si>
    <t>Müller</t>
  </si>
  <si>
    <t>03517575391</t>
  </si>
  <si>
    <t>No crecieron los otros</t>
  </si>
  <si>
    <t>Cherry. Zapallito.</t>
  </si>
  <si>
    <t>betuf27@gmail.com</t>
  </si>
  <si>
    <t>Betiana</t>
  </si>
  <si>
    <t xml:space="preserve">Fiocchi </t>
  </si>
  <si>
    <t>Cuidados de la huerta y control de plagas</t>
  </si>
  <si>
    <t>candediazschmid@gmail.com</t>
  </si>
  <si>
    <t xml:space="preserve">Candelaria </t>
  </si>
  <si>
    <t xml:space="preserve">Diaz schmid </t>
  </si>
  <si>
    <t xml:space="preserve">Fue lo que más pude cosechar </t>
  </si>
  <si>
    <t xml:space="preserve">Berenjena, zapallo, acelga, espinaca </t>
  </si>
  <si>
    <t>analiavilar28@gmail.com</t>
  </si>
  <si>
    <t xml:space="preserve">Analia </t>
  </si>
  <si>
    <t>Vilar hein</t>
  </si>
  <si>
    <t>alarconlaura78@gmail.com</t>
  </si>
  <si>
    <t>MARIA LAURA</t>
  </si>
  <si>
    <t xml:space="preserve">ALARCON </t>
  </si>
  <si>
    <t>fermua@gmail.com</t>
  </si>
  <si>
    <t>Fernando</t>
  </si>
  <si>
    <t>Mualem</t>
  </si>
  <si>
    <t>alequintero2301@gmail.com</t>
  </si>
  <si>
    <t>Quintero</t>
  </si>
  <si>
    <t xml:space="preserve">porque fueron las que me resultaron más fáciles de cuidar </t>
  </si>
  <si>
    <t>remolacha, rucula</t>
  </si>
  <si>
    <t xml:space="preserve">mantenimiento </t>
  </si>
  <si>
    <t>irene.audisio@unc.edu.ar</t>
  </si>
  <si>
    <t>irene</t>
  </si>
  <si>
    <t>audisio</t>
  </si>
  <si>
    <t>horas de sol en el terreno y tierra</t>
  </si>
  <si>
    <t xml:space="preserve">lechuga, ajo, zapallos, calabacín, </t>
  </si>
  <si>
    <t>la huerta cuidados</t>
  </si>
  <si>
    <t>estebandelfranco@gmail.com</t>
  </si>
  <si>
    <t>Esteban</t>
  </si>
  <si>
    <t>Del Franco</t>
  </si>
  <si>
    <t>Crecimiento rapido, planta resistente que no necesita tanta preparacion de suelo</t>
  </si>
  <si>
    <t>cintiamedina1993@gmail.com</t>
  </si>
  <si>
    <t>Ines ana</t>
  </si>
  <si>
    <t>Por q crecieron y dieorn mejor fruto y hojas</t>
  </si>
  <si>
    <t>Zapallito .perejil</t>
  </si>
  <si>
    <t>Villarruelivana1@gmail.com</t>
  </si>
  <si>
    <t xml:space="preserve">Ivana sabrina </t>
  </si>
  <si>
    <t xml:space="preserve">Villarruel </t>
  </si>
  <si>
    <t>Cintia ines</t>
  </si>
  <si>
    <t>Medina</t>
  </si>
  <si>
    <t>Por comodida</t>
  </si>
  <si>
    <t>yaelsurbano@gmail.com</t>
  </si>
  <si>
    <t>Elisa</t>
  </si>
  <si>
    <t>Surbano</t>
  </si>
  <si>
    <t xml:space="preserve"> Salieron todos los alimentos algunos más fortificadas que otras ,pero todas salieron </t>
  </si>
  <si>
    <t xml:space="preserve">Semillas de hierbas , papa </t>
  </si>
  <si>
    <t xml:space="preserve">Huertos </t>
  </si>
  <si>
    <t>marceperez13@hotmail.com</t>
  </si>
  <si>
    <t xml:space="preserve">Marcelo René </t>
  </si>
  <si>
    <t xml:space="preserve">Pérez </t>
  </si>
  <si>
    <t xml:space="preserve">Las hormigas 🐜 no las atacaron </t>
  </si>
  <si>
    <t>Repollo y Brocoli</t>
  </si>
  <si>
    <t xml:space="preserve">Almácigos y transplantes </t>
  </si>
  <si>
    <t>155933905mc@gmail.com</t>
  </si>
  <si>
    <t xml:space="preserve">Melisa Ayelen </t>
  </si>
  <si>
    <t>Carranza</t>
  </si>
  <si>
    <t>Estación Juárez Celman</t>
  </si>
  <si>
    <t>Cosecha rapida</t>
  </si>
  <si>
    <t>Ajo y zapallo</t>
  </si>
  <si>
    <t>floorbrito7@gmail.com</t>
  </si>
  <si>
    <t>jeaimar@gmail.com</t>
  </si>
  <si>
    <t>Julián Esteban</t>
  </si>
  <si>
    <t>Aimar</t>
  </si>
  <si>
    <t>Por el clima</t>
  </si>
  <si>
    <t>claucaceres26@gmail.com</t>
  </si>
  <si>
    <t xml:space="preserve">Claudio </t>
  </si>
  <si>
    <t>Cáceres</t>
  </si>
  <si>
    <t xml:space="preserve">La más resistente </t>
  </si>
  <si>
    <t>Nutricion</t>
  </si>
  <si>
    <t>sarainesferreyra@gmail.com</t>
  </si>
  <si>
    <t>Sara</t>
  </si>
  <si>
    <t>03543692391</t>
  </si>
  <si>
    <t>La Granja</t>
  </si>
  <si>
    <t>Zanahoria, Acelga, Tomate, Berenjena, Rúcula</t>
  </si>
  <si>
    <t xml:space="preserve">Resultaron con buena producción </t>
  </si>
  <si>
    <t>Habas,  arvejas</t>
  </si>
  <si>
    <t>lucychiavassa@gmail.com</t>
  </si>
  <si>
    <t>Chiavassa Ferreyra</t>
  </si>
  <si>
    <t>me gustaria agregar Berenjenas, Zanahorias y remolachas</t>
  </si>
  <si>
    <t>Huerta familiar, cuidado de plantas de huertas y nativas</t>
  </si>
  <si>
    <t>pablolucianosanchez@hotmail.com</t>
  </si>
  <si>
    <t>Pablo  Luciano</t>
  </si>
  <si>
    <t>Sanchez</t>
  </si>
  <si>
    <t>Primavera/Verano 2020, Otoño/Invierno 2021</t>
  </si>
  <si>
    <t>creo que son las mas nobles!</t>
  </si>
  <si>
    <t>tratamiento de la tierra</t>
  </si>
  <si>
    <t>carinasolaltamirano@gmail.com</t>
  </si>
  <si>
    <t xml:space="preserve">Carina Soledad </t>
  </si>
  <si>
    <t xml:space="preserve">Altamirano </t>
  </si>
  <si>
    <t>Remolacha, Zanahoria, Acelga, Tomate, Berenjena</t>
  </si>
  <si>
    <t xml:space="preserve">Fueron las variedades con mejor crecimiento </t>
  </si>
  <si>
    <t xml:space="preserve">Pimientos, aromáticas y Frutales </t>
  </si>
  <si>
    <t xml:space="preserve">Capacitación digital, por su practicidad. Tips para nutrir la tierra, además de compost </t>
  </si>
  <si>
    <t>loremolina011@gmail.com</t>
  </si>
  <si>
    <t xml:space="preserve">Jesica Lorena </t>
  </si>
  <si>
    <t>Molina</t>
  </si>
  <si>
    <t xml:space="preserve">Me dieron resultados todas cada ves que siembro  diferente semillas </t>
  </si>
  <si>
    <t xml:space="preserve">Papa perejil </t>
  </si>
  <si>
    <t>miriamarias.tj@gmail.com</t>
  </si>
  <si>
    <t xml:space="preserve">MIRIAM BEATRIZ </t>
  </si>
  <si>
    <t>Arias</t>
  </si>
  <si>
    <t>0354315534904</t>
  </si>
  <si>
    <t xml:space="preserve">La tierra no es muy buena </t>
  </si>
  <si>
    <t xml:space="preserve">Pereguil ,apio ,puerro ,achicoria </t>
  </si>
  <si>
    <t>tax375@gmail.com</t>
  </si>
  <si>
    <t>Susana</t>
  </si>
  <si>
    <t>Vega</t>
  </si>
  <si>
    <t>rolmolina12@gmail.com</t>
  </si>
  <si>
    <t xml:space="preserve">Rosana </t>
  </si>
  <si>
    <t xml:space="preserve">Molina </t>
  </si>
  <si>
    <t>r.gimenezferradas@gmail.com</t>
  </si>
  <si>
    <t>Gimenez Ferradas</t>
  </si>
  <si>
    <t xml:space="preserve">Por el clima, la ubicacion y son facilmente adaptables </t>
  </si>
  <si>
    <t>brocoli</t>
  </si>
  <si>
    <t>Mas sobre huertas, sobre clasificacion de suelo de Cordoba, caracteristicas de las plantas, huertos con frutales y plantas comestibles nativas</t>
  </si>
  <si>
    <t>rauldlencina@yahoo.com.ar</t>
  </si>
  <si>
    <t>Raul</t>
  </si>
  <si>
    <t>Lencina</t>
  </si>
  <si>
    <t>Buena produccion</t>
  </si>
  <si>
    <t>nickirodriguez003@gmail.com</t>
  </si>
  <si>
    <t>Nicolle</t>
  </si>
  <si>
    <t xml:space="preserve">Rodriguez </t>
  </si>
  <si>
    <t>danioliva814@gmail.com</t>
  </si>
  <si>
    <t xml:space="preserve">Daniela Agustina </t>
  </si>
  <si>
    <t xml:space="preserve">Oliva Temporini </t>
  </si>
  <si>
    <t>anaesther.reiki@gmail.com</t>
  </si>
  <si>
    <t xml:space="preserve">Ana Esther </t>
  </si>
  <si>
    <t>Ocaña</t>
  </si>
  <si>
    <t>Lechuga, Cebolla, Zanahoria, Acelga, Rúcula</t>
  </si>
  <si>
    <t>Será xq son más rústicas.</t>
  </si>
  <si>
    <t>Puerro...achicoria...perejil.</t>
  </si>
  <si>
    <t>Somos mayores y seguimos haciendo lo de siempre.</t>
  </si>
  <si>
    <t>javierbazan2111@gmail.com</t>
  </si>
  <si>
    <t>Javier</t>
  </si>
  <si>
    <t xml:space="preserve">Bazán </t>
  </si>
  <si>
    <t>rominabobbio@hotmail.com</t>
  </si>
  <si>
    <t>Romina Beatriz</t>
  </si>
  <si>
    <t>Bobbio</t>
  </si>
  <si>
    <t>Vivo en zona de muchas hormigas y la acelga soporta junto a  los cuidados necesarios</t>
  </si>
  <si>
    <t>Control de plagas desde un enfoque agroecologico</t>
  </si>
  <si>
    <t>arguellomariacristina9@gmail.com</t>
  </si>
  <si>
    <t>María</t>
  </si>
  <si>
    <t xml:space="preserve">Es lo q creció bien </t>
  </si>
  <si>
    <t>Siembra, plagas, compost</t>
  </si>
  <si>
    <t>guadalupessps@gmail.com</t>
  </si>
  <si>
    <t xml:space="preserve">Guadalupe </t>
  </si>
  <si>
    <t>Carabajal</t>
  </si>
  <si>
    <t>Daniibalderrama14@gmail.com</t>
  </si>
  <si>
    <t xml:space="preserve">Daniela Alejandra </t>
  </si>
  <si>
    <t>Balderrama</t>
  </si>
  <si>
    <t>03518086979</t>
  </si>
  <si>
    <t>draisabelgadea@gmail.com</t>
  </si>
  <si>
    <t xml:space="preserve">Isabel </t>
  </si>
  <si>
    <t>Gadea</t>
  </si>
  <si>
    <t xml:space="preserve">Cuidados, he tenido muchos problemas con hormigas y otros insectos </t>
  </si>
  <si>
    <t>padrecrespi@gmail.com</t>
  </si>
  <si>
    <t>Roberto Omar</t>
  </si>
  <si>
    <t>Gigena</t>
  </si>
  <si>
    <t>Porque germinaron y crecieron a un ritmo rapido</t>
  </si>
  <si>
    <t>Lechuga 4 estaciones</t>
  </si>
  <si>
    <t>Huerta para consumo familiar</t>
  </si>
  <si>
    <t>cirharobin@gmail.com</t>
  </si>
  <si>
    <t>CHAVEZ</t>
  </si>
  <si>
    <t xml:space="preserve">Salió muy linda </t>
  </si>
  <si>
    <t>Limones</t>
  </si>
  <si>
    <t xml:space="preserve">Repelente y plagas de hortalizas </t>
  </si>
  <si>
    <t>norma.torresnbt888@gmail.com</t>
  </si>
  <si>
    <t>Norma</t>
  </si>
  <si>
    <t>natyinesmaldonado@gmail.com</t>
  </si>
  <si>
    <t xml:space="preserve">Natalia Ines </t>
  </si>
  <si>
    <t xml:space="preserve">Xq fue una cosecha muy linda y coseche todas las semillas que sembré </t>
  </si>
  <si>
    <t xml:space="preserve">Sembrado </t>
  </si>
  <si>
    <t>maximiliano.vivas.87@gmail.com</t>
  </si>
  <si>
    <t xml:space="preserve">Maximiliano </t>
  </si>
  <si>
    <t xml:space="preserve">Vivas </t>
  </si>
  <si>
    <t>Colonia Tirolesa</t>
  </si>
  <si>
    <t>Verduras que podemos tener todo el año</t>
  </si>
  <si>
    <t xml:space="preserve">Papa, batata, pimiento </t>
  </si>
  <si>
    <t xml:space="preserve">Ingertos, temporada de cultivo y trasplante </t>
  </si>
  <si>
    <t>angelaromos@gmail.com</t>
  </si>
  <si>
    <t>Angela</t>
  </si>
  <si>
    <t>Consolo</t>
  </si>
  <si>
    <t>Rápido crecimiento, las de hoja. Muchos frutos el tomate</t>
  </si>
  <si>
    <t>Zapallito verde</t>
  </si>
  <si>
    <t xml:space="preserve">Compost, plaguicidas orgánicos </t>
  </si>
  <si>
    <t>reniisalvatico@gmail.com</t>
  </si>
  <si>
    <t xml:space="preserve">Renata </t>
  </si>
  <si>
    <t xml:space="preserve">Salvatico </t>
  </si>
  <si>
    <t>03543581290</t>
  </si>
  <si>
    <t>estefaniamaricelartico93@gmail.com</t>
  </si>
  <si>
    <t xml:space="preserve">Estefanía </t>
  </si>
  <si>
    <t>Artico</t>
  </si>
  <si>
    <t xml:space="preserve">pude cosechar </t>
  </si>
  <si>
    <t xml:space="preserve">ok </t>
  </si>
  <si>
    <t>elva3710@hotmail.com</t>
  </si>
  <si>
    <t>Mónica</t>
  </si>
  <si>
    <t>Huerta- cultivo- compost- frutales- fertilizantes y plagas</t>
  </si>
  <si>
    <t>Gomonoto@gmail.com</t>
  </si>
  <si>
    <t xml:space="preserve">Stella Maris </t>
  </si>
  <si>
    <t>Ojeda</t>
  </si>
  <si>
    <t>Villa Cerro Azul</t>
  </si>
  <si>
    <t>Abono</t>
  </si>
  <si>
    <t>victortejero1950@gmail.com</t>
  </si>
  <si>
    <t>Victor Osvaldo</t>
  </si>
  <si>
    <t>Tejero</t>
  </si>
  <si>
    <t>03515100618</t>
  </si>
  <si>
    <t>Buen rendimiento</t>
  </si>
  <si>
    <t>susanamariapalermo@gmail.com</t>
  </si>
  <si>
    <t>Susana Maria</t>
  </si>
  <si>
    <t>Palermo</t>
  </si>
  <si>
    <t>Cebolla, Remolacha, Zanahoria, Acelga, Tomate, Rúcula</t>
  </si>
  <si>
    <t>Tenía buen sustrato y se dieron las condiciones. Aunque un poco desparejo,porque primero hubo un poco d sequía y después mucha agua mlogro algunos tomates.y zapallos. Pero dentro de todo yo eh logrado una cosecha regular.</t>
  </si>
  <si>
    <t>Pimientos y ajíes.</t>
  </si>
  <si>
    <t>Biodiversidad,Factores climáticos, y plagas ,este año hubo muchas langostas.</t>
  </si>
  <si>
    <t>vmendoza@pjb.edu.ar</t>
  </si>
  <si>
    <t>VIVIANA DEL VALLE</t>
  </si>
  <si>
    <t>MENDOZA</t>
  </si>
  <si>
    <t>Cebolla, Acelga</t>
  </si>
  <si>
    <t>por el tipo de suelo</t>
  </si>
  <si>
    <t>pimiento, perejil</t>
  </si>
  <si>
    <t>tipos de suelo, riego, hidroponia</t>
  </si>
  <si>
    <t>martinbereau2009@gmail.com</t>
  </si>
  <si>
    <t>Bereau</t>
  </si>
  <si>
    <t>vmendoza251@alumnos.iua.edu.ar</t>
  </si>
  <si>
    <t xml:space="preserve">LUIS LEONARDO </t>
  </si>
  <si>
    <t>suelo, riego, cuidado</t>
  </si>
  <si>
    <t>pimiento, perejil, chaucha, repollo, zapallitos</t>
  </si>
  <si>
    <t>sobre insectos, plagas.</t>
  </si>
  <si>
    <t>noeliajsoria@gmail.com</t>
  </si>
  <si>
    <t>Soria</t>
  </si>
  <si>
    <t xml:space="preserve">Por el tipo de tierra que tenemos en casa y la ubicación de los plantines .
</t>
  </si>
  <si>
    <t xml:space="preserve">Zapallo </t>
  </si>
  <si>
    <t xml:space="preserve">Compost,iniciación a la huerta, fertilizantes y pesticidas. </t>
  </si>
  <si>
    <t>Robin</t>
  </si>
  <si>
    <t>Naranjas</t>
  </si>
  <si>
    <t>alanrobin178@gmail.com</t>
  </si>
  <si>
    <t xml:space="preserve">Alan </t>
  </si>
  <si>
    <t>totocabure@gmail.com</t>
  </si>
  <si>
    <t>Christian Alexis</t>
  </si>
  <si>
    <t>Domanico Calderon</t>
  </si>
  <si>
    <t>Por que dio mejor</t>
  </si>
  <si>
    <t>Autocultivo</t>
  </si>
  <si>
    <t>marcela-peretti@hotmail.com</t>
  </si>
  <si>
    <t>Peretti</t>
  </si>
  <si>
    <t>karinaarch73@gmail.com</t>
  </si>
  <si>
    <t>Arch</t>
  </si>
  <si>
    <t>Otoño/Invierno 2021, Primavera/Verano 2022, Otoño/Invierno 2023</t>
  </si>
  <si>
    <t>karinadeluise@yahoo.com.ar</t>
  </si>
  <si>
    <t xml:space="preserve">De Luise </t>
  </si>
  <si>
    <t>01134879193</t>
  </si>
  <si>
    <t>Creció con más facilidad</t>
  </si>
  <si>
    <t>Choclo</t>
  </si>
  <si>
    <t>Forma de armar soportes para que crezcan las trepadoras como zapallo</t>
  </si>
  <si>
    <t>alcadariher@gmail.com</t>
  </si>
  <si>
    <t>Hernan dario</t>
  </si>
  <si>
    <t>Alcala</t>
  </si>
  <si>
    <t xml:space="preserve">Por el tipo de suelo </t>
  </si>
  <si>
    <t xml:space="preserve">Maiz </t>
  </si>
  <si>
    <t>trinidadce@yahoo.com.ar</t>
  </si>
  <si>
    <t xml:space="preserve">Regina trinidad </t>
  </si>
  <si>
    <t xml:space="preserve">Cerda </t>
  </si>
  <si>
    <t xml:space="preserve">Tipo de suelo de la zona </t>
  </si>
  <si>
    <t xml:space="preserve">Maiz , chauchas </t>
  </si>
  <si>
    <t>subecer@hotmail.com</t>
  </si>
  <si>
    <t xml:space="preserve">Susana beatriz </t>
  </si>
  <si>
    <t>Cerda</t>
  </si>
  <si>
    <t>Cebolla, Remolacha, Zanahoria, Rúcula</t>
  </si>
  <si>
    <t xml:space="preserve">Por el suelo </t>
  </si>
  <si>
    <t>abisoleleo@gmail.com</t>
  </si>
  <si>
    <t xml:space="preserve">Lucia </t>
  </si>
  <si>
    <t xml:space="preserve">Bianco </t>
  </si>
  <si>
    <t xml:space="preserve">Salieron muchas </t>
  </si>
  <si>
    <t>Espinacas</t>
  </si>
  <si>
    <t>cristirutili@gmail.com</t>
  </si>
  <si>
    <t>crisdtina del valle</t>
  </si>
  <si>
    <t>olivera</t>
  </si>
  <si>
    <t>03543579384</t>
  </si>
  <si>
    <t xml:space="preserve">Viene mejor </t>
  </si>
  <si>
    <t>Fertilizacion</t>
  </si>
  <si>
    <t>anabelrutili@gmail.com</t>
  </si>
  <si>
    <t>Anabel Rutili</t>
  </si>
  <si>
    <t>Rutili</t>
  </si>
  <si>
    <t xml:space="preserve">Viene más rápido </t>
  </si>
  <si>
    <t>Calabsza</t>
  </si>
  <si>
    <t>virmurias@gmail.com</t>
  </si>
  <si>
    <t>Virginia</t>
  </si>
  <si>
    <t>Murias</t>
  </si>
  <si>
    <t>fabianaceballos76@yahoo.com.ar</t>
  </si>
  <si>
    <t>Ceballos</t>
  </si>
  <si>
    <t>03512482257</t>
  </si>
  <si>
    <t>Primavera/Verano 2020, Otoño/Invierno 2021, Primavera/Verano 2021, Otoño/Invierno 2022</t>
  </si>
  <si>
    <t>porque nació rapido y tuve una buena cosecha</t>
  </si>
  <si>
    <t>ajo</t>
  </si>
  <si>
    <t>plaguicidas</t>
  </si>
  <si>
    <t>emilce@nakayama.com.ar</t>
  </si>
  <si>
    <t>Emilce</t>
  </si>
  <si>
    <t>Nakayama</t>
  </si>
  <si>
    <t>03512221651</t>
  </si>
  <si>
    <t>Me parece que la tierra que tengo es pobre y no le pongo fertilizante pero debe ser insuficiente</t>
  </si>
  <si>
    <t>perejil, repollitos de brucelas, ajies</t>
  </si>
  <si>
    <t>como manejar el cultivo en tierras alcalinas, muy calcareas</t>
  </si>
  <si>
    <t>alexpaezn@gmail.com</t>
  </si>
  <si>
    <t>Páez Núñez</t>
  </si>
  <si>
    <t>03543516943</t>
  </si>
  <si>
    <t>Se adapta a mi zona</t>
  </si>
  <si>
    <t>Habas</t>
  </si>
  <si>
    <t>tanagringa20@gmail.com</t>
  </si>
  <si>
    <t xml:space="preserve">Maria Ana </t>
  </si>
  <si>
    <t xml:space="preserve">Gattari </t>
  </si>
  <si>
    <t xml:space="preserve">Porque son las que mejor se adaptaron y se lograron algunas semillas </t>
  </si>
  <si>
    <t>Kale, flores</t>
  </si>
  <si>
    <t>pcaffe2004@yahoo.com.ar</t>
  </si>
  <si>
    <t>Caffe</t>
  </si>
  <si>
    <t>Por el lugar supongo</t>
  </si>
  <si>
    <t>Huerta familiar</t>
  </si>
  <si>
    <t>haygon-22@hotmail.com</t>
  </si>
  <si>
    <t>Haydee</t>
  </si>
  <si>
    <t>Por el espacio físico, en cajones</t>
  </si>
  <si>
    <t>Otras variedades de hoja (kale,mizuna,lechuga morada,etc)</t>
  </si>
  <si>
    <t xml:space="preserve">Optimizar  espacios reducidos para hacer huerta </t>
  </si>
  <si>
    <t>natypany1@gmail.com</t>
  </si>
  <si>
    <t xml:space="preserve">Paniagua </t>
  </si>
  <si>
    <t>Otoño/Invierno 2021, Otoño/Invierno 2022, Primavera/Verano 2022, Otoño/Invierno 2023, Primavera/Verano 2023</t>
  </si>
  <si>
    <t>Achicor</t>
  </si>
  <si>
    <t>sarcari22@gmail.com</t>
  </si>
  <si>
    <t>Sol</t>
  </si>
  <si>
    <t xml:space="preserve">Mejor resistencia </t>
  </si>
  <si>
    <t>Poscosecha</t>
  </si>
  <si>
    <t>claudiabracamote@gmail.com</t>
  </si>
  <si>
    <t xml:space="preserve">Bracamonte </t>
  </si>
  <si>
    <t xml:space="preserve">Es más rápida de cosechar y más fácil </t>
  </si>
  <si>
    <t>oamansilla@hotmail.com</t>
  </si>
  <si>
    <t xml:space="preserve">Oscar Antonio </t>
  </si>
  <si>
    <t xml:space="preserve">Mansilla </t>
  </si>
  <si>
    <t>0513193475</t>
  </si>
  <si>
    <t>Otoño/Invierno 2020, Primavera/Verano 2020, Primavera/Verano 2021, Otoño/Invierno 2022, Primavera/Verano 2022, Primavera/Verano 2023</t>
  </si>
  <si>
    <t xml:space="preserve">Resisten más el calor y la constante falta de agua de esta localidad </t>
  </si>
  <si>
    <t>Aromáticas, cebolla morada, cebolla verdeo, puerro, pepino</t>
  </si>
  <si>
    <t>Aprovechamiento de espacios reducidos, capacitación sobre compost, métodos caseros para prevenir y eliminar plagas, pequeños invernaderos, aprovechamiento de las aguas grises para riego.</t>
  </si>
  <si>
    <t>silvinaalesandroni@gmail.com</t>
  </si>
  <si>
    <t xml:space="preserve">Silvina </t>
  </si>
  <si>
    <t xml:space="preserve">Alesandroni </t>
  </si>
  <si>
    <t>danielamaldonaado@gmail.com</t>
  </si>
  <si>
    <t xml:space="preserve">Lucrecia </t>
  </si>
  <si>
    <t>0351152058</t>
  </si>
  <si>
    <t>Remolacha</t>
  </si>
  <si>
    <t xml:space="preserve">Casi todas las semillas  germinaron </t>
  </si>
  <si>
    <t>tatipineda@gmail.com</t>
  </si>
  <si>
    <t>Beatriz estefania</t>
  </si>
  <si>
    <t xml:space="preserve">Pineda caracciolo </t>
  </si>
  <si>
    <t>Es la que logramos conschar , las lechugas se las comió algún insecto</t>
  </si>
  <si>
    <t xml:space="preserve">Espinaca, sandía, cherrys </t>
  </si>
  <si>
    <t>noeliaremedi@gmail.com</t>
  </si>
  <si>
    <t>Remedi</t>
  </si>
  <si>
    <t>cerezo.adrian@gmail.com</t>
  </si>
  <si>
    <t xml:space="preserve">Adrian Guillermo </t>
  </si>
  <si>
    <t>Cerezo</t>
  </si>
  <si>
    <t xml:space="preserve">Fué más fácil el manejo </t>
  </si>
  <si>
    <t xml:space="preserve">Pepinos </t>
  </si>
  <si>
    <t xml:space="preserve">Gallinero </t>
  </si>
  <si>
    <t>nadianahi.20@gmail.com</t>
  </si>
  <si>
    <t xml:space="preserve">Nadia </t>
  </si>
  <si>
    <t>Zambon</t>
  </si>
  <si>
    <t>Otoño/Invierno 2020, Primavera/Verano 2022, Otoño/Invierno 2023</t>
  </si>
  <si>
    <t xml:space="preserve">Zanahoria no se desarrolla la raíz y berenjena no nació </t>
  </si>
  <si>
    <t xml:space="preserve">Reciclaje y compost y también riego correcto </t>
  </si>
  <si>
    <t>virfernandezmar@gmail.com</t>
  </si>
  <si>
    <t xml:space="preserve">Maria de Lourdes Virginia </t>
  </si>
  <si>
    <t>Salieron abundantes</t>
  </si>
  <si>
    <t>Berenjena chauchas habas</t>
  </si>
  <si>
    <t>Germinar semillas, poda de frutales, como combatir pestes de la huerta</t>
  </si>
  <si>
    <t>polcarla718@yahoo.com</t>
  </si>
  <si>
    <t xml:space="preserve">Carla Cintia </t>
  </si>
  <si>
    <t>Pool</t>
  </si>
  <si>
    <t>La berenjena no crecio . La zanahoria salieron todas de dos o tres centímetros. No crecían . No sé q sucedió .</t>
  </si>
  <si>
    <t xml:space="preserve">Achicoria . Berenjenas </t>
  </si>
  <si>
    <t xml:space="preserve">Sobre la huerta pornq algunas cosas no me salierón </t>
  </si>
  <si>
    <t>silvinafiorio69@gmail.com</t>
  </si>
  <si>
    <t>Silvina</t>
  </si>
  <si>
    <t>Fiorio</t>
  </si>
  <si>
    <t>cabrefran@hotmail.com</t>
  </si>
  <si>
    <t xml:space="preserve">Franco Luis </t>
  </si>
  <si>
    <t xml:space="preserve">Excelente crecimiento y producción </t>
  </si>
  <si>
    <t xml:space="preserve">Sustratos y preparación de tierra para huerta </t>
  </si>
  <si>
    <t>Pipolescano@hotmail.com</t>
  </si>
  <si>
    <t xml:space="preserve">Jorge Antonio </t>
  </si>
  <si>
    <t xml:space="preserve">Lescano </t>
  </si>
  <si>
    <t>Otoño/Invierno 2021, Otoño/Invierno 2023, Nuevo Beneficiario</t>
  </si>
  <si>
    <t xml:space="preserve">La tierra es media arenosa y la falta de agua  de la estación, pone en riego la huerta </t>
  </si>
  <si>
    <t xml:space="preserve">Fraumbueza </t>
  </si>
  <si>
    <t>sboldini@hotmail.com</t>
  </si>
  <si>
    <t xml:space="preserve">Boldini </t>
  </si>
  <si>
    <t xml:space="preserve">Tuve cosecha en volumen </t>
  </si>
  <si>
    <t xml:space="preserve">Chauchas </t>
  </si>
  <si>
    <t xml:space="preserve">Producción sin agroquímicos y avicultura familiar </t>
  </si>
  <si>
    <t>gusti_colo@hotmail.com</t>
  </si>
  <si>
    <t xml:space="preserve">Gustavo Javier </t>
  </si>
  <si>
    <t xml:space="preserve">Lozano </t>
  </si>
  <si>
    <t xml:space="preserve">Son las que mejor brotaron y las que más me gustan </t>
  </si>
  <si>
    <t>Tratados de enfermedades y plagas</t>
  </si>
  <si>
    <t>julimberbel@gmail.com</t>
  </si>
  <si>
    <t xml:space="preserve">Julieta María </t>
  </si>
  <si>
    <t>Berbel</t>
  </si>
  <si>
    <t xml:space="preserve">Morrón </t>
  </si>
  <si>
    <t>Huertas en pendiente</t>
  </si>
  <si>
    <t>agosprati24@gmail.com</t>
  </si>
  <si>
    <t>Agostina</t>
  </si>
  <si>
    <t>Prati</t>
  </si>
  <si>
    <t>jorgelina.dellamora@yahoo.com.ar</t>
  </si>
  <si>
    <t>Jorgelina</t>
  </si>
  <si>
    <t xml:space="preserve">Della Mora </t>
  </si>
  <si>
    <t>Obtuve mejores frutos y abundancia de cosecha</t>
  </si>
  <si>
    <t>Todas las descriptas anteriormente mas zuchini italiano</t>
  </si>
  <si>
    <t xml:space="preserve">Soberania alimentaria y agroecologia </t>
  </si>
  <si>
    <t>ml453436@gmail.com</t>
  </si>
  <si>
    <t>Maria rosa</t>
  </si>
  <si>
    <t>Lescano</t>
  </si>
  <si>
    <t>Lechuga, Cebolla, Acelga, Berenjena, Rúcula</t>
  </si>
  <si>
    <t>Por que crece sin dificultad,el tomate se infestaba y la zanahoria y remolacha tardaban mas en crecer</t>
  </si>
  <si>
    <t>Azafran</t>
  </si>
  <si>
    <t>El control de pagas,como obtener frutos por que aveces crece planta pero da poco o nada de fruto</t>
  </si>
  <si>
    <t>aleja36cba@gmail.com</t>
  </si>
  <si>
    <t>Ortiz</t>
  </si>
  <si>
    <t>Son las especies q mejor resultado tuve</t>
  </si>
  <si>
    <t>Perejil/puerro/apio</t>
  </si>
  <si>
    <t>pablocarciente@gmail.com</t>
  </si>
  <si>
    <t>Proietto</t>
  </si>
  <si>
    <t>mlucreciaginestar@gmail.com</t>
  </si>
  <si>
    <t xml:space="preserve">María Lucrecia </t>
  </si>
  <si>
    <t>Ginestar</t>
  </si>
  <si>
    <t xml:space="preserve">Porque germinaron bien y las podemos cosechar todo el año </t>
  </si>
  <si>
    <t>Así está bien</t>
  </si>
  <si>
    <t>Preparado del suelo</t>
  </si>
  <si>
    <t>fotografialatente@gmail.com</t>
  </si>
  <si>
    <t xml:space="preserve">Ilena </t>
  </si>
  <si>
    <t>Chade</t>
  </si>
  <si>
    <t xml:space="preserve">Girasol brocoli </t>
  </si>
  <si>
    <t>Siembra de tuberculos</t>
  </si>
  <si>
    <t>ugo.rambaldi@gmail.com</t>
  </si>
  <si>
    <t>ugo</t>
  </si>
  <si>
    <t>rambaldi</t>
  </si>
  <si>
    <t>03516159747</t>
  </si>
  <si>
    <t xml:space="preserve">lo que crece bajo tierra es dificil de controlar y seguir. y ademas es, en la mayoria de los casos, barato en la verduleria. </t>
  </si>
  <si>
    <t xml:space="preserve">tomate cherry, puerro, cebollita de verdeo, </t>
  </si>
  <si>
    <t>se bastante como hacer mi propia huerta, gracias</t>
  </si>
  <si>
    <t>fersortino@hotmail.com</t>
  </si>
  <si>
    <t>Sortino</t>
  </si>
  <si>
    <t>satsevat@gmail.com</t>
  </si>
  <si>
    <t xml:space="preserve">Jorge Daniel </t>
  </si>
  <si>
    <t>Miguez</t>
  </si>
  <si>
    <t>Fácil de cuidar</t>
  </si>
  <si>
    <t xml:space="preserve">Acelga. Cebolla. Tomate calabacín zanahoria papas etcétera </t>
  </si>
  <si>
    <t>Cuidados</t>
  </si>
  <si>
    <t>martaderioc@gmail.com</t>
  </si>
  <si>
    <t>Marta</t>
  </si>
  <si>
    <t>Bazan</t>
  </si>
  <si>
    <t>03543571909</t>
  </si>
  <si>
    <t>amakistudio@gmail.com</t>
  </si>
  <si>
    <t>Isabel</t>
  </si>
  <si>
    <t xml:space="preserve">Flores Bustamante </t>
  </si>
  <si>
    <t>Por condiciones de suelo y riego</t>
  </si>
  <si>
    <t xml:space="preserve">Frutales, medicinales </t>
  </si>
  <si>
    <t xml:space="preserve">Mss que tematica ayuda a recoleccionde gua de lluvia con materiales , invernadero </t>
  </si>
  <si>
    <t>acostasusana46@gmail.com</t>
  </si>
  <si>
    <t>Marta susana</t>
  </si>
  <si>
    <t>Acosta</t>
  </si>
  <si>
    <t>Otoño/Invierno 2021, Primavera/Verano 2021, Otoño/Invierno 2022, Otoño/Invierno 2023</t>
  </si>
  <si>
    <t>Lechuga, Remolacha, Zanahoria, Acelga, Tomate, Berenjena, Rúcula</t>
  </si>
  <si>
    <t>pochi.60.1953@gmail.com</t>
  </si>
  <si>
    <t>Celsa Amelia</t>
  </si>
  <si>
    <t>Bertolino</t>
  </si>
  <si>
    <t>Lechuga, Remolacha, Acelga, Tomate, Berenjena</t>
  </si>
  <si>
    <t>Será por el clima, no se bien</t>
  </si>
  <si>
    <t>analiadubini66@gmail.com</t>
  </si>
  <si>
    <t>Analia</t>
  </si>
  <si>
    <t>Dubini</t>
  </si>
  <si>
    <t>Lechuga, Cebolla, Acelga</t>
  </si>
  <si>
    <t xml:space="preserve">Por los espacios </t>
  </si>
  <si>
    <t>nancydvamaya@gmail.com</t>
  </si>
  <si>
    <t xml:space="preserve">Nancy del Valle </t>
  </si>
  <si>
    <t xml:space="preserve">Amaya </t>
  </si>
  <si>
    <t>Por el abono</t>
  </si>
  <si>
    <t xml:space="preserve">Lechuga </t>
  </si>
  <si>
    <t xml:space="preserve">Alimentación </t>
  </si>
  <si>
    <t>carlosaiello1722@gmail.com</t>
  </si>
  <si>
    <t xml:space="preserve">Carlos Daniel </t>
  </si>
  <si>
    <t xml:space="preserve">Aiello </t>
  </si>
  <si>
    <t xml:space="preserve">La que mejor vinieron </t>
  </si>
  <si>
    <t>lacolinavivero@gmail.com</t>
  </si>
  <si>
    <t xml:space="preserve">Roberto </t>
  </si>
  <si>
    <t xml:space="preserve">Richardson </t>
  </si>
  <si>
    <t xml:space="preserve">Invernadero </t>
  </si>
  <si>
    <t>chukynauta18@gmail.com</t>
  </si>
  <si>
    <t>Brenda</t>
  </si>
  <si>
    <t>Son más rápidas para salir</t>
  </si>
  <si>
    <t xml:space="preserve">Zapallitos Calabin </t>
  </si>
  <si>
    <t>Diferentes tierras y plantacion o la Preparacion de tierra</t>
  </si>
  <si>
    <t>Amemathi19@gmail.com</t>
  </si>
  <si>
    <t xml:space="preserve">Amelia </t>
  </si>
  <si>
    <t>vivianapereyra8269@gmail.com</t>
  </si>
  <si>
    <t xml:space="preserve">Viviana </t>
  </si>
  <si>
    <t>Por el riego...El calor</t>
  </si>
  <si>
    <t>Zuquini...</t>
  </si>
  <si>
    <t>Plantacion ...epoca</t>
  </si>
  <si>
    <t>graci_diaz82@hotmail.com</t>
  </si>
  <si>
    <t>Graciela beatriz</t>
  </si>
  <si>
    <t>Lechuga, Cebolla, Remolacha, Acelga, Tomate, Berenjena</t>
  </si>
  <si>
    <t>Es lo que plate en el 2023 y me resultó</t>
  </si>
  <si>
    <t xml:space="preserve">Espinaca zapallitos zuquini y y tido lo que se pueda sembrar </t>
  </si>
  <si>
    <t>Guerta</t>
  </si>
  <si>
    <t>sandravaldevit@gmail.com</t>
  </si>
  <si>
    <t>Sandra</t>
  </si>
  <si>
    <t xml:space="preserve">Valdevit </t>
  </si>
  <si>
    <t>Permacultura</t>
  </si>
  <si>
    <t>jeanmarieignace@gmail.com</t>
  </si>
  <si>
    <t xml:space="preserve">Jean marie </t>
  </si>
  <si>
    <t xml:space="preserve">Ignace </t>
  </si>
  <si>
    <t>abortolin.mkt@gmail.com</t>
  </si>
  <si>
    <t xml:space="preserve">Bortolin </t>
  </si>
  <si>
    <t>bcarinaandrea@outlook.es</t>
  </si>
  <si>
    <t>Carina Andrea</t>
  </si>
  <si>
    <t>Brandan</t>
  </si>
  <si>
    <t>Nació mejor, el resto no tube buen resultado</t>
  </si>
  <si>
    <t xml:space="preserve">Zapallito verde, chaucha </t>
  </si>
  <si>
    <t>Como sembrar y saber cosechar.</t>
  </si>
  <si>
    <t>veronicososa1982@gmail.com</t>
  </si>
  <si>
    <t xml:space="preserve">Alejandra Verónica </t>
  </si>
  <si>
    <t>Sosa</t>
  </si>
  <si>
    <t>martavega1379@gmail.com</t>
  </si>
  <si>
    <t>Crecen rapido</t>
  </si>
  <si>
    <t>anampropiedades@gmail.com</t>
  </si>
  <si>
    <t>Ana Maria</t>
  </si>
  <si>
    <t>Montenegro</t>
  </si>
  <si>
    <t>Por qué lo que sea de hoja no lo puedo controlar contra los caracoles</t>
  </si>
  <si>
    <t xml:space="preserve">Me encanta sembrar lo que se. Nada específico </t>
  </si>
  <si>
    <t>Combatir plagas</t>
  </si>
  <si>
    <t>luisitolopez1954@gmail.com</t>
  </si>
  <si>
    <t>Adolfo  Luis</t>
  </si>
  <si>
    <t>gabymayer72@gmail.com</t>
  </si>
  <si>
    <t xml:space="preserve">Mayer </t>
  </si>
  <si>
    <t>El Manzano</t>
  </si>
  <si>
    <t>matiasjosehernestoschneir@gmail.com</t>
  </si>
  <si>
    <t xml:space="preserve">Matías </t>
  </si>
  <si>
    <t>Schneir</t>
  </si>
  <si>
    <t>fernandoherre81@gmail.com</t>
  </si>
  <si>
    <t>FERNANDO</t>
  </si>
  <si>
    <t>HERRERA</t>
  </si>
  <si>
    <t>X la tierra en dónde fue sembrado</t>
  </si>
  <si>
    <t>Cuidado de plantas</t>
  </si>
  <si>
    <t>bustosadrianamaria@gmail.com</t>
  </si>
  <si>
    <t xml:space="preserve">Bustos </t>
  </si>
  <si>
    <t>Suelo arenoso</t>
  </si>
  <si>
    <t xml:space="preserve">Frutales </t>
  </si>
  <si>
    <t>ignaciocordoba31@gmail.com</t>
  </si>
  <si>
    <t xml:space="preserve">Esteban Ignacio </t>
  </si>
  <si>
    <t xml:space="preserve">Chavez </t>
  </si>
  <si>
    <t xml:space="preserve">Huerta en general básica </t>
  </si>
  <si>
    <t>martita25olmedo@hotmail.com</t>
  </si>
  <si>
    <t>Olmedo</t>
  </si>
  <si>
    <t>0354315621310</t>
  </si>
  <si>
    <t xml:space="preserve">
Se adaptan mas facil al lugar</t>
  </si>
  <si>
    <t>Abonos de tierra, como evitar hormigas y plagas</t>
  </si>
  <si>
    <t>fefericocalderon@gmail.com</t>
  </si>
  <si>
    <t xml:space="preserve">Federico Carlos </t>
  </si>
  <si>
    <t xml:space="preserve">Calderón </t>
  </si>
  <si>
    <t>adrililiyo2015@gmail.com</t>
  </si>
  <si>
    <t xml:space="preserve">Adriana Liliana </t>
  </si>
  <si>
    <t xml:space="preserve">Didimo </t>
  </si>
  <si>
    <t>Obtuve buenos resultados de la siembra</t>
  </si>
  <si>
    <t xml:space="preserve">Achicoria, albahaca, orégano </t>
  </si>
  <si>
    <t xml:space="preserve">Todo tema que permita obtener buena cosecha </t>
  </si>
  <si>
    <t>lulioronamoyano@gmail.com</t>
  </si>
  <si>
    <t xml:space="preserve">Maria del Carmen </t>
  </si>
  <si>
    <t>J</t>
  </si>
  <si>
    <t>Perez</t>
  </si>
  <si>
    <t>Frutales</t>
  </si>
  <si>
    <t>lopezlotena839@gmail.com</t>
  </si>
  <si>
    <t>Lorena</t>
  </si>
  <si>
    <t>Debe ser x el lugar q las planto</t>
  </si>
  <si>
    <t>Chauchas o avas</t>
  </si>
  <si>
    <t>Enseñar a cultivar cada verdura</t>
  </si>
  <si>
    <t>luciaasuarez2002@gmail.com</t>
  </si>
  <si>
    <t>Lucia belen</t>
  </si>
  <si>
    <t xml:space="preserve">Suárez Frontané </t>
  </si>
  <si>
    <t>su crecimiento se ha podido adaptar a lugar que se les asigno en la huerta</t>
  </si>
  <si>
    <t>cebolla</t>
  </si>
  <si>
    <t xml:space="preserve">el hecho de querer contribuir con el ambiente,la huerta es una buena opción para comenzarán </t>
  </si>
  <si>
    <t>vergarathiago18@gmail.com</t>
  </si>
  <si>
    <t>Macarena</t>
  </si>
  <si>
    <t xml:space="preserve">Córdoba </t>
  </si>
  <si>
    <t>X el lugar q las sembre</t>
  </si>
  <si>
    <t>Chaucha y cebollita de verdeo</t>
  </si>
  <si>
    <t>brendabelen007@gmail.com</t>
  </si>
  <si>
    <t>Juan carlos</t>
  </si>
  <si>
    <t xml:space="preserve">Betancor </t>
  </si>
  <si>
    <t>marialejandramorales2022@gmail.com</t>
  </si>
  <si>
    <t xml:space="preserve">Maria Alejandra </t>
  </si>
  <si>
    <t>Morales</t>
  </si>
  <si>
    <t>01160079955</t>
  </si>
  <si>
    <t xml:space="preserve">Porque germinaron las semillas y creció bien la planta </t>
  </si>
  <si>
    <t xml:space="preserve">Para cuando corresponda: apio, brócoli y coliflor </t>
  </si>
  <si>
    <t xml:space="preserve">Armado de invernaderos de bajo costo y condiciones que se deben mantener en los mismos </t>
  </si>
  <si>
    <t>gmmagdalena2017@gmail.com</t>
  </si>
  <si>
    <t xml:space="preserve">María Magdalena </t>
  </si>
  <si>
    <t>03543477161</t>
  </si>
  <si>
    <t>Mucha sequia</t>
  </si>
  <si>
    <t>Hojas verdes</t>
  </si>
  <si>
    <t>Videos</t>
  </si>
  <si>
    <t>alidetti@gmail.com</t>
  </si>
  <si>
    <t>Maria Alicia</t>
  </si>
  <si>
    <t>Debenedetti</t>
  </si>
  <si>
    <t>03525611304</t>
  </si>
  <si>
    <t>moniadet55@gmail.com</t>
  </si>
  <si>
    <t xml:space="preserve">Moni </t>
  </si>
  <si>
    <t xml:space="preserve">Angélica </t>
  </si>
  <si>
    <t>03543623950</t>
  </si>
  <si>
    <t>Lechuga, Cebolla, Remolacha, Acelga, Rúcula</t>
  </si>
  <si>
    <t>Creo que fue por el tipo suelo</t>
  </si>
  <si>
    <t>Acelga ,espinaca ,perejil,lechuga,puerro, cebolla,apio etc.</t>
  </si>
  <si>
    <t>Tipo de verduras de otoño invierno, cuidados etc.</t>
  </si>
  <si>
    <t>navarrojulio393@gmail.com</t>
  </si>
  <si>
    <t>Julio</t>
  </si>
  <si>
    <t xml:space="preserve">Navarro </t>
  </si>
  <si>
    <t>jessicacordoba269@gmail.com</t>
  </si>
  <si>
    <t xml:space="preserve">Jessica maricel </t>
  </si>
  <si>
    <t>Cordoba</t>
  </si>
  <si>
    <t>atdelfranco@gmail.com</t>
  </si>
  <si>
    <t>Adela</t>
  </si>
  <si>
    <t>del Franco</t>
  </si>
  <si>
    <t>yamiairut@gmail.com</t>
  </si>
  <si>
    <t>Yamila Nadir</t>
  </si>
  <si>
    <t>Airut</t>
  </si>
  <si>
    <t>belmiller2015@gmail.com</t>
  </si>
  <si>
    <t xml:space="preserve">Belén </t>
  </si>
  <si>
    <t>Miller</t>
  </si>
  <si>
    <t xml:space="preserve">Abono de la tierra y plaguicidas orgánicos </t>
  </si>
  <si>
    <t>ceciliaciminari@hotmail.com</t>
  </si>
  <si>
    <t xml:space="preserve">Ciminari </t>
  </si>
  <si>
    <t>Son las especies que terminaron naciendo, espinaca tambien</t>
  </si>
  <si>
    <t>Espinaca, tomate cherry, brocoli</t>
  </si>
  <si>
    <t>Todo lo relacionado a la huerta y control de plagas de manera natural</t>
  </si>
  <si>
    <t>tecambia@gmail.com</t>
  </si>
  <si>
    <t>BETIANA</t>
  </si>
  <si>
    <t>Arduzzo</t>
  </si>
  <si>
    <t>0351156199065</t>
  </si>
  <si>
    <t>No tuve problemas de plagas</t>
  </si>
  <si>
    <t>Plagas y como controlarlas</t>
  </si>
  <si>
    <t>miryamradicci@hotmail.com</t>
  </si>
  <si>
    <t>Mir</t>
  </si>
  <si>
    <t xml:space="preserve">Radicci </t>
  </si>
  <si>
    <t xml:space="preserve">Favoreció el clima </t>
  </si>
  <si>
    <t xml:space="preserve">Las de estacion </t>
  </si>
  <si>
    <t>Con respectoval cuidado</t>
  </si>
  <si>
    <t>crisroccaval@gmail.com</t>
  </si>
  <si>
    <t>María Cristina</t>
  </si>
  <si>
    <t>Rocca</t>
  </si>
  <si>
    <t>Cebolla, Remolacha, Zanahoria, Acelga, Rúcula</t>
  </si>
  <si>
    <t>Brotaron y pude cosechar</t>
  </si>
  <si>
    <t>isabel_vilar@yahoo.com.ar</t>
  </si>
  <si>
    <t>Isabel miriam</t>
  </si>
  <si>
    <t>Vilar</t>
  </si>
  <si>
    <t>No lo trabaje bien al suelo</t>
  </si>
  <si>
    <t xml:space="preserve">Chuchas ,pepinitos,espinaca,achicoria,apio ,perejil, pimiento </t>
  </si>
  <si>
    <t>Los bichos,de toda clase,hormigas</t>
  </si>
  <si>
    <t>lincsu@hotmail.com</t>
  </si>
  <si>
    <t>No tuve dificultad con ellas, solo tuve que cuidar los tomates de la arañuela roja.</t>
  </si>
  <si>
    <t>Apio, ajo y algunas aromaticas</t>
  </si>
  <si>
    <t>Preparado de sustrato según la especie y plagas</t>
  </si>
  <si>
    <t>smithgriss@gmail.com</t>
  </si>
  <si>
    <t>Smith</t>
  </si>
  <si>
    <t xml:space="preserve">Resistió mejor la época de sequía </t>
  </si>
  <si>
    <t>Repollo, brócoli, coliflor, puerro, cebolla verdeo</t>
  </si>
  <si>
    <t>Agroecología</t>
  </si>
  <si>
    <t>sandrina83.dg@gmail.com</t>
  </si>
  <si>
    <t xml:space="preserve">Sandra </t>
  </si>
  <si>
    <t>Grigera knoop</t>
  </si>
  <si>
    <t xml:space="preserve">Agroecológica </t>
  </si>
  <si>
    <t>nattydaloia@hotmail.com</t>
  </si>
  <si>
    <t xml:space="preserve">DAloia </t>
  </si>
  <si>
    <t>Prendieron más rápido. Las otras no</t>
  </si>
  <si>
    <t>Algunas frutas</t>
  </si>
  <si>
    <t xml:space="preserve">Huertas en general </t>
  </si>
  <si>
    <t>poncioanamaria@gmail.com</t>
  </si>
  <si>
    <t xml:space="preserve">Ana María </t>
  </si>
  <si>
    <t>Poncio</t>
  </si>
  <si>
    <t>Se hizo hermosa planta</t>
  </si>
  <si>
    <t>Insectos</t>
  </si>
  <si>
    <t>anitagon70@hotmail.com</t>
  </si>
  <si>
    <t xml:space="preserve">Ana Noemi Nelly </t>
  </si>
  <si>
    <t xml:space="preserve">Gonzalez </t>
  </si>
  <si>
    <t xml:space="preserve">Supongo que por la característica de la tierra </t>
  </si>
  <si>
    <t xml:space="preserve">Caléndula </t>
  </si>
  <si>
    <t xml:space="preserve">Cualquier que sea para mejorar la siembre y posterior cosecha </t>
  </si>
  <si>
    <t>danielferreyra3@hotmail.com</t>
  </si>
  <si>
    <t>Mario Daniel</t>
  </si>
  <si>
    <t>salió mas saludable</t>
  </si>
  <si>
    <t>pimiento, y tomate indeterminado o criollo</t>
  </si>
  <si>
    <t>fertilizantes y enraizadores organicos</t>
  </si>
  <si>
    <t>magali.tabarez@mi.unc.edu.ar</t>
  </si>
  <si>
    <t xml:space="preserve">Magali Belén </t>
  </si>
  <si>
    <t xml:space="preserve">Tabarez </t>
  </si>
  <si>
    <t>pablitomarelli@hotmail.com</t>
  </si>
  <si>
    <t>Marelli</t>
  </si>
  <si>
    <t xml:space="preserve">Fácil de mantener y cosechar </t>
  </si>
  <si>
    <t>irmamoyano38@gmail.com</t>
  </si>
  <si>
    <t xml:space="preserve">Irma Juana </t>
  </si>
  <si>
    <t xml:space="preserve">Moyano </t>
  </si>
  <si>
    <t>Xq coseche todo lo que sembre</t>
  </si>
  <si>
    <t>familiaabadia@hotmail.com</t>
  </si>
  <si>
    <t>Arcamone</t>
  </si>
  <si>
    <t>Primavera/Verano 2020, Otoño/Invierno 2021, Primavera/Verano 2021, Otoño/Invierno 2022, Primavera/Verano 2022, Otoño/Invierno 2023</t>
  </si>
  <si>
    <t>aromaticas</t>
  </si>
  <si>
    <t>chasampilucila@gmail.com</t>
  </si>
  <si>
    <t>Lucila</t>
  </si>
  <si>
    <t xml:space="preserve">Chasampi </t>
  </si>
  <si>
    <t>Primavera/Verano 2020, Primavera/Verano 2021, Otoño/Invierno 2022, Primavera/Verano 2022, Otoño/Invierno 2023</t>
  </si>
  <si>
    <t xml:space="preserve">Pq salieron más rápido </t>
  </si>
  <si>
    <t>evaruthmanchinelli938@gmail.com</t>
  </si>
  <si>
    <t xml:space="preserve">Eva Ruth </t>
  </si>
  <si>
    <t xml:space="preserve">Manchinelli </t>
  </si>
  <si>
    <t>ale-ceballos@hotmail.es</t>
  </si>
  <si>
    <t>03512280989</t>
  </si>
  <si>
    <t>Otoño/Invierno 2021, Primavera/Verano 2021, Otoño/Invierno 2022, Primavera/Verano 2022</t>
  </si>
  <si>
    <t>emipastrana93@gmail.com</t>
  </si>
  <si>
    <t xml:space="preserve">Emilia </t>
  </si>
  <si>
    <t xml:space="preserve">Pastrana </t>
  </si>
  <si>
    <t>03543513687</t>
  </si>
  <si>
    <t xml:space="preserve">Salió todo </t>
  </si>
  <si>
    <t xml:space="preserve">Yoyos para el mate </t>
  </si>
  <si>
    <t>nininco0925@gmail.com</t>
  </si>
  <si>
    <t>Viviana</t>
  </si>
  <si>
    <t xml:space="preserve">Griguol </t>
  </si>
  <si>
    <t>Lechuga, Cebolla, Remolacha, Acelga, Berenjena, Rúcula</t>
  </si>
  <si>
    <t>Tomate se empestó y zanahoria salieron muy pequeñas</t>
  </si>
  <si>
    <t>Kale</t>
  </si>
  <si>
    <t>Control de plagas bioinsumos: re</t>
  </si>
  <si>
    <t>valeriapuri@hotmail.com</t>
  </si>
  <si>
    <t>Valeria</t>
  </si>
  <si>
    <t>Puri</t>
  </si>
  <si>
    <t>analiapregot16@gmail.com</t>
  </si>
  <si>
    <t xml:space="preserve">Pregot </t>
  </si>
  <si>
    <t>gerardodanielpeco@gmail.com</t>
  </si>
  <si>
    <t xml:space="preserve">Gerardo Daniel </t>
  </si>
  <si>
    <t xml:space="preserve">Pecorari </t>
  </si>
  <si>
    <t>Porque son las que consumo</t>
  </si>
  <si>
    <t>lorea_1790@hotmail.com</t>
  </si>
  <si>
    <t>Lorena beatriz</t>
  </si>
  <si>
    <t>Angelini</t>
  </si>
  <si>
    <t>Abono y riego</t>
  </si>
  <si>
    <t>pedrazaevelyn@gmail.com</t>
  </si>
  <si>
    <t>Evelyn Daiana</t>
  </si>
  <si>
    <t>Pedraza</t>
  </si>
  <si>
    <t>estelamgudino@gmail.com</t>
  </si>
  <si>
    <t>Stella Maris</t>
  </si>
  <si>
    <t>Gudiño</t>
  </si>
  <si>
    <t>belenschrantz19@gmail.com</t>
  </si>
  <si>
    <t xml:space="preserve">Schrantz </t>
  </si>
  <si>
    <t>andrescvillada@hotmail.com</t>
  </si>
  <si>
    <t>Andres</t>
  </si>
  <si>
    <t>Villada</t>
  </si>
  <si>
    <t>Creció mejor</t>
  </si>
  <si>
    <t>normendiolaza@gmail.com</t>
  </si>
  <si>
    <t>Norma Beatriz</t>
  </si>
  <si>
    <t>geraggallardo@gmail.com</t>
  </si>
  <si>
    <t xml:space="preserve">Gerardo </t>
  </si>
  <si>
    <t xml:space="preserve">Gallardo </t>
  </si>
  <si>
    <t>Lechuga, Zanahoria, Berenjena, Rúcula</t>
  </si>
  <si>
    <t>Mejor rinde por metro sembrado</t>
  </si>
  <si>
    <t xml:space="preserve">Energías alternativas </t>
  </si>
  <si>
    <t>griseldagriselda2018@gmail.com</t>
  </si>
  <si>
    <t xml:space="preserve">Griselda Carina </t>
  </si>
  <si>
    <t xml:space="preserve">Duarte </t>
  </si>
  <si>
    <t>Lechuga, Cebolla, Remolacha, Zanahoria, Acelga</t>
  </si>
  <si>
    <t>Por la tierra y abundante sol</t>
  </si>
  <si>
    <t xml:space="preserve">Rúcula y berenjena </t>
  </si>
  <si>
    <t>guebara.mariana@gmail.com</t>
  </si>
  <si>
    <t xml:space="preserve">Guebara </t>
  </si>
  <si>
    <t>Cebolla, Remolacha, Acelga, Rúcula</t>
  </si>
  <si>
    <t xml:space="preserve">Obtuve muy buenos resultados </t>
  </si>
  <si>
    <t>Calabacin y zapallitos</t>
  </si>
  <si>
    <t>Eliminación natural de plagas</t>
  </si>
  <si>
    <t>marianitamendoza302016@gmail.com</t>
  </si>
  <si>
    <t xml:space="preserve">Mariana Belén </t>
  </si>
  <si>
    <t xml:space="preserve">Mendoza </t>
  </si>
  <si>
    <t>sgomezvinuales@gmail.com</t>
  </si>
  <si>
    <t>El tamaño y luz solar que tiene la huerta</t>
  </si>
  <si>
    <t>Perejil, zapallito, rabanito</t>
  </si>
  <si>
    <t>Aromáticas, huerta organica</t>
  </si>
  <si>
    <t>vanesafernandez995@gmail.com</t>
  </si>
  <si>
    <t xml:space="preserve">Los cuidados </t>
  </si>
  <si>
    <t>Cuidados de especies</t>
  </si>
  <si>
    <t>mscalerandi@gmail.com</t>
  </si>
  <si>
    <t>Scalerandi</t>
  </si>
  <si>
    <t>03515140582</t>
  </si>
  <si>
    <t>mauroborsella@gmail.com</t>
  </si>
  <si>
    <t>Mauro</t>
  </si>
  <si>
    <t xml:space="preserve">Borsella </t>
  </si>
  <si>
    <t>Se adapto muy bien</t>
  </si>
  <si>
    <t>Lucha natural de plagas en la huerta</t>
  </si>
  <si>
    <t>noeliaconsultorio@gmail.com</t>
  </si>
  <si>
    <t xml:space="preserve">Laura Noelia </t>
  </si>
  <si>
    <t xml:space="preserve">Moreno </t>
  </si>
  <si>
    <t>Lllegaron a la adultez</t>
  </si>
  <si>
    <t>Organización de espacios y pestes</t>
  </si>
  <si>
    <t>dra_bonugli@hotmail.com</t>
  </si>
  <si>
    <t>Fatima</t>
  </si>
  <si>
    <t xml:space="preserve">Bonugli </t>
  </si>
  <si>
    <t xml:space="preserve">Creció rápido sin problemas </t>
  </si>
  <si>
    <t>Aguirre</t>
  </si>
  <si>
    <t xml:space="preserve">Mayor cantidad de producción </t>
  </si>
  <si>
    <t>a_tofogasta@hotmail.com</t>
  </si>
  <si>
    <t>Sonia</t>
  </si>
  <si>
    <t xml:space="preserve">Favaro </t>
  </si>
  <si>
    <t>Rindió mas</t>
  </si>
  <si>
    <t>articoetelvina764@gmail.com</t>
  </si>
  <si>
    <t xml:space="preserve">Etelvina </t>
  </si>
  <si>
    <t xml:space="preserve">Artico </t>
  </si>
  <si>
    <t>Producieron mucho</t>
  </si>
  <si>
    <t>ceballosjorge59@gmail.com</t>
  </si>
  <si>
    <t xml:space="preserve">Jorge </t>
  </si>
  <si>
    <t>julioquiroga543@gmail.com</t>
  </si>
  <si>
    <t>Norma bustamante</t>
  </si>
  <si>
    <t>Bustamante</t>
  </si>
  <si>
    <t xml:space="preserve">Ajos y zanahoria. </t>
  </si>
  <si>
    <t>Cómo ahuyentar las plagas</t>
  </si>
  <si>
    <t>rioselisa280@gmail.comr</t>
  </si>
  <si>
    <t>Rios</t>
  </si>
  <si>
    <t>Me fue bien con la plantacion</t>
  </si>
  <si>
    <t>Como preparar la tierra y fertilizantes plagas</t>
  </si>
  <si>
    <t>marianapanzetta@gmail.com</t>
  </si>
  <si>
    <t>Mariana Eva</t>
  </si>
  <si>
    <t xml:space="preserve">Panzetta </t>
  </si>
  <si>
    <t xml:space="preserve">Arvejas </t>
  </si>
  <si>
    <t>sebaardiles79@gmail.com</t>
  </si>
  <si>
    <t xml:space="preserve">Mario Sebastián </t>
  </si>
  <si>
    <t>Ardiles</t>
  </si>
  <si>
    <t>Lechuga, Cebolla, Remolacha, Zanahoria, Acelga, Rúcula</t>
  </si>
  <si>
    <t>Frutillas, tomates cherry</t>
  </si>
  <si>
    <t>tatamurua@gmail.com</t>
  </si>
  <si>
    <t>Claudia</t>
  </si>
  <si>
    <t>Murua</t>
  </si>
  <si>
    <t>Jengibre</t>
  </si>
  <si>
    <t>renebarrien@yahoo.com.ar</t>
  </si>
  <si>
    <t>Rene</t>
  </si>
  <si>
    <t>Barrientos</t>
  </si>
  <si>
    <t>03512369947</t>
  </si>
  <si>
    <t>Es facil</t>
  </si>
  <si>
    <t>jbotazi@gmail.com</t>
  </si>
  <si>
    <t xml:space="preserve">Bottazzi </t>
  </si>
  <si>
    <t>Cebolla, Acelga, Tomate, Berenjena, Rúcula</t>
  </si>
  <si>
    <t>Cantidad esperada</t>
  </si>
  <si>
    <t>Esparragos</t>
  </si>
  <si>
    <t>wcaresani@aguascordobesas.com.ar</t>
  </si>
  <si>
    <t>Walter Daniel</t>
  </si>
  <si>
    <t>Caresani</t>
  </si>
  <si>
    <t>Gubo semillas que no salieron</t>
  </si>
  <si>
    <t>lorenanovillo@hotmail.com</t>
  </si>
  <si>
    <t>Lorena Paula</t>
  </si>
  <si>
    <t>Novillo</t>
  </si>
  <si>
    <t>natalianovillo@gmail.com</t>
  </si>
  <si>
    <t>Alberto</t>
  </si>
  <si>
    <t>Bianciotto</t>
  </si>
  <si>
    <t>Buena germinacion</t>
  </si>
  <si>
    <t>Otras Verduras de hoja</t>
  </si>
  <si>
    <t>Riego y luz necesarias para cada especie</t>
  </si>
  <si>
    <t>magalitraico@gmail.com</t>
  </si>
  <si>
    <t>Magali</t>
  </si>
  <si>
    <t>Traico</t>
  </si>
  <si>
    <t>lizarragacarolina26@gmail.com</t>
  </si>
  <si>
    <t>Lizarraga</t>
  </si>
  <si>
    <t>0351156224274</t>
  </si>
  <si>
    <t>gianellaylingua1@gmail.com</t>
  </si>
  <si>
    <t xml:space="preserve">Andrea Verónica </t>
  </si>
  <si>
    <t xml:space="preserve">Lingua </t>
  </si>
  <si>
    <t>Brotaron y crecieron muy bien!</t>
  </si>
  <si>
    <t>sc1460657@gmail.com</t>
  </si>
  <si>
    <t xml:space="preserve">sofia </t>
  </si>
  <si>
    <t xml:space="preserve">Coronel </t>
  </si>
  <si>
    <t xml:space="preserve"> Salieron más rápido </t>
  </si>
  <si>
    <t>roxigigena@gmail.com</t>
  </si>
  <si>
    <t xml:space="preserve">Roxana del Carmen </t>
  </si>
  <si>
    <t xml:space="preserve">Gigena </t>
  </si>
  <si>
    <t>bibianagaite@gmail.com</t>
  </si>
  <si>
    <t xml:space="preserve">Analía Bibiana </t>
  </si>
  <si>
    <t xml:space="preserve">Gaite </t>
  </si>
  <si>
    <t xml:space="preserve">Buena cosecha </t>
  </si>
  <si>
    <t>Orégano, brocoli</t>
  </si>
  <si>
    <t>Cómo asociar los cultivos en espacios chicos</t>
  </si>
  <si>
    <t>dalmaca1234@gmail.com</t>
  </si>
  <si>
    <t>Dalma</t>
  </si>
  <si>
    <t>Clavijo</t>
  </si>
  <si>
    <t>lucia.brandalise.001@gmail.com</t>
  </si>
  <si>
    <t>Lucia soledad</t>
  </si>
  <si>
    <t xml:space="preserve">Brandalise </t>
  </si>
  <si>
    <t xml:space="preserve">Cebolla </t>
  </si>
  <si>
    <t>Manejo de suelo</t>
  </si>
  <si>
    <t>sabrifotox@gmail.com</t>
  </si>
  <si>
    <t>Sabrina</t>
  </si>
  <si>
    <t>Goi</t>
  </si>
  <si>
    <t>viviana.les70@gmail.com</t>
  </si>
  <si>
    <t xml:space="preserve">Mercedes Claudia Viviana </t>
  </si>
  <si>
    <t>gonzaloamor1977@gmail.com</t>
  </si>
  <si>
    <t>Castro</t>
  </si>
  <si>
    <t>Es resistente.</t>
  </si>
  <si>
    <t>noefari061@gmail.com</t>
  </si>
  <si>
    <t>Noelia soledad</t>
  </si>
  <si>
    <t>El abono de la tierra</t>
  </si>
  <si>
    <t>sflorencia107@gmail.com</t>
  </si>
  <si>
    <t>0352515457739</t>
  </si>
  <si>
    <t>magieventos@live.com</t>
  </si>
  <si>
    <t>Mirian Cristina</t>
  </si>
  <si>
    <t>Barrera</t>
  </si>
  <si>
    <t>gfg_7091@yahoo.com.ar</t>
  </si>
  <si>
    <t>Gabriela Fabiana</t>
  </si>
  <si>
    <t xml:space="preserve">Grachot </t>
  </si>
  <si>
    <t>ma_crige@hotmail.com</t>
  </si>
  <si>
    <t xml:space="preserve">María Cristina </t>
  </si>
  <si>
    <t>González Del Reguero</t>
  </si>
  <si>
    <t>03516954184</t>
  </si>
  <si>
    <t>albano028@gmail.com</t>
  </si>
  <si>
    <t>Albano</t>
  </si>
  <si>
    <t>Terminar con las distintas plagas</t>
  </si>
  <si>
    <t>gasparini_claudia@hotmail.com</t>
  </si>
  <si>
    <t xml:space="preserve">GASPARINI </t>
  </si>
  <si>
    <t>cesariguti8@gmail.com</t>
  </si>
  <si>
    <t>Cesar</t>
  </si>
  <si>
    <t>Resulto fasil</t>
  </si>
  <si>
    <t>Sandias melones</t>
  </si>
  <si>
    <t>laserna.paula@gmail.com</t>
  </si>
  <si>
    <t>La Serna</t>
  </si>
  <si>
    <t>03516219994</t>
  </si>
  <si>
    <t>Sin las más recientes  tes a las hormigas</t>
  </si>
  <si>
    <t>Nose</t>
  </si>
  <si>
    <t>Agroecología familiar</t>
  </si>
  <si>
    <t>sebastianagreda@gmail.com</t>
  </si>
  <si>
    <t xml:space="preserve">Marco Sebastián Adán </t>
  </si>
  <si>
    <t xml:space="preserve">Ágreda </t>
  </si>
  <si>
    <t>03515643994</t>
  </si>
  <si>
    <t xml:space="preserve"> tierra fértil </t>
  </si>
  <si>
    <t xml:space="preserve">Tomate </t>
  </si>
  <si>
    <t xml:space="preserve">Plagas, insectos </t>
  </si>
  <si>
    <t>lopezcasasjesica88@gmail.com</t>
  </si>
  <si>
    <t>castilloximena099@gmail.com</t>
  </si>
  <si>
    <t>Ximena</t>
  </si>
  <si>
    <t xml:space="preserve">Castillo </t>
  </si>
  <si>
    <t>andres_penaloza@hotmail.com</t>
  </si>
  <si>
    <t xml:space="preserve">Mario Andrés </t>
  </si>
  <si>
    <t xml:space="preserve">Peñaloza </t>
  </si>
  <si>
    <t xml:space="preserve">Apio </t>
  </si>
  <si>
    <t xml:space="preserve">Cultivo </t>
  </si>
  <si>
    <t>arqdomig@gmail.com</t>
  </si>
  <si>
    <t>luis</t>
  </si>
  <si>
    <t>domig</t>
  </si>
  <si>
    <t>soniasuniga90@gmail.com</t>
  </si>
  <si>
    <t xml:space="preserve">Sonia Laura </t>
  </si>
  <si>
    <t xml:space="preserve">Bringas </t>
  </si>
  <si>
    <t>nereidadelmar85@gmail.com</t>
  </si>
  <si>
    <t xml:space="preserve">Yanina </t>
  </si>
  <si>
    <t>Gazán</t>
  </si>
  <si>
    <t>Buena producción.</t>
  </si>
  <si>
    <t>Coliflor</t>
  </si>
  <si>
    <t>marinamarsengo@gmail.com</t>
  </si>
  <si>
    <t>Marina</t>
  </si>
  <si>
    <t xml:space="preserve">Marsengo </t>
  </si>
  <si>
    <t>Vanni.bazan@gmail.com</t>
  </si>
  <si>
    <t>Vanina soledad</t>
  </si>
  <si>
    <t>Cebolla, Zanahoria, Acelga, Tomate</t>
  </si>
  <si>
    <t>miriamester09@gmail.com</t>
  </si>
  <si>
    <t xml:space="preserve">Miriam </t>
  </si>
  <si>
    <t>Casas</t>
  </si>
  <si>
    <t>Buena tierra</t>
  </si>
  <si>
    <t>Técnica para el sembrado</t>
  </si>
  <si>
    <t>andrea_giorda@hotmail.com</t>
  </si>
  <si>
    <t>Giorda</t>
  </si>
  <si>
    <t>Cebolla, Acelga, Tomate</t>
  </si>
  <si>
    <t>Quizas por el suelo</t>
  </si>
  <si>
    <t>Lechuga, zanahoria, repollo</t>
  </si>
  <si>
    <t>Riesgo y cuidados de plagas</t>
  </si>
  <si>
    <t>pdparodi@yahoo.com.ar</t>
  </si>
  <si>
    <t>Parodi</t>
  </si>
  <si>
    <t>aldanamelisa@hotmail.com</t>
  </si>
  <si>
    <t>Aldana</t>
  </si>
  <si>
    <t>Gorosito</t>
  </si>
  <si>
    <t>mayorgacintia9@gmail.com</t>
  </si>
  <si>
    <t>Mayorga</t>
  </si>
  <si>
    <t xml:space="preserve">Más rápido su crecimiento </t>
  </si>
  <si>
    <t>uemaandrea@gmail.com</t>
  </si>
  <si>
    <t xml:space="preserve">Silvana Andrea </t>
  </si>
  <si>
    <t xml:space="preserve">Uema </t>
  </si>
  <si>
    <t xml:space="preserve">Cuidados, dedicación. Y  que sean  semillas temporada </t>
  </si>
  <si>
    <t>anacomes@gmail.com</t>
  </si>
  <si>
    <t>ana</t>
  </si>
  <si>
    <t>fernandez comes</t>
  </si>
  <si>
    <t>espinaca</t>
  </si>
  <si>
    <t>huerta en casa y sobre gallinas ponedoras</t>
  </si>
  <si>
    <t>lilianagenero@hotmail.com</t>
  </si>
  <si>
    <t xml:space="preserve">Genero </t>
  </si>
  <si>
    <t>Tipo de suelo con piedra caliza</t>
  </si>
  <si>
    <t>Combatir plagas como caracoles sin quimicos</t>
  </si>
  <si>
    <t>soronyrelina@gmail.com</t>
  </si>
  <si>
    <t>Franco</t>
  </si>
  <si>
    <t>Glaudo</t>
  </si>
  <si>
    <t>noralucialopez4@gmail.com</t>
  </si>
  <si>
    <t>Nora</t>
  </si>
  <si>
    <t>Cebolla, Zanahoria, Rúcula</t>
  </si>
  <si>
    <t>Acelga tomate</t>
  </si>
  <si>
    <t>rocomora14@gmail.com</t>
  </si>
  <si>
    <t>Mercedes</t>
  </si>
  <si>
    <t>La que mas se asirlo a la tierra</t>
  </si>
  <si>
    <t xml:space="preserve">Chaucha </t>
  </si>
  <si>
    <t xml:space="preserve">El regado </t>
  </si>
  <si>
    <t>jc23.337@gmail.com</t>
  </si>
  <si>
    <t>José Geronimo</t>
  </si>
  <si>
    <t>Caro</t>
  </si>
  <si>
    <t>Cultivos estacionales</t>
  </si>
  <si>
    <t>alehaacosta@gmail.com</t>
  </si>
  <si>
    <t xml:space="preserve">Porque obtuve buena cosecha </t>
  </si>
  <si>
    <t>romeromonicaviviana222@gmail.com</t>
  </si>
  <si>
    <t xml:space="preserve">Mónica Viviana </t>
  </si>
  <si>
    <t xml:space="preserve">Romero </t>
  </si>
  <si>
    <t>Porq son de fácil cuidado y se utiliza mucho en la cocina</t>
  </si>
  <si>
    <t xml:space="preserve">Choclo </t>
  </si>
  <si>
    <t>balmacedauema@gmail.com</t>
  </si>
  <si>
    <t>Florencia Aylen</t>
  </si>
  <si>
    <t>Balmaceda Uema</t>
  </si>
  <si>
    <t>mariafernandajuarez@hotmail.com</t>
  </si>
  <si>
    <t xml:space="preserve">Fernanda </t>
  </si>
  <si>
    <t xml:space="preserve">Juárez </t>
  </si>
  <si>
    <t>marsusfer@gmail.com</t>
  </si>
  <si>
    <t>Marta Susana</t>
  </si>
  <si>
    <t>Fernández</t>
  </si>
  <si>
    <t>Para hacer eficiente la produccion</t>
  </si>
  <si>
    <t xml:space="preserve">Acelga cebolla berenjena </t>
  </si>
  <si>
    <t>Control de hormigas</t>
  </si>
  <si>
    <t>mauroj_m@hotmail.com</t>
  </si>
  <si>
    <t>dszilioli@gmail.com</t>
  </si>
  <si>
    <t xml:space="preserve">Zilioli </t>
  </si>
  <si>
    <t>carolparedes78@gmail.com</t>
  </si>
  <si>
    <t>Carol</t>
  </si>
  <si>
    <t xml:space="preserve">Paredes </t>
  </si>
  <si>
    <t>Lechuga, Cebolla, Tomate</t>
  </si>
  <si>
    <t>cemonte84@gmail.com</t>
  </si>
  <si>
    <t>Intuyo que por el cuidado</t>
  </si>
  <si>
    <t>eugepsicologia87@gmail.com</t>
  </si>
  <si>
    <t xml:space="preserve">Eugenia </t>
  </si>
  <si>
    <t xml:space="preserve">Rubio </t>
  </si>
  <si>
    <t>Por los cuidados y las condiciones que necesitan para crecer</t>
  </si>
  <si>
    <t>Asociación de cultivos</t>
  </si>
  <si>
    <t>gela.alessio@gmail.com</t>
  </si>
  <si>
    <t xml:space="preserve">Angela </t>
  </si>
  <si>
    <t xml:space="preserve">Alessio </t>
  </si>
  <si>
    <t>stellagenari@hotmail.com</t>
  </si>
  <si>
    <t>Stella</t>
  </si>
  <si>
    <t>Genari</t>
  </si>
  <si>
    <t>La especie no necesita cuidado</t>
  </si>
  <si>
    <t xml:space="preserve">Arañuela roja en tomateras y berenjenas </t>
  </si>
  <si>
    <t>flor469rc@gmail.com</t>
  </si>
  <si>
    <t>Maria florencia</t>
  </si>
  <si>
    <t>Iglesias</t>
  </si>
  <si>
    <t>Otoño/Invierno 2020, Primavera/Verano 2021</t>
  </si>
  <si>
    <t xml:space="preserve">Preparacion correcta de la tierra </t>
  </si>
  <si>
    <t>cintiamayorga34@gmail.com</t>
  </si>
  <si>
    <t>Nancy</t>
  </si>
  <si>
    <t xml:space="preserve">Muy rápido su crecimiento </t>
  </si>
  <si>
    <t>tamibenja30@gmail.com</t>
  </si>
  <si>
    <t>Tamara</t>
  </si>
  <si>
    <t>roxi_latana2010@hotmail.com</t>
  </si>
  <si>
    <t>Roxana</t>
  </si>
  <si>
    <t>ramirocapdevila@gmail.com</t>
  </si>
  <si>
    <t>Capdevila fonrouge</t>
  </si>
  <si>
    <t>03516152308</t>
  </si>
  <si>
    <t>aguero.alim@gmail.com</t>
  </si>
  <si>
    <t xml:space="preserve">Alim </t>
  </si>
  <si>
    <t xml:space="preserve">Son más fáciles de mantener en canteros </t>
  </si>
  <si>
    <t xml:space="preserve">Verdeo , puerro, alguna aromática </t>
  </si>
  <si>
    <t>Plagas , compostaje ...</t>
  </si>
  <si>
    <t>mabeltula22@gmail.com</t>
  </si>
  <si>
    <t>Mabel</t>
  </si>
  <si>
    <t>Tula</t>
  </si>
  <si>
    <t>porque prendieron todas</t>
  </si>
  <si>
    <t xml:space="preserve">perejil, </t>
  </si>
  <si>
    <t>fertilizantes y control de hormigas</t>
  </si>
  <si>
    <t>cele_bulla_15@hotmail.com</t>
  </si>
  <si>
    <t xml:space="preserve">Maria Celeste </t>
  </si>
  <si>
    <t>Bulla</t>
  </si>
  <si>
    <t>Abundante</t>
  </si>
  <si>
    <t>cristinacorrea2512@hotmail.com</t>
  </si>
  <si>
    <t xml:space="preserve">Cristina Alejandra </t>
  </si>
  <si>
    <t xml:space="preserve">Correa </t>
  </si>
  <si>
    <t xml:space="preserve">No sé. Fue la primera vez </t>
  </si>
  <si>
    <t xml:space="preserve">Acelga, zanahoria y berenjena </t>
  </si>
  <si>
    <t>Preparación de la tierra y riego</t>
  </si>
  <si>
    <t>mariasolmartinez2312@gmail.com</t>
  </si>
  <si>
    <t xml:space="preserve">María sol </t>
  </si>
  <si>
    <t>lucianogiletta@gmail.com</t>
  </si>
  <si>
    <t xml:space="preserve">Giletta </t>
  </si>
  <si>
    <t>ivanarossob@gmail.com</t>
  </si>
  <si>
    <t xml:space="preserve">Ivana </t>
  </si>
  <si>
    <t xml:space="preserve">Rosso </t>
  </si>
  <si>
    <t>Por los lugares que destine para su cultivo y el.consumo</t>
  </si>
  <si>
    <t>Cocina vegana</t>
  </si>
  <si>
    <t>fernando1986iacc@gmail.com</t>
  </si>
  <si>
    <t xml:space="preserve">Fernando </t>
  </si>
  <si>
    <t>Requiere menos cuidado</t>
  </si>
  <si>
    <t>Coumpos</t>
  </si>
  <si>
    <t>facundojose98@gmail.com</t>
  </si>
  <si>
    <t>Facundo</t>
  </si>
  <si>
    <t>Zanahoria, Acelga, Tomate</t>
  </si>
  <si>
    <t>Zapallito en tronco</t>
  </si>
  <si>
    <t>Huerta en exterior</t>
  </si>
  <si>
    <t>kukinia@hotmail.com</t>
  </si>
  <si>
    <t>Ines</t>
  </si>
  <si>
    <t>Carrara</t>
  </si>
  <si>
    <t>Por el suelo estino</t>
  </si>
  <si>
    <t>Las disponibles</t>
  </si>
  <si>
    <t xml:space="preserve">Plaguicidas </t>
  </si>
  <si>
    <t>laucantagallo@mi.unc.edu.ar</t>
  </si>
  <si>
    <t xml:space="preserve">Laura </t>
  </si>
  <si>
    <t xml:space="preserve">Cantagallo </t>
  </si>
  <si>
    <t>ivanaoexler@yahoo.com.ar</t>
  </si>
  <si>
    <t xml:space="preserve">Oexler </t>
  </si>
  <si>
    <t xml:space="preserve">Crece rápido </t>
  </si>
  <si>
    <t xml:space="preserve">Zapallitos italianos </t>
  </si>
  <si>
    <t>garciagabrielaj@gmail.com</t>
  </si>
  <si>
    <t>gabriela jessica</t>
  </si>
  <si>
    <t>garcia</t>
  </si>
  <si>
    <t xml:space="preserve">muy buena calidad de semillas </t>
  </si>
  <si>
    <t>brócoli - coliflor - nabo - puerro - repollo</t>
  </si>
  <si>
    <t xml:space="preserve">todo relacionado a mantenimiento de huerta orgánica </t>
  </si>
  <si>
    <t>irmapatricia898@gmail.com</t>
  </si>
  <si>
    <t xml:space="preserve">Patricia </t>
  </si>
  <si>
    <t>Por qué obtuve óptimos resultados</t>
  </si>
  <si>
    <t>Perejil,orégano,papa</t>
  </si>
  <si>
    <t xml:space="preserve">Contrucción de huerta colgante </t>
  </si>
  <si>
    <t>colombinaproducciones@gmail.com</t>
  </si>
  <si>
    <t xml:space="preserve">Lupiañez </t>
  </si>
  <si>
    <t>guillermo.galarza646@gmail.com</t>
  </si>
  <si>
    <t>GUILLERMO GABRIEL</t>
  </si>
  <si>
    <t>GALARZA</t>
  </si>
  <si>
    <t>POR EL TIPO DE SUELO Y CLIMA</t>
  </si>
  <si>
    <t>PEREJIL</t>
  </si>
  <si>
    <t>glescano2022@gmail.com</t>
  </si>
  <si>
    <t xml:space="preserve">Gabriela Mariana </t>
  </si>
  <si>
    <t>aliciaquimica1@hotmail.com</t>
  </si>
  <si>
    <t>Alicia Ines</t>
  </si>
  <si>
    <t>Menos requerimientos nutricionales</t>
  </si>
  <si>
    <t>Zanahoria, remolacha, beregena</t>
  </si>
  <si>
    <t>Preparacion del sustrato , requisitos luminicos</t>
  </si>
  <si>
    <t>caridan.p07@gmail.com</t>
  </si>
  <si>
    <t xml:space="preserve">Pedernera </t>
  </si>
  <si>
    <t xml:space="preserve">Supongo que fue por la tierra </t>
  </si>
  <si>
    <t xml:space="preserve">Arvejas, repollo </t>
  </si>
  <si>
    <t>Como hacer compos</t>
  </si>
  <si>
    <t>gluisatilio@gmail.com</t>
  </si>
  <si>
    <t xml:space="preserve">Luis Atilio </t>
  </si>
  <si>
    <t xml:space="preserve">Garay </t>
  </si>
  <si>
    <t xml:space="preserve">Por la tierra </t>
  </si>
  <si>
    <t>Cultivo frutas</t>
  </si>
  <si>
    <t>alitole1961@gmail.com</t>
  </si>
  <si>
    <t xml:space="preserve">Alicia Noemi  </t>
  </si>
  <si>
    <t xml:space="preserve">Leombruno Toledo </t>
  </si>
  <si>
    <t>Lechuga, Cebolla, Tomate, Berenjena, Rúcula</t>
  </si>
  <si>
    <t>Brotaron todas</t>
  </si>
  <si>
    <t>Pimiento perejil zapallito calabacin</t>
  </si>
  <si>
    <t>Compost fechas de siembra y otras</t>
  </si>
  <si>
    <t>montielam@gmail.com</t>
  </si>
  <si>
    <t xml:space="preserve">Ana Maribel </t>
  </si>
  <si>
    <t xml:space="preserve">Montiel </t>
  </si>
  <si>
    <t>Tratamientos de plagas</t>
  </si>
  <si>
    <t>patri_112930@hotmail.com</t>
  </si>
  <si>
    <t xml:space="preserve">Patricia Laura </t>
  </si>
  <si>
    <t xml:space="preserve">D'Angelo </t>
  </si>
  <si>
    <t>ramossilvina563@gmail.com</t>
  </si>
  <si>
    <t xml:space="preserve">Silvina Angélica </t>
  </si>
  <si>
    <t xml:space="preserve">Ramos </t>
  </si>
  <si>
    <t xml:space="preserve">Son las que consumo por mi salud </t>
  </si>
  <si>
    <t xml:space="preserve">Repollo, brocoli coliflor cebolla </t>
  </si>
  <si>
    <t xml:space="preserve">Germinados </t>
  </si>
  <si>
    <t>fernandaabenavidez@gmail.com</t>
  </si>
  <si>
    <t>Fernanda Andrea</t>
  </si>
  <si>
    <t>Benavidez</t>
  </si>
  <si>
    <t>Es lo q sembre</t>
  </si>
  <si>
    <t>afconstrucciones@yahoo.com.ar</t>
  </si>
  <si>
    <t>Andrea del Valle</t>
  </si>
  <si>
    <t>Fanloo</t>
  </si>
  <si>
    <t>03512586305</t>
  </si>
  <si>
    <t>Tengo muy buena tierra natural con humus</t>
  </si>
  <si>
    <t>Pimiento, calabacín</t>
  </si>
  <si>
    <t>Para proteger de las pestes, bichos. Cuando sembrar cada semilla</t>
  </si>
  <si>
    <t>rubendpaladino@gmail.com</t>
  </si>
  <si>
    <t>Rubén Dario</t>
  </si>
  <si>
    <t>Paladino</t>
  </si>
  <si>
    <t>adrianabenitez708@gmail.com</t>
  </si>
  <si>
    <t xml:space="preserve">BENITEZ </t>
  </si>
  <si>
    <t>jaymaquiroga@hotmail.com</t>
  </si>
  <si>
    <t xml:space="preserve">Mabel </t>
  </si>
  <si>
    <t>D'Olivo de Quiroga</t>
  </si>
  <si>
    <t>+5493525535055</t>
  </si>
  <si>
    <t>nfrutos@gmail.com</t>
  </si>
  <si>
    <t>Nicolas</t>
  </si>
  <si>
    <t>Frutos</t>
  </si>
  <si>
    <t>Crecio en gran cantidad y sin muchos cuidados</t>
  </si>
  <si>
    <t>cintia_cordobessita@hotmail.com</t>
  </si>
  <si>
    <t>lauramercedesg100@gmail.com</t>
  </si>
  <si>
    <t xml:space="preserve">Laura Mercedes </t>
  </si>
  <si>
    <t xml:space="preserve">Gomez </t>
  </si>
  <si>
    <t>Remolacha, Rúcula</t>
  </si>
  <si>
    <t>Las demás eran propensas a plagas</t>
  </si>
  <si>
    <t xml:space="preserve">Sustratos, fertilizantes para cada variedad </t>
  </si>
  <si>
    <t>giselaaaaa2016@gmail.com</t>
  </si>
  <si>
    <t>Alarcon</t>
  </si>
  <si>
    <t>Como combatir sin venenos las plagas de la huerta</t>
  </si>
  <si>
    <t>constanzaoterob@gmail.com</t>
  </si>
  <si>
    <t xml:space="preserve">Constanza </t>
  </si>
  <si>
    <t xml:space="preserve">Otero </t>
  </si>
  <si>
    <t>Cultivo en cajones,quizá por eso</t>
  </si>
  <si>
    <t>Pepinos</t>
  </si>
  <si>
    <t>marieluchi76@hotmail.com</t>
  </si>
  <si>
    <t xml:space="preserve">Careaga </t>
  </si>
  <si>
    <t>Porque son de rapido</t>
  </si>
  <si>
    <t xml:space="preserve">Limonero,perejil, lechuga, pimiento y pepino </t>
  </si>
  <si>
    <t>Sustentabilidad</t>
  </si>
  <si>
    <t>marivfer80@gmail.com</t>
  </si>
  <si>
    <t>anahirupenyan-8@hotmail.com</t>
  </si>
  <si>
    <t xml:space="preserve">Clara Anahí </t>
  </si>
  <si>
    <t xml:space="preserve">Rupenyan </t>
  </si>
  <si>
    <t>Primavera/Verano 2021, Otoño/Invierno 2022, Primavera/Verano 2022</t>
  </si>
  <si>
    <t>Porq la tierra no es muy buena</t>
  </si>
  <si>
    <t>Frutal</t>
  </si>
  <si>
    <t>crivisqui@gmail.com</t>
  </si>
  <si>
    <t xml:space="preserve">Julieta </t>
  </si>
  <si>
    <t xml:space="preserve">Crivisqui </t>
  </si>
  <si>
    <t>03855036718</t>
  </si>
  <si>
    <t>Fueron las más fáciles de cultivar</t>
  </si>
  <si>
    <t>Riego de la huerta</t>
  </si>
  <si>
    <t>claudia.echeverria@unc.edu.ar</t>
  </si>
  <si>
    <t>Echeverria</t>
  </si>
  <si>
    <t xml:space="preserve">Como mantener la huerta </t>
  </si>
  <si>
    <t>claudialoza2012@hotmail.com</t>
  </si>
  <si>
    <t>Loza</t>
  </si>
  <si>
    <t>03543630739</t>
  </si>
  <si>
    <t>Zapallitos del tronco</t>
  </si>
  <si>
    <t>gabrieldavila1969@outlook.com.ar</t>
  </si>
  <si>
    <t xml:space="preserve">Carlos Gabriel </t>
  </si>
  <si>
    <t>Davila</t>
  </si>
  <si>
    <t>03543586948</t>
  </si>
  <si>
    <t>mluzcordeiro@gmail.com</t>
  </si>
  <si>
    <t>Luz</t>
  </si>
  <si>
    <t xml:space="preserve">Cordeiro </t>
  </si>
  <si>
    <t>leoyeze2016@gmail.com</t>
  </si>
  <si>
    <t>Leonela Mariel</t>
  </si>
  <si>
    <t>Garayalde</t>
  </si>
  <si>
    <t>lafabioliva@gmail.com</t>
  </si>
  <si>
    <t>Manejo ecológico de huerta familiar</t>
  </si>
  <si>
    <t>debo_17_08@hotmail.com</t>
  </si>
  <si>
    <t>debora eliana</t>
  </si>
  <si>
    <t>almendra</t>
  </si>
  <si>
    <t>silviainesperez42@gmail.com</t>
  </si>
  <si>
    <t xml:space="preserve">Silvia Inés </t>
  </si>
  <si>
    <t>Pèrez</t>
  </si>
  <si>
    <t xml:space="preserve">Porque es lo que más hemos comido. Además de achicoria, cebolla de verdeo y apio. Lo demás es mucho insecto con el que hay que luchar. Zapallos también comemos cada año, de nuestra huerta y regalamos algunos también. </t>
  </si>
  <si>
    <t xml:space="preserve">Cebolla, remolacha, acelga, berenjena </t>
  </si>
  <si>
    <t>Respecto a la lucha contra insectos, en plantas de huertas y frutales.</t>
  </si>
  <si>
    <t>diaz</t>
  </si>
  <si>
    <t>juarez</t>
  </si>
  <si>
    <t>mainerocarlos18@gmail.com</t>
  </si>
  <si>
    <t>Mainero</t>
  </si>
  <si>
    <t xml:space="preserve">Tiempo </t>
  </si>
  <si>
    <t>Maiz choclo</t>
  </si>
  <si>
    <t>gfwsaldan@gmail.com</t>
  </si>
  <si>
    <t xml:space="preserve">Gustavo Federico </t>
  </si>
  <si>
    <t xml:space="preserve">Weihmuller </t>
  </si>
  <si>
    <t>Pude controlar plagas. No asi con los tomates y berenjenas</t>
  </si>
  <si>
    <t xml:space="preserve">Espinaca. Coles y legumbres </t>
  </si>
  <si>
    <t xml:space="preserve">Control de plagas y abonos orgánicos </t>
  </si>
  <si>
    <t>veronanini42@gmail.com</t>
  </si>
  <si>
    <t xml:space="preserve">Sandra veronica </t>
  </si>
  <si>
    <t>Puede se la epoca tal vez la puse fuera de epoca</t>
  </si>
  <si>
    <t>Repollo zapallito</t>
  </si>
  <si>
    <t xml:space="preserve">Como cuidar frutales para obtener buen resultado ya que tengo varias plantas de frutas </t>
  </si>
  <si>
    <t>flaviapinelli18@gmail.com</t>
  </si>
  <si>
    <t xml:space="preserve">Flavia Georgina </t>
  </si>
  <si>
    <t xml:space="preserve">Pinelli </t>
  </si>
  <si>
    <t xml:space="preserve">Cebolla de verdeo, hierbas aromáticas </t>
  </si>
  <si>
    <t xml:space="preserve">Cómo cultivar </t>
  </si>
  <si>
    <t>marielaperez21082017@gmail.com</t>
  </si>
  <si>
    <t xml:space="preserve">Rita Mariela </t>
  </si>
  <si>
    <t>Me rindieron mucho a pesar que las corto siguen brotando.somos 6 en la familia y me rindieron y es lo que más consumimos .y las remolacha todavía me queda alguna de la temporada pasada.</t>
  </si>
  <si>
    <t>agusrobles.88@gmail.com</t>
  </si>
  <si>
    <t>Agustina</t>
  </si>
  <si>
    <t>lauramurua1986@hotmail.com.ar</t>
  </si>
  <si>
    <t xml:space="preserve">Laura Romina </t>
  </si>
  <si>
    <t xml:space="preserve">Murúa Díaz </t>
  </si>
  <si>
    <t>gemadelnilo@hotmail.com</t>
  </si>
  <si>
    <t>Leiva</t>
  </si>
  <si>
    <t>Otoño/Invierno 2020, Primavera/Verano 2020, Otoño/Invierno 2021</t>
  </si>
  <si>
    <t>gncygnc01@gmail.com</t>
  </si>
  <si>
    <t xml:space="preserve">Emiliano </t>
  </si>
  <si>
    <t>Navas</t>
  </si>
  <si>
    <t>Manejo de huerta en general</t>
  </si>
  <si>
    <t>daianadening@hotmail.com</t>
  </si>
  <si>
    <t>Dening</t>
  </si>
  <si>
    <t>Brotaron rápido y todas las semillas, en cambio las zanahorias me costó que brotaran y salieron chiquitas.</t>
  </si>
  <si>
    <t>Curcubitaceas, repollo, brócoli, kale, frutas, especias, aromáticas, chauchas.</t>
  </si>
  <si>
    <t>Manejo de plagas, preparación del suelo, abono y selección de nutrientes.</t>
  </si>
  <si>
    <t>nataliameseguer4@gmail.com</t>
  </si>
  <si>
    <t xml:space="preserve">Mónica Natalia </t>
  </si>
  <si>
    <t>Meseguer</t>
  </si>
  <si>
    <t>Danielprieto12ramses@gmail.com</t>
  </si>
  <si>
    <t>Romero</t>
  </si>
  <si>
    <t>valentinaportelaolmos@gmail.com</t>
  </si>
  <si>
    <t>Valentina</t>
  </si>
  <si>
    <t>Portela</t>
  </si>
  <si>
    <t>silviagracani@gmail.com</t>
  </si>
  <si>
    <t xml:space="preserve">Silvia Graciela </t>
  </si>
  <si>
    <t>Cañizarez</t>
  </si>
  <si>
    <t>03513510960</t>
  </si>
  <si>
    <t>Son las que brotaron mejor.</t>
  </si>
  <si>
    <t>Perejil, apio</t>
  </si>
  <si>
    <t>Preparacion de la tierra.</t>
  </si>
  <si>
    <t>api_lucas@hotmail.com</t>
  </si>
  <si>
    <t xml:space="preserve">Lucas David </t>
  </si>
  <si>
    <t>Ledesma</t>
  </si>
  <si>
    <t>03515298504</t>
  </si>
  <si>
    <t>roxanatgomez7@gmail.com</t>
  </si>
  <si>
    <t xml:space="preserve">Roxana Teresa </t>
  </si>
  <si>
    <t>03512289857</t>
  </si>
  <si>
    <t xml:space="preserve">Excelente </t>
  </si>
  <si>
    <t xml:space="preserve">Albahaca romero oregano salvia perejil </t>
  </si>
  <si>
    <t>Como combatir las plagas</t>
  </si>
  <si>
    <t>britoandres@yahoo.com.ar</t>
  </si>
  <si>
    <t xml:space="preserve">José Andrés </t>
  </si>
  <si>
    <t xml:space="preserve">Sin las que mejor anduvieron </t>
  </si>
  <si>
    <t>cramarielacorrea@hotmail.com</t>
  </si>
  <si>
    <t>Guilleacevedojb@gmail.com</t>
  </si>
  <si>
    <t xml:space="preserve">Loana Guillermina </t>
  </si>
  <si>
    <t xml:space="preserve">Acevedo </t>
  </si>
  <si>
    <t>marta.rodriguez@mi.unc.edu.ar</t>
  </si>
  <si>
    <t>Rodriguez</t>
  </si>
  <si>
    <t>crecen rapido para su consumo</t>
  </si>
  <si>
    <t>tomate y aromaticas</t>
  </si>
  <si>
    <t>armado correcto de cajones,  modos alternativos de riego, control de plagas comunes</t>
  </si>
  <si>
    <t>lbottinofranco@gmail.com</t>
  </si>
  <si>
    <t xml:space="preserve">Laura Inés </t>
  </si>
  <si>
    <t xml:space="preserve">Bottino </t>
  </si>
  <si>
    <t>0354115669920</t>
  </si>
  <si>
    <t xml:space="preserve">Agroecologia </t>
  </si>
  <si>
    <t>delvallemaziad@gmail.com</t>
  </si>
  <si>
    <t>Estela</t>
  </si>
  <si>
    <t>Maziad</t>
  </si>
  <si>
    <t>cachenchobazan@gmail.com</t>
  </si>
  <si>
    <t xml:space="preserve">Jesus Carlos Antonio </t>
  </si>
  <si>
    <t>guadalupebonillo@gmail.com</t>
  </si>
  <si>
    <t>Guadalupe</t>
  </si>
  <si>
    <t>Bonillo</t>
  </si>
  <si>
    <t>sandra712009@hotmail.com</t>
  </si>
  <si>
    <t xml:space="preserve">Carnicero Cantarutti </t>
  </si>
  <si>
    <t xml:space="preserve">Papas y pimiento </t>
  </si>
  <si>
    <t>Cuidados y control de hormigas</t>
  </si>
  <si>
    <t>sosavictoria466@gmail.com</t>
  </si>
  <si>
    <t xml:space="preserve">Victoria </t>
  </si>
  <si>
    <t>cecilerda@hotmail.com</t>
  </si>
  <si>
    <t>Lerda</t>
  </si>
  <si>
    <t>yaninamattozzi98@gmail.com</t>
  </si>
  <si>
    <t>Yanina paola</t>
  </si>
  <si>
    <t>Mattozzi</t>
  </si>
  <si>
    <t>03543534447</t>
  </si>
  <si>
    <t>pabloandreslopez7@gmail.com</t>
  </si>
  <si>
    <t xml:space="preserve">Pablo Andres </t>
  </si>
  <si>
    <t xml:space="preserve">Lopez </t>
  </si>
  <si>
    <t>noemibenegas@hotmail.com</t>
  </si>
  <si>
    <t>Noemi</t>
  </si>
  <si>
    <t>Benegas</t>
  </si>
  <si>
    <t>nataliereyes.taty@gmail.com</t>
  </si>
  <si>
    <t xml:space="preserve">Reyes </t>
  </si>
  <si>
    <t>0354315583129</t>
  </si>
  <si>
    <t>mariadelvallecanet@gmail.com</t>
  </si>
  <si>
    <t xml:space="preserve">Canet </t>
  </si>
  <si>
    <t>Velazcopaula63@gmail.com</t>
  </si>
  <si>
    <t xml:space="preserve">Velazco </t>
  </si>
  <si>
    <t xml:space="preserve">Los procesos de crecimiento fueron más rápidos y a la vista,lo cual me incentivo a querer seguir cultivando otras verduras y plantas aromáticas. </t>
  </si>
  <si>
    <t>Romero,papa,repollo,zuchinni.</t>
  </si>
  <si>
    <t>Me interesaria como cultivar mas plantas aromáticas, como alejar las plagas y cuidar mas el cultivo por el clima frio.,</t>
  </si>
  <si>
    <t>mmensa.arcor@gmail.com</t>
  </si>
  <si>
    <t xml:space="preserve">Matiss jose </t>
  </si>
  <si>
    <t>Mensa</t>
  </si>
  <si>
    <t>gustavostricker@gmail.com</t>
  </si>
  <si>
    <t xml:space="preserve">Stricker </t>
  </si>
  <si>
    <t xml:space="preserve">Tuve una buena cosecha </t>
  </si>
  <si>
    <t xml:space="preserve">Todas las de temporada </t>
  </si>
  <si>
    <t xml:space="preserve">Cuidados correctos para cada especie </t>
  </si>
  <si>
    <t>joaquinneme@gmail.com</t>
  </si>
  <si>
    <t xml:space="preserve">Joaquín </t>
  </si>
  <si>
    <t>Neme</t>
  </si>
  <si>
    <t>Intercultivos</t>
  </si>
  <si>
    <t>dinaver830@gmail.com</t>
  </si>
  <si>
    <t xml:space="preserve">Dina </t>
  </si>
  <si>
    <t xml:space="preserve">Heredia </t>
  </si>
  <si>
    <t>Zanahoria, Rúcula</t>
  </si>
  <si>
    <t>Se me llenó de bichos las otras verduras</t>
  </si>
  <si>
    <t xml:space="preserve">Para combatir hongos en las plantas </t>
  </si>
  <si>
    <t>marcelud143@gmail.com</t>
  </si>
  <si>
    <t>lorena_apaza35@hotmail.com</t>
  </si>
  <si>
    <t xml:space="preserve">Apaza </t>
  </si>
  <si>
    <t>ayelenfont@gmail.com</t>
  </si>
  <si>
    <t>Ayelen</t>
  </si>
  <si>
    <t>Font</t>
  </si>
  <si>
    <t>carolina_cieri@hotmail.com</t>
  </si>
  <si>
    <t xml:space="preserve">Cieri </t>
  </si>
  <si>
    <t>Por la composición del suelo y características de la zona de cultivo.</t>
  </si>
  <si>
    <t>Espinaca.</t>
  </si>
  <si>
    <t xml:space="preserve">Huerta ecológica y sustentabilidad </t>
  </si>
  <si>
    <t>juandiegottobre@gmail.com</t>
  </si>
  <si>
    <t xml:space="preserve">Juan Diego </t>
  </si>
  <si>
    <t>Ottobre</t>
  </si>
  <si>
    <t>Más rápida y menos posibilidades de que se enbichen</t>
  </si>
  <si>
    <t>Uso y aprovechamiento de agua</t>
  </si>
  <si>
    <t>nadialauradreyer@gmail.com</t>
  </si>
  <si>
    <t xml:space="preserve">Nadia Laura </t>
  </si>
  <si>
    <t>Dreyer</t>
  </si>
  <si>
    <t>Control de plagas con métodos naturales</t>
  </si>
  <si>
    <t>ivcastro.alexeve@gmail.com</t>
  </si>
  <si>
    <t>Ivana valeria</t>
  </si>
  <si>
    <t>Torrazo</t>
  </si>
  <si>
    <t>sirela.suasnabar@gmail.com</t>
  </si>
  <si>
    <t xml:space="preserve">Sirela </t>
  </si>
  <si>
    <t xml:space="preserve">Suasnabar </t>
  </si>
  <si>
    <t>Otoño/Invierno 2020, Otoño/Invierno 2021, Otoño/Invierno 2022</t>
  </si>
  <si>
    <t>Por la tierra poco fertil supongo</t>
  </si>
  <si>
    <t>Qué hacer con las plagas en los cultivos</t>
  </si>
  <si>
    <t>angelati55@hotmail.com</t>
  </si>
  <si>
    <t>Atilio</t>
  </si>
  <si>
    <t>Fragherazzi</t>
  </si>
  <si>
    <t>Observo mucho cambio climatico</t>
  </si>
  <si>
    <t>Achicofia/?apallito/zuquini/</t>
  </si>
  <si>
    <t>Abono de tierra</t>
  </si>
  <si>
    <t>sosacintia155@gmail.com</t>
  </si>
  <si>
    <t>alan2255@hotmail.com</t>
  </si>
  <si>
    <t>Alan</t>
  </si>
  <si>
    <t>Sigampa</t>
  </si>
  <si>
    <t>Invernadero</t>
  </si>
  <si>
    <t>tavobk1@gmail.com</t>
  </si>
  <si>
    <t xml:space="preserve">Beccacece </t>
  </si>
  <si>
    <t>irenelett@gmail.com</t>
  </si>
  <si>
    <t xml:space="preserve">Irene </t>
  </si>
  <si>
    <t>Lett</t>
  </si>
  <si>
    <t>Sustrato</t>
  </si>
  <si>
    <t>danielrubenochoa@hotmail.com</t>
  </si>
  <si>
    <t>DANIEL RUBEN</t>
  </si>
  <si>
    <t>OCHOA</t>
  </si>
  <si>
    <t>TUVE MUCHOS CUIDADOS CON LAS VERDURAS DE HOJA. LA ZANAHORIA SALIO MUY CHIQUITA</t>
  </si>
  <si>
    <t>APIO. CEBOLLA DE VERDEO. PUERRO</t>
  </si>
  <si>
    <t xml:space="preserve">CUIDADOS DE LA HUERTA </t>
  </si>
  <si>
    <t>cristinaprofesorado30@gmail.com</t>
  </si>
  <si>
    <t xml:space="preserve">Ledesma </t>
  </si>
  <si>
    <t>03512257953</t>
  </si>
  <si>
    <t>casegundo79@hotmail.com</t>
  </si>
  <si>
    <t>albornoz</t>
  </si>
  <si>
    <t xml:space="preserve">Metodos insecticidas </t>
  </si>
  <si>
    <t>silviaacosta259@gmail.com</t>
  </si>
  <si>
    <t xml:space="preserve">Silvia Rosa </t>
  </si>
  <si>
    <t>maritabande21@gmail.com</t>
  </si>
  <si>
    <t xml:space="preserve">Maria cristina </t>
  </si>
  <si>
    <t>Bande</t>
  </si>
  <si>
    <t>Salieron sin problema</t>
  </si>
  <si>
    <t>goncaste@gmail.com</t>
  </si>
  <si>
    <t xml:space="preserve">Gonzalo José </t>
  </si>
  <si>
    <t>Castellanos</t>
  </si>
  <si>
    <t>abriltorreszabala@gmail.com</t>
  </si>
  <si>
    <t xml:space="preserve">Rocio Abril </t>
  </si>
  <si>
    <t xml:space="preserve">Torres Zabala </t>
  </si>
  <si>
    <t>molinaelizabeth385@gmail.com</t>
  </si>
  <si>
    <t xml:space="preserve">Elizabeth Ramona Nicolasa </t>
  </si>
  <si>
    <t>bracamontedavid65@gmail.com</t>
  </si>
  <si>
    <t xml:space="preserve">David </t>
  </si>
  <si>
    <t>Valeroalm@gmail.com</t>
  </si>
  <si>
    <t xml:space="preserve">Valeria </t>
  </si>
  <si>
    <t xml:space="preserve">Almonacid </t>
  </si>
  <si>
    <t xml:space="preserve">Por la tierra y el lugar </t>
  </si>
  <si>
    <t xml:space="preserve">Compost y umus </t>
  </si>
  <si>
    <t>arroyocesari72@gmail.com</t>
  </si>
  <si>
    <t xml:space="preserve">Hernan </t>
  </si>
  <si>
    <t>Arroyo</t>
  </si>
  <si>
    <t>Cantidad</t>
  </si>
  <si>
    <t xml:space="preserve">Producción de hongos comestibles </t>
  </si>
  <si>
    <t>lucascastro20976@gmail.com</t>
  </si>
  <si>
    <t xml:space="preserve">Lucas </t>
  </si>
  <si>
    <t xml:space="preserve">Quintana </t>
  </si>
  <si>
    <t>irismabel1929@gmail.com</t>
  </si>
  <si>
    <t>Iris Mabel</t>
  </si>
  <si>
    <t>Gutierrez</t>
  </si>
  <si>
    <t>Primavera/Verano 2020, Primavera/Verano 2022</t>
  </si>
  <si>
    <t>Por que hubo mucha sequía.</t>
  </si>
  <si>
    <t>Acelga, espinaca y pimientos.</t>
  </si>
  <si>
    <t>Cómo combatir las langostas</t>
  </si>
  <si>
    <t>lapilarlucero@gmail.com</t>
  </si>
  <si>
    <t>Pilar</t>
  </si>
  <si>
    <t xml:space="preserve">Lucero </t>
  </si>
  <si>
    <t xml:space="preserve">Porque todas crecieron hermosas y las aprovechamos un montón salvo la rúcula que desarrolló unas pintitas blancas y se enfermaron todas las plantas y las tuve que sacar al final </t>
  </si>
  <si>
    <t xml:space="preserve">Calabacín cebolla de verdeo puerro apio perejil pimiento y cambiaría la variedad de choclo porque desarrolla unos hongos que deforman la mazorca y no son muy sabrosos </t>
  </si>
  <si>
    <t>geobover@gmail.com</t>
  </si>
  <si>
    <t xml:space="preserve">Jorgelina </t>
  </si>
  <si>
    <t xml:space="preserve">bover </t>
  </si>
  <si>
    <t>valeleovallende@gmail.com</t>
  </si>
  <si>
    <t xml:space="preserve">Ivana Valeria </t>
  </si>
  <si>
    <t xml:space="preserve">Resistio al suelo </t>
  </si>
  <si>
    <t xml:space="preserve">Agricultura </t>
  </si>
  <si>
    <t>carlosmartinheredia1974@gmail.com</t>
  </si>
  <si>
    <t>por q tengo poco espacio</t>
  </si>
  <si>
    <t>dameleromina@3gmail.com</t>
  </si>
  <si>
    <t>DAMELE Romina</t>
  </si>
  <si>
    <t>Damele</t>
  </si>
  <si>
    <t>Para tener mi propia huerta ,y tener alimentos organicoas la situación economica</t>
  </si>
  <si>
    <t>Lechuga,tomate,ravanito ,achicoria</t>
  </si>
  <si>
    <t>Tema cultivo organico para el bienestarvy la salud</t>
  </si>
  <si>
    <t>veronica028@hotmail.com</t>
  </si>
  <si>
    <t xml:space="preserve">Veronica </t>
  </si>
  <si>
    <t>Martinez</t>
  </si>
  <si>
    <t>03525302128</t>
  </si>
  <si>
    <t>Por la tierra calculo</t>
  </si>
  <si>
    <t>Que sea virtual. Y sobre plagas</t>
  </si>
  <si>
    <t>Amador</t>
  </si>
  <si>
    <t>rafasolde@gmail.com</t>
  </si>
  <si>
    <t xml:space="preserve">Ernesto Rafael </t>
  </si>
  <si>
    <t xml:space="preserve">Soldevila </t>
  </si>
  <si>
    <t>Lechuga, Zanahoria, Acelga, Berenjena, Rúcula</t>
  </si>
  <si>
    <t xml:space="preserve">Por respuesta y cantidad </t>
  </si>
  <si>
    <t xml:space="preserve">Evaluación de la calidad de la tierra de siembra y su mejoramiento </t>
  </si>
  <si>
    <t>danafalcucci@hotmail.com</t>
  </si>
  <si>
    <t xml:space="preserve">Dana </t>
  </si>
  <si>
    <t>Falcucci</t>
  </si>
  <si>
    <t>gladyskoci@yahoo.com.ar</t>
  </si>
  <si>
    <t>Gladys</t>
  </si>
  <si>
    <t>Koci</t>
  </si>
  <si>
    <t>Hubo sequia y el tomate vino raquitico y despues se quemo</t>
  </si>
  <si>
    <t>Plagas en la quinta</t>
  </si>
  <si>
    <t>agusnoecoche@gmail.com</t>
  </si>
  <si>
    <t>Jose Manuel</t>
  </si>
  <si>
    <t>Planas</t>
  </si>
  <si>
    <t>Remolacha, Tomate</t>
  </si>
  <si>
    <t xml:space="preserve">El zapallo es el mejor que salió,  la remolacha siguió detrás </t>
  </si>
  <si>
    <t>Pepino</t>
  </si>
  <si>
    <t>gracielallanos63@gmail.com</t>
  </si>
  <si>
    <t xml:space="preserve">Llanos </t>
  </si>
  <si>
    <t xml:space="preserve">Porque crecieron y aproveche
</t>
  </si>
  <si>
    <t>Zapallito verde y calabazin</t>
  </si>
  <si>
    <t>Mantenimiento</t>
  </si>
  <si>
    <t>nazarleila3@gmail.com</t>
  </si>
  <si>
    <t>Leila</t>
  </si>
  <si>
    <t xml:space="preserve">Nazar </t>
  </si>
  <si>
    <t>03515946048</t>
  </si>
  <si>
    <t>tominasjleti@gmail.com</t>
  </si>
  <si>
    <t>Tomás</t>
  </si>
  <si>
    <t>Nasjleti</t>
  </si>
  <si>
    <t>pmarina.sanchezzz@gmail.com</t>
  </si>
  <si>
    <t xml:space="preserve">Pamela </t>
  </si>
  <si>
    <t xml:space="preserve">Son las que plante </t>
  </si>
  <si>
    <t>Hojas</t>
  </si>
  <si>
    <t xml:space="preserve">Cuidados </t>
  </si>
  <si>
    <t>lookfire66@gmail.com</t>
  </si>
  <si>
    <t>CARMEN</t>
  </si>
  <si>
    <t xml:space="preserve">CORIA </t>
  </si>
  <si>
    <t xml:space="preserve">El resto se la comieron las hormigas </t>
  </si>
  <si>
    <t xml:space="preserve">Pimientos </t>
  </si>
  <si>
    <t xml:space="preserve">Cómo repeler las hormigas </t>
  </si>
  <si>
    <t>roxip1302@gmail.com</t>
  </si>
  <si>
    <t>lissethlopez997@gmail.com</t>
  </si>
  <si>
    <t>Leydi</t>
  </si>
  <si>
    <t xml:space="preserve">Pepino </t>
  </si>
  <si>
    <t xml:space="preserve">Sobre la agricultura </t>
  </si>
  <si>
    <t>walter.arias77@gmail.com</t>
  </si>
  <si>
    <t>Pao19778@gmail.com</t>
  </si>
  <si>
    <t xml:space="preserve">Paola Daniela </t>
  </si>
  <si>
    <t>San Martin</t>
  </si>
  <si>
    <t>Por los valores nutricionales</t>
  </si>
  <si>
    <t>andrea-5c@hotmail.com</t>
  </si>
  <si>
    <t>andrea</t>
  </si>
  <si>
    <t>rodriguez</t>
  </si>
  <si>
    <t>anitalabarybc@gmail.com</t>
  </si>
  <si>
    <t>Labary</t>
  </si>
  <si>
    <t>mimi.300466@gmail.com</t>
  </si>
  <si>
    <t xml:space="preserve">Noemí </t>
  </si>
  <si>
    <t>griselmarcuzzi@gmail.com</t>
  </si>
  <si>
    <t>Grisel</t>
  </si>
  <si>
    <t>Marcuzzi</t>
  </si>
  <si>
    <t>Abono de tierra  y buen cuidado</t>
  </si>
  <si>
    <t xml:space="preserve">AJO  -  chaucha - Oregano -  perejil - </t>
  </si>
  <si>
    <t>Agricultura . Cuidados . Dia para sembrar segun especie y la luna en que estemos!!! Dicen que influye mucho para una posterior mejor cosecha...!!!?</t>
  </si>
  <si>
    <t>cordobaana980@gmail.com</t>
  </si>
  <si>
    <t>Ana lourdes</t>
  </si>
  <si>
    <t xml:space="preserve">Donde vivo las tierras son muy fértiles ya que en el pasado eran quintas </t>
  </si>
  <si>
    <t xml:space="preserve">Fertilizantes usos y proporciones .abono de la tierra </t>
  </si>
  <si>
    <t>RUBEN</t>
  </si>
  <si>
    <t>DOMINGUEZ</t>
  </si>
  <si>
    <t>ramonpuga976@gmail.com</t>
  </si>
  <si>
    <t xml:space="preserve">Ramón Eugenio </t>
  </si>
  <si>
    <t>Puga</t>
  </si>
  <si>
    <t>lau_soria@hotmail.com</t>
  </si>
  <si>
    <t>Fueron las que mejor prendieron</t>
  </si>
  <si>
    <t>Alguna col, zapallo</t>
  </si>
  <si>
    <t xml:space="preserve">Cuidado </t>
  </si>
  <si>
    <t>2017lopezsandra@gmail.com</t>
  </si>
  <si>
    <t xml:space="preserve">Coseché 2 veces  . Salen rápido </t>
  </si>
  <si>
    <t>Espinacas Perejil Cebolla de verdeo</t>
  </si>
  <si>
    <t xml:space="preserve">Erradicación de plagas . </t>
  </si>
  <si>
    <t>vanivpaez@gmail.com</t>
  </si>
  <si>
    <t xml:space="preserve">Vanina Virginia </t>
  </si>
  <si>
    <t>grey7884@gmail.com</t>
  </si>
  <si>
    <t xml:space="preserve">Silvia graciela </t>
  </si>
  <si>
    <t xml:space="preserve">Palavecino </t>
  </si>
  <si>
    <t>ezequielsaponara@gmail.com</t>
  </si>
  <si>
    <t xml:space="preserve">Saponara </t>
  </si>
  <si>
    <t xml:space="preserve">Resistente </t>
  </si>
  <si>
    <t>vekicedithmabel80@gmail.com</t>
  </si>
  <si>
    <t>Edith mabel</t>
  </si>
  <si>
    <t>Vekic</t>
  </si>
  <si>
    <t>Cebolla, Tomate, Berenjena, Rúcula</t>
  </si>
  <si>
    <t>Son más fáciles de cultivar y la tierra y el lugar era el adecuado</t>
  </si>
  <si>
    <t>Tengo romero y orégano me gustaría agregar tomillo...ciboulette y alguna aromática mas</t>
  </si>
  <si>
    <t>Si bien es cierto que tengo como autodidacta una adecuada capacitación me gustaría recibir on línea el tema de mejoramiento natural de la tierra lo mismo del control de plagas sin químicos...aunque soy una persona mayor vivo con un sobrino que hizo hasta tercer año de la escuela de jardinería de La Granja y el me ayuda.</t>
  </si>
  <si>
    <t>angiiearias5@gmail.com</t>
  </si>
  <si>
    <t xml:space="preserve">Angelica Verónica </t>
  </si>
  <si>
    <t xml:space="preserve">COLINA LOS PINOS </t>
  </si>
  <si>
    <t xml:space="preserve">Tomate ,flores ,frutales </t>
  </si>
  <si>
    <t xml:space="preserve">Sobre germinaciónes </t>
  </si>
  <si>
    <t>gisekogut@gmail.com</t>
  </si>
  <si>
    <t>Gisella</t>
  </si>
  <si>
    <t>kOGUT</t>
  </si>
  <si>
    <t>CUIDADO DE LA TIERRA</t>
  </si>
  <si>
    <t>REPOLLO</t>
  </si>
  <si>
    <t>nicolasbarrera86@gmail.com</t>
  </si>
  <si>
    <t xml:space="preserve">Nicolas </t>
  </si>
  <si>
    <t>Barre</t>
  </si>
  <si>
    <t xml:space="preserve">Suelos y abonos </t>
  </si>
  <si>
    <t>marianpiegari@gmail.com</t>
  </si>
  <si>
    <t xml:space="preserve">Piegari </t>
  </si>
  <si>
    <t>Fueron fáciles de manejar</t>
  </si>
  <si>
    <t>Apio, espinaca, pimiento</t>
  </si>
  <si>
    <t>Combinaciones de especies en cultivos</t>
  </si>
  <si>
    <t>marinegrita73@gmail.com</t>
  </si>
  <si>
    <t>Colombo Gonzalez</t>
  </si>
  <si>
    <t>03515507607</t>
  </si>
  <si>
    <t>Lechuga, Remolacha</t>
  </si>
  <si>
    <t>Brotaron rapido y se mantuvieron en el transplante</t>
  </si>
  <si>
    <t>Tierra y fertilizantes</t>
  </si>
  <si>
    <t>ferperitore@hotmail.com</t>
  </si>
  <si>
    <t>Peritore</t>
  </si>
  <si>
    <t>anibalbronstein@yahoo.com.ar</t>
  </si>
  <si>
    <t>Aníbal</t>
  </si>
  <si>
    <t>Bronstein</t>
  </si>
  <si>
    <t>03517531010</t>
  </si>
  <si>
    <t>Ajo, puerro, verdeo</t>
  </si>
  <si>
    <t>Efecto del cambio climático en la huerta. Por ej para los zapallos con la humedad de los meses anteriores</t>
  </si>
  <si>
    <t>tincho_web@hotmail.com</t>
  </si>
  <si>
    <t>Rojas</t>
  </si>
  <si>
    <t>lizgcartas@gmail.com</t>
  </si>
  <si>
    <t>Liz Guadalupe</t>
  </si>
  <si>
    <t>Cartas</t>
  </si>
  <si>
    <t>Buena semilla, la epoca, y buen acompañamiento del proceso</t>
  </si>
  <si>
    <t>Brocoli, coles. Zapallo.. maiz</t>
  </si>
  <si>
    <t>Huerta en el hogar. Riego natural. Trabajo de la tierra</t>
  </si>
  <si>
    <t>luchicabraldelgado@gmail.com</t>
  </si>
  <si>
    <t xml:space="preserve">Maria Luciana </t>
  </si>
  <si>
    <t>Cabral</t>
  </si>
  <si>
    <t>Duró mucho tiempo la planta</t>
  </si>
  <si>
    <t>victoriavaz59@gmail.com</t>
  </si>
  <si>
    <t>Maria Victoria</t>
  </si>
  <si>
    <t>Vazquez</t>
  </si>
  <si>
    <t>La tierra considero que es buena</t>
  </si>
  <si>
    <t>Como combatir plagas con elementos naturales</t>
  </si>
  <si>
    <t>mariaeugeniadeelias@gmail.com</t>
  </si>
  <si>
    <t xml:space="preserve">María Eugenia </t>
  </si>
  <si>
    <t xml:space="preserve">De Elías </t>
  </si>
  <si>
    <t xml:space="preserve">Requieren poco cuidado </t>
  </si>
  <si>
    <t xml:space="preserve">Espinaca y batata </t>
  </si>
  <si>
    <t>Cómo hacer invernaderos económicos</t>
  </si>
  <si>
    <t>sam_sergio@hotmail.com</t>
  </si>
  <si>
    <t xml:space="preserve">Sergio </t>
  </si>
  <si>
    <t xml:space="preserve">Sampaolesi </t>
  </si>
  <si>
    <t>Matienzo</t>
  </si>
  <si>
    <t>clauoron@gmail.com</t>
  </si>
  <si>
    <t>Orona</t>
  </si>
  <si>
    <t>VICOR AMPLIACION</t>
  </si>
  <si>
    <t>Creo que no supe cuidar bien, tomate y pimiento</t>
  </si>
  <si>
    <t>Cuidado y regado</t>
  </si>
  <si>
    <t>pablocba08@gmail.com</t>
  </si>
  <si>
    <t xml:space="preserve">Pablo Ricardo </t>
  </si>
  <si>
    <t xml:space="preserve">Alfaro </t>
  </si>
  <si>
    <t>Creo que por clima, sembré en verano semillas que me quedaban de cuando cocinaba en casa</t>
  </si>
  <si>
    <t>Papas, tomates , sandías , berenjenas, ajos ,remolachas, choclos</t>
  </si>
  <si>
    <t xml:space="preserve">Cómo soy nuevo en el tema me gustaría aprender bien las técnicas, tipos de suelo para cultivar, cuidados del cultivo </t>
  </si>
  <si>
    <t>mirta.melo482@gmail.com</t>
  </si>
  <si>
    <t xml:space="preserve">Melo </t>
  </si>
  <si>
    <t xml:space="preserve">Es verdura fresca y cortada para consumir al momento </t>
  </si>
  <si>
    <t xml:space="preserve">Achicoria perejil apio </t>
  </si>
  <si>
    <t>luznovarese@gmail.com</t>
  </si>
  <si>
    <t xml:space="preserve">Jesica Luz </t>
  </si>
  <si>
    <t xml:space="preserve">Novarese </t>
  </si>
  <si>
    <t>torres.macarena.n@gmail.com</t>
  </si>
  <si>
    <t>iros.ceci@gmail.com</t>
  </si>
  <si>
    <t xml:space="preserve">Iros </t>
  </si>
  <si>
    <t>La reserva</t>
  </si>
  <si>
    <t>elina.ferrarese@gmail.com</t>
  </si>
  <si>
    <t>Elina</t>
  </si>
  <si>
    <t>Ferrarese</t>
  </si>
  <si>
    <t>Por la calidad de la tierra</t>
  </si>
  <si>
    <t>Papa ajo d</t>
  </si>
  <si>
    <t xml:space="preserve">Información sobre cada especie </t>
  </si>
  <si>
    <t>dariomascambroni@gmail.com</t>
  </si>
  <si>
    <t xml:space="preserve">Mascambroni </t>
  </si>
  <si>
    <t>Cabaña del pilar</t>
  </si>
  <si>
    <t>victoriaruizdesomavia@gmail.com</t>
  </si>
  <si>
    <t>Ruiz de somavia</t>
  </si>
  <si>
    <t>ivon234aa@gmail.com</t>
  </si>
  <si>
    <t xml:space="preserve">Ivon Elizabeth </t>
  </si>
  <si>
    <t>merlanz2010@gmail.com</t>
  </si>
  <si>
    <t xml:space="preserve">Maria Mercedes </t>
  </si>
  <si>
    <t xml:space="preserve">Lanza castelli </t>
  </si>
  <si>
    <t>Lechuga, Cebolla, Remolacha, Tomate, Berenjena, Rúcula</t>
  </si>
  <si>
    <t>A la acelga la comieron los bichos</t>
  </si>
  <si>
    <t>Para otoño invierno arvejas,habas para verano pepinos, melones sandias</t>
  </si>
  <si>
    <t>Compost y lombricompuesto</t>
  </si>
  <si>
    <t>rodybaez59@gmail.com</t>
  </si>
  <si>
    <t>Rodolfo</t>
  </si>
  <si>
    <t>Baez</t>
  </si>
  <si>
    <t>Por la tierra de mi casa</t>
  </si>
  <si>
    <t>jazcvediac@gmail.com</t>
  </si>
  <si>
    <t>Jazmin</t>
  </si>
  <si>
    <t>Campos</t>
  </si>
  <si>
    <t>03515199975</t>
  </si>
  <si>
    <t xml:space="preserve">Crecieron </t>
  </si>
  <si>
    <t>Brocoli,acelga, repóllo</t>
  </si>
  <si>
    <t>Que debo tener en cuenta para una cosecha exitosa</t>
  </si>
  <si>
    <t>claudiaelizabethbasualdo68@gmail.com</t>
  </si>
  <si>
    <t>Claudia Elizabeth</t>
  </si>
  <si>
    <t>elecba67@gmail.com</t>
  </si>
  <si>
    <t xml:space="preserve">Maria Elena </t>
  </si>
  <si>
    <t>Gatti</t>
  </si>
  <si>
    <t>Por el suelo y clima</t>
  </si>
  <si>
    <t>Como hacer suelo en las sierras</t>
  </si>
  <si>
    <t>carivarela11@gmail.com</t>
  </si>
  <si>
    <t xml:space="preserve">Varela </t>
  </si>
  <si>
    <t>Es más fácil de sembrar y cosechar en mí caso</t>
  </si>
  <si>
    <t xml:space="preserve">Alguna fruta como frutilla </t>
  </si>
  <si>
    <t xml:space="preserve">Siembra </t>
  </si>
  <si>
    <t>mgrodbrog@gmail.com</t>
  </si>
  <si>
    <t>María gabriela</t>
  </si>
  <si>
    <t>03513895707</t>
  </si>
  <si>
    <t>No requirió tanto trabajo</t>
  </si>
  <si>
    <t>sieteok@gmail.com</t>
  </si>
  <si>
    <t>M Elena</t>
  </si>
  <si>
    <t>Un pricipal determinante son las bajas temperaturas</t>
  </si>
  <si>
    <t>Zapallos de color naranja</t>
  </si>
  <si>
    <t>Verocarnero01@gmail.com</t>
  </si>
  <si>
    <t>Carnero</t>
  </si>
  <si>
    <t>Primavera/Verano 2021, Otoño/Invierno 2022, Otoño/Invierno 2023</t>
  </si>
  <si>
    <t>Crecio muy bien</t>
  </si>
  <si>
    <t>Papas</t>
  </si>
  <si>
    <t>El arado de tierra</t>
  </si>
  <si>
    <t>romikussi@gmail.com</t>
  </si>
  <si>
    <t xml:space="preserve">Koussikian </t>
  </si>
  <si>
    <t>santid93z@gmail.com</t>
  </si>
  <si>
    <t>Santiago</t>
  </si>
  <si>
    <t>Díaz</t>
  </si>
  <si>
    <t>Perejil, coles de bruselas, coliflor</t>
  </si>
  <si>
    <t>Producción de fermentos</t>
  </si>
  <si>
    <t>giselareyna_1@hotmail.com</t>
  </si>
  <si>
    <t xml:space="preserve">Reyna </t>
  </si>
  <si>
    <t>Sofiaanalialopez15@gmail.com</t>
  </si>
  <si>
    <t>Zapallito de tronco</t>
  </si>
  <si>
    <t>melanieavila163@gmail.com</t>
  </si>
  <si>
    <t xml:space="preserve">Melanie </t>
  </si>
  <si>
    <t>Zapallitos de tronco</t>
  </si>
  <si>
    <t>vromero2225@gmail.com</t>
  </si>
  <si>
    <t xml:space="preserve">María Victoria </t>
  </si>
  <si>
    <t>Primavera/Verano 2021, Otoño/Invierno 2022</t>
  </si>
  <si>
    <t>Son de fácil cuidado</t>
  </si>
  <si>
    <t xml:space="preserve">Coliflor, habas, repollo de Bruselas, brócoli </t>
  </si>
  <si>
    <t>Recursos del hogar o de fácil acceso para hacer más productiva la huerta</t>
  </si>
  <si>
    <t>marcoegreco@gmail.com</t>
  </si>
  <si>
    <t xml:space="preserve">Marco Esteban </t>
  </si>
  <si>
    <t>Greco</t>
  </si>
  <si>
    <t>carolinaleoanto@gmail.com</t>
  </si>
  <si>
    <t xml:space="preserve">Carolina emilce </t>
  </si>
  <si>
    <t xml:space="preserve">Rodriguez flores </t>
  </si>
  <si>
    <t>AMPLIACIÓN VICOR</t>
  </si>
  <si>
    <t>Lechuga, Cebolla, Acelga, Berenjena</t>
  </si>
  <si>
    <t>ailenmoyanosponton@gmail.com</t>
  </si>
  <si>
    <t>Ailen</t>
  </si>
  <si>
    <t>aleatencio55@gmail.com</t>
  </si>
  <si>
    <t>Ale</t>
  </si>
  <si>
    <t>Atencio</t>
  </si>
  <si>
    <t>por el rendimiento</t>
  </si>
  <si>
    <t>achicoria maiz</t>
  </si>
  <si>
    <t>valesalvatico@hotmail.com</t>
  </si>
  <si>
    <t>Salvatico</t>
  </si>
  <si>
    <t xml:space="preserve">Crefe rápido </t>
  </si>
  <si>
    <t xml:space="preserve">Fertilizante natural </t>
  </si>
  <si>
    <t>natylunamk@gmail.com</t>
  </si>
  <si>
    <t>sooboriglio@gmail.com</t>
  </si>
  <si>
    <t xml:space="preserve">Sonia </t>
  </si>
  <si>
    <t>Boriglio</t>
  </si>
  <si>
    <t xml:space="preserve">Nelida </t>
  </si>
  <si>
    <t>sylviabogda@gmail.com</t>
  </si>
  <si>
    <t xml:space="preserve">Sylvia </t>
  </si>
  <si>
    <t xml:space="preserve">Bogdanowicz </t>
  </si>
  <si>
    <t>excelencia22@live.com.ar</t>
  </si>
  <si>
    <t xml:space="preserve">Mario Angel </t>
  </si>
  <si>
    <t xml:space="preserve">Rossa </t>
  </si>
  <si>
    <t>Por el tipo de tierra pedregosa</t>
  </si>
  <si>
    <t>Espinaca, repollo, brócoli</t>
  </si>
  <si>
    <t>gabivillada1@gmail.com</t>
  </si>
  <si>
    <t xml:space="preserve">María Gabriela </t>
  </si>
  <si>
    <t>03516649234</t>
  </si>
  <si>
    <t xml:space="preserve">Colinas de Vélez Sarsfield </t>
  </si>
  <si>
    <t xml:space="preserve">Porque es muy fácil de cultivar </t>
  </si>
  <si>
    <t>josepachiartaza@gmail.com</t>
  </si>
  <si>
    <t>Artaza</t>
  </si>
  <si>
    <t>Clima y suelo</t>
  </si>
  <si>
    <t>Durazno</t>
  </si>
  <si>
    <t>p.gol.dy@hotmail.com</t>
  </si>
  <si>
    <t>pablo marcelo</t>
  </si>
  <si>
    <t>goldy</t>
  </si>
  <si>
    <t>generalmente siempre brotan sin problemas</t>
  </si>
  <si>
    <t xml:space="preserve">chauchas </t>
  </si>
  <si>
    <t>como combatir las plagas que afectan los cultivos</t>
  </si>
  <si>
    <t>rosales.j.d@hotmail.com.ar</t>
  </si>
  <si>
    <t xml:space="preserve">Jorge david </t>
  </si>
  <si>
    <t>Rosales</t>
  </si>
  <si>
    <t>Estimo que era de buena calidad la semilla que compre.</t>
  </si>
  <si>
    <t>Lechugas varias y no recibir remolacha y berenjena.</t>
  </si>
  <si>
    <t>Cuidados de variedades segun la temporada y dias de siembra ideales.</t>
  </si>
  <si>
    <t>claudiasam.1711@gmail.com</t>
  </si>
  <si>
    <t xml:space="preserve">claudia </t>
  </si>
  <si>
    <t>contrera</t>
  </si>
  <si>
    <t xml:space="preserve">  salio mas </t>
  </si>
  <si>
    <t xml:space="preserve">papa </t>
  </si>
  <si>
    <t>naniigomez96@gmail.com</t>
  </si>
  <si>
    <t xml:space="preserve">Ana Milena </t>
  </si>
  <si>
    <t xml:space="preserve">Gómez </t>
  </si>
  <si>
    <t>0351153212231</t>
  </si>
  <si>
    <t>Son fáciles de crecer y cosechar</t>
  </si>
  <si>
    <t xml:space="preserve">Pimientos, repollo, calabacín </t>
  </si>
  <si>
    <t>Cuidado de cada especie</t>
  </si>
  <si>
    <t>nan206@hotmail.com</t>
  </si>
  <si>
    <t>Ripeloni</t>
  </si>
  <si>
    <t>excelencia21@gmail.com</t>
  </si>
  <si>
    <t>Ahumada</t>
  </si>
  <si>
    <t>Rendimiento y calidad óptimo</t>
  </si>
  <si>
    <t>Endibia, arvejas, pimiento.</t>
  </si>
  <si>
    <t>Ya tengo formación en el área.</t>
  </si>
  <si>
    <t>velez.rocio@gmail.com</t>
  </si>
  <si>
    <t xml:space="preserve">Rocio </t>
  </si>
  <si>
    <t xml:space="preserve">Velez Ferrer </t>
  </si>
  <si>
    <t>vaninazuttion@gmail.com</t>
  </si>
  <si>
    <t>Zuttion</t>
  </si>
  <si>
    <t>prevención y eliminación de pestes</t>
  </si>
  <si>
    <t>rioceb0101@gmail.com</t>
  </si>
  <si>
    <t>He trabajado la tierra mediante abonos</t>
  </si>
  <si>
    <t>Todo lo q este en epoca</t>
  </si>
  <si>
    <t>lazartegabriel30@gmail.com</t>
  </si>
  <si>
    <t>Gabriel</t>
  </si>
  <si>
    <t>Lazarte</t>
  </si>
  <si>
    <t xml:space="preserve">Ajo. Cebolla de verdedo. Puerro. </t>
  </si>
  <si>
    <t>Tiempos.. y combinaciones para plantar</t>
  </si>
  <si>
    <t>fab081@outlook.es</t>
  </si>
  <si>
    <t>Ortega</t>
  </si>
  <si>
    <t>+5493543579736</t>
  </si>
  <si>
    <t>Solm.baigorria@gmail.com</t>
  </si>
  <si>
    <t xml:space="preserve">Sol magali </t>
  </si>
  <si>
    <t xml:space="preserve">Crecieron grandes </t>
  </si>
  <si>
    <t>Albahaca, pimiento</t>
  </si>
  <si>
    <t>Mantenimiento de las huertas</t>
  </si>
  <si>
    <t>v.monje72@gmail.com</t>
  </si>
  <si>
    <t xml:space="preserve">Monje </t>
  </si>
  <si>
    <t>melanibaigorria3@gmail.com</t>
  </si>
  <si>
    <t xml:space="preserve">Melani </t>
  </si>
  <si>
    <t>cordoba2010@gmail.com</t>
  </si>
  <si>
    <t>CESAR DARIO</t>
  </si>
  <si>
    <t>BERNAOLA</t>
  </si>
  <si>
    <t>patricios</t>
  </si>
  <si>
    <t>frutales</t>
  </si>
  <si>
    <t>bconsultasclases@gmail.com</t>
  </si>
  <si>
    <t>Basile</t>
  </si>
  <si>
    <t>cuidado plagas (zapallos)</t>
  </si>
  <si>
    <t>moniclau48@gmail.com</t>
  </si>
  <si>
    <t>Monica</t>
  </si>
  <si>
    <t>Zapata</t>
  </si>
  <si>
    <t>nectarinedulces@gmail.com</t>
  </si>
  <si>
    <t>Ramonda</t>
  </si>
  <si>
    <t>Gral Paz</t>
  </si>
  <si>
    <t>canepanorapaulina@gmail.com</t>
  </si>
  <si>
    <t>NORA</t>
  </si>
  <si>
    <t xml:space="preserve">Canepa </t>
  </si>
  <si>
    <t xml:space="preserve">Espinaca acelga, lechuga ,zanahorias ,tomates,habas. </t>
  </si>
  <si>
    <t xml:space="preserve">Cuidados ante predadores plagas </t>
  </si>
  <si>
    <t>delarossa@hotmail.com</t>
  </si>
  <si>
    <t>JUAN</t>
  </si>
  <si>
    <t>De la Rossa</t>
  </si>
  <si>
    <t xml:space="preserve">Son más rápidas </t>
  </si>
  <si>
    <t>susana.sira@hotmail.com</t>
  </si>
  <si>
    <t>Siragusa</t>
  </si>
  <si>
    <t>por la cantidad y la calidad</t>
  </si>
  <si>
    <t>la preparación de la tierra</t>
  </si>
  <si>
    <t>msappendino@gmail.com</t>
  </si>
  <si>
    <t xml:space="preserve">Mauricio </t>
  </si>
  <si>
    <t xml:space="preserve">Sosa Appendino </t>
  </si>
  <si>
    <t xml:space="preserve">Preparación de suelo y control de plagas sin químicos </t>
  </si>
  <si>
    <t>ana.vissani@mi.unc.edu.ar</t>
  </si>
  <si>
    <t>Vissani</t>
  </si>
  <si>
    <t>maicoljuarez72@gmail.com</t>
  </si>
  <si>
    <t>Maicol</t>
  </si>
  <si>
    <t xml:space="preserve">Juarez </t>
  </si>
  <si>
    <t xml:space="preserve">Fácil de cultivar </t>
  </si>
  <si>
    <t xml:space="preserve">Todas ninguna en especial </t>
  </si>
  <si>
    <t>bulaciosoledad@hotmail.com</t>
  </si>
  <si>
    <t xml:space="preserve">María Soledad </t>
  </si>
  <si>
    <t xml:space="preserve">Bulacio </t>
  </si>
  <si>
    <t>Suelo, sol, agua (cortes de agua no permiten riego)</t>
  </si>
  <si>
    <t xml:space="preserve">Pepinos, Coliflor, brócoli </t>
  </si>
  <si>
    <t>vilmadelgado90@gmail.com</t>
  </si>
  <si>
    <t xml:space="preserve">Delgado </t>
  </si>
  <si>
    <t>tristan.lozano@unc.edu.ar</t>
  </si>
  <si>
    <t xml:space="preserve">Tristan </t>
  </si>
  <si>
    <t xml:space="preserve">López Lozano </t>
  </si>
  <si>
    <t xml:space="preserve">En general </t>
  </si>
  <si>
    <t>clorefice26@gmail.com</t>
  </si>
  <si>
    <t>Claudio</t>
  </si>
  <si>
    <t>Lorefice</t>
  </si>
  <si>
    <t>obtuve buena cosecha de las mismas</t>
  </si>
  <si>
    <t>lechuga morada y lechuga mantecosa</t>
  </si>
  <si>
    <t>plagas del tomate (araña roja)</t>
  </si>
  <si>
    <t>reulerelder@gmail.com</t>
  </si>
  <si>
    <t>Elder</t>
  </si>
  <si>
    <t>Reuler</t>
  </si>
  <si>
    <t>Las q sugiere el paln esta bien</t>
  </si>
  <si>
    <t>Arboles frutales</t>
  </si>
  <si>
    <t>rodovcp@gmail.com</t>
  </si>
  <si>
    <t xml:space="preserve">Rodolfo Gastón </t>
  </si>
  <si>
    <t>Virga</t>
  </si>
  <si>
    <t>03541664898</t>
  </si>
  <si>
    <t>sala-mariana@hotmail.com</t>
  </si>
  <si>
    <t>mariana romina</t>
  </si>
  <si>
    <t>sala</t>
  </si>
  <si>
    <t>use semillas y probe en suelo  y luego en cajon huertero, funcion mejor en el cajon por que estaba mas protegido de malezas y mejor humedad</t>
  </si>
  <si>
    <t>acelga zanahoria berenjena</t>
  </si>
  <si>
    <t>cuidados en invierno y preparacion del suelo por ejemplo</t>
  </si>
  <si>
    <t>lymenga67@gmail.com</t>
  </si>
  <si>
    <t>Mengarelli</t>
  </si>
  <si>
    <t>lucigiavazzi@gmail.com</t>
  </si>
  <si>
    <t xml:space="preserve">LUCIA </t>
  </si>
  <si>
    <t>GIAVAZZI</t>
  </si>
  <si>
    <t>neckro_sf@hotmail.com</t>
  </si>
  <si>
    <t>Galllegos</t>
  </si>
  <si>
    <t>Acelga, Berenjena, Rúcula</t>
  </si>
  <si>
    <t>laraccano@gmail.com</t>
  </si>
  <si>
    <t>Lara</t>
  </si>
  <si>
    <t>Cano</t>
  </si>
  <si>
    <t>diegoabelen05@hotmail.com</t>
  </si>
  <si>
    <t>carolinahaneck@gmail.com</t>
  </si>
  <si>
    <t xml:space="preserve">Haneck </t>
  </si>
  <si>
    <t xml:space="preserve">Buen desarrollo </t>
  </si>
  <si>
    <t>Cuidados del suelo, y cuidados grales de distintos cultivos</t>
  </si>
  <si>
    <t>crgp2311@gmail.com</t>
  </si>
  <si>
    <t>Camila Rayén</t>
  </si>
  <si>
    <t>Godoy Peirone</t>
  </si>
  <si>
    <t xml:space="preserve">Perejil, coliflor, coles, ajo, papas, </t>
  </si>
  <si>
    <t xml:space="preserve">Producción orgánica y agroecológica </t>
  </si>
  <si>
    <t>soygarba@gmail.com</t>
  </si>
  <si>
    <t xml:space="preserve">GARBARINO </t>
  </si>
  <si>
    <t>Porque entregadas a tiempo se logran consumir en temporada</t>
  </si>
  <si>
    <t>Kale, chaucha, alcachofa, habas, rabanitos, flores, apio</t>
  </si>
  <si>
    <t>Qué le enseñen a la gente a recuperar su poda para mejorar el suelo</t>
  </si>
  <si>
    <t>mflorenciamartini@gmail.com</t>
  </si>
  <si>
    <t xml:space="preserve">María Florencia </t>
  </si>
  <si>
    <t xml:space="preserve">Martini </t>
  </si>
  <si>
    <t>Lechuga, Remolacha, Acelga, Berenjena, Rúcula</t>
  </si>
  <si>
    <t xml:space="preserve">Brotaron y se desarrollaron con éxito </t>
  </si>
  <si>
    <t>Lechugas de diferentes variedades</t>
  </si>
  <si>
    <t>Abono, compost y cuidados de la huerta</t>
  </si>
  <si>
    <t>lopezavilac4@gmail.com</t>
  </si>
  <si>
    <t xml:space="preserve">López Avila </t>
  </si>
  <si>
    <t>Marcelolujan70@gmail.com</t>
  </si>
  <si>
    <t>Marcelo Alejandro</t>
  </si>
  <si>
    <t xml:space="preserve">Luján </t>
  </si>
  <si>
    <t xml:space="preserve">Rinde mucho en pequeños lugares </t>
  </si>
  <si>
    <t xml:space="preserve">Kale aromáticas </t>
  </si>
  <si>
    <t xml:space="preserve">Control de plagas rotación de cultivos aprender a desarrollarbien plantas de tomates </t>
  </si>
  <si>
    <t>paolarguello98@gmail.com</t>
  </si>
  <si>
    <t>Arguello</t>
  </si>
  <si>
    <t>vrtielkag@gmail.com</t>
  </si>
  <si>
    <t xml:space="preserve">Vrtielka </t>
  </si>
  <si>
    <t>anaayalaaa2016@gmail.com</t>
  </si>
  <si>
    <t>Ayala</t>
  </si>
  <si>
    <t>Quizás tuve suerte</t>
  </si>
  <si>
    <t>gbrea@hotmail.com</t>
  </si>
  <si>
    <t>GABRIELA</t>
  </si>
  <si>
    <t>Brea Berli</t>
  </si>
  <si>
    <t xml:space="preserve">Tuve buena produccion . </t>
  </si>
  <si>
    <t>Manejo de plagas</t>
  </si>
  <si>
    <t>santicaste@gmail.com</t>
  </si>
  <si>
    <t xml:space="preserve">Santiago </t>
  </si>
  <si>
    <t xml:space="preserve">Castellanos </t>
  </si>
  <si>
    <t>pablomorra1@hotmail.com</t>
  </si>
  <si>
    <t>Morra</t>
  </si>
  <si>
    <t>03513192020</t>
  </si>
  <si>
    <t xml:space="preserve">Las zanahorias y remolachas  son largas el tiempo de maduración  y no se justifica par huertas de hogar. </t>
  </si>
  <si>
    <t xml:space="preserve">Legchuga mantecosa. </t>
  </si>
  <si>
    <t>fabianacuevas18@gmail.com</t>
  </si>
  <si>
    <t>Fabiana Andrea cuevas</t>
  </si>
  <si>
    <t>Calidad y cuidados</t>
  </si>
  <si>
    <t>Siembra por goteo</t>
  </si>
  <si>
    <t>s.avalos1980@gmail.com</t>
  </si>
  <si>
    <t>Avalos</t>
  </si>
  <si>
    <t>agostinacontrera1806@gmail.com</t>
  </si>
  <si>
    <t xml:space="preserve">Agostina </t>
  </si>
  <si>
    <t>03512404627</t>
  </si>
  <si>
    <t xml:space="preserve">Buena adaptación </t>
  </si>
  <si>
    <t xml:space="preserve">Anti pesticidas </t>
  </si>
  <si>
    <t>davidcarabajal@hotmail.com</t>
  </si>
  <si>
    <t>David</t>
  </si>
  <si>
    <t>Tiempos de sembrar.. tipos de tierra</t>
  </si>
  <si>
    <t>ferolmosvt@gmail.com</t>
  </si>
  <si>
    <t>Raúl oscar</t>
  </si>
  <si>
    <t xml:space="preserve">Olmos </t>
  </si>
  <si>
    <t>vaninaares@hotmail.com</t>
  </si>
  <si>
    <t>Ares</t>
  </si>
  <si>
    <t>0351158127303</t>
  </si>
  <si>
    <t>claudia.ardison@gmail.com</t>
  </si>
  <si>
    <t>Ardison</t>
  </si>
  <si>
    <t>03543452157</t>
  </si>
  <si>
    <t xml:space="preserve">Son de muy facil cultivo
</t>
  </si>
  <si>
    <t>arvejas, broccoli alcahucil que en esta zona puede producir bien,  uchuva como fruto, chauchas varias. repollito de brusela</t>
  </si>
  <si>
    <t>plagas y bio`preparados</t>
  </si>
  <si>
    <t>jorgelinarodriguez192@gmail.com</t>
  </si>
  <si>
    <t>jpmartinezgavier@gmail.com</t>
  </si>
  <si>
    <t xml:space="preserve">Juan Pablo </t>
  </si>
  <si>
    <t xml:space="preserve">Martinez Gavier </t>
  </si>
  <si>
    <t xml:space="preserve">Gran rebrote y fácil emergencia </t>
  </si>
  <si>
    <t xml:space="preserve">Zapallo coreano </t>
  </si>
  <si>
    <t>profeginoricci@gmail.com</t>
  </si>
  <si>
    <t>Gino</t>
  </si>
  <si>
    <t>Ricci Allende</t>
  </si>
  <si>
    <t>Las otras no crecen bien</t>
  </si>
  <si>
    <t xml:space="preserve">Espárragos </t>
  </si>
  <si>
    <t>Cuidados de plagas</t>
  </si>
  <si>
    <t>marioelabra@gmail.com</t>
  </si>
  <si>
    <t xml:space="preserve">Mario Eduardo </t>
  </si>
  <si>
    <t xml:space="preserve">Costamagna </t>
  </si>
  <si>
    <t xml:space="preserve">Todo lo referido a huerta </t>
  </si>
  <si>
    <t>seguridad5d2@gmail.com</t>
  </si>
  <si>
    <t xml:space="preserve">Federico </t>
  </si>
  <si>
    <t xml:space="preserve">Tagle </t>
  </si>
  <si>
    <t>lunaromina657@gmail.com</t>
  </si>
  <si>
    <t>joel.strasorier.acc@gmail.com</t>
  </si>
  <si>
    <t>Joel</t>
  </si>
  <si>
    <t>Strasorier</t>
  </si>
  <si>
    <t>profivanarod2020@gmail.com</t>
  </si>
  <si>
    <t>Ivana</t>
  </si>
  <si>
    <t>Por la exposición al sol</t>
  </si>
  <si>
    <t>Tipos de sustratos para huerta</t>
  </si>
  <si>
    <t>noealberti35@gmail.com</t>
  </si>
  <si>
    <t>Maria Noelia</t>
  </si>
  <si>
    <t>Alberti</t>
  </si>
  <si>
    <t xml:space="preserve">Porque creció </t>
  </si>
  <si>
    <t>Zapallito de tallo</t>
  </si>
  <si>
    <t>Organizacion de la huerta en diferentes temporadas</t>
  </si>
  <si>
    <t>ana3232nieto@gmail.com</t>
  </si>
  <si>
    <t xml:space="preserve">Ana Cristina del Valle </t>
  </si>
  <si>
    <t xml:space="preserve">Nieto </t>
  </si>
  <si>
    <t>Porque me salió muchísima</t>
  </si>
  <si>
    <t>nieva.jusn@gmail.com</t>
  </si>
  <si>
    <t>Nieva</t>
  </si>
  <si>
    <t>giselacarrera360@gmail.com</t>
  </si>
  <si>
    <t>Carrera</t>
  </si>
  <si>
    <t xml:space="preserve">por la tierra </t>
  </si>
  <si>
    <t xml:space="preserve">pimientos, </t>
  </si>
  <si>
    <t xml:space="preserve">germinación </t>
  </si>
  <si>
    <t>paramvero@gmail.com</t>
  </si>
  <si>
    <t xml:space="preserve">No sé esa respuesta </t>
  </si>
  <si>
    <t>Maíz, repollo, brócoli, albahaca y especies, perejil, cilantro,  espinaca</t>
  </si>
  <si>
    <t xml:space="preserve">Cultivos, compostaje, </t>
  </si>
  <si>
    <t>rysermaria@outlook.com</t>
  </si>
  <si>
    <t>MARÍA DEL CARMEN</t>
  </si>
  <si>
    <t>RYSER</t>
  </si>
  <si>
    <t>rosamaenza37@gmail.com</t>
  </si>
  <si>
    <t xml:space="preserve">Rosa Emma </t>
  </si>
  <si>
    <t xml:space="preserve">Maenza </t>
  </si>
  <si>
    <t>Otoño/Invierno 2021, Primavera/Verano 2021, Otoño/Invierno 2022, Primavera/Verano 2022, Primavera/Verano 2023</t>
  </si>
  <si>
    <t xml:space="preserve">Fue de las que más coseche </t>
  </si>
  <si>
    <t xml:space="preserve">Preparación del compost y como preparar la tierra si es muy arenosa en mi casa </t>
  </si>
  <si>
    <t>alepatry24@gmail.com</t>
  </si>
  <si>
    <t>Valenzuela</t>
  </si>
  <si>
    <t xml:space="preserve">Las de temporada </t>
  </si>
  <si>
    <t>claudiaandrighetti@gmail.com</t>
  </si>
  <si>
    <t xml:space="preserve">Andrighetti </t>
  </si>
  <si>
    <t xml:space="preserve">Creció sin problemas. Riquísima! </t>
  </si>
  <si>
    <t>Sobre la epoca de siembra y los cuidados de cada uno</t>
  </si>
  <si>
    <t>yesicayohanadiaz@gmail.com</t>
  </si>
  <si>
    <t xml:space="preserve">Yesica </t>
  </si>
  <si>
    <t>Jardin del sur</t>
  </si>
  <si>
    <t>emipachecoreyes@gmail.com</t>
  </si>
  <si>
    <t>Emilse</t>
  </si>
  <si>
    <t>Pacheco</t>
  </si>
  <si>
    <t>03543539657</t>
  </si>
  <si>
    <t>Ciclos para plantar las distintas especies</t>
  </si>
  <si>
    <t>elintuitivo7@gmail.com</t>
  </si>
  <si>
    <t xml:space="preserve">Adrian </t>
  </si>
  <si>
    <t>Cena</t>
  </si>
  <si>
    <t>Espinaca ,rabanitos</t>
  </si>
  <si>
    <t xml:space="preserve">Creo q seria bueno intercambiar entre huerteros cosechas </t>
  </si>
  <si>
    <t>bettysanx@gmail.com</t>
  </si>
  <si>
    <t xml:space="preserve">Norma Beatriz </t>
  </si>
  <si>
    <t xml:space="preserve">Crecimiento rápido </t>
  </si>
  <si>
    <t xml:space="preserve">Aromáticas. </t>
  </si>
  <si>
    <t>mabelauroracarrizo@gmail.com</t>
  </si>
  <si>
    <t>Carrizo</t>
  </si>
  <si>
    <t>Me parece que no respete el tiempo...lo poco que salio era muy pequeño</t>
  </si>
  <si>
    <t>Variedad de tomates y calabazas o zapallos, pepinos</t>
  </si>
  <si>
    <t>Pequeñas huertas</t>
  </si>
  <si>
    <t>braulio_negro@hotmail.com</t>
  </si>
  <si>
    <t xml:space="preserve">Braulio </t>
  </si>
  <si>
    <t>Suarez</t>
  </si>
  <si>
    <t>03543431038</t>
  </si>
  <si>
    <t>Gran rendimiento de la planta</t>
  </si>
  <si>
    <t>Pimiento. Especias varias. Aromáticas. Ajo y cebolla</t>
  </si>
  <si>
    <t>Huerta orgánica. Método de camas sin labranza y compostaje</t>
  </si>
  <si>
    <t>gamboamelina@gmail.com</t>
  </si>
  <si>
    <t>Melina</t>
  </si>
  <si>
    <t>Gamboa</t>
  </si>
  <si>
    <t xml:space="preserve">Buen suelo y rodeado de árboles </t>
  </si>
  <si>
    <t>Ajo y choclos</t>
  </si>
  <si>
    <t>ale2316caro@gmail.com</t>
  </si>
  <si>
    <t xml:space="preserve">Mercedes Alejandra </t>
  </si>
  <si>
    <t>lub991@gmail.com</t>
  </si>
  <si>
    <t>RESIDENCIAL SAN CARLOS</t>
  </si>
  <si>
    <t>jesica86_7@hotmail.com</t>
  </si>
  <si>
    <t xml:space="preserve">Creo que eran mejores las semillas </t>
  </si>
  <si>
    <t>valdezgustavo@gmail.com</t>
  </si>
  <si>
    <t>gustavo</t>
  </si>
  <si>
    <t>Valdez</t>
  </si>
  <si>
    <t>supongo port el terreno</t>
  </si>
  <si>
    <t>Zapallos, zapallitos, repollo, brócoli, coliflor</t>
  </si>
  <si>
    <t>siembra en terrenos rocosos, serranos</t>
  </si>
  <si>
    <t>evelin.ubilla83@gmail.com</t>
  </si>
  <si>
    <t xml:space="preserve">Evelin Elizabeth </t>
  </si>
  <si>
    <t xml:space="preserve">Romero Ubilla </t>
  </si>
  <si>
    <t xml:space="preserve">Arvejas habas </t>
  </si>
  <si>
    <t>gmpereiraperez@yahoo.com</t>
  </si>
  <si>
    <t xml:space="preserve">Gonzalo </t>
  </si>
  <si>
    <t xml:space="preserve">Pereira </t>
  </si>
  <si>
    <t>Lechuga, Cebolla, Rúcula</t>
  </si>
  <si>
    <t>La rucula es fácil. La lechuga rinde y las cebollas tampoco tienen complicaciones.</t>
  </si>
  <si>
    <t>Puerros, kale</t>
  </si>
  <si>
    <t>Continuidad de la produccion</t>
  </si>
  <si>
    <t>angelarriolavaldez@gmail.com</t>
  </si>
  <si>
    <t>Mario</t>
  </si>
  <si>
    <t>Lechuga, Cebolla, Tomate, Rúcula</t>
  </si>
  <si>
    <t>Son más fácil de cultivar</t>
  </si>
  <si>
    <t>Poda de frutales</t>
  </si>
  <si>
    <t>leandrocazaux@gmail.com</t>
  </si>
  <si>
    <t>Leandro</t>
  </si>
  <si>
    <t>Cazaux</t>
  </si>
  <si>
    <t>El resto no fue buena por falta de lluvias</t>
  </si>
  <si>
    <t>Cebollin, verdeo, kale, etc</t>
  </si>
  <si>
    <t>Economia y eficiencia de uso de agua</t>
  </si>
  <si>
    <t>valedotti75@gmail.com</t>
  </si>
  <si>
    <t>Dotti</t>
  </si>
  <si>
    <t>Me es más fácil las de hojas</t>
  </si>
  <si>
    <t>marantonella92@gmail.com</t>
  </si>
  <si>
    <t xml:space="preserve">Rodriguez Monje </t>
  </si>
  <si>
    <t xml:space="preserve">Porque las semillas fueron de mejor calidad y la tierra también </t>
  </si>
  <si>
    <t xml:space="preserve">Control de plagas y manejo de nutrientes </t>
  </si>
  <si>
    <t>pauly3.pds1981@gmail.com</t>
  </si>
  <si>
    <t xml:space="preserve">Paula Delia </t>
  </si>
  <si>
    <t xml:space="preserve">Suarez </t>
  </si>
  <si>
    <t xml:space="preserve">Porque es una huerta en macetas </t>
  </si>
  <si>
    <t>Papas, zanahoria, remolacha, berenjena, pimiento, calabaza, choclo y maíz.</t>
  </si>
  <si>
    <t xml:space="preserve">Cultivo sin químicos </t>
  </si>
  <si>
    <t>anasoria481@gmail.com</t>
  </si>
  <si>
    <t>Ana Gabriela</t>
  </si>
  <si>
    <t>Espacio</t>
  </si>
  <si>
    <t>Está bueno.lo q enseñan</t>
  </si>
  <si>
    <t>myriampuopolo@gmail.com</t>
  </si>
  <si>
    <t>Myriam</t>
  </si>
  <si>
    <t xml:space="preserve">Puopolo </t>
  </si>
  <si>
    <t>belush2704@gmail.com</t>
  </si>
  <si>
    <t xml:space="preserve">Quiroga </t>
  </si>
  <si>
    <t>Cosechamos muchas veces y muy rica.</t>
  </si>
  <si>
    <t xml:space="preserve"> Tratamiento de la tierra para siembra.</t>
  </si>
  <si>
    <t>cirioga@yahoo.com</t>
  </si>
  <si>
    <t xml:space="preserve">Clementi </t>
  </si>
  <si>
    <t xml:space="preserve">Son las especies que sembré </t>
  </si>
  <si>
    <t>Huerta hogareña</t>
  </si>
  <si>
    <t>gonzaleznery509@gmail.com</t>
  </si>
  <si>
    <t xml:space="preserve">Nery Yanina </t>
  </si>
  <si>
    <t xml:space="preserve">Cuidado permanente </t>
  </si>
  <si>
    <t>gibelenm@hotmail.com</t>
  </si>
  <si>
    <t xml:space="preserve">Gisella </t>
  </si>
  <si>
    <t>Fue la más fácil en salir</t>
  </si>
  <si>
    <t>bryborsalino12@gmail.com</t>
  </si>
  <si>
    <t xml:space="preserve">Bryanna </t>
  </si>
  <si>
    <t xml:space="preserve">Borsalino </t>
  </si>
  <si>
    <t>andreasegura2726@gmail.com</t>
  </si>
  <si>
    <t>Andrea Ivana</t>
  </si>
  <si>
    <t>Segura Pino</t>
  </si>
  <si>
    <t>Por la humedad y sol en mi patio</t>
  </si>
  <si>
    <t>Tomate berenjena</t>
  </si>
  <si>
    <t>.....</t>
  </si>
  <si>
    <t>eleonoraguzman584@gmail.com</t>
  </si>
  <si>
    <t xml:space="preserve">Eleonora </t>
  </si>
  <si>
    <t xml:space="preserve">Guzmán </t>
  </si>
  <si>
    <t>03543557268</t>
  </si>
  <si>
    <t>marcelacacciamani28@gmail.com</t>
  </si>
  <si>
    <t>marcela</t>
  </si>
  <si>
    <t>cacciamani</t>
  </si>
  <si>
    <t>porque nacen mas rápido</t>
  </si>
  <si>
    <t>zanahoria</t>
  </si>
  <si>
    <t>chuchilinares@gmail.com</t>
  </si>
  <si>
    <t>Linares</t>
  </si>
  <si>
    <t>Primavera/Verano 2020, Primavera/Verano 2021, Otoño/Invierno 2022</t>
  </si>
  <si>
    <t>Espacio poco profundo y la berenjena no dio nada.</t>
  </si>
  <si>
    <t>El uso de aguas grises.</t>
  </si>
  <si>
    <t>benjaminestradaruiz@gmail.com</t>
  </si>
  <si>
    <t>Benjamin</t>
  </si>
  <si>
    <t>Estrada Ruiz</t>
  </si>
  <si>
    <t>lopezanamaria269@gmail.com</t>
  </si>
  <si>
    <t>Ana maria</t>
  </si>
  <si>
    <t>La tierra</t>
  </si>
  <si>
    <t>Sobre el compost</t>
  </si>
  <si>
    <t>valemb21@gmail.com</t>
  </si>
  <si>
    <t>VALERIA</t>
  </si>
  <si>
    <t>MANSILLA</t>
  </si>
  <si>
    <t>mario.giordanojr@gmail.com</t>
  </si>
  <si>
    <t xml:space="preserve">Mario Fabián </t>
  </si>
  <si>
    <t>Giordano Kasza</t>
  </si>
  <si>
    <t xml:space="preserve">Fue sencillo su cultivo </t>
  </si>
  <si>
    <t>Zapallo, poroto</t>
  </si>
  <si>
    <t>Huerta, control de plagas</t>
  </si>
  <si>
    <t>lucianasamiguada@gmail.com</t>
  </si>
  <si>
    <t>Luciana melina</t>
  </si>
  <si>
    <t>Madonna</t>
  </si>
  <si>
    <t>Me cuesta que salgan con fuerza las hortalizas que van bajo tierra en cambio las de hoja crecen muy bien</t>
  </si>
  <si>
    <t>Ideas para la huerta en casa</t>
  </si>
  <si>
    <t>claudiapazfernandez981@gmail.com</t>
  </si>
  <si>
    <t>Claudia Marcela</t>
  </si>
  <si>
    <t>Lo demás no prende o casi inexistente de pequeña, no tengo buena tierra</t>
  </si>
  <si>
    <t>Frutilla,maní,árboles frutales,ajos</t>
  </si>
  <si>
    <t>La huerta en el monte chaqueño espinoso( sierras chicas)</t>
  </si>
  <si>
    <t>cabreralp@gmail.com</t>
  </si>
  <si>
    <t>Cabrera</t>
  </si>
  <si>
    <t>jessica.agustina.gomez@gmail.com</t>
  </si>
  <si>
    <t>Jessica Agustina</t>
  </si>
  <si>
    <t>suareznatalia1631@gmail.com</t>
  </si>
  <si>
    <t>Tinoco</t>
  </si>
  <si>
    <t>...</t>
  </si>
  <si>
    <t>..</t>
  </si>
  <si>
    <t>ceciliaalmada2018@gmail.com</t>
  </si>
  <si>
    <t>Almada</t>
  </si>
  <si>
    <t>ana.ferreira0109@gmail.com</t>
  </si>
  <si>
    <t>Ana laura</t>
  </si>
  <si>
    <t>Ferreira</t>
  </si>
  <si>
    <t>Porque fue el unico que broto bien</t>
  </si>
  <si>
    <t>Como cuidar la huerta</t>
  </si>
  <si>
    <t>msandovalreyna@gmail.com</t>
  </si>
  <si>
    <t>Micaela</t>
  </si>
  <si>
    <t xml:space="preserve">Sandoval </t>
  </si>
  <si>
    <t>Ek tipo de suelo es muy pobre, debo abonar lo y nutrirnos cada temporada</t>
  </si>
  <si>
    <t>Rabanito y aromaticas</t>
  </si>
  <si>
    <t xml:space="preserve">Soy docente especializada en huerta escolar </t>
  </si>
  <si>
    <t>nfestevez@gmail.com</t>
  </si>
  <si>
    <t>Fernandez estevez</t>
  </si>
  <si>
    <t>solgcoraglio1@gmail.com</t>
  </si>
  <si>
    <t>Coraglio</t>
  </si>
  <si>
    <t>Todas las semillas brotaron y crecieron exitosamente. No así la zanahoria. La cebolla no germinó</t>
  </si>
  <si>
    <t>Repollo, brocolí, perejil</t>
  </si>
  <si>
    <t>Preparacion de la tierra</t>
  </si>
  <si>
    <t>gustavo.romero4@hotmail.com</t>
  </si>
  <si>
    <t>maradro@gmail.com</t>
  </si>
  <si>
    <t>Mara</t>
  </si>
  <si>
    <t>DAlessandro</t>
  </si>
  <si>
    <t>Por clima y ausencia de plagas</t>
  </si>
  <si>
    <t>Acelga, espinaca y aromatucad</t>
  </si>
  <si>
    <t>nym.miguez@gmail.com</t>
  </si>
  <si>
    <t>quizás por la maduración rápida de sus hojas</t>
  </si>
  <si>
    <t>cultivo de cannabis</t>
  </si>
  <si>
    <t>gaunaclaudio79@gmail.com</t>
  </si>
  <si>
    <t>Guana</t>
  </si>
  <si>
    <t xml:space="preserve">Zuquinis y zapallitos verdes </t>
  </si>
  <si>
    <t>gracalderon21@gmail.com</t>
  </si>
  <si>
    <t xml:space="preserve">Porque me dio buen rendimiento </t>
  </si>
  <si>
    <t xml:space="preserve">Alverjas porotos </t>
  </si>
  <si>
    <t>florcitatauro25@gmail.com</t>
  </si>
  <si>
    <t>Tauro</t>
  </si>
  <si>
    <t>Rabanito y Zapallo</t>
  </si>
  <si>
    <t>lauramartinez201377@gmail.com</t>
  </si>
  <si>
    <t>Laura Cecilia</t>
  </si>
  <si>
    <t>MARTINEZ</t>
  </si>
  <si>
    <t>Fueron resistentes al frío y no los pude salvar de las plagas de insectos</t>
  </si>
  <si>
    <t>lucianaolmos1995@gmail.com</t>
  </si>
  <si>
    <t>Luciana</t>
  </si>
  <si>
    <t>Olmos</t>
  </si>
  <si>
    <t>No se,soy nuevo beneficiario</t>
  </si>
  <si>
    <t>myriam_bus@hotmail.com</t>
  </si>
  <si>
    <t>Myriam laura</t>
  </si>
  <si>
    <t>mateoceballos18@gmail.com</t>
  </si>
  <si>
    <t xml:space="preserve">Mateo </t>
  </si>
  <si>
    <t>mf3238273@gmail.com</t>
  </si>
  <si>
    <t xml:space="preserve">Thalia </t>
  </si>
  <si>
    <t xml:space="preserve">Fue rápido y productivo </t>
  </si>
  <si>
    <t>Insecticida</t>
  </si>
  <si>
    <t>chechucapde46@gmail.com</t>
  </si>
  <si>
    <t xml:space="preserve">Olga </t>
  </si>
  <si>
    <t xml:space="preserve">Capdevila </t>
  </si>
  <si>
    <t>Suchini, achicoria</t>
  </si>
  <si>
    <t xml:space="preserve">Control plaga </t>
  </si>
  <si>
    <t>kraven234@gmail.com</t>
  </si>
  <si>
    <t>Adrian</t>
  </si>
  <si>
    <t xml:space="preserve">Veizaga </t>
  </si>
  <si>
    <t>Por la falta de horas de sol se me dan mejor las hojas y tomates cherry.</t>
  </si>
  <si>
    <t>Repollo, Calabaza, espinaca, perejil, hinojo</t>
  </si>
  <si>
    <t>Cultivo de hongos</t>
  </si>
  <si>
    <t>bazan3300@gmail.com</t>
  </si>
  <si>
    <t xml:space="preserve">Bazan Zapata </t>
  </si>
  <si>
    <t>yesicaferraris@gmail.com</t>
  </si>
  <si>
    <t>Ferraris</t>
  </si>
  <si>
    <t>03513727216</t>
  </si>
  <si>
    <t>Otoño/Invierno 2020, Otoño/Invierno 2022</t>
  </si>
  <si>
    <t xml:space="preserve">Plagas y como combatir </t>
  </si>
  <si>
    <t>mabelrosaliaguerrero123@gmail.com</t>
  </si>
  <si>
    <t>Mabel rosalia</t>
  </si>
  <si>
    <t>Guerrero</t>
  </si>
  <si>
    <t>lauhome16@gmail.com</t>
  </si>
  <si>
    <t>Homenuc</t>
  </si>
  <si>
    <t>Supongo que el tipo de suelo</t>
  </si>
  <si>
    <t>Cebolla, remolacha, zanahoria</t>
  </si>
  <si>
    <t>Recetas con verduras, alimentación saludable</t>
  </si>
  <si>
    <t>joseluisfassicba@gmail.com</t>
  </si>
  <si>
    <t xml:space="preserve">JOSE LUIS </t>
  </si>
  <si>
    <t>FASSI</t>
  </si>
  <si>
    <t>0354315575702</t>
  </si>
  <si>
    <t>Cebolla verdeo</t>
  </si>
  <si>
    <t>Como mejorar la tierra</t>
  </si>
  <si>
    <t>luaichino@gmail.com</t>
  </si>
  <si>
    <t>Gina Lucía</t>
  </si>
  <si>
    <t>Aichino</t>
  </si>
  <si>
    <t>florenciaalmada31@gmail.com</t>
  </si>
  <si>
    <t>Porque la gran mayoría de las semillas brotaron.</t>
  </si>
  <si>
    <t>mirtacampos@hotmail.com.ar</t>
  </si>
  <si>
    <t xml:space="preserve">Mirta Beatriz </t>
  </si>
  <si>
    <t>a.m.zamora1961@gmail.com</t>
  </si>
  <si>
    <t xml:space="preserve">Alejandra Mercedes </t>
  </si>
  <si>
    <t xml:space="preserve">Zamora </t>
  </si>
  <si>
    <t xml:space="preserve">Fueron las únicas que prosperaron,de hecho ya coseché, pero las demás no crecieron,salieron las primeras hojitas y murieron </t>
  </si>
  <si>
    <t>Cebolla de verdeo, puerro,perejil,achicoria.</t>
  </si>
  <si>
    <t xml:space="preserve">Plantar en macetas o botellas </t>
  </si>
  <si>
    <t>negraluque@gmail.com</t>
  </si>
  <si>
    <t xml:space="preserve">Laura Viviana </t>
  </si>
  <si>
    <t>Jardín del sur</t>
  </si>
  <si>
    <t xml:space="preserve">Hice una huerta colgante en el lavadero </t>
  </si>
  <si>
    <t>Verdeo zapallito</t>
  </si>
  <si>
    <t xml:space="preserve">Huerta en departamento </t>
  </si>
  <si>
    <t>vaniaguero@gmail.com</t>
  </si>
  <si>
    <t xml:space="preserve">Vanina </t>
  </si>
  <si>
    <t xml:space="preserve">AGUERO </t>
  </si>
  <si>
    <t>03543556415</t>
  </si>
  <si>
    <t xml:space="preserve">Crecieron en cantidad </t>
  </si>
  <si>
    <t xml:space="preserve">Limón </t>
  </si>
  <si>
    <t xml:space="preserve">Cómo combatir las plagas </t>
  </si>
  <si>
    <t>Cinthya.333@hotmail.com</t>
  </si>
  <si>
    <t>Cinthya</t>
  </si>
  <si>
    <t>Primavera/Verano 2020, Otoño/Invierno 2021, Otoño/Invierno 2023</t>
  </si>
  <si>
    <t>Fácil crecimiento, las tengo en cajones</t>
  </si>
  <si>
    <t>mmarengocarla@gmail.com</t>
  </si>
  <si>
    <t xml:space="preserve">Carla </t>
  </si>
  <si>
    <t xml:space="preserve">Marengo </t>
  </si>
  <si>
    <t>0351152283781</t>
  </si>
  <si>
    <t>anaojos.vargas@gmail.com</t>
  </si>
  <si>
    <t xml:space="preserve">Ana Alicia </t>
  </si>
  <si>
    <t xml:space="preserve">Vargas </t>
  </si>
  <si>
    <t>maldonadoana275@gmail.com</t>
  </si>
  <si>
    <t xml:space="preserve">Estela </t>
  </si>
  <si>
    <t>Maldonado</t>
  </si>
  <si>
    <t>monteagudomonica7@gmail.com</t>
  </si>
  <si>
    <t xml:space="preserve">Monica Andrea </t>
  </si>
  <si>
    <t xml:space="preserve">Monteagudo </t>
  </si>
  <si>
    <t>Por la época que lo plante</t>
  </si>
  <si>
    <t>Zapallo, zapallito, tomate, repollo,</t>
  </si>
  <si>
    <t>Es por cuestines de tiempo,  sino esraria bueno recomendaciones de alguna pagina web</t>
  </si>
  <si>
    <t>anacrisguerra12@gmail.com</t>
  </si>
  <si>
    <t xml:space="preserve">Ana Cristina </t>
  </si>
  <si>
    <t xml:space="preserve">Guerra </t>
  </si>
  <si>
    <t>0354315516373</t>
  </si>
  <si>
    <t>Me es más facil</t>
  </si>
  <si>
    <t>peraltaramiroivan@gmail.com</t>
  </si>
  <si>
    <t>Ramiro Iván</t>
  </si>
  <si>
    <t>ibarraflorencia620@gmail.com</t>
  </si>
  <si>
    <t>Ibarra</t>
  </si>
  <si>
    <t>lore98010205@gmail.com</t>
  </si>
  <si>
    <t>Lorena paola</t>
  </si>
  <si>
    <t xml:space="preserve">AMPLIACIÓN VICOR </t>
  </si>
  <si>
    <t>jorgecanale17@hotmail.com</t>
  </si>
  <si>
    <t>Hector Jorge</t>
  </si>
  <si>
    <t>Por el tipo de terreno y clima que tenemos</t>
  </si>
  <si>
    <t>Brocoli y habas</t>
  </si>
  <si>
    <t>javierantoniocaula@gmail.com</t>
  </si>
  <si>
    <t xml:space="preserve">Javier </t>
  </si>
  <si>
    <t>Caula</t>
  </si>
  <si>
    <t>Achicaria hoja ancha</t>
  </si>
  <si>
    <t xml:space="preserve">Fertilizante </t>
  </si>
  <si>
    <t>eugeniasimonelli@hotmail.com</t>
  </si>
  <si>
    <t xml:space="preserve">Simonelli </t>
  </si>
  <si>
    <t>melodinak@gmail.com</t>
  </si>
  <si>
    <t>Melodina</t>
  </si>
  <si>
    <t>KOCONOS</t>
  </si>
  <si>
    <t xml:space="preserve">Por el riego </t>
  </si>
  <si>
    <t xml:space="preserve">Ajo aromáticas </t>
  </si>
  <si>
    <t>Abono para la tierra</t>
  </si>
  <si>
    <t>santiagogaray67@gmail.com</t>
  </si>
  <si>
    <t xml:space="preserve">Salieron bien </t>
  </si>
  <si>
    <t>pecassoriano@gmail.com</t>
  </si>
  <si>
    <t xml:space="preserve">Soriano </t>
  </si>
  <si>
    <t>Más sencillo</t>
  </si>
  <si>
    <t>lubravin96@gmail.com</t>
  </si>
  <si>
    <t>Lucía</t>
  </si>
  <si>
    <t>Bravin</t>
  </si>
  <si>
    <t>natalia_delbon@unc.edu.ar</t>
  </si>
  <si>
    <t>Delbon</t>
  </si>
  <si>
    <t>Remolacha, Zanahoria, Acelga, Rúcula</t>
  </si>
  <si>
    <t>eduardodanielwhitaker@gmail.com</t>
  </si>
  <si>
    <t>Whitaker</t>
  </si>
  <si>
    <t>De las que planté fueron las que mejor se desarrollaron sin que se la coman los bichos.</t>
  </si>
  <si>
    <t xml:space="preserve">coles, pimientos, </t>
  </si>
  <si>
    <t xml:space="preserve">Como planificar la siembra para logra el autoabastecimiento, como cuidar la siembra sin tener que fumigar ni estar TODO el tiempo pendiente de la huerta. </t>
  </si>
  <si>
    <t>merflor23@gmail.com</t>
  </si>
  <si>
    <t>Cebolla, Zanahoria, Acelga, Tomate, Rúcula</t>
  </si>
  <si>
    <t>mariarmontivero@gmail.com</t>
  </si>
  <si>
    <t xml:space="preserve">Maria Rosa </t>
  </si>
  <si>
    <t xml:space="preserve">Montivero </t>
  </si>
  <si>
    <t>Cuidado ante plagas</t>
  </si>
  <si>
    <t>bettyetcheverry16@hotmail.com</t>
  </si>
  <si>
    <t>María Beatriz</t>
  </si>
  <si>
    <t>Etcheverry</t>
  </si>
  <si>
    <t>Cultivo en bancales</t>
  </si>
  <si>
    <t>Espinaca, repollo y coliflor</t>
  </si>
  <si>
    <t>malenaverdoya.arg@gmail.com</t>
  </si>
  <si>
    <t>Verdoya</t>
  </si>
  <si>
    <t>Es fuerte y soporta-lss irregularidades del clima mejor que otras</t>
  </si>
  <si>
    <t>Espinaca, acelga, cebolla, achicoria, kale, perejil, rabanitos</t>
  </si>
  <si>
    <t>Proteccion contra los insectos y el sol que devora todo.</t>
  </si>
  <si>
    <t>guadalupecasasr@gmail.com</t>
  </si>
  <si>
    <t xml:space="preserve">Casas </t>
  </si>
  <si>
    <t xml:space="preserve">Residencial Vélez Sarsfield </t>
  </si>
  <si>
    <t>Otoño/Invierno 2020, Primavera/Verano 2020, Primavera/Verano 2021, Primavera/Verano 2022</t>
  </si>
  <si>
    <t>mmmferrero@hotmail.com</t>
  </si>
  <si>
    <t xml:space="preserve">Ferrero </t>
  </si>
  <si>
    <t>Achicoria, perejil, apio</t>
  </si>
  <si>
    <t>asjacquier@gmail.com</t>
  </si>
  <si>
    <t>Andrés Sergio</t>
  </si>
  <si>
    <t>Jacquier</t>
  </si>
  <si>
    <t>DEAN FUNES</t>
  </si>
  <si>
    <t>contrerali146@gmail.com</t>
  </si>
  <si>
    <t>Fue lo que mas salio</t>
  </si>
  <si>
    <t>Cebolla de verdeo y perejil</t>
  </si>
  <si>
    <t>paola.mnsll@gmail.com</t>
  </si>
  <si>
    <t>Mansilla</t>
  </si>
  <si>
    <t>carolinacarnevalle@gmail.com</t>
  </si>
  <si>
    <t>Carnevalle</t>
  </si>
  <si>
    <t>Walcarde</t>
  </si>
  <si>
    <t>cdcano1978@gmail.com</t>
  </si>
  <si>
    <t xml:space="preserve">Cesar daniel </t>
  </si>
  <si>
    <t xml:space="preserve">Cano </t>
  </si>
  <si>
    <t>fernando84danbrizuela@gmail.com</t>
  </si>
  <si>
    <t xml:space="preserve">Fernando Daniel </t>
  </si>
  <si>
    <t xml:space="preserve">Brizuela </t>
  </si>
  <si>
    <t xml:space="preserve">Es una buena especie de lechuga y sabrosa </t>
  </si>
  <si>
    <t xml:space="preserve">Zapallitos Calabacin choclo </t>
  </si>
  <si>
    <t xml:space="preserve">Nutrentes de cada </t>
  </si>
  <si>
    <t>franmatellon@gmail.com</t>
  </si>
  <si>
    <t xml:space="preserve">Matellon </t>
  </si>
  <si>
    <t>Primavera/Verano 2020, Primavera/Verano 2023</t>
  </si>
  <si>
    <t>Las demás semillas no germinaron</t>
  </si>
  <si>
    <t>davidbaiguera@hotmail.com</t>
  </si>
  <si>
    <t xml:space="preserve">Ignacio David </t>
  </si>
  <si>
    <t xml:space="preserve">Baiguera </t>
  </si>
  <si>
    <t xml:space="preserve">Porque soportaron la sequía </t>
  </si>
  <si>
    <t>Repollo- kale</t>
  </si>
  <si>
    <t>lili_castro24@hotmail.com</t>
  </si>
  <si>
    <t>Castro Echaccaya</t>
  </si>
  <si>
    <t>Porque pude obtener frutos</t>
  </si>
  <si>
    <t xml:space="preserve">Cuidados del tomate </t>
  </si>
  <si>
    <t>Aye22chavez@hotmail.com</t>
  </si>
  <si>
    <t>ayelen</t>
  </si>
  <si>
    <t xml:space="preserve">Xq era época </t>
  </si>
  <si>
    <t xml:space="preserve">Papá </t>
  </si>
  <si>
    <t>Cualquiera</t>
  </si>
  <si>
    <t>lencina.veliz.c@gmail.com</t>
  </si>
  <si>
    <t>MÜLLER</t>
  </si>
  <si>
    <t>el resto me lo agarraron las plagas</t>
  </si>
  <si>
    <t>como controlar las plagas del jardin/huerta</t>
  </si>
  <si>
    <t>marielaandino3@gmail.com</t>
  </si>
  <si>
    <t xml:space="preserve">Mariela Andrea </t>
  </si>
  <si>
    <t xml:space="preserve">Andino </t>
  </si>
  <si>
    <t>0354315692433</t>
  </si>
  <si>
    <t>Como evitar plagas</t>
  </si>
  <si>
    <t>osvaldoacosta04@hotmail.com</t>
  </si>
  <si>
    <t xml:space="preserve">Graciela Raquel </t>
  </si>
  <si>
    <t>Bravo</t>
  </si>
  <si>
    <t xml:space="preserve">Razones Climáticas </t>
  </si>
  <si>
    <t>Plagas cuidados</t>
  </si>
  <si>
    <t>elbag490@gmail.com</t>
  </si>
  <si>
    <t xml:space="preserve">Elba del valle </t>
  </si>
  <si>
    <t xml:space="preserve">Zapallitos verdes </t>
  </si>
  <si>
    <t xml:space="preserve">Me interesa el preparado de la tierra </t>
  </si>
  <si>
    <t>fernanda.lopez580@gmail.com</t>
  </si>
  <si>
    <t>03516825092</t>
  </si>
  <si>
    <t>florroque@hotmail.com</t>
  </si>
  <si>
    <t xml:space="preserve">Roqué </t>
  </si>
  <si>
    <t>elizabethaberastegui@gmail.com</t>
  </si>
  <si>
    <t xml:space="preserve">Elizabeth </t>
  </si>
  <si>
    <t>Aberastegui</t>
  </si>
  <si>
    <t>Creció más abundante</t>
  </si>
  <si>
    <t>Perejil, cebolla de verdeo</t>
  </si>
  <si>
    <t>adrianaarusalen@gmail.com</t>
  </si>
  <si>
    <t xml:space="preserve">Arusalen </t>
  </si>
  <si>
    <t>Lechuga, Remolacha, Zanahoria, Acelga, Berenjena, Rúcula</t>
  </si>
  <si>
    <t>Es lo más fácil de sembrar</t>
  </si>
  <si>
    <t>Brocoli, repollo</t>
  </si>
  <si>
    <t>deboraharandarx@gmail.com</t>
  </si>
  <si>
    <t>Deborah</t>
  </si>
  <si>
    <t>Se dio mejor</t>
  </si>
  <si>
    <t>Hormigas cortadoras</t>
  </si>
  <si>
    <t>gonzalocomba.baf@gmail.com</t>
  </si>
  <si>
    <t>Comba</t>
  </si>
  <si>
    <t>Zanahoria, Tomate, Berenjena</t>
  </si>
  <si>
    <t>Son las que menos problemas de insectos tuve</t>
  </si>
  <si>
    <t>Cuidados y preparación de la tierra. Compost</t>
  </si>
  <si>
    <t>evacanarvaja@gmail.com</t>
  </si>
  <si>
    <t>vaca narvaja</t>
  </si>
  <si>
    <t>03516430050</t>
  </si>
  <si>
    <t>Buena cosecha</t>
  </si>
  <si>
    <t xml:space="preserve">Pimiento, tomate, </t>
  </si>
  <si>
    <t xml:space="preserve">Variedad </t>
  </si>
  <si>
    <t>duendeando12@hotmail.com</t>
  </si>
  <si>
    <t xml:space="preserve">Ventura </t>
  </si>
  <si>
    <t>ricarraza@hotmail.com</t>
  </si>
  <si>
    <t>gabicurone77@gmail.com</t>
  </si>
  <si>
    <t>Gabriel Enrique</t>
  </si>
  <si>
    <t>Curone</t>
  </si>
  <si>
    <t>Buen cuidado</t>
  </si>
  <si>
    <t>briguera2017@gmail.com</t>
  </si>
  <si>
    <t>Jacqueline</t>
  </si>
  <si>
    <t>Brigueda</t>
  </si>
  <si>
    <t>Me dan buenas cosechas las especies que vienen en el kits de siembra, les damos mucha atención a nuestra huerta.</t>
  </si>
  <si>
    <t>Tomates cherry y pimientos.</t>
  </si>
  <si>
    <t>mayra.cerdan96@gmail.com</t>
  </si>
  <si>
    <t>Mayra melania</t>
  </si>
  <si>
    <t>Cerdan</t>
  </si>
  <si>
    <t>S las otras la comieron las hormigas</t>
  </si>
  <si>
    <t>Como crear una huerta desde cero</t>
  </si>
  <si>
    <t>lilianabattiston@gmail.com</t>
  </si>
  <si>
    <t xml:space="preserve">Battiston </t>
  </si>
  <si>
    <t xml:space="preserve">Salió mucha cantidad </t>
  </si>
  <si>
    <t>Cuidado</t>
  </si>
  <si>
    <t>dapiahugo@gmail.com</t>
  </si>
  <si>
    <t>Hugo Ernesto</t>
  </si>
  <si>
    <t>Dapia</t>
  </si>
  <si>
    <t>Lechuga, Remolacha, Tomate</t>
  </si>
  <si>
    <t>Porque la tierra era buena</t>
  </si>
  <si>
    <t>apio, frutales, ajies</t>
  </si>
  <si>
    <t>las fases de la luna y la siembra</t>
  </si>
  <si>
    <t>cony_mir@hotmail.com</t>
  </si>
  <si>
    <t>Miret</t>
  </si>
  <si>
    <t>Es la que más se adaptó al suelo y al clima</t>
  </si>
  <si>
    <t>barbararom@gmail.com</t>
  </si>
  <si>
    <t xml:space="preserve">Bárbara </t>
  </si>
  <si>
    <t>03517030877</t>
  </si>
  <si>
    <t>Perejil, ciboulet</t>
  </si>
  <si>
    <t>sil39loyola@gmail.com</t>
  </si>
  <si>
    <t xml:space="preserve">LOYOLA </t>
  </si>
  <si>
    <t>yoha171991@gmail.com</t>
  </si>
  <si>
    <t>abiavila17@gmail.com</t>
  </si>
  <si>
    <t xml:space="preserve">Rosa Magdalena </t>
  </si>
  <si>
    <t>Saires</t>
  </si>
  <si>
    <t>pepino</t>
  </si>
  <si>
    <t>hidroponia</t>
  </si>
  <si>
    <t>tefistoltzing@gmail.com</t>
  </si>
  <si>
    <t xml:space="preserve">Stefania </t>
  </si>
  <si>
    <t xml:space="preserve">Stoltzing </t>
  </si>
  <si>
    <t xml:space="preserve">Fechas de plantación y recolección </t>
  </si>
  <si>
    <t>alejandraracconeq@gmail.com</t>
  </si>
  <si>
    <t>Raccone</t>
  </si>
  <si>
    <t xml:space="preserve">Porque salieron mejores </t>
  </si>
  <si>
    <t>Cebolla de verdeo</t>
  </si>
  <si>
    <t>crlucho@hotmail.com</t>
  </si>
  <si>
    <t xml:space="preserve">Carlos Ramiro </t>
  </si>
  <si>
    <t>Lucero</t>
  </si>
  <si>
    <t>Por el tipo de sustrato</t>
  </si>
  <si>
    <t>Ajo, zapallito verde</t>
  </si>
  <si>
    <t xml:space="preserve">Huerta orgánica, compostaje </t>
  </si>
  <si>
    <t>rulabecerra@gmail.com</t>
  </si>
  <si>
    <t>Becerra</t>
  </si>
  <si>
    <t xml:space="preserve">Más resistentes a las temperaturas y plagas </t>
  </si>
  <si>
    <t xml:space="preserve">Maíz </t>
  </si>
  <si>
    <t>Mejoras en el suelo, sustratos</t>
  </si>
  <si>
    <t>armonicaferreras@gmail.com</t>
  </si>
  <si>
    <t xml:space="preserve">Monica </t>
  </si>
  <si>
    <t>Ferreras</t>
  </si>
  <si>
    <t>esterrosamacano@gmail.com</t>
  </si>
  <si>
    <t>Ester Rosa</t>
  </si>
  <si>
    <t>Macaño</t>
  </si>
  <si>
    <t>Por el tipo de tierra y como la mejore</t>
  </si>
  <si>
    <t>Lechuga,apio,perejil</t>
  </si>
  <si>
    <t>Capacitacion para mejorar produccion</t>
  </si>
  <si>
    <t>marinamoreno_08@hotmail.com</t>
  </si>
  <si>
    <t>molinaegladys@hotmail.com</t>
  </si>
  <si>
    <t xml:space="preserve">Estela Gladys </t>
  </si>
  <si>
    <t>03515083201</t>
  </si>
  <si>
    <t xml:space="preserve">Aromáticas perejil, albahaca, </t>
  </si>
  <si>
    <t>Actualizarme ya que hace tiempo que hice los cursos cursos</t>
  </si>
  <si>
    <t>macayaclaudiav@gmail.com</t>
  </si>
  <si>
    <t xml:space="preserve">Macaya </t>
  </si>
  <si>
    <t xml:space="preserve">Facilidad para cultivarlas </t>
  </si>
  <si>
    <t xml:space="preserve">Huerta orgánica. Cuidados, fertilizantes y repelentes de insectos. También como prevenir hongos en cultivo </t>
  </si>
  <si>
    <t>capitanbuscapina1994@gmail.com</t>
  </si>
  <si>
    <t xml:space="preserve">Ignacio </t>
  </si>
  <si>
    <t>Santillán</t>
  </si>
  <si>
    <t>03525434948</t>
  </si>
  <si>
    <t>Huertos orgánicos</t>
  </si>
  <si>
    <t>griseldacordoba@hotmail.es</t>
  </si>
  <si>
    <t>Griselda</t>
  </si>
  <si>
    <t>Crecieron rápido y abundante</t>
  </si>
  <si>
    <t>Las que pueda por el espacio</t>
  </si>
  <si>
    <t xml:space="preserve">Control de plagas. </t>
  </si>
  <si>
    <t>nativegaguzz@gmail.com</t>
  </si>
  <si>
    <t>monucecba@gmail.com</t>
  </si>
  <si>
    <t>Vivas</t>
  </si>
  <si>
    <t>andreamarianagattuso@gmail.com</t>
  </si>
  <si>
    <t xml:space="preserve">Andrea </t>
  </si>
  <si>
    <t>Gattuso</t>
  </si>
  <si>
    <t xml:space="preserve">Porque crecen sin inconvenientes </t>
  </si>
  <si>
    <t xml:space="preserve">Todas las posibles </t>
  </si>
  <si>
    <t>noemiasis@gmail.com</t>
  </si>
  <si>
    <t xml:space="preserve">Noemi Teresa </t>
  </si>
  <si>
    <t xml:space="preserve">Asis </t>
  </si>
  <si>
    <t xml:space="preserve">Germinó y creció </t>
  </si>
  <si>
    <t>Insectos para combatir plagas</t>
  </si>
  <si>
    <t>mariajosem71@hotmail.com</t>
  </si>
  <si>
    <t xml:space="preserve">Maria jose </t>
  </si>
  <si>
    <t>dreamtheater.picku@gmail.com</t>
  </si>
  <si>
    <t xml:space="preserve">Beaute </t>
  </si>
  <si>
    <t>sebastian.ellena@gmail.com</t>
  </si>
  <si>
    <t>sebastian</t>
  </si>
  <si>
    <t>ellena</t>
  </si>
  <si>
    <t>no necesita demasiados cuidados y brota año tras año</t>
  </si>
  <si>
    <t>producccion en cajones</t>
  </si>
  <si>
    <t>jenifef760@gmail.com</t>
  </si>
  <si>
    <t>Son las que más coseche</t>
  </si>
  <si>
    <t>grichesta52@gmail.com</t>
  </si>
  <si>
    <t>Chesta</t>
  </si>
  <si>
    <t>Nunca pedí semillas..en este momento tengo perejil,  rúcula , aromáticas,  etc</t>
  </si>
  <si>
    <t>Remolacha , zanahorias, lechuga..</t>
  </si>
  <si>
    <t>Como sembrar cada cosa , espacio , etc</t>
  </si>
  <si>
    <t>lauraedith80@gmail.com</t>
  </si>
  <si>
    <t xml:space="preserve">Edith Laura </t>
  </si>
  <si>
    <t xml:space="preserve">Por el tipo de espacio </t>
  </si>
  <si>
    <t xml:space="preserve">Todas las de estación </t>
  </si>
  <si>
    <t>Fumigacion y tipos de abono</t>
  </si>
  <si>
    <t>paulakeciw@hotmail.com</t>
  </si>
  <si>
    <t xml:space="preserve">Keciw </t>
  </si>
  <si>
    <t>claugonzalez2473@gmail.com</t>
  </si>
  <si>
    <t xml:space="preserve">Por los cuidados </t>
  </si>
  <si>
    <t xml:space="preserve">Acelga, remolacha y lo de esta estación </t>
  </si>
  <si>
    <t xml:space="preserve">Plagas en plantas </t>
  </si>
  <si>
    <t>ezequielcarballo81@gmail.com</t>
  </si>
  <si>
    <t>ezequiel</t>
  </si>
  <si>
    <t>03512499232</t>
  </si>
  <si>
    <t>mariadoloresestrada1@gmail.com</t>
  </si>
  <si>
    <t>María Dolores</t>
  </si>
  <si>
    <t>ESTRADA</t>
  </si>
  <si>
    <t>Crecieron sin dificultad y pude consumirlos.</t>
  </si>
  <si>
    <t>remolacha. Rúcula. Berenjena. Lechuga.</t>
  </si>
  <si>
    <t>Control de pestes.</t>
  </si>
  <si>
    <t>laloorieta10@gmail.com</t>
  </si>
  <si>
    <t>Raul Orlando</t>
  </si>
  <si>
    <t>Orieta</t>
  </si>
  <si>
    <t>Fue la q pude sembrar mas</t>
  </si>
  <si>
    <t>Las de temporada</t>
  </si>
  <si>
    <t>Todo lo referente a huerta</t>
  </si>
  <si>
    <t>vickiiviale@gmail.com</t>
  </si>
  <si>
    <t>Viale</t>
  </si>
  <si>
    <t xml:space="preserve">Insectos </t>
  </si>
  <si>
    <t>solm.baigorria@gmail.com</t>
  </si>
  <si>
    <t xml:space="preserve">Maria Cristina </t>
  </si>
  <si>
    <t>Fertilizantes</t>
  </si>
  <si>
    <t>miriamgasparri@hotmail.com</t>
  </si>
  <si>
    <t>Miriam Susana</t>
  </si>
  <si>
    <t>Gasparri</t>
  </si>
  <si>
    <t>magaliarcini@gmail.com</t>
  </si>
  <si>
    <t>Arcini</t>
  </si>
  <si>
    <t>vitoriotrap@hotmail.com</t>
  </si>
  <si>
    <t>Víctor Rubén</t>
  </si>
  <si>
    <t>Trapote</t>
  </si>
  <si>
    <t xml:space="preserve">Porque son las que más consumo y vengo sembrando,no probé mucho más </t>
  </si>
  <si>
    <t>victoriagtfernandez@gmail.com</t>
  </si>
  <si>
    <t>brocheroalba@gmail.com</t>
  </si>
  <si>
    <t xml:space="preserve">Alba </t>
  </si>
  <si>
    <t xml:space="preserve">Brochero </t>
  </si>
  <si>
    <t>ullaanalia80@gmail.com</t>
  </si>
  <si>
    <t xml:space="preserve">Analía </t>
  </si>
  <si>
    <t xml:space="preserve">Ulla </t>
  </si>
  <si>
    <t>sanchez.luciana.p@gmail.com</t>
  </si>
  <si>
    <t>marianallanes521@gmail.com</t>
  </si>
  <si>
    <t>Llanes</t>
  </si>
  <si>
    <t xml:space="preserve">Fue el que más cantidad  me dio  en esta ultima temporada </t>
  </si>
  <si>
    <t>Sobre invernadero y huerta</t>
  </si>
  <si>
    <t>guancasa@gmail.com</t>
  </si>
  <si>
    <t xml:space="preserve">Guillermo </t>
  </si>
  <si>
    <t xml:space="preserve">Casales </t>
  </si>
  <si>
    <t>Por mejora en sustrato</t>
  </si>
  <si>
    <t>Mejora del terreno y tema lunar</t>
  </si>
  <si>
    <t>luchieveling@hotmail.com</t>
  </si>
  <si>
    <t xml:space="preserve">Luciana María </t>
  </si>
  <si>
    <t>Eveling</t>
  </si>
  <si>
    <t xml:space="preserve">Son de simple cuidado </t>
  </si>
  <si>
    <t xml:space="preserve">Cuidado en la plantación </t>
  </si>
  <si>
    <t>mari.blanco2010@hotmail.com</t>
  </si>
  <si>
    <t>soniaguida0@gmail.com</t>
  </si>
  <si>
    <t>Sonia Dolores</t>
  </si>
  <si>
    <t>Guida</t>
  </si>
  <si>
    <t>Porque llegue a cosechar</t>
  </si>
  <si>
    <t>Compost y nutricion del suelo</t>
  </si>
  <si>
    <t>pedernera.gabriela@gmail.com</t>
  </si>
  <si>
    <t xml:space="preserve">Me crecieron más rápido ,asta pimientos </t>
  </si>
  <si>
    <t xml:space="preserve">Cómo cuidar la tierra para que no se llene de vichoz las verduras </t>
  </si>
  <si>
    <t>carina2m@hotmail.com</t>
  </si>
  <si>
    <t>mary60in@outlook.com</t>
  </si>
  <si>
    <t>Mary</t>
  </si>
  <si>
    <t>Aguilera</t>
  </si>
  <si>
    <t>Aun no he expeerimentado con otras</t>
  </si>
  <si>
    <t>Cebolla espinca apio perejil pimientos</t>
  </si>
  <si>
    <t>Me interesa la estaciones de plantacion y como se protegen de plagas</t>
  </si>
  <si>
    <t>emebegedeco@yahoo.com.ar</t>
  </si>
  <si>
    <t>Mariana Beatriz</t>
  </si>
  <si>
    <t>El uso de tierra mejorada con compost casero.</t>
  </si>
  <si>
    <t xml:space="preserve">Kale, espinaca, verdeo y apio </t>
  </si>
  <si>
    <t>Arboles frutales.</t>
  </si>
  <si>
    <t>josebraka@yahoo.com.ar</t>
  </si>
  <si>
    <t xml:space="preserve">Desconozco </t>
  </si>
  <si>
    <t>A la de la lista zapallitos</t>
  </si>
  <si>
    <t xml:space="preserve">Tecnicas de cultivo </t>
  </si>
  <si>
    <t>marcelobosetti2022@gmail.com</t>
  </si>
  <si>
    <t>Bosetti</t>
  </si>
  <si>
    <t xml:space="preserve">Porque fue lo único que sembré </t>
  </si>
  <si>
    <t>Pimiento,perejil</t>
  </si>
  <si>
    <t>Preparación del suelo , insecticidas naturales</t>
  </si>
  <si>
    <t>gringonico7@gmail.com</t>
  </si>
  <si>
    <t xml:space="preserve">Nicolas Daniel </t>
  </si>
  <si>
    <t>Garcia walther</t>
  </si>
  <si>
    <t>03543551907</t>
  </si>
  <si>
    <t>silviacassani11@gmail.com</t>
  </si>
  <si>
    <t>Cassani</t>
  </si>
  <si>
    <t>roo.ordo14@gmail.com</t>
  </si>
  <si>
    <t>Ordoñez</t>
  </si>
  <si>
    <t>Rabanito,chauchas,pimientos</t>
  </si>
  <si>
    <t>claufranceschi@gmail.com</t>
  </si>
  <si>
    <t xml:space="preserve">Claudia Fernanda </t>
  </si>
  <si>
    <t>Franceschi</t>
  </si>
  <si>
    <t xml:space="preserve">Crecieron muy bien </t>
  </si>
  <si>
    <t xml:space="preserve">No lo se </t>
  </si>
  <si>
    <t>hugoricardoruibalsimeoni@gmail.com</t>
  </si>
  <si>
    <t xml:space="preserve">Hugo Ricardo </t>
  </si>
  <si>
    <t>Ruibal Simeoni</t>
  </si>
  <si>
    <t>sil.odonto@hotmail.com</t>
  </si>
  <si>
    <t xml:space="preserve"> julia silvana</t>
  </si>
  <si>
    <t>gabendental@hotmail.com</t>
  </si>
  <si>
    <t>Ben</t>
  </si>
  <si>
    <t>Fueron las que más rindieron</t>
  </si>
  <si>
    <t>Coliflor, repollo  y brocoli</t>
  </si>
  <si>
    <t>samuchini@yahoo.com.ar</t>
  </si>
  <si>
    <t>Muchini</t>
  </si>
  <si>
    <t>Prosperaron</t>
  </si>
  <si>
    <t xml:space="preserve">Coliflor, repollo, brócoli </t>
  </si>
  <si>
    <t>Manejo casero de plagas</t>
  </si>
  <si>
    <t>andrelalta@yahoo.com.ar</t>
  </si>
  <si>
    <t xml:space="preserve">Altamira </t>
  </si>
  <si>
    <t>Mejora del suelo</t>
  </si>
  <si>
    <t>malenitagiomi@hotmail.com</t>
  </si>
  <si>
    <t>Giomi</t>
  </si>
  <si>
    <t>Rápida y fácil</t>
  </si>
  <si>
    <t>filippasilvia@hotmail.com</t>
  </si>
  <si>
    <t xml:space="preserve">Grosso </t>
  </si>
  <si>
    <t>03543493276</t>
  </si>
  <si>
    <t>Supongo que la falta de lluvia y humedad</t>
  </si>
  <si>
    <t xml:space="preserve">Magali </t>
  </si>
  <si>
    <t>inxs1810@gmail.com</t>
  </si>
  <si>
    <t>claudia</t>
  </si>
  <si>
    <t>Freites</t>
  </si>
  <si>
    <t>algunas aromaticas,</t>
  </si>
  <si>
    <t>como enriquecer la tierra sin originar basura,algo mas limpio y practico para una casa pequeña.cultivo en macetas</t>
  </si>
  <si>
    <t>fotospaseodelasartes@gmail.com</t>
  </si>
  <si>
    <t>Ana Ianina</t>
  </si>
  <si>
    <t>RAMIREZ</t>
  </si>
  <si>
    <t>walterguillermoibarra@yahoo.com.ar</t>
  </si>
  <si>
    <t>lilybsas.cba@gmail.com</t>
  </si>
  <si>
    <t xml:space="preserve">Porcel de Peralta </t>
  </si>
  <si>
    <t>Otoño/Invierno 2020, Nuevo Beneficiario</t>
  </si>
  <si>
    <t>Rábanos perejil apio</t>
  </si>
  <si>
    <t>patriciaperez14@gmail.com</t>
  </si>
  <si>
    <t>Papas y frutas</t>
  </si>
  <si>
    <t>silviajourne@gmail.com</t>
  </si>
  <si>
    <t xml:space="preserve">Journe </t>
  </si>
  <si>
    <t>03543516762</t>
  </si>
  <si>
    <t>Remolacha, Acelga, Tomate</t>
  </si>
  <si>
    <t>Pimiento, cebolla, papas, zanahoria</t>
  </si>
  <si>
    <t>athinavillias@gmail.com</t>
  </si>
  <si>
    <t xml:space="preserve">Athina </t>
  </si>
  <si>
    <t xml:space="preserve">Villias </t>
  </si>
  <si>
    <t>Horizonte</t>
  </si>
  <si>
    <t>nataliamalvinasanchez@outlook.com</t>
  </si>
  <si>
    <t>03513916331</t>
  </si>
  <si>
    <t>urquizah9@gmail.com</t>
  </si>
  <si>
    <t xml:space="preserve">Hugo </t>
  </si>
  <si>
    <t xml:space="preserve">Urquiza </t>
  </si>
  <si>
    <t xml:space="preserve">Por la fertilidad de la tierra </t>
  </si>
  <si>
    <t>martinvillamayor@gmail.com</t>
  </si>
  <si>
    <t>Villamayor</t>
  </si>
  <si>
    <t>normaalarcon.estela@gmail.com</t>
  </si>
  <si>
    <t>Norma Estela</t>
  </si>
  <si>
    <t xml:space="preserve">Alarcón </t>
  </si>
  <si>
    <t xml:space="preserve">Pude consumir toda la lechuga 
</t>
  </si>
  <si>
    <t xml:space="preserve">Las que corresponden a la temporada otoño </t>
  </si>
  <si>
    <t>Cómo proteger de las hormigas</t>
  </si>
  <si>
    <t>limajesicajohana@gmail.com</t>
  </si>
  <si>
    <t>Jesica</t>
  </si>
  <si>
    <t>Lima</t>
  </si>
  <si>
    <t>Bertone Pini</t>
  </si>
  <si>
    <t>yyohanamonje@gmail.com</t>
  </si>
  <si>
    <t>paoreinosova@gmail.com</t>
  </si>
  <si>
    <t>Reinoso</t>
  </si>
  <si>
    <t>Porque fueron las que me dieron frutos</t>
  </si>
  <si>
    <t>laurie72camilo@gmail.com</t>
  </si>
  <si>
    <t xml:space="preserve">Laura Verónica </t>
  </si>
  <si>
    <t>Camilo</t>
  </si>
  <si>
    <t>Talleres este</t>
  </si>
  <si>
    <t>Lechuga, Tomate, Berenjena, Rúcula</t>
  </si>
  <si>
    <t>Porque me resultaron más fáciles</t>
  </si>
  <si>
    <t xml:space="preserve">Perejil, ajo, cebollas </t>
  </si>
  <si>
    <t>hmargarita2@gmail.com</t>
  </si>
  <si>
    <t xml:space="preserve">Margarita Florentina </t>
  </si>
  <si>
    <t xml:space="preserve">Hermosa </t>
  </si>
  <si>
    <t xml:space="preserve">Pueyrredón </t>
  </si>
  <si>
    <t>amordelrio11@gmail.com</t>
  </si>
  <si>
    <t xml:space="preserve">Nilda noemi </t>
  </si>
  <si>
    <t>Amor del rio</t>
  </si>
  <si>
    <t>03515609309</t>
  </si>
  <si>
    <t>silgabriela@hotmail.com</t>
  </si>
  <si>
    <t xml:space="preserve">Giordano </t>
  </si>
  <si>
    <t>Pude cosechar en abundancia</t>
  </si>
  <si>
    <t>Transpantar a tierra</t>
  </si>
  <si>
    <t>karina_valenti@yahoo.com.ar</t>
  </si>
  <si>
    <t>Karina</t>
  </si>
  <si>
    <t>Valenti</t>
  </si>
  <si>
    <t>03543515907</t>
  </si>
  <si>
    <t>Soy nueva y planté tomate y romero, y sólo sobrevivió el tomate.</t>
  </si>
  <si>
    <t>Remolacha, espinaca, orégano, laurel</t>
  </si>
  <si>
    <t>Siembra, tipos y periodos, y poda de rosales</t>
  </si>
  <si>
    <t>Elsa</t>
  </si>
  <si>
    <t>Galvan</t>
  </si>
  <si>
    <t>chabelabus@hotmail.com</t>
  </si>
  <si>
    <t>Maria Elizabeth</t>
  </si>
  <si>
    <t xml:space="preserve">Características del terreno </t>
  </si>
  <si>
    <t xml:space="preserve">Lechuga acelga cebolla zanahoria </t>
  </si>
  <si>
    <t>Compost, nutrientes de suelos duros, orientación de la huerta, cuidado de plagas</t>
  </si>
  <si>
    <t>cra.marisa.spaccarotella@gmail.com</t>
  </si>
  <si>
    <t xml:space="preserve">Marisa </t>
  </si>
  <si>
    <t>Spaccarotella</t>
  </si>
  <si>
    <t>nicolasnovaira@gmail.com</t>
  </si>
  <si>
    <t>Novaira</t>
  </si>
  <si>
    <t>Crecen más fácil y se adaptan a la calidad de la tierra</t>
  </si>
  <si>
    <t xml:space="preserve">Berenjenas </t>
  </si>
  <si>
    <t>yonoealfaro2016@gmail.com</t>
  </si>
  <si>
    <t>Altos de san vicente</t>
  </si>
  <si>
    <t>maryanapavan@gmail.com</t>
  </si>
  <si>
    <t>Pavan</t>
  </si>
  <si>
    <t>Repollo, coliflor, brocoli, frutillas, aromaticas</t>
  </si>
  <si>
    <t>Huerta, y cuidado de plagas</t>
  </si>
  <si>
    <t>ludelarossa@gmail.com</t>
  </si>
  <si>
    <t xml:space="preserve">Lucía </t>
  </si>
  <si>
    <t xml:space="preserve">De la Rossa </t>
  </si>
  <si>
    <t>goromacarena@gmail.com</t>
  </si>
  <si>
    <t xml:space="preserve">Goró </t>
  </si>
  <si>
    <t>gonzalezcamii763@gmail.com</t>
  </si>
  <si>
    <t xml:space="preserve">Camila Luciana </t>
  </si>
  <si>
    <t xml:space="preserve">Fue la que mejor me resultó </t>
  </si>
  <si>
    <t>maria.candela.farnetti@gmail.com</t>
  </si>
  <si>
    <t>candela</t>
  </si>
  <si>
    <t>Farnetti</t>
  </si>
  <si>
    <t>calculo que por el suelo</t>
  </si>
  <si>
    <t>pimientos, cebolla de verdeo, ajo puerro, rabanitos, zapallitos</t>
  </si>
  <si>
    <t>Lauraaguirre@gmail.com</t>
  </si>
  <si>
    <t>03512708585</t>
  </si>
  <si>
    <t xml:space="preserve">Zapallos </t>
  </si>
  <si>
    <t>joseesteve@gmail.com</t>
  </si>
  <si>
    <t xml:space="preserve">Jose Antonio </t>
  </si>
  <si>
    <t>Esteve</t>
  </si>
  <si>
    <t>Facil cultivo</t>
  </si>
  <si>
    <t>Calabacines. Chauchas.</t>
  </si>
  <si>
    <t>Control de plagas.</t>
  </si>
  <si>
    <t>rocibarcelo@hotmail.com.ar</t>
  </si>
  <si>
    <t xml:space="preserve">Rocío </t>
  </si>
  <si>
    <t xml:space="preserve">Barceló </t>
  </si>
  <si>
    <t>Cuidados por el cambio de tiempo bruscos.</t>
  </si>
  <si>
    <t>Vaneramos.nah@gmail.com</t>
  </si>
  <si>
    <t xml:space="preserve">Vanessa </t>
  </si>
  <si>
    <t>Quizás la fecha se siembra</t>
  </si>
  <si>
    <t>Cuidados y prevención de plagas, abonos naturales</t>
  </si>
  <si>
    <t>vanesacardozo@live.com.ar</t>
  </si>
  <si>
    <t xml:space="preserve">Cardozo </t>
  </si>
  <si>
    <t xml:space="preserve">Tire pulpas y salieron varios tomates </t>
  </si>
  <si>
    <t xml:space="preserve">Recula </t>
  </si>
  <si>
    <t>otamendimariapia@gmail.com</t>
  </si>
  <si>
    <t xml:space="preserve">Maria Pia </t>
  </si>
  <si>
    <t>OTAMENDI SANDRONI</t>
  </si>
  <si>
    <t>Por la sequía la producción fue menor</t>
  </si>
  <si>
    <t>Perejil, repollo y khale</t>
  </si>
  <si>
    <t>Mantenimiento de huerta</t>
  </si>
  <si>
    <t>ceverinakinesio@gmail.com</t>
  </si>
  <si>
    <t>vargas</t>
  </si>
  <si>
    <t>Zanahoria, Acelga, Berenjena</t>
  </si>
  <si>
    <t>Porque no requiere mucho riego</t>
  </si>
  <si>
    <t xml:space="preserve">Tomate cebolla </t>
  </si>
  <si>
    <t>Tipos de suelo y como prevenir plaga</t>
  </si>
  <si>
    <t>cacaomartinez32@gmail.com</t>
  </si>
  <si>
    <t>stutzrodger09@gmail.com</t>
  </si>
  <si>
    <t>Rodger</t>
  </si>
  <si>
    <t>Stutz</t>
  </si>
  <si>
    <t>Nació bien los tomates cherrys en casa</t>
  </si>
  <si>
    <t>gerardojosepedraza@gmail.com</t>
  </si>
  <si>
    <t xml:space="preserve">Pedraza </t>
  </si>
  <si>
    <t>ortegavictoriapilar@gmail.com</t>
  </si>
  <si>
    <t>caripedernera23@gmail.com</t>
  </si>
  <si>
    <t>walterjosemotog@gmail.com</t>
  </si>
  <si>
    <t>Dura más tiempo</t>
  </si>
  <si>
    <t>virgendelourdes67@hotmail.com</t>
  </si>
  <si>
    <t>De Colle</t>
  </si>
  <si>
    <t>ade1356@hotmail.com</t>
  </si>
  <si>
    <t>Graciela adela</t>
  </si>
  <si>
    <t>Toledo</t>
  </si>
  <si>
    <t>0351153078670</t>
  </si>
  <si>
    <t>Se desarrollo muy bien</t>
  </si>
  <si>
    <t>almendrar879@gmail.com</t>
  </si>
  <si>
    <t xml:space="preserve">Almendra </t>
  </si>
  <si>
    <t xml:space="preserve">Rodriguez Wilhelm </t>
  </si>
  <si>
    <t>rossanacolombano@gmail.com</t>
  </si>
  <si>
    <t>Rossana</t>
  </si>
  <si>
    <t>Colombano</t>
  </si>
  <si>
    <t>03516351444</t>
  </si>
  <si>
    <t>Tipo de tierra</t>
  </si>
  <si>
    <t>Preparación del suelo</t>
  </si>
  <si>
    <t>andrea1977arias@gmail.com</t>
  </si>
  <si>
    <t xml:space="preserve">Alejandra Andrea </t>
  </si>
  <si>
    <t>430738yas@gmail.com</t>
  </si>
  <si>
    <t>YASMINE</t>
  </si>
  <si>
    <t>Antonio Frerichs</t>
  </si>
  <si>
    <t>03544430738</t>
  </si>
  <si>
    <t>lauymauri24deoctubre@gmail.com</t>
  </si>
  <si>
    <t xml:space="preserve">Ma. Laura </t>
  </si>
  <si>
    <t>horacgb@gmail.com</t>
  </si>
  <si>
    <t xml:space="preserve">Horacio Carlos </t>
  </si>
  <si>
    <t xml:space="preserve">González Bustos </t>
  </si>
  <si>
    <t xml:space="preserve">Creció en gran cantidad y no necesitó de cuidados </t>
  </si>
  <si>
    <t xml:space="preserve">Soberanía alimentaria </t>
  </si>
  <si>
    <t>paulatorres_12@hotmail.com</t>
  </si>
  <si>
    <t xml:space="preserve">Paula Mabel </t>
  </si>
  <si>
    <t>Fueron las que más prosperaron</t>
  </si>
  <si>
    <t>malighubordon@gmail.com</t>
  </si>
  <si>
    <t>Omar</t>
  </si>
  <si>
    <t>Premrl</t>
  </si>
  <si>
    <t>verodellujanleguiza@gmail.com</t>
  </si>
  <si>
    <t xml:space="preserve">Leguiza </t>
  </si>
  <si>
    <t>hnasusanae@gmail.com</t>
  </si>
  <si>
    <t xml:space="preserve">Maria Susana </t>
  </si>
  <si>
    <t>Echavarria</t>
  </si>
  <si>
    <t>ggagustavo531@gmail.com</t>
  </si>
  <si>
    <t>cecicarnelli@yahoo.com.ar</t>
  </si>
  <si>
    <t>cecilia</t>
  </si>
  <si>
    <t>carnelli</t>
  </si>
  <si>
    <t>mirandamirtaisabel@gmail.com</t>
  </si>
  <si>
    <t>Mirta</t>
  </si>
  <si>
    <t xml:space="preserve">Miranda </t>
  </si>
  <si>
    <t xml:space="preserve">Cuidado de la huerta </t>
  </si>
  <si>
    <t>magda.vazquez96@gmail.com</t>
  </si>
  <si>
    <t>Magdalena Dionicia</t>
  </si>
  <si>
    <t>vsassola@gmail.com</t>
  </si>
  <si>
    <t>Sassola</t>
  </si>
  <si>
    <t>angelaunquillo@gmail.com</t>
  </si>
  <si>
    <t>Angela del valle</t>
  </si>
  <si>
    <t xml:space="preserve">Muy chicas </t>
  </si>
  <si>
    <t>Perejil , apio , pimientos rojos y verdes zapallitos</t>
  </si>
  <si>
    <t>La sequia ,el riego para obtener mejores resultados</t>
  </si>
  <si>
    <t>zinmarcos@hotmail.com</t>
  </si>
  <si>
    <t xml:space="preserve">Marcos </t>
  </si>
  <si>
    <t xml:space="preserve">Zin </t>
  </si>
  <si>
    <t>Buen preparado de la tierra, y protección contra las heladas.</t>
  </si>
  <si>
    <t>Verdeo, espinaca, calabaza, rábanos, zapallitos.</t>
  </si>
  <si>
    <t>Cuidados y protección contra plagas</t>
  </si>
  <si>
    <t>mr8685910@gmail.com</t>
  </si>
  <si>
    <t>0354315575674</t>
  </si>
  <si>
    <t>lalajurado@hotmail.com</t>
  </si>
  <si>
    <t xml:space="preserve">Jurado </t>
  </si>
  <si>
    <t>Solo se nos dio</t>
  </si>
  <si>
    <t xml:space="preserve">Lechuga ,apio ,perejil rabanitos, cebolla, berenjena, pepino </t>
  </si>
  <si>
    <t>mariaprincesamarquez@gmail.com</t>
  </si>
  <si>
    <t xml:space="preserve">María de los Ángeles </t>
  </si>
  <si>
    <t>Marquez</t>
  </si>
  <si>
    <t>03516689750</t>
  </si>
  <si>
    <t xml:space="preserve">VICOR ANEXO </t>
  </si>
  <si>
    <t>carlosariccione@gmail.com</t>
  </si>
  <si>
    <t>RICCIONE</t>
  </si>
  <si>
    <t xml:space="preserve">Son las que tradicionalmente sembramos </t>
  </si>
  <si>
    <t>Rucula, Berenjenas, Remolacha, calabaza, zapallitos, pimientos</t>
  </si>
  <si>
    <t xml:space="preserve">cuidado de la tierra y optimización del riego </t>
  </si>
  <si>
    <t>escalanteantonella63@gmail.com</t>
  </si>
  <si>
    <t>Escalante</t>
  </si>
  <si>
    <t>sabrinacolazo902@gmail.com</t>
  </si>
  <si>
    <t>Colazo</t>
  </si>
  <si>
    <t>La tierra y el clima fueron adecuados</t>
  </si>
  <si>
    <t>solzamar@yahoo.com.ar</t>
  </si>
  <si>
    <t xml:space="preserve">Maria sol </t>
  </si>
  <si>
    <t xml:space="preserve">Zamarreño </t>
  </si>
  <si>
    <t>martinalvo@yahoo.com.ar</t>
  </si>
  <si>
    <t>Alvo</t>
  </si>
  <si>
    <t>03515915037</t>
  </si>
  <si>
    <t xml:space="preserve">Zapallo/zapallitos </t>
  </si>
  <si>
    <t>Cómo defenderla de hormigas, pulgones, hongos, etc</t>
  </si>
  <si>
    <t>luismartelane80@gmail.com</t>
  </si>
  <si>
    <t>Luis</t>
  </si>
  <si>
    <t>Martelane</t>
  </si>
  <si>
    <t>Cebolla, Remolacha, Acelga, Tomate, Berenjena, Rúcula</t>
  </si>
  <si>
    <t>Buenas cosechas</t>
  </si>
  <si>
    <t>Lechuga achicoria zanahoria arvejas</t>
  </si>
  <si>
    <t>Modo correcto de cultivo de las especies</t>
  </si>
  <si>
    <t>jamdenyanina@gmail.com</t>
  </si>
  <si>
    <t>Jamden</t>
  </si>
  <si>
    <t>juliofabianquiroga4@gmail.com</t>
  </si>
  <si>
    <t>03543555192</t>
  </si>
  <si>
    <t xml:space="preserve">Fue más la cosecha </t>
  </si>
  <si>
    <t xml:space="preserve">Cómo preparar la tierra </t>
  </si>
  <si>
    <t>nancycejas201@gmail.com</t>
  </si>
  <si>
    <t>Nancy Ines</t>
  </si>
  <si>
    <t>Procedimiento de cosecha</t>
  </si>
  <si>
    <t>roqueoscarmarquez@gmail.com</t>
  </si>
  <si>
    <t xml:space="preserve">Roque oscar </t>
  </si>
  <si>
    <t>Niguna. Por falta de agua.</t>
  </si>
  <si>
    <t>Niguna</t>
  </si>
  <si>
    <t>fabianafiloni05@gmail.com</t>
  </si>
  <si>
    <t xml:space="preserve">Filoni </t>
  </si>
  <si>
    <t xml:space="preserve">Es muy bueno </t>
  </si>
  <si>
    <t>Como hacer el riego en la huerta</t>
  </si>
  <si>
    <t>hime.nam.ng@gmail.com</t>
  </si>
  <si>
    <t>Noya</t>
  </si>
  <si>
    <t>flaviagimena93@gmail.com</t>
  </si>
  <si>
    <t>Flavia Gimena</t>
  </si>
  <si>
    <t>03704008323</t>
  </si>
  <si>
    <t>Por el crecimiento.</t>
  </si>
  <si>
    <t>Huerta familiar, producción en pequeños espacios.</t>
  </si>
  <si>
    <t>gorositohector@hotmail.com</t>
  </si>
  <si>
    <t xml:space="preserve">Héctor Eduardo </t>
  </si>
  <si>
    <t xml:space="preserve">Gorosito </t>
  </si>
  <si>
    <t>Por la calidad del abono</t>
  </si>
  <si>
    <t>El uso del agua para regar</t>
  </si>
  <si>
    <t>Gafranvi@gmail.com</t>
  </si>
  <si>
    <t xml:space="preserve">Villalba </t>
  </si>
  <si>
    <t>griseldabenitez344@gmail.com</t>
  </si>
  <si>
    <t>Griselda noemi</t>
  </si>
  <si>
    <t xml:space="preserve">Benítez </t>
  </si>
  <si>
    <t>paulaceciliarassol@gmail.com</t>
  </si>
  <si>
    <t>Paula Cecilia</t>
  </si>
  <si>
    <t>Rassol</t>
  </si>
  <si>
    <t>Poeta Lugones</t>
  </si>
  <si>
    <t>Eleji esas dos especies por que fueron las únicas que pudieron prosperar en el pequeño espacio que tengo para plantarlas</t>
  </si>
  <si>
    <t>Morron, zandia</t>
  </si>
  <si>
    <t>Desde como germinarlas hasta como hacer para tener exito para llegar a tener el fruto o verdura.</t>
  </si>
  <si>
    <t>franiglesiasb@hotmail.com.ar</t>
  </si>
  <si>
    <t xml:space="preserve">Francisco </t>
  </si>
  <si>
    <t>03517070148</t>
  </si>
  <si>
    <t>olivasofiac@gmail.com</t>
  </si>
  <si>
    <t>ale1327@live.com.ar</t>
  </si>
  <si>
    <t>Alejandrina</t>
  </si>
  <si>
    <t>Otoño/Invierno 2020, Primavera/Verano 2020, Otoño/Invierno 2021, Primavera/Verano 2021, Primavera/Verano 2022</t>
  </si>
  <si>
    <t>Por cuestiones climáticas y el suelo</t>
  </si>
  <si>
    <t>pimiento</t>
  </si>
  <si>
    <t>cuidados del suelo</t>
  </si>
  <si>
    <t>silvifreijo@hotmail.com</t>
  </si>
  <si>
    <t>freijo</t>
  </si>
  <si>
    <t>Lechuga, Remolacha, Tomate, Rúcula</t>
  </si>
  <si>
    <t xml:space="preserve">realizar compost </t>
  </si>
  <si>
    <t>nativega@live.com.ar</t>
  </si>
  <si>
    <t xml:space="preserve">Natalia Alejandra </t>
  </si>
  <si>
    <t xml:space="preserve">Creció sin dificultad </t>
  </si>
  <si>
    <t>Zapallo o calabaza</t>
  </si>
  <si>
    <t xml:space="preserve">Todo el proceso productivo </t>
  </si>
  <si>
    <t xml:space="preserve">Facundo José </t>
  </si>
  <si>
    <t>Morello</t>
  </si>
  <si>
    <t>Con buen compost y cuidado se tiene una buena cosecha</t>
  </si>
  <si>
    <t>Frutillas</t>
  </si>
  <si>
    <t>delrossofotografia@gmail.com</t>
  </si>
  <si>
    <t>Del Rosso</t>
  </si>
  <si>
    <t>ventasoffice@gmail.com</t>
  </si>
  <si>
    <t xml:space="preserve">mariano </t>
  </si>
  <si>
    <t>godoy</t>
  </si>
  <si>
    <t>monicordoba_68@hotmail.com</t>
  </si>
  <si>
    <t xml:space="preserve">Mónica </t>
  </si>
  <si>
    <t>Porla tierra que  es fértil ,el clima del lugar y el espacio .</t>
  </si>
  <si>
    <t>Zapallo criollo.</t>
  </si>
  <si>
    <t>Técnica de siembra,distribución del espacio,etc.Y cualquier otro tipo de temas afines.</t>
  </si>
  <si>
    <t>francorosico@gmail.com</t>
  </si>
  <si>
    <t>Franco Gabriel</t>
  </si>
  <si>
    <t>Rosico</t>
  </si>
  <si>
    <t>Son las que mejor me agarraron</t>
  </si>
  <si>
    <t>Me gustaria tener varias frutas y verduras en casa</t>
  </si>
  <si>
    <t>Cultivo en casa</t>
  </si>
  <si>
    <t>fercalas@hotmail.com</t>
  </si>
  <si>
    <t>María Fernanda</t>
  </si>
  <si>
    <t>Calás</t>
  </si>
  <si>
    <t xml:space="preserve">Por el tipo de suelo y dedicación de la familia </t>
  </si>
  <si>
    <t>Optimizar cuidado de plagas</t>
  </si>
  <si>
    <t>valecinalli80@hotmail.com</t>
  </si>
  <si>
    <t xml:space="preserve">Cinalli </t>
  </si>
  <si>
    <t>karinaseco@gmail.com</t>
  </si>
  <si>
    <t>Seco</t>
  </si>
  <si>
    <t>Lechuga, Cebolla, Remolacha, Tomate, Berenjena</t>
  </si>
  <si>
    <t>Salieron  mejor</t>
  </si>
  <si>
    <t>Otono invierno 2024</t>
  </si>
  <si>
    <t>Lombricompostura</t>
  </si>
  <si>
    <t>dariocaparelli@hotmail.com</t>
  </si>
  <si>
    <t>Luis Dario</t>
  </si>
  <si>
    <t>Caparelli</t>
  </si>
  <si>
    <t>informacion general</t>
  </si>
  <si>
    <t>mariappiaavila@gmail.com</t>
  </si>
  <si>
    <t>dp35381215@gmail.com</t>
  </si>
  <si>
    <t xml:space="preserve">Ricardo Daniel </t>
  </si>
  <si>
    <t>noemilauret3@gmail.com</t>
  </si>
  <si>
    <t>Lauret</t>
  </si>
  <si>
    <t>lapaoherrado@gmail.com</t>
  </si>
  <si>
    <t>Herrado</t>
  </si>
  <si>
    <t>Por la profundidad de los canteros</t>
  </si>
  <si>
    <t>melaniacoltro@gmail.com</t>
  </si>
  <si>
    <t>Melania</t>
  </si>
  <si>
    <t xml:space="preserve">Coltro </t>
  </si>
  <si>
    <t xml:space="preserve">Por la tierra y el regado </t>
  </si>
  <si>
    <t>chichohop@gmail.com</t>
  </si>
  <si>
    <t xml:space="preserve">Hector Oscar </t>
  </si>
  <si>
    <t>03515501689</t>
  </si>
  <si>
    <t xml:space="preserve">Resistieron mejor a las plagas </t>
  </si>
  <si>
    <t>medinafabian534@gmail.com</t>
  </si>
  <si>
    <t xml:space="preserve">Nelson Fabián </t>
  </si>
  <si>
    <t>Granja</t>
  </si>
  <si>
    <t>montserratcarbone@gmail.com</t>
  </si>
  <si>
    <t>Elba</t>
  </si>
  <si>
    <t xml:space="preserve">Carbone </t>
  </si>
  <si>
    <t>benitezroxi40@gmail.com</t>
  </si>
  <si>
    <t>muchielaguito@gmail.com</t>
  </si>
  <si>
    <t>Gorena</t>
  </si>
  <si>
    <t>cesarito.syc@gmail.com</t>
  </si>
  <si>
    <t xml:space="preserve">Humberto César </t>
  </si>
  <si>
    <t xml:space="preserve">Antonetti </t>
  </si>
  <si>
    <t xml:space="preserve">Informacion sobre cultivos locales </t>
  </si>
  <si>
    <t>morales.lh@gmail.com</t>
  </si>
  <si>
    <t xml:space="preserve">Luis </t>
  </si>
  <si>
    <t>cokenadeltalar@gmail.com</t>
  </si>
  <si>
    <t xml:space="preserve">Haro Barrionuevo </t>
  </si>
  <si>
    <t>massimogallo245@gmail.com</t>
  </si>
  <si>
    <t xml:space="preserve">Massimo </t>
  </si>
  <si>
    <t>Gallo</t>
  </si>
  <si>
    <t>Polinizadores, plagas y hongos</t>
  </si>
  <si>
    <t>veronicacaceres985@gmail.com</t>
  </si>
  <si>
    <t>Caceres</t>
  </si>
  <si>
    <t xml:space="preserve">Es mi primer año de tener huerta , mi principal problema las hormigas </t>
  </si>
  <si>
    <t>Fertilizante, repelentes</t>
  </si>
  <si>
    <t>franciscobaucis@gmail.com</t>
  </si>
  <si>
    <t>Baucis</t>
  </si>
  <si>
    <t>01159816585</t>
  </si>
  <si>
    <t>Por la produccion en kilos</t>
  </si>
  <si>
    <t>jmdf123@hotmail.com</t>
  </si>
  <si>
    <t xml:space="preserve">Del franco </t>
  </si>
  <si>
    <t xml:space="preserve">Quizás falta tierra profunda </t>
  </si>
  <si>
    <t>Control plagas</t>
  </si>
  <si>
    <t>elizabethv1618@gmail.com</t>
  </si>
  <si>
    <t xml:space="preserve">Micaela Elizabeth </t>
  </si>
  <si>
    <t xml:space="preserve">Vera </t>
  </si>
  <si>
    <t>03543625179</t>
  </si>
  <si>
    <t>cejasvirgi444333@gmail.com</t>
  </si>
  <si>
    <t xml:space="preserve">Cejas </t>
  </si>
  <si>
    <t xml:space="preserve">JOSÉ HERNÁNDEZ </t>
  </si>
  <si>
    <t>olgams21@yahoo.com.ar</t>
  </si>
  <si>
    <t>Olga Mercedes</t>
  </si>
  <si>
    <t>Savid</t>
  </si>
  <si>
    <t>Marcelabidarra@gmail.com</t>
  </si>
  <si>
    <t xml:space="preserve">marcela juanita </t>
  </si>
  <si>
    <t xml:space="preserve">bidarra martinez </t>
  </si>
  <si>
    <t>salieron muy rapidoes</t>
  </si>
  <si>
    <t xml:space="preserve">espinacas pepinos </t>
  </si>
  <si>
    <t>cuidados de hormiga y insectos</t>
  </si>
  <si>
    <t>elianarodriguezpardo@gmail.com</t>
  </si>
  <si>
    <t>Saura</t>
  </si>
  <si>
    <t>Sale con más facilidad</t>
  </si>
  <si>
    <t>Todas las que se puedan</t>
  </si>
  <si>
    <t>karen.cata.molina16@gmail.com</t>
  </si>
  <si>
    <t>Karen Catalina</t>
  </si>
  <si>
    <t>+5492473533720</t>
  </si>
  <si>
    <t>Nosw</t>
  </si>
  <si>
    <t>nfmelian@gmail.com</t>
  </si>
  <si>
    <t>Melian</t>
  </si>
  <si>
    <t>saraozan08@hotmail.com</t>
  </si>
  <si>
    <t>Sara Liliana del Valle</t>
  </si>
  <si>
    <t xml:space="preserve">Ozan </t>
  </si>
  <si>
    <t xml:space="preserve">Es lo que salió y prosperó </t>
  </si>
  <si>
    <t>Lechuga y tomate</t>
  </si>
  <si>
    <t>Plagas, cómo combatirlas sin dañar el cultivo</t>
  </si>
  <si>
    <t>lolehnatalia@gmail.com</t>
  </si>
  <si>
    <t>LORENA</t>
  </si>
  <si>
    <t>SUAREZ</t>
  </si>
  <si>
    <t>03525552434</t>
  </si>
  <si>
    <t>ALBAHACA</t>
  </si>
  <si>
    <t>PREVENCION DE PLAGAS</t>
  </si>
  <si>
    <t>foiram@gmail.com</t>
  </si>
  <si>
    <t>Crecieron bien</t>
  </si>
  <si>
    <t>repollo, brocoli, flores de invierno, porotos, ajo</t>
  </si>
  <si>
    <t>fertilizantes agroecologicos</t>
  </si>
  <si>
    <t>jorgealmiron12@gmail.com</t>
  </si>
  <si>
    <t>JORGE</t>
  </si>
  <si>
    <t>ALMIRON</t>
  </si>
  <si>
    <t>BROCOLI, REPOLLO</t>
  </si>
  <si>
    <t>ROTACION DE CULTIVO</t>
  </si>
  <si>
    <t>gracielaclopez1957@gmail.com</t>
  </si>
  <si>
    <t>Graciela Cristina</t>
  </si>
  <si>
    <t>Por problema con hormigas</t>
  </si>
  <si>
    <t>Zanahoria, cebolla, remolacha</t>
  </si>
  <si>
    <t>luiscesarmaldonado@gmail.com</t>
  </si>
  <si>
    <t>yaelrulfo@gmail.com</t>
  </si>
  <si>
    <t>Yael</t>
  </si>
  <si>
    <t xml:space="preserve">Rulfo </t>
  </si>
  <si>
    <t xml:space="preserve">La zanahoria creció muy pocos centímetros, pero rucula y acelga crecen sin mayores dificultades </t>
  </si>
  <si>
    <t>Sistematización del proceso para sembrar aquellas verduras que son de todo el año para tener todo el año</t>
  </si>
  <si>
    <t>floractis@gmail.com</t>
  </si>
  <si>
    <t xml:space="preserve">Florencia Virginia </t>
  </si>
  <si>
    <t xml:space="preserve">Actis Piazza </t>
  </si>
  <si>
    <t>HILDA_MOREYRA@HOTMAIL.COM</t>
  </si>
  <si>
    <t xml:space="preserve">Hilda beatriz </t>
  </si>
  <si>
    <t>MOREYRA</t>
  </si>
  <si>
    <t xml:space="preserve">Ajo y papas </t>
  </si>
  <si>
    <t xml:space="preserve">Reconocer tipo de suelo para cultivo  </t>
  </si>
  <si>
    <t>desireeriverovallejo@gmail.com</t>
  </si>
  <si>
    <t>Desirée Marisel</t>
  </si>
  <si>
    <t>Somos principiantes y los otros cultivos se ve que necesitaban más nutrientes la tierra, crecieron pero muy pequeños.</t>
  </si>
  <si>
    <t>Los cultivos bajo tierra.</t>
  </si>
  <si>
    <t>faustogonzalez2105@gmail.com</t>
  </si>
  <si>
    <t xml:space="preserve">Fausto </t>
  </si>
  <si>
    <t xml:space="preserve">Es de cultivo mas fácil y las semillas que tenía eran viejas y pasaron el periodo de conservación ya que son de muchos años atrás </t>
  </si>
  <si>
    <t xml:space="preserve">Fertilización </t>
  </si>
  <si>
    <t>cynevangelina.4@gmail.com</t>
  </si>
  <si>
    <t xml:space="preserve">Cynthia </t>
  </si>
  <si>
    <t xml:space="preserve">Vergara </t>
  </si>
  <si>
    <t>emabaja11@gmail.com</t>
  </si>
  <si>
    <t xml:space="preserve">Por tener poca profundidad,y mucho sol
</t>
  </si>
  <si>
    <t>Tomate , cebolla,acelga,espinaca</t>
  </si>
  <si>
    <t>luciakrogulec@hotmail.com</t>
  </si>
  <si>
    <t>Krogulec</t>
  </si>
  <si>
    <t>son las que plante</t>
  </si>
  <si>
    <t>perejil</t>
  </si>
  <si>
    <t>control de plagas organico</t>
  </si>
  <si>
    <t>ee_lcx2@yahoo.com.ar</t>
  </si>
  <si>
    <t>Luis César</t>
  </si>
  <si>
    <t>Calidad de la tierra y buena semilla</t>
  </si>
  <si>
    <t>Lechuga, berenjena, tomate</t>
  </si>
  <si>
    <t>Desarrollo y cuidado de huertas</t>
  </si>
  <si>
    <t>ruthlds.olmos@gmail.com</t>
  </si>
  <si>
    <t>Ruth</t>
  </si>
  <si>
    <t>Olmos cuello</t>
  </si>
  <si>
    <t>carupato@gmail.com</t>
  </si>
  <si>
    <t>Carulla</t>
  </si>
  <si>
    <t>0351157657279</t>
  </si>
  <si>
    <t>Creció y no se embicho, me cuesta cuidarla de los pajaros</t>
  </si>
  <si>
    <t xml:space="preserve">Perejil, apio </t>
  </si>
  <si>
    <t>Protección contra heladas y aves</t>
  </si>
  <si>
    <t>dp_jw@outlook.es</t>
  </si>
  <si>
    <t>Gisel Desire</t>
  </si>
  <si>
    <t>Muy linda calidad y al ser muchos en familia nos sirvió</t>
  </si>
  <si>
    <t>frutas</t>
  </si>
  <si>
    <t>ro_952@hotmail.com</t>
  </si>
  <si>
    <t>Acevedo</t>
  </si>
  <si>
    <t>huerta</t>
  </si>
  <si>
    <t>mvhajm.ma@gmail.com</t>
  </si>
  <si>
    <t>Marcos Victor Hugo</t>
  </si>
  <si>
    <t>Aguilar</t>
  </si>
  <si>
    <t>Limitada insolación</t>
  </si>
  <si>
    <t>Repollo, ajo, habas</t>
  </si>
  <si>
    <t>Invernaderos</t>
  </si>
  <si>
    <t>eugeniamarinsalda@hotmail.com</t>
  </si>
  <si>
    <t>Eugenia Marinsalda</t>
  </si>
  <si>
    <t>+5493513548498</t>
  </si>
  <si>
    <t xml:space="preserve"> zapallo y pimiento. no tenia un espacio acorde para sembrar hojas verdes. ahora si lo tengo</t>
  </si>
  <si>
    <t>acelga, lechuga, rucula, zanahoria,</t>
  </si>
  <si>
    <t>verduras de estacion , cuidados, lombricultura</t>
  </si>
  <si>
    <t>jazazucastillo@gmail.com</t>
  </si>
  <si>
    <t>pc77253@gmail.com</t>
  </si>
  <si>
    <t>lucianacapello2208@gmail.com</t>
  </si>
  <si>
    <t>Capello</t>
  </si>
  <si>
    <t>El clima</t>
  </si>
  <si>
    <t>Pimiento, espinaca, chaucha</t>
  </si>
  <si>
    <t>Modalidades de cultivo, cuidado y plagas</t>
  </si>
  <si>
    <t>marielamoyano48@gmail.com</t>
  </si>
  <si>
    <t xml:space="preserve">Tube resultados positivos </t>
  </si>
  <si>
    <t xml:space="preserve">Peregil </t>
  </si>
  <si>
    <t xml:space="preserve">Que hacer cuando hay sequía </t>
  </si>
  <si>
    <t>romeraconti@gmail.com</t>
  </si>
  <si>
    <t xml:space="preserve">Romera Conti </t>
  </si>
  <si>
    <t xml:space="preserve">SAN FERNANDO </t>
  </si>
  <si>
    <t>Tengo un patio grande y tierra fertil</t>
  </si>
  <si>
    <t>Preparado de la tierra para el culltivo</t>
  </si>
  <si>
    <t>marumarita.c@hotmail.com</t>
  </si>
  <si>
    <t>Cebrero</t>
  </si>
  <si>
    <t>03543577631</t>
  </si>
  <si>
    <t>seguro mi suelo</t>
  </si>
  <si>
    <t xml:space="preserve">para producir en mi huerta seria la rucula ,achicoria ,zapallito verde,plantas aromaticas como romero, menta </t>
  </si>
  <si>
    <t>como plantar en lugares reducidos,eliminacion de pulgones y plagas,podas de plantas en vicio</t>
  </si>
  <si>
    <t>fabikopp80@gmail.com</t>
  </si>
  <si>
    <t xml:space="preserve">Fabiana </t>
  </si>
  <si>
    <t>Kopp</t>
  </si>
  <si>
    <t>Pimiento calabacin espinaca</t>
  </si>
  <si>
    <t>Cuidado de la huerta</t>
  </si>
  <si>
    <t>armandomartin2012@gmail.com</t>
  </si>
  <si>
    <t>Armando Martin</t>
  </si>
  <si>
    <t xml:space="preserve"> GENERAL MOSCONI</t>
  </si>
  <si>
    <t xml:space="preserve">German </t>
  </si>
  <si>
    <t>rovi.2607@gmail.com</t>
  </si>
  <si>
    <t xml:space="preserve">Yulitta </t>
  </si>
  <si>
    <t xml:space="preserve">Son las que dieron más producción </t>
  </si>
  <si>
    <t xml:space="preserve">Cómo cuidar las plantas de plagas como hormigas y caracoles de manera natural </t>
  </si>
  <si>
    <t>veroac07@hotmail.com</t>
  </si>
  <si>
    <t>Cisterna</t>
  </si>
  <si>
    <t>Por el espacio, solo puedo tener macetas o cajones</t>
  </si>
  <si>
    <t>Mini huerta o huerta es espacios reducidos</t>
  </si>
  <si>
    <t>maelgupat2017@gmail.com</t>
  </si>
  <si>
    <t xml:space="preserve">Maria elisa </t>
  </si>
  <si>
    <t xml:space="preserve">Gudiño </t>
  </si>
  <si>
    <t>Fueron las q más me crecieron</t>
  </si>
  <si>
    <t>Cebolla de verdeo, albaca, coliflor, papa, tomate cherry, frutillas,</t>
  </si>
  <si>
    <t xml:space="preserve">El cuidado para cada vegetal </t>
  </si>
  <si>
    <t>marisa.capello@gmail.com</t>
  </si>
  <si>
    <t>alejagara@yahoo.com.ar</t>
  </si>
  <si>
    <t>AALEJANDRA</t>
  </si>
  <si>
    <t>GARABANO</t>
  </si>
  <si>
    <t>Por las condiciones del suelo y por los cuidados</t>
  </si>
  <si>
    <t>Acelga, remolacha, zanahoria, espinaca</t>
  </si>
  <si>
    <t>Los cuidados generales de una huerta y los abonos naturales</t>
  </si>
  <si>
    <t>jujulifer@gmail.com</t>
  </si>
  <si>
    <t xml:space="preserve">Fernandez </t>
  </si>
  <si>
    <t>Dayanagomez748@gmail.com</t>
  </si>
  <si>
    <t xml:space="preserve">Dayana </t>
  </si>
  <si>
    <t>03516618087</t>
  </si>
  <si>
    <t xml:space="preserve">Creció y se adapto a los grandes cambios de temperatura </t>
  </si>
  <si>
    <t xml:space="preserve">Anco </t>
  </si>
  <si>
    <t>roxydeoro@hotmail.com</t>
  </si>
  <si>
    <t xml:space="preserve">Roxana </t>
  </si>
  <si>
    <t xml:space="preserve">De Oro </t>
  </si>
  <si>
    <t xml:space="preserve">Por el tipo de tierra arcillosa </t>
  </si>
  <si>
    <t>Zuquini</t>
  </si>
  <si>
    <t>normapadilla154@gmail.com</t>
  </si>
  <si>
    <t xml:space="preserve">Norma </t>
  </si>
  <si>
    <t xml:space="preserve">Padilla </t>
  </si>
  <si>
    <t>No requiere de mucho cuidado</t>
  </si>
  <si>
    <t>Lechuga, cebolla, remolacha, tomates</t>
  </si>
  <si>
    <t>Preparación de la tierra, sustratos, riego</t>
  </si>
  <si>
    <t>sdlbertoglio@gmail.com</t>
  </si>
  <si>
    <t xml:space="preserve">Bertoglio </t>
  </si>
  <si>
    <t>diegoiribel@gmail.com</t>
  </si>
  <si>
    <t>Todo respecto a huerta y aromaticas</t>
  </si>
  <si>
    <t>zonasurbv@gmail.com.ar</t>
  </si>
  <si>
    <t>Orlando</t>
  </si>
  <si>
    <t>Harnais</t>
  </si>
  <si>
    <t>Porque valió la pena el esfuerzo.</t>
  </si>
  <si>
    <t>MARLEBBER22@GMAIL.COM</t>
  </si>
  <si>
    <t>LUZ MARINA</t>
  </si>
  <si>
    <t>EBBER</t>
  </si>
  <si>
    <t>Cebolla, Remolacha, Zanahoria, Acelga, Tomate, Berenjena, Rúcula</t>
  </si>
  <si>
    <t>PORQUE TENEMOS ESPACIOS SUFICIENTES PARA REALIZARLO</t>
  </si>
  <si>
    <t>FRUTALES EN GENERAL, CITRICOS, CIRUELA</t>
  </si>
  <si>
    <t>APRENDIZAJES EN GENERAL  ES PARA CONSUMO FAMILIAR</t>
  </si>
  <si>
    <t>dolores-reyna@hotmail.com</t>
  </si>
  <si>
    <t xml:space="preserve">Dolores </t>
  </si>
  <si>
    <t>davidelchino08@hotmail.com</t>
  </si>
  <si>
    <t xml:space="preserve">Quizás por el lugar donde estaban ubicados </t>
  </si>
  <si>
    <t>Rúcula, achicoria, zanahoria entre otras</t>
  </si>
  <si>
    <t>Huerta domiciliaria y cuidados del suelo</t>
  </si>
  <si>
    <t>Renzomerlo@hotmail.com.ar</t>
  </si>
  <si>
    <t>Alberto daniel</t>
  </si>
  <si>
    <t>03543538698</t>
  </si>
  <si>
    <t>Crece facil</t>
  </si>
  <si>
    <t>oriananieri@gmail.com</t>
  </si>
  <si>
    <t>Oriana</t>
  </si>
  <si>
    <t>Nieri</t>
  </si>
  <si>
    <t>msamoto8@gmail.com</t>
  </si>
  <si>
    <t xml:space="preserve">Alday </t>
  </si>
  <si>
    <t>mariela.urtiaga@gmail.com</t>
  </si>
  <si>
    <t xml:space="preserve">Urtiaga </t>
  </si>
  <si>
    <t>cmluzgallardo@gmail.com</t>
  </si>
  <si>
    <t>Puerro</t>
  </si>
  <si>
    <t>Chochisole@gmail.com</t>
  </si>
  <si>
    <t xml:space="preserve">Maria Cecilia </t>
  </si>
  <si>
    <t xml:space="preserve">Solé </t>
  </si>
  <si>
    <t>cecy_dg_lb@hotmail.com</t>
  </si>
  <si>
    <t xml:space="preserve">Marqués </t>
  </si>
  <si>
    <t>Parque Educativo Norte ( Del Molino esq. Florencio Sanchez - B° Marqués Anexo.)</t>
  </si>
  <si>
    <t>cristian.lavaca.28@gmail.com</t>
  </si>
  <si>
    <t>Lavaca</t>
  </si>
  <si>
    <t>martarafaelina55@gmail.com</t>
  </si>
  <si>
    <t xml:space="preserve">Alegre </t>
  </si>
  <si>
    <t>Todas de temporada</t>
  </si>
  <si>
    <t>El cultivo y poda</t>
  </si>
  <si>
    <t>estcontablezaveju@hotmail.com</t>
  </si>
  <si>
    <t>Juan Andres</t>
  </si>
  <si>
    <t>Zareba</t>
  </si>
  <si>
    <t>0354215639032</t>
  </si>
  <si>
    <t>Crece facilmente</t>
  </si>
  <si>
    <t>Preparado de la huerta</t>
  </si>
  <si>
    <t>leolujan1523@gmail.com</t>
  </si>
  <si>
    <t>Leonela</t>
  </si>
  <si>
    <t xml:space="preserve">Morales </t>
  </si>
  <si>
    <t xml:space="preserve">Más rápido </t>
  </si>
  <si>
    <t xml:space="preserve">Pimiento ,apio, limón </t>
  </si>
  <si>
    <t>Cómo sembrar</t>
  </si>
  <si>
    <t>monicagentili10@gmail.com</t>
  </si>
  <si>
    <t>Monica Paula</t>
  </si>
  <si>
    <t>Gentili</t>
  </si>
  <si>
    <t>Se dieron bien</t>
  </si>
  <si>
    <t>Espinaca choclo porotos</t>
  </si>
  <si>
    <t>pamelebronsosa@gmail.com</t>
  </si>
  <si>
    <t>Pamela</t>
  </si>
  <si>
    <t xml:space="preserve">Lebron </t>
  </si>
  <si>
    <t>edgarborgobello@gmail.com</t>
  </si>
  <si>
    <t xml:space="preserve">Edgar </t>
  </si>
  <si>
    <t xml:space="preserve">Borgobello </t>
  </si>
  <si>
    <t>mbelensalas@hotmail.com</t>
  </si>
  <si>
    <t>Salas</t>
  </si>
  <si>
    <t>paoivanoff0303@gmail.com</t>
  </si>
  <si>
    <t xml:space="preserve">Eugenia Paola </t>
  </si>
  <si>
    <t xml:space="preserve">Ivanoff </t>
  </si>
  <si>
    <t>romirala16@gmail.com</t>
  </si>
  <si>
    <t xml:space="preserve">Irala </t>
  </si>
  <si>
    <t>patriciamaraton@outlook.com</t>
  </si>
  <si>
    <t xml:space="preserve">Elsa Patricia </t>
  </si>
  <si>
    <t xml:space="preserve">Giacomino </t>
  </si>
  <si>
    <t>silmartinez.arte@gmail.com</t>
  </si>
  <si>
    <t>Silvana</t>
  </si>
  <si>
    <t>03516148105</t>
  </si>
  <si>
    <t>soton1077@gmail.com</t>
  </si>
  <si>
    <t>Nancy Martha del Valle</t>
  </si>
  <si>
    <t>Soto</t>
  </si>
  <si>
    <t>camila02urbani@gmail.com</t>
  </si>
  <si>
    <t xml:space="preserve">Lourdes Camila </t>
  </si>
  <si>
    <t xml:space="preserve">Forcellini </t>
  </si>
  <si>
    <t>valeponti@mi.unc.edu.ar</t>
  </si>
  <si>
    <t>Ponti</t>
  </si>
  <si>
    <t xml:space="preserve">Por poder hacer macetas </t>
  </si>
  <si>
    <t xml:space="preserve">Alguna fruta </t>
  </si>
  <si>
    <t>Ingertos</t>
  </si>
  <si>
    <t>glogloacosta66@gmail.com</t>
  </si>
  <si>
    <t>Gloria</t>
  </si>
  <si>
    <t>carina_dellungo@hotmail.com</t>
  </si>
  <si>
    <t>Del lungo walterspiel</t>
  </si>
  <si>
    <t>0354315513900</t>
  </si>
  <si>
    <t xml:space="preserve">Por el tipo de suelo. Es con mucha piedra </t>
  </si>
  <si>
    <t>Tomillo</t>
  </si>
  <si>
    <t>Saber bien los periodos de siembra y como optimizar el agua para regar las plantas</t>
  </si>
  <si>
    <t>sergiorojas001@gmail.com</t>
  </si>
  <si>
    <t xml:space="preserve">Rojas </t>
  </si>
  <si>
    <t>na.martinez@hotmail.es</t>
  </si>
  <si>
    <t>victoralejandrotrucchia@gmail.com</t>
  </si>
  <si>
    <t xml:space="preserve">Victor Alejandro </t>
  </si>
  <si>
    <t xml:space="preserve">Trucchia </t>
  </si>
  <si>
    <t>Gaby9191@gmail.com</t>
  </si>
  <si>
    <t>Zuñiga oliva</t>
  </si>
  <si>
    <t xml:space="preserve">Como evitar plagas en ls huerta , y cuales son planata de sol o de sombra </t>
  </si>
  <si>
    <t>jero.balle08@gmail.com</t>
  </si>
  <si>
    <t>Jeronimo</t>
  </si>
  <si>
    <t>03517523489</t>
  </si>
  <si>
    <t>elevatec.cba@gmail.com</t>
  </si>
  <si>
    <t xml:space="preserve">Gastón Daniel </t>
  </si>
  <si>
    <t>alejandragattolin@gmail.com</t>
  </si>
  <si>
    <t>Alejabdra</t>
  </si>
  <si>
    <t>gattolin</t>
  </si>
  <si>
    <t>03516850078</t>
  </si>
  <si>
    <t xml:space="preserve">Coliflor brócoli </t>
  </si>
  <si>
    <t>Siembra y cuidados</t>
  </si>
  <si>
    <t>amonguillot@gmail.com</t>
  </si>
  <si>
    <t xml:space="preserve">Martha Alejandra </t>
  </si>
  <si>
    <t>Monguillot</t>
  </si>
  <si>
    <t>Crecimiento optimo</t>
  </si>
  <si>
    <t>Achicoria, apio, flores</t>
  </si>
  <si>
    <t>Huerta, control de plaga</t>
  </si>
  <si>
    <t>sanchezsoledad192@gmail.com</t>
  </si>
  <si>
    <t>MARIA SOLEDAD</t>
  </si>
  <si>
    <t>SANCHEZ</t>
  </si>
  <si>
    <t xml:space="preserve">me brotó fácilmente </t>
  </si>
  <si>
    <t>choclo, zapallito verde</t>
  </si>
  <si>
    <t>huerta en gral</t>
  </si>
  <si>
    <t>gramartinezpalazzo@gmail.com</t>
  </si>
  <si>
    <t xml:space="preserve">Martinez Palazzo </t>
  </si>
  <si>
    <t>maveronika2013@gmail.com</t>
  </si>
  <si>
    <t xml:space="preserve">veronica </t>
  </si>
  <si>
    <t>graguerrero@gmail.com</t>
  </si>
  <si>
    <t xml:space="preserve">Guerrero </t>
  </si>
  <si>
    <t>La zanahorias muy pequeñas</t>
  </si>
  <si>
    <t>Lechuga, brócoli, acelga, apio y alguna aromatica</t>
  </si>
  <si>
    <t>leonelaahumada08@gmail.com</t>
  </si>
  <si>
    <t>Creció más rapido</t>
  </si>
  <si>
    <t>Me gustaria sembrar papa</t>
  </si>
  <si>
    <t>Cuidado de las plantas de estacion.  Como saber que ya estan listas para cosechar</t>
  </si>
  <si>
    <t>manuelnieto120@gmail.com</t>
  </si>
  <si>
    <t>Manuel</t>
  </si>
  <si>
    <t>Nieto</t>
  </si>
  <si>
    <t>cejasjesicadaniela@gmail.com</t>
  </si>
  <si>
    <t>aguirre.ariel.r@gmail.com</t>
  </si>
  <si>
    <t>Raul Ariel</t>
  </si>
  <si>
    <t>Otoño/Invierno 2021, Otoño/Invierno 2022, Primavera/Verano 2022</t>
  </si>
  <si>
    <t xml:space="preserve">Papa </t>
  </si>
  <si>
    <t xml:space="preserve">Riego y fertilizante </t>
  </si>
  <si>
    <t>juliancanullan9@gmeil.com</t>
  </si>
  <si>
    <t xml:space="preserve">Julio Matías </t>
  </si>
  <si>
    <t>Canullan</t>
  </si>
  <si>
    <t>0354315557723</t>
  </si>
  <si>
    <t>Todas, es buena la calidad de las semillas.</t>
  </si>
  <si>
    <t>Huerta en general</t>
  </si>
  <si>
    <t>soraireyanina20@hotmail.com</t>
  </si>
  <si>
    <t>Soraire</t>
  </si>
  <si>
    <t>victordavidaguirre504@gmail.com</t>
  </si>
  <si>
    <t xml:space="preserve">Víctor David </t>
  </si>
  <si>
    <t xml:space="preserve">Aguirre </t>
  </si>
  <si>
    <t>0352515312178</t>
  </si>
  <si>
    <t>2bruno.fuente3@gmail.com</t>
  </si>
  <si>
    <t>Bruno Nicolás</t>
  </si>
  <si>
    <t>Fuente</t>
  </si>
  <si>
    <t>Los cuidados que le brindamos</t>
  </si>
  <si>
    <t>Pimiento rojo</t>
  </si>
  <si>
    <t>Estaciones de cultivo verticales</t>
  </si>
  <si>
    <t>nansolbrito@gmail.com</t>
  </si>
  <si>
    <t>Porque las verduras de hojas crecen hasta en una maceta (lugares pequeños) son más versátiles para moverlas de lugar.</t>
  </si>
  <si>
    <t>Cebolla de verdeo, aromticas (peperina, manzanilla, entre otros)</t>
  </si>
  <si>
    <t>Aromaticas y frutales</t>
  </si>
  <si>
    <t>galarza125@gmail.com</t>
  </si>
  <si>
    <t>Gabriel Alfredo</t>
  </si>
  <si>
    <t>Galarza</t>
  </si>
  <si>
    <t>Creo que tengo más suerte con las verduras de hoja</t>
  </si>
  <si>
    <t>Manejo de la huerta en general</t>
  </si>
  <si>
    <t>fercisnero44@gmail.com</t>
  </si>
  <si>
    <t xml:space="preserve">Fernando Exequiel </t>
  </si>
  <si>
    <t>Cisnero</t>
  </si>
  <si>
    <t>03543578104</t>
  </si>
  <si>
    <t>amdvcalderon@gmail.com</t>
  </si>
  <si>
    <t xml:space="preserve">Ana Maria del Valle </t>
  </si>
  <si>
    <t>03513954589</t>
  </si>
  <si>
    <t>anahi77733@gmail.com</t>
  </si>
  <si>
    <t xml:space="preserve">Marcela anahi </t>
  </si>
  <si>
    <t xml:space="preserve">SAN VICENTE </t>
  </si>
  <si>
    <t>75veronicazaya@gmail.com</t>
  </si>
  <si>
    <t>Zaya</t>
  </si>
  <si>
    <t>Repollo, zanahoria, rabanitos,espinaca</t>
  </si>
  <si>
    <t>Cuidado de plagas</t>
  </si>
  <si>
    <t>gustavopasqualetti451@hotmail.com</t>
  </si>
  <si>
    <t xml:space="preserve">Pasqualetti </t>
  </si>
  <si>
    <t>fernandoazabal2018@gmail.com</t>
  </si>
  <si>
    <t>Fernando Ariel</t>
  </si>
  <si>
    <t>Azabal</t>
  </si>
  <si>
    <t xml:space="preserve">Achicaría </t>
  </si>
  <si>
    <t>flaviaschmidt41@gmail.com</t>
  </si>
  <si>
    <t>Flavia</t>
  </si>
  <si>
    <t>Schmidt</t>
  </si>
  <si>
    <t>No requirieron mucho cuidado</t>
  </si>
  <si>
    <t>carinarojas46@gmail.com</t>
  </si>
  <si>
    <t xml:space="preserve">Es un buen lugar y la tierra </t>
  </si>
  <si>
    <t xml:space="preserve">El cuidado de la planta sana </t>
  </si>
  <si>
    <t>mary141255@hotmail.com</t>
  </si>
  <si>
    <t>YOFRE SUR</t>
  </si>
  <si>
    <t>Porque como no tengo mucho espacio planto en cajones, y no nesecitan tanta profundidad.</t>
  </si>
  <si>
    <t>Perejil, cilantro</t>
  </si>
  <si>
    <t>Huerta, plagas de la huerta.</t>
  </si>
  <si>
    <t>joseoscarconci@gmail.com</t>
  </si>
  <si>
    <t>Conci</t>
  </si>
  <si>
    <t xml:space="preserve">Acelga, repollo , achicoria </t>
  </si>
  <si>
    <t>franca166@hotmail.com</t>
  </si>
  <si>
    <t>Franca</t>
  </si>
  <si>
    <t>Iobstraibizer</t>
  </si>
  <si>
    <t>03543640084</t>
  </si>
  <si>
    <t xml:space="preserve">Crecieron sin problemas </t>
  </si>
  <si>
    <t>belensponton@gmail.com</t>
  </si>
  <si>
    <t xml:space="preserve">Sponton </t>
  </si>
  <si>
    <t>Hojas verdes es la que más uso</t>
  </si>
  <si>
    <t>analiavivianavillarruel@gmail.com</t>
  </si>
  <si>
    <t xml:space="preserve">Analia Viviana </t>
  </si>
  <si>
    <t>Villarruel</t>
  </si>
  <si>
    <t>Son más fáciles en adaptarse</t>
  </si>
  <si>
    <t>Agua</t>
  </si>
  <si>
    <t>liliardiles53@gmail.com</t>
  </si>
  <si>
    <t xml:space="preserve">Teresa Shirley </t>
  </si>
  <si>
    <t xml:space="preserve">ARDILES </t>
  </si>
  <si>
    <t>jacobolencina@gmail.com</t>
  </si>
  <si>
    <t>Total cuidado y aprender día a dia</t>
  </si>
  <si>
    <t xml:space="preserve">Como sembrar sus cuidados y evitar plantas enfermas sumar algo de plantas aromáticas como romero y tomillo </t>
  </si>
  <si>
    <t>emanueldelgado73@gmail.com</t>
  </si>
  <si>
    <t xml:space="preserve">Emanuel </t>
  </si>
  <si>
    <t xml:space="preserve">Todas las que se pueda </t>
  </si>
  <si>
    <t>andyprado86prado@gmail.com</t>
  </si>
  <si>
    <t xml:space="preserve">Susana Andrea </t>
  </si>
  <si>
    <t xml:space="preserve">Prado </t>
  </si>
  <si>
    <t>eugeniatarifa01@gmail.com</t>
  </si>
  <si>
    <t>MARIA EUGENIA</t>
  </si>
  <si>
    <t>Tarifa</t>
  </si>
  <si>
    <t>claudioluna255@gmail.com</t>
  </si>
  <si>
    <t>gbvolonte@outlook.com.ar</t>
  </si>
  <si>
    <t>Gricelda Beatriz</t>
  </si>
  <si>
    <t>pradonatalia@hotmail.com</t>
  </si>
  <si>
    <t>maga9850@hotmail.com.ar</t>
  </si>
  <si>
    <t xml:space="preserve">Milena Magalí </t>
  </si>
  <si>
    <t xml:space="preserve">Ramírez </t>
  </si>
  <si>
    <t xml:space="preserve">Porque dió mayor producción </t>
  </si>
  <si>
    <t>Zapallito Verde. Maiz. Lechuga. Tomate</t>
  </si>
  <si>
    <t>Como proteger las plantas de insectos</t>
  </si>
  <si>
    <t>03543572599san@gmail.com</t>
  </si>
  <si>
    <t>Zobka</t>
  </si>
  <si>
    <t>paezlucy6@gmail.com</t>
  </si>
  <si>
    <t>Lucy</t>
  </si>
  <si>
    <t>Por el tipo de terreno</t>
  </si>
  <si>
    <t xml:space="preserve">Perejil, achicoria, </t>
  </si>
  <si>
    <t>amalday1979@gmail.com</t>
  </si>
  <si>
    <t xml:space="preserve">Ana </t>
  </si>
  <si>
    <t>Alday</t>
  </si>
  <si>
    <t>03512424099</t>
  </si>
  <si>
    <t xml:space="preserve">Salieron rápido y germinados todas las semillas </t>
  </si>
  <si>
    <t xml:space="preserve">Cebolla de verdeo. Perejil. Lechuga morada. </t>
  </si>
  <si>
    <t>carinacerezo3@gmail.com</t>
  </si>
  <si>
    <t>Carina griselda</t>
  </si>
  <si>
    <t>Mejor producción</t>
  </si>
  <si>
    <t>Rabanito. Zapallito verde. Lechuga. Tomate</t>
  </si>
  <si>
    <t>Insecticidas caseros</t>
  </si>
  <si>
    <t>joselenamerlo@hotmail.com.ar</t>
  </si>
  <si>
    <t>Elena</t>
  </si>
  <si>
    <t>Quizás por mayor cuidado</t>
  </si>
  <si>
    <t>Variedad</t>
  </si>
  <si>
    <t>noeescajadilla@gmail.com</t>
  </si>
  <si>
    <t xml:space="preserve">Escajadilla </t>
  </si>
  <si>
    <t>Las semillas germinaron</t>
  </si>
  <si>
    <t>Habas arbejas</t>
  </si>
  <si>
    <t xml:space="preserve">Cultivos en general. Bosque comestible </t>
  </si>
  <si>
    <t>bazanestela@hotmail.com</t>
  </si>
  <si>
    <t xml:space="preserve">Maria Estela </t>
  </si>
  <si>
    <t>03515380626</t>
  </si>
  <si>
    <t xml:space="preserve">El tomate necesita menos espacio </t>
  </si>
  <si>
    <t>tefiizbelen@gmail.com</t>
  </si>
  <si>
    <t xml:space="preserve">Estefania </t>
  </si>
  <si>
    <t xml:space="preserve">Buena tierra </t>
  </si>
  <si>
    <t>Patio</t>
  </si>
  <si>
    <t xml:space="preserve">Cultivo cuidados </t>
  </si>
  <si>
    <t>mery.sabuquillo810@gmail.com</t>
  </si>
  <si>
    <t>MARYSOL</t>
  </si>
  <si>
    <t>SABUQUILLO</t>
  </si>
  <si>
    <t>escalanteagostina2@gmail.com</t>
  </si>
  <si>
    <t xml:space="preserve">Escalante </t>
  </si>
  <si>
    <t>nadiasoledad14@gmail.com</t>
  </si>
  <si>
    <t>Nadia</t>
  </si>
  <si>
    <t>vilma_aragonez@hotmail.com</t>
  </si>
  <si>
    <t>Aragonez</t>
  </si>
  <si>
    <t xml:space="preserve">Crecieron en volumen </t>
  </si>
  <si>
    <t xml:space="preserve">Abono y combatir plagas </t>
  </si>
  <si>
    <t>rijodar@gmail.com</t>
  </si>
  <si>
    <t xml:space="preserve">Ricardo Ignacio </t>
  </si>
  <si>
    <t xml:space="preserve">Jodar </t>
  </si>
  <si>
    <t>DON BOSCO</t>
  </si>
  <si>
    <t>lucho_236@hotmail.com</t>
  </si>
  <si>
    <t xml:space="preserve">Cesar Luciano </t>
  </si>
  <si>
    <t>Shaffer</t>
  </si>
  <si>
    <t xml:space="preserve">Las margaritas </t>
  </si>
  <si>
    <t>palieroemanuel@gmail.com</t>
  </si>
  <si>
    <t>Emanuel</t>
  </si>
  <si>
    <t>Paliero</t>
  </si>
  <si>
    <t>por el espacio que tengo en casa</t>
  </si>
  <si>
    <t>javiergustavomanieri@gmail.com</t>
  </si>
  <si>
    <t>Manieri</t>
  </si>
  <si>
    <t>carinaillesca@upc.edu.ar</t>
  </si>
  <si>
    <t>Carina Soledad</t>
  </si>
  <si>
    <t>Illesca</t>
  </si>
  <si>
    <t>pablogolez53@gmail.com</t>
  </si>
  <si>
    <t xml:space="preserve">Residencial america </t>
  </si>
  <si>
    <t>Se adapta mejor al tipo de suelo</t>
  </si>
  <si>
    <t>La huerta en casa</t>
  </si>
  <si>
    <t>Francoafm2@gmail.com</t>
  </si>
  <si>
    <t xml:space="preserve">Roxana Elizabeth </t>
  </si>
  <si>
    <t xml:space="preserve">Mercado Sandoval </t>
  </si>
  <si>
    <t>03543513697</t>
  </si>
  <si>
    <t>dinaazucenatorres@gmail.com</t>
  </si>
  <si>
    <t>Dina</t>
  </si>
  <si>
    <t>Otoño/Invierno 2020, Otoño/Invierno 2021, Otoño/Invierno 2022, Primavera/Verano 2022, Otoño/Invierno 2023, Primavera/Verano 2023</t>
  </si>
  <si>
    <t>Por la sequía y luego las abundantes lluvias</t>
  </si>
  <si>
    <t>Control de caracoles</t>
  </si>
  <si>
    <t>canelo.susana96@gmail.com</t>
  </si>
  <si>
    <t>Canelo</t>
  </si>
  <si>
    <t>se pueden sembrar en macetas. Es mi caso</t>
  </si>
  <si>
    <t>albahaca, perejil, choclo, y especias como el tomillo</t>
  </si>
  <si>
    <t>uso medicinal de yuyos. me gustaria que la capacitacion fuera virtual por favor. gracias</t>
  </si>
  <si>
    <t>daniela_gomez68@hotmail.com</t>
  </si>
  <si>
    <t>Daniela</t>
  </si>
  <si>
    <t>No tuvieron bichos no se las comieron las hormigas y soportaron extremo calor y lluvia</t>
  </si>
  <si>
    <t>mery_laloca_79@hoymail.com</t>
  </si>
  <si>
    <t>Maria Luz</t>
  </si>
  <si>
    <t xml:space="preserve">Cancino Meza </t>
  </si>
  <si>
    <t>sperezcorti@yahoo.com.ar</t>
  </si>
  <si>
    <t>Cua do planté, me crecieron bien.</t>
  </si>
  <si>
    <t>Cebolla de verdeo, y plantas de especias (romero, salvia, tomillo, perejil, etc.)</t>
  </si>
  <si>
    <t>Cómo hacer compost para ferilizar la tierra</t>
  </si>
  <si>
    <t>paotruj@hotmail.com</t>
  </si>
  <si>
    <t>Trujillo</t>
  </si>
  <si>
    <t>Menor cuidado</t>
  </si>
  <si>
    <t>Floral</t>
  </si>
  <si>
    <t>marialima9925@gmail.com</t>
  </si>
  <si>
    <t>QUIRNO, DEL CAMPILLO</t>
  </si>
  <si>
    <t>Lechuga, Cebolla, Remolacha, Zanahoria</t>
  </si>
  <si>
    <t xml:space="preserve">Son las mejores </t>
  </si>
  <si>
    <t>tizianabrito804@gmail.com</t>
  </si>
  <si>
    <t xml:space="preserve">Tiziana </t>
  </si>
  <si>
    <t xml:space="preserve">Papa zanahoria zapallito pimiento </t>
  </si>
  <si>
    <t>verenice076@gmail.com</t>
  </si>
  <si>
    <t>Verónica</t>
  </si>
  <si>
    <t>Muñiz</t>
  </si>
  <si>
    <t>03543604080</t>
  </si>
  <si>
    <t>Por la manera en como realize la siembra. La realize en cajones y tacjos de pintura.en lugar de sembrarlo sobre la tierra.</t>
  </si>
  <si>
    <t>Distinta variedad de flores. Para realizar siembra al boleo con ellas.</t>
  </si>
  <si>
    <t>carolinanelidaelizabeth@hotmail.com</t>
  </si>
  <si>
    <t>Carolina N.E.</t>
  </si>
  <si>
    <t xml:space="preserve">Marquez </t>
  </si>
  <si>
    <t>deboo1521@gmail.com</t>
  </si>
  <si>
    <t xml:space="preserve">Débora </t>
  </si>
  <si>
    <t xml:space="preserve">Palomeque </t>
  </si>
  <si>
    <t>Son las únicas que tengo</t>
  </si>
  <si>
    <t xml:space="preserve">Zanahoria, remolacha, rúcula, berenjena </t>
  </si>
  <si>
    <t>eloycordera@gmail.com</t>
  </si>
  <si>
    <t>Ariel Eloy</t>
  </si>
  <si>
    <t xml:space="preserve">Cordera </t>
  </si>
  <si>
    <t xml:space="preserve">Llegue a cosechar </t>
  </si>
  <si>
    <t xml:space="preserve">Tareas de mantenimiento de la huerta. Sanidad, elaboración de preparados caseros para combatir plagas.  </t>
  </si>
  <si>
    <t>eugenia.tito@gmail.com</t>
  </si>
  <si>
    <t xml:space="preserve">Tito Ocampo </t>
  </si>
  <si>
    <t>bertoyasilvia@gmail.com</t>
  </si>
  <si>
    <t>Sílvia</t>
  </si>
  <si>
    <t>Bertoya</t>
  </si>
  <si>
    <t xml:space="preserve">No se porque </t>
  </si>
  <si>
    <t>marcelo2fe@gmail.com</t>
  </si>
  <si>
    <t xml:space="preserve">Marcelo Raúl </t>
  </si>
  <si>
    <t xml:space="preserve">Ferri </t>
  </si>
  <si>
    <t>sabandijas2003@hotmail.com</t>
  </si>
  <si>
    <t>mercedes.fgueroa@gmail.com</t>
  </si>
  <si>
    <t>Figueroa</t>
  </si>
  <si>
    <t xml:space="preserve">Zapallo, calabacín, girasol </t>
  </si>
  <si>
    <t>mirian_andrada@hotmail.com</t>
  </si>
  <si>
    <t xml:space="preserve">Mirian </t>
  </si>
  <si>
    <t>Andrada</t>
  </si>
  <si>
    <t xml:space="preserve">Cuidados de las plantas </t>
  </si>
  <si>
    <t>moniv_b@yahoo.com.ar</t>
  </si>
  <si>
    <t xml:space="preserve">Barrionuevo </t>
  </si>
  <si>
    <t>Otoño/Invierno 2020, Primavera/Verano 2020, Otoño/Invierno 2021, Primavera/Verano 2021, Otoño/Invierno 2022, Primavera/Verano 2022, Primavera/Verano 2023</t>
  </si>
  <si>
    <t xml:space="preserve">Entiendo que puede ser por el espacio, la zanahoria creció pero eran pequeñas  muy pequeñas </t>
  </si>
  <si>
    <t>Brocoli y repollo</t>
  </si>
  <si>
    <t xml:space="preserve">Tutores para el cuidado de plantas de tomate, pimientos y berenjenas </t>
  </si>
  <si>
    <t>eduardooctavioochoa@gmail.com</t>
  </si>
  <si>
    <t>Ochoa</t>
  </si>
  <si>
    <t>Por eleccion</t>
  </si>
  <si>
    <t xml:space="preserve"> Berenjena y tomate</t>
  </si>
  <si>
    <t>Tratamiento de plagas</t>
  </si>
  <si>
    <t>gisetab01@gmail.com</t>
  </si>
  <si>
    <t xml:space="preserve">Romina Gisela </t>
  </si>
  <si>
    <t xml:space="preserve">Taborda </t>
  </si>
  <si>
    <t>yubelourdes@hotmail.com</t>
  </si>
  <si>
    <t xml:space="preserve">Lourdes </t>
  </si>
  <si>
    <t>Yubel</t>
  </si>
  <si>
    <t>Primavera/Verano 2020, Otoño/Invierno 2021, Otoño/Invierno 2022</t>
  </si>
  <si>
    <t>pauvivrtielka1969@gmail.com</t>
  </si>
  <si>
    <t>Paulina Viviana</t>
  </si>
  <si>
    <t>Vrtielka</t>
  </si>
  <si>
    <t>03543615524</t>
  </si>
  <si>
    <t>Quizá por el espacio de mi huerta</t>
  </si>
  <si>
    <t xml:space="preserve">Rabanitos y pepino </t>
  </si>
  <si>
    <t>rosanaheredia05@gmail.com</t>
  </si>
  <si>
    <t xml:space="preserve">Por el tipo de tierr que tengo , hay que trabajarla mucho </t>
  </si>
  <si>
    <t>Mas sobre como trabajar la tierra y regado segun el tipo de terreno</t>
  </si>
  <si>
    <t>juanmanu21@gmail.com</t>
  </si>
  <si>
    <t xml:space="preserve">Es más resistente </t>
  </si>
  <si>
    <t xml:space="preserve">Cuidados y compost </t>
  </si>
  <si>
    <t>dalbizzati@gmail.com</t>
  </si>
  <si>
    <t>Dino</t>
  </si>
  <si>
    <t>Albizzati</t>
  </si>
  <si>
    <t>Requirió menos cuidados</t>
  </si>
  <si>
    <t>Tomate, rúcula y zapallito</t>
  </si>
  <si>
    <t>laumaniscalco48@gmail.com</t>
  </si>
  <si>
    <t xml:space="preserve">Maniscalco </t>
  </si>
  <si>
    <t xml:space="preserve">Mejor época de cosecha </t>
  </si>
  <si>
    <t>fabianazabala2018@gmail.com</t>
  </si>
  <si>
    <t>Zabala</t>
  </si>
  <si>
    <t>noradiaz2470@gmail.com</t>
  </si>
  <si>
    <t xml:space="preserve">Brotaron mejor y de mejor calidad </t>
  </si>
  <si>
    <t>Cebolla, rucula berenjena renolacha</t>
  </si>
  <si>
    <t>nahuelunqcba10@gmail.com</t>
  </si>
  <si>
    <t xml:space="preserve">Nahuel Adrian </t>
  </si>
  <si>
    <t>danivelazquezlopez@gmail.com</t>
  </si>
  <si>
    <t xml:space="preserve">Velázquez </t>
  </si>
  <si>
    <t>Laa características y cuidado del crecimiento de esas especies</t>
  </si>
  <si>
    <t>godinoandrea@gmail.com</t>
  </si>
  <si>
    <t>GODINO</t>
  </si>
  <si>
    <t>Germinaron rapido</t>
  </si>
  <si>
    <t>Insecticidas naturales</t>
  </si>
  <si>
    <t>marianelamilone@hotmail.com</t>
  </si>
  <si>
    <t xml:space="preserve">Marianela </t>
  </si>
  <si>
    <t xml:space="preserve">Milone </t>
  </si>
  <si>
    <t>es lo que puede cosechar</t>
  </si>
  <si>
    <t>cuando sembrar y cuidado de la tierra</t>
  </si>
  <si>
    <t>vencedora36@gmail.com</t>
  </si>
  <si>
    <t>Olga</t>
  </si>
  <si>
    <t>POPOVA</t>
  </si>
  <si>
    <t>Secretos para mejor cosecha.</t>
  </si>
  <si>
    <t>erikadanielabenitez@gmail.com</t>
  </si>
  <si>
    <t>Erika Daniela</t>
  </si>
  <si>
    <t>Benitez</t>
  </si>
  <si>
    <t>barbaran58@hotmail.com</t>
  </si>
  <si>
    <t>Nicholls</t>
  </si>
  <si>
    <t>Tuve con semillas propias, invasión de zapallo coreano en realidad</t>
  </si>
  <si>
    <t xml:space="preserve">Variedad de zapallos, fue muy productivo </t>
  </si>
  <si>
    <t>Compostaje e inicio de huerta</t>
  </si>
  <si>
    <t>andreaceciliatorres2021@gmail.com</t>
  </si>
  <si>
    <t>nancyaraceliferraro@gmail.com</t>
  </si>
  <si>
    <t xml:space="preserve">Nancy Araceli </t>
  </si>
  <si>
    <t xml:space="preserve">Ferraro </t>
  </si>
  <si>
    <t xml:space="preserve">Por el tipo de tierra y el clima </t>
  </si>
  <si>
    <t>iriarteflorencia90@gmail.com</t>
  </si>
  <si>
    <t>Iriarte</t>
  </si>
  <si>
    <t xml:space="preserve">Crece más rápido </t>
  </si>
  <si>
    <t xml:space="preserve">Todo sea bienvenido. Zapallitos verde </t>
  </si>
  <si>
    <t>ngarciagudelj@yahoo.com.ar</t>
  </si>
  <si>
    <t xml:space="preserve">Nestor </t>
  </si>
  <si>
    <t>Garcia</t>
  </si>
  <si>
    <t>Abundantes y sanas</t>
  </si>
  <si>
    <t>Coreanito, zapallo, chauchas, arvejas</t>
  </si>
  <si>
    <t>Huerta en pequeños espacios</t>
  </si>
  <si>
    <t>c.a.zalazar2014@gmail.com</t>
  </si>
  <si>
    <t xml:space="preserve">Claudia Alejandra </t>
  </si>
  <si>
    <t>Nabos blancos, colinabo, papa chanchera, pacchoy</t>
  </si>
  <si>
    <t>Plagas, insecticidas cseros, organicos. Cria de lombrices.  Rotacion de cultivo..</t>
  </si>
  <si>
    <t>vanpoepelenmariaines@gmail.com</t>
  </si>
  <si>
    <t xml:space="preserve">Maria ines </t>
  </si>
  <si>
    <t xml:space="preserve">Van poepelen </t>
  </si>
  <si>
    <t>silviabrogin@gmail.com</t>
  </si>
  <si>
    <t>Silvia M</t>
  </si>
  <si>
    <t>Brogin</t>
  </si>
  <si>
    <t>Creció mucho</t>
  </si>
  <si>
    <t>Zapallitos verde</t>
  </si>
  <si>
    <t>Cuidado de la huerta, control de plagas</t>
  </si>
  <si>
    <t>carolinaoli57@gmail.com</t>
  </si>
  <si>
    <t xml:space="preserve">Natalia Carolina </t>
  </si>
  <si>
    <t>dianaecarboni@gmail.com</t>
  </si>
  <si>
    <t>Carboni</t>
  </si>
  <si>
    <t xml:space="preserve">se adapto bien al lugar que tengo destinado a la huerta
</t>
  </si>
  <si>
    <t xml:space="preserve">perejil </t>
  </si>
  <si>
    <t>joaeze13rodriguez@gmail.com</t>
  </si>
  <si>
    <t xml:space="preserve">Joaquin Ezequiel </t>
  </si>
  <si>
    <t>Rodriguez Olivares</t>
  </si>
  <si>
    <t>gotyf.af@gmail.com</t>
  </si>
  <si>
    <t>Gorgo</t>
  </si>
  <si>
    <t>rmansina@gmail.com</t>
  </si>
  <si>
    <t>Mansina</t>
  </si>
  <si>
    <t>urielbertagna2@gmail.com</t>
  </si>
  <si>
    <t xml:space="preserve">Uriel Sebastián </t>
  </si>
  <si>
    <t>Bertagna</t>
  </si>
  <si>
    <t>reinosoveronica320@gmail.com</t>
  </si>
  <si>
    <t xml:space="preserve">Verónica Andrea </t>
  </si>
  <si>
    <t xml:space="preserve">Reinoso </t>
  </si>
  <si>
    <t>Luchy_v_07@hotmail.com</t>
  </si>
  <si>
    <t xml:space="preserve">María Luz </t>
  </si>
  <si>
    <t>03525550539</t>
  </si>
  <si>
    <t>marianabautistajose@gmail.com</t>
  </si>
  <si>
    <t>peschiuttaale@hotmail.com</t>
  </si>
  <si>
    <t>Peschiutta</t>
  </si>
  <si>
    <t>carlavocos33@gmail.com</t>
  </si>
  <si>
    <t xml:space="preserve">Carla vanesa </t>
  </si>
  <si>
    <t>Vocos</t>
  </si>
  <si>
    <t>Me gustaria tener todas las especies</t>
  </si>
  <si>
    <t>ahuusgaaribaldi8@gmail.com</t>
  </si>
  <si>
    <t xml:space="preserve">Garibadi </t>
  </si>
  <si>
    <t>papadelleo87@gmail.com</t>
  </si>
  <si>
    <t>Jorge Daniel</t>
  </si>
  <si>
    <t>jerenav@gmail.com</t>
  </si>
  <si>
    <t>Jeremias</t>
  </si>
  <si>
    <t>Navarro</t>
  </si>
  <si>
    <t>Son las unicas que planté.</t>
  </si>
  <si>
    <t>daniandradaa@gmail.com</t>
  </si>
  <si>
    <t xml:space="preserve">Daniela Rocío </t>
  </si>
  <si>
    <t>Por qué brotó varias veces</t>
  </si>
  <si>
    <t>Rúcula, Cebolla, Remolacha,</t>
  </si>
  <si>
    <t>Cómo plantar y mantener cada especie, cómo cuidarlas de las bajas y altas temperaturas, como también de las hormigas</t>
  </si>
  <si>
    <t>giselda.s.mondadori@gmail.com</t>
  </si>
  <si>
    <t xml:space="preserve">Giselda </t>
  </si>
  <si>
    <t xml:space="preserve">Mondadori </t>
  </si>
  <si>
    <t xml:space="preserve">Compost y verduras de estación </t>
  </si>
  <si>
    <t>miguelaguirres68@gmail.com</t>
  </si>
  <si>
    <t xml:space="preserve">Aguirres irrasava </t>
  </si>
  <si>
    <t xml:space="preserve">Porque la tierra es buena en nutrientes y se las cuida </t>
  </si>
  <si>
    <t>Zanahorias</t>
  </si>
  <si>
    <t xml:space="preserve">Siembra, cuidados, fechas de cultivo y siembra </t>
  </si>
  <si>
    <t>argentinacolombofila@gmail.com</t>
  </si>
  <si>
    <t>fernandodb79@gmail.com</t>
  </si>
  <si>
    <t xml:space="preserve">Fernando David </t>
  </si>
  <si>
    <t>03543533167</t>
  </si>
  <si>
    <t>bohlr@hotmail.com</t>
  </si>
  <si>
    <t xml:space="preserve">Bohl </t>
  </si>
  <si>
    <t>ritadelvallequiroga@hotmail.com.ar</t>
  </si>
  <si>
    <t>Rita Del Valle</t>
  </si>
  <si>
    <t>Porque es mas rustica en su crecimientp</t>
  </si>
  <si>
    <t>Sobre como hacer una huerta variada</t>
  </si>
  <si>
    <t>fariamaria265@gmail.com</t>
  </si>
  <si>
    <t>Maria gabriela</t>
  </si>
  <si>
    <t>Faria</t>
  </si>
  <si>
    <t>Salieron todo lo</t>
  </si>
  <si>
    <t xml:space="preserve">Perejil, pimiento, </t>
  </si>
  <si>
    <t>natilobosf@gmail.com</t>
  </si>
  <si>
    <t>Lobos</t>
  </si>
  <si>
    <t>Creció con facilidad y pocos cuidados</t>
  </si>
  <si>
    <t>Huerta en el hogar</t>
  </si>
  <si>
    <t>teofilachoque25@gmail.com</t>
  </si>
  <si>
    <t>Teofila</t>
  </si>
  <si>
    <t>Choque</t>
  </si>
  <si>
    <t>Porque sembramos en buena tierra (resaca)</t>
  </si>
  <si>
    <t>Arvejas, abas</t>
  </si>
  <si>
    <t>De todo un poco, me gusta mucho la agricultura.</t>
  </si>
  <si>
    <t>disflorledesma@gmail.com</t>
  </si>
  <si>
    <t>+543543574008</t>
  </si>
  <si>
    <t>bernalv0205@gmail.com</t>
  </si>
  <si>
    <t>Vito</t>
  </si>
  <si>
    <t>Bernal</t>
  </si>
  <si>
    <t>linbabarousa@gmail.com</t>
  </si>
  <si>
    <t>Camilo Andreas</t>
  </si>
  <si>
    <t>Voarino</t>
  </si>
  <si>
    <t xml:space="preserve">Enfoque mis cultivos en estás especies. Este año quiero comenzar con tubérculos </t>
  </si>
  <si>
    <t xml:space="preserve">Espinaca, </t>
  </si>
  <si>
    <t>florenciaturco89@gmail.com</t>
  </si>
  <si>
    <t xml:space="preserve">Florencia Rocio </t>
  </si>
  <si>
    <t>Turco</t>
  </si>
  <si>
    <t>Lechuga, Cebolla, Zanahoria, Rúcula</t>
  </si>
  <si>
    <t xml:space="preserve">Tuvieron una buena germinación </t>
  </si>
  <si>
    <t>Albahaca, escarola y algunas aromáticas</t>
  </si>
  <si>
    <t>Producción de flores, de aromáticas y medicinales, cosecha y postcosechs</t>
  </si>
  <si>
    <t>karinaruiz061@gmail.com</t>
  </si>
  <si>
    <t>Karina Estela</t>
  </si>
  <si>
    <t xml:space="preserve">Fueron muy productivas, y el ambiente y clima son ideales, y fueron de mucha ayuda en el hogar </t>
  </si>
  <si>
    <t>Coliflor,batata, chauchas</t>
  </si>
  <si>
    <t>marianella1999@gmail.com</t>
  </si>
  <si>
    <t>dure</t>
  </si>
  <si>
    <t xml:space="preserve">Xq la tierra que tengo es con mucha roca </t>
  </si>
  <si>
    <t>virginiagmartino@gmail.com</t>
  </si>
  <si>
    <t xml:space="preserve">Martino </t>
  </si>
  <si>
    <t>mbelenvescovo@hotmail.com</t>
  </si>
  <si>
    <t>Vescovo</t>
  </si>
  <si>
    <t>alefarioli@yahoo.com.ar</t>
  </si>
  <si>
    <t>FARIOLI</t>
  </si>
  <si>
    <t>Zapallo y choclo</t>
  </si>
  <si>
    <t>Cria de gallinas ponedoras</t>
  </si>
  <si>
    <t>ayelen_gonzalez@hotmail.es</t>
  </si>
  <si>
    <t>liamarciasanchez@gmail.com</t>
  </si>
  <si>
    <t xml:space="preserve">Lia Marcia </t>
  </si>
  <si>
    <t>marayh2710@gmail.com</t>
  </si>
  <si>
    <t xml:space="preserve">Mara </t>
  </si>
  <si>
    <t>Romero Avila</t>
  </si>
  <si>
    <t>03515603973</t>
  </si>
  <si>
    <t>adrianabalmada@gmail.com</t>
  </si>
  <si>
    <t xml:space="preserve">Almada </t>
  </si>
  <si>
    <t>Tomate Cherry todavía tengo frutos</t>
  </si>
  <si>
    <t>Todos los de epoca</t>
  </si>
  <si>
    <t>Cómo cuidarla y cuáles son sus abono....junto hace muuuucho tiempo todo lo orgánico...</t>
  </si>
  <si>
    <t>noemirafaelavaras@gmail.com</t>
  </si>
  <si>
    <t>Rafaela Noemi</t>
  </si>
  <si>
    <t>Varas</t>
  </si>
  <si>
    <t>Lechuga, Remolacha, Tomate, Berenjena</t>
  </si>
  <si>
    <t>La ubicación d la huerta y la tierra fértil ayudo a el éxito de la cosecha</t>
  </si>
  <si>
    <t>Cebollas, arvejas,brocoli</t>
  </si>
  <si>
    <t>Me gustaria aprender hidroponia</t>
  </si>
  <si>
    <t>machadogimena.12@gmail.com</t>
  </si>
  <si>
    <t>Gimena</t>
  </si>
  <si>
    <t>Machado</t>
  </si>
  <si>
    <t>araceli.cortes.beg@gmail.com</t>
  </si>
  <si>
    <t>Araceli</t>
  </si>
  <si>
    <t>Cortes</t>
  </si>
  <si>
    <t>Por la tierra , arena que hay en el terreno.</t>
  </si>
  <si>
    <t xml:space="preserve">Espinaca, plantas aromáticas </t>
  </si>
  <si>
    <t>Como cuidar tu huerta en lugares de poca tierra buena, es árida.mi zona.</t>
  </si>
  <si>
    <t>terepedrazzi@gmail.com</t>
  </si>
  <si>
    <t>Teresita</t>
  </si>
  <si>
    <t>Pedrazzi</t>
  </si>
  <si>
    <t>+541162012361</t>
  </si>
  <si>
    <t xml:space="preserve">Prendió fácil </t>
  </si>
  <si>
    <t>Verdeo</t>
  </si>
  <si>
    <t xml:space="preserve">Compost al aire libre </t>
  </si>
  <si>
    <t>Emma Nelly</t>
  </si>
  <si>
    <t xml:space="preserve">Quiñones </t>
  </si>
  <si>
    <t>laulesta@gmail.com</t>
  </si>
  <si>
    <t>Maria Laura</t>
  </si>
  <si>
    <t>Lesra</t>
  </si>
  <si>
    <t>mabritos58@gmail.com</t>
  </si>
  <si>
    <t xml:space="preserve">Maria Rita </t>
  </si>
  <si>
    <t>sofiibarra0506@gmail.com</t>
  </si>
  <si>
    <t>c_zanel@hotmail.com</t>
  </si>
  <si>
    <t>Zanel</t>
  </si>
  <si>
    <t>camilagodoycba@gmail.com</t>
  </si>
  <si>
    <t>Camila</t>
  </si>
  <si>
    <t>uritas08@gmail.com</t>
  </si>
  <si>
    <t>Pedemonte</t>
  </si>
  <si>
    <t xml:space="preserve">Porque la huerta esta ubicada en un lugar con menos de 6 horas de luz y además supongo que esas plantas aguantan mejor el frío y la sequía </t>
  </si>
  <si>
    <t>Siembra y riego</t>
  </si>
  <si>
    <t>lula1400@yahoo.com.ar</t>
  </si>
  <si>
    <t xml:space="preserve">Luciana </t>
  </si>
  <si>
    <t xml:space="preserve">Peralta </t>
  </si>
  <si>
    <t xml:space="preserve">Prevención de plagas. Formas de riego </t>
  </si>
  <si>
    <t>paulacalventos@gmail.com</t>
  </si>
  <si>
    <t>CALVENTOS HERRERA</t>
  </si>
  <si>
    <t xml:space="preserve">Más fácil </t>
  </si>
  <si>
    <t>Siembra en invierno</t>
  </si>
  <si>
    <t>altosdesanjose@gmail.com</t>
  </si>
  <si>
    <t>JOSE ANGEL</t>
  </si>
  <si>
    <t>Rebosolan</t>
  </si>
  <si>
    <t xml:space="preserve">Por la ubicación </t>
  </si>
  <si>
    <t xml:space="preserve">Invernaderos, mantenimiento </t>
  </si>
  <si>
    <t>aveurbani@gmail.com</t>
  </si>
  <si>
    <t>Urbani</t>
  </si>
  <si>
    <t>No lo sw</t>
  </si>
  <si>
    <t>fitomonti@hotmail.com</t>
  </si>
  <si>
    <t xml:space="preserve">Monti </t>
  </si>
  <si>
    <t>almaarance2@gmail.com</t>
  </si>
  <si>
    <t xml:space="preserve">Alma Martina </t>
  </si>
  <si>
    <t xml:space="preserve">Arance </t>
  </si>
  <si>
    <t>Papas, calabacin</t>
  </si>
  <si>
    <t>srmontechiari@gmail.com</t>
  </si>
  <si>
    <t xml:space="preserve">Montechiari </t>
  </si>
  <si>
    <t xml:space="preserve">Germinan rápido </t>
  </si>
  <si>
    <t xml:space="preserve">Control de plagas y fertilización natural </t>
  </si>
  <si>
    <t>mmarciotte@gmail.com</t>
  </si>
  <si>
    <t>Matias</t>
  </si>
  <si>
    <t xml:space="preserve">Marciotte </t>
  </si>
  <si>
    <t>03513968310</t>
  </si>
  <si>
    <t>Rominalh@gmail.com</t>
  </si>
  <si>
    <t xml:space="preserve">Romina Laura </t>
  </si>
  <si>
    <t>Crece rápido, no me lo comen los pájaros</t>
  </si>
  <si>
    <t>Aromaticas, frutos</t>
  </si>
  <si>
    <t>vanegon2020@gmail.com</t>
  </si>
  <si>
    <t>Vanessa</t>
  </si>
  <si>
    <t>mariangeles_077@hotmail.com</t>
  </si>
  <si>
    <t xml:space="preserve">Tulian </t>
  </si>
  <si>
    <t xml:space="preserve">Almacigo </t>
  </si>
  <si>
    <t>dayanajuncos9@gmail.com</t>
  </si>
  <si>
    <t>sylnose88@gmail.com</t>
  </si>
  <si>
    <t xml:space="preserve">Mejores condiciones </t>
  </si>
  <si>
    <t>lunaanalia12@gmail.com</t>
  </si>
  <si>
    <t>Analia susana</t>
  </si>
  <si>
    <t>Luna Paredes</t>
  </si>
  <si>
    <t>Cual es la estscion de cada planta</t>
  </si>
  <si>
    <t>marcela94er@gmail.com</t>
  </si>
  <si>
    <t>Tuve buena cosecha</t>
  </si>
  <si>
    <t>aldikazepis@gmail.com</t>
  </si>
  <si>
    <t xml:space="preserve">Aldana </t>
  </si>
  <si>
    <t xml:space="preserve">Kazepis </t>
  </si>
  <si>
    <t>03543579402</t>
  </si>
  <si>
    <t xml:space="preserve">Chaucha choclo </t>
  </si>
  <si>
    <t>gamero.macarena28@gmail.com</t>
  </si>
  <si>
    <t>Gamero</t>
  </si>
  <si>
    <t>Me crecio facil</t>
  </si>
  <si>
    <t>Calabacin</t>
  </si>
  <si>
    <t>fernandosabando@hotmail.com</t>
  </si>
  <si>
    <t xml:space="preserve">Sabando </t>
  </si>
  <si>
    <t>03543532198</t>
  </si>
  <si>
    <t>francocalandra92@gmail.com</t>
  </si>
  <si>
    <t>Calandra</t>
  </si>
  <si>
    <t>maria.miranda.mvm@gmail.com</t>
  </si>
  <si>
    <t xml:space="preserve">María Valeria </t>
  </si>
  <si>
    <t>aielenabarrera@gmail.com</t>
  </si>
  <si>
    <t>Morales Gariglio</t>
  </si>
  <si>
    <t>Esas son las que me crecieron</t>
  </si>
  <si>
    <t>Zapallito verde y calabacín</t>
  </si>
  <si>
    <t>soleaguilar1977@gmail.com</t>
  </si>
  <si>
    <t>Lechuga, Cebolla, Zanahoria</t>
  </si>
  <si>
    <t>N</t>
  </si>
  <si>
    <t>cordobaenportugues@gmail.com</t>
  </si>
  <si>
    <t>Moldes Piazza</t>
  </si>
  <si>
    <t>03543650225</t>
  </si>
  <si>
    <t>claudiaparise72@gmail.com</t>
  </si>
  <si>
    <t xml:space="preserve">Claudia Verónica </t>
  </si>
  <si>
    <t>Parise</t>
  </si>
  <si>
    <t>marcos.marcacho@gmail.com</t>
  </si>
  <si>
    <t>Amaranto</t>
  </si>
  <si>
    <t>cynthiaperezalvarez@gmail.com</t>
  </si>
  <si>
    <t xml:space="preserve">Pérez Álvarez </t>
  </si>
  <si>
    <t>criadocarla2014@gmail.com</t>
  </si>
  <si>
    <t xml:space="preserve">Criado </t>
  </si>
  <si>
    <t>agustinafaedi@gmail.com</t>
  </si>
  <si>
    <t>Faedi</t>
  </si>
  <si>
    <t>Porque fue lo que más me dio</t>
  </si>
  <si>
    <t>Repollo y brocoli</t>
  </si>
  <si>
    <t>Florenciagonzalez.mfg@gmail.comf</t>
  </si>
  <si>
    <t xml:space="preserve">El cuidado </t>
  </si>
  <si>
    <t>guadalupeviotti@hotmail.com</t>
  </si>
  <si>
    <t xml:space="preserve">Barcena </t>
  </si>
  <si>
    <t xml:space="preserve">Los olmos </t>
  </si>
  <si>
    <t xml:space="preserve">Huerta con lombrices Rojas </t>
  </si>
  <si>
    <t>estudionicolaszavaley@gmail.com</t>
  </si>
  <si>
    <t>Nicolás</t>
  </si>
  <si>
    <t>Zavaley</t>
  </si>
  <si>
    <t>Maipú</t>
  </si>
  <si>
    <t>Tuvieron un rinde muy bueno</t>
  </si>
  <si>
    <t>Mantenimiento de la huerta familiar</t>
  </si>
  <si>
    <t>silviaavila75@hotmail.com.ar</t>
  </si>
  <si>
    <t>Xq resiste mas</t>
  </si>
  <si>
    <t>constanzamagnano@gmail.com</t>
  </si>
  <si>
    <t>Constanza</t>
  </si>
  <si>
    <t>Magnano</t>
  </si>
  <si>
    <t>03516586224</t>
  </si>
  <si>
    <t>imhoffjuli@gmail.com</t>
  </si>
  <si>
    <t>Juliana</t>
  </si>
  <si>
    <t xml:space="preserve">Imhoff </t>
  </si>
  <si>
    <t>oscar.lorenzati@gmail.com</t>
  </si>
  <si>
    <t>Oscar</t>
  </si>
  <si>
    <t>Lorenzati</t>
  </si>
  <si>
    <t>martinfabian2017@gmail.com</t>
  </si>
  <si>
    <t>Fabian</t>
  </si>
  <si>
    <t>yesicaanamarialoto@gmail.com</t>
  </si>
  <si>
    <t>Loto</t>
  </si>
  <si>
    <t xml:space="preserve">Tomate acelga y lechuga </t>
  </si>
  <si>
    <t xml:space="preserve">Cómo cultivar la tierra para luego sembrar </t>
  </si>
  <si>
    <t>cotyluscerbo@hotmail.com</t>
  </si>
  <si>
    <t xml:space="preserve">Scerbo </t>
  </si>
  <si>
    <t>romimoya1r@gmail.com</t>
  </si>
  <si>
    <t>Moya</t>
  </si>
  <si>
    <t xml:space="preserve">Es de crecimiento rápido </t>
  </si>
  <si>
    <t xml:space="preserve">Cómo mantener más fuertes las plantas y el cuidado par evitar los pulgones </t>
  </si>
  <si>
    <t>federicomarinoni78@gmail.com</t>
  </si>
  <si>
    <t>Federico</t>
  </si>
  <si>
    <t>Marinoni</t>
  </si>
  <si>
    <t>albertobarrera1673@gmail.com</t>
  </si>
  <si>
    <t>pablood09@gmail.com</t>
  </si>
  <si>
    <t xml:space="preserve">Pablo Andrés </t>
  </si>
  <si>
    <t>Dopazo</t>
  </si>
  <si>
    <t>soldomingo1985jj@gmail.com</t>
  </si>
  <si>
    <t>Domingo</t>
  </si>
  <si>
    <t>monicaalejandrarapetti@gmail.com</t>
  </si>
  <si>
    <t xml:space="preserve">Rapetti </t>
  </si>
  <si>
    <t>03543622280</t>
  </si>
  <si>
    <t>Aishareinaldo@gmail.com</t>
  </si>
  <si>
    <t xml:space="preserve">Aisha </t>
  </si>
  <si>
    <t>Reinaldo</t>
  </si>
  <si>
    <t>uncamelia43@gmail.com</t>
  </si>
  <si>
    <t>Amalia</t>
  </si>
  <si>
    <t>03515910459</t>
  </si>
  <si>
    <t>brenojeda22@gmail.com</t>
  </si>
  <si>
    <t>Brenda Katerinne</t>
  </si>
  <si>
    <t>Ojeda Almada</t>
  </si>
  <si>
    <t>03517679476</t>
  </si>
  <si>
    <t>dariocardozo4@gmail.com</t>
  </si>
  <si>
    <t>Dario fernando</t>
  </si>
  <si>
    <t>Cardozo</t>
  </si>
  <si>
    <t>Tengo buena tierra</t>
  </si>
  <si>
    <t xml:space="preserve"> Papas batatas etc.</t>
  </si>
  <si>
    <t>Todo referido a la huerta</t>
  </si>
  <si>
    <t>oluisalberto89@gmail.com</t>
  </si>
  <si>
    <t>Luis alberto</t>
  </si>
  <si>
    <t>pauvelez070@gmail.com</t>
  </si>
  <si>
    <t>Velez Ortiz</t>
  </si>
  <si>
    <t>giulianapiccatto@gmail.com</t>
  </si>
  <si>
    <t xml:space="preserve">Giuliana </t>
  </si>
  <si>
    <t xml:space="preserve">Piccatto </t>
  </si>
  <si>
    <t>valealegremo@yahoo.com.ar</t>
  </si>
  <si>
    <t xml:space="preserve">Valeria Alejandra </t>
  </si>
  <si>
    <t xml:space="preserve">Gremoliche </t>
  </si>
  <si>
    <t>aleja3301@hotmail.com</t>
  </si>
  <si>
    <t>María José</t>
  </si>
  <si>
    <t>Sauma</t>
  </si>
  <si>
    <t xml:space="preserve">Porque me ocupo mucho y me encanta </t>
  </si>
  <si>
    <t>Brócoli</t>
  </si>
  <si>
    <t>Insecticidas y fertilizantes caseros</t>
  </si>
  <si>
    <t>estebanqwerty@gmail.com</t>
  </si>
  <si>
    <t>Winckler</t>
  </si>
  <si>
    <t>Los naranjos</t>
  </si>
  <si>
    <t>Micro huertas</t>
  </si>
  <si>
    <t>francorucichi146@gmail.com</t>
  </si>
  <si>
    <t>Franco david</t>
  </si>
  <si>
    <t>Rucichi</t>
  </si>
  <si>
    <t>Porque fue mi primera experiencia en huerta.</t>
  </si>
  <si>
    <t>Todas,tomates,pimientos, calabaza.perejil</t>
  </si>
  <si>
    <t>Distribución de la quinta y preparación de suelo</t>
  </si>
  <si>
    <t>su.scal@hotmail.com</t>
  </si>
  <si>
    <t xml:space="preserve">SCALZADONNA </t>
  </si>
  <si>
    <t xml:space="preserve">VILLA CORINA </t>
  </si>
  <si>
    <t>Germinados y buena cosecha</t>
  </si>
  <si>
    <t xml:space="preserve">Cilantro- perejil- aromáticas </t>
  </si>
  <si>
    <t xml:space="preserve">Huerta hidropónica </t>
  </si>
  <si>
    <t>ricardocampazzo62@gmail.com</t>
  </si>
  <si>
    <t>Ricardo Daniel</t>
  </si>
  <si>
    <t>Campazzo</t>
  </si>
  <si>
    <t>joseantonioojeda2214@hotmail.com</t>
  </si>
  <si>
    <t xml:space="preserve">José Antonio </t>
  </si>
  <si>
    <t xml:space="preserve">Ojeda </t>
  </si>
  <si>
    <t xml:space="preserve">Por el cuidado de la tierra </t>
  </si>
  <si>
    <t>Brócoli, morrón, ajo</t>
  </si>
  <si>
    <t xml:space="preserve">Cuidado de las plantas, enfermedades y plagas </t>
  </si>
  <si>
    <t>roxpao42@gmail.com</t>
  </si>
  <si>
    <t xml:space="preserve">ROXANA PAOLA </t>
  </si>
  <si>
    <t xml:space="preserve">Fueron las que más salieron </t>
  </si>
  <si>
    <t>lauracmorelli2014@gmail.com</t>
  </si>
  <si>
    <t>Morelli</t>
  </si>
  <si>
    <t xml:space="preserve">Laura Cecilia </t>
  </si>
  <si>
    <t xml:space="preserve">Valle escondido </t>
  </si>
  <si>
    <t xml:space="preserve">Crecieron sin dificultad </t>
  </si>
  <si>
    <t xml:space="preserve">Todas las que pueda </t>
  </si>
  <si>
    <t>paula_bodnar@yahoo.com</t>
  </si>
  <si>
    <t>Bodnar</t>
  </si>
  <si>
    <t>ana.bustos.7763@gmail.com</t>
  </si>
  <si>
    <t xml:space="preserve">Soporto el frío </t>
  </si>
  <si>
    <t xml:space="preserve">Perejil , espinaca , </t>
  </si>
  <si>
    <t>magisosa881@gmail.com</t>
  </si>
  <si>
    <t xml:space="preserve">Villa Retiro </t>
  </si>
  <si>
    <t>candelaaligustre@gmail.com</t>
  </si>
  <si>
    <t>yaninasbravo@gmail.com</t>
  </si>
  <si>
    <t xml:space="preserve">Bravo </t>
  </si>
  <si>
    <t>gimenezromina962@gmail.com</t>
  </si>
  <si>
    <t>Romina Andrea</t>
  </si>
  <si>
    <t>Giménez</t>
  </si>
  <si>
    <t>danielasimes@hotmail.com.ar</t>
  </si>
  <si>
    <t>Daniela Mariel</t>
  </si>
  <si>
    <t>Simes</t>
  </si>
  <si>
    <t>gudafel@hotmail.com</t>
  </si>
  <si>
    <t>Gustavo Daniek</t>
  </si>
  <si>
    <t>Felippa</t>
  </si>
  <si>
    <t xml:space="preserve">Por tipo de tierra </t>
  </si>
  <si>
    <t>Remolacha , rabanitos</t>
  </si>
  <si>
    <t>Epocas de siembra , preparacion de suelos, tipos de abonos</t>
  </si>
  <si>
    <t>patricia.damario@yahoo.com.ar</t>
  </si>
  <si>
    <t>Patricia</t>
  </si>
  <si>
    <t>Damario</t>
  </si>
  <si>
    <t>soledad.bracamonte29@hotmail.com</t>
  </si>
  <si>
    <t>Bracamonte</t>
  </si>
  <si>
    <t>Marques de Sobremonte</t>
  </si>
  <si>
    <t>sparantino76@gmail.com</t>
  </si>
  <si>
    <t>Sparantino</t>
  </si>
  <si>
    <t>Chingolo II</t>
  </si>
  <si>
    <t xml:space="preserve">crecieron y coseche bastante </t>
  </si>
  <si>
    <t xml:space="preserve">zapallitos </t>
  </si>
  <si>
    <t>plagas y abonos</t>
  </si>
  <si>
    <t>hernanmanzolillo@gmail.com</t>
  </si>
  <si>
    <t xml:space="preserve">Hernán </t>
  </si>
  <si>
    <t xml:space="preserve">Manzolillo </t>
  </si>
  <si>
    <t xml:space="preserve">Me párese que resiste más </t>
  </si>
  <si>
    <t>retamozoernesto@gmail.com</t>
  </si>
  <si>
    <t>Ernesto</t>
  </si>
  <si>
    <t>Retamozo</t>
  </si>
  <si>
    <t>Las más prudcutivas</t>
  </si>
  <si>
    <t>Choclo, calabacin</t>
  </si>
  <si>
    <t>zacha_960@hotmail.com</t>
  </si>
  <si>
    <t>Matías</t>
  </si>
  <si>
    <t>Zacharski</t>
  </si>
  <si>
    <t>lucianotaborda2020@gmail.com</t>
  </si>
  <si>
    <t>Luciano Damian</t>
  </si>
  <si>
    <t>Taborda</t>
  </si>
  <si>
    <t>marii_19_22@hotmail.com</t>
  </si>
  <si>
    <t>San roque</t>
  </si>
  <si>
    <t>Más fácil de cosechar y de combatir las plagas</t>
  </si>
  <si>
    <t>Repollo,coliflor,ajo</t>
  </si>
  <si>
    <t>Tipos de suelos y como curar el suelo</t>
  </si>
  <si>
    <t>cintiabri6@gmail.com</t>
  </si>
  <si>
    <t>Brizuela</t>
  </si>
  <si>
    <t xml:space="preserve">Rábano </t>
  </si>
  <si>
    <t>Cuidados,preparado de la tierra</t>
  </si>
  <si>
    <t>norabazan2016@hotmail.com</t>
  </si>
  <si>
    <t>Jose ignacio diaz 1</t>
  </si>
  <si>
    <t>Otoño/Invierno 2021, Nuevo Beneficiario</t>
  </si>
  <si>
    <t xml:space="preserve">Porque pude cosechar </t>
  </si>
  <si>
    <t xml:space="preserve">Lechuga papa zapallitos berenjenas perejil ajo </t>
  </si>
  <si>
    <t xml:space="preserve">Hubicacion de la huerta y compostaje </t>
  </si>
  <si>
    <t>belenandradaaguero876@gmail.com</t>
  </si>
  <si>
    <t xml:space="preserve">Maria Belén </t>
  </si>
  <si>
    <t xml:space="preserve">Tengo tierra negra y buen compos </t>
  </si>
  <si>
    <t>Apio, puerro,arbejas, cebolla verdeo</t>
  </si>
  <si>
    <t xml:space="preserve">Cultivo hidrofonico </t>
  </si>
  <si>
    <t>priscilalutri32@gmail.com</t>
  </si>
  <si>
    <t>Priscila</t>
  </si>
  <si>
    <t>lutri</t>
  </si>
  <si>
    <t>Ituzaingo</t>
  </si>
  <si>
    <t>verooosantosss@gmail.com</t>
  </si>
  <si>
    <t>Santos</t>
  </si>
  <si>
    <t>ALTOS VILLA CABRERA</t>
  </si>
  <si>
    <t>Reciclaje y compostaje</t>
  </si>
  <si>
    <t>andrea.cena@gretix.com.ar</t>
  </si>
  <si>
    <t xml:space="preserve">Insumos naturales </t>
  </si>
  <si>
    <t>lulagol13@gmail.com</t>
  </si>
  <si>
    <t>Lourdes</t>
  </si>
  <si>
    <t>Goldszer</t>
  </si>
  <si>
    <t>luciana.chavez.movil@gmail.com</t>
  </si>
  <si>
    <t>luciana</t>
  </si>
  <si>
    <t>chavez</t>
  </si>
  <si>
    <t>siempre se desarrollan bien y crecen facil</t>
  </si>
  <si>
    <t>papa, rabanito, batata, perejil, cebolla de verdeo</t>
  </si>
  <si>
    <t>sarmiento.vero14@gmail.com</t>
  </si>
  <si>
    <t xml:space="preserve">Barbara veronica </t>
  </si>
  <si>
    <t xml:space="preserve">Sarmiento </t>
  </si>
  <si>
    <t>X ser verde</t>
  </si>
  <si>
    <t>Las plagas y minerales para tener una buena cosecha</t>
  </si>
  <si>
    <t>jesibeaute@gmail.com</t>
  </si>
  <si>
    <t xml:space="preserve">Jessica paola </t>
  </si>
  <si>
    <t xml:space="preserve">Ajo y aromaticas </t>
  </si>
  <si>
    <t xml:space="preserve">Como realizar huerta cuando no tenes patio y como cuidarlas de los bichos </t>
  </si>
  <si>
    <t>jeremias.ma88@gmail.com</t>
  </si>
  <si>
    <t xml:space="preserve">Jeremías </t>
  </si>
  <si>
    <t xml:space="preserve">Márquez Arballo </t>
  </si>
  <si>
    <t>Por ser las más rústicas y que mejor de adaptan ante las condiciones adversas</t>
  </si>
  <si>
    <t>Agrofloresta, permacultura</t>
  </si>
  <si>
    <t>rolynolli-5@hotmail.com</t>
  </si>
  <si>
    <t xml:space="preserve">RLIANDO DANIEL </t>
  </si>
  <si>
    <t>NOLLI</t>
  </si>
  <si>
    <t xml:space="preserve">AMPLIACIÓN GENERAL ARTIGAS </t>
  </si>
  <si>
    <t>Son fáciles de sembrar,y uno vé el progreso día a dia</t>
  </si>
  <si>
    <t xml:space="preserve">Achicoria. Chauchas. Choclos.zapallitos/calabacín </t>
  </si>
  <si>
    <t>La rotación de cultivos, para no cansar a la tierra</t>
  </si>
  <si>
    <t>Antonellajazminmiguel@gmail.com</t>
  </si>
  <si>
    <t>mariabelenpereyra86@gmail.com</t>
  </si>
  <si>
    <t>María Belén</t>
  </si>
  <si>
    <t>carolinagmorillo@gmail.com</t>
  </si>
  <si>
    <t>Carolina gisel</t>
  </si>
  <si>
    <t>Morillo</t>
  </si>
  <si>
    <t>elba.brossi65@gmail.com</t>
  </si>
  <si>
    <t>Rossi</t>
  </si>
  <si>
    <t xml:space="preserve">Quizás fue falta de información </t>
  </si>
  <si>
    <t>COMPOSTAJE</t>
  </si>
  <si>
    <t>su_layla@hotmail.com</t>
  </si>
  <si>
    <t>Antuña</t>
  </si>
  <si>
    <t>No sé</t>
  </si>
  <si>
    <t>Kale repollo</t>
  </si>
  <si>
    <t>riguva5@gmail.com</t>
  </si>
  <si>
    <t xml:space="preserve">Valente </t>
  </si>
  <si>
    <t xml:space="preserve">Perejil más lechuga </t>
  </si>
  <si>
    <t xml:space="preserve">Riego </t>
  </si>
  <si>
    <t>nadia_bce@hotmail.com</t>
  </si>
  <si>
    <t>Nadia Julieta</t>
  </si>
  <si>
    <t>Brotaron todas y llegaron a su tamaño de madurez</t>
  </si>
  <si>
    <t>Calabaza  y plantas arimaticas</t>
  </si>
  <si>
    <t xml:space="preserve">Como combatir las plagas u hongos </t>
  </si>
  <si>
    <t>marcelolazos2020@gmail.com</t>
  </si>
  <si>
    <t>MARCELO JAVIER</t>
  </si>
  <si>
    <t>LAZOS</t>
  </si>
  <si>
    <t>aguirremarioa@hotmail.com</t>
  </si>
  <si>
    <t>mario</t>
  </si>
  <si>
    <t>aguirre</t>
  </si>
  <si>
    <t>cultivo</t>
  </si>
  <si>
    <t>claudia6790@hotmail.com</t>
  </si>
  <si>
    <t>Kunz</t>
  </si>
  <si>
    <t>03516600670</t>
  </si>
  <si>
    <t>Salieron mejores</t>
  </si>
  <si>
    <t>Las mejores opciones para sembrar</t>
  </si>
  <si>
    <t>naomi6joa@live.com.ar</t>
  </si>
  <si>
    <t xml:space="preserve">Noemí elizabeth </t>
  </si>
  <si>
    <t>Villalba</t>
  </si>
  <si>
    <t xml:space="preserve">Fueron más cuidadas </t>
  </si>
  <si>
    <t>Zanahoria,cebolla</t>
  </si>
  <si>
    <t xml:space="preserve">Compost técnica </t>
  </si>
  <si>
    <t>valentinacr00@gmail.com</t>
  </si>
  <si>
    <t xml:space="preserve">Robert </t>
  </si>
  <si>
    <t>Fue lo que mas pude cosechar</t>
  </si>
  <si>
    <t>Como armar un huerta</t>
  </si>
  <si>
    <t>riguva5@hotmail.com</t>
  </si>
  <si>
    <t xml:space="preserve">Vega </t>
  </si>
  <si>
    <t>Lechuga, Cebolla, Berenjena, Rúcula</t>
  </si>
  <si>
    <t>karenncecilia8@gmail.com</t>
  </si>
  <si>
    <t xml:space="preserve">Karen </t>
  </si>
  <si>
    <t>Los robles</t>
  </si>
  <si>
    <t xml:space="preserve">Sofía </t>
  </si>
  <si>
    <t>mariammonguzzi@gmail.com</t>
  </si>
  <si>
    <t>MARIAM</t>
  </si>
  <si>
    <t>MONGUZZI</t>
  </si>
  <si>
    <t>Lechuga, Cebolla, Remolacha, Zanahoria, Tomate, Berenjena, Rúcula</t>
  </si>
  <si>
    <t>PORQUE HEMOS APRENDIDO EN CASA A CULTIVARLAS A TRAVES DE LOS AÑOS.</t>
  </si>
  <si>
    <t>AROMATICAS</t>
  </si>
  <si>
    <t>HIDROPONICAS</t>
  </si>
  <si>
    <t>leoparola@yahoo.com.ar</t>
  </si>
  <si>
    <t>leandro</t>
  </si>
  <si>
    <t>parola</t>
  </si>
  <si>
    <t>se mantuvo mucho tiempo</t>
  </si>
  <si>
    <t xml:space="preserve">alguna aromática </t>
  </si>
  <si>
    <t xml:space="preserve">tiempos que lleva </t>
  </si>
  <si>
    <t>adriboggione@gmail.com</t>
  </si>
  <si>
    <t>ADRIANA ALICIA</t>
  </si>
  <si>
    <t>BOGGIONE</t>
  </si>
  <si>
    <t>Se dan mejor en mi huerta que tiene poco sol</t>
  </si>
  <si>
    <t>Perejil. Curcubitaceas. Coles</t>
  </si>
  <si>
    <t>Electrucultura</t>
  </si>
  <si>
    <t>ceciaguirre57@gmail.com</t>
  </si>
  <si>
    <t xml:space="preserve">Por el tipo de tierra </t>
  </si>
  <si>
    <t>Verduras de hojas verdes</t>
  </si>
  <si>
    <t>Sembrar utilizando poco espacio y reciclando el agua</t>
  </si>
  <si>
    <t>martinafrancesca2712@gmail.com</t>
  </si>
  <si>
    <t>Peña</t>
  </si>
  <si>
    <t>perezanalia40@gmail.com</t>
  </si>
  <si>
    <t>norbeatricem@gmail.com</t>
  </si>
  <si>
    <t xml:space="preserve">NORMA BEATRIZ </t>
  </si>
  <si>
    <t xml:space="preserve">César </t>
  </si>
  <si>
    <t>Otoño/Invierno 2020, Primavera/Verano 2022</t>
  </si>
  <si>
    <t>Pude firmar un buen sustrato con compost</t>
  </si>
  <si>
    <t>Achicoria zapallito del tronco</t>
  </si>
  <si>
    <t>lauradeparisparrilla@gmail.com</t>
  </si>
  <si>
    <t>Laura Cristina</t>
  </si>
  <si>
    <t>De Paris</t>
  </si>
  <si>
    <t>clau7gall@gmail.com</t>
  </si>
  <si>
    <t>Claudia lucia</t>
  </si>
  <si>
    <t>Galleano</t>
  </si>
  <si>
    <t>03543585125</t>
  </si>
  <si>
    <t>anaclaudiarodriguez@hotmail.com</t>
  </si>
  <si>
    <t xml:space="preserve">Ana Claudia </t>
  </si>
  <si>
    <t>Cuidado de la huerta en zonas muy frías</t>
  </si>
  <si>
    <t>nerydelvallegomez@hotmail.com</t>
  </si>
  <si>
    <t xml:space="preserve">Nery </t>
  </si>
  <si>
    <t>Xq es más resistente</t>
  </si>
  <si>
    <t>cecigarcia45123@gmail.com</t>
  </si>
  <si>
    <t>Maria cecilia</t>
  </si>
  <si>
    <t>COOPERATIVA 16 DE ABRIL</t>
  </si>
  <si>
    <t>fanny.barbero@hotmail.com</t>
  </si>
  <si>
    <t xml:space="preserve">Fanny </t>
  </si>
  <si>
    <t xml:space="preserve">Barbero </t>
  </si>
  <si>
    <t>03517017324</t>
  </si>
  <si>
    <t>alibenecke49@gmail.com</t>
  </si>
  <si>
    <t xml:space="preserve">Alici Alejandra Silvia </t>
  </si>
  <si>
    <t xml:space="preserve">Benecke </t>
  </si>
  <si>
    <t xml:space="preserve">VILLA ARGENTINA </t>
  </si>
  <si>
    <t>Compost y plagas</t>
  </si>
  <si>
    <t>vicky.martire14@gmail.com</t>
  </si>
  <si>
    <t>Martire</t>
  </si>
  <si>
    <t>Fueron las más resistentes</t>
  </si>
  <si>
    <t>Verdeo, hinojo, cebollín</t>
  </si>
  <si>
    <t>cesarrutur@gmail.com</t>
  </si>
  <si>
    <t>Naretto</t>
  </si>
  <si>
    <t>milton87jam@gmail.com</t>
  </si>
  <si>
    <t xml:space="preserve">Milton Gabriel </t>
  </si>
  <si>
    <t xml:space="preserve">Malerba </t>
  </si>
  <si>
    <t>emilseoliva@gmail.com</t>
  </si>
  <si>
    <t>EMILSE</t>
  </si>
  <si>
    <t xml:space="preserve">OLIVA </t>
  </si>
  <si>
    <t>veronicafuncia@gmail.com</t>
  </si>
  <si>
    <t xml:space="preserve">Analía Verónica </t>
  </si>
  <si>
    <t xml:space="preserve">Funcia </t>
  </si>
  <si>
    <t>Me rindio mucho</t>
  </si>
  <si>
    <t xml:space="preserve">Choclos y alverjas </t>
  </si>
  <si>
    <t>jimenacuello5@gmail.com</t>
  </si>
  <si>
    <t xml:space="preserve">Jimena Celeste </t>
  </si>
  <si>
    <t xml:space="preserve">Cuello </t>
  </si>
  <si>
    <t xml:space="preserve">Fue rápido crecimiento </t>
  </si>
  <si>
    <t>Abono plagas</t>
  </si>
  <si>
    <t>cochysol42@gmail.com</t>
  </si>
  <si>
    <t>Noriega</t>
  </si>
  <si>
    <t>No tuve suerte, las semillas brotaban pero no progresaban</t>
  </si>
  <si>
    <t>Berro</t>
  </si>
  <si>
    <t>Preparacion apropiada de la tierra</t>
  </si>
  <si>
    <t>vilmacampos932@gmail.com</t>
  </si>
  <si>
    <t>03516148913</t>
  </si>
  <si>
    <t>micaayaszcyszyn96@gmail.com</t>
  </si>
  <si>
    <t>Karen</t>
  </si>
  <si>
    <t>Soria yaszyszyn</t>
  </si>
  <si>
    <t>Cuidado y riego</t>
  </si>
  <si>
    <t>marianelarestelli@gmail.com</t>
  </si>
  <si>
    <t>Restelli</t>
  </si>
  <si>
    <t>03543578593</t>
  </si>
  <si>
    <t>coco-2010@live.com.ar</t>
  </si>
  <si>
    <t xml:space="preserve">Juan Rubén </t>
  </si>
  <si>
    <t xml:space="preserve">Durán </t>
  </si>
  <si>
    <t>claudia.v.giner@gmail.com</t>
  </si>
  <si>
    <t>Claudia Virginia</t>
  </si>
  <si>
    <t>Giner</t>
  </si>
  <si>
    <t>No les gustaron a los bichos de mi jardín</t>
  </si>
  <si>
    <t>Brócoli y Coliflor</t>
  </si>
  <si>
    <t>Control de bichos</t>
  </si>
  <si>
    <t>baudinolucas7@gmail.com</t>
  </si>
  <si>
    <t>Baudino</t>
  </si>
  <si>
    <t>Quintas de arguello</t>
  </si>
  <si>
    <t>Edith Norma</t>
  </si>
  <si>
    <t>Araya</t>
  </si>
  <si>
    <t>silvanacanete66@gmail.com</t>
  </si>
  <si>
    <t xml:space="preserve"> Silvana julieta</t>
  </si>
  <si>
    <t xml:space="preserve">Cañete </t>
  </si>
  <si>
    <t>carinacasarino454@gmail.com</t>
  </si>
  <si>
    <t xml:space="preserve">Casarino </t>
  </si>
  <si>
    <t>Primavera/Verano 2021, Otoño/Invierno 2022, Otoño/Invierno 2023, Primavera/Verano 2023</t>
  </si>
  <si>
    <t xml:space="preserve">Fue más fácil cultivar </t>
  </si>
  <si>
    <t xml:space="preserve">Choclos </t>
  </si>
  <si>
    <t>marianamayogea@hotmail.com</t>
  </si>
  <si>
    <t>Mayo Gea</t>
  </si>
  <si>
    <t>03515301188</t>
  </si>
  <si>
    <t>Altos de Vélez Sarsfield</t>
  </si>
  <si>
    <t>Marcos Jose</t>
  </si>
  <si>
    <t>norvertomiguel@hotmail.com</t>
  </si>
  <si>
    <t>Miguel angel</t>
  </si>
  <si>
    <t>Norverto</t>
  </si>
  <si>
    <t>pameovi2019@gmail.com</t>
  </si>
  <si>
    <t>sosagraciela556@gmail.com</t>
  </si>
  <si>
    <t>Graciela del valle</t>
  </si>
  <si>
    <t>Fueron las que más se reproducieron</t>
  </si>
  <si>
    <t>Siembra ,cosecha ,y tiempos de siembra</t>
  </si>
  <si>
    <t>elinaparedes96@gmail.com</t>
  </si>
  <si>
    <t>Elina del valle</t>
  </si>
  <si>
    <t>Paredes</t>
  </si>
  <si>
    <t xml:space="preserve">X el crecimiento </t>
  </si>
  <si>
    <t>ferezmariela5@gmail.com</t>
  </si>
  <si>
    <t>Ferez</t>
  </si>
  <si>
    <t>Es lo que planté y superó las heladas</t>
  </si>
  <si>
    <t xml:space="preserve">Las de estación otoño- invierno tomates, lechuga, acelga, zanahoria </t>
  </si>
  <si>
    <t>Compostaje para el suelo, como cuidar el cultivo y posterior ctecimiento y  cómo hacer que la semilla crezca una vez colocada en el suelo</t>
  </si>
  <si>
    <t>paulamansanelli@gmail.com</t>
  </si>
  <si>
    <t xml:space="preserve">Pabla Ines </t>
  </si>
  <si>
    <t xml:space="preserve">Mansanelli </t>
  </si>
  <si>
    <t xml:space="preserve">Fácil cuidado </t>
  </si>
  <si>
    <t>claudiamarcelavillegas31@gmail.com</t>
  </si>
  <si>
    <t>Villegas</t>
  </si>
  <si>
    <t>cje16101993@gmail.com</t>
  </si>
  <si>
    <t xml:space="preserve">Juan daniel </t>
  </si>
  <si>
    <t xml:space="preserve">Calidad de suelo y escazes de lluvia </t>
  </si>
  <si>
    <t>Calabacin y papas</t>
  </si>
  <si>
    <t xml:space="preserve">General </t>
  </si>
  <si>
    <t>mariaelizabethfajardo4@gmail.com</t>
  </si>
  <si>
    <t>Maria elizabeth</t>
  </si>
  <si>
    <t>Fajardo</t>
  </si>
  <si>
    <t>Otoño/Invierno 2021, Otoño/Invierno 2022, Otoño/Invierno 2023</t>
  </si>
  <si>
    <t>Salio mas</t>
  </si>
  <si>
    <t>crespopamela3@gmail.com</t>
  </si>
  <si>
    <t xml:space="preserve">Ruth </t>
  </si>
  <si>
    <t>Crespo</t>
  </si>
  <si>
    <t>diego_tularomina@hotmail.com</t>
  </si>
  <si>
    <t>Por su fácil  uso</t>
  </si>
  <si>
    <t>sergioluis8930@gmail.com</t>
  </si>
  <si>
    <t>Sergio</t>
  </si>
  <si>
    <t>flofarias54@gmail.com</t>
  </si>
  <si>
    <t xml:space="preserve">Maria Florencia </t>
  </si>
  <si>
    <t xml:space="preserve">Farias </t>
  </si>
  <si>
    <t>crespoulises6@gmail.com</t>
  </si>
  <si>
    <t>Ulises</t>
  </si>
  <si>
    <t>ayelenreyna8@gmail.com</t>
  </si>
  <si>
    <t xml:space="preserve">Carreño </t>
  </si>
  <si>
    <t>roldansandrarosa@gmail.com</t>
  </si>
  <si>
    <t xml:space="preserve">Sandra Rosa </t>
  </si>
  <si>
    <t xml:space="preserve">Roldan </t>
  </si>
  <si>
    <t>Otoño/Invierno 2020, Otoño/Invierno 2021, Primavera/Verano 2021, Primavera/Verano 2022</t>
  </si>
  <si>
    <t xml:space="preserve">Fue la que salió más rápido </t>
  </si>
  <si>
    <t xml:space="preserve">Palta </t>
  </si>
  <si>
    <t xml:space="preserve">Cuidado de la tierra </t>
  </si>
  <si>
    <t>leivasolcito59@gmail.com</t>
  </si>
  <si>
    <t>zacariagraciela@gmail.com</t>
  </si>
  <si>
    <t xml:space="preserve">Graciela Esther </t>
  </si>
  <si>
    <t xml:space="preserve">Zacaria </t>
  </si>
  <si>
    <t xml:space="preserve">Porque las cultive y pude cosechar para el consumo </t>
  </si>
  <si>
    <t>Acelga,choclo</t>
  </si>
  <si>
    <t>Cuidados sobre las plagas</t>
  </si>
  <si>
    <t>fontanellazanalia33@gmail.com</t>
  </si>
  <si>
    <t xml:space="preserve">Fontanellaz </t>
  </si>
  <si>
    <t xml:space="preserve">Nacieron todas las semillas </t>
  </si>
  <si>
    <t>Perejil y achicoria</t>
  </si>
  <si>
    <t>vivi_eter12_4@hotmail.com</t>
  </si>
  <si>
    <t xml:space="preserve">Viviana Elisabeth </t>
  </si>
  <si>
    <t>Son resistentes</t>
  </si>
  <si>
    <t>Caléndula, habas, perejil, aromáticas</t>
  </si>
  <si>
    <t>Control de langostas</t>
  </si>
  <si>
    <t>altamiranoernesto94@gmail.com</t>
  </si>
  <si>
    <t xml:space="preserve">Ernesto </t>
  </si>
  <si>
    <t>ludenaadriana39@gmail.com</t>
  </si>
  <si>
    <t xml:space="preserve">Javier fernando </t>
  </si>
  <si>
    <t>Cañete</t>
  </si>
  <si>
    <t>silvif2485@gmail.com</t>
  </si>
  <si>
    <t xml:space="preserve">Achicoria y apio </t>
  </si>
  <si>
    <t>Calendario de siembra</t>
  </si>
  <si>
    <t>sluduena1502@gmail.com</t>
  </si>
  <si>
    <t xml:space="preserve">Sonia Raquel </t>
  </si>
  <si>
    <t xml:space="preserve">LUDUEÑA </t>
  </si>
  <si>
    <t xml:space="preserve">Los Gigantes </t>
  </si>
  <si>
    <t>silyrioceballos@gmail.com</t>
  </si>
  <si>
    <t>Mordini</t>
  </si>
  <si>
    <t>maty_arguello@hotmail.com</t>
  </si>
  <si>
    <t>Todo excelente</t>
  </si>
  <si>
    <t>iris.malv@gmail.com</t>
  </si>
  <si>
    <t xml:space="preserve">Iris </t>
  </si>
  <si>
    <t>Cuevas zabala</t>
  </si>
  <si>
    <t>lilianabaigorria1@gmail.com</t>
  </si>
  <si>
    <t>Liliana Beatriz</t>
  </si>
  <si>
    <t>Baigorria</t>
  </si>
  <si>
    <t>Cebolla de verdeo. Perejil</t>
  </si>
  <si>
    <t xml:space="preserve">Beneficios de consumir verduras cultivadas sin pasar por otros procedimientos </t>
  </si>
  <si>
    <t>anapizarro623@gmail.com</t>
  </si>
  <si>
    <t xml:space="preserve">Pizarro </t>
  </si>
  <si>
    <t xml:space="preserve">Rúcula, remolacha </t>
  </si>
  <si>
    <t>Plantas aromaticas</t>
  </si>
  <si>
    <t>totokelm5@gmail.com</t>
  </si>
  <si>
    <t xml:space="preserve">Angel Melchor </t>
  </si>
  <si>
    <t xml:space="preserve">Kelm </t>
  </si>
  <si>
    <t>Remolacha, brocoli</t>
  </si>
  <si>
    <t>Preparación y abonado de la tierra</t>
  </si>
  <si>
    <t>criscapretta6@gmail.com</t>
  </si>
  <si>
    <t xml:space="preserve">María cristina </t>
  </si>
  <si>
    <t xml:space="preserve">alvarez Martinez </t>
  </si>
  <si>
    <t xml:space="preserve">Crecieron en abundancia </t>
  </si>
  <si>
    <t>Brocoli chaucha repollo</t>
  </si>
  <si>
    <t>selvamendoza505@gmail.com</t>
  </si>
  <si>
    <t xml:space="preserve">Selva Mariana </t>
  </si>
  <si>
    <t>Mendoza</t>
  </si>
  <si>
    <t>Cebolla, pimiento, hiervas como romero, oregano,etc</t>
  </si>
  <si>
    <t>Verduras de hoja (lechuga, achicoria, acelga, etc)</t>
  </si>
  <si>
    <t>morenoromina158@gmail.com</t>
  </si>
  <si>
    <t xml:space="preserve">Romina Valeria </t>
  </si>
  <si>
    <t xml:space="preserve">El terreno tiene poca profundidad para plantas con tubérculos. Sólo tiene una capa fértil de tierra que permite mejor el crecimiento de plantines de hoja. </t>
  </si>
  <si>
    <t xml:space="preserve">Huerta en bancales y producción de composteras recicladas . </t>
  </si>
  <si>
    <t>lopezmayra5698@gmail.com</t>
  </si>
  <si>
    <t xml:space="preserve">Mayra </t>
  </si>
  <si>
    <t>maldonadoangelarocio@gmail.com</t>
  </si>
  <si>
    <t>Angela Rocio</t>
  </si>
  <si>
    <t>Brota más cantidad</t>
  </si>
  <si>
    <t>angy5beto9@gmail.com</t>
  </si>
  <si>
    <t xml:space="preserve">Angela Margarita </t>
  </si>
  <si>
    <t xml:space="preserve">Moya </t>
  </si>
  <si>
    <t>cervignimartina@gmail.com</t>
  </si>
  <si>
    <t>Martina</t>
  </si>
  <si>
    <t>Cervigni</t>
  </si>
  <si>
    <t>Observatorio</t>
  </si>
  <si>
    <t>leilamelina1982@gmail.com</t>
  </si>
  <si>
    <t xml:space="preserve">Leila Melina </t>
  </si>
  <si>
    <t>maria.juarez@hotmail.es</t>
  </si>
  <si>
    <t>Ruben</t>
  </si>
  <si>
    <t xml:space="preserve">Bonfil </t>
  </si>
  <si>
    <t xml:space="preserve">Jardinera </t>
  </si>
  <si>
    <t>marinagiselmaldonado1@gmail.com</t>
  </si>
  <si>
    <t xml:space="preserve">Marina Gisel </t>
  </si>
  <si>
    <t>Peregil, zapallitos verdes, albaca</t>
  </si>
  <si>
    <t>lopezlor79@gmail.com</t>
  </si>
  <si>
    <t>Marta Lorena</t>
  </si>
  <si>
    <t>Creció rapido</t>
  </si>
  <si>
    <t>Rucula..remolacha..tómate acelga pimiento</t>
  </si>
  <si>
    <t>Inicio de Huerta ..cuidados..</t>
  </si>
  <si>
    <t>visinmiusic2107@gmail.com</t>
  </si>
  <si>
    <t>Diego Alberto</t>
  </si>
  <si>
    <t>Paz</t>
  </si>
  <si>
    <t>Lechuga, Remolacha, Zanahoria, Acelga, Tomate, Berenjena</t>
  </si>
  <si>
    <t>Peregil, albaca, zapallitos verdes y calabaza</t>
  </si>
  <si>
    <t>sofyedelst@gmail.com</t>
  </si>
  <si>
    <t xml:space="preserve">Recolección de la semillas de las plantas sembradas </t>
  </si>
  <si>
    <t>maldonado1987sara05janet@gmail.com</t>
  </si>
  <si>
    <t>Sara janet</t>
  </si>
  <si>
    <t>azul123bazan@gmail.com</t>
  </si>
  <si>
    <t xml:space="preserve">Angela Azul </t>
  </si>
  <si>
    <t>arieljuarez@gmail.com</t>
  </si>
  <si>
    <t>Las unicas que se desarrollaron bien</t>
  </si>
  <si>
    <t>anabarcos2016@gmail.com</t>
  </si>
  <si>
    <t xml:space="preserve">Ana Rosa </t>
  </si>
  <si>
    <t>Barcos</t>
  </si>
  <si>
    <t xml:space="preserve">Me dio mucha </t>
  </si>
  <si>
    <t xml:space="preserve">Perejil, tomate Cherry </t>
  </si>
  <si>
    <t>cecilia@wetalent.com.ar</t>
  </si>
  <si>
    <t xml:space="preserve">Por la época en la que las planté </t>
  </si>
  <si>
    <t xml:space="preserve">Cualquiera de estación </t>
  </si>
  <si>
    <t>Cómo combatir insectos o animales nocivos como caracoles. Cómo preparar la tierra</t>
  </si>
  <si>
    <t>yo_gise_cba@hotmail.com</t>
  </si>
  <si>
    <t>teresasimenter79@gmail.com</t>
  </si>
  <si>
    <t>Simenter</t>
  </si>
  <si>
    <t xml:space="preserve">Porq,sin,las que conseguí para,plantar </t>
  </si>
  <si>
    <t xml:space="preserve">Si muchas mas </t>
  </si>
  <si>
    <t xml:space="preserve">Las mas necesarias </t>
  </si>
  <si>
    <t>gerardo.eberhardt@gmail.com</t>
  </si>
  <si>
    <t xml:space="preserve">Eberhardt </t>
  </si>
  <si>
    <t>No se quizás por el tipo de suelo</t>
  </si>
  <si>
    <t>Epoca de siembra y control de malezas</t>
  </si>
  <si>
    <t>mnoelia311@gmail.com</t>
  </si>
  <si>
    <t xml:space="preserve">Por la zona donde vivo </t>
  </si>
  <si>
    <t>Rabanito, nabo, apio, zapallo</t>
  </si>
  <si>
    <t>Suelos duros y recursos para reducción de agua</t>
  </si>
  <si>
    <t>marianavictoriacarrara@gmail.com</t>
  </si>
  <si>
    <t>Mariana Victoria</t>
  </si>
  <si>
    <t>Crecieron rapido y sana la planta</t>
  </si>
  <si>
    <t>romanoyesi4@gmail.com</t>
  </si>
  <si>
    <t xml:space="preserve">Yesika Johana </t>
  </si>
  <si>
    <t>Romano</t>
  </si>
  <si>
    <t>Otoño/Invierno 2020, Otoño/Invierno 2023, Primavera/Verano 2023</t>
  </si>
  <si>
    <t xml:space="preserve">Larga rápido sus tallos </t>
  </si>
  <si>
    <t xml:space="preserve">Salud y alimentación </t>
  </si>
  <si>
    <t>gabisosa797@gmail.com</t>
  </si>
  <si>
    <t xml:space="preserve">Gabriela Cecilia </t>
  </si>
  <si>
    <t>Por q crece rapido</t>
  </si>
  <si>
    <t xml:space="preserve">Los cuidados de la huerta </t>
  </si>
  <si>
    <t>marierebori@gmail.com</t>
  </si>
  <si>
    <t xml:space="preserve">Rébori </t>
  </si>
  <si>
    <t>fabi_arena@hotmail.com</t>
  </si>
  <si>
    <t>Arena</t>
  </si>
  <si>
    <t xml:space="preserve">ALTA CORDOBA </t>
  </si>
  <si>
    <t xml:space="preserve">Todas. No recibí semillas </t>
  </si>
  <si>
    <t>gracielaoliva6050@gmail.com</t>
  </si>
  <si>
    <t xml:space="preserve">Graciela Noemí </t>
  </si>
  <si>
    <t>quirogajorge643@gmail.com</t>
  </si>
  <si>
    <t>hstrasorier@coop5.com.ar</t>
  </si>
  <si>
    <t xml:space="preserve">Hector Luis </t>
  </si>
  <si>
    <t xml:space="preserve">Strasorier </t>
  </si>
  <si>
    <t>Fueron junto con la achicoria que sembre</t>
  </si>
  <si>
    <t xml:space="preserve">Pequeña huertas </t>
  </si>
  <si>
    <t>presidentemayra950@gmail.com</t>
  </si>
  <si>
    <t>Mayra</t>
  </si>
  <si>
    <t xml:space="preserve">Presidente </t>
  </si>
  <si>
    <t xml:space="preserve">Por la temporada y la tierra </t>
  </si>
  <si>
    <t xml:space="preserve">Tomates </t>
  </si>
  <si>
    <t>inaudi13@gmail.com</t>
  </si>
  <si>
    <t xml:space="preserve">Inaudi </t>
  </si>
  <si>
    <t>roldansofia36@gmail.com</t>
  </si>
  <si>
    <t>Roldan</t>
  </si>
  <si>
    <t xml:space="preserve">Fumigación </t>
  </si>
  <si>
    <t>if9092371@gmail.com</t>
  </si>
  <si>
    <t>aguilalorena631@gmail.com</t>
  </si>
  <si>
    <t>Aguila</t>
  </si>
  <si>
    <t>Esas son las que pude cosechar</t>
  </si>
  <si>
    <t xml:space="preserve">Cherrys, zapallitos verdes,suchini </t>
  </si>
  <si>
    <t>normalopez17@hotmail.com</t>
  </si>
  <si>
    <t xml:space="preserve">Porque la lluvia favoreció el crecimiento </t>
  </si>
  <si>
    <t xml:space="preserve">Espinacas y albahaca </t>
  </si>
  <si>
    <t>Preparado de la tierra</t>
  </si>
  <si>
    <t>vanesagriselda02@gmail.com</t>
  </si>
  <si>
    <t xml:space="preserve">Ochoa </t>
  </si>
  <si>
    <t>tetolocoo@gmail.com</t>
  </si>
  <si>
    <t>Martinelli</t>
  </si>
  <si>
    <t>luisanazahira9@gmail.com</t>
  </si>
  <si>
    <t xml:space="preserve">Luis Ezequiel </t>
  </si>
  <si>
    <t xml:space="preserve">Creció rápido y salieron muy lindas las verduras </t>
  </si>
  <si>
    <t>Ajo,pimiento y choclo</t>
  </si>
  <si>
    <t xml:space="preserve">Alimentación saludable </t>
  </si>
  <si>
    <t>sobol.nvg@gmail.com</t>
  </si>
  <si>
    <t xml:space="preserve">Natasha Valeria </t>
  </si>
  <si>
    <t>Gersicich</t>
  </si>
  <si>
    <t xml:space="preserve">El suelo es apto y se adaptan mejor a la iluminación que tienen </t>
  </si>
  <si>
    <t xml:space="preserve">Huerta vertical </t>
  </si>
  <si>
    <t>mauripezzatti@gmail.com</t>
  </si>
  <si>
    <t xml:space="preserve">Pezzatti </t>
  </si>
  <si>
    <t>gabybro2015@gmail.com</t>
  </si>
  <si>
    <t>Brochero</t>
  </si>
  <si>
    <t>0351152016310</t>
  </si>
  <si>
    <t>Sé cómo cultivar, también dispongo de lugar.</t>
  </si>
  <si>
    <t>Calabazas, zapallos, zapallitos verde</t>
  </si>
  <si>
    <t>veronica_gonzalez9@hotmail.com</t>
  </si>
  <si>
    <t xml:space="preserve">Maria Veronica </t>
  </si>
  <si>
    <t>lorejul.07@gmail.com</t>
  </si>
  <si>
    <t>Lorena del Milagro</t>
  </si>
  <si>
    <t xml:space="preserve">Julián </t>
  </si>
  <si>
    <t>sandrarivarolasandra42@gmail.com</t>
  </si>
  <si>
    <t xml:space="preserve">Sandra edith </t>
  </si>
  <si>
    <t xml:space="preserve">Rivarola </t>
  </si>
  <si>
    <t xml:space="preserve">Tal vez tenía poco espacio tenía antes </t>
  </si>
  <si>
    <t xml:space="preserve">Sandia </t>
  </si>
  <si>
    <t>cleve1998fq@gmail.com</t>
  </si>
  <si>
    <t xml:space="preserve">Clevelina </t>
  </si>
  <si>
    <t>Borlio</t>
  </si>
  <si>
    <t>Albahaca, orégano, espinaca, apio, perejil</t>
  </si>
  <si>
    <t>Consideración de tierra, clima, zona, etc</t>
  </si>
  <si>
    <t>luciajustinamartinez@gmail.com</t>
  </si>
  <si>
    <t xml:space="preserve">Zapallitos y espinacas </t>
  </si>
  <si>
    <t>Noritanegrette@gmail.com</t>
  </si>
  <si>
    <t>Nora Isabel</t>
  </si>
  <si>
    <t>Negrette</t>
  </si>
  <si>
    <t>Creció facil</t>
  </si>
  <si>
    <t>rominacarolaperez2022@gmail.com</t>
  </si>
  <si>
    <t>Romina carola</t>
  </si>
  <si>
    <t>Se adecuadoron mejor al lugar donde vivo</t>
  </si>
  <si>
    <t xml:space="preserve">Arbeja </t>
  </si>
  <si>
    <t xml:space="preserve">Todo referido a la huerta </t>
  </si>
  <si>
    <t>roselaheil41@gmail.com</t>
  </si>
  <si>
    <t xml:space="preserve">Rosela </t>
  </si>
  <si>
    <t>Heil</t>
  </si>
  <si>
    <t>03512413470</t>
  </si>
  <si>
    <t>San martin norte</t>
  </si>
  <si>
    <t>gordilloluciagl@gmail.com</t>
  </si>
  <si>
    <t>Gordillo</t>
  </si>
  <si>
    <t>Vicor</t>
  </si>
  <si>
    <t>Primavera/Verano 2022, Primavera/Verano 2023, Nuevo Beneficiario</t>
  </si>
  <si>
    <t>Crecieron muchos</t>
  </si>
  <si>
    <t>brisaschmidt0@gmail.com</t>
  </si>
  <si>
    <t>Brisa</t>
  </si>
  <si>
    <t xml:space="preserve">Crecieron bien y dieron un fruto con mucho sabor </t>
  </si>
  <si>
    <t>andreablanes655@gmail.com</t>
  </si>
  <si>
    <t>Maria andrea</t>
  </si>
  <si>
    <t>Blanes</t>
  </si>
  <si>
    <t>aguseberh@gmail.com</t>
  </si>
  <si>
    <t>Thomas</t>
  </si>
  <si>
    <t>Eberhardt</t>
  </si>
  <si>
    <t>beatrizermelindagrassi@gmail.com</t>
  </si>
  <si>
    <t>Beatriz Ermelinda</t>
  </si>
  <si>
    <t>Grassi</t>
  </si>
  <si>
    <t>Altos de Villa Cabrera</t>
  </si>
  <si>
    <t>marcelafuentes622@gmail.com</t>
  </si>
  <si>
    <t xml:space="preserve">Marcela Claudia </t>
  </si>
  <si>
    <t xml:space="preserve">Fuentes </t>
  </si>
  <si>
    <t>caroanabrooks@gmail.com</t>
  </si>
  <si>
    <t>Brooks</t>
  </si>
  <si>
    <t>Otoño/Invierno 2020, Primavera/Verano 2020, Otoño/Invierno 2022, Otoño/Invierno 2023</t>
  </si>
  <si>
    <t>Mejores condiciones climaticas. Influye mucho las temporadas de mucho calor o mucha agua o poca agua.</t>
  </si>
  <si>
    <t>Abas</t>
  </si>
  <si>
    <t>Dulces y conservas en epoca de cosecha. Tema semillas tambien, el cuidado etc</t>
  </si>
  <si>
    <t>cecilia.maldonado.720@gmail.com</t>
  </si>
  <si>
    <t>ACOSTA</t>
  </si>
  <si>
    <t>cintiaderroti@gmail.com</t>
  </si>
  <si>
    <t>Derroti</t>
  </si>
  <si>
    <t xml:space="preserve">Es la que tengo en mi huertita. </t>
  </si>
  <si>
    <t xml:space="preserve">Me gustaría agregar más. Cómo lechuga, zanahoria, tomates.. etc. </t>
  </si>
  <si>
    <t>Isabelnieto54@gmail.com</t>
  </si>
  <si>
    <t>G paz</t>
  </si>
  <si>
    <t>eugeniafravega@hotmail.com</t>
  </si>
  <si>
    <t xml:space="preserve">Fravega </t>
  </si>
  <si>
    <t xml:space="preserve">Son los que salieron </t>
  </si>
  <si>
    <t xml:space="preserve">Papa cebollas zuquini arvejas chauchas ajos </t>
  </si>
  <si>
    <t>ruben.morino@gmail.com</t>
  </si>
  <si>
    <t>MORINO</t>
  </si>
  <si>
    <t>Calidad de luz y tierra</t>
  </si>
  <si>
    <t>Zapallos del tronco. Rabanitos. Achicoria</t>
  </si>
  <si>
    <t>ramiroapereyra@gmail.com</t>
  </si>
  <si>
    <t xml:space="preserve">Ramiro </t>
  </si>
  <si>
    <t>veronicamercado77@hotmail.com</t>
  </si>
  <si>
    <t>03515648897</t>
  </si>
  <si>
    <t xml:space="preserve">Por el espacio que dispongo </t>
  </si>
  <si>
    <t xml:space="preserve">Compost Huerta </t>
  </si>
  <si>
    <t>Orne_el38@hotmail.com</t>
  </si>
  <si>
    <t>ornella</t>
  </si>
  <si>
    <t>copula</t>
  </si>
  <si>
    <t>laura.magnino@gmail.com</t>
  </si>
  <si>
    <t>Laura Elizabeth</t>
  </si>
  <si>
    <t>Magnino</t>
  </si>
  <si>
    <t>Son las especias propicias por el espacio con el que cuento en mi patio.</t>
  </si>
  <si>
    <t>chauchas</t>
  </si>
  <si>
    <t xml:space="preserve">siembra y cuidados </t>
  </si>
  <si>
    <t>verosilvana123@gmail.com</t>
  </si>
  <si>
    <t xml:space="preserve">Vieyra </t>
  </si>
  <si>
    <t xml:space="preserve">La que sea mejor </t>
  </si>
  <si>
    <t>juan_jlujan@hotmail.com</t>
  </si>
  <si>
    <t>Lujan</t>
  </si>
  <si>
    <t>fernandohopchak@gmail.com</t>
  </si>
  <si>
    <t xml:space="preserve">Paesky </t>
  </si>
  <si>
    <t>mercedesarrascaeta98@gmail.com</t>
  </si>
  <si>
    <t>Arrascaeta</t>
  </si>
  <si>
    <t>Muy facil el cuidado</t>
  </si>
  <si>
    <t>Habas,coreanitos</t>
  </si>
  <si>
    <t>Cuidado de los diferentes especies,insectos q los atacan y repelentes naturales</t>
  </si>
  <si>
    <t>marcelafloreani969@gmail.com</t>
  </si>
  <si>
    <t>Floreani</t>
  </si>
  <si>
    <t>gvigilante@hotmail.com</t>
  </si>
  <si>
    <t xml:space="preserve">Gustavo Alejandro </t>
  </si>
  <si>
    <t>Cristaldo</t>
  </si>
  <si>
    <t>oniastorres017@gmail.com</t>
  </si>
  <si>
    <t xml:space="preserve">Pablo sebastian </t>
  </si>
  <si>
    <t xml:space="preserve">Tuve mucho rendimiento </t>
  </si>
  <si>
    <t>Lechuga y repollo</t>
  </si>
  <si>
    <t>nellylauramontoya7@gmail.com</t>
  </si>
  <si>
    <t>Nelly Laura</t>
  </si>
  <si>
    <t>Montoya</t>
  </si>
  <si>
    <t>angi.saavedra@hotmail.com.ar</t>
  </si>
  <si>
    <t>Saavedra</t>
  </si>
  <si>
    <t>norberto-d@hotmail.com</t>
  </si>
  <si>
    <t xml:space="preserve">Norberto </t>
  </si>
  <si>
    <t xml:space="preserve">Arze </t>
  </si>
  <si>
    <t xml:space="preserve">Villa el libertador </t>
  </si>
  <si>
    <t xml:space="preserve">Solo sembré ésas semilla </t>
  </si>
  <si>
    <t xml:space="preserve">Acelga tomate </t>
  </si>
  <si>
    <t xml:space="preserve">Jardín </t>
  </si>
  <si>
    <t>sofi_marengo_93@hotmail.com</t>
  </si>
  <si>
    <t xml:space="preserve">Sofia Luciana </t>
  </si>
  <si>
    <t>Marengo</t>
  </si>
  <si>
    <t>Villa Arguello</t>
  </si>
  <si>
    <t>celestechirino80@gmail.com</t>
  </si>
  <si>
    <t>Celeste</t>
  </si>
  <si>
    <t>Chirino</t>
  </si>
  <si>
    <t>juan_pablodanieli@hotmail.com</t>
  </si>
  <si>
    <t>Danieli</t>
  </si>
  <si>
    <t xml:space="preserve">Yofre norte </t>
  </si>
  <si>
    <t>estudiojuridicopedernera@gmail.com</t>
  </si>
  <si>
    <t xml:space="preserve"> Rita Graciela</t>
  </si>
  <si>
    <t>Pedernera</t>
  </si>
  <si>
    <t>03516615133</t>
  </si>
  <si>
    <t>El Mirador</t>
  </si>
  <si>
    <t>Coseche todo el verano</t>
  </si>
  <si>
    <t>Lechuga, arvejas</t>
  </si>
  <si>
    <t>reynaalejandra054@gmail.com</t>
  </si>
  <si>
    <t>solsalinaas@gmail.com</t>
  </si>
  <si>
    <t>Solange</t>
  </si>
  <si>
    <t>Salinas</t>
  </si>
  <si>
    <t>03543606395</t>
  </si>
  <si>
    <t xml:space="preserve">Crecieron sin ningún problema </t>
  </si>
  <si>
    <t>Repollo, coliflor o brocoli</t>
  </si>
  <si>
    <t>carlabonino4@gmail.com</t>
  </si>
  <si>
    <t>Bonino</t>
  </si>
  <si>
    <t>0351156844373</t>
  </si>
  <si>
    <t>Cinylau26@gmail.com</t>
  </si>
  <si>
    <t xml:space="preserve">Arguello norte </t>
  </si>
  <si>
    <t xml:space="preserve">Tube buena cosecha </t>
  </si>
  <si>
    <t>TOMATE CHERRY</t>
  </si>
  <si>
    <t>luchocuello696@gmail.com</t>
  </si>
  <si>
    <t xml:space="preserve">Luciano Nicolas </t>
  </si>
  <si>
    <t>lorenzomossino@gmail.com</t>
  </si>
  <si>
    <t xml:space="preserve">Lorenzo Enrique </t>
  </si>
  <si>
    <t>Mossino</t>
  </si>
  <si>
    <t>0351157040453</t>
  </si>
  <si>
    <t>Arturo Capdevila</t>
  </si>
  <si>
    <t>valentinaechenique41@gmail.com</t>
  </si>
  <si>
    <t xml:space="preserve">Echenique </t>
  </si>
  <si>
    <t>valebazan78@gmail.com</t>
  </si>
  <si>
    <t xml:space="preserve">Las Magnolia </t>
  </si>
  <si>
    <t>La zanahoria creció menos de 5 CM y toda torcida. Y la cebolla no desarrolló su bulbo.</t>
  </si>
  <si>
    <t>Flores, zucchini, apio, puerro, pepino, brócoli</t>
  </si>
  <si>
    <t>Compis, y sustratos</t>
  </si>
  <si>
    <t>loyolasandra23@gmail.com.ar</t>
  </si>
  <si>
    <t>Sandra beatriz</t>
  </si>
  <si>
    <t>Loyola</t>
  </si>
  <si>
    <t>BULEVARES ANEXO</t>
  </si>
  <si>
    <t>Es lo q sembramos</t>
  </si>
  <si>
    <t>Apio ,zapallitos verdes zapallo anco</t>
  </si>
  <si>
    <t xml:space="preserve">Cuidado fulmigacion riego cuidado gral </t>
  </si>
  <si>
    <t>trinidad181217@outlook.com</t>
  </si>
  <si>
    <t xml:space="preserve">NUEVA ITALIA </t>
  </si>
  <si>
    <t>Por la tierra de mí terreno</t>
  </si>
  <si>
    <t>Calabaza ...zapallitos</t>
  </si>
  <si>
    <t>shabryg7@mail.com</t>
  </si>
  <si>
    <t xml:space="preserve">Es más fácil el crecimiento </t>
  </si>
  <si>
    <t>De mantenimiento de las plantas</t>
  </si>
  <si>
    <t>riveroyanina163@gmail.com</t>
  </si>
  <si>
    <t>03543511716</t>
  </si>
  <si>
    <t xml:space="preserve">Porq tuve mucho cuidado </t>
  </si>
  <si>
    <t>Bettylaverza@gmail.com</t>
  </si>
  <si>
    <t xml:space="preserve">Beatriz del Valle </t>
  </si>
  <si>
    <t xml:space="preserve">Laverza </t>
  </si>
  <si>
    <t xml:space="preserve">Marqués de Sobremonte </t>
  </si>
  <si>
    <t>Son las que crecieron y consumimos.</t>
  </si>
  <si>
    <t>carlosjuan636363@gmail.com</t>
  </si>
  <si>
    <t xml:space="preserve">Carlos Alberto </t>
  </si>
  <si>
    <t xml:space="preserve">Juan </t>
  </si>
  <si>
    <t>edithmurua17@gmail.com</t>
  </si>
  <si>
    <t>Márquez anexo</t>
  </si>
  <si>
    <t>isabelvilla936@gmail.com</t>
  </si>
  <si>
    <t xml:space="preserve">María Isabel </t>
  </si>
  <si>
    <t xml:space="preserve">Villa </t>
  </si>
  <si>
    <t>Cosecha y control de plagas</t>
  </si>
  <si>
    <t>patrir411@gmail.com</t>
  </si>
  <si>
    <t>Ramirez</t>
  </si>
  <si>
    <t>Remolacha, Acelga, Berenjena</t>
  </si>
  <si>
    <t>Tuve muy buena cosecha</t>
  </si>
  <si>
    <t>Achicoria .pimiento</t>
  </si>
  <si>
    <t xml:space="preserve">Preparacion y cuidados de las plantas </t>
  </si>
  <si>
    <t>adriluca6814@gmail.com</t>
  </si>
  <si>
    <t xml:space="preserve">FERROVIARIO MITRE </t>
  </si>
  <si>
    <t>jcuello@iua.edu.ar</t>
  </si>
  <si>
    <t>Juan Domingo</t>
  </si>
  <si>
    <t>Dedicación y esmero</t>
  </si>
  <si>
    <t>Lechuguin, espinaca</t>
  </si>
  <si>
    <t>Huerta y compostura</t>
  </si>
  <si>
    <t>hectorresalci@gmail.com</t>
  </si>
  <si>
    <t xml:space="preserve">Héctor Alcides </t>
  </si>
  <si>
    <t xml:space="preserve">Por el tipo de suelo que tengo </t>
  </si>
  <si>
    <t>Coliflor , brócoli ,endivia</t>
  </si>
  <si>
    <t xml:space="preserve">El tema de fertilizante orgánico </t>
  </si>
  <si>
    <t>cristianmartinherrera@gmail.com</t>
  </si>
  <si>
    <t>Herrera</t>
  </si>
  <si>
    <t xml:space="preserve">Bella Vista </t>
  </si>
  <si>
    <t xml:space="preserve">Por su mayor crecimiento </t>
  </si>
  <si>
    <t xml:space="preserve">Educación ambiental </t>
  </si>
  <si>
    <t>isabelquinzanos@gmail.com</t>
  </si>
  <si>
    <t>Quinzaños</t>
  </si>
  <si>
    <t>se me dan mejor, talvez por mi tipo de tierra</t>
  </si>
  <si>
    <t>Como mejorar la tierra, biopreparados para mejorar el suela y tratar con las plagas, rotacion de especies en espacios pequeños etc.</t>
  </si>
  <si>
    <t>roxanagoitea@gmail.com</t>
  </si>
  <si>
    <t>Goitea</t>
  </si>
  <si>
    <t xml:space="preserve">En cantidad y calidad </t>
  </si>
  <si>
    <t xml:space="preserve">Pollitos </t>
  </si>
  <si>
    <t>lautaro22castillo@gmail.com</t>
  </si>
  <si>
    <t>Remolacha, Zanahoria, Acelga, Tomate</t>
  </si>
  <si>
    <t>Mirta susana</t>
  </si>
  <si>
    <t>Remolacha, Zanahoria, Acelga, Tomate, Berenjena, Rúcula</t>
  </si>
  <si>
    <t>Riego, cuidado y amor</t>
  </si>
  <si>
    <t>marioraulsalde@gmail.com</t>
  </si>
  <si>
    <t xml:space="preserve">Mario </t>
  </si>
  <si>
    <t>Salde</t>
  </si>
  <si>
    <t>03515132369</t>
  </si>
  <si>
    <t>Se cuidar la huerta</t>
  </si>
  <si>
    <t>Huerta y flora</t>
  </si>
  <si>
    <t>barbimartinez2021@gmail.com</t>
  </si>
  <si>
    <t>Adriana</t>
  </si>
  <si>
    <t>aidarayez@gmail.com</t>
  </si>
  <si>
    <t>Rayez</t>
  </si>
  <si>
    <t>Ampl. Artigas</t>
  </si>
  <si>
    <t>Porque me gustan y es lo que más uso en las comidas</t>
  </si>
  <si>
    <t xml:space="preserve">Espinaca, choclo y zapallitos </t>
  </si>
  <si>
    <t xml:space="preserve">Compos y como auyentar naturalmente algunas plagas </t>
  </si>
  <si>
    <t>morella87jc@gmail.com</t>
  </si>
  <si>
    <t>YOFRENORTE</t>
  </si>
  <si>
    <t xml:space="preserve">Perejil, orégano </t>
  </si>
  <si>
    <t>eliasclaudiov@gmail.com</t>
  </si>
  <si>
    <t>Elias</t>
  </si>
  <si>
    <t>Crece sin ninguna dificultad</t>
  </si>
  <si>
    <t>Huertas comunitarias</t>
  </si>
  <si>
    <t>elizeterambo2018@gmail.com</t>
  </si>
  <si>
    <t>Florencia Daiana</t>
  </si>
  <si>
    <t>Riveros</t>
  </si>
  <si>
    <t>Primavera/Verano 2020, Primavera/Verano 2021, Primavera/Verano 2022, Otoño/Invierno 2023, Primavera/Verano 2023</t>
  </si>
  <si>
    <t>Crecieron hermosas plantas</t>
  </si>
  <si>
    <t xml:space="preserve">Cómo combatir ciertas plagas </t>
  </si>
  <si>
    <t>aroldo_49@gmail.com</t>
  </si>
  <si>
    <t xml:space="preserve">Riveros </t>
  </si>
  <si>
    <t xml:space="preserve">Todas dan buenos resultados cuando uno las cuida </t>
  </si>
  <si>
    <t>Elizete</t>
  </si>
  <si>
    <t>Rambo</t>
  </si>
  <si>
    <t xml:space="preserve">Todas salieron buenas </t>
  </si>
  <si>
    <t>lmolinaordonez@agro.unc.edu.ar</t>
  </si>
  <si>
    <t xml:space="preserve">Lucas Ignacio </t>
  </si>
  <si>
    <t xml:space="preserve">Molina Ordoñez </t>
  </si>
  <si>
    <t>rupi116@hotmail.com</t>
  </si>
  <si>
    <t>CERRO NORTE</t>
  </si>
  <si>
    <t>molga2255@gmail.com</t>
  </si>
  <si>
    <t>ARGUELLO NORTE</t>
  </si>
  <si>
    <t>pivanavanesa@gmail.com</t>
  </si>
  <si>
    <t xml:space="preserve">Ivana vanessa </t>
  </si>
  <si>
    <t xml:space="preserve">AMPLIACIÓN FARINA </t>
  </si>
  <si>
    <t>silvinalemos0@gmail.com</t>
  </si>
  <si>
    <t xml:space="preserve">Lemos </t>
  </si>
  <si>
    <t xml:space="preserve">Berenjena y remolacha y pimiento </t>
  </si>
  <si>
    <t>solecaballero25@gmail.com</t>
  </si>
  <si>
    <t xml:space="preserve">katerinne soledad </t>
  </si>
  <si>
    <t>caballero</t>
  </si>
  <si>
    <t>crecieron mas rapido y duraron</t>
  </si>
  <si>
    <t>cuidado y riego</t>
  </si>
  <si>
    <t>evcsilvita@gmail.com</t>
  </si>
  <si>
    <t xml:space="preserve">Silvia Alejandra </t>
  </si>
  <si>
    <t>Primavera/Verano 2021, Primavera/Verano 2022</t>
  </si>
  <si>
    <t xml:space="preserve">No sabría decir porque nueva en esto de huertas comunitaria </t>
  </si>
  <si>
    <t xml:space="preserve">Perejil,apio,ajo, zapallitos albahaca,frutas,sandía, frutilla </t>
  </si>
  <si>
    <t xml:space="preserve">Frutas y verduras me paren muy importante </t>
  </si>
  <si>
    <t>romerokary1115@gmail.com</t>
  </si>
  <si>
    <t xml:space="preserve">ROMERO Molina </t>
  </si>
  <si>
    <t>julitaneri@yahoo.com.ar</t>
  </si>
  <si>
    <t xml:space="preserve">Julia </t>
  </si>
  <si>
    <t xml:space="preserve">Exposito </t>
  </si>
  <si>
    <t xml:space="preserve">PARQUE LOS MOLINOS </t>
  </si>
  <si>
    <t xml:space="preserve">Como combatir plagas de manera orgánico </t>
  </si>
  <si>
    <t>mary1956@hotmail.com.ar</t>
  </si>
  <si>
    <t>Maria luisa</t>
  </si>
  <si>
    <t xml:space="preserve">No crecieron </t>
  </si>
  <si>
    <t>Espinaca , achicoris</t>
  </si>
  <si>
    <t>elviragiacosa@yahoo.com.ar</t>
  </si>
  <si>
    <t xml:space="preserve">Elvira Antonia </t>
  </si>
  <si>
    <t xml:space="preserve">Giacosa </t>
  </si>
  <si>
    <t xml:space="preserve">El espacio cercano es pequeño </t>
  </si>
  <si>
    <t xml:space="preserve">Remolacha </t>
  </si>
  <si>
    <t xml:space="preserve">Aprender a colocar las semillas </t>
  </si>
  <si>
    <t>torresmonica2012@gmail.com</t>
  </si>
  <si>
    <t xml:space="preserve">Mónica María del Valle </t>
  </si>
  <si>
    <t>Mealla</t>
  </si>
  <si>
    <t xml:space="preserve">Todas menos cebolla logré producir y consumir en casa </t>
  </si>
  <si>
    <t xml:space="preserve">Kale, zapallitos, arveja, espinaca, habas, apio, brócoli, repollo, zapallo, pimiento, choclo si bien no todas son de invierno pero dan en la huerta perfectamente . </t>
  </si>
  <si>
    <t xml:space="preserve">huerta familiar rotación , compost tipos, control de plagas natural, </t>
  </si>
  <si>
    <t>elenachavarria.cba@hotmail.com</t>
  </si>
  <si>
    <t xml:space="preserve">MYRIAM </t>
  </si>
  <si>
    <t xml:space="preserve">CHAVARRIA </t>
  </si>
  <si>
    <t>AMPLIACION ARTIGAS</t>
  </si>
  <si>
    <t>gachi5442@gmail.com</t>
  </si>
  <si>
    <t>valentinabielewicz@gmail.com</t>
  </si>
  <si>
    <t>Bielewicz</t>
  </si>
  <si>
    <t>miguelantonioquines1960@gmail.com</t>
  </si>
  <si>
    <t>Miguel Antonio</t>
  </si>
  <si>
    <t>Quiñones</t>
  </si>
  <si>
    <t>Por La tierra que tiene mi espacio.</t>
  </si>
  <si>
    <t>claudiaguevara3341@gmail.com</t>
  </si>
  <si>
    <t>lorena</t>
  </si>
  <si>
    <t>guevara</t>
  </si>
  <si>
    <t>AMPLIACION LAS PALMAS</t>
  </si>
  <si>
    <t>Cebolla, Remolacha, Zanahoria, Tomate, Berenjena, Rúcula</t>
  </si>
  <si>
    <t>lo realice.con mucho smor</t>
  </si>
  <si>
    <t>huerta y jardineria</t>
  </si>
  <si>
    <t>claudialeonfelipe5@gmail.com</t>
  </si>
  <si>
    <t>CLAUDIA</t>
  </si>
  <si>
    <t>INOCENTE</t>
  </si>
  <si>
    <t xml:space="preserve">Creció bien </t>
  </si>
  <si>
    <t>deboracastillook@gmail.com</t>
  </si>
  <si>
    <t>Debora</t>
  </si>
  <si>
    <t>FLRESTA NORTE</t>
  </si>
  <si>
    <t>Me fue muy facil</t>
  </si>
  <si>
    <t>Hacer almacigos y sembrar</t>
  </si>
  <si>
    <t>nataliae.sosadiaz@gmail.com</t>
  </si>
  <si>
    <t>Natalia edith</t>
  </si>
  <si>
    <t>Son las mas resistentes</t>
  </si>
  <si>
    <t>Verdeo, coliflor, frutilla, sandia, melon</t>
  </si>
  <si>
    <t>rodenas_2492@hotmail.com</t>
  </si>
  <si>
    <t>Gabriel Elías</t>
  </si>
  <si>
    <t>Rodenas</t>
  </si>
  <si>
    <t>Santa Isabel Primera Sección</t>
  </si>
  <si>
    <t>candela.giolitto@mi.unc.edu.ar</t>
  </si>
  <si>
    <t>Candela</t>
  </si>
  <si>
    <t>Giolitto</t>
  </si>
  <si>
    <t xml:space="preserve">Combatir plagas y hormigas </t>
  </si>
  <si>
    <t>mayra.armando.bb@gmail.com</t>
  </si>
  <si>
    <t>Armando</t>
  </si>
  <si>
    <t xml:space="preserve">Centro america </t>
  </si>
  <si>
    <t>ana.cristina.casarino@gmail.com</t>
  </si>
  <si>
    <t>Casarino</t>
  </si>
  <si>
    <t xml:space="preserve">Porque tenia esas semillas </t>
  </si>
  <si>
    <t xml:space="preserve">Tomate, cebolla de verdeo, </t>
  </si>
  <si>
    <t xml:space="preserve">Mas información </t>
  </si>
  <si>
    <t>andreavirginiamora23@gmail.com</t>
  </si>
  <si>
    <t xml:space="preserve">Mora </t>
  </si>
  <si>
    <t xml:space="preserve">Tomate y de hojas acelga rúcula </t>
  </si>
  <si>
    <t xml:space="preserve">Prisipiante </t>
  </si>
  <si>
    <t>anabeatrizgallici@gmail.com</t>
  </si>
  <si>
    <t>Gallici</t>
  </si>
  <si>
    <t>03543581853</t>
  </si>
  <si>
    <t xml:space="preserve">La tierra y el clima son favorables </t>
  </si>
  <si>
    <t xml:space="preserve">Ninguna en específico </t>
  </si>
  <si>
    <t>germantourn@gmail.com</t>
  </si>
  <si>
    <t>German Dario</t>
  </si>
  <si>
    <t>Tourn</t>
  </si>
  <si>
    <t>Por el espacio de mi huerta, lo que es hoja me fue bien para cultivar.</t>
  </si>
  <si>
    <t>Como renovar el suelo, nutrientes</t>
  </si>
  <si>
    <t>pstombion@hotmail.com</t>
  </si>
  <si>
    <t>Paula Silvina</t>
  </si>
  <si>
    <t>Tombion</t>
  </si>
  <si>
    <t>andreamaribeportela@gmail.com</t>
  </si>
  <si>
    <t xml:space="preserve">Fertilizantes y plantas de temporadas </t>
  </si>
  <si>
    <t>paularodriguez535@gmail.com</t>
  </si>
  <si>
    <t xml:space="preserve">Paula Marina </t>
  </si>
  <si>
    <t xml:space="preserve">Zanahorias, pimientos, berenjena, espinaca </t>
  </si>
  <si>
    <t>Cuidados de cada planta</t>
  </si>
  <si>
    <t>monicavaleriagutierrez@gmail.com</t>
  </si>
  <si>
    <t xml:space="preserve">Mónica Valeria </t>
  </si>
  <si>
    <t>Otoño/Invierno 2023, Primavera/Verano 2023, Nuevo Beneficiario</t>
  </si>
  <si>
    <t>Le dedique todo el tiempo y amor que necesitan x que crezcan lo mejor posible</t>
  </si>
  <si>
    <t>Todas las que se puedan agregar x la economía familiar</t>
  </si>
  <si>
    <t>Todas las necesarias x ayudar en la economía y poder brindar mejor productos a mí  a la familia</t>
  </si>
  <si>
    <t>guilloteaheredia@hotmail.com</t>
  </si>
  <si>
    <t xml:space="preserve">Guillermo Alejandro </t>
  </si>
  <si>
    <t xml:space="preserve">Tomate fue la semilla que prendió más la lechuga no crecieron con fuerza </t>
  </si>
  <si>
    <t>Apio, pepinos, coliflor, brócoli, zapallo, zapallito, mango, peras, manzanas, banana</t>
  </si>
  <si>
    <t xml:space="preserve">Hidroponia y siembras, fertilización y protección del cultivo en general </t>
  </si>
  <si>
    <t>galilealavozdelnorte@gmail.com</t>
  </si>
  <si>
    <t>mariaalejandraschule@gmail.com</t>
  </si>
  <si>
    <t xml:space="preserve">Schüle </t>
  </si>
  <si>
    <t>Otoño/Invierno 2020, Otoño/Invierno 2021, Primavera/Verano 2021, Otoño/Invierno 2023</t>
  </si>
  <si>
    <t>Alto porcentaje de producción y calidad del producto final</t>
  </si>
  <si>
    <t xml:space="preserve">Rabanito </t>
  </si>
  <si>
    <t>Control de plagas de la huerta</t>
  </si>
  <si>
    <t>ritaquin69@gmail.com</t>
  </si>
  <si>
    <t>Angela Rita</t>
  </si>
  <si>
    <t>merilaura2@gmail.com</t>
  </si>
  <si>
    <t>Palavecino</t>
  </si>
  <si>
    <t>roo.rios1097@gmail.com</t>
  </si>
  <si>
    <t>03513455950</t>
  </si>
  <si>
    <t>luciana.balzola@gmail.com</t>
  </si>
  <si>
    <t>Stella Luciana</t>
  </si>
  <si>
    <t>Balzola</t>
  </si>
  <si>
    <t>Por el agua, ya que es dura y no deja crecer algunas especies</t>
  </si>
  <si>
    <t xml:space="preserve">Huerta para el hogar </t>
  </si>
  <si>
    <t>cintiamore31@gmail.com</t>
  </si>
  <si>
    <t>vivicordoba28@hotmail.com</t>
  </si>
  <si>
    <t>Viviana soledad</t>
  </si>
  <si>
    <t>mely_1594@yahoo.com.ar</t>
  </si>
  <si>
    <t>Melanie</t>
  </si>
  <si>
    <t>Biocca</t>
  </si>
  <si>
    <t>joseluisfontanellas@gmail.com</t>
  </si>
  <si>
    <t>Jose luis</t>
  </si>
  <si>
    <t>FONTANELLAS</t>
  </si>
  <si>
    <t>08645128</t>
  </si>
  <si>
    <t>Res.V.Sarfiel</t>
  </si>
  <si>
    <t>Cebolla resultado nulo remo y zanahoria no me hizo tuberculo</t>
  </si>
  <si>
    <t>Esparrago</t>
  </si>
  <si>
    <t>Ingerto de citrus cruzados</t>
  </si>
  <si>
    <t>gdromo25@gmail.com</t>
  </si>
  <si>
    <t>Romo</t>
  </si>
  <si>
    <t xml:space="preserve">Germinación y crecimiento </t>
  </si>
  <si>
    <t>Sandía</t>
  </si>
  <si>
    <t xml:space="preserve">Huertas urbanas </t>
  </si>
  <si>
    <t>mgracielacalcara@hotmail.com</t>
  </si>
  <si>
    <t>Calcara</t>
  </si>
  <si>
    <t>RESIDENCIAL VÉLEZ SARSFIELD</t>
  </si>
  <si>
    <t xml:space="preserve">Sera xq va hacia arriba, </t>
  </si>
  <si>
    <t>Espárrago</t>
  </si>
  <si>
    <t xml:space="preserve">Como eliminar bichos, plagas, etc. </t>
  </si>
  <si>
    <t>angelina_170@hotmail.com</t>
  </si>
  <si>
    <t xml:space="preserve">Norma beatriz angelina </t>
  </si>
  <si>
    <t xml:space="preserve">Se me hizo muy fácil el cuidado </t>
  </si>
  <si>
    <t>Repollo ,ajo</t>
  </si>
  <si>
    <t xml:space="preserve">Como eliminas las moscas blancas </t>
  </si>
  <si>
    <t>rosanapsola5@gmail.com</t>
  </si>
  <si>
    <t>Piña</t>
  </si>
  <si>
    <t xml:space="preserve">VILLA RETIRO HORIZONTE II </t>
  </si>
  <si>
    <t>jherreraa47@gmail.com</t>
  </si>
  <si>
    <t>soswillysur@hotmail.com</t>
  </si>
  <si>
    <t xml:space="preserve">Olga Beatriz </t>
  </si>
  <si>
    <t>Por el espacio</t>
  </si>
  <si>
    <t>Lumbricario</t>
  </si>
  <si>
    <t>zapatanadia1993@gmail.com</t>
  </si>
  <si>
    <t>Erica nadia</t>
  </si>
  <si>
    <t>fran1506alcorta@gmail.com</t>
  </si>
  <si>
    <t>Alcorta</t>
  </si>
  <si>
    <t>Son de crecimiento rápido y se adapta a cualquier terreno</t>
  </si>
  <si>
    <t>Hidroponia y formas de cultivo alternativas</t>
  </si>
  <si>
    <t>marcuda22@gmail.com</t>
  </si>
  <si>
    <t xml:space="preserve">Marcos  Sebastián </t>
  </si>
  <si>
    <t xml:space="preserve">Núñez </t>
  </si>
  <si>
    <t>03516606104</t>
  </si>
  <si>
    <t xml:space="preserve">GRANADEROS PRINGLES </t>
  </si>
  <si>
    <t>Remolacha, Zanahoria, Acelga, Berenjena, Rúcula</t>
  </si>
  <si>
    <t xml:space="preserve">Por el clima creo </t>
  </si>
  <si>
    <t>Tipos de abonos caseros y control de plagas</t>
  </si>
  <si>
    <t>paoladellurdesangulo@gmail.com</t>
  </si>
  <si>
    <t xml:space="preserve">Paola de lurdes </t>
  </si>
  <si>
    <t>Angulo</t>
  </si>
  <si>
    <t>Crecieron rapido</t>
  </si>
  <si>
    <t>roandrada95@gmail.com</t>
  </si>
  <si>
    <t xml:space="preserve">Andrada </t>
  </si>
  <si>
    <t xml:space="preserve">No sé entregó berenjena, le faltó riego a la lechuga </t>
  </si>
  <si>
    <t>Berenjena, ajo, apio, albahaca, batata, brócoli, coliflor, espárrago, frutilla, hinojo, melón, sandía, pepino, puerro, rabanito, repollo</t>
  </si>
  <si>
    <t xml:space="preserve">Árboles frutales </t>
  </si>
  <si>
    <t>fer08abraham@gmail.com</t>
  </si>
  <si>
    <t>abraham</t>
  </si>
  <si>
    <t>barreto</t>
  </si>
  <si>
    <t xml:space="preserve">el la tierra que tengo crecen bien </t>
  </si>
  <si>
    <t xml:space="preserve">papa, perejil, pimiento, </t>
  </si>
  <si>
    <t>alguna referida a la tierra o referida al cuidado de la huerta</t>
  </si>
  <si>
    <t>oj_perrone@hotmail.com</t>
  </si>
  <si>
    <t xml:space="preserve">Perrone </t>
  </si>
  <si>
    <t>zulmadiiaz222@gmail.com</t>
  </si>
  <si>
    <t xml:space="preserve">Zulma </t>
  </si>
  <si>
    <t xml:space="preserve">Diaz </t>
  </si>
  <si>
    <t>Será x el cuidado qe le di</t>
  </si>
  <si>
    <t xml:space="preserve">Mantenimiento </t>
  </si>
  <si>
    <t>julicrociara@gmail.com</t>
  </si>
  <si>
    <t xml:space="preserve">Crociara </t>
  </si>
  <si>
    <t>02954212158</t>
  </si>
  <si>
    <t>Nace fácilmente sin depender si o si de las condiciones del suelo</t>
  </si>
  <si>
    <t xml:space="preserve">Maiz, chaucha, legumbres, frutales </t>
  </si>
  <si>
    <t>Cómo tratas las plagas de bichos, si es de manera natural mejor</t>
  </si>
  <si>
    <t>SOLEDADELIZABETHACOSTA@GMAIL.COM</t>
  </si>
  <si>
    <t xml:space="preserve">Soledad Elizabeth </t>
  </si>
  <si>
    <t>Albahaca</t>
  </si>
  <si>
    <t>Conservas</t>
  </si>
  <si>
    <t>gem23gem@hotmail.com</t>
  </si>
  <si>
    <t>Germán Esteban</t>
  </si>
  <si>
    <t>Manno</t>
  </si>
  <si>
    <t xml:space="preserve">Por el cuidado en sus plantas </t>
  </si>
  <si>
    <t>Achicoria , perejil , rábano , espinaca , verdeo</t>
  </si>
  <si>
    <t>melisafatimaojeda@gmail.com</t>
  </si>
  <si>
    <t xml:space="preserve">Melisa Fátima </t>
  </si>
  <si>
    <t>Porque crecen bien en mí casa</t>
  </si>
  <si>
    <t>Fruta como melón o sandia</t>
  </si>
  <si>
    <t>El transplante</t>
  </si>
  <si>
    <t>veronica_bordoy4@hotmail.com</t>
  </si>
  <si>
    <t>Bordoy</t>
  </si>
  <si>
    <t>Pimiento, calabaza</t>
  </si>
  <si>
    <t>rnatalia187@gmail.com</t>
  </si>
  <si>
    <t>Natalia Victoria</t>
  </si>
  <si>
    <t>Ramirez Cepeda</t>
  </si>
  <si>
    <t>Lechuga, Acelga, Berenjena, Rúcula</t>
  </si>
  <si>
    <t>Mejor abono de la tierra y mejor control de las plagas</t>
  </si>
  <si>
    <t xml:space="preserve">Aprender a hacer pesticidas orgánicos </t>
  </si>
  <si>
    <t>vick-10@live.com.ar</t>
  </si>
  <si>
    <t xml:space="preserve">Rafaela victoria </t>
  </si>
  <si>
    <t xml:space="preserve">Castaño </t>
  </si>
  <si>
    <t xml:space="preserve">Cómo eliminar plagas de caracoles , hormigas y fertilizantes naturales </t>
  </si>
  <si>
    <t>rosadelcarmenalvarez52@gmail.com</t>
  </si>
  <si>
    <t xml:space="preserve">Rosa del Carmen </t>
  </si>
  <si>
    <t xml:space="preserve">Álvarez </t>
  </si>
  <si>
    <t xml:space="preserve">Porque la tierra es muy buena </t>
  </si>
  <si>
    <t>Peregil</t>
  </si>
  <si>
    <t>almarcos@sanatorioallende.com</t>
  </si>
  <si>
    <t>procesar27@gmail.com</t>
  </si>
  <si>
    <t>Cesar dario</t>
  </si>
  <si>
    <t>Repelentes para insectos que atacan la huerta</t>
  </si>
  <si>
    <t>mariana_sicolo@hotmail.com</t>
  </si>
  <si>
    <t>Sicolo</t>
  </si>
  <si>
    <t>Por el sustrato del suelo</t>
  </si>
  <si>
    <t xml:space="preserve">Morron </t>
  </si>
  <si>
    <t>Huerta para comunidades</t>
  </si>
  <si>
    <t>mercedesbevacqua@gmail.com</t>
  </si>
  <si>
    <t xml:space="preserve">Mercedes del Valle </t>
  </si>
  <si>
    <t xml:space="preserve">BEVACQUA </t>
  </si>
  <si>
    <t>Plagas y cómo controlarlas.</t>
  </si>
  <si>
    <t>pao919ahumada@gmail.com</t>
  </si>
  <si>
    <t xml:space="preserve">Lorena Paola </t>
  </si>
  <si>
    <t xml:space="preserve">Ahumada </t>
  </si>
  <si>
    <t>gramajog591@gmail.com</t>
  </si>
  <si>
    <t>Gabriela yohana</t>
  </si>
  <si>
    <t>Gramajo alarcon</t>
  </si>
  <si>
    <t xml:space="preserve">No se muy bien el cuidado de las demás </t>
  </si>
  <si>
    <t>canavidessebastian274@gmail.com</t>
  </si>
  <si>
    <t xml:space="preserve">Canavides </t>
  </si>
  <si>
    <t>eopodesta@hotmail.com</t>
  </si>
  <si>
    <t>Podestá</t>
  </si>
  <si>
    <t>Por que son las únicas,  que cultivé</t>
  </si>
  <si>
    <t>Acelga y remolacha</t>
  </si>
  <si>
    <t>nataliaisleno88@gmail.com</t>
  </si>
  <si>
    <t>Isleño</t>
  </si>
  <si>
    <t>ALTOS DE SAN MARTIN</t>
  </si>
  <si>
    <t>miriamgnzalez99@gmail.com</t>
  </si>
  <si>
    <t xml:space="preserve">Miriam Susana </t>
  </si>
  <si>
    <t>0352515563651</t>
  </si>
  <si>
    <t>Lore_sol1522@hotmail.com</t>
  </si>
  <si>
    <t>Gimenez</t>
  </si>
  <si>
    <t xml:space="preserve">ARTURO CAPDEVILA </t>
  </si>
  <si>
    <t>Presa facil</t>
  </si>
  <si>
    <t>Remolacha y espinaca</t>
  </si>
  <si>
    <t>En general</t>
  </si>
  <si>
    <t>olsenjoseignacio@gmail.com</t>
  </si>
  <si>
    <t xml:space="preserve">José Ignacio </t>
  </si>
  <si>
    <t>Olsen</t>
  </si>
  <si>
    <t>luciana27061986@gmail.com</t>
  </si>
  <si>
    <t xml:space="preserve">Porque salieron </t>
  </si>
  <si>
    <t xml:space="preserve">Zapallitos tronco, choclo, </t>
  </si>
  <si>
    <t>fatimaisa09mamu@gmail.com</t>
  </si>
  <si>
    <t>correodemelina@gmail.com</t>
  </si>
  <si>
    <t>videlakari@gmail.com</t>
  </si>
  <si>
    <t xml:space="preserve">Karina Beatriz </t>
  </si>
  <si>
    <t xml:space="preserve">Videla </t>
  </si>
  <si>
    <t>Otoño/Invierno 2021, Primavera/Verano 2021, Otoño/Invierno 2022</t>
  </si>
  <si>
    <t xml:space="preserve">Espinaca, perejil, zapallitos verdes </t>
  </si>
  <si>
    <t>jdkiatko@gmail.com</t>
  </si>
  <si>
    <t>Kiatkovski</t>
  </si>
  <si>
    <t>omercedesmaria@gmail.com</t>
  </si>
  <si>
    <t>ORTIZ</t>
  </si>
  <si>
    <t>lore32373275@gmail.com</t>
  </si>
  <si>
    <t>Crecio mucha cantidad</t>
  </si>
  <si>
    <t>Espinaca, zapallo, calabacin, papa</t>
  </si>
  <si>
    <t>gringogabriel44@gmail.com</t>
  </si>
  <si>
    <t xml:space="preserve">GABRIEL </t>
  </si>
  <si>
    <t xml:space="preserve">FORNERIS </t>
  </si>
  <si>
    <t>BARRIO ALBERDI, CÓRDOBA CAPITAL</t>
  </si>
  <si>
    <t xml:space="preserve">Tómate </t>
  </si>
  <si>
    <t>juanpablocicare@gmail.com</t>
  </si>
  <si>
    <t>Jkan Pablo</t>
  </si>
  <si>
    <t>CICARE</t>
  </si>
  <si>
    <t>YOFRE NORTE</t>
  </si>
  <si>
    <t>Zapallo.calabacin</t>
  </si>
  <si>
    <t>Como hacer huerts, cuidado de huertas.</t>
  </si>
  <si>
    <t>cecidenett@hotmail.com</t>
  </si>
  <si>
    <t xml:space="preserve">Cecilia Natividad </t>
  </si>
  <si>
    <t xml:space="preserve">Denett Vazquez </t>
  </si>
  <si>
    <t xml:space="preserve">José I Diaz 3era sección </t>
  </si>
  <si>
    <t>gabrielajpierobon@gmail.com</t>
  </si>
  <si>
    <t xml:space="preserve">Pierobón </t>
  </si>
  <si>
    <t xml:space="preserve">Ituzaingo </t>
  </si>
  <si>
    <t>marsuarez.77@gmail.com</t>
  </si>
  <si>
    <t>anamariaquiroga518@gmail.com</t>
  </si>
  <si>
    <t>magdaruizg@gmail.com</t>
  </si>
  <si>
    <t>Magdalena</t>
  </si>
  <si>
    <t>Argüello</t>
  </si>
  <si>
    <t>Polideportivo Social Villa 9 de julio</t>
  </si>
  <si>
    <t>Por características del suelo que tenemos y por el clima de la zona.</t>
  </si>
  <si>
    <t>Haba, brócoli</t>
  </si>
  <si>
    <t>Control agroecológico de enfermedades y plagas; asociaciones benéficas en invierno</t>
  </si>
  <si>
    <t>maurigolga@hotmail.com</t>
  </si>
  <si>
    <t>Maurig</t>
  </si>
  <si>
    <t>03543437941</t>
  </si>
  <si>
    <t>Pimiento y aromaticas</t>
  </si>
  <si>
    <t>valeboscatto@gmail.com</t>
  </si>
  <si>
    <t>Valeria vanesa</t>
  </si>
  <si>
    <t>Boscatto</t>
  </si>
  <si>
    <t>Nacieron más rapido</t>
  </si>
  <si>
    <t xml:space="preserve">Cebolla de verdeo tomate cherry espinaca </t>
  </si>
  <si>
    <t>gabrielafernandalopez297@gmail.com</t>
  </si>
  <si>
    <t xml:space="preserve">Gabriela Fernanda </t>
  </si>
  <si>
    <t>latortuga_1914@hotmail.com</t>
  </si>
  <si>
    <t xml:space="preserve">Jacqueline </t>
  </si>
  <si>
    <t xml:space="preserve">Ubilla  </t>
  </si>
  <si>
    <t>Todo va en como preparar  la tierra y el cuidado. !!.no es  llegar y plantar y regar !!</t>
  </si>
  <si>
    <t xml:space="preserve">Albaca perejil zapallito al tronco,  escusa, choclo </t>
  </si>
  <si>
    <t>Tierra y suelo plagas</t>
  </si>
  <si>
    <t>ivananoemidelvalleetchart@gmail.com</t>
  </si>
  <si>
    <t xml:space="preserve">Ivana noemi del valle </t>
  </si>
  <si>
    <t>Etchart</t>
  </si>
  <si>
    <t>Otoño/Invierno 2020, Primavera/Verano 2020, Nuevo Beneficiario</t>
  </si>
  <si>
    <t>lucdebanne@gmail.com</t>
  </si>
  <si>
    <t>Luciano</t>
  </si>
  <si>
    <t>Debanne</t>
  </si>
  <si>
    <t>las semillas de plantas de raíz llevan demasiado tiempo en desarrollarse y producen muy poco, las de hoja y fruto se aprovechan mejor</t>
  </si>
  <si>
    <t>cherry, zapallito verde, aromáticas</t>
  </si>
  <si>
    <t>huertas pequeñas, control de plagas</t>
  </si>
  <si>
    <t>vaneiradaniel778@gmail.com</t>
  </si>
  <si>
    <t xml:space="preserve">Daniel Reinaldo </t>
  </si>
  <si>
    <t>Neira</t>
  </si>
  <si>
    <t>Por qué inicie con eso</t>
  </si>
  <si>
    <t>agustindemoli@gmail.com</t>
  </si>
  <si>
    <t>Agustin</t>
  </si>
  <si>
    <t>Demoli</t>
  </si>
  <si>
    <t>dg0569380@gmail.com</t>
  </si>
  <si>
    <t>Mejor resultado</t>
  </si>
  <si>
    <t xml:space="preserve">Pimiento Rojo </t>
  </si>
  <si>
    <t>anitamsalsi@gmail.com</t>
  </si>
  <si>
    <t>Margarita Ana</t>
  </si>
  <si>
    <t xml:space="preserve">Santillán </t>
  </si>
  <si>
    <t>Vegetales de c/estacion y cuidados.</t>
  </si>
  <si>
    <t>anitagialdi07@gmail.com</t>
  </si>
  <si>
    <t>Ana paula</t>
  </si>
  <si>
    <t>Gialdi</t>
  </si>
  <si>
    <t xml:space="preserve">Alto alberdi </t>
  </si>
  <si>
    <t>mirthacav60@gmail.com</t>
  </si>
  <si>
    <t xml:space="preserve">Mirtha </t>
  </si>
  <si>
    <t xml:space="preserve">Cavallo </t>
  </si>
  <si>
    <t xml:space="preserve">QUINTAS DE ARGÜELLO </t>
  </si>
  <si>
    <t>Me interesan más las verduras de hojas</t>
  </si>
  <si>
    <t xml:space="preserve">Espinaca pimiento </t>
  </si>
  <si>
    <t xml:space="preserve">Cultivo de frutales en maceta </t>
  </si>
  <si>
    <t>adagritta@gmail.com</t>
  </si>
  <si>
    <t>Ada Rosa</t>
  </si>
  <si>
    <t xml:space="preserve">CAROLA LORENZINI </t>
  </si>
  <si>
    <t>Tengo poco espacio</t>
  </si>
  <si>
    <t xml:space="preserve">Tomate, berenjena </t>
  </si>
  <si>
    <t>Huerta en macetas</t>
  </si>
  <si>
    <t>macarenacoronel660@gmail.com</t>
  </si>
  <si>
    <t>Yanina Macarena</t>
  </si>
  <si>
    <t>Coronel Vargas</t>
  </si>
  <si>
    <t>Sale mucha cantidad</t>
  </si>
  <si>
    <t>doraelenamontes56@gmail.com</t>
  </si>
  <si>
    <t xml:space="preserve">Dora Elena </t>
  </si>
  <si>
    <t>Montes</t>
  </si>
  <si>
    <t xml:space="preserve">Por alimentos </t>
  </si>
  <si>
    <t xml:space="preserve">Papas . calabacín ajo . pimiento </t>
  </si>
  <si>
    <t xml:space="preserve">Cómo mantener mí huerta </t>
  </si>
  <si>
    <t>flaviaferreyra20@hotmail.com.ar</t>
  </si>
  <si>
    <t xml:space="preserve">Flavia </t>
  </si>
  <si>
    <t xml:space="preserve">ferreyra </t>
  </si>
  <si>
    <t>luzdefloreal@gmail.com</t>
  </si>
  <si>
    <t xml:space="preserve">María Mercedes </t>
  </si>
  <si>
    <t>Sabin</t>
  </si>
  <si>
    <t>Fueron las q más salieron</t>
  </si>
  <si>
    <t>Calendulas</t>
  </si>
  <si>
    <t>Abonos y compost</t>
  </si>
  <si>
    <t>claudiafarias1881@gmail.com</t>
  </si>
  <si>
    <t>Mi huerta tiene poco sol.</t>
  </si>
  <si>
    <t>Frutilla, melón, etc.</t>
  </si>
  <si>
    <t>Compost.</t>
  </si>
  <si>
    <t>giselsavid@hotmail.com</t>
  </si>
  <si>
    <t xml:space="preserve">Gisel Andrea </t>
  </si>
  <si>
    <t>luciahackbart@hotmail.com</t>
  </si>
  <si>
    <t xml:space="preserve">Eva lucia </t>
  </si>
  <si>
    <t xml:space="preserve">Hackbart </t>
  </si>
  <si>
    <t>victorsavid66.vs@gmail.com</t>
  </si>
  <si>
    <t xml:space="preserve">Victor Hugo </t>
  </si>
  <si>
    <t xml:space="preserve">Savid </t>
  </si>
  <si>
    <t xml:space="preserve">Porque la tierra estaba bien fértil </t>
  </si>
  <si>
    <t>Todo sobre cultivos</t>
  </si>
  <si>
    <t>lorenzaled@hotmail.com</t>
  </si>
  <si>
    <t>Maria jose</t>
  </si>
  <si>
    <t>Fue Más productiva y más consumida en el hogar</t>
  </si>
  <si>
    <t>Perejil  pimiento ajo</t>
  </si>
  <si>
    <t>Invernderos</t>
  </si>
  <si>
    <t>M.k.Neira@hotmail.com</t>
  </si>
  <si>
    <t xml:space="preserve">María Kristina </t>
  </si>
  <si>
    <t>Cebolla, Berenjena</t>
  </si>
  <si>
    <t>aracelii1897@gmail.com</t>
  </si>
  <si>
    <t xml:space="preserve">Evelyn </t>
  </si>
  <si>
    <t>faticaceres2000@gmail.com</t>
  </si>
  <si>
    <t xml:space="preserve">Fatima </t>
  </si>
  <si>
    <t xml:space="preserve">Bettini </t>
  </si>
  <si>
    <t xml:space="preserve">Alimentos orgánicos </t>
  </si>
  <si>
    <t>soldavinimarisa@gmail.com</t>
  </si>
  <si>
    <t xml:space="preserve">Marisa Claudia </t>
  </si>
  <si>
    <t xml:space="preserve">Soldavini </t>
  </si>
  <si>
    <t>03543639853</t>
  </si>
  <si>
    <t>rpmancardo@gmail.com</t>
  </si>
  <si>
    <t>Ruben Pablo</t>
  </si>
  <si>
    <t>Mancardo</t>
  </si>
  <si>
    <t>noescamb@gmail.com</t>
  </si>
  <si>
    <t>Scarlata</t>
  </si>
  <si>
    <t xml:space="preserve">Nueva Italia </t>
  </si>
  <si>
    <t>aledelcarmen980@gmail.com</t>
  </si>
  <si>
    <t>cristinavargas975@gmail.com</t>
  </si>
  <si>
    <t>Cristina Alejandra</t>
  </si>
  <si>
    <t>VargasNuñez</t>
  </si>
  <si>
    <t>Psplusdiego02@gmail.com</t>
  </si>
  <si>
    <t>Diego</t>
  </si>
  <si>
    <t>Molina Rocha</t>
  </si>
  <si>
    <t>Residencial san carlos</t>
  </si>
  <si>
    <t>Facilidad de que no se marchite la planta</t>
  </si>
  <si>
    <t>Palta</t>
  </si>
  <si>
    <t>Fruta</t>
  </si>
  <si>
    <t>silvianoemimendoza30@gmail.com</t>
  </si>
  <si>
    <t>Silvia Noemi</t>
  </si>
  <si>
    <t>Berenjena, rucula,tomate.Etc</t>
  </si>
  <si>
    <t>Sembrar</t>
  </si>
  <si>
    <t>balmaceda46@hotmail.com</t>
  </si>
  <si>
    <t xml:space="preserve">Balmaceda </t>
  </si>
  <si>
    <t xml:space="preserve">No me costó que creciera </t>
  </si>
  <si>
    <t xml:space="preserve">Zanahoria </t>
  </si>
  <si>
    <t>Mí primera huerta y recambio de estaciones</t>
  </si>
  <si>
    <t>hackbartsergio29@gmail.com</t>
  </si>
  <si>
    <t>X el clima</t>
  </si>
  <si>
    <t>Mas variedades de lechugas</t>
  </si>
  <si>
    <t>lourdesricardi@upc.edu.ar</t>
  </si>
  <si>
    <t>Ricardi</t>
  </si>
  <si>
    <t xml:space="preserve">Las otras semillas sujeridaa no plante... Todas las que cembre dieron buenos resultados </t>
  </si>
  <si>
    <t xml:space="preserve">Regados y exposición solar horarios </t>
  </si>
  <si>
    <t>miguelcul54@live.com.ar</t>
  </si>
  <si>
    <t>Culasso</t>
  </si>
  <si>
    <t>CENTRO AMERICA</t>
  </si>
  <si>
    <t>Centro Operativo 14</t>
  </si>
  <si>
    <t>Zanahoria, Acelga, Berenjena, Rúcula</t>
  </si>
  <si>
    <t>Fue buena cosecha</t>
  </si>
  <si>
    <t>Laboreo de tierra</t>
  </si>
  <si>
    <t>janetramasiglia@gmail.com</t>
  </si>
  <si>
    <t>Yvonne janet</t>
  </si>
  <si>
    <t>Torres ramasiglia</t>
  </si>
  <si>
    <t>crisrieder@gmal.com.ar</t>
  </si>
  <si>
    <t>Cristina</t>
  </si>
  <si>
    <t>Rieder</t>
  </si>
  <si>
    <t>Alto Verde, Javier Lopez</t>
  </si>
  <si>
    <t>Por la arañuela roja y las babosas</t>
  </si>
  <si>
    <t>Cebolla de verdeo, apio, puerro</t>
  </si>
  <si>
    <t>Como combatir los o insectos  que atacan a algunas especies rslecirs</t>
  </si>
  <si>
    <t>agustin.ibanez177@gmail.com</t>
  </si>
  <si>
    <t>tiziano</t>
  </si>
  <si>
    <t>tolosa</t>
  </si>
  <si>
    <t>no lo se</t>
  </si>
  <si>
    <t>sinamallea@hotmail.com</t>
  </si>
  <si>
    <t>Mallea</t>
  </si>
  <si>
    <t>Ajo, repollo y haba</t>
  </si>
  <si>
    <t>hstoltzing@gmail.com</t>
  </si>
  <si>
    <t xml:space="preserve">Horacio </t>
  </si>
  <si>
    <t>Porque siempre hice huerta</t>
  </si>
  <si>
    <t>Albahaca, frutilla, aromaticas</t>
  </si>
  <si>
    <t xml:space="preserve">Cualquier tema referidos a huetas familiares </t>
  </si>
  <si>
    <t>silviapagliero@yahoo.com.ar</t>
  </si>
  <si>
    <t>SILVIA</t>
  </si>
  <si>
    <t>PAGLIERO</t>
  </si>
  <si>
    <t>FUERON LOS DE MEJOR CRECIMIENTO</t>
  </si>
  <si>
    <t>BROCOLI</t>
  </si>
  <si>
    <t>FERTILIZACION DE LA TIERRA</t>
  </si>
  <si>
    <t>donbalta5025@gmail.com</t>
  </si>
  <si>
    <t>Ontivero</t>
  </si>
  <si>
    <t>Primavera/Verano 2020, Otoño/Invierno 2022</t>
  </si>
  <si>
    <t>Se adaptan mejor a los espacios reducidos</t>
  </si>
  <si>
    <t xml:space="preserve">Cebollín </t>
  </si>
  <si>
    <t xml:space="preserve">Cultivos de hortalizas en secano </t>
  </si>
  <si>
    <t>silvia.suarez.16@outlook.com</t>
  </si>
  <si>
    <t xml:space="preserve"> porque m lo comían, langostas,  arañas rojas,cochinillas.</t>
  </si>
  <si>
    <t>Perejil, papa, choclo, pimiento, zapallo, zapallito.</t>
  </si>
  <si>
    <t>Como proteger las plantas de las plagas.</t>
  </si>
  <si>
    <t>jorgeluciano42@gmail.com</t>
  </si>
  <si>
    <t>jorge</t>
  </si>
  <si>
    <t>03513175188</t>
  </si>
  <si>
    <t>noe1997.paz@gmail.com</t>
  </si>
  <si>
    <t>nanilujan2023@gmail.com</t>
  </si>
  <si>
    <t xml:space="preserve">Carmen Inés </t>
  </si>
  <si>
    <t xml:space="preserve">Fácil mantención </t>
  </si>
  <si>
    <t>valentinamfs@gmail.com</t>
  </si>
  <si>
    <t>Fabian Sandmann</t>
  </si>
  <si>
    <t>Son las plantas que mejor crecen</t>
  </si>
  <si>
    <t>cecilijdens@gmail.com</t>
  </si>
  <si>
    <t>LIJDENS</t>
  </si>
  <si>
    <t>larro.tony@gmail.com</t>
  </si>
  <si>
    <t xml:space="preserve">Daiana </t>
  </si>
  <si>
    <t xml:space="preserve">Bonifacio </t>
  </si>
  <si>
    <t>Zuquini, zapallitos verde, orégano, albahaca y tomillo</t>
  </si>
  <si>
    <t xml:space="preserve">Época, abono, riego y mantenimiento </t>
  </si>
  <si>
    <t>marialucreciaalvarez@gmail.com</t>
  </si>
  <si>
    <t>Alvarez Saavedra</t>
  </si>
  <si>
    <t>evaarguello734@gmail.com</t>
  </si>
  <si>
    <t>Eva de valle</t>
  </si>
  <si>
    <t>karamanmarioangel12@gmail.com</t>
  </si>
  <si>
    <t>mario angel</t>
  </si>
  <si>
    <t>karaman</t>
  </si>
  <si>
    <t>ramiro.agustin.gatica@mi.unc.edu.ar</t>
  </si>
  <si>
    <t xml:space="preserve">Ramiro Agustin </t>
  </si>
  <si>
    <t>Gatica</t>
  </si>
  <si>
    <t>Barrio Jardin</t>
  </si>
  <si>
    <t>Dió más frutos con menos trabajo</t>
  </si>
  <si>
    <t>claudioguevara780@gmail.com</t>
  </si>
  <si>
    <t xml:space="preserve">Claudio Enrique </t>
  </si>
  <si>
    <t>Guevara</t>
  </si>
  <si>
    <t>Porque le puse interés al sembrado.</t>
  </si>
  <si>
    <t>Pimiento, zapallitos.</t>
  </si>
  <si>
    <t>Cuidados y mantencion de huerta.</t>
  </si>
  <si>
    <t>marielacelbo@hotmail.com</t>
  </si>
  <si>
    <t xml:space="preserve">Bombardieri </t>
  </si>
  <si>
    <t>Salen rapido</t>
  </si>
  <si>
    <t>saracatalinapicconi@gmail.com</t>
  </si>
  <si>
    <t>Picconi</t>
  </si>
  <si>
    <t xml:space="preserve">Remolacha , zanahoria </t>
  </si>
  <si>
    <t>anyguastella@gmail.com</t>
  </si>
  <si>
    <t xml:space="preserve">Analía Julia </t>
  </si>
  <si>
    <t xml:space="preserve">Guastella </t>
  </si>
  <si>
    <t xml:space="preserve">Porque vivo en una zona de sierras donde la tierra es compacta y pedregosa. </t>
  </si>
  <si>
    <t xml:space="preserve">Arvejas y chauchas </t>
  </si>
  <si>
    <t xml:space="preserve">Agricultura familiar </t>
  </si>
  <si>
    <t>federicosaza@gmail.com</t>
  </si>
  <si>
    <t>Sazatornil</t>
  </si>
  <si>
    <t>Habas. Brocoli, repollo</t>
  </si>
  <si>
    <t>melaanchaval@gmail.com</t>
  </si>
  <si>
    <t>Melani</t>
  </si>
  <si>
    <t>Anchaval</t>
  </si>
  <si>
    <t>Cebolla, Berenjena, Rúcula</t>
  </si>
  <si>
    <t>Tomate, acelga, pimientos</t>
  </si>
  <si>
    <t>bg421401@gmail.com</t>
  </si>
  <si>
    <t xml:space="preserve">Bianca Carolina </t>
  </si>
  <si>
    <t xml:space="preserve">Gonzalez Marco </t>
  </si>
  <si>
    <t xml:space="preserve">San Rafael </t>
  </si>
  <si>
    <t>ydr68@hotmail.com</t>
  </si>
  <si>
    <t>Jesica daiana</t>
  </si>
  <si>
    <t>pedro.amelotti@gmail.com</t>
  </si>
  <si>
    <t>Juan 9Pedro</t>
  </si>
  <si>
    <t>Amelotti</t>
  </si>
  <si>
    <t>rosanapereyra683@gmail.com</t>
  </si>
  <si>
    <t xml:space="preserve">Por los cuidados y la tierra </t>
  </si>
  <si>
    <t xml:space="preserve">Coliflor y repollo </t>
  </si>
  <si>
    <t xml:space="preserve">Mantenimiento y riego </t>
  </si>
  <si>
    <t>fermaretich@hotmail.com</t>
  </si>
  <si>
    <t>Fernando Gabriel</t>
  </si>
  <si>
    <t>Maretich</t>
  </si>
  <si>
    <t xml:space="preserve">Villa rivera indarte </t>
  </si>
  <si>
    <t xml:space="preserve">Creció fácilmente </t>
  </si>
  <si>
    <t xml:space="preserve">Zapallo. </t>
  </si>
  <si>
    <t xml:space="preserve">Qué especies sembrar. En qué épocas. Que cuidados tener. </t>
  </si>
  <si>
    <t>profeyaninaaltamirano@gmail.com</t>
  </si>
  <si>
    <t>03513997990</t>
  </si>
  <si>
    <t>Porque fueron productivas</t>
  </si>
  <si>
    <t>Mas variedad de todo, Maiz, brocoli, coliflor, habas, arvejas, etc</t>
  </si>
  <si>
    <t>Conocer mas</t>
  </si>
  <si>
    <t>Estebanmorard@hotmail.com</t>
  </si>
  <si>
    <t xml:space="preserve">Emilio Esteban </t>
  </si>
  <si>
    <t xml:space="preserve">Morard </t>
  </si>
  <si>
    <t>Supongo por el tipo suelo</t>
  </si>
  <si>
    <t>Haba</t>
  </si>
  <si>
    <t>misaelgrecoo44@gmail.com</t>
  </si>
  <si>
    <t>Misael</t>
  </si>
  <si>
    <t>ignaciomignola@gmail.com</t>
  </si>
  <si>
    <t xml:space="preserve">Ignacio Néstor </t>
  </si>
  <si>
    <t xml:space="preserve">Mignola </t>
  </si>
  <si>
    <t>02302487264</t>
  </si>
  <si>
    <t>Desde mí punto de vista son más fáciles de vultivay</t>
  </si>
  <si>
    <t xml:space="preserve">Algunas aromáticas </t>
  </si>
  <si>
    <t xml:space="preserve">Agricultura familiar o autosustentable </t>
  </si>
  <si>
    <t>lolasegoviab@gmail.com</t>
  </si>
  <si>
    <t>Maria Raquel</t>
  </si>
  <si>
    <t>Brocanelli</t>
  </si>
  <si>
    <t>reniego con las otras, las hormaigas no ayudan mucho</t>
  </si>
  <si>
    <t>combatir plagas</t>
  </si>
  <si>
    <t>gabybertos26@gmail.com</t>
  </si>
  <si>
    <t>Bertossi</t>
  </si>
  <si>
    <t>0352515413786</t>
  </si>
  <si>
    <t>gabrielabrondino1973@gmail.com</t>
  </si>
  <si>
    <t xml:space="preserve">Gabriela Raquel </t>
  </si>
  <si>
    <t xml:space="preserve">Brondino </t>
  </si>
  <si>
    <t>ajies, hierbas  y de flores comestibles</t>
  </si>
  <si>
    <t>usos medicinales plagas etc</t>
  </si>
  <si>
    <t>andradapablo054@gmail.com</t>
  </si>
  <si>
    <t>Pq es la que màs se consume y mantuve mejor vuidado</t>
  </si>
  <si>
    <t>jonyana21@gmail.com</t>
  </si>
  <si>
    <t xml:space="preserve">Jonathan </t>
  </si>
  <si>
    <t>Bracco</t>
  </si>
  <si>
    <t xml:space="preserve">Son especies de rápida cosecha pero de cuidado más delicado ya que al ser de hoja son más propensas a que las coman varios insectos </t>
  </si>
  <si>
    <t>Acciones contra plagas</t>
  </si>
  <si>
    <t>riomeri6@gmail.com</t>
  </si>
  <si>
    <t xml:space="preserve">Maria </t>
  </si>
  <si>
    <t>La france</t>
  </si>
  <si>
    <t>sommariva89@gmail.com</t>
  </si>
  <si>
    <t xml:space="preserve">Facundo </t>
  </si>
  <si>
    <t>Sommariva</t>
  </si>
  <si>
    <t>Remolacha, Acelga, Berenjena, Rúcula</t>
  </si>
  <si>
    <t>Dieron mejores resultados</t>
  </si>
  <si>
    <t>Rabanito, achicoria, chauchas</t>
  </si>
  <si>
    <t>Villegasmariaines063@gmail.com</t>
  </si>
  <si>
    <t xml:space="preserve">Villegas </t>
  </si>
  <si>
    <t xml:space="preserve">Remolacha ,lechuga ,tomate </t>
  </si>
  <si>
    <t>carolinafont@gmail.com</t>
  </si>
  <si>
    <t xml:space="preserve">Carolina Font </t>
  </si>
  <si>
    <t>TEJAS DOS</t>
  </si>
  <si>
    <t xml:space="preserve">Porque creció y dió vegetales </t>
  </si>
  <si>
    <t>Maria Lighuen</t>
  </si>
  <si>
    <t>Bordon</t>
  </si>
  <si>
    <t>nanvanepacheco2016@gmail.com</t>
  </si>
  <si>
    <t xml:space="preserve">Nancy Vanesa </t>
  </si>
  <si>
    <t xml:space="preserve">El Ombú </t>
  </si>
  <si>
    <t>nildamolinapicco@gmail.com</t>
  </si>
  <si>
    <t>Nilda Angela</t>
  </si>
  <si>
    <t>03513598377</t>
  </si>
  <si>
    <t>Primavera/Verano 2020, Primavera/Verano 2021, Otoño/Invierno 2022, Primavera/Verano 2022, Primavera/Verano 2023</t>
  </si>
  <si>
    <t xml:space="preserve">La verdad porque seguí los pasos a seguir </t>
  </si>
  <si>
    <t>rudypicco55@gmail.com</t>
  </si>
  <si>
    <t xml:space="preserve">Ruben Omar </t>
  </si>
  <si>
    <t xml:space="preserve">Picco </t>
  </si>
  <si>
    <t xml:space="preserve">Las cuido tuve suerte,  se seguí indicaciones </t>
  </si>
  <si>
    <t xml:space="preserve">Tener en cuenta la tierra,  sol, riego,  fertilizantes, frío el cuidado </t>
  </si>
  <si>
    <t>naty_aly79@hotmail.com</t>
  </si>
  <si>
    <t xml:space="preserve">Natalia Alicia </t>
  </si>
  <si>
    <t xml:space="preserve">Ponce </t>
  </si>
  <si>
    <t xml:space="preserve">Los granados </t>
  </si>
  <si>
    <t>Por la ubicación y riego....las otras nunca probé para cosechar</t>
  </si>
  <si>
    <t xml:space="preserve">No se </t>
  </si>
  <si>
    <t>andreadanielabasualdo9@gmail.com</t>
  </si>
  <si>
    <t>Andre</t>
  </si>
  <si>
    <t>ceciliaolivero@gmail.com</t>
  </si>
  <si>
    <t>OLIVERO</t>
  </si>
  <si>
    <t>Cebolla, Rúcula</t>
  </si>
  <si>
    <t>CONSERVACION DE SEMILLAS PARA FUTURAS TEMPORADAS/CONTROL DE PLAGAS</t>
  </si>
  <si>
    <t>barriosmelissa37@gmail.com</t>
  </si>
  <si>
    <t>Melissa Erika</t>
  </si>
  <si>
    <t>Barrios Moncca</t>
  </si>
  <si>
    <t>POSTA DE VARGAS</t>
  </si>
  <si>
    <t>bazans100@gmail.com</t>
  </si>
  <si>
    <t>marcelaalmada80@gmail.com</t>
  </si>
  <si>
    <t>Marcela Alejandra</t>
  </si>
  <si>
    <t xml:space="preserve">Es más fácil </t>
  </si>
  <si>
    <t xml:space="preserve">Abono de la tierra </t>
  </si>
  <si>
    <t>bayonamarina397@gmail.com</t>
  </si>
  <si>
    <t xml:space="preserve">Erica marina </t>
  </si>
  <si>
    <t>Bayona</t>
  </si>
  <si>
    <t>julietamattozzi31@gmail.com</t>
  </si>
  <si>
    <t>gabrielasoledadbritos@gmail.com</t>
  </si>
  <si>
    <t>GABRIELA SOLEDAD</t>
  </si>
  <si>
    <t xml:space="preserve">BRITOS </t>
  </si>
  <si>
    <t xml:space="preserve">Creció muuuy rápido y con cuidados muy simples </t>
  </si>
  <si>
    <t xml:space="preserve">Zapallo o calabacín </t>
  </si>
  <si>
    <t xml:space="preserve">Sobre Huerta, todo </t>
  </si>
  <si>
    <t>sarfattialejandro@gmail.com</t>
  </si>
  <si>
    <t xml:space="preserve">Judith </t>
  </si>
  <si>
    <t>Le gustó el lugar</t>
  </si>
  <si>
    <t>De todo un poco</t>
  </si>
  <si>
    <t>silviabeatrizogas@gmail.com</t>
  </si>
  <si>
    <t>OGAS</t>
  </si>
  <si>
    <t>candelariaballesteros@gmail.com</t>
  </si>
  <si>
    <t xml:space="preserve">Ballesteros </t>
  </si>
  <si>
    <t xml:space="preserve">UNIVERSITARIO DE HORIZONTE </t>
  </si>
  <si>
    <t>pedropmn37@gmail.com</t>
  </si>
  <si>
    <t>Pedro Pascual</t>
  </si>
  <si>
    <t xml:space="preserve">Crecen más rápido </t>
  </si>
  <si>
    <t>cjsch97@gmail.com</t>
  </si>
  <si>
    <t xml:space="preserve">Scherrer Chabior </t>
  </si>
  <si>
    <t>Perejil. Achicoria. Espinaca.</t>
  </si>
  <si>
    <t>Manejo de plagas.</t>
  </si>
  <si>
    <t>dahycanete65@gmail.com</t>
  </si>
  <si>
    <t xml:space="preserve">Dahyana Elizabeth </t>
  </si>
  <si>
    <t>agustinnieto944@hotmail.com</t>
  </si>
  <si>
    <t xml:space="preserve">Universitario de horizonte </t>
  </si>
  <si>
    <t>danielacarn@hotmail.com</t>
  </si>
  <si>
    <t>Carneto</t>
  </si>
  <si>
    <t>Las otras semillas no progresaron</t>
  </si>
  <si>
    <t>Preparacion de suelo</t>
  </si>
  <si>
    <t>yohanamartinez955@gmail.com</t>
  </si>
  <si>
    <t>03517599814</t>
  </si>
  <si>
    <t xml:space="preserve">Todo lo que e sembradon en mi huerta todo salio con muy buenos resultados </t>
  </si>
  <si>
    <t xml:space="preserve">Maiz amarrillo rucula tomate  borcoli y coliflor </t>
  </si>
  <si>
    <t xml:space="preserve">El control de plagas </t>
  </si>
  <si>
    <t>miliberann@gmail.com</t>
  </si>
  <si>
    <t>Beran</t>
  </si>
  <si>
    <t>03513294043</t>
  </si>
  <si>
    <t xml:space="preserve">Tuve una buena temporada me guié del Calendario biodinámica </t>
  </si>
  <si>
    <t xml:space="preserve">Huerta compost almacigos </t>
  </si>
  <si>
    <t>anabellapiccoli1975@gmail.com</t>
  </si>
  <si>
    <t>Evangelina Anabella</t>
  </si>
  <si>
    <t>Piccoli</t>
  </si>
  <si>
    <t>VILLA CABRERA</t>
  </si>
  <si>
    <t>Otoño/Invierno 2020, Primavera/Verano 2021, Primavera/Verano 2022</t>
  </si>
  <si>
    <t>Requirieron de menos cuidados</t>
  </si>
  <si>
    <t>Mantenimiento de la huerta</t>
  </si>
  <si>
    <t>andreadogliotti79@hotmail.com.ar</t>
  </si>
  <si>
    <t>Dogliotti</t>
  </si>
  <si>
    <t>nataliasolvargas@hotmail.com</t>
  </si>
  <si>
    <t>Vargas</t>
  </si>
  <si>
    <t>03513334418</t>
  </si>
  <si>
    <t>UNIVERSITARIO DE HORIZONTE</t>
  </si>
  <si>
    <t>Polideportivo Villa El Libertador</t>
  </si>
  <si>
    <t>Fueron más productivas</t>
  </si>
  <si>
    <t xml:space="preserve">Compost  y manejo de las plagas </t>
  </si>
  <si>
    <t>fernandezlleyton13@gmail.com</t>
  </si>
  <si>
    <t xml:space="preserve">Nora </t>
  </si>
  <si>
    <t>MILANICH</t>
  </si>
  <si>
    <t>03517374690</t>
  </si>
  <si>
    <t>mariaelena.aguilera458@gmail.com</t>
  </si>
  <si>
    <t xml:space="preserve">Aguilera </t>
  </si>
  <si>
    <t>0354315601506</t>
  </si>
  <si>
    <t xml:space="preserve">Por la época </t>
  </si>
  <si>
    <t>Huerta escolar</t>
  </si>
  <si>
    <t>anamoll1234@gmail.com</t>
  </si>
  <si>
    <t>Moll</t>
  </si>
  <si>
    <t>035116465814</t>
  </si>
  <si>
    <t>julyjup0@gmail.com</t>
  </si>
  <si>
    <t>juliana</t>
  </si>
  <si>
    <t>Carmona</t>
  </si>
  <si>
    <t>paoladetanti@gmail.com</t>
  </si>
  <si>
    <t xml:space="preserve">Paola Andrea </t>
  </si>
  <si>
    <t xml:space="preserve">CONGRESO </t>
  </si>
  <si>
    <t>adrianbulovacich@gmail.com</t>
  </si>
  <si>
    <t>ADRIAN</t>
  </si>
  <si>
    <t>BULOVACICH</t>
  </si>
  <si>
    <t>LA CANTIDAD</t>
  </si>
  <si>
    <t>COLIFLOR, REPOLLO</t>
  </si>
  <si>
    <t>marialaurafeser@gmail.com</t>
  </si>
  <si>
    <t>Feser</t>
  </si>
  <si>
    <t>03515420451</t>
  </si>
  <si>
    <t>po el espacio</t>
  </si>
  <si>
    <t xml:space="preserve">brocoli, </t>
  </si>
  <si>
    <t>solangeerika12@gmail.com</t>
  </si>
  <si>
    <t xml:space="preserve">Erika Solange </t>
  </si>
  <si>
    <t xml:space="preserve">Oliva Peralta </t>
  </si>
  <si>
    <t>Veronicamedina12@gmail.com</t>
  </si>
  <si>
    <t>Salieron mejor</t>
  </si>
  <si>
    <t xml:space="preserve">Tomate lechuga </t>
  </si>
  <si>
    <t>ceci2021ce@gmail.com</t>
  </si>
  <si>
    <t xml:space="preserve">Maria cecilia </t>
  </si>
  <si>
    <t>Salieron  meor</t>
  </si>
  <si>
    <t>Tomate lechuga</t>
  </si>
  <si>
    <t>cristian.cabassi@gmail.com</t>
  </si>
  <si>
    <t xml:space="preserve">Cristian Andrés </t>
  </si>
  <si>
    <t>Cabassi</t>
  </si>
  <si>
    <t xml:space="preserve">CENTRO </t>
  </si>
  <si>
    <t>telloalejandra004@gmail.com</t>
  </si>
  <si>
    <t xml:space="preserve">Tello </t>
  </si>
  <si>
    <t>03385595064</t>
  </si>
  <si>
    <t xml:space="preserve">Las Malvinas </t>
  </si>
  <si>
    <t xml:space="preserve">Xq es de la temporada </t>
  </si>
  <si>
    <t>Plantacion</t>
  </si>
  <si>
    <t>johanapaola311@gmail.com</t>
  </si>
  <si>
    <t>Bocalon</t>
  </si>
  <si>
    <t>+5493515294378</t>
  </si>
  <si>
    <t>micaelayanes03@gmail.com</t>
  </si>
  <si>
    <t xml:space="preserve">Micaela </t>
  </si>
  <si>
    <t>Yanes</t>
  </si>
  <si>
    <t>salvadorwaltergarcia@gmail.com</t>
  </si>
  <si>
    <t>García</t>
  </si>
  <si>
    <t>Porque no se embichó</t>
  </si>
  <si>
    <t>Espinaca, achicoria, acelga,zapallito verde, chauchas</t>
  </si>
  <si>
    <t>Combate de plagas, como cultivar en pico espacio?, metodos anti hormigas y anti aves para frutaless</t>
  </si>
  <si>
    <t>samsungalaxprime@gmail.com</t>
  </si>
  <si>
    <t xml:space="preserve">Contreras </t>
  </si>
  <si>
    <t>paitostafe@hotmail.com</t>
  </si>
  <si>
    <t>Baretto</t>
  </si>
  <si>
    <t>maricarmenm1204@gmail.com</t>
  </si>
  <si>
    <t>angelicalorenajuarez@gmail.com</t>
  </si>
  <si>
    <t xml:space="preserve">Angélica Lorena </t>
  </si>
  <si>
    <t>vero.mont78@gmail.com</t>
  </si>
  <si>
    <t>noeliabeatrizochoa@gmail.com</t>
  </si>
  <si>
    <t>Porque me dio en cantidad</t>
  </si>
  <si>
    <t>Albahaca,perejil</t>
  </si>
  <si>
    <t>celiaes342@gmail.com</t>
  </si>
  <si>
    <t>Vidal</t>
  </si>
  <si>
    <t>Lo cuido bien</t>
  </si>
  <si>
    <t>vgarcia@mendiolaza.gob.ar</t>
  </si>
  <si>
    <t>milnani@hotmail.com</t>
  </si>
  <si>
    <t xml:space="preserve">Nadia Romina </t>
  </si>
  <si>
    <t>Castagno</t>
  </si>
  <si>
    <t>leo.salina.felipe@gmail.com</t>
  </si>
  <si>
    <t xml:space="preserve">Teresa Leonor </t>
  </si>
  <si>
    <t xml:space="preserve">Salina </t>
  </si>
  <si>
    <t>Apio,  perejil, puerro</t>
  </si>
  <si>
    <t>mariarococimano@gmail.com</t>
  </si>
  <si>
    <t>Cocimano</t>
  </si>
  <si>
    <t>Brócoli, apio, espinaca, rabanito, chaucha</t>
  </si>
  <si>
    <t>fabiolajvivasraffin@gmail.com</t>
  </si>
  <si>
    <t xml:space="preserve">Fabiola </t>
  </si>
  <si>
    <t>patriciagonzalez339@gmail.com</t>
  </si>
  <si>
    <t>gonzalezludmila19354@gmail.com</t>
  </si>
  <si>
    <t>Ludmila</t>
  </si>
  <si>
    <t>Gonzalez Loyola</t>
  </si>
  <si>
    <t>cotigarciaulloque@gmail.com</t>
  </si>
  <si>
    <t xml:space="preserve">Garcia Ulloque </t>
  </si>
  <si>
    <t xml:space="preserve">Resultó más fácil su cuidado 
</t>
  </si>
  <si>
    <t xml:space="preserve">tomate </t>
  </si>
  <si>
    <t>garciaagostina71@gmail.com</t>
  </si>
  <si>
    <t>abigailplaza661@gmail.com</t>
  </si>
  <si>
    <t xml:space="preserve">Plaza </t>
  </si>
  <si>
    <t>mariaruthalmada@gmail.com</t>
  </si>
  <si>
    <t xml:space="preserve">María ruth </t>
  </si>
  <si>
    <t>nicoaceballos@gmail.com</t>
  </si>
  <si>
    <t>matuolmos2017@gmail.com</t>
  </si>
  <si>
    <t>ac.gomez87@gmail.com</t>
  </si>
  <si>
    <t>bustos.marielaedith@gmail.com</t>
  </si>
  <si>
    <t>03513059982</t>
  </si>
  <si>
    <t>miriammikea339@gmail.com</t>
  </si>
  <si>
    <t xml:space="preserve">Moreira </t>
  </si>
  <si>
    <t>Sandranmendez68@hotmail.com</t>
  </si>
  <si>
    <t>Mendez</t>
  </si>
  <si>
    <t>estelaalvarez1455@gmail.com</t>
  </si>
  <si>
    <t xml:space="preserve">ALVAREZ </t>
  </si>
  <si>
    <t xml:space="preserve">Vien muy bien </t>
  </si>
  <si>
    <t>Abono.preparacion tierra</t>
  </si>
  <si>
    <t>lic.paunolli@gmail.com</t>
  </si>
  <si>
    <t xml:space="preserve">Nolli </t>
  </si>
  <si>
    <t>fabianbonomi@gmail.com</t>
  </si>
  <si>
    <t xml:space="preserve">Fabián </t>
  </si>
  <si>
    <t>Bonomi</t>
  </si>
  <si>
    <t>isabelvillalba611@gmail.com</t>
  </si>
  <si>
    <t>yocondaolivera877@gmail.com</t>
  </si>
  <si>
    <t xml:space="preserve">Yoconda </t>
  </si>
  <si>
    <t xml:space="preserve">Olivera </t>
  </si>
  <si>
    <t>Lechuga morada</t>
  </si>
  <si>
    <t>santuli83.casm@gmail.com</t>
  </si>
  <si>
    <t xml:space="preserve">San Martin </t>
  </si>
  <si>
    <t>carrarazulma@gmail.com</t>
  </si>
  <si>
    <t>Zulma</t>
  </si>
  <si>
    <t>Son faciles de crecimiento</t>
  </si>
  <si>
    <t>Perejil, achicoria, remolacha</t>
  </si>
  <si>
    <t>agustinalourdes123@icloud.com</t>
  </si>
  <si>
    <t xml:space="preserve">BARRIO ITUZAINGO </t>
  </si>
  <si>
    <t>carlaheredia713@gmail.com</t>
  </si>
  <si>
    <t>biancadaianaortega.95@gmail.com</t>
  </si>
  <si>
    <t>Bianca daiana</t>
  </si>
  <si>
    <t>Crecieron más rápido y súper linda la cosecha</t>
  </si>
  <si>
    <t>Apioo , pimiento , ajo,perejil , ravanitos</t>
  </si>
  <si>
    <t>abigailreynosogallardo28@gmail.com</t>
  </si>
  <si>
    <t>Abigail</t>
  </si>
  <si>
    <t xml:space="preserve">Reynoso Gallardo </t>
  </si>
  <si>
    <t>noedegliuomini@gmail.com</t>
  </si>
  <si>
    <t>Degli Uomini</t>
  </si>
  <si>
    <t>Uso de fertilizantes naturales, uso de plaguicidas naturales</t>
  </si>
  <si>
    <t>gladysmoyano20@gmail.com</t>
  </si>
  <si>
    <t xml:space="preserve">Me salieron </t>
  </si>
  <si>
    <t>carunsceballos@gmail.com</t>
  </si>
  <si>
    <t xml:space="preserve">Acelga </t>
  </si>
  <si>
    <t>roofernadez@gmail.com</t>
  </si>
  <si>
    <t xml:space="preserve">Rocío Celeste </t>
  </si>
  <si>
    <t xml:space="preserve">Por la tierra y el lugar donde tengo la huerta. </t>
  </si>
  <si>
    <t>ugefigueroa04@gmail.com</t>
  </si>
  <si>
    <t xml:space="preserve">Fabiana eugenia </t>
  </si>
  <si>
    <t xml:space="preserve">Figueroa </t>
  </si>
  <si>
    <t xml:space="preserve">Es lo que plante y tuve muy buen resultado </t>
  </si>
  <si>
    <t>Brocoli / zapallo</t>
  </si>
  <si>
    <t>Mantenimiento de la huerta y en que estacion va cada semilla</t>
  </si>
  <si>
    <t>reynosoyamile894@gmail.com</t>
  </si>
  <si>
    <t>Yamile</t>
  </si>
  <si>
    <t xml:space="preserve">Reynoso </t>
  </si>
  <si>
    <t>celemoreno@gmail.com</t>
  </si>
  <si>
    <t xml:space="preserve">CELESTE </t>
  </si>
  <si>
    <t xml:space="preserve">MORENO </t>
  </si>
  <si>
    <t xml:space="preserve">porque todos los días le doy amor </t>
  </si>
  <si>
    <t>rabanito, col de Bruselas y repollo</t>
  </si>
  <si>
    <t>albertobarrionuevo1954@gmail.com</t>
  </si>
  <si>
    <t>susytolosa33@gmail.com</t>
  </si>
  <si>
    <t>Susy</t>
  </si>
  <si>
    <t>Tolosa</t>
  </si>
  <si>
    <t>camilalombardo6@gmail.com</t>
  </si>
  <si>
    <t>Lombardo</t>
  </si>
  <si>
    <t xml:space="preserve">Siembra en maceta </t>
  </si>
  <si>
    <t>sfiorella802@gmail.com</t>
  </si>
  <si>
    <t>Fiorella</t>
  </si>
  <si>
    <t xml:space="preserve">Por la tierra , el cuidado y el lugar </t>
  </si>
  <si>
    <t xml:space="preserve">Brócoli , repollo , remolacha Y mucho más </t>
  </si>
  <si>
    <t xml:space="preserve">Las plagas y como combatirlas </t>
  </si>
  <si>
    <t>camirencini1111@gmail.com</t>
  </si>
  <si>
    <t>Rencini</t>
  </si>
  <si>
    <t>Remolacha, Tomate, Berenjena, Rúcula</t>
  </si>
  <si>
    <t>Dada la disposición que tengo los canteros</t>
  </si>
  <si>
    <t xml:space="preserve">Huertas en departamentos </t>
  </si>
  <si>
    <t>unquinico@hotmail.com</t>
  </si>
  <si>
    <t>Nico</t>
  </si>
  <si>
    <t xml:space="preserve">Rubinstein </t>
  </si>
  <si>
    <t>beatriz.severino11@gmail.com</t>
  </si>
  <si>
    <t>Beatriz</t>
  </si>
  <si>
    <t>Severino</t>
  </si>
  <si>
    <t>Tengo mucha tierra negra</t>
  </si>
  <si>
    <t>mariadcmaldonado28@gmail.com</t>
  </si>
  <si>
    <t>Creció de forma constante</t>
  </si>
  <si>
    <t>Achicoria - espinaca</t>
  </si>
  <si>
    <t>Enfermedades de las plantas</t>
  </si>
  <si>
    <t>irenesterntrabajoartistico@gmail.com</t>
  </si>
  <si>
    <t>Irene Victoria</t>
  </si>
  <si>
    <t>0354315604852</t>
  </si>
  <si>
    <t>Salieron en abundancia y sanos</t>
  </si>
  <si>
    <t xml:space="preserve">Sobre los mejores sueños </t>
  </si>
  <si>
    <t>estelaherrera36@gmail.com</t>
  </si>
  <si>
    <t>Nigelia gregoria</t>
  </si>
  <si>
    <t>Lechuga, Zanahoria, Acelga, Berenjena</t>
  </si>
  <si>
    <t>Son algunas q sembre</t>
  </si>
  <si>
    <t>Perejil _cebollas_ajoporro_remolacha-zapallito</t>
  </si>
  <si>
    <t>romi_aguero@hotmail.com</t>
  </si>
  <si>
    <t>Clausiaaimetta71.cia@gmail.com</t>
  </si>
  <si>
    <t xml:space="preserve">Aimetta </t>
  </si>
  <si>
    <t xml:space="preserve">HIPOLITO IRIGOYEN </t>
  </si>
  <si>
    <t>La tierra estaba muy seca</t>
  </si>
  <si>
    <t>Menta, Lavanda,romero,ruda</t>
  </si>
  <si>
    <t>Plantas aromáticas</t>
  </si>
  <si>
    <t>beattizperalta2013@hotmail.com</t>
  </si>
  <si>
    <t>TALLERES OESTE</t>
  </si>
  <si>
    <t>jor_jor2@hotmail.com</t>
  </si>
  <si>
    <t xml:space="preserve">Brotaron  con más facilidad </t>
  </si>
  <si>
    <t>marianacorrea4780@gmail.com</t>
  </si>
  <si>
    <t>marfranambar13@gmail.com</t>
  </si>
  <si>
    <t xml:space="preserve">Martina </t>
  </si>
  <si>
    <t>Lafuente Peña</t>
  </si>
  <si>
    <t>spunik117@gmail.com</t>
  </si>
  <si>
    <t xml:space="preserve">Juan cruz </t>
  </si>
  <si>
    <t>grassogabriel228@gmail.com</t>
  </si>
  <si>
    <t>Grasso</t>
  </si>
  <si>
    <t>lautaroley@gmail.com</t>
  </si>
  <si>
    <t>Lautaro</t>
  </si>
  <si>
    <t>Leynaud</t>
  </si>
  <si>
    <t xml:space="preserve">MAIPÚ SEGUNDA SECCIÓN </t>
  </si>
  <si>
    <t>gerbaudofernanda7@gmail.com</t>
  </si>
  <si>
    <t xml:space="preserve">Gerbaudo </t>
  </si>
  <si>
    <t>satinsobieray@gmail.com</t>
  </si>
  <si>
    <t>Arianne Satin</t>
  </si>
  <si>
    <t>Sobieray</t>
  </si>
  <si>
    <t>celesteaguilera48@gmail.com</t>
  </si>
  <si>
    <t>pereyramilagros19018@gmail.com</t>
  </si>
  <si>
    <t>josemirvera2017@gmail.com</t>
  </si>
  <si>
    <t>Josemir</t>
  </si>
  <si>
    <t>Vera</t>
  </si>
  <si>
    <t>Porque tenemos un ambiente adecuado para su cuidado y crecimiento</t>
  </si>
  <si>
    <t>nannettemendieta.idfs@gmail.com</t>
  </si>
  <si>
    <t xml:space="preserve">Nannette </t>
  </si>
  <si>
    <t xml:space="preserve">Mendieta Bolgevich </t>
  </si>
  <si>
    <t>lilygomez36.lg@gmail.com</t>
  </si>
  <si>
    <t>Miriam Liliana</t>
  </si>
  <si>
    <t xml:space="preserve">POETA LUGONES </t>
  </si>
  <si>
    <t>facutrivell06@gmail.com</t>
  </si>
  <si>
    <t>Trivellli</t>
  </si>
  <si>
    <t>loremurias32@gmail.com</t>
  </si>
  <si>
    <t>Xq es fácil de sembrar, no le hace mal el frío o las heladas y crece rapido</t>
  </si>
  <si>
    <t>alejandrafariascba@gmail.com</t>
  </si>
  <si>
    <t>María Alejandra</t>
  </si>
  <si>
    <t>Porque nacieron plantas de otras no salió nada</t>
  </si>
  <si>
    <t>Pimiento,berenjena</t>
  </si>
  <si>
    <t>Siembra y seguimiento en la huerta</t>
  </si>
  <si>
    <t>phoenixalegria@gmail.com</t>
  </si>
  <si>
    <t>milagros</t>
  </si>
  <si>
    <t>francescone</t>
  </si>
  <si>
    <t>como mejorar la produccion. iniviciativa ,elaboracion y seguimiento de huertas familiares y comunitarias. 2° como realizo una huerta comunitaria en mi territorio? 3° Mujeres, niñes y persectiva de genero dentro de las organizaciones de huertas comunitarias y familiares.</t>
  </si>
  <si>
    <t>na.ro.al@hotmail.com</t>
  </si>
  <si>
    <t>Natalia Romina</t>
  </si>
  <si>
    <t>Porque coseche</t>
  </si>
  <si>
    <t>Tomate,cebolla,zanahoria,remolacha</t>
  </si>
  <si>
    <t>Mantenimiento de huerta en el hogar,abonos</t>
  </si>
  <si>
    <t>lukasaguirres@gmail.com</t>
  </si>
  <si>
    <t>Aguirres</t>
  </si>
  <si>
    <t>Por el crecimiento rápido</t>
  </si>
  <si>
    <t>Sustratos</t>
  </si>
  <si>
    <t>emipamelaquiroga@gmail.com</t>
  </si>
  <si>
    <t>rosarioota91@gmail.com</t>
  </si>
  <si>
    <t>Pascualina del Rosario</t>
  </si>
  <si>
    <t>Ota</t>
  </si>
  <si>
    <t>bocanellidani@hotmail.com</t>
  </si>
  <si>
    <t xml:space="preserve">Bocanelli </t>
  </si>
  <si>
    <t>florc2909@gmail.com</t>
  </si>
  <si>
    <t>raquelacosta@gmail.com</t>
  </si>
  <si>
    <t xml:space="preserve">María Raquel </t>
  </si>
  <si>
    <t>Lo hice en almacigones</t>
  </si>
  <si>
    <t xml:space="preserve">Elena </t>
  </si>
  <si>
    <t xml:space="preserve">Merlo </t>
  </si>
  <si>
    <t>Mejor cuidado</t>
  </si>
  <si>
    <t>Todo tipo</t>
  </si>
  <si>
    <t>cinmoyano15@outlook.com.ar</t>
  </si>
  <si>
    <t xml:space="preserve">Marta </t>
  </si>
  <si>
    <t>Merida</t>
  </si>
  <si>
    <t xml:space="preserve">En que epoca cosechar </t>
  </si>
  <si>
    <t>lailakhitt@gmail.com</t>
  </si>
  <si>
    <t xml:space="preserve">Laila Karina </t>
  </si>
  <si>
    <t>Hitt</t>
  </si>
  <si>
    <t>maria.londero@gmail.com</t>
  </si>
  <si>
    <t>Maria magdalena</t>
  </si>
  <si>
    <t>Martinez londero</t>
  </si>
  <si>
    <t>Porque las plantamos con la justa cantidad de sol . Aunque renegamos con las hormigas</t>
  </si>
  <si>
    <t>Contencion de plagas compost cuidado de la tierra</t>
  </si>
  <si>
    <t>varela.horacio@hotmail.com</t>
  </si>
  <si>
    <t>Horacio ismael</t>
  </si>
  <si>
    <t>Perejil, papa, cilantro, verdeo, albahaca</t>
  </si>
  <si>
    <t>Cómo preparar buena tierra y cuidados</t>
  </si>
  <si>
    <t>tobiaslongo1027@gmail.com</t>
  </si>
  <si>
    <t>Tobias</t>
  </si>
  <si>
    <t xml:space="preserve">Longo Peña </t>
  </si>
  <si>
    <t>luduenaelba1234@gmail.com</t>
  </si>
  <si>
    <t>Gisel</t>
  </si>
  <si>
    <t>chelasarage@hotmail.com</t>
  </si>
  <si>
    <t xml:space="preserve">Aracelly </t>
  </si>
  <si>
    <t>Creció rápido</t>
  </si>
  <si>
    <t>Zanahoria, tomate, remolacha</t>
  </si>
  <si>
    <t xml:space="preserve">Cómo preparar el suelo para la huerta.. y cómo combatir hormigas </t>
  </si>
  <si>
    <t>ivannarocconi@gmail.com</t>
  </si>
  <si>
    <t xml:space="preserve">Marcello </t>
  </si>
  <si>
    <t xml:space="preserve">Rocconi </t>
  </si>
  <si>
    <t>melanyamedinamonsalve@gmail.com</t>
  </si>
  <si>
    <t xml:space="preserve">Melany </t>
  </si>
  <si>
    <t>cesaradrianmadero@icloud.com</t>
  </si>
  <si>
    <t>Madero</t>
  </si>
  <si>
    <t>Karla_olivieri@hotmail.com</t>
  </si>
  <si>
    <t>Carla Victoria</t>
  </si>
  <si>
    <t>Olivieri Llorens</t>
  </si>
  <si>
    <t>oddigonzalo023@gmail.com</t>
  </si>
  <si>
    <t>Oddi</t>
  </si>
  <si>
    <t>Cebolla, Zanahoria, Tomate, Rúcula</t>
  </si>
  <si>
    <t>No requiere tanta agau</t>
  </si>
  <si>
    <t>Riego y reutilisacion del agua</t>
  </si>
  <si>
    <t>romajueli@gmail.com</t>
  </si>
  <si>
    <t xml:space="preserve">Cufré </t>
  </si>
  <si>
    <t>03512430212</t>
  </si>
  <si>
    <t xml:space="preserve">Zenovina </t>
  </si>
  <si>
    <t>pmartin.12.60@gmail.com</t>
  </si>
  <si>
    <t>Patricia del Valle</t>
  </si>
  <si>
    <t>La de lechuga nunca me germinan las otras espectacular al igual q el repollo no se forma</t>
  </si>
  <si>
    <t>Coliflor,brocoli, o en verano diferentes chauchas</t>
  </si>
  <si>
    <t>sofiamoyanoc@gmail.com</t>
  </si>
  <si>
    <t>meggettovalentina@gmail.com</t>
  </si>
  <si>
    <t xml:space="preserve">Nadia Valentina </t>
  </si>
  <si>
    <t>Meggetto</t>
  </si>
  <si>
    <t>confdefabiano77@hotmail.com</t>
  </si>
  <si>
    <t xml:space="preserve">Alberto </t>
  </si>
  <si>
    <t>Salieron muy lindas</t>
  </si>
  <si>
    <t>patricia.alvarez@mi.unc.edu.ar</t>
  </si>
  <si>
    <t xml:space="preserve">Patricia Natalia </t>
  </si>
  <si>
    <t>1 DE MAYO</t>
  </si>
  <si>
    <t>Fueron muy productivos</t>
  </si>
  <si>
    <t>Repollo, kale rabanos</t>
  </si>
  <si>
    <t xml:space="preserve">Asociación de cultivos </t>
  </si>
  <si>
    <t>gerardomartinetto@gmail.com</t>
  </si>
  <si>
    <t>Gerardo</t>
  </si>
  <si>
    <t>Martinetto</t>
  </si>
  <si>
    <t>parque velez sarsfield</t>
  </si>
  <si>
    <t>enfermedades y plagas</t>
  </si>
  <si>
    <t>pinimora02@gmail.com</t>
  </si>
  <si>
    <t>Sandra lorena</t>
  </si>
  <si>
    <t>Pari</t>
  </si>
  <si>
    <t>yohanaeliel@gmail.com</t>
  </si>
  <si>
    <t>paolaoliva258@gmail.com</t>
  </si>
  <si>
    <t xml:space="preserve">Paola Estefanía </t>
  </si>
  <si>
    <t>facundo</t>
  </si>
  <si>
    <t>valentinaquinteros011@gmail.com</t>
  </si>
  <si>
    <t>Oriana Valentina</t>
  </si>
  <si>
    <t>Quinteros Peralta</t>
  </si>
  <si>
    <t>nikigonza0514@gmail.com</t>
  </si>
  <si>
    <t>Nicole</t>
  </si>
  <si>
    <t>griseldaveronicaruarte2023@gmail.com</t>
  </si>
  <si>
    <t>Ruarte</t>
  </si>
  <si>
    <t>marzu79@hotmail.com</t>
  </si>
  <si>
    <t>03543654393</t>
  </si>
  <si>
    <t>Buena tierra y buen abono</t>
  </si>
  <si>
    <t>Zapallitos,albahaca,oregano</t>
  </si>
  <si>
    <t>dbaigorria84@gmail.com</t>
  </si>
  <si>
    <t>Suárez</t>
  </si>
  <si>
    <t>armando.c.romero@gmail.com</t>
  </si>
  <si>
    <t>ARMANDO</t>
  </si>
  <si>
    <t>ROMERO</t>
  </si>
  <si>
    <t>claudianoemigutierrez53@gmail.com</t>
  </si>
  <si>
    <t>Claudia noemi</t>
  </si>
  <si>
    <t>Es lo que tuve exito</t>
  </si>
  <si>
    <t>Rabanito.perejil.zapallito</t>
  </si>
  <si>
    <t>Preparacionde tierra.como hacer un compos..</t>
  </si>
  <si>
    <t>roxanaordonez07@gmail.com</t>
  </si>
  <si>
    <t>estefanialopezfugarola@hotmail.com</t>
  </si>
  <si>
    <t>Estefania</t>
  </si>
  <si>
    <t xml:space="preserve">López Fugarola </t>
  </si>
  <si>
    <t>martinsamotagerlach@gmail.com</t>
  </si>
  <si>
    <t xml:space="preserve">Gerlach </t>
  </si>
  <si>
    <t xml:space="preserve">Choclo repollo </t>
  </si>
  <si>
    <t xml:space="preserve">Mantenimiento suelo </t>
  </si>
  <si>
    <t>debora.cardenas011@gmail.com</t>
  </si>
  <si>
    <t>Debora Ruth</t>
  </si>
  <si>
    <t xml:space="preserve">Cárdenas </t>
  </si>
  <si>
    <t>foolsegovia@gmail.com</t>
  </si>
  <si>
    <t>Segovia Cardozo</t>
  </si>
  <si>
    <t>Perejil y cebolla de verdeo</t>
  </si>
  <si>
    <t>alexcueyovelez@gmail.com</t>
  </si>
  <si>
    <t>Alexander</t>
  </si>
  <si>
    <t xml:space="preserve">Cueyo Velez </t>
  </si>
  <si>
    <t xml:space="preserve">Por que necesitamos hacer un trabajo de la escuela </t>
  </si>
  <si>
    <t>Uvas</t>
  </si>
  <si>
    <t xml:space="preserve">La tematica de agricultura </t>
  </si>
  <si>
    <t>carmenfabianamendoza@gmail.com</t>
  </si>
  <si>
    <t xml:space="preserve">Carmen fabiana </t>
  </si>
  <si>
    <t xml:space="preserve">Aromtico aji picantes </t>
  </si>
  <si>
    <t>dariooarroyo00@gmail.com</t>
  </si>
  <si>
    <t>Dario osvaldo</t>
  </si>
  <si>
    <t>Primavera/Verano 2021, Primavera/Verano 2023</t>
  </si>
  <si>
    <t xml:space="preserve">Apio puerro </t>
  </si>
  <si>
    <t>aliciaseve@gmail.com</t>
  </si>
  <si>
    <t>Alicia</t>
  </si>
  <si>
    <t>ceciliacba83@gmail.com</t>
  </si>
  <si>
    <t xml:space="preserve">Cecilia Belén </t>
  </si>
  <si>
    <t>Sobrevivió entre otras especies.</t>
  </si>
  <si>
    <t xml:space="preserve">Hojas verdes </t>
  </si>
  <si>
    <t>Jardinería. Reciclaje.</t>
  </si>
  <si>
    <t>chuchiquinterosch@gmail.com</t>
  </si>
  <si>
    <t xml:space="preserve">Son más resistentes al clima </t>
  </si>
  <si>
    <t xml:space="preserve">Frutas </t>
  </si>
  <si>
    <t xml:space="preserve">Preparación de la tierra, fumigado, abono natural. </t>
  </si>
  <si>
    <t>anasilviachavez602@gmail.com</t>
  </si>
  <si>
    <t>Ana silvia</t>
  </si>
  <si>
    <t>Chavez</t>
  </si>
  <si>
    <t>romipaladino@gmail.com</t>
  </si>
  <si>
    <t>romina soledad</t>
  </si>
  <si>
    <t xml:space="preserve">Paladino </t>
  </si>
  <si>
    <t>Xxx</t>
  </si>
  <si>
    <t>mari.talleres.horne@gmail.com</t>
  </si>
  <si>
    <t xml:space="preserve">Maribel </t>
  </si>
  <si>
    <t xml:space="preserve">Horne Toranzo </t>
  </si>
  <si>
    <t>Fueron las que he plantado</t>
  </si>
  <si>
    <t xml:space="preserve">Lechuga, espinaca, berenjena </t>
  </si>
  <si>
    <t>oronalaura9@gmail.com</t>
  </si>
  <si>
    <t xml:space="preserve">Laura Isabel </t>
  </si>
  <si>
    <t xml:space="preserve">Oroná </t>
  </si>
  <si>
    <t xml:space="preserve">Debió haber sido la tierra y los cuidados </t>
  </si>
  <si>
    <t>Zuchini , pepino</t>
  </si>
  <si>
    <t xml:space="preserve">Todo sobre el cuidado de la huerta </t>
  </si>
  <si>
    <t>alejandrakarenacosta@gmail.com</t>
  </si>
  <si>
    <t>mily07.mq@gmail.com</t>
  </si>
  <si>
    <t xml:space="preserve">Milagros </t>
  </si>
  <si>
    <t xml:space="preserve">Plagas en especial bichó bolita </t>
  </si>
  <si>
    <t>jundos20@gmail.com</t>
  </si>
  <si>
    <t>Spicogna</t>
  </si>
  <si>
    <t>Otoño/Invierno 2020, Primavera/Verano 2020, Otoño/Invierno 2022, Primavera/Verano 2023</t>
  </si>
  <si>
    <t>Manejo de plagas en sus diversos tipos propios de la zona de Sierras Chicas</t>
  </si>
  <si>
    <t>facu.consuelo@gmail.com</t>
  </si>
  <si>
    <t xml:space="preserve">María de los angeles </t>
  </si>
  <si>
    <t xml:space="preserve">Chávez </t>
  </si>
  <si>
    <t>0351152028957</t>
  </si>
  <si>
    <t>Xq resulta fácil plantarla</t>
  </si>
  <si>
    <t xml:space="preserve">Todas las especies </t>
  </si>
  <si>
    <t xml:space="preserve">Todas con respeto a la huerta </t>
  </si>
  <si>
    <t>alejandradvpinto@gmail.com</t>
  </si>
  <si>
    <t>Margarita</t>
  </si>
  <si>
    <t>05669678</t>
  </si>
  <si>
    <t>03525493772</t>
  </si>
  <si>
    <t>Por tierra</t>
  </si>
  <si>
    <t>jcosta736@gmail.com</t>
  </si>
  <si>
    <t>Maria Julieta</t>
  </si>
  <si>
    <t>Costa</t>
  </si>
  <si>
    <t xml:space="preserve">MARQUES DE SOBREMONTE </t>
  </si>
  <si>
    <t xml:space="preserve">Supongo que porque llevan menos atención. Me gustaría capacitarme porque no se hacer la huerta y lo poco que hago es porque pregunto a otros como sembrar y demás </t>
  </si>
  <si>
    <t>Chauchas, arbejas</t>
  </si>
  <si>
    <t xml:space="preserve">La huerta en macetas en casa y como saber cuando cosechar cada verdura,  como asi tambien si la planta se saca de raiz o no </t>
  </si>
  <si>
    <t>claudiacarinachavez@gmail.com</t>
  </si>
  <si>
    <t>Mas facil plantar</t>
  </si>
  <si>
    <t>Economia familiar</t>
  </si>
  <si>
    <t>patrycabrera6@gmail.com</t>
  </si>
  <si>
    <t>Pimientos espinacas</t>
  </si>
  <si>
    <t>yaninalobos2017@gmail.com</t>
  </si>
  <si>
    <t xml:space="preserve">Laura Yanina </t>
  </si>
  <si>
    <t>patriciatoranzo18@gmail.com</t>
  </si>
  <si>
    <t>Toranzo</t>
  </si>
  <si>
    <t xml:space="preserve">Porque tengo tierra de compost </t>
  </si>
  <si>
    <t xml:space="preserve">Todo lo que sea de hoja verde </t>
  </si>
  <si>
    <t xml:space="preserve">El tipo de tierra para las diferentes verduras y la cantidad de agua que necesitan </t>
  </si>
  <si>
    <t>claudiamolina1966@gmail.com</t>
  </si>
  <si>
    <t xml:space="preserve">CLAUDIA </t>
  </si>
  <si>
    <t xml:space="preserve">MOLINA </t>
  </si>
  <si>
    <t>03543534432</t>
  </si>
  <si>
    <t>fabianrosa9@gmail.com</t>
  </si>
  <si>
    <t>Rosa</t>
  </si>
  <si>
    <t>jcastudillo265@gmail.com</t>
  </si>
  <si>
    <t xml:space="preserve">Juan Cruz </t>
  </si>
  <si>
    <t xml:space="preserve">Astudillo </t>
  </si>
  <si>
    <t>ezeplantas@gmail.com</t>
  </si>
  <si>
    <t>ezequiel francisco</t>
  </si>
  <si>
    <t>aci</t>
  </si>
  <si>
    <t>jomanavella@hotmail.com.ar</t>
  </si>
  <si>
    <t>MANAVELLA</t>
  </si>
  <si>
    <t>Apio/pepino</t>
  </si>
  <si>
    <t>diazgiuliana365@gmail.com</t>
  </si>
  <si>
    <t>Giuliana anahi</t>
  </si>
  <si>
    <t>Hay muy buen abono en la tierra</t>
  </si>
  <si>
    <t>Zapallo locrero</t>
  </si>
  <si>
    <t>chochiavila.ca@gmail.com</t>
  </si>
  <si>
    <t>MARIA ROSARIO</t>
  </si>
  <si>
    <t>AVILA</t>
  </si>
  <si>
    <t>francoezequiel.paez1993@gmail.com</t>
  </si>
  <si>
    <t>Ampliación san Fernando</t>
  </si>
  <si>
    <t>mlhunz@gmail.com</t>
  </si>
  <si>
    <t>María Laura</t>
  </si>
  <si>
    <t>Hunziker</t>
  </si>
  <si>
    <t>03513450060</t>
  </si>
  <si>
    <t>Creo que el suelo de mi huerta es adecuado para esas especies</t>
  </si>
  <si>
    <t>zapallito</t>
  </si>
  <si>
    <t>generalidades</t>
  </si>
  <si>
    <t>Laverza</t>
  </si>
  <si>
    <t>Zumaran</t>
  </si>
  <si>
    <t>Porque creció rapido</t>
  </si>
  <si>
    <t>marceloalejandromartin@gmail.com</t>
  </si>
  <si>
    <t>ALTO VERDE</t>
  </si>
  <si>
    <t>acostamarcelosaul568@gmail.com</t>
  </si>
  <si>
    <t xml:space="preserve">Marcelo Saúl </t>
  </si>
  <si>
    <t>lauramartin1955@gmail.com</t>
  </si>
  <si>
    <t>LAURA DEL VALLE</t>
  </si>
  <si>
    <t>MARTIN</t>
  </si>
  <si>
    <t>marcemercado_2012@hotmail.com</t>
  </si>
  <si>
    <t>Escobar</t>
  </si>
  <si>
    <t xml:space="preserve">Por la calidad de las semillas </t>
  </si>
  <si>
    <t xml:space="preserve">Acelga, lechuga, zanahoria </t>
  </si>
  <si>
    <t xml:space="preserve">Plagas y como combatirlas </t>
  </si>
  <si>
    <t>fernandofaccendini@gmail.com</t>
  </si>
  <si>
    <t xml:space="preserve">Faccendini </t>
  </si>
  <si>
    <t>03513756460</t>
  </si>
  <si>
    <t xml:space="preserve">Jardín del pilar </t>
  </si>
  <si>
    <t>Fuerte</t>
  </si>
  <si>
    <t>jazmincenturion54@gmail.com</t>
  </si>
  <si>
    <t xml:space="preserve">Jazmin </t>
  </si>
  <si>
    <t xml:space="preserve">Centurión </t>
  </si>
  <si>
    <t xml:space="preserve">Papas, perejil, cebolla </t>
  </si>
  <si>
    <t>daviigaray736@gmail.com</t>
  </si>
  <si>
    <t xml:space="preserve">Perejil,papas, cebolla, rabanos </t>
  </si>
  <si>
    <t>giselaitativergara@gmail.com</t>
  </si>
  <si>
    <t xml:space="preserve">Gisela itati </t>
  </si>
  <si>
    <t>Vergara</t>
  </si>
  <si>
    <t>brenhidalgo77@hotmail.es</t>
  </si>
  <si>
    <t xml:space="preserve">Brenda </t>
  </si>
  <si>
    <t xml:space="preserve">Hidalgo </t>
  </si>
  <si>
    <t>juanicab86@gmail.com</t>
  </si>
  <si>
    <t>Agronomia en gral</t>
  </si>
  <si>
    <t>sosaveronicasoledad1984@gmail.com</t>
  </si>
  <si>
    <t xml:space="preserve">VILLA SIBURU </t>
  </si>
  <si>
    <t>CIC Bº Siburu (Pasaje Bodereau 3600 – B° Villa Siburu)</t>
  </si>
  <si>
    <t xml:space="preserve">HErmosa calidad ,abundante cantidad </t>
  </si>
  <si>
    <t>Germinacion</t>
  </si>
  <si>
    <t>danimozzica@gmail.com</t>
  </si>
  <si>
    <t xml:space="preserve">Mozzicafreddo </t>
  </si>
  <si>
    <t>Porque se adaptó mejor al tipo de suelo y las condiciones del clima</t>
  </si>
  <si>
    <t>lucasllobell@gmail.com</t>
  </si>
  <si>
    <t>Llobell</t>
  </si>
  <si>
    <t>03513112984</t>
  </si>
  <si>
    <t>Viene muy bien</t>
  </si>
  <si>
    <t>almayagonoe1285@gmail.com</t>
  </si>
  <si>
    <t>Crecieron  más rapido</t>
  </si>
  <si>
    <t>luis.nievas@gmail.com</t>
  </si>
  <si>
    <t>Luis Eduardo</t>
  </si>
  <si>
    <t>Acelga y Rucula se mantuvieron largo tiempo, los tomates dieron poquisimos, las berenjenas fue la primera vez qe me dieron frutos, las cebollas casi siempre dan.</t>
  </si>
  <si>
    <t>Tomate Opalka</t>
  </si>
  <si>
    <t>Bio Insumos Organicos</t>
  </si>
  <si>
    <t>alegiordano198@gmail.com</t>
  </si>
  <si>
    <t xml:space="preserve">GIORDANO </t>
  </si>
  <si>
    <t>veronicaraczkowski@outlook.es</t>
  </si>
  <si>
    <t xml:space="preserve">Raczkowski </t>
  </si>
  <si>
    <t xml:space="preserve">Porque me dio muchos frutos </t>
  </si>
  <si>
    <t>fernandobenejam@yahoo.com.ar</t>
  </si>
  <si>
    <t xml:space="preserve">Fernando Ramón </t>
  </si>
  <si>
    <t xml:space="preserve">Benejam </t>
  </si>
  <si>
    <t>JUAN B JUSTO</t>
  </si>
  <si>
    <t>Tomate y espinaca</t>
  </si>
  <si>
    <t>Profubdizar en huerta familiar (aromaticas)</t>
  </si>
  <si>
    <t>pabloangelica234@gmail.com</t>
  </si>
  <si>
    <t>Siempre anduvo bien eso..a las otras semillas las refale a compañero  de trabajo y tiene ya su cosecha</t>
  </si>
  <si>
    <t>Zapallo choclo y calabacin</t>
  </si>
  <si>
    <t>zgalimberti@gmail.com</t>
  </si>
  <si>
    <t>Ezequiel</t>
  </si>
  <si>
    <t>Galimberti</t>
  </si>
  <si>
    <t>sholabrem739060@gmail.com</t>
  </si>
  <si>
    <t>Dallyer</t>
  </si>
  <si>
    <t xml:space="preserve"> fue la que mejor creció </t>
  </si>
  <si>
    <t xml:space="preserve">Tiempo de cosecha </t>
  </si>
  <si>
    <t>miriambalmace2@gmail.com</t>
  </si>
  <si>
    <t>Balmaceda</t>
  </si>
  <si>
    <t xml:space="preserve">Su crecimiento es más fácil </t>
  </si>
  <si>
    <t>Calabaza, pimiento, choclo</t>
  </si>
  <si>
    <t>sabrinamicaelaluna09@gmail.com</t>
  </si>
  <si>
    <t>Sabrina micaela</t>
  </si>
  <si>
    <t>silmarpaz007@gmail.com</t>
  </si>
  <si>
    <t>benmer@live.com.ar</t>
  </si>
  <si>
    <t>Ivana vanesa</t>
  </si>
  <si>
    <t>Mercau</t>
  </si>
  <si>
    <t>Otoño/Invierno 2020, Otoño/Invierno 2021, Otoño/Invierno 2022, Otoño/Invierno 2023</t>
  </si>
  <si>
    <t>fabrizziovidal92@gmail.com</t>
  </si>
  <si>
    <t xml:space="preserve">FABRIZIO </t>
  </si>
  <si>
    <t xml:space="preserve">CARDOZO </t>
  </si>
  <si>
    <t>Coliflor, Brocoli, Zuquini, pepino,repollo</t>
  </si>
  <si>
    <t>luciano3025romina@gmail.com</t>
  </si>
  <si>
    <t xml:space="preserve">Se crece más rápido </t>
  </si>
  <si>
    <t>isaedufis@hotmail.com</t>
  </si>
  <si>
    <t>Isabel Alicia</t>
  </si>
  <si>
    <t>Por el preparado de la tierra</t>
  </si>
  <si>
    <t xml:space="preserve">Arveja, haba, </t>
  </si>
  <si>
    <t>Asociaciones</t>
  </si>
  <si>
    <t>micaelacardozzo@gmail.com</t>
  </si>
  <si>
    <t>JARDIN</t>
  </si>
  <si>
    <t>Pepino, espinaca ,brocoli coliflor</t>
  </si>
  <si>
    <t>gladisbelen16@gmail.com</t>
  </si>
  <si>
    <t xml:space="preserve">Gladys Noemi </t>
  </si>
  <si>
    <t xml:space="preserve">Prepare mejor la tierra </t>
  </si>
  <si>
    <t xml:space="preserve">Habas, arvejas,  rabanitos </t>
  </si>
  <si>
    <t xml:space="preserve">Siembra en almacigos </t>
  </si>
  <si>
    <t>luciacejas@gmail.com</t>
  </si>
  <si>
    <t>Martha Lucia</t>
  </si>
  <si>
    <t>Resistio altas temperaturas</t>
  </si>
  <si>
    <t>cebolla, acelga, apio, puerro y otros</t>
  </si>
  <si>
    <t>Mejorar huertas en el hogar</t>
  </si>
  <si>
    <t>nataliahere638@gmail.com</t>
  </si>
  <si>
    <t>belenolmedo81@gmail.com</t>
  </si>
  <si>
    <t>Maria Belen</t>
  </si>
  <si>
    <t>03535658731</t>
  </si>
  <si>
    <t>CARCANO DE HORIZONTE</t>
  </si>
  <si>
    <t>No han tenido plagas</t>
  </si>
  <si>
    <t xml:space="preserve">Brocoli, kale, </t>
  </si>
  <si>
    <t>marcela849@outlook.com</t>
  </si>
  <si>
    <t xml:space="preserve">Era tierra virgen </t>
  </si>
  <si>
    <t>gracielaferreyra61@gmail.com</t>
  </si>
  <si>
    <t>carlacandoni@gmail.com</t>
  </si>
  <si>
    <t>Candoni</t>
  </si>
  <si>
    <t xml:space="preserve">Lombricompuesto </t>
  </si>
  <si>
    <t>natolianerea@gmail.com</t>
  </si>
  <si>
    <t>mariolmedo323@gmail.com</t>
  </si>
  <si>
    <t>lpaolap74@gmail.com</t>
  </si>
  <si>
    <t xml:space="preserve">Puig Belhart </t>
  </si>
  <si>
    <t xml:space="preserve">Producción rápida </t>
  </si>
  <si>
    <t>Huerta biodinamica y electrocultivos.</t>
  </si>
  <si>
    <t>espinozalila11@gmail.com</t>
  </si>
  <si>
    <t xml:space="preserve">Lila Janet </t>
  </si>
  <si>
    <t>Espinoza Quispe</t>
  </si>
  <si>
    <t>meli1lo@hotmail.com</t>
  </si>
  <si>
    <t>Melina Irene</t>
  </si>
  <si>
    <t>Nicolopolo</t>
  </si>
  <si>
    <t>Villa Belgrano</t>
  </si>
  <si>
    <t>Porque fue productiva</t>
  </si>
  <si>
    <t>Brocoli o coliflor</t>
  </si>
  <si>
    <t>silviaaher@hotmail.com</t>
  </si>
  <si>
    <t xml:space="preserve">Hernández </t>
  </si>
  <si>
    <t>Cebolla, Zanahoria, Acelga, Tomate, Berenjena, Rúcula</t>
  </si>
  <si>
    <t>Frutos más grandes</t>
  </si>
  <si>
    <t>Papá, cebolla verdeo, calabaza</t>
  </si>
  <si>
    <t>je.si22@hotmail.com</t>
  </si>
  <si>
    <t>Passerini</t>
  </si>
  <si>
    <t>Calculo q por el suelo q tengo</t>
  </si>
  <si>
    <t>Algunas armaticas</t>
  </si>
  <si>
    <t xml:space="preserve">Uso de la huerta manipulacion de verdura </t>
  </si>
  <si>
    <t>verylperez@gmail.com</t>
  </si>
  <si>
    <t>Son los que cultive</t>
  </si>
  <si>
    <t>Remolachas, berenjena, tomate</t>
  </si>
  <si>
    <t>sera.nazap@gmail.com</t>
  </si>
  <si>
    <t>Nazareth</t>
  </si>
  <si>
    <t>PATIÑO ROSA</t>
  </si>
  <si>
    <t>Repollo, tomate cherry, pimiento, zapallo, zapallito, kale.</t>
  </si>
  <si>
    <t>gabivilla@live.com.ar</t>
  </si>
  <si>
    <t>Porque creció más rápido.</t>
  </si>
  <si>
    <t>aniprimergrado@sanjosecolegio.com.ar</t>
  </si>
  <si>
    <t>Analía Celeste</t>
  </si>
  <si>
    <t>Vázquez García</t>
  </si>
  <si>
    <t>hdpozzi@gmail.com</t>
  </si>
  <si>
    <t>Pozzi</t>
  </si>
  <si>
    <t xml:space="preserve">agostina </t>
  </si>
  <si>
    <t>Lechuga, Remolacha, Zanahoria, Tomate, Berenjena</t>
  </si>
  <si>
    <t xml:space="preserve">tengo mejor experiencia con ellas </t>
  </si>
  <si>
    <t>bocanellisilvia@gimail.com</t>
  </si>
  <si>
    <t>03525493112</t>
  </si>
  <si>
    <t>Repollo,zapallito</t>
  </si>
  <si>
    <t>Como Exterminar hormigas</t>
  </si>
  <si>
    <t>luisblanco171066@gmail.com</t>
  </si>
  <si>
    <t xml:space="preserve">Luis Eduardo </t>
  </si>
  <si>
    <t>lauraeliana00@gmail.com</t>
  </si>
  <si>
    <t xml:space="preserve">Michael Lucas </t>
  </si>
  <si>
    <t xml:space="preserve">Raimondo Domínguez </t>
  </si>
  <si>
    <t>florencialuna033@gmail.com</t>
  </si>
  <si>
    <t>Cruz del Eje</t>
  </si>
  <si>
    <t xml:space="preserve">El espacio y el riego sustentaban la necesidad del crecimiento </t>
  </si>
  <si>
    <t xml:space="preserve">Como cuidar nuestras huertas en distintas estaciones </t>
  </si>
  <si>
    <t>zencillamente@gmail.com</t>
  </si>
  <si>
    <t>Villa de Soto</t>
  </si>
  <si>
    <t>Jovita</t>
  </si>
  <si>
    <t>Son las más fértiles en mi zona</t>
  </si>
  <si>
    <t>marinelli.carolina@hotmail.com</t>
  </si>
  <si>
    <t>carolina</t>
  </si>
  <si>
    <t>marinelli</t>
  </si>
  <si>
    <t>eleana_maun@hotmail.com</t>
  </si>
  <si>
    <t>Eleana</t>
  </si>
  <si>
    <t>MAUNKIERIEY</t>
  </si>
  <si>
    <t>jcfasoli@gmail.com</t>
  </si>
  <si>
    <t>Juan Carlos</t>
  </si>
  <si>
    <t xml:space="preserve">Fasoli </t>
  </si>
  <si>
    <t>0354815406271</t>
  </si>
  <si>
    <t>cibidy_16@hotmail.com</t>
  </si>
  <si>
    <t xml:space="preserve">Cindy </t>
  </si>
  <si>
    <t xml:space="preserve">Residencial San Roque </t>
  </si>
  <si>
    <t>meliig179@gmail.com</t>
  </si>
  <si>
    <t>Melina Stefania</t>
  </si>
  <si>
    <t>Guanaco Muerto</t>
  </si>
  <si>
    <t>arimsoro@gmail.com</t>
  </si>
  <si>
    <t>Claudia Orosmira</t>
  </si>
  <si>
    <t xml:space="preserve">Necesito nutrición completa. De vitaminas y fibras. </t>
  </si>
  <si>
    <t>Vid</t>
  </si>
  <si>
    <t>julibarrionuevo@hoymail.com</t>
  </si>
  <si>
    <t xml:space="preserve">maría julieta </t>
  </si>
  <si>
    <t>La Higuera</t>
  </si>
  <si>
    <t>porque me gusta ingerir esa verdura y no siempre está en la verdulería local</t>
  </si>
  <si>
    <t xml:space="preserve">riegos y cuidados en otoño invierno </t>
  </si>
  <si>
    <t>morenojulieta025@gmail.com</t>
  </si>
  <si>
    <t xml:space="preserve">Maria Julieta </t>
  </si>
  <si>
    <t>hudacal@yahoo.com.ar</t>
  </si>
  <si>
    <t xml:space="preserve">Hugo Dante </t>
  </si>
  <si>
    <t xml:space="preserve">Calderon </t>
  </si>
  <si>
    <t>Por qué se reproduce rapido</t>
  </si>
  <si>
    <t>Especializacion</t>
  </si>
  <si>
    <t>hudacalcmc@gmail.com</t>
  </si>
  <si>
    <t>gracielasusanagonano@gmail.com</t>
  </si>
  <si>
    <t xml:space="preserve">Gonano </t>
  </si>
  <si>
    <t xml:space="preserve">No precisa grandes cuidados </t>
  </si>
  <si>
    <t xml:space="preserve">Mejoramiento de suelo </t>
  </si>
  <si>
    <t>olivaranalia_2010@hotmail.com</t>
  </si>
  <si>
    <t xml:space="preserve">Analía Veronica </t>
  </si>
  <si>
    <t xml:space="preserve">Olivar Perez </t>
  </si>
  <si>
    <t>carlosf.molina69@gmail.com</t>
  </si>
  <si>
    <t xml:space="preserve">Carlos fabian </t>
  </si>
  <si>
    <t>blancaaarevalo195@gmail.com</t>
  </si>
  <si>
    <t xml:space="preserve">Blanca </t>
  </si>
  <si>
    <t xml:space="preserve">González Arévalo </t>
  </si>
  <si>
    <t>yoruben55@gmail.com</t>
  </si>
  <si>
    <t>Ruben Eusebio</t>
  </si>
  <si>
    <t>Los gigantes</t>
  </si>
  <si>
    <t>lucasaguirre94@gmail.com</t>
  </si>
  <si>
    <t>Onagoity</t>
  </si>
  <si>
    <t>sebastiancharpentier@gmail.com</t>
  </si>
  <si>
    <t>Sebastian M.</t>
  </si>
  <si>
    <t>Charpentier</t>
  </si>
  <si>
    <t>03549596295</t>
  </si>
  <si>
    <t>Por el espacio y tipo de tierra</t>
  </si>
  <si>
    <t>Morrones. papas y legumbres</t>
  </si>
  <si>
    <t>Cultivos en almacigo e hidroponicos</t>
  </si>
  <si>
    <t>marugoaral@gmail.com</t>
  </si>
  <si>
    <t xml:space="preserve">Dedicación </t>
  </si>
  <si>
    <t>Pimiento,pepinos y zapallos</t>
  </si>
  <si>
    <t>gimenoah26@gmail.com</t>
  </si>
  <si>
    <t>Gimena Maribel</t>
  </si>
  <si>
    <t>ymgbo28@gmail.com</t>
  </si>
  <si>
    <t xml:space="preserve">Yanina Marilyn </t>
  </si>
  <si>
    <t>adribomendre@gmail.com</t>
  </si>
  <si>
    <t xml:space="preserve">Bomendre </t>
  </si>
  <si>
    <t xml:space="preserve">Zapallo cebolla zanahoria </t>
  </si>
  <si>
    <t xml:space="preserve">Cuidados generales </t>
  </si>
  <si>
    <t>paulacataudella@gmail.com</t>
  </si>
  <si>
    <t>Paula Veronica</t>
  </si>
  <si>
    <t>Cataudella</t>
  </si>
  <si>
    <t>San Marco Sierras</t>
  </si>
  <si>
    <t>Huinca Renancó</t>
  </si>
  <si>
    <t>Maiz, zapallos</t>
  </si>
  <si>
    <t>Nicolás Bruzzone</t>
  </si>
  <si>
    <t>gabrieltulian1794@gmail.com</t>
  </si>
  <si>
    <t xml:space="preserve">Angel Gabriel </t>
  </si>
  <si>
    <t>Tulian</t>
  </si>
  <si>
    <t>chavobustos17@gmail.com</t>
  </si>
  <si>
    <t xml:space="preserve">Miguel Alejandro </t>
  </si>
  <si>
    <t>cotypoete@gmail.com</t>
  </si>
  <si>
    <t>Poete</t>
  </si>
  <si>
    <t>Primavera/Verano 2022, Nuevo Beneficiario</t>
  </si>
  <si>
    <t>Por la sequía, el calor y los vientos</t>
  </si>
  <si>
    <t>Choclos, pimiento, papa ajo</t>
  </si>
  <si>
    <t>lisa.susana@hotmail.com.ar</t>
  </si>
  <si>
    <t xml:space="preserve">Susana Beatriz </t>
  </si>
  <si>
    <t>Lisa</t>
  </si>
  <si>
    <t>maryjachula268@gmail.com</t>
  </si>
  <si>
    <t>Jachula</t>
  </si>
  <si>
    <t>El Brete</t>
  </si>
  <si>
    <t>Se desarrollo mejor que todas las otras plantas</t>
  </si>
  <si>
    <t>Desinfeccion de cultivos</t>
  </si>
  <si>
    <t>raulalmeida321@gmail.com</t>
  </si>
  <si>
    <t xml:space="preserve">Raúl Sebastián </t>
  </si>
  <si>
    <t xml:space="preserve">Almeida </t>
  </si>
  <si>
    <t xml:space="preserve">Por la tierra y cuidado </t>
  </si>
  <si>
    <t xml:space="preserve">Ahí elefante </t>
  </si>
  <si>
    <t>yildaraquelliechti@gmail.com</t>
  </si>
  <si>
    <t>YILDA</t>
  </si>
  <si>
    <t xml:space="preserve">LIECHTI </t>
  </si>
  <si>
    <t>angelesrovellicde@gmail.com</t>
  </si>
  <si>
    <t>ROVELLI</t>
  </si>
  <si>
    <t>ngomez.lib@gmail.com</t>
  </si>
  <si>
    <t>03516430570</t>
  </si>
  <si>
    <t>Cabildo</t>
  </si>
  <si>
    <t>verdelinandres@gmail.com</t>
  </si>
  <si>
    <t xml:space="preserve">Andrés </t>
  </si>
  <si>
    <t xml:space="preserve">Puerta </t>
  </si>
  <si>
    <t>Buchardo</t>
  </si>
  <si>
    <t>Se adaptan muy bien al clima</t>
  </si>
  <si>
    <t>Alguna semillas de coles de invierno</t>
  </si>
  <si>
    <t>Producción de compost, lombricompuestos y bocachi</t>
  </si>
  <si>
    <t>georgisantucho.gs@gmail.com</t>
  </si>
  <si>
    <t>Santucho</t>
  </si>
  <si>
    <t xml:space="preserve">Márques de Sobremonte </t>
  </si>
  <si>
    <t>kityrc75@gmail.com</t>
  </si>
  <si>
    <t>Maria de los Angeles</t>
  </si>
  <si>
    <t>Rodriguez Casas</t>
  </si>
  <si>
    <t>VILLA BELGRANO</t>
  </si>
  <si>
    <t>Sslieron hermosas</t>
  </si>
  <si>
    <t>Lo que sea de temporada</t>
  </si>
  <si>
    <t>Soy principiante asi que no conozco mucho todavia pero se me da bien buscando info</t>
  </si>
  <si>
    <t>mariagriseldamolina7@gmail.com</t>
  </si>
  <si>
    <t xml:space="preserve">Maria griselda </t>
  </si>
  <si>
    <t>mo.gonzalez2012@gmail.com</t>
  </si>
  <si>
    <t>belenmalvina762@gmail.com</t>
  </si>
  <si>
    <t>Los Chañaritos</t>
  </si>
  <si>
    <t>olivaadriana3ao8114920@gmail.com</t>
  </si>
  <si>
    <t>Adriana del valle</t>
  </si>
  <si>
    <t>maldonadoalberto618@gmail.com</t>
  </si>
  <si>
    <t>Alberto Adrián</t>
  </si>
  <si>
    <t>0354915445311</t>
  </si>
  <si>
    <t>Cilantro albahaca</t>
  </si>
  <si>
    <t>Como preparar la tierra</t>
  </si>
  <si>
    <t>yanicap19@gmail.com</t>
  </si>
  <si>
    <t>Capdevila</t>
  </si>
  <si>
    <t>saraishaketh@gmail.com</t>
  </si>
  <si>
    <t xml:space="preserve">Damaris </t>
  </si>
  <si>
    <t xml:space="preserve">Corbalan </t>
  </si>
  <si>
    <t xml:space="preserve">Por lA tierra </t>
  </si>
  <si>
    <t xml:space="preserve">Todo tipo </t>
  </si>
  <si>
    <t>Cuidar la tierra sana</t>
  </si>
  <si>
    <t>veroandradau@gmail.com</t>
  </si>
  <si>
    <t>Andrada Medrano</t>
  </si>
  <si>
    <t>Preparacion del suelo</t>
  </si>
  <si>
    <t>nataliasoledadriveroromero@gmail.com</t>
  </si>
  <si>
    <t xml:space="preserve">Chingolo, asentamiento </t>
  </si>
  <si>
    <t>Polideportivo Guiñazu</t>
  </si>
  <si>
    <t>noriegammariana@hotmail.com</t>
  </si>
  <si>
    <t>LOS GIGANTES</t>
  </si>
  <si>
    <t>hectorgusdiaz@hotmail.com</t>
  </si>
  <si>
    <t>Son las semillas que estaban en mejor condición en la semilleria</t>
  </si>
  <si>
    <t xml:space="preserve">Uso de suelo </t>
  </si>
  <si>
    <t>lulu_21_15@hotmail.com</t>
  </si>
  <si>
    <t>Luciana Emilse</t>
  </si>
  <si>
    <t>leoguty12@hotmail.com</t>
  </si>
  <si>
    <t>Leonardo Adrian</t>
  </si>
  <si>
    <t>abonos</t>
  </si>
  <si>
    <t>lautarotejada0123456789@gmail.com</t>
  </si>
  <si>
    <t>Tejada</t>
  </si>
  <si>
    <t xml:space="preserve">Kale,brócoli y lechuga repollada </t>
  </si>
  <si>
    <t xml:space="preserve">Siembra de frutal </t>
  </si>
  <si>
    <t>ponybebe94@gmail.com</t>
  </si>
  <si>
    <t>Boatella</t>
  </si>
  <si>
    <t xml:space="preserve">No fue difícil su cultivo </t>
  </si>
  <si>
    <t xml:space="preserve">Cultivo verduras de estación </t>
  </si>
  <si>
    <t>paulaam24579@gmail.com</t>
  </si>
  <si>
    <t xml:space="preserve">Monzón </t>
  </si>
  <si>
    <t>MAFEKIN</t>
  </si>
  <si>
    <t>marcelotejada9058@gmail.com</t>
  </si>
  <si>
    <t xml:space="preserve">Marcelo Roberto </t>
  </si>
  <si>
    <t xml:space="preserve">Tejada </t>
  </si>
  <si>
    <t xml:space="preserve">Villa El Libertador </t>
  </si>
  <si>
    <t>Primavera/Verano 2021, Primavera/Verano 2022, Otoño/Invierno 2023</t>
  </si>
  <si>
    <t xml:space="preserve">Crecieron bien </t>
  </si>
  <si>
    <t xml:space="preserve">Coliflor , kale , brócoli </t>
  </si>
  <si>
    <t xml:space="preserve">Frutales , acodos </t>
  </si>
  <si>
    <t>eze.guty14@gmail.com</t>
  </si>
  <si>
    <t>Leonardo Ezequiel</t>
  </si>
  <si>
    <t>porque la tierra de mi hogar tiene un ph ideal para la siembra</t>
  </si>
  <si>
    <t>perejil, hachicoria</t>
  </si>
  <si>
    <t>rotacion de cultivo, frutal</t>
  </si>
  <si>
    <t>cuquisosa17@gmail.com</t>
  </si>
  <si>
    <t>Nicolasa del Valle</t>
  </si>
  <si>
    <t>Buen riego</t>
  </si>
  <si>
    <t>Achicoria, Perejil</t>
  </si>
  <si>
    <t>Producción de semillas</t>
  </si>
  <si>
    <t>andruratia@gmail.com</t>
  </si>
  <si>
    <t xml:space="preserve">Victor Eduardo </t>
  </si>
  <si>
    <t>0549438521</t>
  </si>
  <si>
    <t>Nose ,no soy agricultor</t>
  </si>
  <si>
    <t xml:space="preserve">Cualquiera </t>
  </si>
  <si>
    <t>veroporrez@gmail.com</t>
  </si>
  <si>
    <t>Porrez</t>
  </si>
  <si>
    <t>01154884098</t>
  </si>
  <si>
    <t>antoabenavidez@gmail.com</t>
  </si>
  <si>
    <t>Antonella</t>
  </si>
  <si>
    <t>carlafrancescone81@gmail.com</t>
  </si>
  <si>
    <t>Francescone</t>
  </si>
  <si>
    <t>Es lo unico q m dio muuuucho</t>
  </si>
  <si>
    <t xml:space="preserve">Pequeñas huertas familiares..... Cuidados caseros de plagas </t>
  </si>
  <si>
    <t>miguela_1577@hotmail.com</t>
  </si>
  <si>
    <t>sanchezmaurooo609@gmail.com</t>
  </si>
  <si>
    <t xml:space="preserve">Mauricio Cesar Ezequiel </t>
  </si>
  <si>
    <t>vcoronadoasm@gmail.com</t>
  </si>
  <si>
    <t>Coronado</t>
  </si>
  <si>
    <t>03518754391</t>
  </si>
  <si>
    <t>URCA</t>
  </si>
  <si>
    <t>La planta creció rápido y dio muchos frutos</t>
  </si>
  <si>
    <t xml:space="preserve">Plantas de hojas verdes y bulbos </t>
  </si>
  <si>
    <t>Cómo proteger las plantas del frío y optimizar la cosecha</t>
  </si>
  <si>
    <t>kiara131215@gmail.com</t>
  </si>
  <si>
    <t>salguerosoledad130@gmail.com</t>
  </si>
  <si>
    <t xml:space="preserve">Alejandra soledad </t>
  </si>
  <si>
    <t xml:space="preserve">La tierra es hermosa </t>
  </si>
  <si>
    <t>Todo sobre verduras</t>
  </si>
  <si>
    <t>cristinaavalle14@gmail.com</t>
  </si>
  <si>
    <t>Avalle</t>
  </si>
  <si>
    <t>Muy buena produccion. Con la lechuga reniego mucho no se aun por que</t>
  </si>
  <si>
    <t>Espinaca brocoli pepino lechuga endivia</t>
  </si>
  <si>
    <t>Plantas aromaticas y proteccion para cultivos</t>
  </si>
  <si>
    <t>quinteroslorena290@gmail.com</t>
  </si>
  <si>
    <t>magigael123@gmail.com</t>
  </si>
  <si>
    <t xml:space="preserve">Si es muy buenos </t>
  </si>
  <si>
    <t>Sandía lechuga melón peregil</t>
  </si>
  <si>
    <t xml:space="preserve">Todas la que pueda </t>
  </si>
  <si>
    <t>maryabellido@hotmail.com</t>
  </si>
  <si>
    <t xml:space="preserve"> Maria Margarita</t>
  </si>
  <si>
    <t>Bellido</t>
  </si>
  <si>
    <t>yamiladenisedelvalle@gmail.com</t>
  </si>
  <si>
    <t>Ramona Irene</t>
  </si>
  <si>
    <t>martinjuan266@gmail.com</t>
  </si>
  <si>
    <t>Martín</t>
  </si>
  <si>
    <t>General Roca</t>
  </si>
  <si>
    <t>presttimale2015@gmail.com</t>
  </si>
  <si>
    <t>Prestti</t>
  </si>
  <si>
    <t xml:space="preserve">Obtuve mayor producción </t>
  </si>
  <si>
    <t xml:space="preserve">Algunos frutales </t>
  </si>
  <si>
    <t xml:space="preserve">Huerta orgánica </t>
  </si>
  <si>
    <t>idenisse24@gmail.com</t>
  </si>
  <si>
    <t xml:space="preserve">ALBERDI </t>
  </si>
  <si>
    <t>ricardodariosanchez39@gmail.com</t>
  </si>
  <si>
    <t>gonzalazcano1988@gmail.com</t>
  </si>
  <si>
    <t>Lazcano</t>
  </si>
  <si>
    <t>Son las que mejor comportamiento tuve</t>
  </si>
  <si>
    <t>claranegrotto1999@gmail.com</t>
  </si>
  <si>
    <t>Clara</t>
  </si>
  <si>
    <t>Negrotto</t>
  </si>
  <si>
    <t>lauraegauna@gmail.com</t>
  </si>
  <si>
    <t xml:space="preserve">Laura Elizabeth </t>
  </si>
  <si>
    <t>Gauna</t>
  </si>
  <si>
    <t xml:space="preserve">Chingolo 2 </t>
  </si>
  <si>
    <t>carmenchiapello@gmail.com</t>
  </si>
  <si>
    <t>Salvador</t>
  </si>
  <si>
    <t>03385596966</t>
  </si>
  <si>
    <t>X la zona</t>
  </si>
  <si>
    <t>Susanbeatrizcorrea@gmail.com</t>
  </si>
  <si>
    <t xml:space="preserve">Xq usó mucho abono organico. </t>
  </si>
  <si>
    <t xml:space="preserve">Espinaca y escarola. </t>
  </si>
  <si>
    <t>Lo importante que es tener lombricompuesto</t>
  </si>
  <si>
    <t>mramontelli@gmail.com</t>
  </si>
  <si>
    <t>Melisa</t>
  </si>
  <si>
    <t>Ramontelli</t>
  </si>
  <si>
    <t>Menos cuidado</t>
  </si>
  <si>
    <t>ale10andres10@gmail.com</t>
  </si>
  <si>
    <t>ANDRES</t>
  </si>
  <si>
    <t>ESTEB</t>
  </si>
  <si>
    <t>03385445003</t>
  </si>
  <si>
    <t xml:space="preserve">mejor rendimiento </t>
  </si>
  <si>
    <t>habas, frutales, papas, repollo, chauchas, arvejas</t>
  </si>
  <si>
    <t>como cultivarlas, cuidados y control de plagas.</t>
  </si>
  <si>
    <t>rivadeneirajuan@hotmail.com</t>
  </si>
  <si>
    <t xml:space="preserve">Juan Carlos </t>
  </si>
  <si>
    <t xml:space="preserve">Rivadeneira </t>
  </si>
  <si>
    <t>ventas@raxarmuebles.com</t>
  </si>
  <si>
    <t>Maria Eugenia</t>
  </si>
  <si>
    <t>03385460547</t>
  </si>
  <si>
    <t>son muy productivas y esenciales a la hora de cocinar</t>
  </si>
  <si>
    <t>papas, habas,ajo,repollo,puerro,apio,perejil</t>
  </si>
  <si>
    <t xml:space="preserve">como controlar las plagas y cuidados y riego de cada especie </t>
  </si>
  <si>
    <t>selenemartin665@gmail.com</t>
  </si>
  <si>
    <t>Selene</t>
  </si>
  <si>
    <t>Quizás por el clima d mi zona</t>
  </si>
  <si>
    <t xml:space="preserve">Papa, frutilla, zapallo, sandia, limón </t>
  </si>
  <si>
    <t xml:space="preserve">Transplante de plantas </t>
  </si>
  <si>
    <t>guadafernandez1011@gmail.com</t>
  </si>
  <si>
    <t>guadalupe</t>
  </si>
  <si>
    <t>fernandez</t>
  </si>
  <si>
    <t>porq si</t>
  </si>
  <si>
    <t>cebollita zapallo poroto</t>
  </si>
  <si>
    <t>exequielzorrilla@gmail.com</t>
  </si>
  <si>
    <t xml:space="preserve">Exequiel </t>
  </si>
  <si>
    <t xml:space="preserve">Zorrilla </t>
  </si>
  <si>
    <t xml:space="preserve">Son más fáciles </t>
  </si>
  <si>
    <t xml:space="preserve">Espinaca, espárragos </t>
  </si>
  <si>
    <t xml:space="preserve">Sustratos </t>
  </si>
  <si>
    <t>verofunes315@gmail.com</t>
  </si>
  <si>
    <t xml:space="preserve">PAOLA </t>
  </si>
  <si>
    <t>FUNES</t>
  </si>
  <si>
    <t>Del Campillo</t>
  </si>
  <si>
    <t xml:space="preserve">las condiciones del suelo y cuidados </t>
  </si>
  <si>
    <t>variedad de tomates</t>
  </si>
  <si>
    <t>Cultivo de plantas para repeler insectos y plagas naturales</t>
  </si>
  <si>
    <t>flavialsosa@gmail.com</t>
  </si>
  <si>
    <t>Curletti</t>
  </si>
  <si>
    <t xml:space="preserve">Resultó más fácil, cuestión limatica supongo </t>
  </si>
  <si>
    <t>pau_delpozzi@hotmail.com</t>
  </si>
  <si>
    <t>Del pozzi</t>
  </si>
  <si>
    <t>Muy linda</t>
  </si>
  <si>
    <t>Tomates cHerry</t>
  </si>
  <si>
    <t>cgb872008@hotmail.com</t>
  </si>
  <si>
    <t>Ss</t>
  </si>
  <si>
    <t>noebessone4@gmail.com</t>
  </si>
  <si>
    <t xml:space="preserve">Rita Noelia </t>
  </si>
  <si>
    <t xml:space="preserve">Bessone </t>
  </si>
  <si>
    <t>Lechuga, Cebolla, Zanahoria, Tomate, Berenjena, Rúcula</t>
  </si>
  <si>
    <t xml:space="preserve">Por el cuidado y dedicación </t>
  </si>
  <si>
    <t xml:space="preserve">Albacea </t>
  </si>
  <si>
    <t>mariabelenaraya95@gmail.com</t>
  </si>
  <si>
    <t xml:space="preserve">Por el clima y los cuidados. </t>
  </si>
  <si>
    <t>Berenjena, zapallitos, tomates, cebollas, ajo</t>
  </si>
  <si>
    <t xml:space="preserve">Tipo de siembra, tipo de riego, estaciones, etc. </t>
  </si>
  <si>
    <t>antonelaleivas@gmail.com</t>
  </si>
  <si>
    <t>María Antonela</t>
  </si>
  <si>
    <t xml:space="preserve">Leivas </t>
  </si>
  <si>
    <t>mariasordelli15@gmail.com</t>
  </si>
  <si>
    <t xml:space="preserve">Maria rosa </t>
  </si>
  <si>
    <t>Sordelli</t>
  </si>
  <si>
    <t xml:space="preserve">Muy buena tierra </t>
  </si>
  <si>
    <t xml:space="preserve">Como trasplantar </t>
  </si>
  <si>
    <t>joseluis@delcampillocoop.com.ar</t>
  </si>
  <si>
    <t>Jose Luis</t>
  </si>
  <si>
    <t>Fue excelente produccion</t>
  </si>
  <si>
    <t>Rotacion y convinacion</t>
  </si>
  <si>
    <t>raulmittino@hotmail.com</t>
  </si>
  <si>
    <t>Mittino</t>
  </si>
  <si>
    <t>Pude controlar las insectos</t>
  </si>
  <si>
    <t>repollo</t>
  </si>
  <si>
    <t>Huerta familiar en pequeños espacios</t>
  </si>
  <si>
    <t>quilescris168@gmail.com</t>
  </si>
  <si>
    <t xml:space="preserve">Cristina Noemi </t>
  </si>
  <si>
    <t xml:space="preserve">Quiles </t>
  </si>
  <si>
    <t>Por la tierra y el clima</t>
  </si>
  <si>
    <t xml:space="preserve">Pimientos, zapallitos, calabaza y frutillas </t>
  </si>
  <si>
    <t>Cuidado dela planta desde la germinacion</t>
  </si>
  <si>
    <t>rola_el.22@hotmail.com</t>
  </si>
  <si>
    <t xml:space="preserve">ROLANDO </t>
  </si>
  <si>
    <t>ABAD</t>
  </si>
  <si>
    <t>miccaela061297@gmail.com</t>
  </si>
  <si>
    <t>toledoanalaura06@gmail.com</t>
  </si>
  <si>
    <t>Ana Laura</t>
  </si>
  <si>
    <t>melanisantichia@gmail.com</t>
  </si>
  <si>
    <t>Santichia</t>
  </si>
  <si>
    <t>natucha_528@hotmail.com</t>
  </si>
  <si>
    <t>lara</t>
  </si>
  <si>
    <t>monicafunes_35@hotmail.com</t>
  </si>
  <si>
    <t xml:space="preserve">Monica Mabel </t>
  </si>
  <si>
    <t xml:space="preserve">Funes </t>
  </si>
  <si>
    <t>Todo me interesa</t>
  </si>
  <si>
    <t>silviaguebara77@gmail.com</t>
  </si>
  <si>
    <t>Guebara</t>
  </si>
  <si>
    <t xml:space="preserve">Porq cuando la sembramos germinan pocas y no llegan a desarrollar las cebollas </t>
  </si>
  <si>
    <t xml:space="preserve">Espinaca - habas - arvejas </t>
  </si>
  <si>
    <t>giseorts.2271@gmail.com</t>
  </si>
  <si>
    <t>Orts</t>
  </si>
  <si>
    <t xml:space="preserve">No se desarrolla el tubérculo </t>
  </si>
  <si>
    <t xml:space="preserve">Espinaca _ puerro </t>
  </si>
  <si>
    <t>normaenred@gmail.com</t>
  </si>
  <si>
    <t>Es lo que más consumo de mi huerta</t>
  </si>
  <si>
    <t xml:space="preserve">Poder saber mas de siembra y mas semillas de lechuga </t>
  </si>
  <si>
    <t>liliana-lujan@outlook.com</t>
  </si>
  <si>
    <t xml:space="preserve">GÜEMES </t>
  </si>
  <si>
    <t xml:space="preserve">Dio buena cosecha </t>
  </si>
  <si>
    <t xml:space="preserve">Zanahoria porque no me vino en el kit anterior </t>
  </si>
  <si>
    <t xml:space="preserve">Huerta en macetas </t>
  </si>
  <si>
    <t>mluzrodriguez03@hotmail.com</t>
  </si>
  <si>
    <t>daniela_bertorello@hotmail.com</t>
  </si>
  <si>
    <t>Bertorello</t>
  </si>
  <si>
    <t xml:space="preserve">Calidad de tierra </t>
  </si>
  <si>
    <t>Cebolla de verdeo, aji,cigoulete,ajo, puerro</t>
  </si>
  <si>
    <t>Mejora de tierra, abono</t>
  </si>
  <si>
    <t>abitudiaz@gmail.com</t>
  </si>
  <si>
    <t>as.gustavorodriguez@gmail.com</t>
  </si>
  <si>
    <t>santibarrozo8@gmail.com</t>
  </si>
  <si>
    <t>ALICIA MARGARET</t>
  </si>
  <si>
    <t>CABRERA</t>
  </si>
  <si>
    <t>ADRIANA DEL CARMEN</t>
  </si>
  <si>
    <t>SORIA</t>
  </si>
  <si>
    <t>GERMINACION</t>
  </si>
  <si>
    <t>JOEL ISAAC</t>
  </si>
  <si>
    <t>JORGE DANIEL</t>
  </si>
  <si>
    <t>JUAN HUMBERTO</t>
  </si>
  <si>
    <t>CHIALVO</t>
  </si>
  <si>
    <t>NELLY MARIA</t>
  </si>
  <si>
    <t>DAGA</t>
  </si>
  <si>
    <t>fd0811961@gmail.com</t>
  </si>
  <si>
    <t xml:space="preserve">Ludmila, Guadalupe </t>
  </si>
  <si>
    <t>agus_aib@hotmail.com</t>
  </si>
  <si>
    <t xml:space="preserve">Agustina isis </t>
  </si>
  <si>
    <t xml:space="preserve">Basconcello </t>
  </si>
  <si>
    <t>marisaguerra43@gmail.com</t>
  </si>
  <si>
    <t>Guerra</t>
  </si>
  <si>
    <t>stefy.96.j@gmail.com</t>
  </si>
  <si>
    <t>Stefani Johana</t>
  </si>
  <si>
    <t>Las veces que he plantado, he tenido buenos resultados</t>
  </si>
  <si>
    <t xml:space="preserve">Prevencion y tratamiento de plagas, diferentes tipos de forma de siembra en casa </t>
  </si>
  <si>
    <t>Andreadominguezdevaca@yahoo.com.ar</t>
  </si>
  <si>
    <t>GENERAL MOSCONI</t>
  </si>
  <si>
    <t>carla.villanova480@gmail.com</t>
  </si>
  <si>
    <t>Villanova</t>
  </si>
  <si>
    <t>Carladiazzz96@gmail.com</t>
  </si>
  <si>
    <t>Carla jazmin</t>
  </si>
  <si>
    <t>Es más abundante</t>
  </si>
  <si>
    <t xml:space="preserve">Cuál es el cuidado </t>
  </si>
  <si>
    <t>erikasoto055@gmail.com</t>
  </si>
  <si>
    <t>Erika</t>
  </si>
  <si>
    <t xml:space="preserve">Soto </t>
  </si>
  <si>
    <t>milysoto378@gmail.com</t>
  </si>
  <si>
    <t>alejandratestore@hotmail.com</t>
  </si>
  <si>
    <t>Testore</t>
  </si>
  <si>
    <t xml:space="preserve">Supongo q se adapta a mi zona </t>
  </si>
  <si>
    <t xml:space="preserve">Zapallo para mate </t>
  </si>
  <si>
    <t xml:space="preserve">Transplante </t>
  </si>
  <si>
    <t>guevaralucrecia94@gmail.com</t>
  </si>
  <si>
    <t>maricel_escudero@hotmail.com</t>
  </si>
  <si>
    <t xml:space="preserve">Maricel </t>
  </si>
  <si>
    <t>Escudero</t>
  </si>
  <si>
    <t>03583414971</t>
  </si>
  <si>
    <t>sosaagustina078@gmail.com</t>
  </si>
  <si>
    <t>Agustína</t>
  </si>
  <si>
    <t>aguss.cor16@gmail.com</t>
  </si>
  <si>
    <t xml:space="preserve">Díaz </t>
  </si>
  <si>
    <t>laycabral2033@gmail.com</t>
  </si>
  <si>
    <t>yohanamercedesl@gmail.com</t>
  </si>
  <si>
    <t>Lampo</t>
  </si>
  <si>
    <t>arguellom326@gmail.com</t>
  </si>
  <si>
    <t>rochylucero98@gmail.com</t>
  </si>
  <si>
    <t>Crecimiento progresivo</t>
  </si>
  <si>
    <t>lilianabsosa1964@gmail.com</t>
  </si>
  <si>
    <t>cyn_nes@hotmail.com</t>
  </si>
  <si>
    <t>Cynthia</t>
  </si>
  <si>
    <t>Chialvo</t>
  </si>
  <si>
    <t>03584117993</t>
  </si>
  <si>
    <t>guadalupealfonso95@gmail.com</t>
  </si>
  <si>
    <t xml:space="preserve">Alfonso </t>
  </si>
  <si>
    <t>narella1903@gmail.com</t>
  </si>
  <si>
    <t>Narella</t>
  </si>
  <si>
    <t xml:space="preserve">Bertone </t>
  </si>
  <si>
    <t>keisybasconet05@gmail.com</t>
  </si>
  <si>
    <t>keisy</t>
  </si>
  <si>
    <t xml:space="preserve">Basconet </t>
  </si>
  <si>
    <t xml:space="preserve">Vino mas rapido y mucha cantidad </t>
  </si>
  <si>
    <t>albahaca</t>
  </si>
  <si>
    <t xml:space="preserve">sobre el tiempo de cada planta para ser sembrada y sus cuidados </t>
  </si>
  <si>
    <t>jesicaorts66@gmail.com</t>
  </si>
  <si>
    <t xml:space="preserve">Orts </t>
  </si>
  <si>
    <t>0358315489977</t>
  </si>
  <si>
    <t>Anquitos</t>
  </si>
  <si>
    <t>leilaaguero374@gmail.com</t>
  </si>
  <si>
    <t xml:space="preserve">Blanca Leila </t>
  </si>
  <si>
    <t xml:space="preserve">Aguero </t>
  </si>
  <si>
    <t>ba64466@gmail.com</t>
  </si>
  <si>
    <t xml:space="preserve">Alonso </t>
  </si>
  <si>
    <t>claudiarosales437@gmail.com</t>
  </si>
  <si>
    <t xml:space="preserve">Claudia Emilia </t>
  </si>
  <si>
    <t xml:space="preserve">Rosales </t>
  </si>
  <si>
    <t>No sé por qué no nacieron los cebollines</t>
  </si>
  <si>
    <t>Espinaca , perejil apio</t>
  </si>
  <si>
    <t>Blanaca azucena</t>
  </si>
  <si>
    <t>carranza</t>
  </si>
  <si>
    <t>05439430</t>
  </si>
  <si>
    <t>martacsosa@yahoo.com.ar</t>
  </si>
  <si>
    <t>Marta Cecilia</t>
  </si>
  <si>
    <t>por la produccion</t>
  </si>
  <si>
    <t>rabanitos</t>
  </si>
  <si>
    <t>GISELA EDITH</t>
  </si>
  <si>
    <t>VAQUERA</t>
  </si>
  <si>
    <t>aguirresilvina456@gmail.com</t>
  </si>
  <si>
    <t>noripaez.np@gmail.com</t>
  </si>
  <si>
    <t xml:space="preserve">Norw Rita </t>
  </si>
  <si>
    <t>Páez</t>
  </si>
  <si>
    <t>03584180369</t>
  </si>
  <si>
    <t>La cosecha fue mucho más abundante que las otras especies</t>
  </si>
  <si>
    <t>Abonos orgánicos</t>
  </si>
  <si>
    <t>celimeineri@gmail.com</t>
  </si>
  <si>
    <t>Celima</t>
  </si>
  <si>
    <t>Meineri</t>
  </si>
  <si>
    <t>0358315434559</t>
  </si>
  <si>
    <t>Porque creció y en cantidad</t>
  </si>
  <si>
    <t>Repollito de brusellas</t>
  </si>
  <si>
    <t>Cómo reducir el ataque de aves a la huerta</t>
  </si>
  <si>
    <t>pajonmartin8@gmail.com</t>
  </si>
  <si>
    <t>fabianbrezzod@gmail.com</t>
  </si>
  <si>
    <t>Fabián Dario</t>
  </si>
  <si>
    <t>Brezzo</t>
  </si>
  <si>
    <t>fiamalopez21@gmail.com</t>
  </si>
  <si>
    <t>Fiamma</t>
  </si>
  <si>
    <t>silvia.lujan65@gmail.com</t>
  </si>
  <si>
    <t>Silvia Beatriz</t>
  </si>
  <si>
    <t>LUJAN</t>
  </si>
  <si>
    <t xml:space="preserve">Cebolla y remolacha no sembramos , zanahoria salieron muy chiquitaslas berenjenas el.primer año espectacular , pero este año salieron chatas igual las consumimos. </t>
  </si>
  <si>
    <t xml:space="preserve">Calabas, zapallos, perejil, pimientos, </t>
  </si>
  <si>
    <t xml:space="preserve">Espacios, plagas, distancias , asociaciones .cuidadis. </t>
  </si>
  <si>
    <t>danielapenta08@gmail.com</t>
  </si>
  <si>
    <t xml:space="preserve">Daniel </t>
  </si>
  <si>
    <t>Lapenta</t>
  </si>
  <si>
    <t>heredialuz39@gmail.com</t>
  </si>
  <si>
    <t>María luz</t>
  </si>
  <si>
    <t>Lechuga, Remolacha, Zanahoria</t>
  </si>
  <si>
    <t>cesaretchegoyen@gmail.com</t>
  </si>
  <si>
    <t>CESAR</t>
  </si>
  <si>
    <t xml:space="preserve">ETCHEGOYEN </t>
  </si>
  <si>
    <t>mjvilchesvilloco@gmail.com</t>
  </si>
  <si>
    <t>Maria Jose</t>
  </si>
  <si>
    <t>Vilches</t>
  </si>
  <si>
    <t>0266154330220</t>
  </si>
  <si>
    <t>fabricio-locutor@hotmail.com</t>
  </si>
  <si>
    <t>Fabricio</t>
  </si>
  <si>
    <t>Sandobal</t>
  </si>
  <si>
    <t>hectorcba@gmail.com</t>
  </si>
  <si>
    <t>Hector Daniel</t>
  </si>
  <si>
    <t>Micheletti</t>
  </si>
  <si>
    <t>tanto las lechugas, cebollas y las zanahorias, seguramente fueron mal sembradas, debido a falta de capacitacion de mi parte. La berenjena sin sembrarla</t>
  </si>
  <si>
    <t>perejil, cebolla de verdeo, romero, puerro</t>
  </si>
  <si>
    <t>saber diferenciar las diferentes especies y como cuidarla apropiadamente en espacios reducidos</t>
  </si>
  <si>
    <t>peroneadrian@yahoo.com.ar</t>
  </si>
  <si>
    <t>Perone</t>
  </si>
  <si>
    <t xml:space="preserve">La berenjena  no no se da en esta sona </t>
  </si>
  <si>
    <t>riosscamilaahumada@gmail.com</t>
  </si>
  <si>
    <t>camila</t>
  </si>
  <si>
    <t>rios</t>
  </si>
  <si>
    <t xml:space="preserve">porque me crecieron en cantidad </t>
  </si>
  <si>
    <t>palta</t>
  </si>
  <si>
    <t xml:space="preserve">la cosecha </t>
  </si>
  <si>
    <t>ignaciolebrini825@gmail.com</t>
  </si>
  <si>
    <t xml:space="preserve">Valentín Ignacio </t>
  </si>
  <si>
    <t>Lebrini</t>
  </si>
  <si>
    <t>silyanos@hotmail.com</t>
  </si>
  <si>
    <t>Yanovsky</t>
  </si>
  <si>
    <t>Es lo que sembramos nunca hacemos bajo tierra</t>
  </si>
  <si>
    <t>Cantidad de agua que necesita la planta y donde crece mejor si al sol o a la sombra</t>
  </si>
  <si>
    <t>nadia89aime@gmail.com</t>
  </si>
  <si>
    <t>Aime</t>
  </si>
  <si>
    <t>lujan8705@hotmail.com</t>
  </si>
  <si>
    <t xml:space="preserve">Destefanis </t>
  </si>
  <si>
    <t>coriamarilina31@gmail.com</t>
  </si>
  <si>
    <t xml:space="preserve">Marilina </t>
  </si>
  <si>
    <t xml:space="preserve">Coria </t>
  </si>
  <si>
    <t xml:space="preserve">Creo por la tierra y el cuidado </t>
  </si>
  <si>
    <t xml:space="preserve">Apio perejil </t>
  </si>
  <si>
    <t>anaca976@hotmail.com</t>
  </si>
  <si>
    <t>Alicia Nora</t>
  </si>
  <si>
    <t>Algañaraz</t>
  </si>
  <si>
    <t>elerodaniela2014@gmail.com</t>
  </si>
  <si>
    <t>Elero</t>
  </si>
  <si>
    <t>mrgior73@gmail.com</t>
  </si>
  <si>
    <t>aldobazar@gmail.com</t>
  </si>
  <si>
    <t>Aldo</t>
  </si>
  <si>
    <t>Bazar</t>
  </si>
  <si>
    <t>0230215549384</t>
  </si>
  <si>
    <t>andradevero_25@yahoo.com.ar</t>
  </si>
  <si>
    <t xml:space="preserve">Andrade </t>
  </si>
  <si>
    <t xml:space="preserve">Plante pocas cosas y zapallos </t>
  </si>
  <si>
    <t>Bichos que se comen las plantas</t>
  </si>
  <si>
    <t>velizfamilia57@gmail.com</t>
  </si>
  <si>
    <t>Veliz</t>
  </si>
  <si>
    <t xml:space="preserve">Manejo orgánico de Huertas </t>
  </si>
  <si>
    <t>roxanafunesck@gmail.com</t>
  </si>
  <si>
    <t>Funes</t>
  </si>
  <si>
    <t>giulianabeltramino@gmail.com</t>
  </si>
  <si>
    <t xml:space="preserve">Giuliana micaela </t>
  </si>
  <si>
    <t>Beltramino</t>
  </si>
  <si>
    <t>porque fue la que crecio rapidamente</t>
  </si>
  <si>
    <t>zapallo,tomate, tomate cherry, remolacha</t>
  </si>
  <si>
    <t>huerta familiar</t>
  </si>
  <si>
    <t>Coffio</t>
  </si>
  <si>
    <t>lechuga.escudero.1@gmail.com</t>
  </si>
  <si>
    <t>RITATERESAMERCADO@GMAIL.COM</t>
  </si>
  <si>
    <t>Rita Teresa</t>
  </si>
  <si>
    <t>Mercado</t>
  </si>
  <si>
    <t>porque es el que me crece mas rapido</t>
  </si>
  <si>
    <t>zapallo, zanahoria , lechuga, acelga</t>
  </si>
  <si>
    <t>mabelgrumelli@gmail.com</t>
  </si>
  <si>
    <t>irma mabel</t>
  </si>
  <si>
    <t>grumelli</t>
  </si>
  <si>
    <t>porque es lo que mas manejo</t>
  </si>
  <si>
    <t>brocoli, zapallito, calabaza</t>
  </si>
  <si>
    <t>capacitacion de como cuidar la huerta</t>
  </si>
  <si>
    <t>perejil, albaca</t>
  </si>
  <si>
    <t>si</t>
  </si>
  <si>
    <t>catyfornasari@gmail.com</t>
  </si>
  <si>
    <t>catalina</t>
  </si>
  <si>
    <t>fornasari</t>
  </si>
  <si>
    <t>buenos resultados</t>
  </si>
  <si>
    <t>avas</t>
  </si>
  <si>
    <t>capasitar a la gente</t>
  </si>
  <si>
    <t>flaca-r10@hotmail.com.ar</t>
  </si>
  <si>
    <t xml:space="preserve">Repetto </t>
  </si>
  <si>
    <t xml:space="preserve">Más cantidad </t>
  </si>
  <si>
    <t>corraul24@gmail.com</t>
  </si>
  <si>
    <t>raul alfredo</t>
  </si>
  <si>
    <t>cortez</t>
  </si>
  <si>
    <t>selvaperaltasur@gmail.com</t>
  </si>
  <si>
    <t>selva elisabet</t>
  </si>
  <si>
    <t>peralta</t>
  </si>
  <si>
    <t>evange2831cilano@gmail.com</t>
  </si>
  <si>
    <t>Maria evangelina</t>
  </si>
  <si>
    <t>Cilano</t>
  </si>
  <si>
    <t>buena tierra</t>
  </si>
  <si>
    <t>calabaza</t>
  </si>
  <si>
    <t>todo sobre el cuidado de huerta</t>
  </si>
  <si>
    <t>adrianavivianarodriguez13@gmail.com</t>
  </si>
  <si>
    <t>adriana viviana</t>
  </si>
  <si>
    <t>micaelaagustinagauna@gmail.com</t>
  </si>
  <si>
    <t>micaela</t>
  </si>
  <si>
    <t>gauna</t>
  </si>
  <si>
    <t>arielvidoret@gmail.com</t>
  </si>
  <si>
    <t>Vidoret</t>
  </si>
  <si>
    <t>Italó</t>
  </si>
  <si>
    <t>franchettiberta@gmail.com</t>
  </si>
  <si>
    <t>BERTA</t>
  </si>
  <si>
    <t>FRANCHETTI</t>
  </si>
  <si>
    <t>0230215511838</t>
  </si>
  <si>
    <t>Mejor nacimiento y desarrollo</t>
  </si>
  <si>
    <t>Perejil, zapallo de tronco, anquito. achicoria de cortar</t>
  </si>
  <si>
    <t>RAUL ADALBERTO</t>
  </si>
  <si>
    <t>germinación</t>
  </si>
  <si>
    <t>zapallo, aromáticas</t>
  </si>
  <si>
    <t>gloriasusanaoviedo@gmail.com</t>
  </si>
  <si>
    <t>Gloria Susana</t>
  </si>
  <si>
    <t>OVIEDO</t>
  </si>
  <si>
    <t>fabilin30@yahoo.com.ar</t>
  </si>
  <si>
    <t>Torrealba</t>
  </si>
  <si>
    <t>02996914454</t>
  </si>
  <si>
    <t>rosencrantzsgll@gmail.com</t>
  </si>
  <si>
    <t>Sebastián gregorio</t>
  </si>
  <si>
    <t>Barrio ampliación las palmas / teodoros felds</t>
  </si>
  <si>
    <t xml:space="preserve">La lechuga y acelga me crecieron sin complicaciones , el tomate tambien hasta que me la ataco la arañuela roja pero lograron dar frutos :) </t>
  </si>
  <si>
    <t>Plagas y como nutrir la tierra con aditivos naturales</t>
  </si>
  <si>
    <t>arielzuf@gmail.com</t>
  </si>
  <si>
    <t>Zufiaurre</t>
  </si>
  <si>
    <t>Facilidad de cultivo y resiste a plagas</t>
  </si>
  <si>
    <t>peermansilla@gmail.com</t>
  </si>
  <si>
    <t>Perla</t>
  </si>
  <si>
    <t xml:space="preserve">Buena germinacion </t>
  </si>
  <si>
    <t>Habas y Arvejas</t>
  </si>
  <si>
    <t>miguelbertaina@gmail.com</t>
  </si>
  <si>
    <t xml:space="preserve">Miguel Angel </t>
  </si>
  <si>
    <t xml:space="preserve">Bertaina </t>
  </si>
  <si>
    <t xml:space="preserve">Por qué tengo agua de lluvia </t>
  </si>
  <si>
    <t>marina77uli@gmail.com</t>
  </si>
  <si>
    <t xml:space="preserve">Marina Leticia </t>
  </si>
  <si>
    <t xml:space="preserve">Pereguil </t>
  </si>
  <si>
    <t>jorge.a.robledo@gmail.com</t>
  </si>
  <si>
    <t>Robledo</t>
  </si>
  <si>
    <t>Porque son las que más utilizo</t>
  </si>
  <si>
    <t>delgiangioliedith@gmail.com</t>
  </si>
  <si>
    <t>Delgiangioli</t>
  </si>
  <si>
    <t>lolihit@gmail.com</t>
  </si>
  <si>
    <t>Otoño/Invierno 2020, Primavera/Verano 2021, Otoño/Invierno 2023, Primavera/Verano 2023</t>
  </si>
  <si>
    <t>Aguanto el calor</t>
  </si>
  <si>
    <t>mirtazanotto@hotmail.com</t>
  </si>
  <si>
    <t xml:space="preserve">MIRTA Cristina </t>
  </si>
  <si>
    <t xml:space="preserve">Zanotto </t>
  </si>
  <si>
    <t xml:space="preserve">Mejor resultado </t>
  </si>
  <si>
    <t xml:space="preserve">Varias </t>
  </si>
  <si>
    <t>ivana_joviita09@hotmail.com</t>
  </si>
  <si>
    <t>malvinamayero@hotmail.com</t>
  </si>
  <si>
    <t xml:space="preserve">Malvina </t>
  </si>
  <si>
    <t>Mayero</t>
  </si>
  <si>
    <t>Otoño/Invierno 2020, Primavera/Verano 2020, Otoño/Invierno 2022, Primavera/Verano 2022, Otoño/Invierno 2023</t>
  </si>
  <si>
    <t>Crecen sin tanto riego, por la zona seca</t>
  </si>
  <si>
    <t>Apio, pepino, brócoli, repollo bruselas</t>
  </si>
  <si>
    <t>Tipo de sueño para que cada semilla crezca bien, riego</t>
  </si>
  <si>
    <t>liliana_henrry@yahoo.com.ar</t>
  </si>
  <si>
    <t xml:space="preserve">HENRRY </t>
  </si>
  <si>
    <t>Crecieron muy bien</t>
  </si>
  <si>
    <t>Perejil, especies como romero, oregano</t>
  </si>
  <si>
    <t>Como cultivarlas</t>
  </si>
  <si>
    <t>gonzalezpilar612@gmail.com</t>
  </si>
  <si>
    <t>Barovero</t>
  </si>
  <si>
    <t>beavillullas@gmail.com</t>
  </si>
  <si>
    <t xml:space="preserve">Villullas </t>
  </si>
  <si>
    <t>APEDRERO LA TABLADS</t>
  </si>
  <si>
    <t xml:space="preserve">Buen cesrecimiento </t>
  </si>
  <si>
    <t xml:space="preserve">Modo adecuado de riego y  siempre </t>
  </si>
  <si>
    <t>clari93trejo77@gmail.com</t>
  </si>
  <si>
    <t xml:space="preserve">Maria clara </t>
  </si>
  <si>
    <t>Trejo</t>
  </si>
  <si>
    <t>Más fácil cultivarlas</t>
  </si>
  <si>
    <t xml:space="preserve">Especies como perejil, oregano , albaca y otros. Lo voy a hacer en cajon porque estoy estudiando </t>
  </si>
  <si>
    <t>Sembrar en cajones porque vivo en departamento ya que estoy estudiando</t>
  </si>
  <si>
    <t>ricardojovita67@gmail.com</t>
  </si>
  <si>
    <t>Ricardo Lorenzo</t>
  </si>
  <si>
    <t>Alaniz</t>
  </si>
  <si>
    <t>Fue las que mas salieron al sembrarlas</t>
  </si>
  <si>
    <t xml:space="preserve">Perejil lechuga chauchas </t>
  </si>
  <si>
    <t xml:space="preserve">Fertilisacion </t>
  </si>
  <si>
    <t>ezutorres.et@gmail.com</t>
  </si>
  <si>
    <t>Por qué le daba bien el sol</t>
  </si>
  <si>
    <t>gnratto@gmail.com</t>
  </si>
  <si>
    <t>Ratto</t>
  </si>
  <si>
    <t>ruizmily666@gmail.com</t>
  </si>
  <si>
    <t>Miriam Marta</t>
  </si>
  <si>
    <t>Ruiz otero</t>
  </si>
  <si>
    <t xml:space="preserve">BARRIO VILLA EL LIBERTADOR </t>
  </si>
  <si>
    <t xml:space="preserve">Por la atención del suelo </t>
  </si>
  <si>
    <t>Tomate repollo maiz</t>
  </si>
  <si>
    <t>maryeliceiry@gmail.com</t>
  </si>
  <si>
    <t xml:space="preserve">Maricel Beatriz </t>
  </si>
  <si>
    <t xml:space="preserve">Eliceiry </t>
  </si>
  <si>
    <t xml:space="preserve">Por el agua </t>
  </si>
  <si>
    <t>Zuquinis</t>
  </si>
  <si>
    <t>nestor.ratto@gmail.com</t>
  </si>
  <si>
    <t>Nestor Fabian</t>
  </si>
  <si>
    <t>Porque se adapta mejor al tipo de suelo que tengo</t>
  </si>
  <si>
    <t>claucasalino@gmail.com</t>
  </si>
  <si>
    <t>Casalino</t>
  </si>
  <si>
    <t>RESIDENCIAL VELEZ SARSFIELD</t>
  </si>
  <si>
    <t>gonzalezecovet@gmail.com</t>
  </si>
  <si>
    <t xml:space="preserve">GERARDO </t>
  </si>
  <si>
    <t>Exigieron menos cuidados</t>
  </si>
  <si>
    <t>Succhini</t>
  </si>
  <si>
    <t>claudioanibal1967@gmail.com</t>
  </si>
  <si>
    <t>20 de junio</t>
  </si>
  <si>
    <t>mavijovita@hotmail.com</t>
  </si>
  <si>
    <t xml:space="preserve">Cavallero </t>
  </si>
  <si>
    <t>dp6681515@gmail.com</t>
  </si>
  <si>
    <t>francomachu2@gmail.com</t>
  </si>
  <si>
    <t>Machuca</t>
  </si>
  <si>
    <t>Humus de lombriz</t>
  </si>
  <si>
    <t>nicolaspomiro@hotmail.com</t>
  </si>
  <si>
    <t>Pomiro</t>
  </si>
  <si>
    <t xml:space="preserve">La tierra es adecuada </t>
  </si>
  <si>
    <t>fsegnorile@hotmail.com</t>
  </si>
  <si>
    <t xml:space="preserve">Segnorile </t>
  </si>
  <si>
    <t>sabysebastian@hotmail.com</t>
  </si>
  <si>
    <t xml:space="preserve">Sebastian </t>
  </si>
  <si>
    <t>Saby</t>
  </si>
  <si>
    <t>soledadtornaria@gmail.com</t>
  </si>
  <si>
    <t xml:space="preserve">Ana Soledad </t>
  </si>
  <si>
    <t>Tornaria</t>
  </si>
  <si>
    <t xml:space="preserve">Porque viene </t>
  </si>
  <si>
    <t>Zapallito zuquini</t>
  </si>
  <si>
    <t>enzo.biancotti@gmail.com</t>
  </si>
  <si>
    <t xml:space="preserve">Enzo Pedro </t>
  </si>
  <si>
    <t xml:space="preserve">Biancotti </t>
  </si>
  <si>
    <t xml:space="preserve">Se adaptan todas </t>
  </si>
  <si>
    <t xml:space="preserve">Dosis de siembra y control de maleza </t>
  </si>
  <si>
    <t>yuditma@gmail.com</t>
  </si>
  <si>
    <t>Judiht</t>
  </si>
  <si>
    <t>rivellilucas@yahoo.com.ar</t>
  </si>
  <si>
    <t xml:space="preserve">Rivelli </t>
  </si>
  <si>
    <t>marianaabarroso7@gmail.com</t>
  </si>
  <si>
    <t xml:space="preserve">Barroso </t>
  </si>
  <si>
    <t xml:space="preserve">Resultó mas abundante </t>
  </si>
  <si>
    <t>Fumigación orgànica</t>
  </si>
  <si>
    <t xml:space="preserve">Abonos naturales </t>
  </si>
  <si>
    <t>mar.isabel.2007@hotmail.com</t>
  </si>
  <si>
    <t xml:space="preserve">Marta Marisabel </t>
  </si>
  <si>
    <t xml:space="preserve">DEAN FUNES </t>
  </si>
  <si>
    <t xml:space="preserve">Fueron las semillas que tenía </t>
  </si>
  <si>
    <t xml:space="preserve">Perejil,tomate </t>
  </si>
  <si>
    <t xml:space="preserve">El manejo de la tierra y cuidados </t>
  </si>
  <si>
    <t>alejandro_musso@yahoo.com.ar</t>
  </si>
  <si>
    <t xml:space="preserve">Alejandro </t>
  </si>
  <si>
    <t>Musso</t>
  </si>
  <si>
    <t>No son tan exigentes en la preparación de la tierra</t>
  </si>
  <si>
    <t>Repollo. Alcaucil</t>
  </si>
  <si>
    <t>Nutricion de los cultivos</t>
  </si>
  <si>
    <t>marcelobianco616@gmail.com</t>
  </si>
  <si>
    <t>Buffoni</t>
  </si>
  <si>
    <t>mariainespanza@gmail.com</t>
  </si>
  <si>
    <t xml:space="preserve">María Inés </t>
  </si>
  <si>
    <t>Panza</t>
  </si>
  <si>
    <t>Más rendimiento en cantidad y calidad.</t>
  </si>
  <si>
    <t>Repollo.</t>
  </si>
  <si>
    <t>Cualquiera, todas son interesantes.</t>
  </si>
  <si>
    <t>tomasluisjovita@gmail.com</t>
  </si>
  <si>
    <t xml:space="preserve">Tomas Luis </t>
  </si>
  <si>
    <t>Bongiovanni</t>
  </si>
  <si>
    <t>silviacansina76@gmail.com</t>
  </si>
  <si>
    <t>Silvia Mónica</t>
  </si>
  <si>
    <t>Cansina</t>
  </si>
  <si>
    <t>chanaguaita@hotmail.com</t>
  </si>
  <si>
    <t xml:space="preserve">Guaita </t>
  </si>
  <si>
    <t>Todo relacionado a huerta</t>
  </si>
  <si>
    <t>melidimenza@gmail.com</t>
  </si>
  <si>
    <t>Di menza</t>
  </si>
  <si>
    <t>Nacen  más rápido y no necesitan tanto cuidado</t>
  </si>
  <si>
    <t>bertaina84@gmail.com</t>
  </si>
  <si>
    <t>Bertaina</t>
  </si>
  <si>
    <t>Todas con buena gerkinacion y frutos</t>
  </si>
  <si>
    <t>Ajo y aromaticas</t>
  </si>
  <si>
    <t>Huerta organica y control de plagas</t>
  </si>
  <si>
    <t>viryijovita@hotmail.com</t>
  </si>
  <si>
    <t>evamandril@hotmail.com</t>
  </si>
  <si>
    <t xml:space="preserve">Mandril </t>
  </si>
  <si>
    <t>elijovita25@gmail.com</t>
  </si>
  <si>
    <t xml:space="preserve">Eliana </t>
  </si>
  <si>
    <t>Biancotti</t>
  </si>
  <si>
    <t>Por la tierra de la huerta</t>
  </si>
  <si>
    <t>Achicoria, zapallo, anco</t>
  </si>
  <si>
    <t>oscarferreyra2013@gmail.com</t>
  </si>
  <si>
    <t xml:space="preserve">VILLA EL LIBERTADOR </t>
  </si>
  <si>
    <t xml:space="preserve">Compotaje </t>
  </si>
  <si>
    <t>lucasfrenciapaggio@gmail.con</t>
  </si>
  <si>
    <t>Lucas horacio</t>
  </si>
  <si>
    <t>Frencia</t>
  </si>
  <si>
    <t>Logre bien</t>
  </si>
  <si>
    <t>rominalarrea0@gmail.com</t>
  </si>
  <si>
    <t>Larrea</t>
  </si>
  <si>
    <t>Lechuga, Berenjena</t>
  </si>
  <si>
    <t>gonzalezrossi1996@gmail.com</t>
  </si>
  <si>
    <t xml:space="preserve">Gonzalez Rossi </t>
  </si>
  <si>
    <t>fabianpalacios1964@gmail.com</t>
  </si>
  <si>
    <t xml:space="preserve">Ricardo Fabián </t>
  </si>
  <si>
    <t xml:space="preserve">Palacios </t>
  </si>
  <si>
    <t>Mattaldi</t>
  </si>
  <si>
    <t xml:space="preserve">Se adapto muy bien a zona y terrenos </t>
  </si>
  <si>
    <t xml:space="preserve">Otro tipo de lechuga, zapallitos tronco,anquito, </t>
  </si>
  <si>
    <t xml:space="preserve">Época de siembra, principalmente repollo </t>
  </si>
  <si>
    <t>meli_9090@hotmail.com</t>
  </si>
  <si>
    <t xml:space="preserve">Los cuidados que debemos tener </t>
  </si>
  <si>
    <t>cb2434506@gmail.com</t>
  </si>
  <si>
    <t xml:space="preserve">Camila </t>
  </si>
  <si>
    <t xml:space="preserve">Por qué fue lo que sembré </t>
  </si>
  <si>
    <t>Perejil, caléndula,</t>
  </si>
  <si>
    <t>drp3420@gmail.com</t>
  </si>
  <si>
    <t xml:space="preserve">Muñoz </t>
  </si>
  <si>
    <t>albornizpaoladaniela@gmail.com</t>
  </si>
  <si>
    <t>Albornoz</t>
  </si>
  <si>
    <t>Fue lo único que plante</t>
  </si>
  <si>
    <t>Todas las de estacion</t>
  </si>
  <si>
    <t>luztatug@gmail.com</t>
  </si>
  <si>
    <t xml:space="preserve">Lanfranco </t>
  </si>
  <si>
    <t>Ranqueles</t>
  </si>
  <si>
    <t>elibersano@yahoo.com.ar</t>
  </si>
  <si>
    <t xml:space="preserve">Maria Elisabet </t>
  </si>
  <si>
    <t xml:space="preserve">Bersano </t>
  </si>
  <si>
    <t>fichaeula@gmail.com</t>
  </si>
  <si>
    <t xml:space="preserve">Fernando José </t>
  </si>
  <si>
    <t xml:space="preserve">Eula </t>
  </si>
  <si>
    <t>Villa Huidobro</t>
  </si>
  <si>
    <t xml:space="preserve">Es lo que consumimos </t>
  </si>
  <si>
    <t>Cebolla verdeo y mas rucula</t>
  </si>
  <si>
    <t>estudioinmobiliarioguzman@hotmail.com</t>
  </si>
  <si>
    <t>lisandrobalbuena@hotmail.com</t>
  </si>
  <si>
    <t xml:space="preserve">Lisandro </t>
  </si>
  <si>
    <t xml:space="preserve">Balbuena Bocchetto </t>
  </si>
  <si>
    <t>02302455259</t>
  </si>
  <si>
    <t>Porque es la que menos se apesta</t>
  </si>
  <si>
    <t>Todas las que se adapten al suelo y clima</t>
  </si>
  <si>
    <t>maestrastres@yahoo.com.ar</t>
  </si>
  <si>
    <t>Colla</t>
  </si>
  <si>
    <t>Otoño/Invierno 2021, Primavera/Verano 2021, Nuevo Beneficiario</t>
  </si>
  <si>
    <t xml:space="preserve">Abundante </t>
  </si>
  <si>
    <t xml:space="preserve">Cuidado y armado </t>
  </si>
  <si>
    <t>galupa83@outlook.com</t>
  </si>
  <si>
    <t>Luz Paola</t>
  </si>
  <si>
    <t>Son facil de mantener</t>
  </si>
  <si>
    <t xml:space="preserve">Mantenimiento del cultivo </t>
  </si>
  <si>
    <t>nataliapascuetin2002@hotmail.com</t>
  </si>
  <si>
    <t xml:space="preserve">Natalia Andrea </t>
  </si>
  <si>
    <t xml:space="preserve">Pasquettin </t>
  </si>
  <si>
    <t>Creo que por Suelo</t>
  </si>
  <si>
    <t>ro_9330@outlook.com</t>
  </si>
  <si>
    <t>melicaccia@gmail.com</t>
  </si>
  <si>
    <t>Cacciavillani</t>
  </si>
  <si>
    <t>germinaron todas muy bien</t>
  </si>
  <si>
    <t>lombricultura</t>
  </si>
  <si>
    <t>abondicami25@gmail.com</t>
  </si>
  <si>
    <t>Aravena Abondi</t>
  </si>
  <si>
    <t>celestina_tuninetti@hotmail.com</t>
  </si>
  <si>
    <t xml:space="preserve">Celestina </t>
  </si>
  <si>
    <t>Tuninetti Grosso</t>
  </si>
  <si>
    <t>Cibulette</t>
  </si>
  <si>
    <t xml:space="preserve">La temática en general </t>
  </si>
  <si>
    <t>scarossia@hotmail.com</t>
  </si>
  <si>
    <t>Edda susana</t>
  </si>
  <si>
    <t>Carossia</t>
  </si>
  <si>
    <t>02336405092</t>
  </si>
  <si>
    <t>Son las que mas utilizo. Por espacio</t>
  </si>
  <si>
    <t>Preparacion del suelo, plagas</t>
  </si>
  <si>
    <t>gonzalezlauracarina@gmail.com</t>
  </si>
  <si>
    <t>Laura Carina</t>
  </si>
  <si>
    <t>noeliaarroyo003@gmail.com</t>
  </si>
  <si>
    <t>gastondho@gmail.com</t>
  </si>
  <si>
    <t>Gaston</t>
  </si>
  <si>
    <t>Dho</t>
  </si>
  <si>
    <t xml:space="preserve">Compus </t>
  </si>
  <si>
    <t>marielaines1973@gmail.com</t>
  </si>
  <si>
    <t xml:space="preserve">Apecechea </t>
  </si>
  <si>
    <t xml:space="preserve">Se desarrolla mejor en espacios pequeños </t>
  </si>
  <si>
    <t>milagrosbirolo2016@gmail.com</t>
  </si>
  <si>
    <t>Birolo</t>
  </si>
  <si>
    <t>Lucrerosario636@hotmail.com</t>
  </si>
  <si>
    <t>Rosario</t>
  </si>
  <si>
    <t>Porque es lo que se consume</t>
  </si>
  <si>
    <t>Rabanito pimiento cebolla verdeo</t>
  </si>
  <si>
    <t>silvinaarmando@hotmail.com</t>
  </si>
  <si>
    <t>Silvina maria</t>
  </si>
  <si>
    <t>Armando trivero</t>
  </si>
  <si>
    <t xml:space="preserve">Nació y dio fruto </t>
  </si>
  <si>
    <t>Ciclo y cuidado invierno veráno</t>
  </si>
  <si>
    <t>ropagliano@gmail.com</t>
  </si>
  <si>
    <t>Pagliano</t>
  </si>
  <si>
    <t>Vino bien</t>
  </si>
  <si>
    <t>m.rasgido.l.10@gmail.com</t>
  </si>
  <si>
    <t>Rasgido</t>
  </si>
  <si>
    <t xml:space="preserve">JOSE IGNACIO DIAZ PRIMERA SECCIÓN </t>
  </si>
  <si>
    <t>malenquispe100@gmail.com</t>
  </si>
  <si>
    <t>Mirna Malen</t>
  </si>
  <si>
    <t>Quispe</t>
  </si>
  <si>
    <t xml:space="preserve">Nueva Córdoba </t>
  </si>
  <si>
    <t>Cultivos Urbanos</t>
  </si>
  <si>
    <t>tellecheamariaisabel@gmail.com</t>
  </si>
  <si>
    <t>Maria Isabel</t>
  </si>
  <si>
    <t>Tellechea</t>
  </si>
  <si>
    <t>luciagomez98@hotmail.com</t>
  </si>
  <si>
    <t>Lucía Mercedes</t>
  </si>
  <si>
    <t>mcomelli@yahoo.com</t>
  </si>
  <si>
    <t xml:space="preserve">Comelli </t>
  </si>
  <si>
    <t>Por la cantidad que vino</t>
  </si>
  <si>
    <t>Todas las,que puedan darme</t>
  </si>
  <si>
    <t>Como mejorar la Tierra y el agua</t>
  </si>
  <si>
    <t>carolinam172@gmail.com</t>
  </si>
  <si>
    <t>Mascareño</t>
  </si>
  <si>
    <t>02302508941</t>
  </si>
  <si>
    <t xml:space="preserve">Condiciones ambientales </t>
  </si>
  <si>
    <t>De hoja verde</t>
  </si>
  <si>
    <t>rodriguezcecilia.021@gmail.com</t>
  </si>
  <si>
    <t>Otoño/Invierno 2020, Otoño/Invierno 2022, Otoño/Invierno 2023</t>
  </si>
  <si>
    <t>,</t>
  </si>
  <si>
    <t>Mas lechuga y acelga</t>
  </si>
  <si>
    <t>elviransalva@gmail.com</t>
  </si>
  <si>
    <t xml:space="preserve">Elvira </t>
  </si>
  <si>
    <t xml:space="preserve">Salvaguiotti </t>
  </si>
  <si>
    <t>La coseche</t>
  </si>
  <si>
    <t>ACELGA</t>
  </si>
  <si>
    <t>Como cobatir el gramon</t>
  </si>
  <si>
    <t>ivimaribel369@hotmail.com</t>
  </si>
  <si>
    <t>Ivana Maribel</t>
  </si>
  <si>
    <t>Ampliacion Palmar</t>
  </si>
  <si>
    <t>Cebolla, Remolacha</t>
  </si>
  <si>
    <t>Chauchas; apio</t>
  </si>
  <si>
    <t>marcosvidigh95@gmail.com</t>
  </si>
  <si>
    <t xml:space="preserve">Marcos Adrian </t>
  </si>
  <si>
    <t xml:space="preserve">Vidigh </t>
  </si>
  <si>
    <t>Cómo combatir el gramon</t>
  </si>
  <si>
    <t>monicascarola19@gmail.com</t>
  </si>
  <si>
    <t>Scarola</t>
  </si>
  <si>
    <t>Logre cosechar</t>
  </si>
  <si>
    <t>estelamrobidu@gmail.com</t>
  </si>
  <si>
    <t>Stella mari</t>
  </si>
  <si>
    <t>Robidu</t>
  </si>
  <si>
    <t>Cosechamo</t>
  </si>
  <si>
    <t>nancy2017go@gmail.com</t>
  </si>
  <si>
    <t xml:space="preserve">Nancy margarita gorostarazu </t>
  </si>
  <si>
    <t>Gorostarazu</t>
  </si>
  <si>
    <t>02302552927</t>
  </si>
  <si>
    <t xml:space="preserve">Más fuerte </t>
  </si>
  <si>
    <t>Todas y frutales</t>
  </si>
  <si>
    <t>angelinasanabria37@gmail.com</t>
  </si>
  <si>
    <t>Angelina</t>
  </si>
  <si>
    <t xml:space="preserve">Sanabria </t>
  </si>
  <si>
    <t>Supongo que son más resistentes</t>
  </si>
  <si>
    <t>Como combatir las plagas de estacion</t>
  </si>
  <si>
    <t>guada.figue@gmail.com</t>
  </si>
  <si>
    <t>Casalotti</t>
  </si>
  <si>
    <t>COLINAS DE VELEZ SARSFIELD</t>
  </si>
  <si>
    <t>Las demás no se desarrollaron como hubiese esperado</t>
  </si>
  <si>
    <t>Tomates cherry, pimientos</t>
  </si>
  <si>
    <t>Compost y protección contra plagas / hormigas</t>
  </si>
  <si>
    <t>deliavilla68@hotmail.com</t>
  </si>
  <si>
    <t>Villafañe</t>
  </si>
  <si>
    <t>natycarpquiroga2017@gmail.com</t>
  </si>
  <si>
    <t>Villa Sarmiento</t>
  </si>
  <si>
    <t>aldanaaguirre2015@gmail.com</t>
  </si>
  <si>
    <t xml:space="preserve">Tuvo mejor crecimiento </t>
  </si>
  <si>
    <t xml:space="preserve">Más capacitación para sembrar </t>
  </si>
  <si>
    <t>clauaniluci20@gmail.com</t>
  </si>
  <si>
    <t>Palacio</t>
  </si>
  <si>
    <t xml:space="preserve">Fue muy linda cosecha </t>
  </si>
  <si>
    <t xml:space="preserve">Rabanito, pimiento </t>
  </si>
  <si>
    <t xml:space="preserve">La siembra y la cosecha </t>
  </si>
  <si>
    <t>andradaana905@gmail.com</t>
  </si>
  <si>
    <t xml:space="preserve">Buena semillas y la cosecha </t>
  </si>
  <si>
    <t xml:space="preserve">Sandía,melón </t>
  </si>
  <si>
    <t xml:space="preserve">Cómo abonar la tierra y la siembra </t>
  </si>
  <si>
    <t>jcarrizo027@gmail.com</t>
  </si>
  <si>
    <t>susanailarregui22@gmail.com</t>
  </si>
  <si>
    <t>Susana ester</t>
  </si>
  <si>
    <t>Ilarregui</t>
  </si>
  <si>
    <t>Se cosecho</t>
  </si>
  <si>
    <t>El tema del gramon</t>
  </si>
  <si>
    <t>ricardo.lagger@hotmail.com</t>
  </si>
  <si>
    <t>LAGGER</t>
  </si>
  <si>
    <t>COLON</t>
  </si>
  <si>
    <t>TUVE BUENA COSECHA</t>
  </si>
  <si>
    <t>gustavogerenciar@gmail.com</t>
  </si>
  <si>
    <t>GUSTAVO ROGELIO</t>
  </si>
  <si>
    <t>MOLINA</t>
  </si>
  <si>
    <t>Villa Valeria</t>
  </si>
  <si>
    <t>BUENA SEMILLA</t>
  </si>
  <si>
    <t>ESPINACA</t>
  </si>
  <si>
    <t>HIDROPONIA EN EL HOGAR</t>
  </si>
  <si>
    <t>anibalalejandroortubia@gmail.com</t>
  </si>
  <si>
    <t xml:space="preserve">Anibal Alejandro </t>
  </si>
  <si>
    <t xml:space="preserve">Ortubia </t>
  </si>
  <si>
    <t>03583497166</t>
  </si>
  <si>
    <t xml:space="preserve">No tuve problema </t>
  </si>
  <si>
    <t xml:space="preserve">Abono ecológico </t>
  </si>
  <si>
    <t>macapalavecino9011@gmail.com</t>
  </si>
  <si>
    <t>Gomezlili@hotmail.com.ar</t>
  </si>
  <si>
    <t>03583405989</t>
  </si>
  <si>
    <t xml:space="preserve">Me gusta </t>
  </si>
  <si>
    <t>meleroelisa@gmail.com</t>
  </si>
  <si>
    <t>Noemí Elisa</t>
  </si>
  <si>
    <t>Melero</t>
  </si>
  <si>
    <t>Talleres Este</t>
  </si>
  <si>
    <t>abelenfarias05@gmail.com</t>
  </si>
  <si>
    <t xml:space="preserve">Ana Belén </t>
  </si>
  <si>
    <t xml:space="preserve">Farías </t>
  </si>
  <si>
    <t>OÑA</t>
  </si>
  <si>
    <t>Primavera/Verano 2020, Otoño/Invierno 2022, Primavera/Verano 2022, Otoño/Invierno 2023</t>
  </si>
  <si>
    <t>Es lo que me salió. La remolacha y cebollas puse pero solo me crece hacia arriba</t>
  </si>
  <si>
    <t>Alguna aromática, oregano albahaca, puede ser tambien perejil.</t>
  </si>
  <si>
    <t>Los cuidados y que tener en cuenta a la hora de sembrar alguna especie</t>
  </si>
  <si>
    <t>mansillagabriela134@gmail.com</t>
  </si>
  <si>
    <t>Quizas por la tierra</t>
  </si>
  <si>
    <t>Como conservar la verdura</t>
  </si>
  <si>
    <t>rodrigogarrett@yahoo.com.ar</t>
  </si>
  <si>
    <t>Juana</t>
  </si>
  <si>
    <t>Mohr-Bell</t>
  </si>
  <si>
    <t>03583497105</t>
  </si>
  <si>
    <t>He mejorado el sistema de riego y el abono</t>
  </si>
  <si>
    <t>srosso2003@yahoo.com.ar</t>
  </si>
  <si>
    <t xml:space="preserve">SANDRA ANDREA </t>
  </si>
  <si>
    <t>ROSSO</t>
  </si>
  <si>
    <t>El cuidado de cada especie</t>
  </si>
  <si>
    <t>lizarragajorgeraul@gmail.com</t>
  </si>
  <si>
    <t>Jorge raul</t>
  </si>
  <si>
    <t xml:space="preserve">Lizarraga </t>
  </si>
  <si>
    <t>Son de fácil siembra y cosecha</t>
  </si>
  <si>
    <t>Pimientos aromaticas</t>
  </si>
  <si>
    <t>marianaaliciajaime@gmail.com</t>
  </si>
  <si>
    <t>0358315489715</t>
  </si>
  <si>
    <t>Porque nació mas</t>
  </si>
  <si>
    <t>terasaperalta@gmail.com</t>
  </si>
  <si>
    <t>María Teresa</t>
  </si>
  <si>
    <t>lufaquibenja@gmail.com</t>
  </si>
  <si>
    <t xml:space="preserve">Maria florencia </t>
  </si>
  <si>
    <t xml:space="preserve">LOS GANADOS </t>
  </si>
  <si>
    <t>Salió bien</t>
  </si>
  <si>
    <t>Todas las q se pueda</t>
  </si>
  <si>
    <t>Sembrado</t>
  </si>
  <si>
    <t>hmochoa72@gmail.com</t>
  </si>
  <si>
    <t xml:space="preserve">Héctor Martín </t>
  </si>
  <si>
    <t xml:space="preserve">Se adaptan mejor a la zona </t>
  </si>
  <si>
    <t>Tómate, perejil, rabanito, anquito.</t>
  </si>
  <si>
    <t>Fertilizantes de suelos, orgánicos, inorgánicos.</t>
  </si>
  <si>
    <t>gd4126107@gmail.com</t>
  </si>
  <si>
    <t xml:space="preserve">Griselda Edith </t>
  </si>
  <si>
    <t xml:space="preserve">Fruta </t>
  </si>
  <si>
    <t>analia.baraglia@gmail.com</t>
  </si>
  <si>
    <t xml:space="preserve">Baraglia </t>
  </si>
  <si>
    <t xml:space="preserve">ANA MARÍA ZUMARAN </t>
  </si>
  <si>
    <t>marisacasalis24@gmail.com</t>
  </si>
  <si>
    <t>Casalis</t>
  </si>
  <si>
    <t>marceloardit@live.com</t>
  </si>
  <si>
    <t>Ardit</t>
  </si>
  <si>
    <t>Suelos pobres</t>
  </si>
  <si>
    <t>analianopolis@hotmail.com</t>
  </si>
  <si>
    <t>Gladys Leas</t>
  </si>
  <si>
    <t xml:space="preserve">Ortiz </t>
  </si>
  <si>
    <t xml:space="preserve">La France </t>
  </si>
  <si>
    <t>lp190641@gmail.com</t>
  </si>
  <si>
    <t>03583415948</t>
  </si>
  <si>
    <t xml:space="preserve">Todos me dieron resultado </t>
  </si>
  <si>
    <t xml:space="preserve">Por el momento ninguna </t>
  </si>
  <si>
    <t xml:space="preserve">Nada por el momento </t>
  </si>
  <si>
    <t>guillevidal21@gmail.com</t>
  </si>
  <si>
    <t>Guillermo</t>
  </si>
  <si>
    <t>sergio.baraglia@gmail.com</t>
  </si>
  <si>
    <t>Baraglia</t>
  </si>
  <si>
    <t>tapiagi23@hotmail.com</t>
  </si>
  <si>
    <t>TAPIA</t>
  </si>
  <si>
    <t>AMPLIACION PALAMAR</t>
  </si>
  <si>
    <t>gilelsaelena@yahoo.com</t>
  </si>
  <si>
    <t xml:space="preserve">Elsa Elena </t>
  </si>
  <si>
    <t>Gil</t>
  </si>
  <si>
    <t>Se logro mayor priduccin</t>
  </si>
  <si>
    <t>Plagas que atacan en l huerta y soluciones libres de químicos.</t>
  </si>
  <si>
    <t>Ce.va.s@hotmail.com</t>
  </si>
  <si>
    <t xml:space="preserve">Cecilia vanesa </t>
  </si>
  <si>
    <t>lurivadero2001@gmail.com</t>
  </si>
  <si>
    <t xml:space="preserve">Lucía Anabel </t>
  </si>
  <si>
    <t>Rivadero</t>
  </si>
  <si>
    <t>adriantaborda747@gmail.com</t>
  </si>
  <si>
    <t>luispolliotti@gmail.com</t>
  </si>
  <si>
    <t>Polliotti</t>
  </si>
  <si>
    <t>Son mas rusticas</t>
  </si>
  <si>
    <t>Enfermedades</t>
  </si>
  <si>
    <t>robertaescobar66@gmail.com</t>
  </si>
  <si>
    <t>Roberta</t>
  </si>
  <si>
    <t xml:space="preserve">Escobar </t>
  </si>
  <si>
    <t xml:space="preserve">Porque fue muy buena cosecha fue fácil de sembrar </t>
  </si>
  <si>
    <t>pmrosa7861@gmail.com</t>
  </si>
  <si>
    <t>Zanahoria, Tomate, Rúcula</t>
  </si>
  <si>
    <t>Perrjil</t>
  </si>
  <si>
    <t>Huerta Familiar</t>
  </si>
  <si>
    <t>nail.saita@gmail.com</t>
  </si>
  <si>
    <t>Nail</t>
  </si>
  <si>
    <t>Saita</t>
  </si>
  <si>
    <t>Lechuga, Tomate, Berenjena</t>
  </si>
  <si>
    <t>son las unicas que he plantado por ahora y me resulta bien aunque me gustaria poder ir a capacitarme</t>
  </si>
  <si>
    <t>coles</t>
  </si>
  <si>
    <t>Dalmaruiz655@gmail.com</t>
  </si>
  <si>
    <t xml:space="preserve">Dalma ailen </t>
  </si>
  <si>
    <t xml:space="preserve">Ruiz </t>
  </si>
  <si>
    <t>laubox13@gmail.com</t>
  </si>
  <si>
    <t>Saravia</t>
  </si>
  <si>
    <t xml:space="preserve">Cuesta colorada </t>
  </si>
  <si>
    <t>juliaelisapapa@hotmail.com</t>
  </si>
  <si>
    <t>Julia Elisa</t>
  </si>
  <si>
    <t xml:space="preserve">Es la mejor </t>
  </si>
  <si>
    <t>Clima ,heladas como cuidarlas</t>
  </si>
  <si>
    <t>laustebler56@gmail.com</t>
  </si>
  <si>
    <t xml:space="preserve">Stebler </t>
  </si>
  <si>
    <t>Porqué las otras no germinaron</t>
  </si>
  <si>
    <t xml:space="preserve">Espinaca. Pimiento. </t>
  </si>
  <si>
    <t>lauragilvillavaleria@gmail.com</t>
  </si>
  <si>
    <t>Porque nació y creció muy rapido</t>
  </si>
  <si>
    <t xml:space="preserve">Perejil pimiento </t>
  </si>
  <si>
    <t>julianbustos019@gmail.com</t>
  </si>
  <si>
    <t xml:space="preserve">Julio Alejandro </t>
  </si>
  <si>
    <t xml:space="preserve">Para mí es muy siempre, pero quiero algo más tengo un patio lindo de 2x4 metros </t>
  </si>
  <si>
    <t xml:space="preserve">Me gustaría de todo un poquito </t>
  </si>
  <si>
    <t>Quiero saber de principio hasta el final.</t>
  </si>
  <si>
    <t xml:space="preserve">María celeste </t>
  </si>
  <si>
    <t>becerramariadelosangeles90@gmail.com</t>
  </si>
  <si>
    <t xml:space="preserve">Becerra </t>
  </si>
  <si>
    <t>Porque es durable</t>
  </si>
  <si>
    <t>De todo</t>
  </si>
  <si>
    <t>abguzzetta@gmail.com</t>
  </si>
  <si>
    <t xml:space="preserve">Guzzetta </t>
  </si>
  <si>
    <t>Todas ya que nos dedicamos toda la familia a cuidar de la huerta y estamos en el campo</t>
  </si>
  <si>
    <t>Huerta y cría de gallinas</t>
  </si>
  <si>
    <t>patricialucero386@gmail.com</t>
  </si>
  <si>
    <t>ovelarmercedes91@gmail.com</t>
  </si>
  <si>
    <t>Ovelar</t>
  </si>
  <si>
    <t xml:space="preserve">Esteban </t>
  </si>
  <si>
    <t>winckler</t>
  </si>
  <si>
    <t>01167222995</t>
  </si>
  <si>
    <t xml:space="preserve">Los naranjos </t>
  </si>
  <si>
    <t>polymauro@hotmail.com</t>
  </si>
  <si>
    <t>03583497609</t>
  </si>
  <si>
    <t>tere.poti@gmail.com</t>
  </si>
  <si>
    <t xml:space="preserve">ALTA CÓRDOBA </t>
  </si>
  <si>
    <t>Más producción en menos espacio</t>
  </si>
  <si>
    <t>Más variedad de hojas verdes</t>
  </si>
  <si>
    <t>mv573147@gmail.com</t>
  </si>
  <si>
    <t xml:space="preserve">María Demetria </t>
  </si>
  <si>
    <t xml:space="preserve">Vera Duarte </t>
  </si>
  <si>
    <t>03583442104</t>
  </si>
  <si>
    <t>La tierra de mi patio es muy fertil</t>
  </si>
  <si>
    <t xml:space="preserve">Brócolis </t>
  </si>
  <si>
    <t xml:space="preserve">Crecieron rápido </t>
  </si>
  <si>
    <t>cruzflor55@gmail.com</t>
  </si>
  <si>
    <t xml:space="preserve">Cruz </t>
  </si>
  <si>
    <t>Lechuga, Cebolla, Remolacha, Zanahoria, Tomate, Rúcula</t>
  </si>
  <si>
    <t>evarista32@hotmail.com</t>
  </si>
  <si>
    <t>Rodríguez</t>
  </si>
  <si>
    <t>JARDÍN DE HORIZONTE</t>
  </si>
  <si>
    <t>Siempre me dieron frutos</t>
  </si>
  <si>
    <t>Rucula ,zanahoria ,cebolla  etc</t>
  </si>
  <si>
    <t>El preparado de la tierra para la siembra</t>
  </si>
  <si>
    <t>sofiamolina307@gmail.com</t>
  </si>
  <si>
    <t>dahycarlos2360@gmail.com</t>
  </si>
  <si>
    <t xml:space="preserve">Dahyana </t>
  </si>
  <si>
    <t>Es lo que sembre</t>
  </si>
  <si>
    <t xml:space="preserve">Tomate cherry </t>
  </si>
  <si>
    <t>izzomariaignacia@gmail.com</t>
  </si>
  <si>
    <t xml:space="preserve">Maria ignacia </t>
  </si>
  <si>
    <t xml:space="preserve">Izzo </t>
  </si>
  <si>
    <t>cuygarcia1@gmail.com</t>
  </si>
  <si>
    <t>Juan Pablo</t>
  </si>
  <si>
    <t xml:space="preserve">Poeta Lugones </t>
  </si>
  <si>
    <t xml:space="preserve">Son las que mejor se adaptaron al suelo de mi hogar </t>
  </si>
  <si>
    <t xml:space="preserve">Aromáticas en plantines </t>
  </si>
  <si>
    <t>ritabenitez329@gmail.com</t>
  </si>
  <si>
    <t>Rita</t>
  </si>
  <si>
    <t>abregodelvalle3@gmail.com</t>
  </si>
  <si>
    <t>Ivana del valle</t>
  </si>
  <si>
    <t>Abrego</t>
  </si>
  <si>
    <t>ghiioguada53@gmail.com</t>
  </si>
  <si>
    <t xml:space="preserve">Guadalupe del valle </t>
  </si>
  <si>
    <t>Ghio</t>
  </si>
  <si>
    <t>Zapallo, zapallo anco, perejil, repollo, pimiento</t>
  </si>
  <si>
    <t>norita.cuello40@gmail.com</t>
  </si>
  <si>
    <t xml:space="preserve">Nora Zulma </t>
  </si>
  <si>
    <t>JOSÉ IGNACIO DIAZ</t>
  </si>
  <si>
    <t>Creo que fue x el clima y la tierra</t>
  </si>
  <si>
    <t>Insecticidas y plagas</t>
  </si>
  <si>
    <t>aye.442@gmail.com</t>
  </si>
  <si>
    <t xml:space="preserve">Sanchez Luayza </t>
  </si>
  <si>
    <t>AYACUCHO</t>
  </si>
  <si>
    <t>valeeflores87@gmail.com</t>
  </si>
  <si>
    <t>03583402713</t>
  </si>
  <si>
    <t>belgoyechea94@gmail.com</t>
  </si>
  <si>
    <t xml:space="preserve">Patricia Rosana </t>
  </si>
  <si>
    <t>graciela58flores@gmail.com</t>
  </si>
  <si>
    <t>vane20_85@hotmail.com</t>
  </si>
  <si>
    <t>Vanesa Soledad</t>
  </si>
  <si>
    <t>Ali</t>
  </si>
  <si>
    <t>martaelenagiraudo@gmail.com</t>
  </si>
  <si>
    <t>Marta Elena</t>
  </si>
  <si>
    <t>Giraudo</t>
  </si>
  <si>
    <t>cfd.ahumada@hotmail.com</t>
  </si>
  <si>
    <t xml:space="preserve">Carolina del valle </t>
  </si>
  <si>
    <t>03517340078</t>
  </si>
  <si>
    <t>Fue más resistente a las altas temperaturas, al igual que el calabacín.</t>
  </si>
  <si>
    <t xml:space="preserve">Calabacín, calabaza y zapallo criollo </t>
  </si>
  <si>
    <t xml:space="preserve">Tratamiento del suelo previo cultivo, sutrato y fertilizantes para plantas y el tema de rotación de semillas </t>
  </si>
  <si>
    <t>Rosalespatricia759@gmail.com</t>
  </si>
  <si>
    <t xml:space="preserve">Patricia Lorena </t>
  </si>
  <si>
    <t xml:space="preserve">Por el clima </t>
  </si>
  <si>
    <t>Perejil y cebollita de verdeo</t>
  </si>
  <si>
    <t>mariaangelicadanielle@gmail.com</t>
  </si>
  <si>
    <t xml:space="preserve">María Angélica </t>
  </si>
  <si>
    <t xml:space="preserve">Danielle </t>
  </si>
  <si>
    <t>Por la tierra estimo</t>
  </si>
  <si>
    <t>Pimientos, perejil</t>
  </si>
  <si>
    <t>Combatir insectos y hongos con remedios organicos</t>
  </si>
  <si>
    <t>maricel19torres@gmail.com</t>
  </si>
  <si>
    <t xml:space="preserve">Maricel alejandra </t>
  </si>
  <si>
    <t>agustinhaugh14@gmail.com</t>
  </si>
  <si>
    <t>Haugh</t>
  </si>
  <si>
    <t xml:space="preserve">Porque si </t>
  </si>
  <si>
    <t xml:space="preserve">Arboles frutales </t>
  </si>
  <si>
    <t>johannaillanes@live.com.ar</t>
  </si>
  <si>
    <t xml:space="preserve">Johana </t>
  </si>
  <si>
    <t>Illanes</t>
  </si>
  <si>
    <t xml:space="preserve">Tuve muy buena cosecha </t>
  </si>
  <si>
    <t>Vera Duarte</t>
  </si>
  <si>
    <t xml:space="preserve">La Tierra es muy fertil </t>
  </si>
  <si>
    <t xml:space="preserve">Brócoli  y espárrago </t>
  </si>
  <si>
    <t xml:space="preserve">Más concienciación a las personas para generar una entrada más en la casa </t>
  </si>
  <si>
    <t>munecalopez976@gmail.com</t>
  </si>
  <si>
    <t>Ahydee</t>
  </si>
  <si>
    <t>La semilla seguro era buena</t>
  </si>
  <si>
    <t xml:space="preserve">Huerta en familia </t>
  </si>
  <si>
    <t>tomysanchez84@gmail.com</t>
  </si>
  <si>
    <t xml:space="preserve">Thomas </t>
  </si>
  <si>
    <t xml:space="preserve">Villa allende parque </t>
  </si>
  <si>
    <t>melinaramirez588@gmail.comm</t>
  </si>
  <si>
    <t>Melina Elisabeth</t>
  </si>
  <si>
    <t>Xq las otras plantas las quemo el.sol</t>
  </si>
  <si>
    <t>magali18lopez@gmail.com</t>
  </si>
  <si>
    <t>quichomargara@gmail.com</t>
  </si>
  <si>
    <t xml:space="preserve">Enrique </t>
  </si>
  <si>
    <t xml:space="preserve">Margara </t>
  </si>
  <si>
    <t xml:space="preserve">General Bustos </t>
  </si>
  <si>
    <t>Xq son de hojas</t>
  </si>
  <si>
    <t>Perejil,pimientos</t>
  </si>
  <si>
    <t>Transplante</t>
  </si>
  <si>
    <t>ps4055855@gmail.com</t>
  </si>
  <si>
    <t>Patricia  mariela</t>
  </si>
  <si>
    <t>Por el agua</t>
  </si>
  <si>
    <t>Rucula,espinaca,sandia,melon</t>
  </si>
  <si>
    <t>marceire_rodriguez@outlook.es</t>
  </si>
  <si>
    <t>macarena_sanchez@mi.unc.edu.ar</t>
  </si>
  <si>
    <t xml:space="preserve">Macarena Magali </t>
  </si>
  <si>
    <t>Lechuga, Cebolla, Remolacha, Zanahoria, Tomate</t>
  </si>
  <si>
    <t>ng3740498@gmail.com</t>
  </si>
  <si>
    <t xml:space="preserve">Natasha Vanesa </t>
  </si>
  <si>
    <t>General San Martín</t>
  </si>
  <si>
    <t>Villa María</t>
  </si>
  <si>
    <t>Tengo plantaciones en maseta y la verdad que de sorprendida con la huerta me fue muy bien y de echo puedo Acer huerta con mi hija le gusta mucho las verduras y ayudar a plantar.</t>
  </si>
  <si>
    <t>Pimiento, calabaza, zapallitos de tronco,rabanitos, achicoria</t>
  </si>
  <si>
    <t>Frutas,agricultura</t>
  </si>
  <si>
    <t>janeerodrig@gmail.com</t>
  </si>
  <si>
    <t xml:space="preserve">Janet Angélica </t>
  </si>
  <si>
    <t xml:space="preserve">Buena ubicación </t>
  </si>
  <si>
    <t>gonzalonavarro549@gmail.com</t>
  </si>
  <si>
    <t>Gonzalo Martín</t>
  </si>
  <si>
    <t>Villa Nueva</t>
  </si>
  <si>
    <t>nacieron casi todas las semillas</t>
  </si>
  <si>
    <t>batata</t>
  </si>
  <si>
    <t>técnicas de sembrado</t>
  </si>
  <si>
    <t>lisandro.gilla@gmail.com</t>
  </si>
  <si>
    <t>Lisandro Javier</t>
  </si>
  <si>
    <t>Gilla</t>
  </si>
  <si>
    <t>manayametal@hotmail.com</t>
  </si>
  <si>
    <t>Rodrigo walter</t>
  </si>
  <si>
    <t>La Laguna</t>
  </si>
  <si>
    <t>meuge_107@hotmail.com</t>
  </si>
  <si>
    <t>Pedro</t>
  </si>
  <si>
    <t xml:space="preserve">Calcagno </t>
  </si>
  <si>
    <t>Ausonia</t>
  </si>
  <si>
    <t>walterdanielbarreda@gmail.com</t>
  </si>
  <si>
    <t>Barreda</t>
  </si>
  <si>
    <t>Porque requieren pocos cuidados y pocas plagas</t>
  </si>
  <si>
    <t>El resto , para tratar de vosecharlas</t>
  </si>
  <si>
    <t>Riego automatizado</t>
  </si>
  <si>
    <t>tefiwolff@gmail.com</t>
  </si>
  <si>
    <t xml:space="preserve">Wolff </t>
  </si>
  <si>
    <t xml:space="preserve">Por las condiciones climáticas </t>
  </si>
  <si>
    <t>martinaalvarez688@gmail.com</t>
  </si>
  <si>
    <t xml:space="preserve">Gimena valeria </t>
  </si>
  <si>
    <t>03534099557</t>
  </si>
  <si>
    <t>Arroyo Cabral</t>
  </si>
  <si>
    <t xml:space="preserve">Por el suelo no fértil </t>
  </si>
  <si>
    <t>Mejorar la siembra</t>
  </si>
  <si>
    <t>aliciabalcasaz@gmail.com</t>
  </si>
  <si>
    <t xml:space="preserve">Aurora alicia </t>
  </si>
  <si>
    <t>Balcaza</t>
  </si>
  <si>
    <t>eduscarlata2149@gmail.com</t>
  </si>
  <si>
    <t xml:space="preserve">José Eduardo </t>
  </si>
  <si>
    <t>NUEVA ITALIA</t>
  </si>
  <si>
    <t>Sobre la cosecha en general</t>
  </si>
  <si>
    <t>jonathanmeyert@gmail.com</t>
  </si>
  <si>
    <t>Carlos Jonathan</t>
  </si>
  <si>
    <t>Meyer Tissera</t>
  </si>
  <si>
    <t>Ruben elvuo</t>
  </si>
  <si>
    <t xml:space="preserve">Buenísima </t>
  </si>
  <si>
    <t>studiante_07@hotmail.com</t>
  </si>
  <si>
    <t xml:space="preserve">Vilca </t>
  </si>
  <si>
    <t>03513220189</t>
  </si>
  <si>
    <t>Santa Isabel 2</t>
  </si>
  <si>
    <t xml:space="preserve">Buen crecimiento </t>
  </si>
  <si>
    <t xml:space="preserve">Espinaca y brócoli </t>
  </si>
  <si>
    <t xml:space="preserve">Huerta y gallinero </t>
  </si>
  <si>
    <t>jeremiaspedreira7@gmail.com</t>
  </si>
  <si>
    <t xml:space="preserve">Jeremias </t>
  </si>
  <si>
    <t>Pedre</t>
  </si>
  <si>
    <t>gracielacaler@hotmail.com</t>
  </si>
  <si>
    <t>Caler</t>
  </si>
  <si>
    <t>naciero casi todas las semillas, muy tierna</t>
  </si>
  <si>
    <t>hinojo</t>
  </si>
  <si>
    <t>luisnavarro20201@gmail.com</t>
  </si>
  <si>
    <t>fue cosecha en abundancia</t>
  </si>
  <si>
    <t>coliflor</t>
  </si>
  <si>
    <t>luciadelailgesia2021@gmail.com</t>
  </si>
  <si>
    <t>Lucia Asunción</t>
  </si>
  <si>
    <t>De La Iglesia</t>
  </si>
  <si>
    <t>ninguna me dio resultados</t>
  </si>
  <si>
    <t>brócoli</t>
  </si>
  <si>
    <t>micaelajuarezmolina@gmail.com</t>
  </si>
  <si>
    <t>Juarez Molina.</t>
  </si>
  <si>
    <t xml:space="preserve">Juan B Justo </t>
  </si>
  <si>
    <t>La cosecha fue abundante.</t>
  </si>
  <si>
    <t>Zapallitos. Aromaticas.</t>
  </si>
  <si>
    <t>Agroecologia, Bosque sintrópico de alimentos, permacultura.</t>
  </si>
  <si>
    <t>anamabel869@gmail.com</t>
  </si>
  <si>
    <t>Adriana Beatriz</t>
  </si>
  <si>
    <t>gonchaleon@hotmail.com</t>
  </si>
  <si>
    <t xml:space="preserve">Gonzalo eloy </t>
  </si>
  <si>
    <t>Perrone</t>
  </si>
  <si>
    <t>Son rendidoras</t>
  </si>
  <si>
    <t xml:space="preserve">Aprovechamiento de desperdicios diarios y compostaje </t>
  </si>
  <si>
    <t>evangelinamio3@hotmail.com</t>
  </si>
  <si>
    <t>Evangelina</t>
  </si>
  <si>
    <t>Mio</t>
  </si>
  <si>
    <t>Porque siempre ponemos plantas de tomate porque es lo que consuminos y a mis nenes les encanta</t>
  </si>
  <si>
    <t>Lo que ustedes manden</t>
  </si>
  <si>
    <t>Todas las que sea necesaria para la huerta</t>
  </si>
  <si>
    <t>axel-rosas99@hotmail.es</t>
  </si>
  <si>
    <t xml:space="preserve">Silvana Daiana </t>
  </si>
  <si>
    <t xml:space="preserve">Arjona </t>
  </si>
  <si>
    <t>marcelatenedini1975@gmail.com</t>
  </si>
  <si>
    <t>Marcela albina</t>
  </si>
  <si>
    <t>Tenedini</t>
  </si>
  <si>
    <t>0353154212571</t>
  </si>
  <si>
    <t>Es lo que más consumo</t>
  </si>
  <si>
    <t>marisasciroli@gmail.com</t>
  </si>
  <si>
    <t>Ciroli</t>
  </si>
  <si>
    <t>nrl357@hotmail.com</t>
  </si>
  <si>
    <t xml:space="preserve">Nicolás Raúl </t>
  </si>
  <si>
    <t xml:space="preserve">Tomate y rucula
,
</t>
  </si>
  <si>
    <t>Poda y plagaa</t>
  </si>
  <si>
    <t>giseolthoff@gmail.com</t>
  </si>
  <si>
    <t>Gisela</t>
  </si>
  <si>
    <t>Olthoff</t>
  </si>
  <si>
    <t>vanesacasiva510@gmail.com</t>
  </si>
  <si>
    <t xml:space="preserve">Casiva </t>
  </si>
  <si>
    <t>Ballesteros</t>
  </si>
  <si>
    <t>Porque la semillas eran buenas</t>
  </si>
  <si>
    <t xml:space="preserve">Tomate Cherry </t>
  </si>
  <si>
    <t>choquearmando1994@gmail.com</t>
  </si>
  <si>
    <t>Choque bejarano</t>
  </si>
  <si>
    <t>carabajalevelyn975@gmail.com</t>
  </si>
  <si>
    <t xml:space="preserve">Evelin ailen </t>
  </si>
  <si>
    <t xml:space="preserve">Carabajal </t>
  </si>
  <si>
    <t xml:space="preserve">REMEDIOS DE ESCALADA </t>
  </si>
  <si>
    <t xml:space="preserve">Creció rápido y producción bastante </t>
  </si>
  <si>
    <t xml:space="preserve">Brincolín avas gengibre avena pimiento remolacha </t>
  </si>
  <si>
    <t xml:space="preserve">Como hacer compo como mejorar riego cultivo de árboles frutales </t>
  </si>
  <si>
    <t>nilberbejarano@gmail.com</t>
  </si>
  <si>
    <t>Nilber</t>
  </si>
  <si>
    <t>Bejarano soruco</t>
  </si>
  <si>
    <t>andreadcvm@gmail.com</t>
  </si>
  <si>
    <t>Calvo</t>
  </si>
  <si>
    <t xml:space="preserve">Fueron las que más crecieron </t>
  </si>
  <si>
    <t>Como hacer huerta hidropónica</t>
  </si>
  <si>
    <t>micadelfino86@gmail.com</t>
  </si>
  <si>
    <t>Pasero</t>
  </si>
  <si>
    <t>Pasco</t>
  </si>
  <si>
    <t>letiguanchi@gmail.com</t>
  </si>
  <si>
    <t xml:space="preserve">Nabo, </t>
  </si>
  <si>
    <t>Animales de granja y huerta</t>
  </si>
  <si>
    <t>lucrefurlan@gmail.com</t>
  </si>
  <si>
    <t xml:space="preserve">Maria Lucrecia </t>
  </si>
  <si>
    <t xml:space="preserve">Furlan </t>
  </si>
  <si>
    <t>ezequielbianco162@gmail.com</t>
  </si>
  <si>
    <t>Bianco</t>
  </si>
  <si>
    <t>Arroyo Algodón</t>
  </si>
  <si>
    <t>livettinoe@gmail.com</t>
  </si>
  <si>
    <t>Livetti</t>
  </si>
  <si>
    <t>Remolacha, berenjena, cebolla, zanahoria</t>
  </si>
  <si>
    <t>sobre como sembrar para lograr los frutos esperados</t>
  </si>
  <si>
    <t>evangelinaguardia24@gmail.com</t>
  </si>
  <si>
    <t xml:space="preserve">Evangelina </t>
  </si>
  <si>
    <t xml:space="preserve">Guardia </t>
  </si>
  <si>
    <t xml:space="preserve">Tierra no está en condiciones </t>
  </si>
  <si>
    <t xml:space="preserve">Zanahoria remolacha apio berenjena </t>
  </si>
  <si>
    <t>ruizmaricelroxana@gmail.com</t>
  </si>
  <si>
    <t xml:space="preserve">Maricel Roxana </t>
  </si>
  <si>
    <t>nicolasbarrios1983@gmail.com</t>
  </si>
  <si>
    <t xml:space="preserve">Sergio Nicolas </t>
  </si>
  <si>
    <t xml:space="preserve">San ignacio de horizonte </t>
  </si>
  <si>
    <t>Por que dieron fruto toda su estacion</t>
  </si>
  <si>
    <t>Aromáticas  zanahoria  brocolin coliflor achicoria rucula</t>
  </si>
  <si>
    <t xml:space="preserve">Como hacer compo canales de riego </t>
  </si>
  <si>
    <t>miriamlallana33@gmail.com</t>
  </si>
  <si>
    <t xml:space="preserve">Miriam Ivana </t>
  </si>
  <si>
    <t xml:space="preserve">Son las más usadas en mi hogar </t>
  </si>
  <si>
    <t>Cuidado y cultivo de la siembra hasta su cosecha.</t>
  </si>
  <si>
    <t>gimenezsoledad378@gmail.com</t>
  </si>
  <si>
    <t xml:space="preserve">Gimenez </t>
  </si>
  <si>
    <t>stefaniamonje1992@gmail.com</t>
  </si>
  <si>
    <t xml:space="preserve">Por q consumimos mucha </t>
  </si>
  <si>
    <t>El trabajo de la tierra</t>
  </si>
  <si>
    <t>mlaura.rodriguezz@gmail.com</t>
  </si>
  <si>
    <t xml:space="preserve">MONSEÑOR MARQUES DE SOBREMONTE </t>
  </si>
  <si>
    <t>Realizar invernadero</t>
  </si>
  <si>
    <t>sabadinimelisagisela@gmail.com</t>
  </si>
  <si>
    <t xml:space="preserve">Melisa </t>
  </si>
  <si>
    <t xml:space="preserve">Sabadini </t>
  </si>
  <si>
    <t>lolavessella2023@gmail.com</t>
  </si>
  <si>
    <t>Vessella</t>
  </si>
  <si>
    <t>faustinorizzi@gmail.com</t>
  </si>
  <si>
    <t>Faustino</t>
  </si>
  <si>
    <t>Rizzi</t>
  </si>
  <si>
    <t>estemar0805@gmail.com</t>
  </si>
  <si>
    <t>Estela Mari</t>
  </si>
  <si>
    <t>Tamagnone</t>
  </si>
  <si>
    <t>gabrielchiaraviglio@hotmail.com</t>
  </si>
  <si>
    <t xml:space="preserve">GABRIEL SANTIAGO </t>
  </si>
  <si>
    <t xml:space="preserve">Chiaraviglio </t>
  </si>
  <si>
    <t>0353154064192</t>
  </si>
  <si>
    <t>No lo se.</t>
  </si>
  <si>
    <t xml:space="preserve">Anquitos y pimientos </t>
  </si>
  <si>
    <t xml:space="preserve">Todo lo referido a la huerta para principiantes </t>
  </si>
  <si>
    <t>anitaiso80@gmail.com</t>
  </si>
  <si>
    <t>Ans</t>
  </si>
  <si>
    <t>Isoardi</t>
  </si>
  <si>
    <t>03534789141</t>
  </si>
  <si>
    <t>Creció en abundancia</t>
  </si>
  <si>
    <t>Anquito</t>
  </si>
  <si>
    <t>adolfoserangelu@gmail.com</t>
  </si>
  <si>
    <t>Adolfo Jose</t>
  </si>
  <si>
    <t>Serangeli</t>
  </si>
  <si>
    <t>ayelenimoberdor@gmail.com</t>
  </si>
  <si>
    <t xml:space="preserve">María Ayelén </t>
  </si>
  <si>
    <t xml:space="preserve">Imoberdor </t>
  </si>
  <si>
    <t>diachi22@hotmqil.com</t>
  </si>
  <si>
    <t xml:space="preserve">Diana </t>
  </si>
  <si>
    <t xml:space="preserve">Salió muy lindas las semillas </t>
  </si>
  <si>
    <t>Verdes</t>
  </si>
  <si>
    <t>yohanaguirre0612@gmail.com</t>
  </si>
  <si>
    <t>pgarrone.90@gmail.com</t>
  </si>
  <si>
    <t>Garrone</t>
  </si>
  <si>
    <t>Ticino</t>
  </si>
  <si>
    <t>betaniarenzi93@gmail.com</t>
  </si>
  <si>
    <t>Betania</t>
  </si>
  <si>
    <t>Renzi</t>
  </si>
  <si>
    <t xml:space="preserve">Crecieron muy bien y fueron de utilidad para el consumo familiar </t>
  </si>
  <si>
    <t>marisa.primo@gmail.com</t>
  </si>
  <si>
    <t>MARISA</t>
  </si>
  <si>
    <t>Primo</t>
  </si>
  <si>
    <t>maritojb@gmail.com</t>
  </si>
  <si>
    <t>Mario jose</t>
  </si>
  <si>
    <t>Baigo</t>
  </si>
  <si>
    <t>Fue lo que mejor me vino :)</t>
  </si>
  <si>
    <t>Cilantro</t>
  </si>
  <si>
    <t>carlapolivero@gmail.com</t>
  </si>
  <si>
    <t>Olivero</t>
  </si>
  <si>
    <t xml:space="preserve">La verdad una cosecha muy linda y zapallitos que no está en esta opción </t>
  </si>
  <si>
    <t>marianaguada92@gmail.com</t>
  </si>
  <si>
    <t xml:space="preserve">Villan </t>
  </si>
  <si>
    <t>Nos dio muchísimos tomates.</t>
  </si>
  <si>
    <t xml:space="preserve">Varios </t>
  </si>
  <si>
    <t>Cómo mantener lo cosechado en invierno y NO lo queme las heladas. Y que tengas éxitos en lo cultivado.</t>
  </si>
  <si>
    <t>lucaballero10@gmail.com</t>
  </si>
  <si>
    <t>Caballero</t>
  </si>
  <si>
    <t>Por el lugar donde me encuetro</t>
  </si>
  <si>
    <t>elenabromeu@gmail.com</t>
  </si>
  <si>
    <t xml:space="preserve">Romeu </t>
  </si>
  <si>
    <t>Porque prosperan bien en climas cálidos y suelos organicos</t>
  </si>
  <si>
    <t>javierbenito1977@gmail.com</t>
  </si>
  <si>
    <t>Benito</t>
  </si>
  <si>
    <t>Cebolla remolacha berenjena</t>
  </si>
  <si>
    <t>lilian.mabel@gmail.com</t>
  </si>
  <si>
    <t xml:space="preserve">Blanco </t>
  </si>
  <si>
    <t>03794745705</t>
  </si>
  <si>
    <t>clauvi44@hotmail.com</t>
  </si>
  <si>
    <t>Vieyra</t>
  </si>
  <si>
    <t>Son más resistentes</t>
  </si>
  <si>
    <t>Lechuga, berenjena, tomate, aromaticas</t>
  </si>
  <si>
    <t>Abono de la rierra</t>
  </si>
  <si>
    <t>fumeromariadellujan80@gmail.com</t>
  </si>
  <si>
    <t xml:space="preserve">Maria del Luján </t>
  </si>
  <si>
    <t>Fumero</t>
  </si>
  <si>
    <t>03535082583</t>
  </si>
  <si>
    <t xml:space="preserve">No tengo mucho espacio. </t>
  </si>
  <si>
    <t xml:space="preserve">Siembra de otoño_ invierno y de primavera - verano. Trabajo en una guardería y queremos empezar una huerta Orgánica para trabajarlos con los niños </t>
  </si>
  <si>
    <t xml:space="preserve">Por cuestión de tiempo se me complica </t>
  </si>
  <si>
    <t>Patrika_8213@hotmail.com</t>
  </si>
  <si>
    <t>Zeball9</t>
  </si>
  <si>
    <t>La verdad nose son las más lindas crecen lindo los que son con frutos bajo tierra cuesta ya que la erra es dura y al ir regando se hace tosca la tierra</t>
  </si>
  <si>
    <t>Peregil,cibulette, cebollita de verdeo,apio, y algunas aromaticas que ayuda un poco con los insectos este año tube muchas horugas.</t>
  </si>
  <si>
    <t>El tema tierras pesticidas y cuidado de la tuerra</t>
  </si>
  <si>
    <t>crismellano@gmail.com</t>
  </si>
  <si>
    <t>Mellano</t>
  </si>
  <si>
    <t xml:space="preserve">Mejor reproducción y crecimiento.  </t>
  </si>
  <si>
    <t xml:space="preserve">Repollo, en temporada. </t>
  </si>
  <si>
    <t xml:space="preserve">Reproducción, obtención de semillas. </t>
  </si>
  <si>
    <t>carolina_morgavi@yahoo.com.ar</t>
  </si>
  <si>
    <t xml:space="preserve">Morgavi </t>
  </si>
  <si>
    <t xml:space="preserve">Mejor adaptación </t>
  </si>
  <si>
    <t>Mantenimiento de huerta...plagas...fumigacion</t>
  </si>
  <si>
    <t>vale.grinberg@gmail.com</t>
  </si>
  <si>
    <t>Grinberg</t>
  </si>
  <si>
    <t>isatui24@gmail.com</t>
  </si>
  <si>
    <t>Sembré y coseche</t>
  </si>
  <si>
    <t>baninettilucas@gmail.com</t>
  </si>
  <si>
    <t xml:space="preserve">Lucas Matías </t>
  </si>
  <si>
    <t xml:space="preserve">Baninetti </t>
  </si>
  <si>
    <t>Las de hojas verdes crecen mejor en mi huerta. Brotan en pocos días en un 90%. También los tomates crecen solos prácticamente. Por suerte son también los que más se consumen en casa.</t>
  </si>
  <si>
    <t xml:space="preserve">Los paquetitos vienen muy completos. </t>
  </si>
  <si>
    <t>Cómo instalar huertas doméstica y sistema de riegos.</t>
  </si>
  <si>
    <t>Margaritadeoliveira679@gmail.com</t>
  </si>
  <si>
    <t>.argarita</t>
  </si>
  <si>
    <t>De omiveira</t>
  </si>
  <si>
    <t>01167981580</t>
  </si>
  <si>
    <t>Muy fácil de cuidarlas</t>
  </si>
  <si>
    <t>cenma_9@yahoo.com</t>
  </si>
  <si>
    <t xml:space="preserve">Las demás se complican no crecieron con las semillas que compré </t>
  </si>
  <si>
    <t xml:space="preserve">Remolacha, berenjena, tomate, pimiento </t>
  </si>
  <si>
    <t xml:space="preserve">Huerta, compost, armado de huerta </t>
  </si>
  <si>
    <t>ferreromariacarolina@gmail.com</t>
  </si>
  <si>
    <t xml:space="preserve">Maria Carolina </t>
  </si>
  <si>
    <t>Ferrero</t>
  </si>
  <si>
    <t>03537554770</t>
  </si>
  <si>
    <t xml:space="preserve">Crece muy bien </t>
  </si>
  <si>
    <t>Huerta vertical</t>
  </si>
  <si>
    <t>karinazarini@gmail.com</t>
  </si>
  <si>
    <t xml:space="preserve">Zarini </t>
  </si>
  <si>
    <t>03546659243</t>
  </si>
  <si>
    <t xml:space="preserve">Me dio mejor resultado , por la preparación de la tierra </t>
  </si>
  <si>
    <t>Pimientos, repollo,kala,pepinos,</t>
  </si>
  <si>
    <t xml:space="preserve">Enfermedad de la huerta </t>
  </si>
  <si>
    <t>luis.calcagno@hotmail.com</t>
  </si>
  <si>
    <t>Por tipo de clima y suelo</t>
  </si>
  <si>
    <t xml:space="preserve">Pregunta frecuentes y guia rápida para cultivar </t>
  </si>
  <si>
    <t>lu6hca@gmail.com</t>
  </si>
  <si>
    <t>Angel Antonio</t>
  </si>
  <si>
    <t>Centomo</t>
  </si>
  <si>
    <t>Se adecua al clima de mi ciudad</t>
  </si>
  <si>
    <t>Espinaca, Apio, Puerro</t>
  </si>
  <si>
    <t xml:space="preserve">Mejoramiento de la tierra, abonos naturales, control preventivo de plagas ecologico </t>
  </si>
  <si>
    <t>ojedavolk.luciana@gmail.com</t>
  </si>
  <si>
    <t xml:space="preserve">Ojeda Volk </t>
  </si>
  <si>
    <t xml:space="preserve">Se adapto mejor a las condiciones </t>
  </si>
  <si>
    <t>Zaballo</t>
  </si>
  <si>
    <t>belkisjara458@gmail.com</t>
  </si>
  <si>
    <t>Matias gaston</t>
  </si>
  <si>
    <t>Molinas</t>
  </si>
  <si>
    <t>Por qué algunas de ella las proceso en invernaderos y otras que aguantan más el invierno</t>
  </si>
  <si>
    <t>Soy nuevo en esto de la huerta me gusta la siembra para producir mí mis propias verduras</t>
  </si>
  <si>
    <t>Siembra de tomates</t>
  </si>
  <si>
    <t>edu.cabeza67@gmail.com</t>
  </si>
  <si>
    <t>Eduardo Miguel</t>
  </si>
  <si>
    <t xml:space="preserve">Por que fue lo que sembré </t>
  </si>
  <si>
    <t xml:space="preserve">Ajo pimiento </t>
  </si>
  <si>
    <t>Para hacer plantines de tomate y pimiento</t>
  </si>
  <si>
    <t>galarzapaola650@gmail.com</t>
  </si>
  <si>
    <t xml:space="preserve">Galarza </t>
  </si>
  <si>
    <t>Repolo</t>
  </si>
  <si>
    <t>alfonsinacohen@hotmail.com</t>
  </si>
  <si>
    <t xml:space="preserve">Cohen </t>
  </si>
  <si>
    <t>mario87_06@hotmail.com</t>
  </si>
  <si>
    <t>Condiciones del suelo y por el espacio que poseo</t>
  </si>
  <si>
    <t>Froral</t>
  </si>
  <si>
    <t>Fruticultura</t>
  </si>
  <si>
    <t>romi_maca_93@hotmail.com</t>
  </si>
  <si>
    <t>Macagno</t>
  </si>
  <si>
    <t>Todas por que son verduras y hojas verdes</t>
  </si>
  <si>
    <t xml:space="preserve">Mas clases de verduras y hojas verdes </t>
  </si>
  <si>
    <t xml:space="preserve">Plantacion y como cuodar nuestra huerta </t>
  </si>
  <si>
    <t>silviandreagus@hotmail.com</t>
  </si>
  <si>
    <t>Robuffo</t>
  </si>
  <si>
    <t>Primavera/Verano 2021, Nuevo Beneficiario</t>
  </si>
  <si>
    <t>Facil</t>
  </si>
  <si>
    <t>pao.leo76@hotmail.com.ar</t>
  </si>
  <si>
    <t>Paola ana</t>
  </si>
  <si>
    <t>Biasotto</t>
  </si>
  <si>
    <t xml:space="preserve">Teresa </t>
  </si>
  <si>
    <t>Se dio muy bien y se consume</t>
  </si>
  <si>
    <t>ferreyranatali66@gmail.com</t>
  </si>
  <si>
    <t xml:space="preserve">Pascual </t>
  </si>
  <si>
    <t xml:space="preserve">Porque fue más fácil su brote y crecimiento, también fueron vegetales de larga duración </t>
  </si>
  <si>
    <t>ramirezpatriciamabel417@gmail.com</t>
  </si>
  <si>
    <t xml:space="preserve">Ramirez </t>
  </si>
  <si>
    <t>milagrosbargeldelrio@gmail.com</t>
  </si>
  <si>
    <t>BARGEL</t>
  </si>
  <si>
    <t>Cabral.noelia.18@gmail.com</t>
  </si>
  <si>
    <t>vamalaga30@gmail.com</t>
  </si>
  <si>
    <t>sosajesica130@gmail.com</t>
  </si>
  <si>
    <t xml:space="preserve">Puerro, tomate, especias </t>
  </si>
  <si>
    <t>laurajuriol@gmail.com</t>
  </si>
  <si>
    <t>Juriol</t>
  </si>
  <si>
    <t>maguicardenas24@gmail.com</t>
  </si>
  <si>
    <t xml:space="preserve">Cardenas </t>
  </si>
  <si>
    <t xml:space="preserve">Porque tienen rápido crecimiento </t>
  </si>
  <si>
    <t>Cuidados y riego</t>
  </si>
  <si>
    <t>quinterosm866@gmail.com</t>
  </si>
  <si>
    <t>Milagros Irina</t>
  </si>
  <si>
    <t>03584129719</t>
  </si>
  <si>
    <t>comayra1991@gmail.com</t>
  </si>
  <si>
    <t>Maira</t>
  </si>
  <si>
    <t>Co</t>
  </si>
  <si>
    <t>princes_caceres@hotmail.com</t>
  </si>
  <si>
    <t>03516138386</t>
  </si>
  <si>
    <t>Por el clima y el suelo</t>
  </si>
  <si>
    <t>virginialopez23homero@gmail.com</t>
  </si>
  <si>
    <t xml:space="preserve">María Virginia </t>
  </si>
  <si>
    <t xml:space="preserve">Es más fácil lo verde </t>
  </si>
  <si>
    <t xml:space="preserve">Calabazas ancos </t>
  </si>
  <si>
    <t>Frutos por estaciones</t>
  </si>
  <si>
    <t>andre_m764@hotmail.com</t>
  </si>
  <si>
    <t xml:space="preserve">Maria Andrea </t>
  </si>
  <si>
    <t>Manca</t>
  </si>
  <si>
    <t>stellamarisz333@gmail.com.ar</t>
  </si>
  <si>
    <t>arqcesarbeltramino@hotmail.com</t>
  </si>
  <si>
    <t>cesar jose</t>
  </si>
  <si>
    <t>beltramino</t>
  </si>
  <si>
    <t>0353155692244</t>
  </si>
  <si>
    <t>mas rendimiento</t>
  </si>
  <si>
    <t>ajies</t>
  </si>
  <si>
    <t>lombricompuesto</t>
  </si>
  <si>
    <t>arias1996mica@gmail.com</t>
  </si>
  <si>
    <t xml:space="preserve">Micaela Agustina </t>
  </si>
  <si>
    <t>carmen20g17@gmail.com</t>
  </si>
  <si>
    <t>Creció en maceta y dio su fruto 🥰</t>
  </si>
  <si>
    <t xml:space="preserve">Algún fruto </t>
  </si>
  <si>
    <t xml:space="preserve">Cómo criarlos en maceta. </t>
  </si>
  <si>
    <t>amayaflorencia86@gmail.com</t>
  </si>
  <si>
    <t>Amaya</t>
  </si>
  <si>
    <t xml:space="preserve">Creció de un par de semillas que sembramos en el patio y creció bien. </t>
  </si>
  <si>
    <t>marinavcorchero@gmail.com</t>
  </si>
  <si>
    <t xml:space="preserve">Marina Viviana </t>
  </si>
  <si>
    <t>Corchero</t>
  </si>
  <si>
    <t>Constanzapatrignani@hotmail.com</t>
  </si>
  <si>
    <t>Patrignani</t>
  </si>
  <si>
    <t>sdutto@arnet.com.ar</t>
  </si>
  <si>
    <t>SILVIA CRISTINA</t>
  </si>
  <si>
    <t>DUTTO</t>
  </si>
  <si>
    <t>PIMIENTO, ESPINACA, VERDEO, PUERRO, AROMATICAS</t>
  </si>
  <si>
    <t>pablo_222_9@hotmail.com</t>
  </si>
  <si>
    <t>Fabio pablo estebna</t>
  </si>
  <si>
    <t>Corrillo</t>
  </si>
  <si>
    <t>paladini.milagros@gmail.com</t>
  </si>
  <si>
    <t xml:space="preserve">Milagros Rebeca </t>
  </si>
  <si>
    <t xml:space="preserve">Paladini </t>
  </si>
  <si>
    <t>kevin_sabio@hotmail.com</t>
  </si>
  <si>
    <t xml:space="preserve">Franz Kevin </t>
  </si>
  <si>
    <t>Fuertes Benito</t>
  </si>
  <si>
    <t>rominadal1980@gmail.com</t>
  </si>
  <si>
    <t>Nadal</t>
  </si>
  <si>
    <t xml:space="preserve">Por el espacio y el sol </t>
  </si>
  <si>
    <t xml:space="preserve">No tengo tiempo para capacitación </t>
  </si>
  <si>
    <t>albinamilagroscruz@gmail.com</t>
  </si>
  <si>
    <t xml:space="preserve">Albina  Milagro </t>
  </si>
  <si>
    <t>Cruz</t>
  </si>
  <si>
    <t>Abonos organicos</t>
  </si>
  <si>
    <t>marisa.h.c@hotmail.com</t>
  </si>
  <si>
    <t xml:space="preserve">Cerdán </t>
  </si>
  <si>
    <t>yamileescobar57@gmail.com</t>
  </si>
  <si>
    <t xml:space="preserve">El mirador </t>
  </si>
  <si>
    <t xml:space="preserve">Dieron bastante producción </t>
  </si>
  <si>
    <t>Pimientos, espinaca, rabanitos, y chauchas</t>
  </si>
  <si>
    <t>mairazaradnik28@gmail.com</t>
  </si>
  <si>
    <t xml:space="preserve">Zaradnik </t>
  </si>
  <si>
    <t>victoria_navarro97@hotmail.com</t>
  </si>
  <si>
    <t>Victoria Micaela</t>
  </si>
  <si>
    <t xml:space="preserve">nacieron muchas semillas </t>
  </si>
  <si>
    <t>repollo, brocoli</t>
  </si>
  <si>
    <t>procesos de sembrado</t>
  </si>
  <si>
    <t>karina_jararoldan@hotmail.com</t>
  </si>
  <si>
    <t>Jara</t>
  </si>
  <si>
    <t>03512011391</t>
  </si>
  <si>
    <t xml:space="preserve">VALLE ESCONDIDO LAS TERRAZAS </t>
  </si>
  <si>
    <t xml:space="preserve">Nacen mejor y se pueden aprovechar </t>
  </si>
  <si>
    <t>virginiavolonte@gmail.com</t>
  </si>
  <si>
    <t>Volonte</t>
  </si>
  <si>
    <t>Villa marta</t>
  </si>
  <si>
    <t>Fácil de cultivar</t>
  </si>
  <si>
    <t>patolinamedina@hotmail.com</t>
  </si>
  <si>
    <t>anabelapalavecino@gmail.com</t>
  </si>
  <si>
    <t xml:space="preserve">Anabela Soledad </t>
  </si>
  <si>
    <t xml:space="preserve">MAIPU SEGUNDA SECCIÓN </t>
  </si>
  <si>
    <t>cgauna050@gmail.com</t>
  </si>
  <si>
    <t>laaniitadc@gmail.com</t>
  </si>
  <si>
    <t>03537446209</t>
  </si>
  <si>
    <t>Papa y zapallo anquito naranja</t>
  </si>
  <si>
    <t>Cómo plantar diferentes especies</t>
  </si>
  <si>
    <t>durgalipaola@gmail.com</t>
  </si>
  <si>
    <t xml:space="preserve">Durgali </t>
  </si>
  <si>
    <t>OBSERVATORIO</t>
  </si>
  <si>
    <t>ana-contreras_cba@hotmail.com</t>
  </si>
  <si>
    <t>Contreras</t>
  </si>
  <si>
    <t xml:space="preserve">Altos de Vélez Sarsfield </t>
  </si>
  <si>
    <t>gmez2196@gmail.com</t>
  </si>
  <si>
    <t>papa zapallitos verde</t>
  </si>
  <si>
    <t xml:space="preserve">Guemes </t>
  </si>
  <si>
    <t>lurojuarez@gmail.com</t>
  </si>
  <si>
    <t>03535627721</t>
  </si>
  <si>
    <t>Tomate berenguena</t>
  </si>
  <si>
    <t>Ayepaez3@gmail.com</t>
  </si>
  <si>
    <t>Aye</t>
  </si>
  <si>
    <t>Paez senyk</t>
  </si>
  <si>
    <t>monicasinbron@hotmail.com</t>
  </si>
  <si>
    <t>Sinbron</t>
  </si>
  <si>
    <t>MERCANTIL</t>
  </si>
  <si>
    <t xml:space="preserve">Porque se consume mucho y es difícil comprar hoy en día </t>
  </si>
  <si>
    <t xml:space="preserve">Me gustaría semillas de  pimiento </t>
  </si>
  <si>
    <t>Huertas tecnicas como mantenerlos los cuidados</t>
  </si>
  <si>
    <t>juliabotti@hotmail.com</t>
  </si>
  <si>
    <t xml:space="preserve">Bottiglieri </t>
  </si>
  <si>
    <t>03515199923</t>
  </si>
  <si>
    <t>San Daniel</t>
  </si>
  <si>
    <t>georgi3128@gmail.com</t>
  </si>
  <si>
    <t>marianoturcutto@gmail.com</t>
  </si>
  <si>
    <t>Mariano Ariel</t>
  </si>
  <si>
    <t>Turcutto</t>
  </si>
  <si>
    <t>bertolinoa4@gmail.com</t>
  </si>
  <si>
    <t xml:space="preserve">Andrea silvana </t>
  </si>
  <si>
    <t>0353154199566</t>
  </si>
  <si>
    <t>marce.machado1965@gmail.com</t>
  </si>
  <si>
    <t>martin_baggini@hotmail.com</t>
  </si>
  <si>
    <t>Baggini</t>
  </si>
  <si>
    <t>03516802488</t>
  </si>
  <si>
    <t>Spilimbergo Norte</t>
  </si>
  <si>
    <t>acunaceci32@gmail.com</t>
  </si>
  <si>
    <t>Altos de Vélez sarfield</t>
  </si>
  <si>
    <t>leonelocanto99@gmail.com</t>
  </si>
  <si>
    <t>Leonel</t>
  </si>
  <si>
    <t xml:space="preserve">Ocanto </t>
  </si>
  <si>
    <t>biogreenbyivana@gmail.com</t>
  </si>
  <si>
    <t>Ivana Analia</t>
  </si>
  <si>
    <t>micaelalilianamiguel@gmail.com</t>
  </si>
  <si>
    <t xml:space="preserve">Liliana micaela </t>
  </si>
  <si>
    <t xml:space="preserve">Salió mucha </t>
  </si>
  <si>
    <t>711mercurio@gmail.com</t>
  </si>
  <si>
    <t xml:space="preserve">Blanch </t>
  </si>
  <si>
    <t>03534449751</t>
  </si>
  <si>
    <t xml:space="preserve">Hortalizas </t>
  </si>
  <si>
    <t>mariajosegarcilazo3@gmail.com</t>
  </si>
  <si>
    <t xml:space="preserve">Garcilazo </t>
  </si>
  <si>
    <t>03533440934</t>
  </si>
  <si>
    <t>valericcivale@gmail.com</t>
  </si>
  <si>
    <t>Ricci</t>
  </si>
  <si>
    <t>Porque pude cultivar</t>
  </si>
  <si>
    <t>Chaucha</t>
  </si>
  <si>
    <t>verotalei@hotmail.com</t>
  </si>
  <si>
    <t>Talei</t>
  </si>
  <si>
    <t>rebeca_astorga@hotmail.com</t>
  </si>
  <si>
    <t xml:space="preserve">Rebeca </t>
  </si>
  <si>
    <t>Astorga</t>
  </si>
  <si>
    <t>03534082907</t>
  </si>
  <si>
    <t>camimansilla097@gmail.com</t>
  </si>
  <si>
    <t xml:space="preserve">Villafañe </t>
  </si>
  <si>
    <t xml:space="preserve">Porque aprendí mejor el cuidado </t>
  </si>
  <si>
    <t>carlafernanda.alvarez@gmail.com</t>
  </si>
  <si>
    <t xml:space="preserve">Alvarez </t>
  </si>
  <si>
    <t>0353154815058</t>
  </si>
  <si>
    <t xml:space="preserve">Por el espacio , y plagas </t>
  </si>
  <si>
    <t>Berenjenas ,papaetc</t>
  </si>
  <si>
    <t>Cómo combatir algunas plagas</t>
  </si>
  <si>
    <t>adrimoraga15@gmail.com</t>
  </si>
  <si>
    <t xml:space="preserve">Moraga </t>
  </si>
  <si>
    <t>iaraamartinez12@gmail.com</t>
  </si>
  <si>
    <t>Iara</t>
  </si>
  <si>
    <t>fue la unica que dio frutos</t>
  </si>
  <si>
    <t>epocas para la plantacion y mantenimiento de la planta</t>
  </si>
  <si>
    <t>fabic_1001@hotmail.com</t>
  </si>
  <si>
    <t xml:space="preserve">Coppari </t>
  </si>
  <si>
    <t>Porque es lo que más consumo</t>
  </si>
  <si>
    <t>Achicoria hoja ancha</t>
  </si>
  <si>
    <t>Manejo de la tierra y cuidados de ciertas verduras como rucula</t>
  </si>
  <si>
    <t>rebe_bejo@hotmail.com</t>
  </si>
  <si>
    <t>Rebeca</t>
  </si>
  <si>
    <t>Bejo</t>
  </si>
  <si>
    <t>gerardo.berruhet@gmail.com</t>
  </si>
  <si>
    <t xml:space="preserve">Berruhet </t>
  </si>
  <si>
    <t>bellraful.18@gmail.com</t>
  </si>
  <si>
    <t>Raful</t>
  </si>
  <si>
    <t>maria.eugenia.pessutto@gmail.com</t>
  </si>
  <si>
    <t>Pessuto</t>
  </si>
  <si>
    <t>nadiamartinezvm@gmail.com</t>
  </si>
  <si>
    <t xml:space="preserve">Nadia Belen </t>
  </si>
  <si>
    <t>gonzalezjimena56@gmail.com</t>
  </si>
  <si>
    <t>Jimena.</t>
  </si>
  <si>
    <t xml:space="preserve"> Porque por ejemplo la zanahoria tarda muchísimo en salir . </t>
  </si>
  <si>
    <t xml:space="preserve">Todo tipo de ensaladas, calabaza, zapallitos </t>
  </si>
  <si>
    <t xml:space="preserve">Sobre huerta, sobre bullying, autismo etc </t>
  </si>
  <si>
    <t>flofenoglio@gmail.com</t>
  </si>
  <si>
    <t xml:space="preserve">Fenoglio </t>
  </si>
  <si>
    <t>Kiaraferrari2@gmail.com</t>
  </si>
  <si>
    <t xml:space="preserve">Kiara </t>
  </si>
  <si>
    <t>Ferrari</t>
  </si>
  <si>
    <t>03535101591</t>
  </si>
  <si>
    <t>Primavera/Verano 2020, Otoño/Invierno 2022, Primavera/Verano 2022, Primavera/Verano 2023</t>
  </si>
  <si>
    <t>Son las que más cosecha tuve, y crecieron más rápido que las otras, puede ser que necesiten menos cuidado del suelo que las otras.</t>
  </si>
  <si>
    <t xml:space="preserve">Algunas frutas, ya que la mayoria de semilla siempre son verduras o mas de plantas aromaticas tambien </t>
  </si>
  <si>
    <t>Cuidado de las plantas en invierno</t>
  </si>
  <si>
    <t>agurodriguez_vm@hotmail.com</t>
  </si>
  <si>
    <t>Porque es la que más producción y rinde me dio</t>
  </si>
  <si>
    <t>Pvillada@gmail.com</t>
  </si>
  <si>
    <t xml:space="preserve">Coseche mucho más que las otras </t>
  </si>
  <si>
    <t xml:space="preserve">Frutas y aromaticas </t>
  </si>
  <si>
    <t>Cuidado del suelo</t>
  </si>
  <si>
    <t>moniv_20_8@hotmail.com</t>
  </si>
  <si>
    <t>03534119143</t>
  </si>
  <si>
    <t>shiersonfernando@gmail.com</t>
  </si>
  <si>
    <t xml:space="preserve">Fernando Javier </t>
  </si>
  <si>
    <t xml:space="preserve">Shierson </t>
  </si>
  <si>
    <t>francoartioli94@outlook.com</t>
  </si>
  <si>
    <t>artioli</t>
  </si>
  <si>
    <t>Los primeros pasos con la huerta</t>
  </si>
  <si>
    <t>emilianoquiroga10@hotmail.com</t>
  </si>
  <si>
    <t>marcevalotto@gmail.com</t>
  </si>
  <si>
    <t>Valotto</t>
  </si>
  <si>
    <t xml:space="preserve">LOS AROMAS VALLE ESCONDIDO </t>
  </si>
  <si>
    <t>Prendieron muchas semillas</t>
  </si>
  <si>
    <t>Cultivo hidroponico</t>
  </si>
  <si>
    <t>sofiacorreabarcena@gmail.com</t>
  </si>
  <si>
    <t>Correa barcena</t>
  </si>
  <si>
    <t>arb.fernandoperez@gmail.com</t>
  </si>
  <si>
    <t>viviluna735@gmail.com</t>
  </si>
  <si>
    <t>LUNA</t>
  </si>
  <si>
    <t>03535083192</t>
  </si>
  <si>
    <t>Coles, y todo verdura y fruta q se pueda cosechar</t>
  </si>
  <si>
    <t>florcc29@gmail.com</t>
  </si>
  <si>
    <t xml:space="preserve">Ceschini </t>
  </si>
  <si>
    <t>aachiavazza@hotmail.com</t>
  </si>
  <si>
    <t xml:space="preserve">Aldana Agostina </t>
  </si>
  <si>
    <t xml:space="preserve">Chiavazza </t>
  </si>
  <si>
    <t>tamararominas@yahoo.com</t>
  </si>
  <si>
    <t>tamara</t>
  </si>
  <si>
    <t>sayago</t>
  </si>
  <si>
    <t>03534299963</t>
  </si>
  <si>
    <t>murielsaires@outlook.com</t>
  </si>
  <si>
    <t>Lidia</t>
  </si>
  <si>
    <t>arqspagnolo@gmail.com</t>
  </si>
  <si>
    <t xml:space="preserve">Spagnolo </t>
  </si>
  <si>
    <t>Coronel olmedo</t>
  </si>
  <si>
    <t>karina73.kp@gmail.com</t>
  </si>
  <si>
    <t>Peñaloza</t>
  </si>
  <si>
    <t>Granja de Funes</t>
  </si>
  <si>
    <t>Creció eficazmente</t>
  </si>
  <si>
    <t>Aromáticas</t>
  </si>
  <si>
    <t>Plagas,pesticidas naturales, aromàticas</t>
  </si>
  <si>
    <t>diegopanero82@gmail.com</t>
  </si>
  <si>
    <t>Panero</t>
  </si>
  <si>
    <t xml:space="preserve">Me gusta esos vegetales </t>
  </si>
  <si>
    <t xml:space="preserve">Arvejas y rabanito </t>
  </si>
  <si>
    <t>Lauramarco090@gmail.com</t>
  </si>
  <si>
    <t>Marco</t>
  </si>
  <si>
    <t>davidwi.hernan@gmail.com</t>
  </si>
  <si>
    <t>cecilia.caputo.vm@gmail.com</t>
  </si>
  <si>
    <t>Cecilia Gabriela</t>
  </si>
  <si>
    <t>Caputo</t>
  </si>
  <si>
    <t>+543534208552</t>
  </si>
  <si>
    <t>malenazoe15@gmail.com</t>
  </si>
  <si>
    <t>Aldo Alberto</t>
  </si>
  <si>
    <t>Fueron las que más me dió la quinta</t>
  </si>
  <si>
    <t>aracelligamero@hotmail.com</t>
  </si>
  <si>
    <t xml:space="preserve">Aracelli </t>
  </si>
  <si>
    <t>jckerbs@gmail.com</t>
  </si>
  <si>
    <t xml:space="preserve">Jesica Carolina </t>
  </si>
  <si>
    <t xml:space="preserve">Kerbs </t>
  </si>
  <si>
    <t xml:space="preserve">Me gustaria agregar brocoli y coliflor </t>
  </si>
  <si>
    <t>radicidavid@gmail.com</t>
  </si>
  <si>
    <t xml:space="preserve">David Ezequiel </t>
  </si>
  <si>
    <t xml:space="preserve">Radici </t>
  </si>
  <si>
    <t xml:space="preserve">Ampliacion américa </t>
  </si>
  <si>
    <t>thiagonadirjr@gmail.com</t>
  </si>
  <si>
    <t xml:space="preserve">Thiago Nadir </t>
  </si>
  <si>
    <t>nicobizzarri89@gmail.com</t>
  </si>
  <si>
    <t xml:space="preserve">Nicolás </t>
  </si>
  <si>
    <t xml:space="preserve">Bizzarri </t>
  </si>
  <si>
    <t xml:space="preserve">Cuidados de cultivos </t>
  </si>
  <si>
    <t>nanoparnisari@gmail.com</t>
  </si>
  <si>
    <t>Alfredo</t>
  </si>
  <si>
    <t>Parnisari</t>
  </si>
  <si>
    <t>mbrugiafreddo@gmail.com</t>
  </si>
  <si>
    <t xml:space="preserve">Mariela Ivana </t>
  </si>
  <si>
    <t xml:space="preserve">Brugiafreddo </t>
  </si>
  <si>
    <t>emmanueldemarchi@gmail.com</t>
  </si>
  <si>
    <t xml:space="preserve">Emmanuel </t>
  </si>
  <si>
    <t xml:space="preserve">Demarchi </t>
  </si>
  <si>
    <t>Lechuga, Remolacha, Zanahoria, Tomate</t>
  </si>
  <si>
    <t>mariaretegui@hotmail.com</t>
  </si>
  <si>
    <t>María laura</t>
  </si>
  <si>
    <t>Retegui</t>
  </si>
  <si>
    <t>Cuidado de la huerta, plagas</t>
  </si>
  <si>
    <t>clausol.gatica@gmail.com</t>
  </si>
  <si>
    <t xml:space="preserve">Claudia Soledad </t>
  </si>
  <si>
    <t>orilorenzatti@gmail.com</t>
  </si>
  <si>
    <t>Lorenzatti</t>
  </si>
  <si>
    <t>Fueron las que sembré inicialmente y me funcionaron bien!</t>
  </si>
  <si>
    <t>La que sea de temporada para sumar !</t>
  </si>
  <si>
    <t>Mantenimiento, épocas de cultivo y tips para mantener buena tierra</t>
  </si>
  <si>
    <t>sofifaro30@gmail.com</t>
  </si>
  <si>
    <t xml:space="preserve">Sofia </t>
  </si>
  <si>
    <t xml:space="preserve">Faró </t>
  </si>
  <si>
    <t>clajobru@gmail.com</t>
  </si>
  <si>
    <t xml:space="preserve">Claudia María </t>
  </si>
  <si>
    <t xml:space="preserve">Robledo </t>
  </si>
  <si>
    <t>03536565379</t>
  </si>
  <si>
    <t>cande.sancheez18@gmail.com</t>
  </si>
  <si>
    <t>Sanchez serrano</t>
  </si>
  <si>
    <t>jovalenjey@gmail.com</t>
  </si>
  <si>
    <t>Juan Jose</t>
  </si>
  <si>
    <t>Nos/nc</t>
  </si>
  <si>
    <t>Ns/nc</t>
  </si>
  <si>
    <t>juaca.gonzalez@gmail.com</t>
  </si>
  <si>
    <t xml:space="preserve">Joaquin </t>
  </si>
  <si>
    <t xml:space="preserve">González Datta </t>
  </si>
  <si>
    <t>maxigaldosvigliano@gmail.com</t>
  </si>
  <si>
    <t xml:space="preserve">Galdos Vigliano </t>
  </si>
  <si>
    <t>Época de lluvias</t>
  </si>
  <si>
    <t>diegoisso@hotmail.com</t>
  </si>
  <si>
    <t xml:space="preserve">Diego José </t>
  </si>
  <si>
    <t>Isso</t>
  </si>
  <si>
    <t>andreakgulloa@gmail.com</t>
  </si>
  <si>
    <t xml:space="preserve">Andrea karina </t>
  </si>
  <si>
    <t>martinbertotto@hotmail.com</t>
  </si>
  <si>
    <t>Bertotto</t>
  </si>
  <si>
    <t>NS/NC</t>
  </si>
  <si>
    <t>Cañamo</t>
  </si>
  <si>
    <t>emicaram16@gmail.com</t>
  </si>
  <si>
    <t>Caram</t>
  </si>
  <si>
    <t>Chauchas, pimientos y pepinos, ademas de alguna campaña para frutales</t>
  </si>
  <si>
    <t xml:space="preserve">Cuidado del suelo </t>
  </si>
  <si>
    <t>homerorojas0937@gmail.com</t>
  </si>
  <si>
    <t>Ampliacion artigas</t>
  </si>
  <si>
    <t xml:space="preserve">Exelente tierra y mucho cuidado </t>
  </si>
  <si>
    <t>lopzgaby93@gmail.com</t>
  </si>
  <si>
    <t>Gabriela Del Valle</t>
  </si>
  <si>
    <t>López</t>
  </si>
  <si>
    <t>Ischilín</t>
  </si>
  <si>
    <t>Dean Funes</t>
  </si>
  <si>
    <t>Crecen rápido y son faciles de mantener</t>
  </si>
  <si>
    <t>Formas de siembra</t>
  </si>
  <si>
    <t>rebeca912010@hotmail.com</t>
  </si>
  <si>
    <t>Sara Rebeca</t>
  </si>
  <si>
    <t>Quilino</t>
  </si>
  <si>
    <t xml:space="preserve">Condiciones climáticas </t>
  </si>
  <si>
    <t xml:space="preserve">Lechuga, arvejas, perejil </t>
  </si>
  <si>
    <t>nestorfabianpettina@gmail.com</t>
  </si>
  <si>
    <t>Nestor</t>
  </si>
  <si>
    <t>Mejor rendimiento</t>
  </si>
  <si>
    <t>jesicaamaya84@live.com</t>
  </si>
  <si>
    <t>Por su cuidado</t>
  </si>
  <si>
    <t>julio.seba.salazar@gmail.com</t>
  </si>
  <si>
    <t xml:space="preserve">Julio Sebastian </t>
  </si>
  <si>
    <t xml:space="preserve">Salazar </t>
  </si>
  <si>
    <t xml:space="preserve">Todo lo que sembré nació </t>
  </si>
  <si>
    <t>azu.milena@gmail.com</t>
  </si>
  <si>
    <t xml:space="preserve">Jesús Antonio </t>
  </si>
  <si>
    <t>No recibí semillas</t>
  </si>
  <si>
    <t>julieta3453@gmail.com</t>
  </si>
  <si>
    <t>Julieta micaela</t>
  </si>
  <si>
    <t>Villa Gutierrez</t>
  </si>
  <si>
    <t>Maneje mejor la tierra</t>
  </si>
  <si>
    <t>Cómo hacer diferentes tipos de huertas para cada especie</t>
  </si>
  <si>
    <t>laura_palomeque78@hotmail.com</t>
  </si>
  <si>
    <t>Laura Beatriz</t>
  </si>
  <si>
    <t>Palomeque</t>
  </si>
  <si>
    <t>Control de hormigas.</t>
  </si>
  <si>
    <t>walter_c1245@hotmail.com</t>
  </si>
  <si>
    <t>Cañada de Rio Pinto</t>
  </si>
  <si>
    <t>bioglagal@gmail.com</t>
  </si>
  <si>
    <t>Fué lo que mejor coseché</t>
  </si>
  <si>
    <t>laalgarrobera@hotmail.com</t>
  </si>
  <si>
    <t xml:space="preserve">Roldán </t>
  </si>
  <si>
    <t xml:space="preserve">Por el rendimiento y la calidad </t>
  </si>
  <si>
    <t>Fertilizantes y tratamiento de plagas</t>
  </si>
  <si>
    <t>ceciliagaray2012@gmail.com</t>
  </si>
  <si>
    <t>salleoalberto@gmail.com</t>
  </si>
  <si>
    <t xml:space="preserve">Salleo </t>
  </si>
  <si>
    <t xml:space="preserve">Será que la tierra es buena </t>
  </si>
  <si>
    <t>Cómo cultivar en casa</t>
  </si>
  <si>
    <t>josetransportecaballos@gmail.com</t>
  </si>
  <si>
    <t xml:space="preserve">José Luis </t>
  </si>
  <si>
    <t xml:space="preserve">Problemas con hormigas </t>
  </si>
  <si>
    <t>liliaguirreana79@gmail.com</t>
  </si>
  <si>
    <t>Liliana del valle</t>
  </si>
  <si>
    <t>pinoangelica264@gmail.com</t>
  </si>
  <si>
    <t xml:space="preserve">Angelica </t>
  </si>
  <si>
    <t xml:space="preserve">Falta de nutrientes muchos caracoles </t>
  </si>
  <si>
    <t>Maiz zapallitos verdes calabaza tomates pimientos</t>
  </si>
  <si>
    <t>ordonezfabiana13@gmail.com</t>
  </si>
  <si>
    <t>fabiana del valle</t>
  </si>
  <si>
    <t>ordoñez</t>
  </si>
  <si>
    <t>nacio mas linda</t>
  </si>
  <si>
    <t>ni idea</t>
  </si>
  <si>
    <t>cintia_martinez918@hotmail.com</t>
  </si>
  <si>
    <t>03512396206</t>
  </si>
  <si>
    <t xml:space="preserve">Crecieron bien y en cantidad </t>
  </si>
  <si>
    <t xml:space="preserve">Alguna aromática </t>
  </si>
  <si>
    <t xml:space="preserve">Cuidado de las plantas por insectos </t>
  </si>
  <si>
    <t>marcelaivanagutierrez16@gmail.com</t>
  </si>
  <si>
    <t>gutierrez</t>
  </si>
  <si>
    <t>por el clima y la tierra se adapto mejor</t>
  </si>
  <si>
    <t>tomate</t>
  </si>
  <si>
    <t>caincc1999@gmail.com</t>
  </si>
  <si>
    <t>Cain</t>
  </si>
  <si>
    <t>Carrizo Castoldi</t>
  </si>
  <si>
    <t>Urca</t>
  </si>
  <si>
    <t>seuoe4@hotmail.com</t>
  </si>
  <si>
    <t>Seu</t>
  </si>
  <si>
    <t>Será por el tipo de suelo y el cuidado</t>
  </si>
  <si>
    <t>Achicoria perejil</t>
  </si>
  <si>
    <t>Rl armado de huerta</t>
  </si>
  <si>
    <t>rodrilud26@gmail.com</t>
  </si>
  <si>
    <t xml:space="preserve">Edgar Rodrigo </t>
  </si>
  <si>
    <t>Minuet</t>
  </si>
  <si>
    <t>Ingerto</t>
  </si>
  <si>
    <t>flaramirez019@gmail.com</t>
  </si>
  <si>
    <t xml:space="preserve">Flavia. </t>
  </si>
  <si>
    <t>artesaniasquilino@gmail.com</t>
  </si>
  <si>
    <t xml:space="preserve">Graciela Beatriz </t>
  </si>
  <si>
    <t>03521452520</t>
  </si>
  <si>
    <t>ceci_04_df@hotmal.com</t>
  </si>
  <si>
    <t>Camila Cecilia</t>
  </si>
  <si>
    <t>beazini17@hotmail.com</t>
  </si>
  <si>
    <t>Beatriz Edith</t>
  </si>
  <si>
    <t>Bronzini</t>
  </si>
  <si>
    <t>0351153340</t>
  </si>
  <si>
    <t>Yo tengo cajones, y las verduras de hoja salen muy bien
El tomate se malogra enseguida con trips. Y zanahorias necesitaría mayor profundidad</t>
  </si>
  <si>
    <t>Pimientos., cebolla de verdeo, y puerros</t>
  </si>
  <si>
    <t>Lamejor forma de cultivarlos</t>
  </si>
  <si>
    <t>marisu-45@hotmail.com</t>
  </si>
  <si>
    <t>cari71yfran72@gmail.com</t>
  </si>
  <si>
    <t>03521415211</t>
  </si>
  <si>
    <t>Otoño/Invierno 2020, Otoño/Invierno 2022, Otoño/Invierno 2023, Primavera/Verano 2023</t>
  </si>
  <si>
    <t xml:space="preserve">Preparar de manera óptima la tierra para sembrar </t>
  </si>
  <si>
    <t>valeriaquinteros784@gmail.com</t>
  </si>
  <si>
    <t xml:space="preserve">Valeria fabiana </t>
  </si>
  <si>
    <t xml:space="preserve">Xq coseche las verduras </t>
  </si>
  <si>
    <t>Cómo plantar y el cuidado y la estación de cada verdura</t>
  </si>
  <si>
    <t>salazart248@gmail.com</t>
  </si>
  <si>
    <t xml:space="preserve">María Teresa </t>
  </si>
  <si>
    <t xml:space="preserve">Fue de mucha reproducción </t>
  </si>
  <si>
    <t xml:space="preserve">Como limpiar la tierra </t>
  </si>
  <si>
    <t>gitana_1678@hotmail.com</t>
  </si>
  <si>
    <t>noblegamariela75@gmail.com</t>
  </si>
  <si>
    <t>03521514731</t>
  </si>
  <si>
    <t>Por qué crecieron sin problema</t>
  </si>
  <si>
    <t xml:space="preserve">Papa,remolacha, pimientos, tomates </t>
  </si>
  <si>
    <t xml:space="preserve">Estaciones para sembrar </t>
  </si>
  <si>
    <t>Juncos</t>
  </si>
  <si>
    <t>gracielacaro248@gmail.com</t>
  </si>
  <si>
    <t>Graciela benita</t>
  </si>
  <si>
    <t>Calculo que por los vomponentes que le agre a la tierra que fue todo organico</t>
  </si>
  <si>
    <t>Como economisar el riego</t>
  </si>
  <si>
    <t>matias_boj@hotmail.com</t>
  </si>
  <si>
    <t>BOJ BUSTOS</t>
  </si>
  <si>
    <t>03521445085</t>
  </si>
  <si>
    <t>Es la única que preso</t>
  </si>
  <si>
    <t xml:space="preserve">Plagas de la huerta </t>
  </si>
  <si>
    <t>saasquini@gmail.com</t>
  </si>
  <si>
    <t>Asquini</t>
  </si>
  <si>
    <t>olariagarocio34@gmail.com</t>
  </si>
  <si>
    <t xml:space="preserve">Rocio Leide </t>
  </si>
  <si>
    <t xml:space="preserve">Olariaga Valles </t>
  </si>
  <si>
    <t>Cebolla, Zanahoria, Acelga, Tomate, Berenjena</t>
  </si>
  <si>
    <t xml:space="preserve">Son las que nacieron </t>
  </si>
  <si>
    <t xml:space="preserve">Zapallitos del tronco </t>
  </si>
  <si>
    <t xml:space="preserve">Nose </t>
  </si>
  <si>
    <t>cristianosmerini3@gmail.com</t>
  </si>
  <si>
    <t xml:space="preserve">Cristian Silvestre </t>
  </si>
  <si>
    <t>Osmerini</t>
  </si>
  <si>
    <t>Porque si</t>
  </si>
  <si>
    <t xml:space="preserve">Pimiento, </t>
  </si>
  <si>
    <t xml:space="preserve">Valles </t>
  </si>
  <si>
    <t>janetessio21@hotmail.com</t>
  </si>
  <si>
    <t>Janet</t>
  </si>
  <si>
    <t>Tessio</t>
  </si>
  <si>
    <t>por la tierra</t>
  </si>
  <si>
    <t>la que sea necesaria para consumo</t>
  </si>
  <si>
    <t>el trato de las tierras y la chicharra</t>
  </si>
  <si>
    <t>taly.np.np@gmail.com</t>
  </si>
  <si>
    <t>cmfredes612@gmail.com</t>
  </si>
  <si>
    <t>Fredes</t>
  </si>
  <si>
    <t>Son fáciles de cuidar</t>
  </si>
  <si>
    <t>Que especies se plantan segun las estaciones</t>
  </si>
  <si>
    <t>mvignoli12@gmail.com</t>
  </si>
  <si>
    <t>Vignoli</t>
  </si>
  <si>
    <t>Aguantaron las temperaturas y los fuertes soles</t>
  </si>
  <si>
    <t>Cómo hacer un riego con poca agua</t>
  </si>
  <si>
    <t>rodafranco540@gmail.com</t>
  </si>
  <si>
    <t>Franco eduardo</t>
  </si>
  <si>
    <t>Roda</t>
  </si>
  <si>
    <t>Porque tengo una huerta en macetas y bancales</t>
  </si>
  <si>
    <t>Lechuga zanahoria</t>
  </si>
  <si>
    <t>Como realizar un buen compost</t>
  </si>
  <si>
    <t>yelicichluciana@gmail.com</t>
  </si>
  <si>
    <t>Luciana Belen</t>
  </si>
  <si>
    <t>Yelicich</t>
  </si>
  <si>
    <t>Salió mejor</t>
  </si>
  <si>
    <t>iara_nahir96@hotmail.com</t>
  </si>
  <si>
    <t>nlsantoro1@gmail.com</t>
  </si>
  <si>
    <t xml:space="preserve">Natalia Lorena </t>
  </si>
  <si>
    <t>Santoro</t>
  </si>
  <si>
    <t>Avellaneda</t>
  </si>
  <si>
    <t>ale.londero.39@gmail.com</t>
  </si>
  <si>
    <t>Lóndero</t>
  </si>
  <si>
    <t>03521402666</t>
  </si>
  <si>
    <t xml:space="preserve">Cuidados de la tierra, plagas etc </t>
  </si>
  <si>
    <t>aj3638198@gmail.com</t>
  </si>
  <si>
    <t xml:space="preserve">Delfin Alejandro </t>
  </si>
  <si>
    <t>Porque no falla ninguna cemilla</t>
  </si>
  <si>
    <t>jimenarrascaeta@gmail.com</t>
  </si>
  <si>
    <t xml:space="preserve">Jimena </t>
  </si>
  <si>
    <t>03521442685</t>
  </si>
  <si>
    <t>piccosantiago@gmail.com</t>
  </si>
  <si>
    <t>Picco</t>
  </si>
  <si>
    <t>tejeydestejepenelope@gmail.com</t>
  </si>
  <si>
    <t>María Jose</t>
  </si>
  <si>
    <t>myrianvarela67@gmail.com</t>
  </si>
  <si>
    <t xml:space="preserve">Myrian del valle </t>
  </si>
  <si>
    <t>0352115530089</t>
  </si>
  <si>
    <t xml:space="preserve">En mí caso no me favoreció la tierra </t>
  </si>
  <si>
    <t>Lechuga.cebolla.remolacha</t>
  </si>
  <si>
    <t xml:space="preserve">Mejor forma de que la huerta tenga resultados más allá de la época </t>
  </si>
  <si>
    <t>herediaevelyn7@gmail.com</t>
  </si>
  <si>
    <t xml:space="preserve">Evelyn Angeles </t>
  </si>
  <si>
    <t>Riego en otoño/invierno. Como hacer los surcos en la tierra para un regado. Tiempo de cosecha</t>
  </si>
  <si>
    <t>lunaerica216@gmail.com</t>
  </si>
  <si>
    <t xml:space="preserve">Erika Dayana </t>
  </si>
  <si>
    <t>peraltaariadna1996@gmail.com</t>
  </si>
  <si>
    <t>Ariadna</t>
  </si>
  <si>
    <t>july15_5@hotmail.com</t>
  </si>
  <si>
    <t>pablo-2802@live.com</t>
  </si>
  <si>
    <t>estebariel13@gmail.com</t>
  </si>
  <si>
    <t>ezequielmorales912@gmail.com</t>
  </si>
  <si>
    <t xml:space="preserve">Raúl Ezequiel </t>
  </si>
  <si>
    <t>bere_huanchilla1991@hotmail.com</t>
  </si>
  <si>
    <t xml:space="preserve">Berenice </t>
  </si>
  <si>
    <t>Juárez Celman</t>
  </si>
  <si>
    <t>Huanchilla</t>
  </si>
  <si>
    <t>Por tema climatico</t>
  </si>
  <si>
    <t>Espinaca brócoli coliflor</t>
  </si>
  <si>
    <t>Cosecha de semillas</t>
  </si>
  <si>
    <t>pato120376@gmail.com</t>
  </si>
  <si>
    <t>mairasca@gastaldihnos.com.ar</t>
  </si>
  <si>
    <t xml:space="preserve">Airasca </t>
  </si>
  <si>
    <t>General Deheza</t>
  </si>
  <si>
    <t xml:space="preserve">Por el cuidado y calidad de semilla </t>
  </si>
  <si>
    <t xml:space="preserve">Fecha de siembra especies a sembrar por temporada y cuidado </t>
  </si>
  <si>
    <t>danielafervari@gmail.com</t>
  </si>
  <si>
    <t>Fervari</t>
  </si>
  <si>
    <t>0358415499711</t>
  </si>
  <si>
    <t>marinasoledadperon@gmail.com</t>
  </si>
  <si>
    <t>Peron</t>
  </si>
  <si>
    <t>Rivadavia</t>
  </si>
  <si>
    <t>daniellucero75_@hotmail.com.ar</t>
  </si>
  <si>
    <t>Daniel</t>
  </si>
  <si>
    <t>Muy buena semilla nació todo y buena cantidad de semilla</t>
  </si>
  <si>
    <t>Siembra y abono</t>
  </si>
  <si>
    <t>ivannademarx@gmail.com</t>
  </si>
  <si>
    <t>Ivanna</t>
  </si>
  <si>
    <t>De Marx</t>
  </si>
  <si>
    <t>La Carlota</t>
  </si>
  <si>
    <t>Antonia</t>
  </si>
  <si>
    <t>Por  que  me gusta  la  huer</t>
  </si>
  <si>
    <t>Abono   y  siembra</t>
  </si>
  <si>
    <t>vickysflores22@gmail.com</t>
  </si>
  <si>
    <t xml:space="preserve">Virginia Soledad </t>
  </si>
  <si>
    <t xml:space="preserve">VILLA BUSTOS </t>
  </si>
  <si>
    <t>alejandrinabuffa2011@HOTMAIL.COM.AR</t>
  </si>
  <si>
    <t>Buffa</t>
  </si>
  <si>
    <t>juanaayala482@gmail.com</t>
  </si>
  <si>
    <t xml:space="preserve">Juana </t>
  </si>
  <si>
    <t xml:space="preserve">Ayala </t>
  </si>
  <si>
    <t xml:space="preserve">La tierra no era buena para la otra planta </t>
  </si>
  <si>
    <t>barrosojanet385@gmail.com</t>
  </si>
  <si>
    <t>Barroso</t>
  </si>
  <si>
    <t>jesicanataliagarafulich@gmail.com</t>
  </si>
  <si>
    <t xml:space="preserve">Garafulich </t>
  </si>
  <si>
    <t>riverosmari78@gmail.com</t>
  </si>
  <si>
    <t>Luz Marina</t>
  </si>
  <si>
    <t>Nuñez Riveros</t>
  </si>
  <si>
    <t>natygimenez2602@gmail.com</t>
  </si>
  <si>
    <t>Natalia alejandra</t>
  </si>
  <si>
    <t>0358415499064</t>
  </si>
  <si>
    <t>Por el cuidado</t>
  </si>
  <si>
    <t>Mejorar mi quinta</t>
  </si>
  <si>
    <t>antonelamont50@gmail.com</t>
  </si>
  <si>
    <t>Antonela</t>
  </si>
  <si>
    <t>Mont</t>
  </si>
  <si>
    <t>Aparte de ser sana . Rindió mucho</t>
  </si>
  <si>
    <t xml:space="preserve">Lechuga , tomate , rúcula </t>
  </si>
  <si>
    <t>elinebiolo@gmail.com</t>
  </si>
  <si>
    <t>Eliana</t>
  </si>
  <si>
    <t>Nebiolo</t>
  </si>
  <si>
    <t>TALLERES ESTE</t>
  </si>
  <si>
    <t>Recular creció fuerte y saludable</t>
  </si>
  <si>
    <t>Cherry</t>
  </si>
  <si>
    <t>gimenezmer9@gmail.com</t>
  </si>
  <si>
    <t>mariarosagimenez162@gmail.com</t>
  </si>
  <si>
    <t>María rosa</t>
  </si>
  <si>
    <t>Xq viene mejor en esta zona</t>
  </si>
  <si>
    <t>lucisosa570@gmail.com</t>
  </si>
  <si>
    <t xml:space="preserve">Lucila </t>
  </si>
  <si>
    <t>03584497562</t>
  </si>
  <si>
    <t>elibarreta@gmail.com</t>
  </si>
  <si>
    <t>Barreta</t>
  </si>
  <si>
    <t>Cuidados de la huerta</t>
  </si>
  <si>
    <t>francogilda2002@gmail.com</t>
  </si>
  <si>
    <t xml:space="preserve">Gilda </t>
  </si>
  <si>
    <t xml:space="preserve">Xq si 
</t>
  </si>
  <si>
    <t>lucilarossi15@hotmail.com</t>
  </si>
  <si>
    <t>carluquiroga@hotmail.com</t>
  </si>
  <si>
    <t>Romiemi15@hotmail.com</t>
  </si>
  <si>
    <t>Mariafelisena95@gmail.com</t>
  </si>
  <si>
    <t>Maria felisa</t>
  </si>
  <si>
    <t xml:space="preserve">Sena </t>
  </si>
  <si>
    <t>belenaltamirano-15@hotmail.com</t>
  </si>
  <si>
    <t>Yamila</t>
  </si>
  <si>
    <t>yaninadario0609@gmail.com</t>
  </si>
  <si>
    <t>eliastimez@gmail.com</t>
  </si>
  <si>
    <t>elias</t>
  </si>
  <si>
    <t>timez</t>
  </si>
  <si>
    <t>03534122318</t>
  </si>
  <si>
    <t>Bengolea</t>
  </si>
  <si>
    <t>adaptacion al suelo y clima</t>
  </si>
  <si>
    <t>florquiroga3000@gmail.com</t>
  </si>
  <si>
    <t>hidalgomariafabiola@gmail.com</t>
  </si>
  <si>
    <t xml:space="preserve">María Fabiola </t>
  </si>
  <si>
    <t>Hidalgo</t>
  </si>
  <si>
    <t>elianastrada57@gmail.com</t>
  </si>
  <si>
    <t>Eliana Del Valle</t>
  </si>
  <si>
    <t>Strada</t>
  </si>
  <si>
    <t>Xq dio sus mejores frutos</t>
  </si>
  <si>
    <t>cecisampallo1982@gmail.com</t>
  </si>
  <si>
    <t xml:space="preserve">Sampallo </t>
  </si>
  <si>
    <t>Pimietos</t>
  </si>
  <si>
    <t>msolbertone@hotmail.com</t>
  </si>
  <si>
    <t>yaninamayero@hotmail.com</t>
  </si>
  <si>
    <t>02616142005</t>
  </si>
  <si>
    <t xml:space="preserve">Todas la de estación </t>
  </si>
  <si>
    <t>Huerta y compos</t>
  </si>
  <si>
    <t>ivanahuanchilla@hotmail.com</t>
  </si>
  <si>
    <t xml:space="preserve">Ivana Paola </t>
  </si>
  <si>
    <t xml:space="preserve">Cajelli </t>
  </si>
  <si>
    <t>nicolasbertotti@gmail.com</t>
  </si>
  <si>
    <t xml:space="preserve">Nicolás Remigio </t>
  </si>
  <si>
    <t>Bertotti</t>
  </si>
  <si>
    <t>juanpablolemos@hotmail.com</t>
  </si>
  <si>
    <t>fedebertotti79@gmail.com</t>
  </si>
  <si>
    <t xml:space="preserve">Bertotti </t>
  </si>
  <si>
    <t>Rabanitos, habas, perejil</t>
  </si>
  <si>
    <t>feganromina@gmail.com</t>
  </si>
  <si>
    <t>Jesica romina</t>
  </si>
  <si>
    <t>Fegan</t>
  </si>
  <si>
    <t>marielare699@gmail.com</t>
  </si>
  <si>
    <t>Re</t>
  </si>
  <si>
    <t>allendeanalia1983@hotmail.com</t>
  </si>
  <si>
    <t>analia</t>
  </si>
  <si>
    <t>allende</t>
  </si>
  <si>
    <t>torassojesica@gmail.com</t>
  </si>
  <si>
    <t>Torasso</t>
  </si>
  <si>
    <t>lumi2393@gmail.com</t>
  </si>
  <si>
    <t xml:space="preserve">María Lumila </t>
  </si>
  <si>
    <t>camioneros.inspector2@gmail.com</t>
  </si>
  <si>
    <t>Edgar Francisco</t>
  </si>
  <si>
    <t>Buttiero</t>
  </si>
  <si>
    <t>Bialet Masse</t>
  </si>
  <si>
    <t>nidia_vega91@live.com</t>
  </si>
  <si>
    <t xml:space="preserve">Maria Nidia </t>
  </si>
  <si>
    <t xml:space="preserve">Dieron buen resultado todas las especies por que germinaron todas las semillas </t>
  </si>
  <si>
    <t xml:space="preserve">Melon, sandía, frutilla, brocoli. Pepino , manzanilla </t>
  </si>
  <si>
    <t>Control de plagas de insectos.</t>
  </si>
  <si>
    <t>orozcojohana00@gmail.com</t>
  </si>
  <si>
    <t xml:space="preserve">Orozco </t>
  </si>
  <si>
    <t>03584602524</t>
  </si>
  <si>
    <t>raquelacosta650@gmail.com</t>
  </si>
  <si>
    <t>Clarisa Estefania</t>
  </si>
  <si>
    <t>Espindola</t>
  </si>
  <si>
    <t>No es necesatio mucho esfuerzo</t>
  </si>
  <si>
    <t>lerybueno@gmail.com</t>
  </si>
  <si>
    <t>Bueno</t>
  </si>
  <si>
    <t>03586002501</t>
  </si>
  <si>
    <t>Charras</t>
  </si>
  <si>
    <t>fabilopez07@hotmail.com</t>
  </si>
  <si>
    <t xml:space="preserve">Fabiana Mariela </t>
  </si>
  <si>
    <t>fue lo que sembré</t>
  </si>
  <si>
    <t>berenjena, tomate, remolacha</t>
  </si>
  <si>
    <t>los cuidados que tiene cada planta</t>
  </si>
  <si>
    <t>Morelloolga8@gmail.com</t>
  </si>
  <si>
    <t>fechas ideales de siembra</t>
  </si>
  <si>
    <t>carlaemilse86@gmail.com</t>
  </si>
  <si>
    <t>Castagnomilagros98@gmail.com</t>
  </si>
  <si>
    <t>barrosoroberta@12gmail.com</t>
  </si>
  <si>
    <t>Roberta Elena</t>
  </si>
  <si>
    <t>ireneandrea30@gmail.com</t>
  </si>
  <si>
    <t>Irene andrea</t>
  </si>
  <si>
    <t>De la fuente</t>
  </si>
  <si>
    <t xml:space="preserve">Por qué ese año el sueño lo prepare con cospo de mi propia producción </t>
  </si>
  <si>
    <t>emoretto6@gmail.com</t>
  </si>
  <si>
    <t>eduardo javier</t>
  </si>
  <si>
    <t>utrera moretto</t>
  </si>
  <si>
    <t>valesantos8@hotmail.com</t>
  </si>
  <si>
    <t>GUEMES</t>
  </si>
  <si>
    <t>rosanasosa837@gmail.com</t>
  </si>
  <si>
    <t xml:space="preserve">Rosana Rita </t>
  </si>
  <si>
    <t xml:space="preserve">Pude cosechar más </t>
  </si>
  <si>
    <t>valita_35@hotmail.com</t>
  </si>
  <si>
    <t>ingperusialucas@gmail.com</t>
  </si>
  <si>
    <t>Perusia</t>
  </si>
  <si>
    <t>0358154909621</t>
  </si>
  <si>
    <t xml:space="preserve">Porque el clima no ayudó con el resto </t>
  </si>
  <si>
    <t>leonardodanielmattalia@ejemplo.com</t>
  </si>
  <si>
    <t>Leonardo</t>
  </si>
  <si>
    <t xml:space="preserve">Mattalia </t>
  </si>
  <si>
    <t xml:space="preserve">Porque es la </t>
  </si>
  <si>
    <t>Porque es la verduras que mas me compran las personas estoy haciendo una huerta orgánica grandecita.</t>
  </si>
  <si>
    <t>ivanagimenez251@gmail.com</t>
  </si>
  <si>
    <t xml:space="preserve">Ivana Lorena </t>
  </si>
  <si>
    <t xml:space="preserve">Porque tenía lindo lugar </t>
  </si>
  <si>
    <t>guillecarrizocastagno@gmail.com</t>
  </si>
  <si>
    <t>Guillermina</t>
  </si>
  <si>
    <t>Carrizo Castagno</t>
  </si>
  <si>
    <t>Son las semillas que tenía de primavera verano</t>
  </si>
  <si>
    <t>Zapallitos, sandías, calabaza</t>
  </si>
  <si>
    <t>contimj81@gmail.com</t>
  </si>
  <si>
    <t xml:space="preserve">Maria José </t>
  </si>
  <si>
    <t>supermercadoelgauchito@hotmail.com</t>
  </si>
  <si>
    <t>MELINA</t>
  </si>
  <si>
    <t>MAINA</t>
  </si>
  <si>
    <t>analiaribotta@gmail.com</t>
  </si>
  <si>
    <t>Ribotta</t>
  </si>
  <si>
    <t>0358415498152</t>
  </si>
  <si>
    <t>jorgeoscargigena@gmail.com</t>
  </si>
  <si>
    <t xml:space="preserve">Jorge Oscar </t>
  </si>
  <si>
    <t>rebecascotta@hotmail.com</t>
  </si>
  <si>
    <t>Rebeca Sofía</t>
  </si>
  <si>
    <t>Scotta</t>
  </si>
  <si>
    <t>huertas colgantes con sistema de riego por goteo</t>
  </si>
  <si>
    <t>prestticami20@gmail.com</t>
  </si>
  <si>
    <t xml:space="preserve">Prestti </t>
  </si>
  <si>
    <t>caro.torchio02@outlook.com</t>
  </si>
  <si>
    <t xml:space="preserve">Torchio </t>
  </si>
  <si>
    <t>fanny.caro65@gmail.com</t>
  </si>
  <si>
    <t xml:space="preserve">Salas </t>
  </si>
  <si>
    <t xml:space="preserve">Por estoy atenta al cuidado de mi pequeña huerta </t>
  </si>
  <si>
    <t xml:space="preserve">Rúcula, repollo, brócoli, lechuga </t>
  </si>
  <si>
    <t>danielatassone77@hotmail.com</t>
  </si>
  <si>
    <t>Tassone</t>
  </si>
  <si>
    <t>saraaleskare@gmail.com</t>
  </si>
  <si>
    <t>Skare</t>
  </si>
  <si>
    <t>Por que la cosecha fue más rápida.</t>
  </si>
  <si>
    <t>Abono horticola.</t>
  </si>
  <si>
    <t>cafakifi@gmail.com</t>
  </si>
  <si>
    <t>Pagliarone</t>
  </si>
  <si>
    <t>florenciami862@gmail.com</t>
  </si>
  <si>
    <t>Miño</t>
  </si>
  <si>
    <t>Abi_otero_93@hotmail.com</t>
  </si>
  <si>
    <t>Otero</t>
  </si>
  <si>
    <t>vm.victoriamieres@hotmail.com</t>
  </si>
  <si>
    <t xml:space="preserve">Mieres </t>
  </si>
  <si>
    <t>antoalasia@hotmail.com</t>
  </si>
  <si>
    <t>Alasia</t>
  </si>
  <si>
    <t>paulatula131282@gmail.com</t>
  </si>
  <si>
    <t xml:space="preserve">Buena calidad </t>
  </si>
  <si>
    <t>Nada</t>
  </si>
  <si>
    <t>tarditimarcela805@gmail.com</t>
  </si>
  <si>
    <t>Marcela del Valle</t>
  </si>
  <si>
    <t>Tarditi</t>
  </si>
  <si>
    <t xml:space="preserve">Mucho crecimiento </t>
  </si>
  <si>
    <t>infanteshuanchilla@gmail.com</t>
  </si>
  <si>
    <t>Valeria Noemi</t>
  </si>
  <si>
    <t>Escalzo</t>
  </si>
  <si>
    <t>Valefunes86@gmail.com</t>
  </si>
  <si>
    <t>Necesita menores cuidados</t>
  </si>
  <si>
    <t>Insectos en los vegetales</t>
  </si>
  <si>
    <t>maguimimi08@gmail.com</t>
  </si>
  <si>
    <t>Magali noemi</t>
  </si>
  <si>
    <t>esteroviedo62@gmail.com</t>
  </si>
  <si>
    <t>María ester</t>
  </si>
  <si>
    <t>Oviedo</t>
  </si>
  <si>
    <t>eliana18pereyra@gmail.com</t>
  </si>
  <si>
    <t>astradasilvina26@gmail.com</t>
  </si>
  <si>
    <t xml:space="preserve">Silvina irene </t>
  </si>
  <si>
    <t>Astrasa</t>
  </si>
  <si>
    <t>Por el sabor y la estructura</t>
  </si>
  <si>
    <t>Cultivos / control de plagas</t>
  </si>
  <si>
    <t>coramarsengo@hotmail.com</t>
  </si>
  <si>
    <t>Marsengo</t>
  </si>
  <si>
    <t>lara.hrehorkiw@gmail.com</t>
  </si>
  <si>
    <t>Hrehorkiw</t>
  </si>
  <si>
    <t>paulireynaudo@gmail.com</t>
  </si>
  <si>
    <t>Paulina</t>
  </si>
  <si>
    <t xml:space="preserve">Reynaudo </t>
  </si>
  <si>
    <t>kakorey15@gmail.com</t>
  </si>
  <si>
    <t>Roberto</t>
  </si>
  <si>
    <t>mlceballos5@gmail.com</t>
  </si>
  <si>
    <t xml:space="preserve">MONICA </t>
  </si>
  <si>
    <t xml:space="preserve">Creció en abundancia </t>
  </si>
  <si>
    <t xml:space="preserve">Estrategia de siembra </t>
  </si>
  <si>
    <t>fessiac@gmail.com</t>
  </si>
  <si>
    <t xml:space="preserve">Dora </t>
  </si>
  <si>
    <t>Pude obtener sus frutos</t>
  </si>
  <si>
    <t>Esta bien asi</t>
  </si>
  <si>
    <t>Cintiafessia@gmail.com</t>
  </si>
  <si>
    <t>silvivogler75@gmail.com</t>
  </si>
  <si>
    <t>Vogler</t>
  </si>
  <si>
    <t>General Cabrera</t>
  </si>
  <si>
    <t>adri68chipi@gmail.com</t>
  </si>
  <si>
    <t xml:space="preserve">Adriana Graciela </t>
  </si>
  <si>
    <t>Ucacha</t>
  </si>
  <si>
    <t xml:space="preserve">Nacieron muy bien </t>
  </si>
  <si>
    <t>Huerta en casa,como conbatir las plagas</t>
  </si>
  <si>
    <t>tamaragalvan99@gmail.com</t>
  </si>
  <si>
    <t xml:space="preserve">Galván </t>
  </si>
  <si>
    <t xml:space="preserve">Fue lo que sembré y lo que requiere menos cuidados tal vez </t>
  </si>
  <si>
    <t xml:space="preserve">Tratamiento de suelos </t>
  </si>
  <si>
    <t>melinatorres924@hotmail.com</t>
  </si>
  <si>
    <t>0358155093116</t>
  </si>
  <si>
    <t>Huerta, primeros pasos</t>
  </si>
  <si>
    <t>victoriaheredia12@hotmail.com</t>
  </si>
  <si>
    <t xml:space="preserve">Las plantas fueron grandes y fuertes </t>
  </si>
  <si>
    <t xml:space="preserve">Zapallo y limón </t>
  </si>
  <si>
    <t>Plagas y cuidados</t>
  </si>
  <si>
    <t>aniamarine26@gmail.com</t>
  </si>
  <si>
    <t>Ania</t>
  </si>
  <si>
    <t xml:space="preserve">Barboza </t>
  </si>
  <si>
    <t>OBSERVATORIO, MONTEVIDEO 932</t>
  </si>
  <si>
    <t>Morrón</t>
  </si>
  <si>
    <t>serveramarisa@yahoo.com.ar</t>
  </si>
  <si>
    <t>SERVERA</t>
  </si>
  <si>
    <t>03534200296</t>
  </si>
  <si>
    <t xml:space="preserve">Realizar invernadero </t>
  </si>
  <si>
    <t>javiersola2017@gmail.com</t>
  </si>
  <si>
    <t xml:space="preserve">Javier Eduardo </t>
  </si>
  <si>
    <t>Sola</t>
  </si>
  <si>
    <t xml:space="preserve"> lo vengo sembrando siempre </t>
  </si>
  <si>
    <t>Pepino,chucha,zapallo verde</t>
  </si>
  <si>
    <t>mariela_1617@hotmail.com</t>
  </si>
  <si>
    <t>Compost/ matar hormigas</t>
  </si>
  <si>
    <t>anibalpagliero@hotmail.com</t>
  </si>
  <si>
    <t>Anibal</t>
  </si>
  <si>
    <t xml:space="preserve">Pagliero </t>
  </si>
  <si>
    <t>Cebolla, Acelga, Berenjena, Rúcula</t>
  </si>
  <si>
    <t xml:space="preserve">Por qué son las que más rindieron </t>
  </si>
  <si>
    <t>lucasmballe94@gmail.com</t>
  </si>
  <si>
    <t>Balle</t>
  </si>
  <si>
    <t>Alejandro Roca</t>
  </si>
  <si>
    <t>Cebolla, Remolacha, Rúcula</t>
  </si>
  <si>
    <t xml:space="preserve">Obtuve mejor producción </t>
  </si>
  <si>
    <t>Otras variedades de lechuga</t>
  </si>
  <si>
    <t>moralescamila425@gmail.com</t>
  </si>
  <si>
    <t xml:space="preserve">Todo me dió resultado </t>
  </si>
  <si>
    <t xml:space="preserve">Zapallo zuquini </t>
  </si>
  <si>
    <t>jccapra.11@gmail.com</t>
  </si>
  <si>
    <t xml:space="preserve">Capra </t>
  </si>
  <si>
    <t>Germinaron en buen porcentaje, plantas vigorosas, sanas</t>
  </si>
  <si>
    <t xml:space="preserve">Habas, brócoli, coliflor, </t>
  </si>
  <si>
    <t>Huerta agroecológica,tratamiento de residuos</t>
  </si>
  <si>
    <t>lucilafanzini@gmail.com</t>
  </si>
  <si>
    <t>Fanzini</t>
  </si>
  <si>
    <t>03586542687</t>
  </si>
  <si>
    <t>Fueron las que sembré</t>
  </si>
  <si>
    <t xml:space="preserve">Como combatir plagas </t>
  </si>
  <si>
    <t>cpr.iara.07@gmail.com</t>
  </si>
  <si>
    <t xml:space="preserve">Buen porcentaje de germinación </t>
  </si>
  <si>
    <t>Habas, Arvejas, Coliflor, Brócoli</t>
  </si>
  <si>
    <t xml:space="preserve">Agroecología </t>
  </si>
  <si>
    <t>tomasdmendez@gmail.com</t>
  </si>
  <si>
    <t>Tomas diego</t>
  </si>
  <si>
    <t>patrirosana7@gmail.com</t>
  </si>
  <si>
    <t>Patricia Rosana</t>
  </si>
  <si>
    <t>Porque fue más productiva.</t>
  </si>
  <si>
    <t>Perejil, papa.</t>
  </si>
  <si>
    <t>Nosé.</t>
  </si>
  <si>
    <t>silvia_davia@hotmail.com</t>
  </si>
  <si>
    <t xml:space="preserve">Da Viá </t>
  </si>
  <si>
    <t>Alto alberdi</t>
  </si>
  <si>
    <t>Cebolla, Remolacha, Acelga</t>
  </si>
  <si>
    <t>Fue lo que más producción me dio</t>
  </si>
  <si>
    <t>Numca recibí berenjena o rucula y me gustaría tener, también semillas de plantas para atrer plagas</t>
  </si>
  <si>
    <t>Citricos y fruatles</t>
  </si>
  <si>
    <t>mariainesceballos685@gmail.com</t>
  </si>
  <si>
    <t>+543584498161</t>
  </si>
  <si>
    <t xml:space="preserve">Crecio con más fuerza </t>
  </si>
  <si>
    <t>acdelicia@hotmail.com</t>
  </si>
  <si>
    <t>delicia</t>
  </si>
  <si>
    <t>0353154203515</t>
  </si>
  <si>
    <t>mejor rendimiento</t>
  </si>
  <si>
    <t>oregano</t>
  </si>
  <si>
    <t>cultivo de aromaticas y pesticidas naturales</t>
  </si>
  <si>
    <t>jurielmaga-38@hotmail.com</t>
  </si>
  <si>
    <t>Juan ariel</t>
  </si>
  <si>
    <t xml:space="preserve">Magallanes </t>
  </si>
  <si>
    <t>Carnerillo</t>
  </si>
  <si>
    <t>Saleragabi@gmail.com</t>
  </si>
  <si>
    <t>mzlucilamb@gmail.com</t>
  </si>
  <si>
    <t>Marcos Juárez</t>
  </si>
  <si>
    <t>Monte Buey</t>
  </si>
  <si>
    <t>daniliclogistico@outlook.com</t>
  </si>
  <si>
    <t>DANIEL</t>
  </si>
  <si>
    <t>TORRES</t>
  </si>
  <si>
    <t>AMPLIACIÓN PALMAR</t>
  </si>
  <si>
    <t>hugomz@hotmail.com</t>
  </si>
  <si>
    <t>juanluisbossio@gmail.com</t>
  </si>
  <si>
    <t>Juan Luis</t>
  </si>
  <si>
    <t>Bossio</t>
  </si>
  <si>
    <t>jnuccelli@coopgpaz.coop</t>
  </si>
  <si>
    <t>Nuccelli</t>
  </si>
  <si>
    <t>Inriville</t>
  </si>
  <si>
    <t>albertoysergionuccelli@gmail.com</t>
  </si>
  <si>
    <t>virgiplevani@gmail.com</t>
  </si>
  <si>
    <t>Plevani</t>
  </si>
  <si>
    <t>daianaalbertti@hotmail.com</t>
  </si>
  <si>
    <t xml:space="preserve">Albertti </t>
  </si>
  <si>
    <t xml:space="preserve">Porque se puede plantar en la tierra como en macetas o tachos grandes y su riego es sencillo </t>
  </si>
  <si>
    <t xml:space="preserve">Alguna plata frutal o alguna de tomate cherry </t>
  </si>
  <si>
    <t xml:space="preserve">Riego, cuidado </t>
  </si>
  <si>
    <t>amadeoveritier@hotmail.com</t>
  </si>
  <si>
    <t xml:space="preserve">Amadeo </t>
  </si>
  <si>
    <t xml:space="preserve">Veritier </t>
  </si>
  <si>
    <t>Leones</t>
  </si>
  <si>
    <t>Primavera/Verano 2020, Primavera/Verano 2021, Primavera/Verano 2022, Primavera/Verano 2023</t>
  </si>
  <si>
    <t>gretelfrey22@gmail.com</t>
  </si>
  <si>
    <t xml:space="preserve">Gretel </t>
  </si>
  <si>
    <t>Frey</t>
  </si>
  <si>
    <t>000000000</t>
  </si>
  <si>
    <t xml:space="preserve">Enfermedades y plagas </t>
  </si>
  <si>
    <t>veroclaracordoba@gmail.com</t>
  </si>
  <si>
    <t>Verónica Clara</t>
  </si>
  <si>
    <t>Salió mucha</t>
  </si>
  <si>
    <t>Achicoria.Aromáticas.perejil</t>
  </si>
  <si>
    <t>Huerta en macetas. Lumbricultura</t>
  </si>
  <si>
    <t>paulamvalles@outlook.com.ar</t>
  </si>
  <si>
    <t>Paula mercedes</t>
  </si>
  <si>
    <t>Valles</t>
  </si>
  <si>
    <t>03516982728</t>
  </si>
  <si>
    <t>PROVIDENCIA</t>
  </si>
  <si>
    <t>Xq tenía mucho sol alli</t>
  </si>
  <si>
    <t>Pimiento y zapallitos verdes</t>
  </si>
  <si>
    <t xml:space="preserve">Como cuidar la huerta en época invernal </t>
  </si>
  <si>
    <t>modorigatti@gmail.com</t>
  </si>
  <si>
    <t xml:space="preserve">Mauro </t>
  </si>
  <si>
    <t xml:space="preserve">Dorigatti </t>
  </si>
  <si>
    <t>Fa</t>
  </si>
  <si>
    <t>alelafuria10@gmail.com</t>
  </si>
  <si>
    <t>La Furia</t>
  </si>
  <si>
    <t>Porque vinieron bien en la tierra/huerta</t>
  </si>
  <si>
    <t>Albhaca, Lechuga Morada, Cibulette</t>
  </si>
  <si>
    <t>sobre las germinar las semillas en plantines y herbicidas también</t>
  </si>
  <si>
    <t>susypronzati@gmail.com</t>
  </si>
  <si>
    <t>Pronzati</t>
  </si>
  <si>
    <t>rose.mary.tombion@gmail.com</t>
  </si>
  <si>
    <t xml:space="preserve">Maria del Rosario </t>
  </si>
  <si>
    <t>+543472620154</t>
  </si>
  <si>
    <t>Sistema de riego, como se hace huerta hidroponica</t>
  </si>
  <si>
    <t>alianacampo.15@gmail.com</t>
  </si>
  <si>
    <t>Aliana</t>
  </si>
  <si>
    <t xml:space="preserve">CAMPO </t>
  </si>
  <si>
    <t>Saira</t>
  </si>
  <si>
    <t>Le dedique poco tiempo a las otras q más lo necesitaban</t>
  </si>
  <si>
    <t>Frutales. Algo innovador</t>
  </si>
  <si>
    <t>Árboles frutales</t>
  </si>
  <si>
    <t>crisllavo@hotmail.com</t>
  </si>
  <si>
    <t>LLavona</t>
  </si>
  <si>
    <t>03472501611</t>
  </si>
  <si>
    <t>Buena producción en todos estos casos</t>
  </si>
  <si>
    <t>Albahaca y perejil</t>
  </si>
  <si>
    <t>Tratamiento de las plagas</t>
  </si>
  <si>
    <t>programahuerta@gmail.com</t>
  </si>
  <si>
    <t>rafael</t>
  </si>
  <si>
    <t>alarcon</t>
  </si>
  <si>
    <t>ana maria</t>
  </si>
  <si>
    <t>allovero</t>
  </si>
  <si>
    <t>mvilchezguerra@gmail.com</t>
  </si>
  <si>
    <t xml:space="preserve">Vilchez </t>
  </si>
  <si>
    <t xml:space="preserve">CERVECEROS </t>
  </si>
  <si>
    <t xml:space="preserve">Resistencia </t>
  </si>
  <si>
    <t xml:space="preserve">Control de plagas y riego consciente </t>
  </si>
  <si>
    <t>alfredo</t>
  </si>
  <si>
    <t>alvarez</t>
  </si>
  <si>
    <t>mitorresgrande@gmail.com</t>
  </si>
  <si>
    <t>mirta</t>
  </si>
  <si>
    <t>torres</t>
  </si>
  <si>
    <t>eliana</t>
  </si>
  <si>
    <t>amarilla ramirez</t>
  </si>
  <si>
    <t>guilleastorga@hotmail.com</t>
  </si>
  <si>
    <t>guillermo</t>
  </si>
  <si>
    <t>astorga</t>
  </si>
  <si>
    <t>juan manuel</t>
  </si>
  <si>
    <t>barbieri</t>
  </si>
  <si>
    <t>sandra17170@yahoo.com.ar</t>
  </si>
  <si>
    <t>Mesa</t>
  </si>
  <si>
    <t xml:space="preserve">MARQUEZ DE SOBREMONTE </t>
  </si>
  <si>
    <t>Nutrientes para la tierra</t>
  </si>
  <si>
    <t>Claudio17170@yahoo.com.ar</t>
  </si>
  <si>
    <t>Barletta</t>
  </si>
  <si>
    <t>alicia</t>
  </si>
  <si>
    <t>baretta</t>
  </si>
  <si>
    <t>susana</t>
  </si>
  <si>
    <t>barzal</t>
  </si>
  <si>
    <t>miriam-gim@hotmail.com</t>
  </si>
  <si>
    <t xml:space="preserve">graciela </t>
  </si>
  <si>
    <t>quiroga</t>
  </si>
  <si>
    <t>carlosmoramagarello@gmail.com</t>
  </si>
  <si>
    <t>carlos</t>
  </si>
  <si>
    <t>magarello</t>
  </si>
  <si>
    <t>leonardoturron1@gmail.com</t>
  </si>
  <si>
    <t>Turrin</t>
  </si>
  <si>
    <t>Por la cantidad de luz solar</t>
  </si>
  <si>
    <t>dalitbrioni35@gmail.com</t>
  </si>
  <si>
    <t xml:space="preserve">Dalit lucrecia </t>
  </si>
  <si>
    <t>Brioni</t>
  </si>
  <si>
    <t>claudiacandiano_74@hotmail.com</t>
  </si>
  <si>
    <t>Candiano</t>
  </si>
  <si>
    <t xml:space="preserve">La para </t>
  </si>
  <si>
    <t>Porque vino todo lindo</t>
  </si>
  <si>
    <t>Orégano,peregil</t>
  </si>
  <si>
    <t>carolarraza@hotmail.com</t>
  </si>
  <si>
    <t xml:space="preserve">Larraza </t>
  </si>
  <si>
    <t>ceballosvaleria29@gmail.com</t>
  </si>
  <si>
    <t>Vilma Valeria</t>
  </si>
  <si>
    <t>PARQUE FUTURA</t>
  </si>
  <si>
    <t xml:space="preserve">Xq las pide tranolantar y siguieron su desarrollo </t>
  </si>
  <si>
    <t xml:space="preserve">Como cuidar tu huerta </t>
  </si>
  <si>
    <t>leonel</t>
  </si>
  <si>
    <t>bracamonte</t>
  </si>
  <si>
    <t>zulmaleta@hotmail.com</t>
  </si>
  <si>
    <t>Burgos</t>
  </si>
  <si>
    <t>Se adpta bastante bien al clima y no necesita mayores cuidados</t>
  </si>
  <si>
    <t>achicoria y lechuga morada</t>
  </si>
  <si>
    <t>macro y micronutrientes del suelo para los diferentes cultivos</t>
  </si>
  <si>
    <t>norma</t>
  </si>
  <si>
    <t>biga</t>
  </si>
  <si>
    <t>luisinabertapelle@gmail.com</t>
  </si>
  <si>
    <t>luisina</t>
  </si>
  <si>
    <t>bertapelle</t>
  </si>
  <si>
    <t>bety_mj85@hotmail.com.ar</t>
  </si>
  <si>
    <t>Pascal</t>
  </si>
  <si>
    <t>Crecieron super lindas</t>
  </si>
  <si>
    <t>fernandaastrada@gmail.com</t>
  </si>
  <si>
    <t>ASTRADA</t>
  </si>
  <si>
    <t>Perejil, pimiento, zapallo</t>
  </si>
  <si>
    <t>martatvallesi@gmail.com</t>
  </si>
  <si>
    <t>Vallesi</t>
  </si>
  <si>
    <t>0347215625427</t>
  </si>
  <si>
    <t>Cuidados y mantenimiento</t>
  </si>
  <si>
    <t>mtctuegols@gmail.com</t>
  </si>
  <si>
    <t xml:space="preserve">Crecieron de gran tamaño </t>
  </si>
  <si>
    <t>Mates y lufas</t>
  </si>
  <si>
    <t xml:space="preserve">Eliminación sin químicos de insectos y hormigas </t>
  </si>
  <si>
    <t>lulimenas@hotmail.com</t>
  </si>
  <si>
    <t>Menas</t>
  </si>
  <si>
    <t>COFICO</t>
  </si>
  <si>
    <t xml:space="preserve">Riego, plagas, compost </t>
  </si>
  <si>
    <t>lizarragacarla258@gmail.com</t>
  </si>
  <si>
    <t>Noetinger</t>
  </si>
  <si>
    <t>joalma021@hotmail.com</t>
  </si>
  <si>
    <t xml:space="preserve">Mazzaforte </t>
  </si>
  <si>
    <t>lunaangelica42@gmail.com</t>
  </si>
  <si>
    <t>Camilo Aldao</t>
  </si>
  <si>
    <t>javiercorderaa@gmail.com</t>
  </si>
  <si>
    <t>testa</t>
  </si>
  <si>
    <t>Buena calidad de las. Semillas y el cuidado diario</t>
  </si>
  <si>
    <t>Coliflor sandia melon</t>
  </si>
  <si>
    <t>alejandracapriccioni2017@gmail.com</t>
  </si>
  <si>
    <t>Capriccioni</t>
  </si>
  <si>
    <t>Abundante y de excelente calidad</t>
  </si>
  <si>
    <t>cualquiera para complementar la huerta</t>
  </si>
  <si>
    <t>control de plagas</t>
  </si>
  <si>
    <t>escuelajjurquiza220@gmail.com</t>
  </si>
  <si>
    <t>ESCUELA JUSTO JOSÉ DE URQUIZA</t>
  </si>
  <si>
    <t>Capriccioni Alejandra</t>
  </si>
  <si>
    <t>Fueron muy fructíferas</t>
  </si>
  <si>
    <t>aromáticas</t>
  </si>
  <si>
    <t>control de plagas orgánicas</t>
  </si>
  <si>
    <t>jefauro@hotmail.com</t>
  </si>
  <si>
    <t>Juan eduardo</t>
  </si>
  <si>
    <t>Fauro</t>
  </si>
  <si>
    <t>Consejos para cuidados de huerta</t>
  </si>
  <si>
    <t>lacompudemagui@gmail.com</t>
  </si>
  <si>
    <t>palogonzalez9@gmail.com</t>
  </si>
  <si>
    <t xml:space="preserve">Paloma </t>
  </si>
  <si>
    <t>camilaveronicadamian@hotmail.com</t>
  </si>
  <si>
    <t>carrizoeli791@gmail.com</t>
  </si>
  <si>
    <t xml:space="preserve">Campos </t>
  </si>
  <si>
    <t>stefaniaturletti@gmail.com</t>
  </si>
  <si>
    <t>Stefania</t>
  </si>
  <si>
    <t>Turletti</t>
  </si>
  <si>
    <t>majuse.2@hotmail.com</t>
  </si>
  <si>
    <t>Maricel</t>
  </si>
  <si>
    <t>Serafini</t>
  </si>
  <si>
    <t>giany0975@hotmail.com</t>
  </si>
  <si>
    <t xml:space="preserve">Gianinna </t>
  </si>
  <si>
    <t xml:space="preserve">Garelli </t>
  </si>
  <si>
    <t>norma_biga@hotmail.com</t>
  </si>
  <si>
    <t>Norna</t>
  </si>
  <si>
    <t>Biga</t>
  </si>
  <si>
    <t>03472504302</t>
  </si>
  <si>
    <t xml:space="preserve">No se pir que las zanahrias nunca me dieron </t>
  </si>
  <si>
    <t>Las mas simples para hacer en el hogar</t>
  </si>
  <si>
    <t>marielarosanarossi@gmail.com</t>
  </si>
  <si>
    <t>Son cultivos poco delicados</t>
  </si>
  <si>
    <t>dariocalvi_29@hotmail.com</t>
  </si>
  <si>
    <t>Calvi</t>
  </si>
  <si>
    <t>sterama_cba@hotmail.com</t>
  </si>
  <si>
    <t xml:space="preserve">Rama </t>
  </si>
  <si>
    <t>lala_mari@live.com.ar</t>
  </si>
  <si>
    <t>Mari</t>
  </si>
  <si>
    <t>0346715630887</t>
  </si>
  <si>
    <t xml:space="preserve">Con la lluvia nace todo, en la sequía costó más y hago abono entonces la tierra es fértil.  </t>
  </si>
  <si>
    <t>Frutillas y cerezas</t>
  </si>
  <si>
    <t>Me encantaria aprender sobre el cultivo de bonsai</t>
  </si>
  <si>
    <t>valerinaldoni@gmail.com</t>
  </si>
  <si>
    <t>Rinaldoni</t>
  </si>
  <si>
    <t>mario-42@hotmail.com.ar</t>
  </si>
  <si>
    <t>Mario L</t>
  </si>
  <si>
    <t>Devia</t>
  </si>
  <si>
    <t>0346315450521</t>
  </si>
  <si>
    <t>Alejo Ledesma</t>
  </si>
  <si>
    <t>Le echo la culpa a la tierra</t>
  </si>
  <si>
    <t>Repollo rabanito</t>
  </si>
  <si>
    <t>Riego y movimiento de tierra</t>
  </si>
  <si>
    <t>claudidipi@hotmail.com</t>
  </si>
  <si>
    <t>Claudia Beatriz</t>
  </si>
  <si>
    <t>Di Pietro</t>
  </si>
  <si>
    <t>Dieron muchos frutos y crecieron sanas</t>
  </si>
  <si>
    <t>ludmilaagostinasaguir@gmail.com</t>
  </si>
  <si>
    <t xml:space="preserve">Ludmila Agostina </t>
  </si>
  <si>
    <t xml:space="preserve">Saguir </t>
  </si>
  <si>
    <t>Porque ya plante alguna vez</t>
  </si>
  <si>
    <t>Varias, como brócoli o coliflor, papa, batata</t>
  </si>
  <si>
    <t xml:space="preserve">Cómo hacer fertilizante </t>
  </si>
  <si>
    <t>bertogliodalilasoledad@gmail.com</t>
  </si>
  <si>
    <t xml:space="preserve">Dalila </t>
  </si>
  <si>
    <t>Bertoglio</t>
  </si>
  <si>
    <t>MANUCONCARI@GMAIL.COM</t>
  </si>
  <si>
    <t>MANUEL</t>
  </si>
  <si>
    <t>CONCARI</t>
  </si>
  <si>
    <t>SOBRE HUERTA - PLANTINES -ESTACIONALIDAD - PODA - ISECTICIDAD ORGANICOS,ETC</t>
  </si>
  <si>
    <t>normacapponi@gmail.com</t>
  </si>
  <si>
    <t xml:space="preserve">Norma clementina Mercedes </t>
  </si>
  <si>
    <t>Capponi</t>
  </si>
  <si>
    <t>Porque la cebolla al transplantarla se seca</t>
  </si>
  <si>
    <t>germanffont@gmail.com</t>
  </si>
  <si>
    <t>iviviani1998@gmail.com</t>
  </si>
  <si>
    <t>Susana Beatriz</t>
  </si>
  <si>
    <t>Benedetti</t>
  </si>
  <si>
    <t>claudiamirianlloret@hotmail.com</t>
  </si>
  <si>
    <t xml:space="preserve">Lloret </t>
  </si>
  <si>
    <t>glambertucci.lambertucci@gmail.com</t>
  </si>
  <si>
    <t>Lambertucci</t>
  </si>
  <si>
    <t>Tuve muy buena producción incluso de acelgas algunas plantas duraron varios años</t>
  </si>
  <si>
    <t>Insectos ,como prevenir y eliminar</t>
  </si>
  <si>
    <t>sdiani@coopgpaz.coop</t>
  </si>
  <si>
    <t>Diani</t>
  </si>
  <si>
    <t>dprieri@coopgpaz.coop</t>
  </si>
  <si>
    <t>Prieri</t>
  </si>
  <si>
    <t>gonzalezvanesa047@gmail.com</t>
  </si>
  <si>
    <t xml:space="preserve">No llovió </t>
  </si>
  <si>
    <t>silvialongoni1@hotmail.com</t>
  </si>
  <si>
    <t>03468514813</t>
  </si>
  <si>
    <t>No se los motivos,.</t>
  </si>
  <si>
    <t>Abonos, fertilizantes y fungicida naturales</t>
  </si>
  <si>
    <t>nestorlongoni@hotmail.com</t>
  </si>
  <si>
    <t>Néstor</t>
  </si>
  <si>
    <t>LONGONI</t>
  </si>
  <si>
    <t>sofiapaizal@hotmail.com</t>
  </si>
  <si>
    <t xml:space="preserve">Sofia Del Rosario </t>
  </si>
  <si>
    <t>Paizal</t>
  </si>
  <si>
    <t>0346715417195</t>
  </si>
  <si>
    <t>ines.demaria@hotmail.com</t>
  </si>
  <si>
    <t>NIDIA INES</t>
  </si>
  <si>
    <t>de MARIA</t>
  </si>
  <si>
    <t>Obtuve buena cosecha</t>
  </si>
  <si>
    <t>caroevarocagus@gmail.com</t>
  </si>
  <si>
    <t>03467635402</t>
  </si>
  <si>
    <t xml:space="preserve">Huera en espacio chico.. cuidados </t>
  </si>
  <si>
    <t>Ceciricobelli@gmail.com</t>
  </si>
  <si>
    <t xml:space="preserve">Riccobelli </t>
  </si>
  <si>
    <t>lauraabril81@gmsil.com</t>
  </si>
  <si>
    <t>Abril</t>
  </si>
  <si>
    <t>rbragaioli@gmail.com</t>
  </si>
  <si>
    <t>Rocío</t>
  </si>
  <si>
    <t>Bragaioli</t>
  </si>
  <si>
    <t>Condiciones climáticas y abastecimiento de agua</t>
  </si>
  <si>
    <t>Repollo, pepino</t>
  </si>
  <si>
    <t>Sobre tratamiento de los suelos y conocimientos para una buena siembra y cosecha de las verduras que se envían.</t>
  </si>
  <si>
    <t>kelo.daprati@gmail.com</t>
  </si>
  <si>
    <t xml:space="preserve">Raquel </t>
  </si>
  <si>
    <t>Daprati</t>
  </si>
  <si>
    <t>Quizás fue el lugar donde quise sembrar</t>
  </si>
  <si>
    <t>Amarga.....habas</t>
  </si>
  <si>
    <t>Mantenimiento.....plagas</t>
  </si>
  <si>
    <t>branciari</t>
  </si>
  <si>
    <t>silvia</t>
  </si>
  <si>
    <t>brandolini</t>
  </si>
  <si>
    <t>julio</t>
  </si>
  <si>
    <t>collosi</t>
  </si>
  <si>
    <t>vikimartini@hotmail.com</t>
  </si>
  <si>
    <t>María victoria</t>
  </si>
  <si>
    <t>Martini</t>
  </si>
  <si>
    <t>viviana</t>
  </si>
  <si>
    <t>marossero</t>
  </si>
  <si>
    <t>romsol155@gmail.com</t>
  </si>
  <si>
    <t xml:space="preserve">Romina soledad </t>
  </si>
  <si>
    <t>graciela</t>
  </si>
  <si>
    <t>gmarossero@yahoo.com.ar</t>
  </si>
  <si>
    <t>Marossero</t>
  </si>
  <si>
    <t xml:space="preserve">Son las más comunes </t>
  </si>
  <si>
    <t>carmen</t>
  </si>
  <si>
    <t>leyes</t>
  </si>
  <si>
    <t>marianela</t>
  </si>
  <si>
    <t>lucaioli</t>
  </si>
  <si>
    <t>brian</t>
  </si>
  <si>
    <t>olea figueroa</t>
  </si>
  <si>
    <t>ramiro</t>
  </si>
  <si>
    <t>martinez</t>
  </si>
  <si>
    <t>aldana</t>
  </si>
  <si>
    <t>meletta</t>
  </si>
  <si>
    <t>maribelbustos35@gmail.com</t>
  </si>
  <si>
    <t>Maribel</t>
  </si>
  <si>
    <t>CABILDO</t>
  </si>
  <si>
    <t>Buena tierra, cuidados.</t>
  </si>
  <si>
    <t xml:space="preserve">Huertas para principiantes </t>
  </si>
  <si>
    <t>hector</t>
  </si>
  <si>
    <t>merigo</t>
  </si>
  <si>
    <t>rnespral@mi.unc.edu.ar</t>
  </si>
  <si>
    <t>Rodrigo</t>
  </si>
  <si>
    <t>Nespral</t>
  </si>
  <si>
    <t>RESIDENCIAL AMÉRICA</t>
  </si>
  <si>
    <t>rita</t>
  </si>
  <si>
    <t>moreno</t>
  </si>
  <si>
    <t>ivana</t>
  </si>
  <si>
    <t>morano</t>
  </si>
  <si>
    <t>sabrina</t>
  </si>
  <si>
    <t>moreira</t>
  </si>
  <si>
    <t>mildredmelody49@gmail.com</t>
  </si>
  <si>
    <t xml:space="preserve">Mildred </t>
  </si>
  <si>
    <t xml:space="preserve">Agüero santibañez </t>
  </si>
  <si>
    <t xml:space="preserve">Parque liceo </t>
  </si>
  <si>
    <t>fernando</t>
  </si>
  <si>
    <t>oddo</t>
  </si>
  <si>
    <t>PROGRAMAHUERTA@GMAIL.COM</t>
  </si>
  <si>
    <t>JOSE</t>
  </si>
  <si>
    <t>ODORICO</t>
  </si>
  <si>
    <t>oskibertola@gmail.com</t>
  </si>
  <si>
    <t>oscar felix</t>
  </si>
  <si>
    <t>bertola</t>
  </si>
  <si>
    <t>losmeconi@hotmail.com</t>
  </si>
  <si>
    <t xml:space="preserve">MARÍA EMILIA </t>
  </si>
  <si>
    <t>VODANOVICH</t>
  </si>
  <si>
    <t>cariplatano@gmail.com</t>
  </si>
  <si>
    <t>Carina M</t>
  </si>
  <si>
    <t>Plátano</t>
  </si>
  <si>
    <t>irina</t>
  </si>
  <si>
    <t>javieroleafigueroa@gmail.com</t>
  </si>
  <si>
    <t>javier</t>
  </si>
  <si>
    <t>flores</t>
  </si>
  <si>
    <t>olea</t>
  </si>
  <si>
    <t>ofelia</t>
  </si>
  <si>
    <t>pochetino</t>
  </si>
  <si>
    <t>tomassini</t>
  </si>
  <si>
    <t>silvanamaino72@gmail.com</t>
  </si>
  <si>
    <t>Maino</t>
  </si>
  <si>
    <t>Sufrimos sequía y tomates las platas no dieron el fruto</t>
  </si>
  <si>
    <t xml:space="preserve">Calabazas , sandía, melón, </t>
  </si>
  <si>
    <t>claudiabarsy@hotmail.com</t>
  </si>
  <si>
    <t>Rearte</t>
  </si>
  <si>
    <t>03513217640</t>
  </si>
  <si>
    <t>HIPOLITO YRIGOYEN</t>
  </si>
  <si>
    <t>Otoño/Invierno 2020, Otoño/Invierno 2021, Otoño/Invierno 2023, Primavera/Verano 2023</t>
  </si>
  <si>
    <t>Lo hice en macetas y crecieron mejor las que señale</t>
  </si>
  <si>
    <t>Perejil, chauchas, espinaca</t>
  </si>
  <si>
    <t>Tiempos de cultivo( fechas) , como combatir plagas de forma casera como mejorar el cultivo en macetas</t>
  </si>
  <si>
    <t>eliformento1996@gmail.com</t>
  </si>
  <si>
    <t>Elizabet</t>
  </si>
  <si>
    <t xml:space="preserve">Formento </t>
  </si>
  <si>
    <t xml:space="preserve">Cómo curar las plantas </t>
  </si>
  <si>
    <t>albarearte@hotmail.com</t>
  </si>
  <si>
    <t>Alba del Carmen</t>
  </si>
  <si>
    <t>San Nicolas</t>
  </si>
  <si>
    <t>Será tal vez porque tengo puso de cemento...</t>
  </si>
  <si>
    <t>Como fertilizar la tierra</t>
  </si>
  <si>
    <t>malvibadin2@gmail.com</t>
  </si>
  <si>
    <t>Malvina</t>
  </si>
  <si>
    <t>Badin</t>
  </si>
  <si>
    <t>Coseche para mi consumo</t>
  </si>
  <si>
    <t xml:space="preserve">La siembra </t>
  </si>
  <si>
    <t>danielalberione24@hotmail.com</t>
  </si>
  <si>
    <t xml:space="preserve">Daniel Gustavo </t>
  </si>
  <si>
    <t>Alberione</t>
  </si>
  <si>
    <t>Debido a las condiciones es más fácil de cultivar</t>
  </si>
  <si>
    <t>mikaeladchurchi@gmail.com</t>
  </si>
  <si>
    <t>Mikaela</t>
  </si>
  <si>
    <t>Churchi</t>
  </si>
  <si>
    <t xml:space="preserve">COLINAS DE VÉLEZ SARSFIELD </t>
  </si>
  <si>
    <t>lourdespaez2018@gmail.com</t>
  </si>
  <si>
    <t xml:space="preserve">Lourdes Julieta </t>
  </si>
  <si>
    <t xml:space="preserve">Arturo capdevila </t>
  </si>
  <si>
    <t xml:space="preserve">Cuidado y manejo de la tierra y plantas </t>
  </si>
  <si>
    <t>silriva@hotmail.com</t>
  </si>
  <si>
    <t>Riva</t>
  </si>
  <si>
    <t xml:space="preserve">Crecimiento y recolección </t>
  </si>
  <si>
    <t>De estacion</t>
  </si>
  <si>
    <t xml:space="preserve">Estoy capacitación </t>
  </si>
  <si>
    <t>escuelacdteluispiedrabuena@gmail.com</t>
  </si>
  <si>
    <t>Giordano</t>
  </si>
  <si>
    <t>La huerta la realizamos en el colegio y la tierra es mas compacta, por eso fue mas fácil cosechar los cultivos de hoja y el tomate</t>
  </si>
  <si>
    <t>plantas aromáticas</t>
  </si>
  <si>
    <t xml:space="preserve">Reproducción de plantas aromáticas por esquejes o diferentes métodos de propagación. </t>
  </si>
  <si>
    <t>teresachanquia@gmail.com</t>
  </si>
  <si>
    <t>Josefina teresa</t>
  </si>
  <si>
    <t>Chanquia</t>
  </si>
  <si>
    <t>tartusi_judith@hotmail.com</t>
  </si>
  <si>
    <t>Judith</t>
  </si>
  <si>
    <t>Tartusi</t>
  </si>
  <si>
    <t>vanedistel43@gmail.com</t>
  </si>
  <si>
    <t>Vanesa Belen</t>
  </si>
  <si>
    <t xml:space="preserve">distel </t>
  </si>
  <si>
    <t xml:space="preserve">Todas me crecieron </t>
  </si>
  <si>
    <t>Plagas, enfermedades de las plantas</t>
  </si>
  <si>
    <t>pilumadariaga@gmail.com</t>
  </si>
  <si>
    <t xml:space="preserve">Pilar </t>
  </si>
  <si>
    <t xml:space="preserve">Madariaga </t>
  </si>
  <si>
    <t>norameza@hotmail.com</t>
  </si>
  <si>
    <t>Meza</t>
  </si>
  <si>
    <t>Crecieron mejor</t>
  </si>
  <si>
    <t>juezjoe86@gmail.com</t>
  </si>
  <si>
    <t>Morano</t>
  </si>
  <si>
    <t xml:space="preserve">Por el cuidado que se le brinda al cultivo </t>
  </si>
  <si>
    <t>Estoy conforme con lo que leo.</t>
  </si>
  <si>
    <t>valeriawarnier2024@gmail.com</t>
  </si>
  <si>
    <t>Warnier</t>
  </si>
  <si>
    <t>Cuidados de la huerta y temporadas de cada especie</t>
  </si>
  <si>
    <t>mnforgione@gmail.com</t>
  </si>
  <si>
    <t xml:space="preserve">Maria Noelia </t>
  </si>
  <si>
    <t xml:space="preserve">Forgione </t>
  </si>
  <si>
    <t>03472549780</t>
  </si>
  <si>
    <t xml:space="preserve">Compostaje domiciliario </t>
  </si>
  <si>
    <t>miriamromeroo288@gmail.com</t>
  </si>
  <si>
    <t xml:space="preserve">Por la tierra en muy generosa </t>
  </si>
  <si>
    <t xml:space="preserve">repollo </t>
  </si>
  <si>
    <t>analiavazquez1847@gmail.com</t>
  </si>
  <si>
    <t>sandraapaganoni118@hotmail.com</t>
  </si>
  <si>
    <t>Psganoni</t>
  </si>
  <si>
    <t>veroverreyra@gmail.com</t>
  </si>
  <si>
    <t xml:space="preserve">Verónica Soledad </t>
  </si>
  <si>
    <t>macriado0922@gmail.com</t>
  </si>
  <si>
    <t>danieladuttotorres1995@gmail.com</t>
  </si>
  <si>
    <t>Daniela Paola</t>
  </si>
  <si>
    <t xml:space="preserve">Dutto Torres </t>
  </si>
  <si>
    <t xml:space="preserve">Al ser las semillas de buena calidad, y tener conocimientos sobre cómo cuidar una huerta en casa. La producción es excelente. </t>
  </si>
  <si>
    <t xml:space="preserve">Repollo, naranjas, pimientos y hierbas aromaticas </t>
  </si>
  <si>
    <t xml:space="preserve">Como eliminar plagas sin dañar la huerta ni los frutos sobre todo en arboles de limon, naranjas e higueras. </t>
  </si>
  <si>
    <t>leonelaquintana561@gmail.com</t>
  </si>
  <si>
    <t xml:space="preserve">Leonela </t>
  </si>
  <si>
    <t>Quintana</t>
  </si>
  <si>
    <t>Sobre los bichos</t>
  </si>
  <si>
    <t>soledadbolgan@gmail.com</t>
  </si>
  <si>
    <t>Bolgan</t>
  </si>
  <si>
    <t>almadacarlos349@gmail.com</t>
  </si>
  <si>
    <t>bosiosm@gmail.com</t>
  </si>
  <si>
    <t>Silvia Marcela</t>
  </si>
  <si>
    <t>Bosio</t>
  </si>
  <si>
    <t>03412797196</t>
  </si>
  <si>
    <t>sandradeconik@gmail.com</t>
  </si>
  <si>
    <t>De Conik</t>
  </si>
  <si>
    <t>magacejas21@gmail.com</t>
  </si>
  <si>
    <t>rocio_seiler@hotmail.com</t>
  </si>
  <si>
    <t xml:space="preserve">Rocio Gabriela </t>
  </si>
  <si>
    <t xml:space="preserve">Seiler </t>
  </si>
  <si>
    <t>Almacigos</t>
  </si>
  <si>
    <t>micapaez2013@gmail.com</t>
  </si>
  <si>
    <t>03512541274</t>
  </si>
  <si>
    <t>VILLA REVOL</t>
  </si>
  <si>
    <t>Acelga, zanahoria y lechuga</t>
  </si>
  <si>
    <t>Control de plagas y fertilizantes</t>
  </si>
  <si>
    <t>cecifunes@outlook.com.ar</t>
  </si>
  <si>
    <t>mariajorobles15@gmail.com</t>
  </si>
  <si>
    <t xml:space="preserve">Robles </t>
  </si>
  <si>
    <t>ferrr_26@hotmail.com</t>
  </si>
  <si>
    <t>González</t>
  </si>
  <si>
    <t>emagh22@hotmail.com</t>
  </si>
  <si>
    <t>gonzalez.lucas009@gmail.com</t>
  </si>
  <si>
    <t>mariperalttamas@gmail.com</t>
  </si>
  <si>
    <t>Mariel</t>
  </si>
  <si>
    <t xml:space="preserve">Porque fueron abundantes </t>
  </si>
  <si>
    <t>dahy-gonzalez@outlook.com</t>
  </si>
  <si>
    <t>Dahyana</t>
  </si>
  <si>
    <t>Mnmetayer@ippsanroque.edu.ar</t>
  </si>
  <si>
    <t xml:space="preserve">Metayer </t>
  </si>
  <si>
    <t>VILLA RETIRO</t>
  </si>
  <si>
    <t>monicalilianaahumada@gmail.com</t>
  </si>
  <si>
    <t xml:space="preserve">Las verduras de hojas salieron mejores </t>
  </si>
  <si>
    <t xml:space="preserve">Cultivo y cuidados en la siembra </t>
  </si>
  <si>
    <t>mbgonzalezachaval@gmail.com</t>
  </si>
  <si>
    <t>González Achaval</t>
  </si>
  <si>
    <t>Crecen más rapido</t>
  </si>
  <si>
    <t xml:space="preserve"> Espinaca - Acelga - lechuga - remolacha - zanahoria</t>
  </si>
  <si>
    <t>silviapadova60@gmail.com</t>
  </si>
  <si>
    <t>Padova</t>
  </si>
  <si>
    <t>ariana152011@live.com.ar</t>
  </si>
  <si>
    <t xml:space="preserve">Paola Lorena </t>
  </si>
  <si>
    <t>chiesamarisa@gmail.com</t>
  </si>
  <si>
    <t xml:space="preserve">Chiesa </t>
  </si>
  <si>
    <t>LA DOROTEA</t>
  </si>
  <si>
    <t>monigambaldo19@hotmail.com</t>
  </si>
  <si>
    <t xml:space="preserve">Gambaldo </t>
  </si>
  <si>
    <t>yanina.maggiora434@gmail.com</t>
  </si>
  <si>
    <t xml:space="preserve">Maggiora </t>
  </si>
  <si>
    <t xml:space="preserve">Residencial américa </t>
  </si>
  <si>
    <t>romiijuncal@gmail.com</t>
  </si>
  <si>
    <t>Juncal</t>
  </si>
  <si>
    <t>sebavila78@gmail.com</t>
  </si>
  <si>
    <t>Sebastian</t>
  </si>
  <si>
    <t>Avila Vazquez</t>
  </si>
  <si>
    <t>GRAL. PUEYRREDON</t>
  </si>
  <si>
    <t>Entiendo que es por las condiciones del suelo en mí casa y el clima</t>
  </si>
  <si>
    <t>Khale</t>
  </si>
  <si>
    <t>Generación de compost</t>
  </si>
  <si>
    <t>pasturatessen@yahoo.com.ar</t>
  </si>
  <si>
    <t>Teresa Celina</t>
  </si>
  <si>
    <t>PASTURA</t>
  </si>
  <si>
    <t>Dió buenos frutos; resultados</t>
  </si>
  <si>
    <t>Acelga; pimiento; aromaticas varias</t>
  </si>
  <si>
    <t>Fechas de siembra</t>
  </si>
  <si>
    <t>lali-11901@live.com.ar</t>
  </si>
  <si>
    <t>Gladys del Carmen</t>
  </si>
  <si>
    <t xml:space="preserve">Medrano </t>
  </si>
  <si>
    <t xml:space="preserve">EMPALME </t>
  </si>
  <si>
    <t xml:space="preserve">Tuve una cosecha exitosa </t>
  </si>
  <si>
    <t xml:space="preserve">Arvejas y lentejas </t>
  </si>
  <si>
    <t>rincondeladulzura54@hotmail.com</t>
  </si>
  <si>
    <t xml:space="preserve">Caracciolo </t>
  </si>
  <si>
    <t>zorimedina_90@hotmail.com</t>
  </si>
  <si>
    <t>Zoraida</t>
  </si>
  <si>
    <t>Las cuido</t>
  </si>
  <si>
    <t xml:space="preserve">Perejil,cebolla de verdeo, ciboulette </t>
  </si>
  <si>
    <t>Huerta ,viverismo</t>
  </si>
  <si>
    <t>kichy_400@hotmail.com</t>
  </si>
  <si>
    <t xml:space="preserve">Raul Oscar </t>
  </si>
  <si>
    <t xml:space="preserve">Dieron abundancia </t>
  </si>
  <si>
    <t>maauro89@hotmail.com.ar</t>
  </si>
  <si>
    <t>semillasdiscapacidad@gmail.com</t>
  </si>
  <si>
    <t>VILLA RIVADAVIA ANEXO</t>
  </si>
  <si>
    <t>Polideportivo Social Cuti Romero - Barrio Rivadavia Anexo</t>
  </si>
  <si>
    <t xml:space="preserve">Albahaca, nabo, semillas de.frutales </t>
  </si>
  <si>
    <t xml:space="preserve">Injerto frutales </t>
  </si>
  <si>
    <t>maelelli@hotmail.com</t>
  </si>
  <si>
    <t xml:space="preserve">Maria elena </t>
  </si>
  <si>
    <t xml:space="preserve">Lelli </t>
  </si>
  <si>
    <t xml:space="preserve">Son muy buenas </t>
  </si>
  <si>
    <t>Cebolla de verdeo. Achicoria</t>
  </si>
  <si>
    <t>nelvybrandan@hotmail.com</t>
  </si>
  <si>
    <t>Nelvy  Onelia</t>
  </si>
  <si>
    <t xml:space="preserve">Brandan </t>
  </si>
  <si>
    <t xml:space="preserve">Patricios </t>
  </si>
  <si>
    <t>jorgebustos610@gmail.com</t>
  </si>
  <si>
    <t xml:space="preserve">Mucha producción </t>
  </si>
  <si>
    <t>Abono natural</t>
  </si>
  <si>
    <t>manuelhalamo@gmail.com</t>
  </si>
  <si>
    <t>Alamo</t>
  </si>
  <si>
    <t>Buena tierra fertil</t>
  </si>
  <si>
    <t>Abonos</t>
  </si>
  <si>
    <t>Flaviabeltran501@gmail.com</t>
  </si>
  <si>
    <t>Beltran</t>
  </si>
  <si>
    <t>Por que es rica en nutrientes</t>
  </si>
  <si>
    <t>Transplantes</t>
  </si>
  <si>
    <t>soledad4621@yahoo.com.ar</t>
  </si>
  <si>
    <t xml:space="preserve">María soledad </t>
  </si>
  <si>
    <t xml:space="preserve">Solá </t>
  </si>
  <si>
    <t xml:space="preserve">Fácil cosecha </t>
  </si>
  <si>
    <t>mariajimenabenitez@gmail.com</t>
  </si>
  <si>
    <t xml:space="preserve">María Jimena </t>
  </si>
  <si>
    <t xml:space="preserve">Benitez </t>
  </si>
  <si>
    <t>florimaldonado.16@gmail.com</t>
  </si>
  <si>
    <t>gusmi.sanchez@gmail.com</t>
  </si>
  <si>
    <t>Gustavo Miguel</t>
  </si>
  <si>
    <t>les preste mucho cuidado</t>
  </si>
  <si>
    <t>preparacion del suelo</t>
  </si>
  <si>
    <t>dylanruizdiaz158@gmail.com</t>
  </si>
  <si>
    <t>alelloret@hotmail.com</t>
  </si>
  <si>
    <t>Lloret</t>
  </si>
  <si>
    <t>caluseca2015@gmail.com</t>
  </si>
  <si>
    <t>Seri</t>
  </si>
  <si>
    <t>lucero_gomez124@hotmail.com</t>
  </si>
  <si>
    <t>mayraguardia16@gmail.com</t>
  </si>
  <si>
    <t>rodrigogallegos185@gmail.com</t>
  </si>
  <si>
    <t>Gallegos</t>
  </si>
  <si>
    <t>griffa47@hotmail.com</t>
  </si>
  <si>
    <t xml:space="preserve">StellaMaris </t>
  </si>
  <si>
    <t xml:space="preserve">Griffa </t>
  </si>
  <si>
    <t>No se supongo que la poca lluvia</t>
  </si>
  <si>
    <t>Zapallo,coreanitos</t>
  </si>
  <si>
    <t>agroaplicacionesmj@gmail.com</t>
  </si>
  <si>
    <t xml:space="preserve">Pablo Daniel </t>
  </si>
  <si>
    <t>cloeffel25@gmail.com</t>
  </si>
  <si>
    <t xml:space="preserve">Loeffel </t>
  </si>
  <si>
    <t>marianelagianni93@gmail.com</t>
  </si>
  <si>
    <t>Esther Maria</t>
  </si>
  <si>
    <t>Porporatto</t>
  </si>
  <si>
    <t xml:space="preserve">Por el mantenimiento </t>
  </si>
  <si>
    <t>taniaccastro24@gmail.com</t>
  </si>
  <si>
    <t xml:space="preserve">Tania Lujan </t>
  </si>
  <si>
    <t>brusaernesto@outlook.com</t>
  </si>
  <si>
    <t>Brusa</t>
  </si>
  <si>
    <t>03472591399</t>
  </si>
  <si>
    <t>smlambertucci@hotmail.com</t>
  </si>
  <si>
    <t xml:space="preserve">Lambertucci </t>
  </si>
  <si>
    <t>Primavera/Verano 2020, Otoño/Invierno 2021, Primavera/Verano 2023</t>
  </si>
  <si>
    <t>Fácil cultivo Los tomates se llenan de arandela roja</t>
  </si>
  <si>
    <t>cele.silva2825@gmail.com</t>
  </si>
  <si>
    <t xml:space="preserve">Celeste Agustina </t>
  </si>
  <si>
    <t xml:space="preserve">SANTA ROSA RESIDENCIAL </t>
  </si>
  <si>
    <t xml:space="preserve">Por fue lo único que salio </t>
  </si>
  <si>
    <t>bettybonichelli@hotmail.com</t>
  </si>
  <si>
    <t xml:space="preserve">Son las que siembro habitualmente </t>
  </si>
  <si>
    <t>romiredondo@hotmail.com</t>
  </si>
  <si>
    <t xml:space="preserve">Redondo </t>
  </si>
  <si>
    <t>jazminbecerra079@gmail.com</t>
  </si>
  <si>
    <t>Jazmin Sol</t>
  </si>
  <si>
    <t>Telloagustina222@gmail.com</t>
  </si>
  <si>
    <t>julietaastrada3@gmail.com</t>
  </si>
  <si>
    <t xml:space="preserve">Astrada </t>
  </si>
  <si>
    <t>Las demas no sembre</t>
  </si>
  <si>
    <t>caro495.cp@gmail.com</t>
  </si>
  <si>
    <t>Carola</t>
  </si>
  <si>
    <t xml:space="preserve">Pignani </t>
  </si>
  <si>
    <t>El lugar es el más apropiado para el tomate</t>
  </si>
  <si>
    <t>Todas las que pueda</t>
  </si>
  <si>
    <t xml:space="preserve">Diferentes formas de cultivo </t>
  </si>
  <si>
    <t>dh.gres@gmail.com</t>
  </si>
  <si>
    <t>Gres</t>
  </si>
  <si>
    <t>03472623666</t>
  </si>
  <si>
    <t>miriamgra1818@gmail.com</t>
  </si>
  <si>
    <t>Miriam Graciela</t>
  </si>
  <si>
    <t>QUINTAS DE ARGÜELLO</t>
  </si>
  <si>
    <t>Xq plantee esas yo no tengo patio las planto en cajones</t>
  </si>
  <si>
    <t>Lo que sea sobre las huertas en cajones</t>
  </si>
  <si>
    <t>marinatomatis@yahoo.com.ar</t>
  </si>
  <si>
    <t xml:space="preserve">Tomatis Cuffia </t>
  </si>
  <si>
    <t>analiabussano@gmail.com</t>
  </si>
  <si>
    <t>Analía</t>
  </si>
  <si>
    <t xml:space="preserve">BUSSANO </t>
  </si>
  <si>
    <t xml:space="preserve">Muy buena producción </t>
  </si>
  <si>
    <t xml:space="preserve">Akusai, aromáticas </t>
  </si>
  <si>
    <t>Cultivo intensivo, para poder armar huerta comercial</t>
  </si>
  <si>
    <t>macrisbuzzi@gmail.com</t>
  </si>
  <si>
    <t>Maria Cristina</t>
  </si>
  <si>
    <t>Buzzi</t>
  </si>
  <si>
    <t>Por qué hice buena labor</t>
  </si>
  <si>
    <t>Remolacha, zanahoria, achicoria, perejil....</t>
  </si>
  <si>
    <t xml:space="preserve">Cultivo orgánicos </t>
  </si>
  <si>
    <t>jessicamaccari28@gmail.com</t>
  </si>
  <si>
    <t xml:space="preserve">Maccari </t>
  </si>
  <si>
    <t>ab.paulinacalvo@gmail.com</t>
  </si>
  <si>
    <t xml:space="preserve">Paulina </t>
  </si>
  <si>
    <t xml:space="preserve">Creció más cantidad y más rápido, las remolachas y zanahorias no crecieron, quedaron baby, las lechugas comidas por los pajaritos </t>
  </si>
  <si>
    <t>Caléndula</t>
  </si>
  <si>
    <t xml:space="preserve">Lunas </t>
  </si>
  <si>
    <t>mauro1caballero@gmail.com</t>
  </si>
  <si>
    <t xml:space="preserve">Mauro daniel </t>
  </si>
  <si>
    <t xml:space="preserve">Caballero </t>
  </si>
  <si>
    <t>mauro2caballero@gmail.com</t>
  </si>
  <si>
    <t>Mercedes noemi</t>
  </si>
  <si>
    <t>Pombo</t>
  </si>
  <si>
    <t>silvanasantander568@gmail.com</t>
  </si>
  <si>
    <t xml:space="preserve">Santander </t>
  </si>
  <si>
    <t xml:space="preserve">Nos gusta </t>
  </si>
  <si>
    <t xml:space="preserve">En verduras todas nos gustan </t>
  </si>
  <si>
    <t>adrianpizzo1512@gmail.com</t>
  </si>
  <si>
    <t>Pizzo</t>
  </si>
  <si>
    <t>Suelo bien rico y trabajado</t>
  </si>
  <si>
    <t>Por temporada sembrado regado crecimiento y maduracion</t>
  </si>
  <si>
    <t>alarconromina246@gmail.com</t>
  </si>
  <si>
    <t xml:space="preserve">Alarcon </t>
  </si>
  <si>
    <t>ivanaserafini987@gmail.com</t>
  </si>
  <si>
    <t>andreagainsborg@gmail.com</t>
  </si>
  <si>
    <t>Andrea Paola</t>
  </si>
  <si>
    <t>Gainsborg</t>
  </si>
  <si>
    <t>marianim328@gmail.com</t>
  </si>
  <si>
    <t xml:space="preserve">Mariel </t>
  </si>
  <si>
    <t xml:space="preserve">Mariani </t>
  </si>
  <si>
    <t>Otoño/Invierno 2020, Primavera/Verano 2021, Otoño/Invierno 2023</t>
  </si>
  <si>
    <t>Plagas en tomates</t>
  </si>
  <si>
    <t>araceliquiroga682@gmail.com</t>
  </si>
  <si>
    <t>maldonado</t>
  </si>
  <si>
    <t>soniabfernandez16@gmail.com</t>
  </si>
  <si>
    <t>anazanatta60@gmail.com</t>
  </si>
  <si>
    <t xml:space="preserve">Ana Mercedes </t>
  </si>
  <si>
    <t xml:space="preserve">Zanatta </t>
  </si>
  <si>
    <t xml:space="preserve">Calculo que es por la ubicación del cantero </t>
  </si>
  <si>
    <t>rustik.garbero@gmail.com</t>
  </si>
  <si>
    <t xml:space="preserve">Garbero </t>
  </si>
  <si>
    <t>Colonia Italiana</t>
  </si>
  <si>
    <t>Invernadero, poda</t>
  </si>
  <si>
    <t>vanesamorales688@gmail.com</t>
  </si>
  <si>
    <t>Claudiastrada48@Hotmail.com</t>
  </si>
  <si>
    <t>Astrada</t>
  </si>
  <si>
    <t>Crecen abundantes</t>
  </si>
  <si>
    <t xml:space="preserve">Germinacion </t>
  </si>
  <si>
    <t>Sergio Nicolas</t>
  </si>
  <si>
    <t>03515589631</t>
  </si>
  <si>
    <t>San Ignacio de Horizonte 1</t>
  </si>
  <si>
    <t>crecieron en excelentes condiciones</t>
  </si>
  <si>
    <t xml:space="preserve">algunas especies  como oregano o cilantro </t>
  </si>
  <si>
    <t>cuidados de arboles frutales</t>
  </si>
  <si>
    <t>pablo.pagliaroli@bertottoar.com</t>
  </si>
  <si>
    <t>pablo hernan</t>
  </si>
  <si>
    <t>pagliaroli</t>
  </si>
  <si>
    <t>carlitosrobotti@hotmail.com</t>
  </si>
  <si>
    <t>robotti</t>
  </si>
  <si>
    <t>Lechuga, Remolacha, Tomate, Berenjena, Rúcula</t>
  </si>
  <si>
    <t>espacios</t>
  </si>
  <si>
    <t>Borrachiaanto@gmail.com</t>
  </si>
  <si>
    <t xml:space="preserve">Borrachia </t>
  </si>
  <si>
    <t>Corral de Bustos</t>
  </si>
  <si>
    <t>giulianamattio@gmail.com</t>
  </si>
  <si>
    <t>Giuliana</t>
  </si>
  <si>
    <t>Mattio</t>
  </si>
  <si>
    <t>estebandominguez6031@gmail.com</t>
  </si>
  <si>
    <t xml:space="preserve">Dominguez </t>
  </si>
  <si>
    <t>ivanag1941@hotmail.com</t>
  </si>
  <si>
    <t xml:space="preserve">Giani </t>
  </si>
  <si>
    <t xml:space="preserve">Creo que lo que es de hoja crece rápido </t>
  </si>
  <si>
    <t>Stefano</t>
  </si>
  <si>
    <t>rociommamondez1@gmail.com</t>
  </si>
  <si>
    <t>Mamondez</t>
  </si>
  <si>
    <t>ARGÜELLO NORTE</t>
  </si>
  <si>
    <t>Cebolla, Remolacha, Tomate</t>
  </si>
  <si>
    <t>martinbenedetti73@gmail.com</t>
  </si>
  <si>
    <t>Son mas rusticas para el cuidado</t>
  </si>
  <si>
    <t>Huerta simple, consejos faciles para implementar en una pequeña huerta familiar</t>
  </si>
  <si>
    <t>rominacaticha@gmail.com</t>
  </si>
  <si>
    <t xml:space="preserve">Caticha </t>
  </si>
  <si>
    <t xml:space="preserve">Es más rústica </t>
  </si>
  <si>
    <t>Lechuga-espinaca-rucula- tomate</t>
  </si>
  <si>
    <t>psaranich123@gmail.com</t>
  </si>
  <si>
    <t>Saranich</t>
  </si>
  <si>
    <t>Guatimozín</t>
  </si>
  <si>
    <t>Lauravoda07@hotmail.com</t>
  </si>
  <si>
    <t>laura</t>
  </si>
  <si>
    <t>vodanovich</t>
  </si>
  <si>
    <t>balbuena</t>
  </si>
  <si>
    <t>ceciahumada2021@gmail.com</t>
  </si>
  <si>
    <t>Cecilia Ayelen De Los Milagros</t>
  </si>
  <si>
    <t>No lo sé</t>
  </si>
  <si>
    <t>Control de plagas y que especies se llevan mejor juntas</t>
  </si>
  <si>
    <t>enevilda</t>
  </si>
  <si>
    <t>fedalto</t>
  </si>
  <si>
    <t>florcasas01@gmail.com</t>
  </si>
  <si>
    <t>Paodanielavaldez@gmail.com</t>
  </si>
  <si>
    <t>antoninisonia821@gmail.com</t>
  </si>
  <si>
    <t>Antonini</t>
  </si>
  <si>
    <t>gupi@coyspu.com.ar</t>
  </si>
  <si>
    <t>Raúl</t>
  </si>
  <si>
    <t>Por el crecimiento más rápido</t>
  </si>
  <si>
    <t>transplantes</t>
  </si>
  <si>
    <t>flor.personal2023@gmail.com</t>
  </si>
  <si>
    <t xml:space="preserve">Mercedes </t>
  </si>
  <si>
    <t>Toedtly</t>
  </si>
  <si>
    <t>01160310249</t>
  </si>
  <si>
    <t>antotomassini78@gmail.com</t>
  </si>
  <si>
    <t>antonella vanina</t>
  </si>
  <si>
    <t>por mejor calidad</t>
  </si>
  <si>
    <t>achicoria, calabaza, zapallito verde</t>
  </si>
  <si>
    <t>ferreyrag210@gmail.com</t>
  </si>
  <si>
    <t>sagele_77@hotmail.com</t>
  </si>
  <si>
    <t>yonpol21@hotmail.com</t>
  </si>
  <si>
    <t>juan pablo</t>
  </si>
  <si>
    <t>brignone</t>
  </si>
  <si>
    <t>maria</t>
  </si>
  <si>
    <t>duarte</t>
  </si>
  <si>
    <t>belenmaidana131519@gmail.com</t>
  </si>
  <si>
    <t>Maidana</t>
  </si>
  <si>
    <t>mari_zanetti9@hotmail.com</t>
  </si>
  <si>
    <t>MARIELA</t>
  </si>
  <si>
    <t>Zanetti</t>
  </si>
  <si>
    <t>Crecieron más rápidos y bastantes</t>
  </si>
  <si>
    <t xml:space="preserve">Cuidado riego </t>
  </si>
  <si>
    <t>emiliamomorochomora22@gmail.com</t>
  </si>
  <si>
    <t>Emiliano</t>
  </si>
  <si>
    <t>Mora</t>
  </si>
  <si>
    <t>Belenmaidana131519@gmail.com</t>
  </si>
  <si>
    <t>romicip77@gmail.com</t>
  </si>
  <si>
    <t>Cipolloni</t>
  </si>
  <si>
    <t>03583402377</t>
  </si>
  <si>
    <t>fabihfrias@outlook.com</t>
  </si>
  <si>
    <t>Fabiana Haydee</t>
  </si>
  <si>
    <t>Frias</t>
  </si>
  <si>
    <t>Los Surgentes</t>
  </si>
  <si>
    <t>Me dieron buenas cosechas</t>
  </si>
  <si>
    <t>federico.filippi@ymail.com</t>
  </si>
  <si>
    <t>Filippi</t>
  </si>
  <si>
    <t>Le dedicas tiempo se consume.mucho</t>
  </si>
  <si>
    <t>Hojas verdes  . Vienen rapido</t>
  </si>
  <si>
    <t>florcdm14@gmail.com</t>
  </si>
  <si>
    <t>diegorosso_76@hotmail.com</t>
  </si>
  <si>
    <t>Rosso</t>
  </si>
  <si>
    <t xml:space="preserve">Se siembra lo que se consume </t>
  </si>
  <si>
    <t>Calabazas</t>
  </si>
  <si>
    <t>Soy egresado de un colegio agroindustrial</t>
  </si>
  <si>
    <t>giulitallone@gmail.com</t>
  </si>
  <si>
    <t>Giulietta</t>
  </si>
  <si>
    <t>Tallone</t>
  </si>
  <si>
    <t>nelsondomingobruno@gmail.com</t>
  </si>
  <si>
    <t xml:space="preserve">Nelso Domingo </t>
  </si>
  <si>
    <t xml:space="preserve">Bruno </t>
  </si>
  <si>
    <t>Por la rapidez de crecimiento para consumirlo</t>
  </si>
  <si>
    <t>lnf13971@gmail.com</t>
  </si>
  <si>
    <t>Laura noemi</t>
  </si>
  <si>
    <t>Fonseca</t>
  </si>
  <si>
    <t>Solo fue lo q sembre</t>
  </si>
  <si>
    <t>Akusai</t>
  </si>
  <si>
    <t>Mejoramiento de la tierra mediante abonos naturales</t>
  </si>
  <si>
    <t>litagarella000@gmail.com</t>
  </si>
  <si>
    <t xml:space="preserve">Garella </t>
  </si>
  <si>
    <t xml:space="preserve">Tuve Buena cosecha </t>
  </si>
  <si>
    <t>julieta_09_025@hotmail.com</t>
  </si>
  <si>
    <t xml:space="preserve">Julieta marina </t>
  </si>
  <si>
    <t xml:space="preserve">Gobbi </t>
  </si>
  <si>
    <t xml:space="preserve">Las plantas dieron mucha producción </t>
  </si>
  <si>
    <t>pabloluro@gmail.com</t>
  </si>
  <si>
    <t>Luro</t>
  </si>
  <si>
    <t>ALVAREZ-AGUSTIN-RAMIRO@LIVE.COM.AR</t>
  </si>
  <si>
    <t xml:space="preserve">Agustín Ramiro </t>
  </si>
  <si>
    <t>marucordoba1314@gmail.com</t>
  </si>
  <si>
    <t>Porque la consumimos mucho</t>
  </si>
  <si>
    <t>Tomates cherry</t>
  </si>
  <si>
    <t>ludmi.barrionievo2020@gmail.com</t>
  </si>
  <si>
    <t xml:space="preserve">Ludmila </t>
  </si>
  <si>
    <t xml:space="preserve">El pueblito </t>
  </si>
  <si>
    <t xml:space="preserve">Tomates xq le gusta mucho a mi hija
</t>
  </si>
  <si>
    <t>olivieronicolas85@gmail.com</t>
  </si>
  <si>
    <t>Oliviero</t>
  </si>
  <si>
    <t>Es lo que más se consume</t>
  </si>
  <si>
    <t>Ninguna con las que estan esta bien</t>
  </si>
  <si>
    <t>jessica.piris@hotmail.com</t>
  </si>
  <si>
    <t xml:space="preserve">Piris </t>
  </si>
  <si>
    <t>juanprolando@gmail.com</t>
  </si>
  <si>
    <t xml:space="preserve">Rolando </t>
  </si>
  <si>
    <t>mikirinaldi@hotmail.com</t>
  </si>
  <si>
    <t>0346715415583</t>
  </si>
  <si>
    <t>Cebolla, Remolacha, Zanahoria, Acelga, Berenjena, Rúcula</t>
  </si>
  <si>
    <t>Quizás npor el suelo</t>
  </si>
  <si>
    <t>Kale. Espinaca</t>
  </si>
  <si>
    <t xml:space="preserve">Proteccion del cultivo de plagas </t>
  </si>
  <si>
    <t>magui_042@hotmail.com</t>
  </si>
  <si>
    <t xml:space="preserve">Reale </t>
  </si>
  <si>
    <t>nildonoccelli@nodosud.com.ar</t>
  </si>
  <si>
    <t>Nildo Alberto</t>
  </si>
  <si>
    <t>NOCCELLI</t>
  </si>
  <si>
    <t>estefaniaoviedo70@gmail.com</t>
  </si>
  <si>
    <t>Nacieron bien</t>
  </si>
  <si>
    <t>nosoyyo2018@gmail.com</t>
  </si>
  <si>
    <t xml:space="preserve">Juan Jose </t>
  </si>
  <si>
    <t>Durelli</t>
  </si>
  <si>
    <t>es buena semilla, si no te apuras te nace en la mano</t>
  </si>
  <si>
    <t>achicoria, hinojo</t>
  </si>
  <si>
    <t>demarcomarialujan@gmail.com</t>
  </si>
  <si>
    <t xml:space="preserve">Demarco </t>
  </si>
  <si>
    <t xml:space="preserve">Se me da bien </t>
  </si>
  <si>
    <t>Ajos</t>
  </si>
  <si>
    <t xml:space="preserve">Sobre plagas </t>
  </si>
  <si>
    <t>genomarchisio26@hotmail.com</t>
  </si>
  <si>
    <t xml:space="preserve">Maria Genoveba </t>
  </si>
  <si>
    <t>Marchisio</t>
  </si>
  <si>
    <t>Son las que más fácil vienen en esta region</t>
  </si>
  <si>
    <t>La usted considere</t>
  </si>
  <si>
    <t>lucianacanello@gmail.com</t>
  </si>
  <si>
    <t>Canello</t>
  </si>
  <si>
    <t>alondra_a40@hotmail.com</t>
  </si>
  <si>
    <t xml:space="preserve">Alejandra Beatriz </t>
  </si>
  <si>
    <t>Magolini</t>
  </si>
  <si>
    <t>marupalladino@gmail.com</t>
  </si>
  <si>
    <t>Palladino</t>
  </si>
  <si>
    <t>porque vinieron abundantes</t>
  </si>
  <si>
    <t>todas las que pueda</t>
  </si>
  <si>
    <t>productos ecologicos para usar como control de plagas</t>
  </si>
  <si>
    <t>roateba@gmail.com</t>
  </si>
  <si>
    <t>Roa</t>
  </si>
  <si>
    <t xml:space="preserve">Soy nuevo y estos son los que me resultaron más sencillos para arrancar. Adicional que tienen producción constante, no es única como una zanahoria. </t>
  </si>
  <si>
    <t>Algún repollo o coliflor.</t>
  </si>
  <si>
    <t>lorealmiron68@gmail.com</t>
  </si>
  <si>
    <t>Almiron</t>
  </si>
  <si>
    <t>Zapallitos verdes</t>
  </si>
  <si>
    <t xml:space="preserve">Sobre la tierra y como sembrar correctamente </t>
  </si>
  <si>
    <t>liliandangelo@hotmail.com</t>
  </si>
  <si>
    <t>Lilian del Valle</t>
  </si>
  <si>
    <t>D'Angelo</t>
  </si>
  <si>
    <t>Tiempos y cuidados de siembra. Control de plagas</t>
  </si>
  <si>
    <t>emilcegalan9@gmail.com</t>
  </si>
  <si>
    <t>Galan</t>
  </si>
  <si>
    <t>Viila Pueyrredon</t>
  </si>
  <si>
    <t>muchidurelli@gmail.com</t>
  </si>
  <si>
    <t>Oscar Alfredo</t>
  </si>
  <si>
    <t>Motta</t>
  </si>
  <si>
    <t>03467470579</t>
  </si>
  <si>
    <t>todas</t>
  </si>
  <si>
    <t>hinojo, achicoria, lechugas Morada</t>
  </si>
  <si>
    <t>huerta Organica</t>
  </si>
  <si>
    <t>varoli67@gmail.com</t>
  </si>
  <si>
    <t xml:space="preserve">Sierra </t>
  </si>
  <si>
    <t>Por que la tierra es gorda</t>
  </si>
  <si>
    <t>Rucula-remolacha</t>
  </si>
  <si>
    <t xml:space="preserve">Plagas y riego sustentable </t>
  </si>
  <si>
    <t>judy_echaniz@hotmail.com</t>
  </si>
  <si>
    <t>Echaniz</t>
  </si>
  <si>
    <t>lucia.mauregui@hotmail.com</t>
  </si>
  <si>
    <t>Lucia rocio</t>
  </si>
  <si>
    <t>Mauregui</t>
  </si>
  <si>
    <t xml:space="preserve">La tierra tal vez </t>
  </si>
  <si>
    <t>aracelilo@gmail.com</t>
  </si>
  <si>
    <t>Plagas y hongos</t>
  </si>
  <si>
    <t>maledescarga@gmail.com</t>
  </si>
  <si>
    <t xml:space="preserve">Magdalena </t>
  </si>
  <si>
    <t xml:space="preserve">Descarga </t>
  </si>
  <si>
    <t>rominanatalmacagno@gmail.com</t>
  </si>
  <si>
    <t xml:space="preserve">Macagno </t>
  </si>
  <si>
    <t>03472468801</t>
  </si>
  <si>
    <t>Cultive muchos</t>
  </si>
  <si>
    <t>brenmauregui011@gmail.com</t>
  </si>
  <si>
    <t xml:space="preserve">Brenda victoria </t>
  </si>
  <si>
    <t xml:space="preserve">Mauregui </t>
  </si>
  <si>
    <t xml:space="preserve">El clima , el agua </t>
  </si>
  <si>
    <t>claudia845@hotmail.com.ar</t>
  </si>
  <si>
    <t>Claudia Mariela</t>
  </si>
  <si>
    <t>Mateuchi</t>
  </si>
  <si>
    <t>carrascosantiago75@gmail.com</t>
  </si>
  <si>
    <t>Carrasco</t>
  </si>
  <si>
    <t>cristinada416@gmail.com</t>
  </si>
  <si>
    <t>nico_vigna@hotmail.com</t>
  </si>
  <si>
    <t>Vigna</t>
  </si>
  <si>
    <t>sebastianlegui1@gmail.com</t>
  </si>
  <si>
    <t xml:space="preserve">Leguizamon </t>
  </si>
  <si>
    <t>Isla Verde</t>
  </si>
  <si>
    <t>Calidad</t>
  </si>
  <si>
    <t>alexis049ramos@gmail.com</t>
  </si>
  <si>
    <t>Adrian alexis</t>
  </si>
  <si>
    <t>Ramos</t>
  </si>
  <si>
    <t>nadiasavy@hotmail.com</t>
  </si>
  <si>
    <t xml:space="preserve">NADIA </t>
  </si>
  <si>
    <t>Savy</t>
  </si>
  <si>
    <t>03467439691</t>
  </si>
  <si>
    <t>Cruz Alta</t>
  </si>
  <si>
    <t>thelatiguer@gmail.com</t>
  </si>
  <si>
    <t>Porque son más fáciles de cuidar</t>
  </si>
  <si>
    <t>patricia</t>
  </si>
  <si>
    <t>maneiro</t>
  </si>
  <si>
    <t>nadiamarin14@gmail.com</t>
  </si>
  <si>
    <t xml:space="preserve">Nadia Soledad </t>
  </si>
  <si>
    <t>Marin</t>
  </si>
  <si>
    <t>cafrecafre79@gmail.com</t>
  </si>
  <si>
    <t>cristian</t>
  </si>
  <si>
    <t>frelli</t>
  </si>
  <si>
    <t>por el tiempo dedicado</t>
  </si>
  <si>
    <t>zapallos, berenjenas, espinacas</t>
  </si>
  <si>
    <t>sanchezpaulamicaela@gmail.com</t>
  </si>
  <si>
    <t>Paula Micaela</t>
  </si>
  <si>
    <t>Fue más rapida</t>
  </si>
  <si>
    <t>Los frutales</t>
  </si>
  <si>
    <t>nataliacavallero@hotmail.com</t>
  </si>
  <si>
    <t>cavallero</t>
  </si>
  <si>
    <t>lastemia</t>
  </si>
  <si>
    <t>troncoso</t>
  </si>
  <si>
    <t>juan</t>
  </si>
  <si>
    <t>falchi</t>
  </si>
  <si>
    <t>analiacornaglia@gmail.com</t>
  </si>
  <si>
    <t>cornaglia</t>
  </si>
  <si>
    <t>loredezotti@hotmail.com</t>
  </si>
  <si>
    <t xml:space="preserve">Dezotti </t>
  </si>
  <si>
    <t xml:space="preserve">Control de plagas en todas las estaciones </t>
  </si>
  <si>
    <t>gomezneri185@gmail.com</t>
  </si>
  <si>
    <t>Neri</t>
  </si>
  <si>
    <t xml:space="preserve">Ramirez Avalos </t>
  </si>
  <si>
    <t>03515214153</t>
  </si>
  <si>
    <t>pardojimena_saira@hotmail.com</t>
  </si>
  <si>
    <t xml:space="preserve">Pardo </t>
  </si>
  <si>
    <t>03472582787</t>
  </si>
  <si>
    <t>paolabanegas327@gmail.com</t>
  </si>
  <si>
    <t xml:space="preserve">Banegas </t>
  </si>
  <si>
    <t>03472449649</t>
  </si>
  <si>
    <t>georginacanello@hotmail.com</t>
  </si>
  <si>
    <t xml:space="preserve">Georgina </t>
  </si>
  <si>
    <t xml:space="preserve">Canello </t>
  </si>
  <si>
    <t>0347215448184</t>
  </si>
  <si>
    <t>jesicamamani@hotmail.com</t>
  </si>
  <si>
    <t>Mamani</t>
  </si>
  <si>
    <t xml:space="preserve">Creo q fue por el cuidado </t>
  </si>
  <si>
    <t xml:space="preserve">Rúcula, zapallo y pimientos </t>
  </si>
  <si>
    <t xml:space="preserve">Cuidado de las especies, sobre todo cuando se enbichan </t>
  </si>
  <si>
    <t>julinairmaccari28@gmail.com</t>
  </si>
  <si>
    <t>Julieta Naie</t>
  </si>
  <si>
    <t>Maccari</t>
  </si>
  <si>
    <t>marian_campi@hotmail.com</t>
  </si>
  <si>
    <t>Campillay</t>
  </si>
  <si>
    <t>0347215546305</t>
  </si>
  <si>
    <t>sofibenedetti14@gmail.com</t>
  </si>
  <si>
    <t>Sofía</t>
  </si>
  <si>
    <t>Tomates- Frutillas</t>
  </si>
  <si>
    <t>mariafernandaardid@gmail.com</t>
  </si>
  <si>
    <t xml:space="preserve">Martin Francisco </t>
  </si>
  <si>
    <t xml:space="preserve">Antonini </t>
  </si>
  <si>
    <t xml:space="preserve">Y también coreanito </t>
  </si>
  <si>
    <t>mariadelosangelesandrada180@gmail.com</t>
  </si>
  <si>
    <t xml:space="preserve">Porque ago compo con cáscara de verduras hojas   </t>
  </si>
  <si>
    <t xml:space="preserve">Perejil apio achicoria albaca zapallitos </t>
  </si>
  <si>
    <t xml:space="preserve">La maleza el riego las plagas </t>
  </si>
  <si>
    <t>belen_escobedo@hotmail.com</t>
  </si>
  <si>
    <t xml:space="preserve">María Belen </t>
  </si>
  <si>
    <t xml:space="preserve">Escobedo </t>
  </si>
  <si>
    <t>patriciaullate@gmail.com</t>
  </si>
  <si>
    <t>Ruth Patricis</t>
  </si>
  <si>
    <t>Ullate</t>
  </si>
  <si>
    <t>Nacieron casi todas las semillas</t>
  </si>
  <si>
    <t>info@bertottoar.com</t>
  </si>
  <si>
    <t>Ruben Pedro Ramon</t>
  </si>
  <si>
    <t>Brunori</t>
  </si>
  <si>
    <t>03472624213</t>
  </si>
  <si>
    <t>resistieron</t>
  </si>
  <si>
    <t>ACHICORIA</t>
  </si>
  <si>
    <t>NADA</t>
  </si>
  <si>
    <t>maugecaldarella@gmail.com</t>
  </si>
  <si>
    <t>Caldarella</t>
  </si>
  <si>
    <t>NADIAPUPICH@HOTMAIL.COM</t>
  </si>
  <si>
    <t xml:space="preserve">Pupich </t>
  </si>
  <si>
    <t>Siembra y reproducción.. por temporadas</t>
  </si>
  <si>
    <t>iarapino.11@gmail.com</t>
  </si>
  <si>
    <t>emilia</t>
  </si>
  <si>
    <t>coronel</t>
  </si>
  <si>
    <t>estjcoorfeoyasoc@gmail.com</t>
  </si>
  <si>
    <t>Graciela de Lourdes</t>
  </si>
  <si>
    <t>Orfeo</t>
  </si>
  <si>
    <t xml:space="preserve">Porque tengo poco espacio y me rinden mucho </t>
  </si>
  <si>
    <t xml:space="preserve">puerro espinaca cebollin perejil orégano </t>
  </si>
  <si>
    <t>luiscesar68@hotmail.com</t>
  </si>
  <si>
    <t>Luis Cesar</t>
  </si>
  <si>
    <t xml:space="preserve">El resultado en cuanto al producto final fue bueno. Los tomates pera  hermosos y los cherry recolecte muchísimos.  Y acelgas igual </t>
  </si>
  <si>
    <t>Verdeo . Perejil. Apio ( para la temporada)</t>
  </si>
  <si>
    <t xml:space="preserve">Cuidado y manteniento  de la huerta </t>
  </si>
  <si>
    <t>glourdes935@gmail.com</t>
  </si>
  <si>
    <t xml:space="preserve">Robertino </t>
  </si>
  <si>
    <t>Prida</t>
  </si>
  <si>
    <t>consumo mucha verdura</t>
  </si>
  <si>
    <t>espinaca -  puerro  - oregano</t>
  </si>
  <si>
    <t>lumisaira@hotmail.com</t>
  </si>
  <si>
    <t>Bertoli</t>
  </si>
  <si>
    <t>adriana</t>
  </si>
  <si>
    <t>brex</t>
  </si>
  <si>
    <t>maria cristina</t>
  </si>
  <si>
    <t>schurz</t>
  </si>
  <si>
    <t>nansirovira@hotmail.com</t>
  </si>
  <si>
    <t>Nansi Josefa</t>
  </si>
  <si>
    <t>Rovira</t>
  </si>
  <si>
    <t>Son las que mejor produccion.</t>
  </si>
  <si>
    <t xml:space="preserve">Como prepsrar la tierra..    </t>
  </si>
  <si>
    <t>elbagra53@gmail.com</t>
  </si>
  <si>
    <t>frattin</t>
  </si>
  <si>
    <t>pablorayo1821@gmail.com</t>
  </si>
  <si>
    <t xml:space="preserve">Pablo Miguel </t>
  </si>
  <si>
    <t>Sembré y coseche todo lo que puse</t>
  </si>
  <si>
    <t>Espinaca y chauchas</t>
  </si>
  <si>
    <t>adrianaarce2018@gmail.com</t>
  </si>
  <si>
    <t>Villa Union</t>
  </si>
  <si>
    <t xml:space="preserve">Perejil pimientos oregano ajo achicoria </t>
  </si>
  <si>
    <t>jesica_friedli@hotmail.com</t>
  </si>
  <si>
    <t xml:space="preserve">Friedli </t>
  </si>
  <si>
    <t>luisangelbattiston@gmail.com</t>
  </si>
  <si>
    <t xml:space="preserve">Battistón </t>
  </si>
  <si>
    <t>Primavera/Verano 2021, Primavera/Verano 2022, Primavera/Verano 2023</t>
  </si>
  <si>
    <t>yanisp1779@gmail.com</t>
  </si>
  <si>
    <t>Pereira</t>
  </si>
  <si>
    <t>Puede cosechar con abundancia y abastecer a mi familia</t>
  </si>
  <si>
    <t>Cebollas repollo tuberculos</t>
  </si>
  <si>
    <t>nadiaheredia062@gmail.com</t>
  </si>
  <si>
    <t>Nadia Melina</t>
  </si>
  <si>
    <t>0347215509497</t>
  </si>
  <si>
    <t>susanabquaglia@hotmail.com</t>
  </si>
  <si>
    <t xml:space="preserve">Quaglia </t>
  </si>
  <si>
    <t>0347215580584</t>
  </si>
  <si>
    <t>Las otras no nacieron.</t>
  </si>
  <si>
    <t>zoegiargei00@gmail.com</t>
  </si>
  <si>
    <t>Zoe</t>
  </si>
  <si>
    <t>Giargei</t>
  </si>
  <si>
    <t>GENERAL PAZ</t>
  </si>
  <si>
    <t>Como tratar plagas de manera natural con corredor biológico</t>
  </si>
  <si>
    <t>jorgelina_luxen_01@hotmail.com</t>
  </si>
  <si>
    <t xml:space="preserve">Chaín </t>
  </si>
  <si>
    <t>Sobre imbernaculo y distintas enfermedades</t>
  </si>
  <si>
    <t>marielguidobaldi@gmail.com</t>
  </si>
  <si>
    <t xml:space="preserve">Guidobaldi </t>
  </si>
  <si>
    <t xml:space="preserve">Siembra en espacios reducidos </t>
  </si>
  <si>
    <t>susanareale@hotmail.com</t>
  </si>
  <si>
    <t>Reale</t>
  </si>
  <si>
    <t>chelol2022@hotmail.com</t>
  </si>
  <si>
    <t>leandra</t>
  </si>
  <si>
    <t>rosa</t>
  </si>
  <si>
    <t>grognoletti</t>
  </si>
  <si>
    <t>hernandezclaudioalejandro@xn--hotmai-1wa.com</t>
  </si>
  <si>
    <t xml:space="preserve">Claudio Alejandro </t>
  </si>
  <si>
    <t>juli09142009@gmail.com</t>
  </si>
  <si>
    <t>Falco</t>
  </si>
  <si>
    <t>didiana_3@hotmail.com</t>
  </si>
  <si>
    <t>armando</t>
  </si>
  <si>
    <t>ignacio_m_7@hotmail.com</t>
  </si>
  <si>
    <t>Malano</t>
  </si>
  <si>
    <t>olga</t>
  </si>
  <si>
    <t>salut</t>
  </si>
  <si>
    <t>natalie2495@gmail.com</t>
  </si>
  <si>
    <t>03472448797</t>
  </si>
  <si>
    <t>Lechuga, Remolacha, Zanahoria, Tomate, Berenjena, Rúcula</t>
  </si>
  <si>
    <t>wgrobles62@gmail.com</t>
  </si>
  <si>
    <t>Walter guillermo</t>
  </si>
  <si>
    <t xml:space="preserve">Buen rendimiento </t>
  </si>
  <si>
    <t>haytiana048@gmail.com</t>
  </si>
  <si>
    <t>marta</t>
  </si>
  <si>
    <t>romero</t>
  </si>
  <si>
    <t>belia</t>
  </si>
  <si>
    <t>nelida</t>
  </si>
  <si>
    <t>maria alejandra</t>
  </si>
  <si>
    <t>estela</t>
  </si>
  <si>
    <t>lencina</t>
  </si>
  <si>
    <t>mariela</t>
  </si>
  <si>
    <t>ponce</t>
  </si>
  <si>
    <t>balonchard</t>
  </si>
  <si>
    <t>jose</t>
  </si>
  <si>
    <t>vdruetta@gmail.com.ar</t>
  </si>
  <si>
    <t>druetta</t>
  </si>
  <si>
    <t>barcoclaudiaandrea66@gmail.com</t>
  </si>
  <si>
    <t>barco</t>
  </si>
  <si>
    <t>sandaloypoesia@gmail.com</t>
  </si>
  <si>
    <t>montoya</t>
  </si>
  <si>
    <t>gentililaurac@gmail.com</t>
  </si>
  <si>
    <t>gentili</t>
  </si>
  <si>
    <t>GÜEMES</t>
  </si>
  <si>
    <t>ninguna</t>
  </si>
  <si>
    <t>compostaje</t>
  </si>
  <si>
    <t>adrian</t>
  </si>
  <si>
    <t>lione</t>
  </si>
  <si>
    <t>julianaceron@hotmail.com</t>
  </si>
  <si>
    <t>ceron</t>
  </si>
  <si>
    <t>programahuerta@hotmail.com</t>
  </si>
  <si>
    <t>meyer</t>
  </si>
  <si>
    <t>mecha1933@hotmail.com</t>
  </si>
  <si>
    <t>Remolacha, Acelga, Tomate, Berenjena</t>
  </si>
  <si>
    <t>Me dio mejores resultados porque logré mejorsr la tierra ( composte y abone durante todos estos años)</t>
  </si>
  <si>
    <t>Mejorar la tierra.</t>
  </si>
  <si>
    <t>manuelacarignano@gmail.com</t>
  </si>
  <si>
    <t>Carlos atilio</t>
  </si>
  <si>
    <t>Carignano</t>
  </si>
  <si>
    <t>0346815538086</t>
  </si>
  <si>
    <t>marceloricardoherrera@yahoo.com</t>
  </si>
  <si>
    <t>AMEGUINO NORTE</t>
  </si>
  <si>
    <t>Por la tierra q tengo</t>
  </si>
  <si>
    <t>Todas las se puedan</t>
  </si>
  <si>
    <t>Manuela</t>
  </si>
  <si>
    <t>sebapro_80@hotmail.com</t>
  </si>
  <si>
    <t>Profeta</t>
  </si>
  <si>
    <t>dalinagomez@hotmail.com</t>
  </si>
  <si>
    <t>Dalina</t>
  </si>
  <si>
    <t>rominamatteucci@hotmail.com</t>
  </si>
  <si>
    <t>Matteucci</t>
  </si>
  <si>
    <t>barbarailliaperotti@gmail.com</t>
  </si>
  <si>
    <t>Perotti</t>
  </si>
  <si>
    <t>JARDIN ESPINOSA</t>
  </si>
  <si>
    <t>m_guerrab@gmail.com</t>
  </si>
  <si>
    <t>marina</t>
  </si>
  <si>
    <t>guerra</t>
  </si>
  <si>
    <t>fue la más sabrosa</t>
  </si>
  <si>
    <t>me gustaria agregar todas las posibles</t>
  </si>
  <si>
    <t>diamelagomez@hotmail.com</t>
  </si>
  <si>
    <t xml:space="preserve">Diamela </t>
  </si>
  <si>
    <t>montedorofrancodaniel@gmail.com</t>
  </si>
  <si>
    <t xml:space="preserve">Franco Daniel </t>
  </si>
  <si>
    <t>Montedoro</t>
  </si>
  <si>
    <t>noelimisania@gmail.com</t>
  </si>
  <si>
    <t>Noeli</t>
  </si>
  <si>
    <t>Misaña</t>
  </si>
  <si>
    <t>productorescuencadelnoguinet@gmail.com</t>
  </si>
  <si>
    <t xml:space="preserve">Yohana Belen </t>
  </si>
  <si>
    <t>Minas</t>
  </si>
  <si>
    <t>San Carlos Minas</t>
  </si>
  <si>
    <t>Siempre me salen hermosa</t>
  </si>
  <si>
    <t xml:space="preserve">Todos. Somos una asociación civil de productores cuenca del Noguinet.  </t>
  </si>
  <si>
    <t>clau.cavagna@hotmail.com</t>
  </si>
  <si>
    <t xml:space="preserve">Claudia Amalia </t>
  </si>
  <si>
    <t xml:space="preserve">Cavagna </t>
  </si>
  <si>
    <t>Ciénaga del Coro</t>
  </si>
  <si>
    <t>al7367566@gmail.com</t>
  </si>
  <si>
    <t xml:space="preserve">Dalma anabel </t>
  </si>
  <si>
    <t>Estancia de Guadalupe</t>
  </si>
  <si>
    <t>Porque tuve muchas platas</t>
  </si>
  <si>
    <t>Berenjenas pimientos  zapallos</t>
  </si>
  <si>
    <t>Cuidado y manejo</t>
  </si>
  <si>
    <t>matiasayllon4784@gmail.com</t>
  </si>
  <si>
    <t>Ayllon</t>
  </si>
  <si>
    <t>floromicron@gmail.com</t>
  </si>
  <si>
    <t xml:space="preserve">Garcia </t>
  </si>
  <si>
    <t>Por la sequía no pudieron salí bien la demás, estas si pudieron salir ya que gracias a el riego que se les dio pudieron aguantar mucho</t>
  </si>
  <si>
    <t xml:space="preserve">Agropecuaria </t>
  </si>
  <si>
    <t>jr6348781@gmail.com</t>
  </si>
  <si>
    <t>Rodriguez merlo</t>
  </si>
  <si>
    <t xml:space="preserve">Por las plagas </t>
  </si>
  <si>
    <t>AJO</t>
  </si>
  <si>
    <t>mm7678771@gmail.com</t>
  </si>
  <si>
    <t xml:space="preserve">Mayra Soledad </t>
  </si>
  <si>
    <t>natymaldo.com@gmail.com</t>
  </si>
  <si>
    <t>Rosa natalia</t>
  </si>
  <si>
    <t>Se aclemetiza al clima y da buen rendimiento</t>
  </si>
  <si>
    <t xml:space="preserve">Pimiento , </t>
  </si>
  <si>
    <t>Preparación de suelo</t>
  </si>
  <si>
    <t>angelaayllon04@gmail.com</t>
  </si>
  <si>
    <t xml:space="preserve">Ayllón </t>
  </si>
  <si>
    <t xml:space="preserve">Juana Teresa </t>
  </si>
  <si>
    <t xml:space="preserve">Por el rendimiento </t>
  </si>
  <si>
    <t xml:space="preserve">Mejora de sueño </t>
  </si>
  <si>
    <t>lilianadelvallecufre6@gmail.com</t>
  </si>
  <si>
    <t xml:space="preserve">Liliana Cufre </t>
  </si>
  <si>
    <t>Cufre</t>
  </si>
  <si>
    <t>noeliadelcarment@gmail.com</t>
  </si>
  <si>
    <t>Tobares</t>
  </si>
  <si>
    <t>noeliaelizabethzaavedra084@gmail.com</t>
  </si>
  <si>
    <t>Zaavedra</t>
  </si>
  <si>
    <t xml:space="preserve">Tubo una buena  tierra negra </t>
  </si>
  <si>
    <t xml:space="preserve">Tomate y de sandía </t>
  </si>
  <si>
    <t>Como trasplantar</t>
  </si>
  <si>
    <t>araceliqetyuieq@gmail.com</t>
  </si>
  <si>
    <t xml:space="preserve">Araceli </t>
  </si>
  <si>
    <t xml:space="preserve">Robledo Maldonado </t>
  </si>
  <si>
    <t>Forma de cultivo hidroponica</t>
  </si>
  <si>
    <t>paulinamarn.mpma@gmail.com</t>
  </si>
  <si>
    <t>MARIA PAULINA</t>
  </si>
  <si>
    <t>MARIN ALCARAZ</t>
  </si>
  <si>
    <t>Su crecimiento rápido y su caracteristica de verdura de hoja la hicieron ideal para mi huerta</t>
  </si>
  <si>
    <t>rodrigogaguero91@gmail.com</t>
  </si>
  <si>
    <t xml:space="preserve">Rodrigo </t>
  </si>
  <si>
    <t>03542490558</t>
  </si>
  <si>
    <t>Tellojuana996@gmail.com</t>
  </si>
  <si>
    <t xml:space="preserve">Juana Rita </t>
  </si>
  <si>
    <t>Tello</t>
  </si>
  <si>
    <t>mariabelena089@gmail.com</t>
  </si>
  <si>
    <t xml:space="preserve">Allende </t>
  </si>
  <si>
    <t>Pocho</t>
  </si>
  <si>
    <t>Tala Cañada</t>
  </si>
  <si>
    <t>ayelenmorocha@gmail.com</t>
  </si>
  <si>
    <t xml:space="preserve">Ribulgo </t>
  </si>
  <si>
    <t>No sé pero salió hermossa</t>
  </si>
  <si>
    <t>Perejil y flores</t>
  </si>
  <si>
    <t>Ni idea</t>
  </si>
  <si>
    <t>luz.maria.189@gmail.com</t>
  </si>
  <si>
    <t xml:space="preserve">Corona Martínez </t>
  </si>
  <si>
    <t>lujanbertoya@gmail.com</t>
  </si>
  <si>
    <t>Espinaca,pepino</t>
  </si>
  <si>
    <t>cl142463@gmail.com</t>
  </si>
  <si>
    <t>Porque fue lo único que se dio</t>
  </si>
  <si>
    <t xml:space="preserve">Orégano </t>
  </si>
  <si>
    <t>De rido</t>
  </si>
  <si>
    <t>menceguezd310@gmail.com</t>
  </si>
  <si>
    <t>Salsacate</t>
  </si>
  <si>
    <t>carlosrbarrera@gmail.com</t>
  </si>
  <si>
    <t>Carlos rafael</t>
  </si>
  <si>
    <t xml:space="preserve">Barrera </t>
  </si>
  <si>
    <t>Arguello Norte ( lo tengo)</t>
  </si>
  <si>
    <t>Natalialeticiacalvi79@gmail.com</t>
  </si>
  <si>
    <t xml:space="preserve">Natalia Leticia </t>
  </si>
  <si>
    <t xml:space="preserve">Calviño </t>
  </si>
  <si>
    <t>Rusticidad</t>
  </si>
  <si>
    <t>Manejo del agua</t>
  </si>
  <si>
    <t>marcelita_ferrer@hotmail.com</t>
  </si>
  <si>
    <t xml:space="preserve">Ferrer </t>
  </si>
  <si>
    <t>Lo tengo arguello norte</t>
  </si>
  <si>
    <t>Perejil, achicoria, oregano</t>
  </si>
  <si>
    <t>Metodos de siembra, plagas</t>
  </si>
  <si>
    <t>carozamora714@hotmail.com.ar</t>
  </si>
  <si>
    <t>luzpereyra259@gmail.com</t>
  </si>
  <si>
    <t>pablo.pnfm@gmail.com</t>
  </si>
  <si>
    <t>Pablo Nicolas</t>
  </si>
  <si>
    <t>Forró</t>
  </si>
  <si>
    <t>Terreno favorable, buena fertilidad y disponibilidad de riego por goteo</t>
  </si>
  <si>
    <t>arqvaninazamora@gmail.com</t>
  </si>
  <si>
    <t>Zamora</t>
  </si>
  <si>
    <t>grm.intendente@gmail.com</t>
  </si>
  <si>
    <t xml:space="preserve">Gabriel </t>
  </si>
  <si>
    <t>Presidente Roque Sáenz Peña</t>
  </si>
  <si>
    <t>Serrano</t>
  </si>
  <si>
    <t>yaelimarcone56@gmail.com</t>
  </si>
  <si>
    <t xml:space="preserve">Yael </t>
  </si>
  <si>
    <t>Laboulaye</t>
  </si>
  <si>
    <t xml:space="preserve">Fácil de sembrar y poco cuidado </t>
  </si>
  <si>
    <t>Como tener una buena huerta</t>
  </si>
  <si>
    <t>veronicarios88@gmail.com</t>
  </si>
  <si>
    <t xml:space="preserve">Rios </t>
  </si>
  <si>
    <t>toledop401@gmail.com</t>
  </si>
  <si>
    <t>Desconozco</t>
  </si>
  <si>
    <t>Fechas cuidados conservas</t>
  </si>
  <si>
    <t>Horacio</t>
  </si>
  <si>
    <t>Genesio</t>
  </si>
  <si>
    <t>Primavera/Verano 2020, Primavera/Verano 2022, Primavera/Verano 2023</t>
  </si>
  <si>
    <t>Vinieron bien</t>
  </si>
  <si>
    <t>ablrios@hotmail.com</t>
  </si>
  <si>
    <t xml:space="preserve">Angélica Beatriz Lourdes </t>
  </si>
  <si>
    <t xml:space="preserve">LO TENGO ARGUELLO NORTE </t>
  </si>
  <si>
    <t>cuchela2000@hotmail.com</t>
  </si>
  <si>
    <t>JOSE LUIS</t>
  </si>
  <si>
    <t xml:space="preserve">Dalconzo </t>
  </si>
  <si>
    <t>La Cesira</t>
  </si>
  <si>
    <t>paolaquiroga1981@gmail.com</t>
  </si>
  <si>
    <t>03516159746</t>
  </si>
  <si>
    <t xml:space="preserve">LOTENGO ARGÜELLO NORTE </t>
  </si>
  <si>
    <t>inespatricastro@gmail.com</t>
  </si>
  <si>
    <t>No tuve suerte con los tomates,y los zapallitos , porq hizo mucha calor y me quemó la plantas .</t>
  </si>
  <si>
    <t>griseldagiordanino1@hotmail.com</t>
  </si>
  <si>
    <t>Giordanino</t>
  </si>
  <si>
    <t>No lo sé x q todas fueron sembradas en el mismo lugar y la misma atención y riego .</t>
  </si>
  <si>
    <t xml:space="preserve">Pimiento, cebolla de verdeo </t>
  </si>
  <si>
    <t xml:space="preserve">Virtual </t>
  </si>
  <si>
    <t>emmyparpal@gmail.com</t>
  </si>
  <si>
    <t>Parpal</t>
  </si>
  <si>
    <t xml:space="preserve">Ubicación </t>
  </si>
  <si>
    <t>Lo que esté disponible</t>
  </si>
  <si>
    <t>Cultivos domiciliarios</t>
  </si>
  <si>
    <t>guillermolegorburu@gmail.com</t>
  </si>
  <si>
    <t>GUILLERMO</t>
  </si>
  <si>
    <t>LEGORBURU</t>
  </si>
  <si>
    <t>c.lerda@hotmail.com</t>
  </si>
  <si>
    <t>Quizás es más fácil de prender</t>
  </si>
  <si>
    <t>Cebolla zanahoria berenjena</t>
  </si>
  <si>
    <t>Orden en la huerta, plano y conocer sobre variedades</t>
  </si>
  <si>
    <t>leojb92.lb@gmail.com</t>
  </si>
  <si>
    <t>Leandro jordan</t>
  </si>
  <si>
    <t>Cebolla, Remolacha, Zanahoria, Acelga, Tomate</t>
  </si>
  <si>
    <t>Tengo una tierra con buena fertilidad</t>
  </si>
  <si>
    <t>Zapallito verde y anquito</t>
  </si>
  <si>
    <t>Agricultura hidroponia</t>
  </si>
  <si>
    <t>daianamcc@gmail.com</t>
  </si>
  <si>
    <t>Daiana MIlena</t>
  </si>
  <si>
    <t>Campana Cometto</t>
  </si>
  <si>
    <t>La tierra en esta zona es muy fértil.</t>
  </si>
  <si>
    <t>Menta, anquito, zapallito verde</t>
  </si>
  <si>
    <t>giselaboccolini@gmail.com</t>
  </si>
  <si>
    <t>Boccolini</t>
  </si>
  <si>
    <t>beagonzalez71@gmail.com</t>
  </si>
  <si>
    <t>Maria beatriz</t>
  </si>
  <si>
    <t>LO TENGO ARGUELLO NORTE</t>
  </si>
  <si>
    <t>alfonsinaflores.02@gmail.com</t>
  </si>
  <si>
    <t>Alfonsina</t>
  </si>
  <si>
    <t>FLORES</t>
  </si>
  <si>
    <t>Todo un poco</t>
  </si>
  <si>
    <t>Chechi1992.sno@gmail.com</t>
  </si>
  <si>
    <t>milicuretti2004@gmail.com</t>
  </si>
  <si>
    <t>Curetti</t>
  </si>
  <si>
    <t xml:space="preserve">Todas han germina y crecido de una excelente manera, realizamos compost que tambien ayuda a la tierra </t>
  </si>
  <si>
    <t>noegasparotto16@gmail.com</t>
  </si>
  <si>
    <t>Noelia Natalia</t>
  </si>
  <si>
    <t>Gasparotto</t>
  </si>
  <si>
    <t>Porque son la que mejor produjeron.</t>
  </si>
  <si>
    <t>Compost y control de plagas</t>
  </si>
  <si>
    <t>mlmusso.lm@gmail.com</t>
  </si>
  <si>
    <t>mabelmanrique88@gmail.com</t>
  </si>
  <si>
    <t>Manrique</t>
  </si>
  <si>
    <t>e.velucero@hotmail.com</t>
  </si>
  <si>
    <t>Evelyn</t>
  </si>
  <si>
    <t>macabucci15@gmail.com</t>
  </si>
  <si>
    <t xml:space="preserve">Sergio Omar </t>
  </si>
  <si>
    <t xml:space="preserve">Porque crecieron de lindo tamaño las verduras </t>
  </si>
  <si>
    <t>gringa-maca@hotmail.com</t>
  </si>
  <si>
    <t>labianosol@outlook.com</t>
  </si>
  <si>
    <t>Juan Dario</t>
  </si>
  <si>
    <t>Labiano</t>
  </si>
  <si>
    <t>mary_labiano@hotmail.com</t>
  </si>
  <si>
    <t xml:space="preserve">Labiano </t>
  </si>
  <si>
    <t>sanchezmarucco@gmail.com</t>
  </si>
  <si>
    <t xml:space="preserve">Lorena Jorgelina </t>
  </si>
  <si>
    <t>facupereyra4513@gmail.com</t>
  </si>
  <si>
    <t>paz_lamberti@hotmail.com</t>
  </si>
  <si>
    <t>maria paz</t>
  </si>
  <si>
    <t>Lamberti</t>
  </si>
  <si>
    <t>Repollo, espinaca, ají</t>
  </si>
  <si>
    <t>Andreacometto74@gmail.com</t>
  </si>
  <si>
    <t xml:space="preserve">Cometto </t>
  </si>
  <si>
    <t xml:space="preserve">Mi tierra tiene muchos nutrientes </t>
  </si>
  <si>
    <t>Menta, zapallito verde y anquito</t>
  </si>
  <si>
    <t xml:space="preserve">Cultivos hidropónicos </t>
  </si>
  <si>
    <t>luis_fissore1511@yahoo.com.ar</t>
  </si>
  <si>
    <t xml:space="preserve">Luis Alberto </t>
  </si>
  <si>
    <t xml:space="preserve">Fissore </t>
  </si>
  <si>
    <t xml:space="preserve">Nacieron, crecieron  y pude extraer frutos, las demás  no nacieron </t>
  </si>
  <si>
    <t>Rabanitos, coliflor, repollo</t>
  </si>
  <si>
    <t>Compost, abono de la tierra</t>
  </si>
  <si>
    <t>municipalidad.serrano@gmail.com</t>
  </si>
  <si>
    <t>Antonio</t>
  </si>
  <si>
    <t>Spagnuolo</t>
  </si>
  <si>
    <t>deboracomunarb@outlook.com</t>
  </si>
  <si>
    <t>DEBORA</t>
  </si>
  <si>
    <t>VILLEGAS</t>
  </si>
  <si>
    <t>Riobamba</t>
  </si>
  <si>
    <t>SIN DIFICULTAD</t>
  </si>
  <si>
    <t>CUIDADOS ORGANICOS DE LA HUERTA</t>
  </si>
  <si>
    <t>María del Carme</t>
  </si>
  <si>
    <t>Nave</t>
  </si>
  <si>
    <t>lola0246@hotmail.com</t>
  </si>
  <si>
    <t>Betiana Maria</t>
  </si>
  <si>
    <t>Esther</t>
  </si>
  <si>
    <t>Sabini</t>
  </si>
  <si>
    <t>0338515598574</t>
  </si>
  <si>
    <t>pablonpanero@gmail.com</t>
  </si>
  <si>
    <t xml:space="preserve">Panero </t>
  </si>
  <si>
    <t>San Joaquín</t>
  </si>
  <si>
    <t xml:space="preserve">Zapallo spaghetti </t>
  </si>
  <si>
    <t>Ré</t>
  </si>
  <si>
    <t>natalia0789@hotmail.com</t>
  </si>
  <si>
    <t>Bruno</t>
  </si>
  <si>
    <t>liliricocba@hotmail.com</t>
  </si>
  <si>
    <t>Lilian</t>
  </si>
  <si>
    <t>Rico</t>
  </si>
  <si>
    <t>SAN PABLO</t>
  </si>
  <si>
    <t>serviciosagrop.ml@gmail.com</t>
  </si>
  <si>
    <t>General Levalle</t>
  </si>
  <si>
    <t>No germinaron</t>
  </si>
  <si>
    <t xml:space="preserve">Habas y arvejas </t>
  </si>
  <si>
    <t>marianaromero763@gmail.com</t>
  </si>
  <si>
    <t>mabelfenoglio1962@gmail.com</t>
  </si>
  <si>
    <t>emilianorasger@gmail.com</t>
  </si>
  <si>
    <t>Rasger</t>
  </si>
  <si>
    <t>piporocklescano82@outlook.com</t>
  </si>
  <si>
    <t xml:space="preserve">SAN MARTIN </t>
  </si>
  <si>
    <t>msofia.dutto@gmail.com</t>
  </si>
  <si>
    <t>Dutto</t>
  </si>
  <si>
    <t xml:space="preserve">Creció bien y en abundancia </t>
  </si>
  <si>
    <t>Habas, arvejas, espinaca, kale</t>
  </si>
  <si>
    <t>Plaguicidas naturales, control biológico, construcción de invernaderos, siembra y cosecha según los ciclos lunares</t>
  </si>
  <si>
    <t>María Andrea</t>
  </si>
  <si>
    <t>Delmedico</t>
  </si>
  <si>
    <t>municipaidad.serrano@gmail.com</t>
  </si>
  <si>
    <t>mariaesthergratton@gmail.com</t>
  </si>
  <si>
    <t>María Esther</t>
  </si>
  <si>
    <t>Grattón</t>
  </si>
  <si>
    <t>Se adaptaron mejor a la zona</t>
  </si>
  <si>
    <t>Otras especies de lechuga</t>
  </si>
  <si>
    <t>conrado_ceresoli@hotmail.com</t>
  </si>
  <si>
    <t xml:space="preserve">Conrado </t>
  </si>
  <si>
    <t>Ceresoli</t>
  </si>
  <si>
    <t>0338515406374</t>
  </si>
  <si>
    <t>Adaptación al clima</t>
  </si>
  <si>
    <t>Lechugas en otras variedades</t>
  </si>
  <si>
    <t>Capacitación por mail</t>
  </si>
  <si>
    <t>dahyto.1395@gmail.com</t>
  </si>
  <si>
    <t xml:space="preserve">Dahyana Evelin </t>
  </si>
  <si>
    <t>Contiliani</t>
  </si>
  <si>
    <t>camilorivas16@gmail.com</t>
  </si>
  <si>
    <t>Rivas</t>
  </si>
  <si>
    <t>Melo</t>
  </si>
  <si>
    <t>No tuve</t>
  </si>
  <si>
    <t xml:space="preserve">tema preparar tierra para siembra </t>
  </si>
  <si>
    <t>yaninacamano73@gmail.com</t>
  </si>
  <si>
    <t xml:space="preserve">Yanina Ivonne Elizabeth </t>
  </si>
  <si>
    <t xml:space="preserve">Camaño Quatrochi </t>
  </si>
  <si>
    <t xml:space="preserve">Fue la más rápida </t>
  </si>
  <si>
    <t>Tomate espinaca calabaza</t>
  </si>
  <si>
    <t>Las plagas</t>
  </si>
  <si>
    <t>selfra1964@gmail.com</t>
  </si>
  <si>
    <t>Selva Francisca</t>
  </si>
  <si>
    <t>+541159268966</t>
  </si>
  <si>
    <t>Zahorias muy fibrosa y chica</t>
  </si>
  <si>
    <t>Todas. Menos nabo</t>
  </si>
  <si>
    <t>Tipod de tierras; para cada hortaliza. Ubicacion</t>
  </si>
  <si>
    <t>elinomade11@gmail.com</t>
  </si>
  <si>
    <t>Elia</t>
  </si>
  <si>
    <t xml:space="preserve">Kale, broccoli </t>
  </si>
  <si>
    <t>natyivana4@gmail.com</t>
  </si>
  <si>
    <t xml:space="preserve">Porque salieron en mucha cantidad </t>
  </si>
  <si>
    <t>Especies como romero, manzanilla, menta, orégano etc</t>
  </si>
  <si>
    <t>El compost, las lunas, la tierra el cuidado etc</t>
  </si>
  <si>
    <t>norabosolani@hotmail.com</t>
  </si>
  <si>
    <t>Bosolani</t>
  </si>
  <si>
    <t>03385500518</t>
  </si>
  <si>
    <t>marianagiordano1@gmail.com</t>
  </si>
  <si>
    <t>Porque son más resistentes u no requieren mucho cuidado</t>
  </si>
  <si>
    <t>jjguidolin@yahoo.com.ar</t>
  </si>
  <si>
    <t>Guidolin</t>
  </si>
  <si>
    <t>es lo que mas se cosechó. Algunas semillas, como lechuga, no nacieron.</t>
  </si>
  <si>
    <t>Arveja</t>
  </si>
  <si>
    <t xml:space="preserve">Estela Maris </t>
  </si>
  <si>
    <t>Gatani</t>
  </si>
  <si>
    <t>ayemaggi94@gmail.com</t>
  </si>
  <si>
    <t>Laura Irma</t>
  </si>
  <si>
    <t>Rabaglio</t>
  </si>
  <si>
    <t>martinledesma2005@hotmail.com</t>
  </si>
  <si>
    <t xml:space="preserve">Diego Martin </t>
  </si>
  <si>
    <t xml:space="preserve">VILLA RETIRO DE HORIZONTE 2 </t>
  </si>
  <si>
    <t xml:space="preserve">Buena siembra,buena calidad de tierra y cuidado en cuanto a sol-sombra y riego </t>
  </si>
  <si>
    <t xml:space="preserve">Cebolla de verdeo, espinaca </t>
  </si>
  <si>
    <t>Factor climático para la siembra según estación del año</t>
  </si>
  <si>
    <t>casadeimelina@gmail.com</t>
  </si>
  <si>
    <t>Casadei</t>
  </si>
  <si>
    <t>Cerro chico</t>
  </si>
  <si>
    <t xml:space="preserve">Pablo Jose </t>
  </si>
  <si>
    <t xml:space="preserve">Fazzino </t>
  </si>
  <si>
    <t>Otoño/Invierno 2020, Primavera/Verano 2020, Otoño/Invierno 2022, Primavera/Verano 2022, Otoño/Invierno 2023, Primavera/Verano 2023</t>
  </si>
  <si>
    <t>1978laura@gmail.com</t>
  </si>
  <si>
    <t xml:space="preserve">Laura Mariana </t>
  </si>
  <si>
    <t xml:space="preserve">Ordoñez </t>
  </si>
  <si>
    <t xml:space="preserve">Villa Retiro de Horizonte II </t>
  </si>
  <si>
    <t>josemfrola@hotmail.com</t>
  </si>
  <si>
    <t>José</t>
  </si>
  <si>
    <t>Frola</t>
  </si>
  <si>
    <t>Pimiento morron</t>
  </si>
  <si>
    <t>lucianamiguel121@gmail.com</t>
  </si>
  <si>
    <t>Huerta Familiar. Cuidados</t>
  </si>
  <si>
    <t>mary_picco94@hotmail.com</t>
  </si>
  <si>
    <t>Susana Bestriz</t>
  </si>
  <si>
    <t>danielemariasoledad@gmail.com</t>
  </si>
  <si>
    <t>Ma. Soledad</t>
  </si>
  <si>
    <t>Daniele</t>
  </si>
  <si>
    <t>Las sembré juntas tengo poco lugar</t>
  </si>
  <si>
    <t>Cebolla de verdeo rucula</t>
  </si>
  <si>
    <t>lauceromarga303@gmail.com</t>
  </si>
  <si>
    <t>Laucero</t>
  </si>
  <si>
    <t>Cavallero</t>
  </si>
  <si>
    <t>belenaugel6@gmail.com</t>
  </si>
  <si>
    <t>Augel De Armas</t>
  </si>
  <si>
    <t>mamatuya7@gmail.com</t>
  </si>
  <si>
    <t xml:space="preserve">Dolores Leticia </t>
  </si>
  <si>
    <t xml:space="preserve">Por el uso de agua de riego salada las quema y la tierra muy guadalosa </t>
  </si>
  <si>
    <t xml:space="preserve">Zuquini,apio ,espinaca,aba </t>
  </si>
  <si>
    <t xml:space="preserve">Preparación de la tierra para que la tierra guadalosa cambie no se apelmase </t>
  </si>
  <si>
    <t>danisa_cenci@hotmail.com</t>
  </si>
  <si>
    <t>Danisa</t>
  </si>
  <si>
    <t>Cenci</t>
  </si>
  <si>
    <t xml:space="preserve">Porque dieron mucha cantidad </t>
  </si>
  <si>
    <t>Figueredo</t>
  </si>
  <si>
    <t>aldulananu08@gmail.com</t>
  </si>
  <si>
    <t>Aldana Gabriela</t>
  </si>
  <si>
    <t xml:space="preserve">Funes Cisneros </t>
  </si>
  <si>
    <t xml:space="preserve">Teodoro Felds </t>
  </si>
  <si>
    <t xml:space="preserve">tuve muy buena cosecha de tomates(abundantes), también de zapallitos verdes </t>
  </si>
  <si>
    <t xml:space="preserve">BERENJENA </t>
  </si>
  <si>
    <t>municipalidad.serrano@gmial.com</t>
  </si>
  <si>
    <t xml:space="preserve">Ávalos </t>
  </si>
  <si>
    <t xml:space="preserve">Roggero </t>
  </si>
  <si>
    <t>gonipublicidad@hotmail.com</t>
  </si>
  <si>
    <t>Jose Maria</t>
  </si>
  <si>
    <t>Goñi</t>
  </si>
  <si>
    <t>Ricardo Antonio</t>
  </si>
  <si>
    <t xml:space="preserve">Paggio </t>
  </si>
  <si>
    <t>victorluiskenny@hotmail.com</t>
  </si>
  <si>
    <t>victor</t>
  </si>
  <si>
    <t>kenny</t>
  </si>
  <si>
    <t>virginiachufan1612@gmail.com</t>
  </si>
  <si>
    <t>Chufan</t>
  </si>
  <si>
    <t>congreso</t>
  </si>
  <si>
    <t>carlos-valli@outlook.com</t>
  </si>
  <si>
    <t>Valli</t>
  </si>
  <si>
    <t xml:space="preserve">Son especies más fáciles de cultivar </t>
  </si>
  <si>
    <t xml:space="preserve">Huerta agroecológica </t>
  </si>
  <si>
    <t>adri130116@gmail.com</t>
  </si>
  <si>
    <t xml:space="preserve">Lo que más consumimos </t>
  </si>
  <si>
    <t>patoherrera007@live.com.ar</t>
  </si>
  <si>
    <t xml:space="preserve">MATIENZO </t>
  </si>
  <si>
    <t xml:space="preserve">Rinde </t>
  </si>
  <si>
    <t>Espacio optimizado</t>
  </si>
  <si>
    <t>jesicajanetcandia@gmail.com</t>
  </si>
  <si>
    <t xml:space="preserve">Candia </t>
  </si>
  <si>
    <t>Cargreen94@gmail.com</t>
  </si>
  <si>
    <t>Green</t>
  </si>
  <si>
    <t>Por el espacio y el suelo</t>
  </si>
  <si>
    <t xml:space="preserve">Perejil   pepino, </t>
  </si>
  <si>
    <t>De como trabajar la tierra para q crezca todo como corresponde</t>
  </si>
  <si>
    <t>colombo19911@hotmail.com</t>
  </si>
  <si>
    <t>Erica</t>
  </si>
  <si>
    <t>Colombo</t>
  </si>
  <si>
    <t>lorenacabrera567@gmail.com</t>
  </si>
  <si>
    <t xml:space="preserve">Lorena maricel </t>
  </si>
  <si>
    <t>yaninajanet89@gmail.com</t>
  </si>
  <si>
    <t xml:space="preserve">No se pero fueron tremendas las plantas </t>
  </si>
  <si>
    <t>ale.d8615@gmail.com</t>
  </si>
  <si>
    <t>matiascullen01@hotmail.com</t>
  </si>
  <si>
    <t>Cullen</t>
  </si>
  <si>
    <t>Son las mejores para esta zona</t>
  </si>
  <si>
    <t>almeidamari233@gmail.com</t>
  </si>
  <si>
    <t xml:space="preserve">Constante </t>
  </si>
  <si>
    <t>hdcoria@yahoo.com.ar</t>
  </si>
  <si>
    <t xml:space="preserve">Helio Dante </t>
  </si>
  <si>
    <t xml:space="preserve">Buenas cosechas </t>
  </si>
  <si>
    <t>bustosmaximiliano100@gmail.com</t>
  </si>
  <si>
    <t xml:space="preserve">Eduardo maximiliano </t>
  </si>
  <si>
    <t>Villa rivadavia anexo A</t>
  </si>
  <si>
    <t>Crecen rapido y buena tierra</t>
  </si>
  <si>
    <t xml:space="preserve">Perejil albaca </t>
  </si>
  <si>
    <t>oviedojesica615@gmail.com</t>
  </si>
  <si>
    <t xml:space="preserve">Jésica Karina </t>
  </si>
  <si>
    <t>Porque quizás supe como cuidarlos y a los otros no</t>
  </si>
  <si>
    <t xml:space="preserve">Creo que está bien </t>
  </si>
  <si>
    <t xml:space="preserve">Presencial </t>
  </si>
  <si>
    <t>gloriasmargiassi@hotmail.com</t>
  </si>
  <si>
    <t xml:space="preserve">Maria Gloria </t>
  </si>
  <si>
    <t xml:space="preserve">Smargiassi </t>
  </si>
  <si>
    <t>Fueron las que se germinaron y crecieron muy bien</t>
  </si>
  <si>
    <t>soniacorrea009@gmail.com</t>
  </si>
  <si>
    <t>0338215512432</t>
  </si>
  <si>
    <t>Porque es un cultivo fácil de sembrar.</t>
  </si>
  <si>
    <t>magalicornetti@gmail.com</t>
  </si>
  <si>
    <t xml:space="preserve">Magalí </t>
  </si>
  <si>
    <t>Cornetti</t>
  </si>
  <si>
    <t>lourdes.suarez.241@gmail.com</t>
  </si>
  <si>
    <t>0346315646597</t>
  </si>
  <si>
    <t xml:space="preserve">Porque fue la que me dio mejor resultado </t>
  </si>
  <si>
    <t xml:space="preserve">Huerta y cuidados </t>
  </si>
  <si>
    <t>alejandrabeatrizmassini@gmail.com</t>
  </si>
  <si>
    <t>Massini</t>
  </si>
  <si>
    <t>Remolacha, hojas verdes</t>
  </si>
  <si>
    <t>estanciaelatardecermaria@hotmail.com</t>
  </si>
  <si>
    <t>Maria de los angeles</t>
  </si>
  <si>
    <t>Salguero</t>
  </si>
  <si>
    <t>selfi47@hotmail.com</t>
  </si>
  <si>
    <t>Elida</t>
  </si>
  <si>
    <t xml:space="preserve">Silvestre </t>
  </si>
  <si>
    <t>jorgesteffen@outlook.com</t>
  </si>
  <si>
    <t xml:space="preserve">Steffen </t>
  </si>
  <si>
    <t>Me fue más fácil el cuidado</t>
  </si>
  <si>
    <t>majolacesira@hotmail.com</t>
  </si>
  <si>
    <t xml:space="preserve">María José </t>
  </si>
  <si>
    <t xml:space="preserve">Figueredo </t>
  </si>
  <si>
    <t xml:space="preserve">Fácil cultivo </t>
  </si>
  <si>
    <t>serespiritual2018@gmail.com</t>
  </si>
  <si>
    <t xml:space="preserve">Congreso </t>
  </si>
  <si>
    <t>cristianezequiel2299@gmail.com</t>
  </si>
  <si>
    <t>melinaagopian@gmail.com</t>
  </si>
  <si>
    <t xml:space="preserve">Melina </t>
  </si>
  <si>
    <t>Agopian</t>
  </si>
  <si>
    <t xml:space="preserve">GENERAL PAZ </t>
  </si>
  <si>
    <t xml:space="preserve">Agustín </t>
  </si>
  <si>
    <t>raromero_23@hotmail.com</t>
  </si>
  <si>
    <t>Rodrigo Andrés</t>
  </si>
  <si>
    <t>profe.aldanamarquez@gmail.com</t>
  </si>
  <si>
    <t>marquez</t>
  </si>
  <si>
    <t>villa centenario</t>
  </si>
  <si>
    <t xml:space="preserve">achicoria y coles </t>
  </si>
  <si>
    <t>compost, plagas, hormigas</t>
  </si>
  <si>
    <t>Gastaldi</t>
  </si>
  <si>
    <t>gabrielarolon13@hotmail.com</t>
  </si>
  <si>
    <t>Rolon</t>
  </si>
  <si>
    <t>mayrafac93@gmail.com</t>
  </si>
  <si>
    <t xml:space="preserve">Facciuto </t>
  </si>
  <si>
    <t>Óscar Juan</t>
  </si>
  <si>
    <t xml:space="preserve">Busso </t>
  </si>
  <si>
    <t>marina_guida@hotmail.com</t>
  </si>
  <si>
    <t>Ampliación San Pablo</t>
  </si>
  <si>
    <t>porque crecen más fácil y con mejor tamaño, sin que las hormigas las destruyan o los hongos, no necesita tanto cuidado. No tenía todas las variedades de 
 la lista igualmente</t>
  </si>
  <si>
    <t>zapallo de distintas variedades, árboles frutales, ajo, perejil y aromáticas</t>
  </si>
  <si>
    <t>control de plagas y utilización de los espacios reducidos</t>
  </si>
  <si>
    <t>indaleciogupe@gmail.com</t>
  </si>
  <si>
    <t xml:space="preserve">GUZMAN </t>
  </si>
  <si>
    <t>Cerveceros</t>
  </si>
  <si>
    <t>mauriogso76@gmail.com</t>
  </si>
  <si>
    <t xml:space="preserve">Germinaron mejor </t>
  </si>
  <si>
    <t>Gemeral</t>
  </si>
  <si>
    <t>enriquerolon58@gmail.com</t>
  </si>
  <si>
    <t>piratatiti274@gmail.com</t>
  </si>
  <si>
    <t xml:space="preserve">Pedrino </t>
  </si>
  <si>
    <t>micaelaquevedo2019@gmail.com</t>
  </si>
  <si>
    <t>evelynrmelo@gmail.com</t>
  </si>
  <si>
    <t>Ruoroch</t>
  </si>
  <si>
    <t>candymelo99@gmail.com</t>
  </si>
  <si>
    <t xml:space="preserve">Candela </t>
  </si>
  <si>
    <t xml:space="preserve">Mondino </t>
  </si>
  <si>
    <t>floresabuela2017@gmail.com</t>
  </si>
  <si>
    <t xml:space="preserve">Margarita </t>
  </si>
  <si>
    <t xml:space="preserve">Las plagas </t>
  </si>
  <si>
    <t>perla_isasi@hotmail.com</t>
  </si>
  <si>
    <t>Isasi</t>
  </si>
  <si>
    <t>romagnolilucas123@gmail.com</t>
  </si>
  <si>
    <t xml:space="preserve">Romagnoli </t>
  </si>
  <si>
    <t>eduardo_ferrarese@hotmail.com</t>
  </si>
  <si>
    <t xml:space="preserve">Amanda </t>
  </si>
  <si>
    <t xml:space="preserve">Peronetto </t>
  </si>
  <si>
    <t xml:space="preserve">Nacieron muy bien. Tomate .nació pero muy poca producción </t>
  </si>
  <si>
    <t>Porotos chauchas</t>
  </si>
  <si>
    <t>Como hacer el seguimiento luego de los plantines</t>
  </si>
  <si>
    <t>vera.galvan.lucia@gmail.com</t>
  </si>
  <si>
    <t xml:space="preserve">Lucia Yamila </t>
  </si>
  <si>
    <t xml:space="preserve">Vera Galvan </t>
  </si>
  <si>
    <t>Fue mas fácil de cuidar</t>
  </si>
  <si>
    <t>Sostenimiento y organización de huerta en el hogar, cálculos de cuanto sembrar</t>
  </si>
  <si>
    <t>adrianasilviaaltamirano@gmail.com</t>
  </si>
  <si>
    <t>Adriana silvia</t>
  </si>
  <si>
    <t>Tuve muy buenas cosechas</t>
  </si>
  <si>
    <t>danielpicco66@hotmail.com</t>
  </si>
  <si>
    <t>Pude trasplantar</t>
  </si>
  <si>
    <t xml:space="preserve">Rúcula </t>
  </si>
  <si>
    <t>Cuidados y plagas</t>
  </si>
  <si>
    <t>danielann796@gmail.com</t>
  </si>
  <si>
    <t xml:space="preserve">Daniela Rosa María </t>
  </si>
  <si>
    <t xml:space="preserve">LOS FILTROS </t>
  </si>
  <si>
    <t>Cebolla, Remolacha, Tomate, Rúcula</t>
  </si>
  <si>
    <t xml:space="preserve">Creo que fue por el riesgo y la ubicación </t>
  </si>
  <si>
    <t>Como mejorar la plantación de tomates</t>
  </si>
  <si>
    <t>julianaquiroga96@hotmail.com</t>
  </si>
  <si>
    <t>chanamelo34@gmail.com</t>
  </si>
  <si>
    <t xml:space="preserve">Crespo </t>
  </si>
  <si>
    <t>cosechas exitosas</t>
  </si>
  <si>
    <t xml:space="preserve">conforme </t>
  </si>
  <si>
    <t>siembra</t>
  </si>
  <si>
    <t>estebanrquevedo48@gmail.com</t>
  </si>
  <si>
    <t>Esteban Raul</t>
  </si>
  <si>
    <t xml:space="preserve">Quevedo </t>
  </si>
  <si>
    <t>Porque siempre tengo arañuela u hongos</t>
  </si>
  <si>
    <t>giordanoale95@gmail.com</t>
  </si>
  <si>
    <t>ginodanielmauretticometto@gmail.com</t>
  </si>
  <si>
    <t xml:space="preserve">Mauretti </t>
  </si>
  <si>
    <t>cochovelez@hotmail.com</t>
  </si>
  <si>
    <t>elbairis88@yahoo.com.ar</t>
  </si>
  <si>
    <t>Cuidados en la tierra</t>
  </si>
  <si>
    <t>cfd_melo@outlook.com</t>
  </si>
  <si>
    <t>Dalmasso</t>
  </si>
  <si>
    <t xml:space="preserve">Es rápida de crecimiento </t>
  </si>
  <si>
    <t>illesvictoriacelestw@gmail.com</t>
  </si>
  <si>
    <t>Victoria Celeste</t>
  </si>
  <si>
    <t>Illes</t>
  </si>
  <si>
    <t>Villa Rossi</t>
  </si>
  <si>
    <t>hpinilla182@gmail.com</t>
  </si>
  <si>
    <t>Pinilla</t>
  </si>
  <si>
    <t>Porque requiere menos cuidadose y protección. ...</t>
  </si>
  <si>
    <t xml:space="preserve">Tomates ...pimientos...berenjenas. </t>
  </si>
  <si>
    <t>Tecnicas de cultivo y de prevención de pestes.</t>
  </si>
  <si>
    <t>facavillalva@gmail.com</t>
  </si>
  <si>
    <t>Mariano Facundo</t>
  </si>
  <si>
    <t>Villalva</t>
  </si>
  <si>
    <t>QUEBRADA DE LAS ROSAS</t>
  </si>
  <si>
    <t>Pude cocechar</t>
  </si>
  <si>
    <t>Cómo conservar semillas</t>
  </si>
  <si>
    <t>caro_cami_45@hotmail.com</t>
  </si>
  <si>
    <t xml:space="preserve">Segovia </t>
  </si>
  <si>
    <t>gracielamoyano532@gmail.com</t>
  </si>
  <si>
    <t>X que nació más rapido</t>
  </si>
  <si>
    <t>ginabertoletti@gmail.com</t>
  </si>
  <si>
    <t>Gina Gisela</t>
  </si>
  <si>
    <t>Bertoletti</t>
  </si>
  <si>
    <t xml:space="preserve">Porque tenia crecimiento muy rápido </t>
  </si>
  <si>
    <t>www.valenluna15@gmail.com</t>
  </si>
  <si>
    <t xml:space="preserve">Valeria Maria Micaela </t>
  </si>
  <si>
    <t xml:space="preserve">Luna </t>
  </si>
  <si>
    <t xml:space="preserve">Rápida germinacion y buen manejo del cultivo </t>
  </si>
  <si>
    <t>Perejil, ajo, etc.</t>
  </si>
  <si>
    <t>Huerta organica.</t>
  </si>
  <si>
    <t>paulitaechave@gmail.com</t>
  </si>
  <si>
    <t xml:space="preserve">María Paula </t>
  </si>
  <si>
    <t xml:space="preserve">Echave </t>
  </si>
  <si>
    <t xml:space="preserve">Por las bajas lluvias y quizás falta de conocimiento </t>
  </si>
  <si>
    <t xml:space="preserve">Zapallitos- morrones-  </t>
  </si>
  <si>
    <t xml:space="preserve">La siembra - riego </t>
  </si>
  <si>
    <t>ortegaxiomy64@gmail.com</t>
  </si>
  <si>
    <t xml:space="preserve">Xiomara </t>
  </si>
  <si>
    <t xml:space="preserve">Ortega </t>
  </si>
  <si>
    <t>Porque fueron más rápidas de cultuvarse</t>
  </si>
  <si>
    <t>bagonzalez_52@hotmail.com</t>
  </si>
  <si>
    <t>Blanca</t>
  </si>
  <si>
    <t>03385448132</t>
  </si>
  <si>
    <t>rickromi25.04.2015@gmail.com</t>
  </si>
  <si>
    <t xml:space="preserve">Szustwal </t>
  </si>
  <si>
    <t>Lechuga, Cebolla, Tomate, Berenjena</t>
  </si>
  <si>
    <t>Cd</t>
  </si>
  <si>
    <t>Ff</t>
  </si>
  <si>
    <t>emiliorivas073@gmail.com</t>
  </si>
  <si>
    <t>Miguel Emilio</t>
  </si>
  <si>
    <t>Ok</t>
  </si>
  <si>
    <t xml:space="preserve">Buena iniciativa </t>
  </si>
  <si>
    <t>erifernandez12@gmail.com</t>
  </si>
  <si>
    <t xml:space="preserve">Erika </t>
  </si>
  <si>
    <t>sil989902@gmail.com</t>
  </si>
  <si>
    <t>Buena cocecha</t>
  </si>
  <si>
    <t>lauraliusgasparpousa@gmail.com</t>
  </si>
  <si>
    <t xml:space="preserve">Pousa </t>
  </si>
  <si>
    <t>ceci_carrera_@hotmail.com.ar</t>
  </si>
  <si>
    <t>villacortamacarena05@gmail.com</t>
  </si>
  <si>
    <t>Villacorta</t>
  </si>
  <si>
    <t>Porque de lo que eh sembrado a nacido todo. Y muy rico todo lo que cultivado👍</t>
  </si>
  <si>
    <t xml:space="preserve">Albaca, repollo morado, romero, puerro, lechuga, rabanito, brocoli, coliflor. </t>
  </si>
  <si>
    <t>franciscoalbertogutierrez.12@gmail.com</t>
  </si>
  <si>
    <t>Porque nació bien.</t>
  </si>
  <si>
    <t xml:space="preserve">Maria de los angeles </t>
  </si>
  <si>
    <t>vanina.micaela@hotmail.com</t>
  </si>
  <si>
    <t>Antonietti</t>
  </si>
  <si>
    <t>0338515684943</t>
  </si>
  <si>
    <t xml:space="preserve">Porque tuvo un buen poder germinativo y de muy buena calidad las plantas. </t>
  </si>
  <si>
    <t>lizm06795@gmail.com</t>
  </si>
  <si>
    <t>0346315645817</t>
  </si>
  <si>
    <t>Facil de cultivar</t>
  </si>
  <si>
    <t>paolafabianacontrera@hotmail.com</t>
  </si>
  <si>
    <t>Paola fabiana</t>
  </si>
  <si>
    <t>Otoño/Invierno 2020, Primavera/Verano 2023</t>
  </si>
  <si>
    <t>Las otras, la tierra no sirvio</t>
  </si>
  <si>
    <t>Pepino, sandía, melon</t>
  </si>
  <si>
    <t xml:space="preserve">Para que utilizar la cosecha y la forma de sembrar </t>
  </si>
  <si>
    <t>azlaboulayeminbai@gmail.com</t>
  </si>
  <si>
    <t xml:space="preserve">jonathan </t>
  </si>
  <si>
    <t>rosa lorena</t>
  </si>
  <si>
    <t>falcon</t>
  </si>
  <si>
    <t>juan marcelo</t>
  </si>
  <si>
    <t>romina gabriela</t>
  </si>
  <si>
    <t>ortiz</t>
  </si>
  <si>
    <t>silvina elisabet</t>
  </si>
  <si>
    <t>acuña</t>
  </si>
  <si>
    <t>raul hugo</t>
  </si>
  <si>
    <t>aimaretti</t>
  </si>
  <si>
    <t>ignacio pedro</t>
  </si>
  <si>
    <t>alecha</t>
  </si>
  <si>
    <t>eduardo lorenzo</t>
  </si>
  <si>
    <t>barroso</t>
  </si>
  <si>
    <t>guevaravalentina2024@gmail.com</t>
  </si>
  <si>
    <t xml:space="preserve">Guevara </t>
  </si>
  <si>
    <t xml:space="preserve">Ha crecido sin problemas </t>
  </si>
  <si>
    <t>Huertas urbanas</t>
  </si>
  <si>
    <t xml:space="preserve">susana maricel </t>
  </si>
  <si>
    <t>baigorria</t>
  </si>
  <si>
    <t>maria soledad</t>
  </si>
  <si>
    <t>barzola</t>
  </si>
  <si>
    <t>jesica gisel</t>
  </si>
  <si>
    <t>canepa</t>
  </si>
  <si>
    <t>jorge raul</t>
  </si>
  <si>
    <t>mariaegarro@gmail.com</t>
  </si>
  <si>
    <t xml:space="preserve">Garro </t>
  </si>
  <si>
    <t>cantone</t>
  </si>
  <si>
    <t>lerda</t>
  </si>
  <si>
    <t>elba nancy</t>
  </si>
  <si>
    <t>cruzate</t>
  </si>
  <si>
    <t>rivarola</t>
  </si>
  <si>
    <t>andrea fabiana</t>
  </si>
  <si>
    <t>agustin</t>
  </si>
  <si>
    <t>di francisco</t>
  </si>
  <si>
    <t>gauter</t>
  </si>
  <si>
    <t>maria elena</t>
  </si>
  <si>
    <t>martin</t>
  </si>
  <si>
    <t>loza</t>
  </si>
  <si>
    <t>natalia soledad</t>
  </si>
  <si>
    <t>viviana carina</t>
  </si>
  <si>
    <t>martinez alonso</t>
  </si>
  <si>
    <t>deolinda</t>
  </si>
  <si>
    <t>masera</t>
  </si>
  <si>
    <t>molina</t>
  </si>
  <si>
    <t>nora</t>
  </si>
  <si>
    <t>orihuela</t>
  </si>
  <si>
    <t>braian ricardo</t>
  </si>
  <si>
    <t>shirley</t>
  </si>
  <si>
    <t>cecotti</t>
  </si>
  <si>
    <t>ariel</t>
  </si>
  <si>
    <t>nievas</t>
  </si>
  <si>
    <t>vivianaesig@gmail.com</t>
  </si>
  <si>
    <t xml:space="preserve">VIVIANA </t>
  </si>
  <si>
    <t>SIGNORI</t>
  </si>
  <si>
    <t>Punilla</t>
  </si>
  <si>
    <t>Villa Carlos Paz</t>
  </si>
  <si>
    <t>La gran mayoría de las semillas brotan y la verdura es de muy buena calidad</t>
  </si>
  <si>
    <t>Control natural de plagas</t>
  </si>
  <si>
    <t>mati_3658@hotmail.com</t>
  </si>
  <si>
    <t>Matias Rafael</t>
  </si>
  <si>
    <t>Santa María</t>
  </si>
  <si>
    <t>Tierra abonada</t>
  </si>
  <si>
    <t>mariana.salvatierra@gmail.com</t>
  </si>
  <si>
    <t xml:space="preserve">Salvatierra </t>
  </si>
  <si>
    <t>alejandraquinodoz@hotmail.com</t>
  </si>
  <si>
    <t>Alejandra Graciela</t>
  </si>
  <si>
    <t>Quinodoz</t>
  </si>
  <si>
    <t>quevedomariana068@gmail.com</t>
  </si>
  <si>
    <t>Bialet Massé</t>
  </si>
  <si>
    <t>canonicoa9@gmail.com</t>
  </si>
  <si>
    <t xml:space="preserve">Canonico </t>
  </si>
  <si>
    <t>Otoño/Invierno 2020, Primavera/Verano 2020, Otoño/Invierno 2021, Primavera/Verano 2021, Otoño/Invierno 2022</t>
  </si>
  <si>
    <t>silvanacastagnet2014@gmail.com</t>
  </si>
  <si>
    <t xml:space="preserve">Castagnet </t>
  </si>
  <si>
    <t>salvatierracarlos09@yahoo.com</t>
  </si>
  <si>
    <t>Salvatierra</t>
  </si>
  <si>
    <t>SAN MARTÍN</t>
  </si>
  <si>
    <t>Limón,Mandarina</t>
  </si>
  <si>
    <t>Como proteger a la planta de los bichos que puedan enfermarla</t>
  </si>
  <si>
    <t>mtauyeros@gmail.com</t>
  </si>
  <si>
    <t>María teresa</t>
  </si>
  <si>
    <t xml:space="preserve">Giovanola </t>
  </si>
  <si>
    <t>Casa Grande</t>
  </si>
  <si>
    <t>No prosperaron las plantitas</t>
  </si>
  <si>
    <t>franciscorapela@gmail.com</t>
  </si>
  <si>
    <t>Rapela</t>
  </si>
  <si>
    <t>NUEVA CÓRDOBA</t>
  </si>
  <si>
    <t>ldebortoli@hotmail.com</t>
  </si>
  <si>
    <t>Leticia</t>
  </si>
  <si>
    <t>De Bortoli</t>
  </si>
  <si>
    <t>andree.f.m975@gmail.com</t>
  </si>
  <si>
    <t>Cuidados basicos de huerta,insecticidas naturales</t>
  </si>
  <si>
    <t>lucreciacavanna72@gmail.com</t>
  </si>
  <si>
    <t>Cavanna</t>
  </si>
  <si>
    <t>Huerta Grande</t>
  </si>
  <si>
    <t>Cenollas ko mee han salido zanahorias miy chiquitas berenjena tampoco</t>
  </si>
  <si>
    <t>Abono d tiwrra</t>
  </si>
  <si>
    <t>yanimaldonado73@gmail.com</t>
  </si>
  <si>
    <t xml:space="preserve">Maria Victoria </t>
  </si>
  <si>
    <t>gomezvaninaevelin@gmail.com</t>
  </si>
  <si>
    <t xml:space="preserve">Salió mucha en cantidad </t>
  </si>
  <si>
    <t>Papa y zapallo</t>
  </si>
  <si>
    <t>gracelocatelli@gmail.com</t>
  </si>
  <si>
    <t xml:space="preserve">Locatelli </t>
  </si>
  <si>
    <t>Cosquín</t>
  </si>
  <si>
    <t>Huerta. Con poca agua</t>
  </si>
  <si>
    <t>evangeson214@gmail.com</t>
  </si>
  <si>
    <t>Sonia Evangelina</t>
  </si>
  <si>
    <t>Charbonier</t>
  </si>
  <si>
    <t>Tuve mayor producción de esas especies</t>
  </si>
  <si>
    <t>Maíz, espinaca</t>
  </si>
  <si>
    <t>vivaslautaro666@gmail.com</t>
  </si>
  <si>
    <t>Abas.zapallos.arbejas.tomate</t>
  </si>
  <si>
    <t>Insecticidas</t>
  </si>
  <si>
    <t>karplagemann@gmail.com</t>
  </si>
  <si>
    <t>Plagemann</t>
  </si>
  <si>
    <t>Villa Santa Cruz del Lago</t>
  </si>
  <si>
    <t>Crecieron muchas</t>
  </si>
  <si>
    <t xml:space="preserve">Me gustaría sandía melón </t>
  </si>
  <si>
    <t>Cómo armar una compostera y técnicas para evitar hormigas</t>
  </si>
  <si>
    <t>cra.rociofernandez@gmail.com</t>
  </si>
  <si>
    <t xml:space="preserve">Rocío Anabel </t>
  </si>
  <si>
    <t xml:space="preserve">No intenté con los otros cultivos aún </t>
  </si>
  <si>
    <t>Repollitos de bruselas</t>
  </si>
  <si>
    <t>Combinaciones simbióticas de cultivos</t>
  </si>
  <si>
    <t>soleceb2002@gmail.com</t>
  </si>
  <si>
    <t>flaarocena@gmail.com</t>
  </si>
  <si>
    <t>Flavia andrea</t>
  </si>
  <si>
    <t>Arocena</t>
  </si>
  <si>
    <t>evaservir@gmail.com</t>
  </si>
  <si>
    <t>Eva</t>
  </si>
  <si>
    <t>Montesco</t>
  </si>
  <si>
    <t>diegoariel_n@hotmail.com</t>
  </si>
  <si>
    <t xml:space="preserve">Nuñez </t>
  </si>
  <si>
    <t>Tanti</t>
  </si>
  <si>
    <t xml:space="preserve">Muy buenos productos cosechamos </t>
  </si>
  <si>
    <t>Cebolla de verdeo , albaca.</t>
  </si>
  <si>
    <t>Tiempos de siembra.</t>
  </si>
  <si>
    <t>Nerinaaltamirano0394@gmail.com</t>
  </si>
  <si>
    <t xml:space="preserve">Nerina Abigail </t>
  </si>
  <si>
    <t xml:space="preserve">Altamirano altamirano </t>
  </si>
  <si>
    <t>Fácil crecimiento</t>
  </si>
  <si>
    <t>vaninacolella@gmail.com</t>
  </si>
  <si>
    <t>Colella</t>
  </si>
  <si>
    <t>San Antonio de Arredondo</t>
  </si>
  <si>
    <t>Por las propiedades de la tierra</t>
  </si>
  <si>
    <t>Compostaje, maximización de espacios de huerta</t>
  </si>
  <si>
    <t>pcl.luconi@gmail.com</t>
  </si>
  <si>
    <t xml:space="preserve">Pablo Cesar </t>
  </si>
  <si>
    <t xml:space="preserve">Luconi </t>
  </si>
  <si>
    <t>LICEO</t>
  </si>
  <si>
    <t>Por el tipo de suelo y la escasez de luz que tengo</t>
  </si>
  <si>
    <t>Pimiento, tomates cherri</t>
  </si>
  <si>
    <t>Parquisaciones</t>
  </si>
  <si>
    <t>melaniaalexandra1516@gmail.com</t>
  </si>
  <si>
    <t>POR QUE ES BUENA TIERRA</t>
  </si>
  <si>
    <t>matiasjeremias@hotmail.com</t>
  </si>
  <si>
    <t xml:space="preserve">Matías Jeremías </t>
  </si>
  <si>
    <t xml:space="preserve">Torres Leon </t>
  </si>
  <si>
    <t xml:space="preserve">Por qué es fértil </t>
  </si>
  <si>
    <t>sudanomonica4@gmail.com</t>
  </si>
  <si>
    <t>Sudano</t>
  </si>
  <si>
    <t>guardiambiental.lf@gmail.com</t>
  </si>
  <si>
    <t xml:space="preserve">Bruno Marcelo </t>
  </si>
  <si>
    <t xml:space="preserve">Tognocchi </t>
  </si>
  <si>
    <t xml:space="preserve">Rústicas. Soportan plagas y suelo pobre </t>
  </si>
  <si>
    <t>mariano_48@hotmail.com</t>
  </si>
  <si>
    <t>Mariano Martin</t>
  </si>
  <si>
    <t>Conde</t>
  </si>
  <si>
    <t>marinaaguirre729@gmail.com</t>
  </si>
  <si>
    <t>Marina Margarita</t>
  </si>
  <si>
    <t>Anita Valeria</t>
  </si>
  <si>
    <t>Galvez</t>
  </si>
  <si>
    <t>macarenamanni@gmail.com</t>
  </si>
  <si>
    <t>Maqui</t>
  </si>
  <si>
    <t xml:space="preserve">Manni </t>
  </si>
  <si>
    <t>Zanahoria, Tomate, Berenjena, Rúcula</t>
  </si>
  <si>
    <t>zingaranatali@hotmail.com</t>
  </si>
  <si>
    <t>Zingara</t>
  </si>
  <si>
    <t>Por el lugar y cuidamos para que salgan</t>
  </si>
  <si>
    <t>Frutilla, sandia</t>
  </si>
  <si>
    <t>mtbriozzo@gmail.com</t>
  </si>
  <si>
    <t>Briozzo</t>
  </si>
  <si>
    <t>Son más fácil de cosechar, todo es bueno</t>
  </si>
  <si>
    <t>Coles</t>
  </si>
  <si>
    <t>Huerta sutentable</t>
  </si>
  <si>
    <t>pamelalucero24@hotmail.com</t>
  </si>
  <si>
    <t xml:space="preserve">Pamela Alejandra </t>
  </si>
  <si>
    <t>Mayu Sumaj</t>
  </si>
  <si>
    <t xml:space="preserve">Tengo la comodidad para darles un lugar ni frío ni calor </t>
  </si>
  <si>
    <t>Cebolla verdeo y frutilla</t>
  </si>
  <si>
    <t>San Roque</t>
  </si>
  <si>
    <t>elbabenevento1@gmail.com</t>
  </si>
  <si>
    <t>Ana Elba</t>
  </si>
  <si>
    <t>Benevento</t>
  </si>
  <si>
    <t xml:space="preserve">Salió más rápido y en mayor cantidad </t>
  </si>
  <si>
    <t>Cuidados ante heladas</t>
  </si>
  <si>
    <t>danielaraquelnavarrete@gmail.com</t>
  </si>
  <si>
    <t xml:space="preserve">Navarrete </t>
  </si>
  <si>
    <t xml:space="preserve">Por el espacio disponible </t>
  </si>
  <si>
    <t xml:space="preserve">Control de plagas y cria de pequeños animales </t>
  </si>
  <si>
    <t>Sgabriellidominguez2021@gmail.com</t>
  </si>
  <si>
    <t>Rosa silvia alexandra</t>
  </si>
  <si>
    <t>Gabrielli Dominguez</t>
  </si>
  <si>
    <t>Alta cordoba</t>
  </si>
  <si>
    <t xml:space="preserve">Crecieron con mayor facilidad y mejor sabor </t>
  </si>
  <si>
    <t>Tomate Cherry</t>
  </si>
  <si>
    <t>nahir340@gmail.com</t>
  </si>
  <si>
    <t xml:space="preserve">Nahir </t>
  </si>
  <si>
    <t xml:space="preserve">Crecieron sin ningún problema, en cambio la lechuga me costó muchísimo y no próspero </t>
  </si>
  <si>
    <t xml:space="preserve">Esponja vegetal, y apio </t>
  </si>
  <si>
    <t xml:space="preserve">Plagas y como abordarlo en casa si necesidad de quimicos </t>
  </si>
  <si>
    <t>paulacarmignani@gmail.com</t>
  </si>
  <si>
    <t>Carmignani</t>
  </si>
  <si>
    <t>Cabalango</t>
  </si>
  <si>
    <t>lunajuin@gmail.com</t>
  </si>
  <si>
    <t>Walter Adrian</t>
  </si>
  <si>
    <t>Luna Juin</t>
  </si>
  <si>
    <t>enriquemarrone@gmail.com</t>
  </si>
  <si>
    <t xml:space="preserve">ENRIQUE </t>
  </si>
  <si>
    <t>MARRONE</t>
  </si>
  <si>
    <t>enzo.martinezx82@gmail.com</t>
  </si>
  <si>
    <t>Enzo</t>
  </si>
  <si>
    <t xml:space="preserve">Por su rapidez </t>
  </si>
  <si>
    <t xml:space="preserve">Árbol de paltas, </t>
  </si>
  <si>
    <t>cieloalreves84@gmail.com</t>
  </si>
  <si>
    <t xml:space="preserve">Maria Fernanda </t>
  </si>
  <si>
    <t>Por las condiciones del suelo y sustratos</t>
  </si>
  <si>
    <t>Espinaca Habas Arvejas</t>
  </si>
  <si>
    <t xml:space="preserve">Huerta en altura </t>
  </si>
  <si>
    <t>mar.luconi@gmail.com</t>
  </si>
  <si>
    <t>Luconi</t>
  </si>
  <si>
    <t>+393517310614</t>
  </si>
  <si>
    <t>Poeta lugones</t>
  </si>
  <si>
    <t>rominalo32.r@gmail.com</t>
  </si>
  <si>
    <t>03541558906</t>
  </si>
  <si>
    <t>Epocas de cultivo</t>
  </si>
  <si>
    <t>monicaruthgonzalez7@gmail.com</t>
  </si>
  <si>
    <t>Mónica ruth</t>
  </si>
  <si>
    <t>Dieron más cosecha</t>
  </si>
  <si>
    <t>marcosmoralesnasara@gmail.com</t>
  </si>
  <si>
    <t>victoriablancoinmobiliaria@gmail.com</t>
  </si>
  <si>
    <t>victoria</t>
  </si>
  <si>
    <t>blanco</t>
  </si>
  <si>
    <t>eandreruz.ruz@gmail.com</t>
  </si>
  <si>
    <t>Ruz</t>
  </si>
  <si>
    <t>Son más fáciles de trabajar Es raro que no germinan L aberenjena creció pero nunca dio y la zanahoria era mini (quizás yo la sembré en un momento inapropiado)</t>
  </si>
  <si>
    <t>rajslielectricidad@outlook.com</t>
  </si>
  <si>
    <t>Rajsli</t>
  </si>
  <si>
    <t xml:space="preserve">Son más resistente al frío. </t>
  </si>
  <si>
    <t>Berenjenas y lechuga</t>
  </si>
  <si>
    <t>Huerta hidroponica y cuidado de la huerta sin productos quimicos</t>
  </si>
  <si>
    <t>marcemo88@gmail.com</t>
  </si>
  <si>
    <t>morel vulliez</t>
  </si>
  <si>
    <t>0351153154620</t>
  </si>
  <si>
    <t>Fue la que me dió mejor cosecha y calidad</t>
  </si>
  <si>
    <t>Todo lo que sea mejor técnicas de huerta urbana</t>
  </si>
  <si>
    <t>lescanoleonardo78@gmail.com</t>
  </si>
  <si>
    <t xml:space="preserve">Tomas Leonardo </t>
  </si>
  <si>
    <t>depedromarianela099@gmail.com</t>
  </si>
  <si>
    <t xml:space="preserve">De Pedro </t>
  </si>
  <si>
    <t>porque es más fácil de cosechar</t>
  </si>
  <si>
    <t>ceciliosittner@gmail.com</t>
  </si>
  <si>
    <t xml:space="preserve">Cecilio Roberto </t>
  </si>
  <si>
    <t xml:space="preserve">Sittner </t>
  </si>
  <si>
    <t>miriamvillagra51@gmail.com</t>
  </si>
  <si>
    <t xml:space="preserve">Villagra </t>
  </si>
  <si>
    <t>Perejil, brócoli, puerro</t>
  </si>
  <si>
    <t>alannavarrosalman@gmail.com</t>
  </si>
  <si>
    <t>Villa Giardino</t>
  </si>
  <si>
    <t>yanigatipartelli@gmail.com</t>
  </si>
  <si>
    <t>Yanima</t>
  </si>
  <si>
    <t>Partelli</t>
  </si>
  <si>
    <t>Huerta Poda Injerto</t>
  </si>
  <si>
    <t>milivictizi@hotmail.com</t>
  </si>
  <si>
    <t>Villa Parque Siquiman</t>
  </si>
  <si>
    <t>Me parece que por ka zona donde vivo que es algo fria</t>
  </si>
  <si>
    <t>Acelga,rucula que nunca plante</t>
  </si>
  <si>
    <t>Como tener una huerta en lugares de bajas temperatura</t>
  </si>
  <si>
    <t>rochyy_5@hotmail.com</t>
  </si>
  <si>
    <t>letysavas@gmail.com</t>
  </si>
  <si>
    <t>Savastano</t>
  </si>
  <si>
    <t>03548606437</t>
  </si>
  <si>
    <t>Adaptacion del vegetal al lugar donde siembro</t>
  </si>
  <si>
    <t>Repollo o brocoli</t>
  </si>
  <si>
    <t>Remedios naturales y organicos para plagas y enfermedades</t>
  </si>
  <si>
    <t>gabrieladip36@gmail.com</t>
  </si>
  <si>
    <t>Gabriela Alejandra</t>
  </si>
  <si>
    <t>Dip</t>
  </si>
  <si>
    <t>gringasil325@gmail.com</t>
  </si>
  <si>
    <t>Gundi</t>
  </si>
  <si>
    <t>Los Cocos</t>
  </si>
  <si>
    <t>oscarcuatrin6@gmail.com</t>
  </si>
  <si>
    <t xml:space="preserve">Oscar Adolfo </t>
  </si>
  <si>
    <t xml:space="preserve">Cuatrin </t>
  </si>
  <si>
    <t>anita.fassi@gmail.com</t>
  </si>
  <si>
    <t>Fassi</t>
  </si>
  <si>
    <t>abrahamsilviaines19@gamil.com</t>
  </si>
  <si>
    <t>ABRAHAM</t>
  </si>
  <si>
    <t>SON FÁCILES DE MANTENER</t>
  </si>
  <si>
    <t>romifernandez3004@gmail.com</t>
  </si>
  <si>
    <t xml:space="preserve">ROMINA </t>
  </si>
  <si>
    <t>FERNANDEZ</t>
  </si>
  <si>
    <t>monicavitaa@gmail.com</t>
  </si>
  <si>
    <t>Vita</t>
  </si>
  <si>
    <t>luloyola81@gmail.com</t>
  </si>
  <si>
    <t>mari.teresa195319@gmail.com</t>
  </si>
  <si>
    <t>beatrizalmagropugliese@oulot.com</t>
  </si>
  <si>
    <t>Almagro</t>
  </si>
  <si>
    <t>estela.tamashiro192@gmail.com</t>
  </si>
  <si>
    <t>María Estela</t>
  </si>
  <si>
    <t>Tamashiro</t>
  </si>
  <si>
    <t>NUEVO ARTIGAS</t>
  </si>
  <si>
    <t>Tiempo de sembrado</t>
  </si>
  <si>
    <t>mihuellasg@gmail.com</t>
  </si>
  <si>
    <t>Solana</t>
  </si>
  <si>
    <t xml:space="preserve">El lugar donde sembré </t>
  </si>
  <si>
    <t xml:space="preserve">Choclo tomate redondo aromáticas </t>
  </si>
  <si>
    <t>Cuidado de la huerta, preparado de la tierra</t>
  </si>
  <si>
    <t>guadavaldez16@gmail.com</t>
  </si>
  <si>
    <t xml:space="preserve">Valdez </t>
  </si>
  <si>
    <t>RESIDENCIAL SAN ROQUE</t>
  </si>
  <si>
    <t>diegoberta@hotmail.com</t>
  </si>
  <si>
    <t xml:space="preserve">Diego Luis </t>
  </si>
  <si>
    <t>Terrazas de Manantiales</t>
  </si>
  <si>
    <t>mauricio.burdisso@gmail.com</t>
  </si>
  <si>
    <t>Burdisso</t>
  </si>
  <si>
    <t xml:space="preserve">VILLA CABRERA </t>
  </si>
  <si>
    <t xml:space="preserve">Fácil de mantener </t>
  </si>
  <si>
    <t>ceciliaramadori@hotmail.com</t>
  </si>
  <si>
    <t xml:space="preserve">Ramadori </t>
  </si>
  <si>
    <t xml:space="preserve">LAS PALMAS </t>
  </si>
  <si>
    <t xml:space="preserve">Germinó rápido y fue fácil cultivarla </t>
  </si>
  <si>
    <t>Aromáticas ( orégano, albaca)</t>
  </si>
  <si>
    <t xml:space="preserve">Preparación de la tierra y germinación </t>
  </si>
  <si>
    <t>gisselle-maza@hotmail.com</t>
  </si>
  <si>
    <t>Gisselle</t>
  </si>
  <si>
    <t>Maza</t>
  </si>
  <si>
    <t xml:space="preserve">Como hacer para que crezcan rápido naturalmente </t>
  </si>
  <si>
    <t>Josefina</t>
  </si>
  <si>
    <t>Lorenzin</t>
  </si>
  <si>
    <t>anamariabocco@hotmail.com</t>
  </si>
  <si>
    <t>Ana María</t>
  </si>
  <si>
    <t>Bocco</t>
  </si>
  <si>
    <t>Por el terreno . Es muy pedregoso</t>
  </si>
  <si>
    <t>carymartinez0316@gmail.com</t>
  </si>
  <si>
    <t xml:space="preserve">Carina Alejandra </t>
  </si>
  <si>
    <t>Obtuve algo de 6 tomates</t>
  </si>
  <si>
    <t>peponynoelia@gmail.com</t>
  </si>
  <si>
    <t>Noelia Edith</t>
  </si>
  <si>
    <t>gnataliaguzman3@gmail.com</t>
  </si>
  <si>
    <t xml:space="preserve">Marta Aurora </t>
  </si>
  <si>
    <t>cberrotaran@gmail.com</t>
  </si>
  <si>
    <t>Berrotarán</t>
  </si>
  <si>
    <t xml:space="preserve">Tuvieron buen producción </t>
  </si>
  <si>
    <t xml:space="preserve">Preparación de huerta en suelos áridos </t>
  </si>
  <si>
    <t>monicabriozzo61@gmail.com</t>
  </si>
  <si>
    <t xml:space="preserve">Mónica Inés </t>
  </si>
  <si>
    <t xml:space="preserve">Briozzo </t>
  </si>
  <si>
    <t>Ampliación Matienso</t>
  </si>
  <si>
    <t>noelia.cervin.36@gmail.com</t>
  </si>
  <si>
    <t>Cervin</t>
  </si>
  <si>
    <t>Brotaron muy bien las semillas y salieron plantines hermosos. Excelente resultado</t>
  </si>
  <si>
    <t xml:space="preserve">Cualquier otra especie que sea de esta temporada </t>
  </si>
  <si>
    <t>Todo lo referido a la huerta, calendario de siembra, tecnicas de siembra y cosecha, preparacion del suelo</t>
  </si>
  <si>
    <t>lic.maggioleandro@gmail.com</t>
  </si>
  <si>
    <t xml:space="preserve">Leandro Martin </t>
  </si>
  <si>
    <t>Maggio</t>
  </si>
  <si>
    <t xml:space="preserve">Creció y se adapto muy fácilmente </t>
  </si>
  <si>
    <t>Tomates cherry, calabacín y zapallito de tronco</t>
  </si>
  <si>
    <t>campanelli88@gmail.com</t>
  </si>
  <si>
    <t>Flores campanelli</t>
  </si>
  <si>
    <t>carlitarossicr2@gmail.com</t>
  </si>
  <si>
    <t>pato.leonor60@gmail.com</t>
  </si>
  <si>
    <t xml:space="preserve">Patricia Leonor </t>
  </si>
  <si>
    <t xml:space="preserve">Graña </t>
  </si>
  <si>
    <t>Tranviario</t>
  </si>
  <si>
    <t>patoharisgarat3@gmail.com</t>
  </si>
  <si>
    <t xml:space="preserve">Harisgarat </t>
  </si>
  <si>
    <t>San Esteban</t>
  </si>
  <si>
    <t>Nahualbornoz.yaparte@gmail.com</t>
  </si>
  <si>
    <t xml:space="preserve">Albornoz </t>
  </si>
  <si>
    <t>Crece rapido</t>
  </si>
  <si>
    <t xml:space="preserve">Fertilizantes </t>
  </si>
  <si>
    <t>planetalit@gmail.com</t>
  </si>
  <si>
    <t xml:space="preserve">Mitelman </t>
  </si>
  <si>
    <t>silviabarraquero@gmail.com</t>
  </si>
  <si>
    <t xml:space="preserve">Barraquero </t>
  </si>
  <si>
    <t>No requiere de tanto cuidado</t>
  </si>
  <si>
    <t xml:space="preserve">Cuidados en la huerta </t>
  </si>
  <si>
    <t>lilimaza3782@gmail.com</t>
  </si>
  <si>
    <t xml:space="preserve">Liliana Alicia </t>
  </si>
  <si>
    <t xml:space="preserve">Por qué nació </t>
  </si>
  <si>
    <t xml:space="preserve">Repollo , coliflor </t>
  </si>
  <si>
    <t xml:space="preserve">Cosecha </t>
  </si>
  <si>
    <t>noraraposo@gmail.com</t>
  </si>
  <si>
    <t>Raposo</t>
  </si>
  <si>
    <t>03541534404</t>
  </si>
  <si>
    <t>Brotó con menos maleza</t>
  </si>
  <si>
    <t>Contro plagas y hongos</t>
  </si>
  <si>
    <t>cechuline82@hotmail.com</t>
  </si>
  <si>
    <t xml:space="preserve">María Cecilia </t>
  </si>
  <si>
    <t xml:space="preserve">Por suerte </t>
  </si>
  <si>
    <t xml:space="preserve">Estaría muy bueno ampliar bien el abanico </t>
  </si>
  <si>
    <t>Mejores épocas de siembra y plagas</t>
  </si>
  <si>
    <t>mecoche83@gmail.com</t>
  </si>
  <si>
    <t>Melina elizabeth</t>
  </si>
  <si>
    <t>03548604067</t>
  </si>
  <si>
    <t>La Cumbre</t>
  </si>
  <si>
    <t xml:space="preserve">Por el cuidado </t>
  </si>
  <si>
    <t xml:space="preserve">Repollo , brocoli , colifloe </t>
  </si>
  <si>
    <t xml:space="preserve">Todos </t>
  </si>
  <si>
    <t>bertonafranco000@gmail.com</t>
  </si>
  <si>
    <t>Franco emanuel</t>
  </si>
  <si>
    <t>Bertona</t>
  </si>
  <si>
    <t>Otoño/Invierno 2020, Primavera/Verano 2020, Otoño/Invierno 2021, Primavera/Verano 2022</t>
  </si>
  <si>
    <t>drajulianavives@gmail.com</t>
  </si>
  <si>
    <t xml:space="preserve">Juliana </t>
  </si>
  <si>
    <t xml:space="preserve">Vives </t>
  </si>
  <si>
    <t>Berenjenas rucula</t>
  </si>
  <si>
    <t>Preparacion suelo</t>
  </si>
  <si>
    <t>galepires66@gmail.com</t>
  </si>
  <si>
    <t xml:space="preserve">Gabriela Alejandra </t>
  </si>
  <si>
    <t xml:space="preserve">Pires </t>
  </si>
  <si>
    <t>Por la tierra abonada y loscuidados</t>
  </si>
  <si>
    <t>Pimiento, chaucha</t>
  </si>
  <si>
    <t>Control de plagas, riego</t>
  </si>
  <si>
    <t>appiscitelli@gmail.com</t>
  </si>
  <si>
    <t>piscitelli</t>
  </si>
  <si>
    <t xml:space="preserve">Poeta lugones </t>
  </si>
  <si>
    <t>romialbornoz14@gmail.com</t>
  </si>
  <si>
    <t>03541555830</t>
  </si>
  <si>
    <t xml:space="preserve">Creo q siempre hay temporadas para cada especie </t>
  </si>
  <si>
    <t>Micelios</t>
  </si>
  <si>
    <t xml:space="preserve">Cultivo de hongos </t>
  </si>
  <si>
    <t>patriciaglucero@gmail.com</t>
  </si>
  <si>
    <t>Villa Rivera Indarte</t>
  </si>
  <si>
    <t xml:space="preserve">Crecieron  bien y se pudieron consumir. </t>
  </si>
  <si>
    <t xml:space="preserve">Elaboracion, recoleccion y conservacion de las propias semillas </t>
  </si>
  <si>
    <t>lacasademel@yahoo.com.ar</t>
  </si>
  <si>
    <t>Daniel alberto</t>
  </si>
  <si>
    <t>Bialogorski</t>
  </si>
  <si>
    <t>Porque fue la que menos problemas me causaron las hormigas</t>
  </si>
  <si>
    <t>ccaprilespef@gmail.com</t>
  </si>
  <si>
    <t>Capriles</t>
  </si>
  <si>
    <t>flaviataichi@gmail.com</t>
  </si>
  <si>
    <t>FLAVIA</t>
  </si>
  <si>
    <t>CATONI</t>
  </si>
  <si>
    <t>03512029540</t>
  </si>
  <si>
    <t>PIMIENTOS-RABANITOS</t>
  </si>
  <si>
    <t>alejandraorona17@gmail.com</t>
  </si>
  <si>
    <t>VILLA CORNU ANEXO</t>
  </si>
  <si>
    <t>Salieron y crecieron mejor</t>
  </si>
  <si>
    <t>Cuidado de huerta en invierno</t>
  </si>
  <si>
    <t>fnbiurrun@yahoo.com.ar</t>
  </si>
  <si>
    <t>Biurrun</t>
  </si>
  <si>
    <t>Rendimiento</t>
  </si>
  <si>
    <t>german.moschenblues@gmail.com</t>
  </si>
  <si>
    <t>German</t>
  </si>
  <si>
    <t>Moschen</t>
  </si>
  <si>
    <t>Huerta en casa, permacultura</t>
  </si>
  <si>
    <t>claudia82trejo@gmail.com</t>
  </si>
  <si>
    <t xml:space="preserve">Demoraron menos en nacer </t>
  </si>
  <si>
    <t>Huerta en maceta</t>
  </si>
  <si>
    <t>almitamalepri@gmail.com</t>
  </si>
  <si>
    <t>Fueron las q me dieron fruto</t>
  </si>
  <si>
    <t xml:space="preserve">Podas de citricos </t>
  </si>
  <si>
    <t>mariajesusblasquezpuga@gmail.com</t>
  </si>
  <si>
    <t xml:space="preserve">María Jesús </t>
  </si>
  <si>
    <t xml:space="preserve">Blasquez </t>
  </si>
  <si>
    <t>virebarbeito@gmail.com</t>
  </si>
  <si>
    <t>Barbeito</t>
  </si>
  <si>
    <t>Brócoli/kale/mostaza/pak choi/coles/pimientos/albahacas</t>
  </si>
  <si>
    <t>Combatir plagas: arañuela roja,hormigas,langostas,caracoles</t>
  </si>
  <si>
    <t>gladysramosmanziuk@gmail.com</t>
  </si>
  <si>
    <t xml:space="preserve">Gladys </t>
  </si>
  <si>
    <t xml:space="preserve">Combatir plagas de la huerta </t>
  </si>
  <si>
    <t>paula.lascaray@gmail.com</t>
  </si>
  <si>
    <t xml:space="preserve">Lascaray </t>
  </si>
  <si>
    <t>Crecieron</t>
  </si>
  <si>
    <t>anafig1961@gmail.com</t>
  </si>
  <si>
    <t xml:space="preserve">Ana Beatriz </t>
  </si>
  <si>
    <t xml:space="preserve">Creo por el cuidado </t>
  </si>
  <si>
    <t>Sandia, calabaza, zapallo, papa, ajo</t>
  </si>
  <si>
    <t>Plantas frutales</t>
  </si>
  <si>
    <t>gaf_35@hotmsil.com</t>
  </si>
  <si>
    <t xml:space="preserve">Grisel </t>
  </si>
  <si>
    <t xml:space="preserve">Ferro </t>
  </si>
  <si>
    <t xml:space="preserve">Esas eran las q teníamos </t>
  </si>
  <si>
    <t xml:space="preserve">Use las semillas q tenía, no sé si eran de estación </t>
  </si>
  <si>
    <t xml:space="preserve">Todo sobre las huertas </t>
  </si>
  <si>
    <t>anamarialourido@gmail.com</t>
  </si>
  <si>
    <t>Lourido</t>
  </si>
  <si>
    <t>03541219991</t>
  </si>
  <si>
    <t>Por la zona y el tipo de suelo</t>
  </si>
  <si>
    <t>Pimiento, endivia</t>
  </si>
  <si>
    <t>nancicelia.144@gmail.com</t>
  </si>
  <si>
    <t>Nanci</t>
  </si>
  <si>
    <t>03517603396</t>
  </si>
  <si>
    <t xml:space="preserve">Parque República </t>
  </si>
  <si>
    <t>Silbazan17@gmail.com</t>
  </si>
  <si>
    <t xml:space="preserve">Silvia cristinita </t>
  </si>
  <si>
    <t>Bazán</t>
  </si>
  <si>
    <t xml:space="preserve">X  el aprendizaje obtenido de la universidad </t>
  </si>
  <si>
    <t xml:space="preserve">Tomates y berenjenas </t>
  </si>
  <si>
    <t>Huerta mas profuda</t>
  </si>
  <si>
    <t>maio.puentes.2018@gmail.com</t>
  </si>
  <si>
    <t>Maria Engracia</t>
  </si>
  <si>
    <t xml:space="preserve">Puentes Lorduy </t>
  </si>
  <si>
    <t>Primavera/Verano 2021, Primavera/Verano 2022, Otoño/Invierno 2023, Primavera/Verano 2023</t>
  </si>
  <si>
    <t>Porque coceche</t>
  </si>
  <si>
    <t>Brócolis y repollo</t>
  </si>
  <si>
    <t>Qué se capacite a los que la requieran</t>
  </si>
  <si>
    <t>mayrichter@gmail.com</t>
  </si>
  <si>
    <t>Maya</t>
  </si>
  <si>
    <t>Richter</t>
  </si>
  <si>
    <t>adematteis@hotmail.com</t>
  </si>
  <si>
    <t>Dematteis</t>
  </si>
  <si>
    <t>Ampliacion Artigas</t>
  </si>
  <si>
    <t>germinacion 99%</t>
  </si>
  <si>
    <t>almacigos, tierra</t>
  </si>
  <si>
    <t>federicomichelotti@hotmail.com</t>
  </si>
  <si>
    <t xml:space="preserve">Michelotti </t>
  </si>
  <si>
    <t>Tipo de suelo, sol</t>
  </si>
  <si>
    <t>Preparar abono</t>
  </si>
  <si>
    <t>nnovillo@aguascordobesas.com.ar</t>
  </si>
  <si>
    <t xml:space="preserve">Natalia Belen </t>
  </si>
  <si>
    <t>Hubo semillas que no brotaron</t>
  </si>
  <si>
    <t>Mas aromaticas</t>
  </si>
  <si>
    <t>Produccion peopia de semillas</t>
  </si>
  <si>
    <t>mauriciodkr@gmail.com</t>
  </si>
  <si>
    <t xml:space="preserve">Mauricio Iván </t>
  </si>
  <si>
    <t>Obtengo más cantidad de producto</t>
  </si>
  <si>
    <t>gvernovillo@gmail.com</t>
  </si>
  <si>
    <t>Geronimo</t>
  </si>
  <si>
    <t>Aromaticas, vegetales de rapodo crecimiento</t>
  </si>
  <si>
    <t>Cuidado general de huerta</t>
  </si>
  <si>
    <t>rsuarez@aguascordobesas.com.ar</t>
  </si>
  <si>
    <t>Rolando</t>
  </si>
  <si>
    <t>ZUMARAN</t>
  </si>
  <si>
    <t>Buena germinacio</t>
  </si>
  <si>
    <t>Vegetales de rapido crecimiento. Ajo tambien me gustaria.</t>
  </si>
  <si>
    <t>Riego y horas de luz</t>
  </si>
  <si>
    <t>msalas772@gmail.com</t>
  </si>
  <si>
    <t xml:space="preserve">Burguener </t>
  </si>
  <si>
    <t>santaro53@hotmail.com</t>
  </si>
  <si>
    <t xml:space="preserve">Santana </t>
  </si>
  <si>
    <t xml:space="preserve">Lo que me dio más cantidad, lechuga y espinaca no sale en mi huerta </t>
  </si>
  <si>
    <t xml:space="preserve">Espinaca habas morrón </t>
  </si>
  <si>
    <t>Tiempo de siembra y de cosecha en Punilla, y cual planta debo dejar en tierra cuando dio el fruto,y cual elimino, plagas y como detectar cual está afectando y  comocombatirlas</t>
  </si>
  <si>
    <t>arlorojuan6@gmail.com</t>
  </si>
  <si>
    <t>Arloro</t>
  </si>
  <si>
    <t>contactokaren33@gmail.com</t>
  </si>
  <si>
    <t xml:space="preserve">Karen Paola </t>
  </si>
  <si>
    <t xml:space="preserve">Monmany Figueroa </t>
  </si>
  <si>
    <t>Son las que mejor se adaptan a la tierra de las sierras</t>
  </si>
  <si>
    <t>Repelentes para cultivos</t>
  </si>
  <si>
    <t>nasiasayas@gmail.com</t>
  </si>
  <si>
    <t>Sayas</t>
  </si>
  <si>
    <t>Otoño/Invierno 2020, Primavera/Verano 2020, Primavera/Verano 2021, Otoño/Invierno 2023, Primavera/Verano 2023</t>
  </si>
  <si>
    <t xml:space="preserve">Porque creció adecuadamente </t>
  </si>
  <si>
    <t xml:space="preserve">Perejil y achicoria </t>
  </si>
  <si>
    <t xml:space="preserve">Preparado de la tierra </t>
  </si>
  <si>
    <t>lescanoMarcelaivana@gmail.com</t>
  </si>
  <si>
    <t>La Falda</t>
  </si>
  <si>
    <t xml:space="preserve">Pq se cosechar .siempre agrego todo lo q como tierra </t>
  </si>
  <si>
    <t>Todas frutas y todas verduras .Todo es sano tiene todas vitaminas nutrientes p estar saludable</t>
  </si>
  <si>
    <t xml:space="preserve">Árboles frutales ya q estoy cuidando un árbol de manzana bebé .y le falta bastante para su crecimiento y q de frutos .Idea es donarlo a una escuela para q niños tgan frutas y lo cuiden </t>
  </si>
  <si>
    <t>betiana2011.alvarez@gmail.com</t>
  </si>
  <si>
    <t xml:space="preserve">Betiana Melina Gisela </t>
  </si>
  <si>
    <t>Alvarez Figueroa</t>
  </si>
  <si>
    <t>03516583638</t>
  </si>
  <si>
    <t>Berenjena, Pepino, organo, malba, albaca.</t>
  </si>
  <si>
    <t xml:space="preserve">Plantas medicinales y aronamitas. </t>
  </si>
  <si>
    <t>c2mmaximiliano@gmail.com</t>
  </si>
  <si>
    <t>Carlos Maximiliano</t>
  </si>
  <si>
    <t xml:space="preserve">Hongos comestibles </t>
  </si>
  <si>
    <t>vanesalorenaayala79@gmail.com</t>
  </si>
  <si>
    <t xml:space="preserve">Vanesa Lorena </t>
  </si>
  <si>
    <t>damarisledesmajuly@gmail.com</t>
  </si>
  <si>
    <t>Es.una tierra muy virgen y fertil</t>
  </si>
  <si>
    <t xml:space="preserve">Repollo acelga cebolla </t>
  </si>
  <si>
    <t>Ninomanitta52@gmail.com</t>
  </si>
  <si>
    <t>Antonio Angel</t>
  </si>
  <si>
    <t>Manitta</t>
  </si>
  <si>
    <t>tamaragiordanengo@gmail.com</t>
  </si>
  <si>
    <t>Giordanengo</t>
  </si>
  <si>
    <t>Facil cuidsdo</t>
  </si>
  <si>
    <t>Oregano</t>
  </si>
  <si>
    <t>Cultivos para temperaturas bajas</t>
  </si>
  <si>
    <t>nadiamercado17@gmail.com</t>
  </si>
  <si>
    <t>guegue197@gmail.com</t>
  </si>
  <si>
    <t xml:space="preserve">Grete </t>
  </si>
  <si>
    <t>Brandt</t>
  </si>
  <si>
    <t xml:space="preserve">Creció rápido, mientras q las otras especies no llegaron a desarrollar </t>
  </si>
  <si>
    <t xml:space="preserve">Perejil, brócoli, </t>
  </si>
  <si>
    <t>Armado de Invernaderos</t>
  </si>
  <si>
    <t>sole_zabala@hotmail.com</t>
  </si>
  <si>
    <t>Tipo de tierra...compré para huerta</t>
  </si>
  <si>
    <t>romizarak@hotmail.com</t>
  </si>
  <si>
    <t>Zarak</t>
  </si>
  <si>
    <t>03515229270</t>
  </si>
  <si>
    <t>pablo.canavelli.72@gmail.com</t>
  </si>
  <si>
    <t>Canavelli</t>
  </si>
  <si>
    <t>eugeyorio@gmail.com</t>
  </si>
  <si>
    <t>Yorio</t>
  </si>
  <si>
    <t xml:space="preserve">me da muchos frutos </t>
  </si>
  <si>
    <t>andrea.canavosio@unc.edu.ar</t>
  </si>
  <si>
    <t xml:space="preserve">Canavosio </t>
  </si>
  <si>
    <t>0351152415086</t>
  </si>
  <si>
    <t xml:space="preserve">Chacra del norte </t>
  </si>
  <si>
    <t>gladyspena2004@yahoo.com.ar</t>
  </si>
  <si>
    <t xml:space="preserve">Gladys Dora </t>
  </si>
  <si>
    <t>Pena</t>
  </si>
  <si>
    <t xml:space="preserve">Los boulevares </t>
  </si>
  <si>
    <t xml:space="preserve">Son más fáciles de cultivar </t>
  </si>
  <si>
    <t xml:space="preserve">Compost </t>
  </si>
  <si>
    <t>Mariajosefatello59@gmail.com</t>
  </si>
  <si>
    <t xml:space="preserve">María Josefa </t>
  </si>
  <si>
    <t>juanmancuello@gmail.com</t>
  </si>
  <si>
    <t xml:space="preserve">Mancuello </t>
  </si>
  <si>
    <t>CHACRA DEL NORTE</t>
  </si>
  <si>
    <t>Cultivos urbanos</t>
  </si>
  <si>
    <t>taniayheredia@gmail.com</t>
  </si>
  <si>
    <t xml:space="preserve">Tania Yesica </t>
  </si>
  <si>
    <t xml:space="preserve">Heredia Molina </t>
  </si>
  <si>
    <t>Los Robles</t>
  </si>
  <si>
    <t>Son más resistentes a la plagas</t>
  </si>
  <si>
    <t>Todas!!! Berenjena! Tomate! Remolacha</t>
  </si>
  <si>
    <t>yamilacano940@gmail.com</t>
  </si>
  <si>
    <t>YAMILA</t>
  </si>
  <si>
    <t>lorena-moro@hotmail.com</t>
  </si>
  <si>
    <t xml:space="preserve">Miriam lorena </t>
  </si>
  <si>
    <t>Moro</t>
  </si>
  <si>
    <t>Estancia Vieja</t>
  </si>
  <si>
    <t>Da mucho fruto</t>
  </si>
  <si>
    <t>Espinaca, brocoli, coliflor</t>
  </si>
  <si>
    <t>Como eliminar hormigas</t>
  </si>
  <si>
    <t>fedecherino@gmail.com</t>
  </si>
  <si>
    <t>Bruno Federico</t>
  </si>
  <si>
    <t>Cherino</t>
  </si>
  <si>
    <t>PORQUE FUE LA QUE MEJOR SE ADAPTO</t>
  </si>
  <si>
    <t>GIRASOL</t>
  </si>
  <si>
    <t>anapaolatula@outlook.com</t>
  </si>
  <si>
    <t>Ana paola</t>
  </si>
  <si>
    <t>Villa Icho Cruz</t>
  </si>
  <si>
    <t>karinavillegasbrizio@gmail.com</t>
  </si>
  <si>
    <t>CHATEAU CARRERAS</t>
  </si>
  <si>
    <t xml:space="preserve">Abundancia </t>
  </si>
  <si>
    <t xml:space="preserve">Coliflor </t>
  </si>
  <si>
    <t>loretaespina01@gmail.com</t>
  </si>
  <si>
    <t xml:space="preserve">Loreta maria belén </t>
  </si>
  <si>
    <t xml:space="preserve">Espina </t>
  </si>
  <si>
    <t xml:space="preserve">Por el clima y el lugar en donde planto </t>
  </si>
  <si>
    <t xml:space="preserve">Zapallo verde y pimiento </t>
  </si>
  <si>
    <t>Los almasigos</t>
  </si>
  <si>
    <t>mantenimientoneo@gmail.com</t>
  </si>
  <si>
    <t xml:space="preserve">Ana maria </t>
  </si>
  <si>
    <t xml:space="preserve">Verdaguer </t>
  </si>
  <si>
    <t>veterinariamoovet@gmail.com</t>
  </si>
  <si>
    <t xml:space="preserve">Luis Roberto </t>
  </si>
  <si>
    <t xml:space="preserve">Aliaga </t>
  </si>
  <si>
    <t>Primavera/Verano 2020, Otoño/Invierno 2023</t>
  </si>
  <si>
    <t xml:space="preserve">Calidad </t>
  </si>
  <si>
    <t xml:space="preserve">Nutrientes </t>
  </si>
  <si>
    <t>ivorracaro@gmail.com</t>
  </si>
  <si>
    <t xml:space="preserve">Ivorra </t>
  </si>
  <si>
    <t xml:space="preserve">Salieron sin problemas, y rápido, </t>
  </si>
  <si>
    <t xml:space="preserve">Zapallo y arvejas </t>
  </si>
  <si>
    <t>Como eliminar plagas con productos naturales</t>
  </si>
  <si>
    <t>acarolinarivas@hotmail.com</t>
  </si>
  <si>
    <t xml:space="preserve">Aida Carolina </t>
  </si>
  <si>
    <t>Cebollita de verdeo</t>
  </si>
  <si>
    <t>Control de plagas: hormigas, mariposas, pulgones</t>
  </si>
  <si>
    <t>mlau2526@gmail.com</t>
  </si>
  <si>
    <t xml:space="preserve">María Laura </t>
  </si>
  <si>
    <t xml:space="preserve">Sale en gran cantidad </t>
  </si>
  <si>
    <t>laurita.castillo@gmail.com</t>
  </si>
  <si>
    <t>maria laura</t>
  </si>
  <si>
    <t>castillo</t>
  </si>
  <si>
    <t>juanjo_la21@hotmail.com</t>
  </si>
  <si>
    <t>Manzano</t>
  </si>
  <si>
    <t>PANAMERICANO</t>
  </si>
  <si>
    <t xml:space="preserve">Fueron las que mejor resultado me dieron </t>
  </si>
  <si>
    <t>Vnoelialaurentti@gmail.com</t>
  </si>
  <si>
    <t>Laurentti</t>
  </si>
  <si>
    <t xml:space="preserve">Es la que sembré </t>
  </si>
  <si>
    <t>Todas las que se aconsejen para nuestro clima</t>
  </si>
  <si>
    <t>Todo lo relacionado a huerta</t>
  </si>
  <si>
    <t>mercedes520_@hotmail.com</t>
  </si>
  <si>
    <t xml:space="preserve">Machuca </t>
  </si>
  <si>
    <t xml:space="preserve">PANAMERICANO </t>
  </si>
  <si>
    <t>costaleon97@hotmail.com</t>
  </si>
  <si>
    <t>Miguel Angel</t>
  </si>
  <si>
    <t>Boller</t>
  </si>
  <si>
    <t>Fueron las que plante</t>
  </si>
  <si>
    <t>pasignori@gmail.com</t>
  </si>
  <si>
    <t xml:space="preserve">Signori </t>
  </si>
  <si>
    <t>IRUPE</t>
  </si>
  <si>
    <t>Me dio muchas hojas</t>
  </si>
  <si>
    <t>solcamardon@gmail.com</t>
  </si>
  <si>
    <t xml:space="preserve">Sol Luna </t>
  </si>
  <si>
    <t xml:space="preserve">Camardon Guerrero </t>
  </si>
  <si>
    <t>spohrlair@gmail.com</t>
  </si>
  <si>
    <t xml:space="preserve">Lair Maria </t>
  </si>
  <si>
    <t>Spohr</t>
  </si>
  <si>
    <t>majodalbano@gmail.comm</t>
  </si>
  <si>
    <t xml:space="preserve">Dalbano </t>
  </si>
  <si>
    <t>jerexprex@gmail.com</t>
  </si>
  <si>
    <t>vanesa02004@gmail.com</t>
  </si>
  <si>
    <t>03516793229</t>
  </si>
  <si>
    <t>Las lilas</t>
  </si>
  <si>
    <t>evegrafica09@gmail.com</t>
  </si>
  <si>
    <t xml:space="preserve">Renacimiento </t>
  </si>
  <si>
    <t>Parque Educativo Este (Ortiz de Ocampo s/n - B° Campo de la Ribera.)</t>
  </si>
  <si>
    <t>migmar50@msn.com</t>
  </si>
  <si>
    <t xml:space="preserve">Marcuccio </t>
  </si>
  <si>
    <t>brendareyna502@gmail.com</t>
  </si>
  <si>
    <t>lorenainsaurralde8@gmail.com</t>
  </si>
  <si>
    <t>Insaurralde</t>
  </si>
  <si>
    <t xml:space="preserve">Crecieron más fácilmente y se auto cultivan </t>
  </si>
  <si>
    <t>Lechuga, me cuesta mucho</t>
  </si>
  <si>
    <t>Huertas orgánicas armado y manutención</t>
  </si>
  <si>
    <t>soniavaquera92nazareno@gmail.com</t>
  </si>
  <si>
    <t xml:space="preserve">Vaquera </t>
  </si>
  <si>
    <t xml:space="preserve">  BARRIO NUESTRO HOGAR III</t>
  </si>
  <si>
    <t>noraafalcon@gmail.com</t>
  </si>
  <si>
    <t>Falcon</t>
  </si>
  <si>
    <t xml:space="preserve">Fue fácil sembrar y cultivar </t>
  </si>
  <si>
    <t>Mantenimiento y protección contra plagas</t>
  </si>
  <si>
    <t>lucoronel52@gmail.com</t>
  </si>
  <si>
    <t>Coronel</t>
  </si>
  <si>
    <t>vanearriola@hotmail.com</t>
  </si>
  <si>
    <t>Arriola</t>
  </si>
  <si>
    <t xml:space="preserve">Por el espacio que tengo disponible </t>
  </si>
  <si>
    <t>susanacrovella@hotmail.com</t>
  </si>
  <si>
    <t xml:space="preserve">Susana María </t>
  </si>
  <si>
    <t>Crovella</t>
  </si>
  <si>
    <t xml:space="preserve">La tierra </t>
  </si>
  <si>
    <t>belens747@gmail.com</t>
  </si>
  <si>
    <t xml:space="preserve">Adriana Belén </t>
  </si>
  <si>
    <t xml:space="preserve">Silvera </t>
  </si>
  <si>
    <t>03583401750</t>
  </si>
  <si>
    <t>Llevo varios años realizando el cultivo de estás especies y tengo conocimientos sobre el desarrollo crecimiento de la planta, control de malezas y plagas</t>
  </si>
  <si>
    <t xml:space="preserve">Conocimientos sobre otro cultivos no mencionados anteriormente </t>
  </si>
  <si>
    <t>nelsonwaltergomez@gmail.com</t>
  </si>
  <si>
    <t xml:space="preserve">Nelson Walter </t>
  </si>
  <si>
    <t>mc638455@gmail.com</t>
  </si>
  <si>
    <t>Conde rojas</t>
  </si>
  <si>
    <t>Jose ignacio diaz 1 secc</t>
  </si>
  <si>
    <t>yaninamorillas84@gmail.com</t>
  </si>
  <si>
    <t>Morillas</t>
  </si>
  <si>
    <t>rocio.monzonv@mi.unc.edu.ar</t>
  </si>
  <si>
    <t>maria rocio</t>
  </si>
  <si>
    <t>monzon vergara</t>
  </si>
  <si>
    <t>pueyrredón</t>
  </si>
  <si>
    <t>jbarbaraperlbach@gmail.com</t>
  </si>
  <si>
    <t>Perlbach</t>
  </si>
  <si>
    <t>Rápido crecimiento en poco espacio</t>
  </si>
  <si>
    <t xml:space="preserve">Zanahorias, berenjenas, remolachas </t>
  </si>
  <si>
    <t>Como combatir pestes de manera natural</t>
  </si>
  <si>
    <t>lorerut@gmail.com</t>
  </si>
  <si>
    <t xml:space="preserve">Lorena Rut </t>
  </si>
  <si>
    <t>Cultive en botellas y dio resultado.</t>
  </si>
  <si>
    <t>Pimiento, y brocoli</t>
  </si>
  <si>
    <t>No tiene que ver con plantas directamente pero me parece interesante el cultivo de hongos para consumo familiar</t>
  </si>
  <si>
    <t>liliana_vcp@hotmail.com.ar</t>
  </si>
  <si>
    <t>ceballosmaria387@gmail.com</t>
  </si>
  <si>
    <t xml:space="preserve">COOPERATIVA 16 DE ABRIL </t>
  </si>
  <si>
    <t>agus.21.tita@gmail.com</t>
  </si>
  <si>
    <t xml:space="preserve">Tita </t>
  </si>
  <si>
    <t>No requieren de tanto cuidado, como el tomate, la humedad que venimos teniendo me lleno de hongo la planta</t>
  </si>
  <si>
    <t>Cuidado de las plantas</t>
  </si>
  <si>
    <t>patriciacortita@gmail.com</t>
  </si>
  <si>
    <t xml:space="preserve">Alejandra patricia </t>
  </si>
  <si>
    <t>PALMAS DE HORIZONTE 3</t>
  </si>
  <si>
    <t xml:space="preserve">Todas las de estacion </t>
  </si>
  <si>
    <t>brensosa1012@gmail.com</t>
  </si>
  <si>
    <t>anacarobelenmario@gmail.com</t>
  </si>
  <si>
    <t xml:space="preserve">Carolina betiana </t>
  </si>
  <si>
    <t xml:space="preserve">FEREYRA </t>
  </si>
  <si>
    <t xml:space="preserve">Sobre cuidado cambio tiempos </t>
  </si>
  <si>
    <t>colodecarlospaz@hotmail.com.ar</t>
  </si>
  <si>
    <t xml:space="preserve">Javier alejandro </t>
  </si>
  <si>
    <t xml:space="preserve">Creería que por la calidad de la tierra </t>
  </si>
  <si>
    <t>Apio, berenjenas, zapallos</t>
  </si>
  <si>
    <t>Huerta agroecologica</t>
  </si>
  <si>
    <t>klaudia_f3@hotmail.com</t>
  </si>
  <si>
    <t xml:space="preserve">Claudia Anabel </t>
  </si>
  <si>
    <t xml:space="preserve">Cazzani </t>
  </si>
  <si>
    <t xml:space="preserve">CARRARA DE HORIZONTE NORTE </t>
  </si>
  <si>
    <t xml:space="preserve">Me crecieron  y las pudimos consumir con mi hijo </t>
  </si>
  <si>
    <t>Un kit especial de aromáticas de epoca tambien ( oregano, cibolullete, tomillo,  albahaca )</t>
  </si>
  <si>
    <t xml:space="preserve">Como aprovechar los espacios de casa para la huerya y como optimizarlos ( modelos) </t>
  </si>
  <si>
    <t>caritoibanez2019@gmail.com</t>
  </si>
  <si>
    <t>VILLA GENERAL URQUIZA</t>
  </si>
  <si>
    <t>marinojavier2@hotmail.com.ar</t>
  </si>
  <si>
    <t xml:space="preserve">Marino </t>
  </si>
  <si>
    <t xml:space="preserve">Carrara de horizonte sur </t>
  </si>
  <si>
    <t>desireevallejo32@gmail.com</t>
  </si>
  <si>
    <t>Desiree</t>
  </si>
  <si>
    <t>Vallejo</t>
  </si>
  <si>
    <t xml:space="preserve">San Fernando </t>
  </si>
  <si>
    <t>ayelencafaro57@gmail.com</t>
  </si>
  <si>
    <t>Cafaro</t>
  </si>
  <si>
    <t xml:space="preserve">El Quebracho </t>
  </si>
  <si>
    <t>silviagioda@hotmail.com</t>
  </si>
  <si>
    <t>Gioda</t>
  </si>
  <si>
    <t>0354115567890</t>
  </si>
  <si>
    <t>Son las semillas que pude comprar</t>
  </si>
  <si>
    <t>Perejil apio zapallito anco</t>
  </si>
  <si>
    <t>Como hacer huerta en contenedores plasticos qie se puedan reciclar como tachos de 20 l</t>
  </si>
  <si>
    <t>flormeloni28@gmail.com</t>
  </si>
  <si>
    <t>Meloni</t>
  </si>
  <si>
    <t>Cantidad de tierra y sol (ubicación de la huerta)</t>
  </si>
  <si>
    <t>Albahaca, pimientos</t>
  </si>
  <si>
    <t xml:space="preserve">Cuidados diarios. Cómo evitar mosquitos en la huerta. </t>
  </si>
  <si>
    <t>alfaromatias786@gmail.com</t>
  </si>
  <si>
    <t xml:space="preserve">Güemes </t>
  </si>
  <si>
    <t>elenacoca0800@gmail.com</t>
  </si>
  <si>
    <t>Coca de zurita</t>
  </si>
  <si>
    <t>SAN ROQUE</t>
  </si>
  <si>
    <t>No fue tan dificil</t>
  </si>
  <si>
    <t xml:space="preserve">Apio , perejil </t>
  </si>
  <si>
    <t>Huerta hidroponica en casa</t>
  </si>
  <si>
    <t>pepeaitoy@gmail.com</t>
  </si>
  <si>
    <t xml:space="preserve">José Alberto </t>
  </si>
  <si>
    <t xml:space="preserve">Parreĺlo </t>
  </si>
  <si>
    <t>No sabe</t>
  </si>
  <si>
    <t>faldana685@gmail.com</t>
  </si>
  <si>
    <t xml:space="preserve">Fonseca </t>
  </si>
  <si>
    <t xml:space="preserve">Lo tengo Barrio Dean Funes </t>
  </si>
  <si>
    <t xml:space="preserve">Logramos comer del mismo </t>
  </si>
  <si>
    <t xml:space="preserve">Cebolla, papa </t>
  </si>
  <si>
    <t xml:space="preserve">Semillas. Su plantacion </t>
  </si>
  <si>
    <t>anagjuarez8@gmail.com</t>
  </si>
  <si>
    <t>Ana Gladys</t>
  </si>
  <si>
    <t>REMEDIOS DE ESCALADA</t>
  </si>
  <si>
    <t>rosalinda31301@gmail.com</t>
  </si>
  <si>
    <t>Dioselinda</t>
  </si>
  <si>
    <t xml:space="preserve">Por el cuidado y amor a las plantas </t>
  </si>
  <si>
    <t>Injertos</t>
  </si>
  <si>
    <t>dhchialva@yahoo.com.ar</t>
  </si>
  <si>
    <t xml:space="preserve">Chialva </t>
  </si>
  <si>
    <t>Talleres E</t>
  </si>
  <si>
    <t>andreazurita321@gmail.com</t>
  </si>
  <si>
    <t>Andrea Roxana</t>
  </si>
  <si>
    <t>Zurita</t>
  </si>
  <si>
    <t>xq crecieron más rapido</t>
  </si>
  <si>
    <t>papas</t>
  </si>
  <si>
    <t>como cultivar lis vegetales q mas dificiles son</t>
  </si>
  <si>
    <t>nair.ocampo@hotmail.com</t>
  </si>
  <si>
    <t>NAIR</t>
  </si>
  <si>
    <t>OCAMPO</t>
  </si>
  <si>
    <t>perupaint@hotmail.com</t>
  </si>
  <si>
    <t xml:space="preserve">José Gonzalo Ángel </t>
  </si>
  <si>
    <t>Martínez Bove</t>
  </si>
  <si>
    <t>Son las que más consumimos, zanahoria dió un par de veces pero mi suelo no es el ideal</t>
  </si>
  <si>
    <t xml:space="preserve">Espinaca, verdeo </t>
  </si>
  <si>
    <t>Preparación de suelos pedregosos, y compost</t>
  </si>
  <si>
    <t>mbelencires@gmail.com</t>
  </si>
  <si>
    <t>Cires</t>
  </si>
  <si>
    <t>droxana055@gmail.com</t>
  </si>
  <si>
    <t>PATRICIOS</t>
  </si>
  <si>
    <t>Quizás por la calidad y variedad de las semillas, la disposición frente a la luz en q se plantaron la asociación de cultivos ...</t>
  </si>
  <si>
    <t>Rúcula acelga remolacha berenjena verdeo puerto apio aromaticas</t>
  </si>
  <si>
    <t xml:space="preserve">Asociación de cultivos mantenimiento de la huerta etc </t>
  </si>
  <si>
    <t>eugeniamarysolgonzalez@gmail.com</t>
  </si>
  <si>
    <t xml:space="preserve">SANTA ISABEL PRIMERA SECCIÓN </t>
  </si>
  <si>
    <t>carinawelter45@gmail.com</t>
  </si>
  <si>
    <t xml:space="preserve">Welter </t>
  </si>
  <si>
    <t xml:space="preserve">Cuidado de huertas </t>
  </si>
  <si>
    <t>vero33laluly@hotmail.com</t>
  </si>
  <si>
    <t>FERROVIARIO MITRE</t>
  </si>
  <si>
    <t>sandraelizabethfernandez@yahoo.com.ar</t>
  </si>
  <si>
    <t xml:space="preserve">Apio, cebolla de verdeo, perejil, zapallito, zapallo </t>
  </si>
  <si>
    <t xml:space="preserve">Como sembrar en invierno y no perder las verduras por las heladas </t>
  </si>
  <si>
    <t>melinabinetti@gmail.com</t>
  </si>
  <si>
    <t>Binetti</t>
  </si>
  <si>
    <t>Patricios</t>
  </si>
  <si>
    <t>77taniagimenez@gmail.com</t>
  </si>
  <si>
    <t xml:space="preserve">Tania </t>
  </si>
  <si>
    <t>erk811@yahoo.com.ar</t>
  </si>
  <si>
    <t>mgp32@hotmail.com.ar</t>
  </si>
  <si>
    <t xml:space="preserve">Maria Gabriela </t>
  </si>
  <si>
    <t>bressatiivan@gmail.com</t>
  </si>
  <si>
    <t>ivan</t>
  </si>
  <si>
    <t>bressati</t>
  </si>
  <si>
    <t>el clima</t>
  </si>
  <si>
    <t>todo hojas</t>
  </si>
  <si>
    <t>torremolinos.es@gmail.com</t>
  </si>
  <si>
    <t>villalbamirtha508@gmail.com</t>
  </si>
  <si>
    <t>Son más sencillas de cuidar</t>
  </si>
  <si>
    <t xml:space="preserve">Coliflor repollo </t>
  </si>
  <si>
    <t>Clima y siembra</t>
  </si>
  <si>
    <t>nogalessilvina@gmail.com</t>
  </si>
  <si>
    <t xml:space="preserve">Nogales </t>
  </si>
  <si>
    <t xml:space="preserve">Liceo tercera sección </t>
  </si>
  <si>
    <t xml:space="preserve">Eran más resistentes y no se me morían </t>
  </si>
  <si>
    <t>maryrisitas82@gmail.com</t>
  </si>
  <si>
    <t xml:space="preserve">Vilcherrez </t>
  </si>
  <si>
    <t xml:space="preserve">Empalme </t>
  </si>
  <si>
    <t xml:space="preserve">Son más facil. Pero quiero seguir sembrando más verduras </t>
  </si>
  <si>
    <t>Pepino. Zapatillo verde y largo. Chauchas.</t>
  </si>
  <si>
    <t xml:space="preserve">Cómo controlar la mosca blanca y pulgón </t>
  </si>
  <si>
    <t>sonialtorres45@gmail.com</t>
  </si>
  <si>
    <t>Las semillas no fallan</t>
  </si>
  <si>
    <t>clau4celeste@gmail.com</t>
  </si>
  <si>
    <t>Claudia G</t>
  </si>
  <si>
    <t>Ruiz Moreno</t>
  </si>
  <si>
    <t>Otoño/Invierno 2020, Otoño/Invierno 2021, Primavera/Verano 2023</t>
  </si>
  <si>
    <t xml:space="preserve">Porque no tengo mucho esp
Poco espacio y en invierno no tengo dinero para adaptarla y que toleren el frio
</t>
  </si>
  <si>
    <t>Perejil,estebia,pimiento,papa del aire,</t>
  </si>
  <si>
    <t>Convatir plagas,fertilizantes naturales,como trabajar y preparar tierra en lugares donde hay mucha piedraa</t>
  </si>
  <si>
    <t>valearev@hotmail.com</t>
  </si>
  <si>
    <t>Se adapta mejor al clima de la zona</t>
  </si>
  <si>
    <t>gabyecheverri@gmail.com</t>
  </si>
  <si>
    <t>Echeverri</t>
  </si>
  <si>
    <t>Se dan mejor en mi huerta</t>
  </si>
  <si>
    <t>Como prevenir las plagas</t>
  </si>
  <si>
    <t>andreamartinelli89@hotmail.com</t>
  </si>
  <si>
    <t xml:space="preserve">Martinelli </t>
  </si>
  <si>
    <t xml:space="preserve">Mayor producción </t>
  </si>
  <si>
    <t xml:space="preserve">De estación con mayor rendimiento </t>
  </si>
  <si>
    <t>aleagu56@gmail.com</t>
  </si>
  <si>
    <t>moral95@hotmail.com</t>
  </si>
  <si>
    <t xml:space="preserve">Pudimos cosechar para nuestro sustento </t>
  </si>
  <si>
    <t>sanroxel_37@yahoo.com.ar</t>
  </si>
  <si>
    <t xml:space="preserve">Cevilán </t>
  </si>
  <si>
    <t>03541533260</t>
  </si>
  <si>
    <t>rodrigoalexisbravo@gmail.com</t>
  </si>
  <si>
    <t>claudiocordoba22@gmail.com</t>
  </si>
  <si>
    <t xml:space="preserve">Cordoba </t>
  </si>
  <si>
    <t>grfraire@gmail.com</t>
  </si>
  <si>
    <t>Roman</t>
  </si>
  <si>
    <t>Fraire</t>
  </si>
  <si>
    <t>Son los que mejores producción he logrado en mi pequeño espacio, tanto en cantidad, calidad y tamaños</t>
  </si>
  <si>
    <t>Zuchini y atomaticas</t>
  </si>
  <si>
    <t xml:space="preserve">Lombricultura </t>
  </si>
  <si>
    <t>flaviogonzalez2007@gmail.com</t>
  </si>
  <si>
    <t>Flavio</t>
  </si>
  <si>
    <t>Silvano Funes</t>
  </si>
  <si>
    <t>chaucha</t>
  </si>
  <si>
    <t>Cuidados y abonos</t>
  </si>
  <si>
    <t>sabri.polunosik@gmail.com</t>
  </si>
  <si>
    <t>Polunosik</t>
  </si>
  <si>
    <t>jcarlosvillegas05@hotmail.com</t>
  </si>
  <si>
    <t>juan carlos ruben</t>
  </si>
  <si>
    <t>villegas</t>
  </si>
  <si>
    <t>mejor adaptación al suelo</t>
  </si>
  <si>
    <t>manejo de semillas</t>
  </si>
  <si>
    <t>emamanitta@gmail.com</t>
  </si>
  <si>
    <t>framalari@hotmail.com</t>
  </si>
  <si>
    <t>Nanini</t>
  </si>
  <si>
    <t>Cuesta Blanca</t>
  </si>
  <si>
    <t>addyghio@hotmail.com</t>
  </si>
  <si>
    <t>Addy</t>
  </si>
  <si>
    <t xml:space="preserve">Ghio </t>
  </si>
  <si>
    <t xml:space="preserve">Buena germinacion y crecimiento </t>
  </si>
  <si>
    <t>Zapallito de tronco y/o zuchini</t>
  </si>
  <si>
    <t>danaingrid270@gmail.com</t>
  </si>
  <si>
    <t>DANA</t>
  </si>
  <si>
    <t>BARRIONUEVO</t>
  </si>
  <si>
    <t>JOSE IGNACIO DIAZ 5TA SECCION</t>
  </si>
  <si>
    <t>QUIZAS CRECIO MAS RAPIDO</t>
  </si>
  <si>
    <t xml:space="preserve">EL CUIDADO DE LA HUERTA </t>
  </si>
  <si>
    <t>nestorluiscortese@gmail.com</t>
  </si>
  <si>
    <t>Nestor Luis</t>
  </si>
  <si>
    <t>Cortese</t>
  </si>
  <si>
    <t xml:space="preserve">Controladas bajo mediasombra y riego disponible diariamente. </t>
  </si>
  <si>
    <t>Aromáticas, ajo, achicoria, espinaca.</t>
  </si>
  <si>
    <t>Control de plagas, análisis de suelo y agua de riego.</t>
  </si>
  <si>
    <t>evelincotella@gmail.com</t>
  </si>
  <si>
    <t>Cotella</t>
  </si>
  <si>
    <t>claudio.agazzani@gmail.com</t>
  </si>
  <si>
    <t>Agazzani</t>
  </si>
  <si>
    <t>Suunovillo@gmail.com</t>
  </si>
  <si>
    <t>diazalmada@gmail.com</t>
  </si>
  <si>
    <t xml:space="preserve">Pablo Ariel </t>
  </si>
  <si>
    <t xml:space="preserve">Diaz Almada </t>
  </si>
  <si>
    <t>Primavera/Verano 2020, Primavera/Verano 2021, Otoño/Invierno 2023</t>
  </si>
  <si>
    <t>Creo que no tenía espacio con sol, creo que ahora sí tengo espacio con varias horas sol. También me dio buen resultado el zapallo verones q no está en la lista</t>
  </si>
  <si>
    <t xml:space="preserve">maiz amarillo para el verano </t>
  </si>
  <si>
    <t>Me he mudado a Bialet Massé hace un año y quisiera una capacitación teniendo en cuenta los recursos y limitaciones en el nuevo territorio. Escasez de agua, mucho sol, heladas, animales y aves que amenazan la producción, etc.</t>
  </si>
  <si>
    <t>josebrogin@yahoo.com.ar</t>
  </si>
  <si>
    <t xml:space="preserve">Jose Alberto </t>
  </si>
  <si>
    <t>Por la zona</t>
  </si>
  <si>
    <t>adrianazamboni@hotmail.com</t>
  </si>
  <si>
    <t xml:space="preserve">Zamboni </t>
  </si>
  <si>
    <t>ginesgon2012@gmail.com</t>
  </si>
  <si>
    <t xml:space="preserve">Córdoba Molina </t>
  </si>
  <si>
    <t>Es lo único que sembré cuando vivía en la ciudad</t>
  </si>
  <si>
    <t>mabel_pazos@hotmail.com</t>
  </si>
  <si>
    <t xml:space="preserve">Pazos </t>
  </si>
  <si>
    <t>Rapidez</t>
  </si>
  <si>
    <t xml:space="preserve">Zapallitos.  Calabazas </t>
  </si>
  <si>
    <t>Sembrado y manutención de frutos rojos</t>
  </si>
  <si>
    <t>dalmacastillo280@gmail.com</t>
  </si>
  <si>
    <t xml:space="preserve">Dalma brenda </t>
  </si>
  <si>
    <t>Como preparar la huerta y cuidado</t>
  </si>
  <si>
    <t>steijmanm@gmail.com</t>
  </si>
  <si>
    <t>Marilen</t>
  </si>
  <si>
    <t xml:space="preserve">Steijman </t>
  </si>
  <si>
    <t>Condiciones climáticas (creo)</t>
  </si>
  <si>
    <t xml:space="preserve">Cultivo y control de plagas en este territorio </t>
  </si>
  <si>
    <t>guillex84@hotmail.com</t>
  </si>
  <si>
    <t>Melián</t>
  </si>
  <si>
    <t>Por que mejore la tierra</t>
  </si>
  <si>
    <t>liligome18@gmail.com</t>
  </si>
  <si>
    <t>Quizás por el clima y la tierra</t>
  </si>
  <si>
    <t>Cosechas</t>
  </si>
  <si>
    <t>kordoba22@gmail.com</t>
  </si>
  <si>
    <t>Reynoso</t>
  </si>
  <si>
    <t>+543548408863</t>
  </si>
  <si>
    <t>crysthel.ro@gmail.com</t>
  </si>
  <si>
    <t>Rossmery</t>
  </si>
  <si>
    <t xml:space="preserve">VILLA SAN NICOLÁS </t>
  </si>
  <si>
    <t>benjayabel123@gmail.com</t>
  </si>
  <si>
    <t>Pamato</t>
  </si>
  <si>
    <t>0111524731079</t>
  </si>
  <si>
    <t>maru_maldo@hotmail.com</t>
  </si>
  <si>
    <t>lulivera94@gmail.com</t>
  </si>
  <si>
    <t>Y zapallos muchos. Por la humedad de dónde vivo</t>
  </si>
  <si>
    <t>Porotos, habas, lentejas, arvejas, algunas legumbres.</t>
  </si>
  <si>
    <t>Cuidados inviernos en lugares húmedos.</t>
  </si>
  <si>
    <t>profesoracuario@gmail.com</t>
  </si>
  <si>
    <t xml:space="preserve">Juan Miguel </t>
  </si>
  <si>
    <t>Pienso que cuidé más el riego</t>
  </si>
  <si>
    <t>Semillas de zapallo y calabaza</t>
  </si>
  <si>
    <t>mariateresabb2@gmail.com</t>
  </si>
  <si>
    <t xml:space="preserve">Maria Teresa </t>
  </si>
  <si>
    <t>Frutillas, arandanos</t>
  </si>
  <si>
    <t>macriscap@gmail.com</t>
  </si>
  <si>
    <t>Anitamarkio@gmail.com</t>
  </si>
  <si>
    <t>Plagas.control.pesticidas organicos</t>
  </si>
  <si>
    <t>lipumaveronica@gmail.com</t>
  </si>
  <si>
    <t xml:space="preserve">Li Puma </t>
  </si>
  <si>
    <t>nadirlunaolmos@gmail.com</t>
  </si>
  <si>
    <t>nadir</t>
  </si>
  <si>
    <t>Luna Olmos</t>
  </si>
  <si>
    <t xml:space="preserve">Tomate saque varios kilos lechuga la tenía en macetas </t>
  </si>
  <si>
    <t>Diferentes tipos de comidas</t>
  </si>
  <si>
    <t>loresilqui@gmail.com</t>
  </si>
  <si>
    <t>rubenpissoni1@gmail.com</t>
  </si>
  <si>
    <t>Rubén Edgardo</t>
  </si>
  <si>
    <t xml:space="preserve">Pissoni </t>
  </si>
  <si>
    <t>0354115647584</t>
  </si>
  <si>
    <t>jessricco22@gmail.com</t>
  </si>
  <si>
    <t xml:space="preserve">Jessica </t>
  </si>
  <si>
    <t xml:space="preserve">Ricco </t>
  </si>
  <si>
    <t>pacrividal@hotmail.com</t>
  </si>
  <si>
    <t>Zona y la tierra</t>
  </si>
  <si>
    <t>Verdeo zapallito. Frutas</t>
  </si>
  <si>
    <t>waltercurquiza@gmail.com</t>
  </si>
  <si>
    <t>sole_gonzalez1982@hotmail.com</t>
  </si>
  <si>
    <t>María soledad</t>
  </si>
  <si>
    <t xml:space="preserve">Más rápida </t>
  </si>
  <si>
    <t>Eliminación de plagas</t>
  </si>
  <si>
    <t>banusmaria80@gmail.com</t>
  </si>
  <si>
    <t xml:space="preserve">Banus </t>
  </si>
  <si>
    <t>celesteyob@hotmail.com</t>
  </si>
  <si>
    <t>03541243050</t>
  </si>
  <si>
    <t>cantongimena@gmail.com</t>
  </si>
  <si>
    <t xml:space="preserve">Maria Gimena </t>
  </si>
  <si>
    <t>Cantón</t>
  </si>
  <si>
    <t>Abundancia de cosecha</t>
  </si>
  <si>
    <t>roxanacastro34526@gmail.com</t>
  </si>
  <si>
    <t>03541610738</t>
  </si>
  <si>
    <t>Por la preparación del.suelo y el espacio</t>
  </si>
  <si>
    <t>Rotacion de cultivos y compost</t>
  </si>
  <si>
    <t>sarinadevoto66@gmail.com</t>
  </si>
  <si>
    <t xml:space="preserve">Sara Ines </t>
  </si>
  <si>
    <t xml:space="preserve">Devoto </t>
  </si>
  <si>
    <t>0351155166012</t>
  </si>
  <si>
    <t>mariasolzuriaga@gmail.com</t>
  </si>
  <si>
    <t>María sol</t>
  </si>
  <si>
    <t>Zuriaga</t>
  </si>
  <si>
    <t>nigoferreyra@gmail.com</t>
  </si>
  <si>
    <t>Son plantas resistentes a la plaga</t>
  </si>
  <si>
    <t xml:space="preserve">Zapallitos de tronco </t>
  </si>
  <si>
    <t>Cultivo sin pesticidas</t>
  </si>
  <si>
    <t>solaresdelavilla@gmail.com</t>
  </si>
  <si>
    <t>de figueredo</t>
  </si>
  <si>
    <t>03548404436</t>
  </si>
  <si>
    <t>Zapalllo, berenjena</t>
  </si>
  <si>
    <t>laraarg13@gmail.com</t>
  </si>
  <si>
    <t xml:space="preserve">Ayacucho </t>
  </si>
  <si>
    <t>Porque les cuide mucho</t>
  </si>
  <si>
    <t xml:space="preserve">Hojas verdes, calabaza </t>
  </si>
  <si>
    <t>Cuidados, formas de auto riego</t>
  </si>
  <si>
    <t>0800390@ucc.edu.ar</t>
  </si>
  <si>
    <t>Dardo Gabriel</t>
  </si>
  <si>
    <t>Zanotti</t>
  </si>
  <si>
    <t>lalytark@gmail.com</t>
  </si>
  <si>
    <t>Rocha Kermolj</t>
  </si>
  <si>
    <t>Crece</t>
  </si>
  <si>
    <t xml:space="preserve">Espinaca cebolla </t>
  </si>
  <si>
    <t>Abono , tierra , heladas</t>
  </si>
  <si>
    <t>mleo5767@gmail.com</t>
  </si>
  <si>
    <t>sustratos, plantación, tiempos de regado, transplante</t>
  </si>
  <si>
    <t>lucianapaolagomez522@gmail.com</t>
  </si>
  <si>
    <t>Luciana paola</t>
  </si>
  <si>
    <t>Guiñazu</t>
  </si>
  <si>
    <t>aleamici71@hotmail.com.ar</t>
  </si>
  <si>
    <t>Amici</t>
  </si>
  <si>
    <t>+5493541577117</t>
  </si>
  <si>
    <t>rtmilagros97@gmail.com</t>
  </si>
  <si>
    <t>Cuidados de cultivos de huerta</t>
  </si>
  <si>
    <t>krotorres59@gmail.com</t>
  </si>
  <si>
    <t>Otoño/Invierno 2021, Primavera/Verano 2021, Primavera/Verano 2022, Otoño/Invierno 2023, Primavera/Verano 2023</t>
  </si>
  <si>
    <t xml:space="preserve">Son más fáciles de mantener </t>
  </si>
  <si>
    <t xml:space="preserve">Mantenimiento del suelo , cambio de estación,como eliminar plagas sin agroquímicos </t>
  </si>
  <si>
    <t>fernandezbeltraneugenio@gmail.com</t>
  </si>
  <si>
    <t xml:space="preserve">Eugenio </t>
  </si>
  <si>
    <t xml:space="preserve">Fernández Beltrán </t>
  </si>
  <si>
    <t>Capilla del Monte</t>
  </si>
  <si>
    <t xml:space="preserve">Acelga patagónica para.esta temporada puede andar acá en Córdoba </t>
  </si>
  <si>
    <t xml:space="preserve">Los cultivos hidropónicos </t>
  </si>
  <si>
    <t>silvia.anabel80@gmail.com</t>
  </si>
  <si>
    <t>Villa azalais</t>
  </si>
  <si>
    <t>mrosegodoy53@gmail.com</t>
  </si>
  <si>
    <t xml:space="preserve">María Rosa </t>
  </si>
  <si>
    <t>Tratamiento del suelo y riego</t>
  </si>
  <si>
    <t>Jime280383@gmail.com</t>
  </si>
  <si>
    <t>Fierro</t>
  </si>
  <si>
    <t>Es lo que pude sembrar, junto con ajies y algunas aromaticas</t>
  </si>
  <si>
    <t>Rucula, berenjena. Zanahoria</t>
  </si>
  <si>
    <t>bettinamiranda@hotmail.com</t>
  </si>
  <si>
    <t>Las cosechas fueron sanas. Sin daño por plagas de insectos.</t>
  </si>
  <si>
    <t>sophiemagno.sm@gmail.com</t>
  </si>
  <si>
    <t>Nadia Sofia</t>
  </si>
  <si>
    <t>Magno</t>
  </si>
  <si>
    <t>PARQUE LA VEGA 3</t>
  </si>
  <si>
    <t xml:space="preserve">Porque creció mejor con el tipo de suelo que tenemos. </t>
  </si>
  <si>
    <t>Papas, batatas, aromaticas.</t>
  </si>
  <si>
    <t>huertas, agroecologia, compost, etc</t>
  </si>
  <si>
    <t>aracely1223@hotmail.com.ar</t>
  </si>
  <si>
    <t>maripimarino@gmail.com</t>
  </si>
  <si>
    <t>Marino</t>
  </si>
  <si>
    <t>bvonfreeden@gmail.com</t>
  </si>
  <si>
    <t>Von Freeden</t>
  </si>
  <si>
    <t>No recuerdo!</t>
  </si>
  <si>
    <t>normacampos430@gmail.com</t>
  </si>
  <si>
    <t xml:space="preserve">Son las que poseía en el momento </t>
  </si>
  <si>
    <t>Berenjenas,repollo,etc</t>
  </si>
  <si>
    <t>Preparación de la tierra ,fechas de siembra,etc</t>
  </si>
  <si>
    <t>c73416@hotmail.com</t>
  </si>
  <si>
    <t>Roteda</t>
  </si>
  <si>
    <t>maycuell1@gmail.com</t>
  </si>
  <si>
    <t xml:space="preserve">Mayra Solange </t>
  </si>
  <si>
    <t xml:space="preserve">Ameghino Norte </t>
  </si>
  <si>
    <t>mariana.aleph@gmail.com</t>
  </si>
  <si>
    <t xml:space="preserve">Cancela </t>
  </si>
  <si>
    <t xml:space="preserve">Era fácil detectar el crecimiento </t>
  </si>
  <si>
    <t>santiviglianconegro@gmail.com</t>
  </si>
  <si>
    <t>Viglianco</t>
  </si>
  <si>
    <t xml:space="preserve">Brócoli, repollo </t>
  </si>
  <si>
    <t>yamil_mn@hotmail.com</t>
  </si>
  <si>
    <t xml:space="preserve">Mohammad </t>
  </si>
  <si>
    <t>03512019848</t>
  </si>
  <si>
    <t>pradojuanjose97@gmail.com</t>
  </si>
  <si>
    <t xml:space="preserve">Juan José </t>
  </si>
  <si>
    <t>Tuvimos muchos tomates y lechuga</t>
  </si>
  <si>
    <t>Cuidados de cultivos</t>
  </si>
  <si>
    <t>lidiiamariguerrero@gmail.com</t>
  </si>
  <si>
    <t xml:space="preserve">Lidia María Guerrero </t>
  </si>
  <si>
    <t>Valle Hermoso</t>
  </si>
  <si>
    <t>Tuve que cambiar la tierra</t>
  </si>
  <si>
    <t>Todo lo de invierno</t>
  </si>
  <si>
    <t>glunajuin@gmail.com</t>
  </si>
  <si>
    <t>Gustavo Adolfo</t>
  </si>
  <si>
    <t>0541225365</t>
  </si>
  <si>
    <t>garomo1901@gmail.com</t>
  </si>
  <si>
    <t xml:space="preserve">Morante </t>
  </si>
  <si>
    <t xml:space="preserve">Cultivos en general </t>
  </si>
  <si>
    <t>vallaj011@gmail.com</t>
  </si>
  <si>
    <t xml:space="preserve">Valladares </t>
  </si>
  <si>
    <t xml:space="preserve">Por la zona fría </t>
  </si>
  <si>
    <t xml:space="preserve">Insecticida biodegradables </t>
  </si>
  <si>
    <t>juancsaez@hotmail.com</t>
  </si>
  <si>
    <t xml:space="preserve">JUAN CARLOS </t>
  </si>
  <si>
    <t>SAEZ</t>
  </si>
  <si>
    <t>mariacarolinalucena@gmail.com</t>
  </si>
  <si>
    <t xml:space="preserve">María Carolina </t>
  </si>
  <si>
    <t>Lucena</t>
  </si>
  <si>
    <t>mucha dedicación y estudio</t>
  </si>
  <si>
    <t>variedades de lechuga</t>
  </si>
  <si>
    <t>silviazuin76@gmail.com</t>
  </si>
  <si>
    <t>Zuin</t>
  </si>
  <si>
    <t>Buenas semillas</t>
  </si>
  <si>
    <t>marianaharro27zeta@gmail.com</t>
  </si>
  <si>
    <t xml:space="preserve">Naharro </t>
  </si>
  <si>
    <t xml:space="preserve">No sé, pero esas ,la espinaca y la rúcula salieron barbaras!! Tengo buena tierra preparada... </t>
  </si>
  <si>
    <t>Berenjena, perejil, aromáticas ,lo que se pueda!!</t>
  </si>
  <si>
    <t xml:space="preserve">Cuidados de plagas </t>
  </si>
  <si>
    <t>pulgabrizuela@gmail.com</t>
  </si>
  <si>
    <t xml:space="preserve">Gabriel Armando </t>
  </si>
  <si>
    <t>Fueron las más resistentes al frio</t>
  </si>
  <si>
    <t>Suelo, biopreprados para plagas</t>
  </si>
  <si>
    <t>luislopezm742@gmail.com</t>
  </si>
  <si>
    <t xml:space="preserve">Luis Martin </t>
  </si>
  <si>
    <t>Es muy complicado el terreno ,muchas piedras ,ahora la preparamos en cajones</t>
  </si>
  <si>
    <t>Aromáticas,de todas.</t>
  </si>
  <si>
    <t>Abonos y para alejar plagas</t>
  </si>
  <si>
    <t>julietabertona@gmail.com</t>
  </si>
  <si>
    <t xml:space="preserve">Bertona </t>
  </si>
  <si>
    <t>danyalar.76@hotmail.com</t>
  </si>
  <si>
    <t>Hugo daniel</t>
  </si>
  <si>
    <t>Rapida</t>
  </si>
  <si>
    <t>Berenjena,pimientos</t>
  </si>
  <si>
    <t>gaddifernanda@gmail.com</t>
  </si>
  <si>
    <t>Gaddi</t>
  </si>
  <si>
    <t>rodriguezlauraester53@gmail.com</t>
  </si>
  <si>
    <t xml:space="preserve">Laura Ester </t>
  </si>
  <si>
    <t>Por q los plantamos mal</t>
  </si>
  <si>
    <t>Todo</t>
  </si>
  <si>
    <t>topito602@gmail.com</t>
  </si>
  <si>
    <t>Mi terreno es muy agreste, muchas piedras y arenoso</t>
  </si>
  <si>
    <t>Maiz, zapallo de tronco</t>
  </si>
  <si>
    <t>caballeromarialejandra@hotmail.com.ar</t>
  </si>
  <si>
    <t>retoniomio.cba@gmail.com</t>
  </si>
  <si>
    <t xml:space="preserve">Maria Soledad </t>
  </si>
  <si>
    <t>aluque2004@yahoo.com.ar</t>
  </si>
  <si>
    <t>gabil81@hotmail.com</t>
  </si>
  <si>
    <t>diegojornet@gmail.com</t>
  </si>
  <si>
    <t>DIEGO ALFREDO</t>
  </si>
  <si>
    <t>JORNET</t>
  </si>
  <si>
    <t>marigusberti@gmail.com</t>
  </si>
  <si>
    <t>Gusberti</t>
  </si>
  <si>
    <t>03541390363</t>
  </si>
  <si>
    <t>barcenamarisa60@gmail.com</t>
  </si>
  <si>
    <t>Barcena</t>
  </si>
  <si>
    <t>68karycamacho@gmail.com</t>
  </si>
  <si>
    <t>Camacho</t>
  </si>
  <si>
    <t>garciamartinezmv@gmail.com</t>
  </si>
  <si>
    <t xml:space="preserve">García Martínez </t>
  </si>
  <si>
    <t>peraltaromii@gmail.com</t>
  </si>
  <si>
    <t>carucha1029@gmail.com</t>
  </si>
  <si>
    <t>02966513000</t>
  </si>
  <si>
    <t>Fue más fácil cosechar</t>
  </si>
  <si>
    <t>A mi me cuesta mucho el crecimiento de lechuga eso me gustaria aprender</t>
  </si>
  <si>
    <t>aliciascorpiniti@gmail.com</t>
  </si>
  <si>
    <t>Alicia maria</t>
  </si>
  <si>
    <t>Scorpiniti</t>
  </si>
  <si>
    <t>La remolacha no hay poder de Dios que salga</t>
  </si>
  <si>
    <t>Brocoli,</t>
  </si>
  <si>
    <t>Abonar la tierra</t>
  </si>
  <si>
    <t>emipaint@gmail.com</t>
  </si>
  <si>
    <t xml:space="preserve">Emilse </t>
  </si>
  <si>
    <t>Paintner</t>
  </si>
  <si>
    <t>03515479253</t>
  </si>
  <si>
    <t xml:space="preserve">Por el tipo y condiciones del suelo </t>
  </si>
  <si>
    <t>Krankenmann11@gmail.com</t>
  </si>
  <si>
    <t>grasilva_5@hotmail.com</t>
  </si>
  <si>
    <t>Grace</t>
  </si>
  <si>
    <t xml:space="preserve">Tengo buena tierra </t>
  </si>
  <si>
    <t>Batata,maní,piña,yuca</t>
  </si>
  <si>
    <t>Control de plagas sin pesticidas</t>
  </si>
  <si>
    <t>onicolas.tejeda@gmail.com</t>
  </si>
  <si>
    <t>Tejeda</t>
  </si>
  <si>
    <t>LOS EUCALIPTUS</t>
  </si>
  <si>
    <t>emfermin_ortega@hotmail.com</t>
  </si>
  <si>
    <t>Ferrmin Daniel</t>
  </si>
  <si>
    <t>ORTEGA</t>
  </si>
  <si>
    <t>odmguadalupepulitta@gmail.com</t>
  </si>
  <si>
    <t>Pulitta</t>
  </si>
  <si>
    <t>quirozlore@hotmail.com</t>
  </si>
  <si>
    <t>Quiroz</t>
  </si>
  <si>
    <t>03512156000</t>
  </si>
  <si>
    <t>mili.oroda8544@gmail.com</t>
  </si>
  <si>
    <t>Cebolla, Remolacha, Zanahoria, Tomate</t>
  </si>
  <si>
    <t xml:space="preserve">Segun la tierra de aca </t>
  </si>
  <si>
    <t>Con eso wsta bien</t>
  </si>
  <si>
    <t>silvia.jadra@gmail.com</t>
  </si>
  <si>
    <t>Jadra</t>
  </si>
  <si>
    <t>03541641641</t>
  </si>
  <si>
    <t>Tengo invernadero y respondió bien el tomate y las plantas de hojas</t>
  </si>
  <si>
    <t xml:space="preserve">Perejil..kale..SA día melón..todo </t>
  </si>
  <si>
    <t>Hidroponia..compost..injertos..cultivos inveenadero</t>
  </si>
  <si>
    <t>nietovirgi@gmail.com</t>
  </si>
  <si>
    <t xml:space="preserve">Las otras semillas no prendieron en cantidad. Solo pocas plantas </t>
  </si>
  <si>
    <t xml:space="preserve">Espinaca y calabaza </t>
  </si>
  <si>
    <t xml:space="preserve">Distancia entre tipos de semillas y fecha de siembra. Como eliminar las plagas. </t>
  </si>
  <si>
    <t>rosa.marg.borgogno@gmail.com</t>
  </si>
  <si>
    <t>Borgogno</t>
  </si>
  <si>
    <t>tatilavane@gmail.com</t>
  </si>
  <si>
    <t xml:space="preserve">TALLERES ESTE </t>
  </si>
  <si>
    <t>arodeiro@gmail.com</t>
  </si>
  <si>
    <t>Andrés</t>
  </si>
  <si>
    <t>Rodeiro</t>
  </si>
  <si>
    <t>mirtamendez.estudiantes@gmail.com</t>
  </si>
  <si>
    <t xml:space="preserve">Mirta lucrecia </t>
  </si>
  <si>
    <t xml:space="preserve">Mendez Correia </t>
  </si>
  <si>
    <t xml:space="preserve">Creció más rápido y rinde mucho </t>
  </si>
  <si>
    <t xml:space="preserve">Lechuga papas zapallo ajies morrón </t>
  </si>
  <si>
    <t>Primavera/Verano 2020, Otoño/Invierno 2021, Primavera/Verano 2021</t>
  </si>
  <si>
    <t>vaninaklimczukrojo@gmail.com</t>
  </si>
  <si>
    <t>Klimczuk</t>
  </si>
  <si>
    <t>Porque le dedico tiempo a producir</t>
  </si>
  <si>
    <t>Choclo y pimientos</t>
  </si>
  <si>
    <t>alejandramelesz@gmail.com</t>
  </si>
  <si>
    <t xml:space="preserve">Beatriz Alejandra </t>
  </si>
  <si>
    <t>Melesz</t>
  </si>
  <si>
    <t>laura474.lh@gmail.com</t>
  </si>
  <si>
    <t xml:space="preserve">Hernandez </t>
  </si>
  <si>
    <t>Me resultaron fáciles de cosechar .ñas otras no utilice</t>
  </si>
  <si>
    <t>Como armar huerta hogareñas con poco espacio</t>
  </si>
  <si>
    <t>agrivero71@gmail.com</t>
  </si>
  <si>
    <t>Santa Clara de Asis</t>
  </si>
  <si>
    <t>Por el cuidado recibido</t>
  </si>
  <si>
    <t>Pimientos, rabanitos</t>
  </si>
  <si>
    <t>cuerosamu@hotmail.com</t>
  </si>
  <si>
    <t xml:space="preserve">Jonatan </t>
  </si>
  <si>
    <t xml:space="preserve">Farach </t>
  </si>
  <si>
    <t xml:space="preserve">Fácil de cultivarse </t>
  </si>
  <si>
    <t>Todas las posible</t>
  </si>
  <si>
    <t>Cuidados de cultivos en general</t>
  </si>
  <si>
    <t>yamilalflores210205@gmail.com</t>
  </si>
  <si>
    <t>Yamila Liz</t>
  </si>
  <si>
    <t>lauraantoniazzi.la@gmail.com</t>
  </si>
  <si>
    <t>LAURA</t>
  </si>
  <si>
    <t>Antoniazzi</t>
  </si>
  <si>
    <t>LA FLORESTA NORTE</t>
  </si>
  <si>
    <t>Escarola, repollo ñ, coliflor</t>
  </si>
  <si>
    <t>eduklimczuk17@gmail.com</t>
  </si>
  <si>
    <t xml:space="preserve">Eduardo Rubén </t>
  </si>
  <si>
    <t xml:space="preserve">Klimczuk </t>
  </si>
  <si>
    <t xml:space="preserve">Dió muy buena producción </t>
  </si>
  <si>
    <t>maralejandra14@hotmail.com</t>
  </si>
  <si>
    <t xml:space="preserve">No tengo experiencia en huerta y la lechuga anduvo muy bien </t>
  </si>
  <si>
    <t xml:space="preserve">Para principiantes </t>
  </si>
  <si>
    <t>jesicanievas@gmail.com</t>
  </si>
  <si>
    <t>SANTA CECILIA</t>
  </si>
  <si>
    <t>kasko087@gmail.com</t>
  </si>
  <si>
    <t>Allende</t>
  </si>
  <si>
    <t>martaalejandram@hotmail.com</t>
  </si>
  <si>
    <t xml:space="preserve">Marta Alejandra </t>
  </si>
  <si>
    <t>Porque se desarrollaron en buenas condiciones y pude cosechar</t>
  </si>
  <si>
    <t>Coles, aromáticas, frutas</t>
  </si>
  <si>
    <t xml:space="preserve">En internet resuelvo las mayoría de las dudas pero son muchas variables las que ayudan o no a la actividad </t>
  </si>
  <si>
    <t>luciacoronelruiz88@gmail.com</t>
  </si>
  <si>
    <t>Me parece que eran mejores las semillss</t>
  </si>
  <si>
    <t>paolalizza@hotmail.com</t>
  </si>
  <si>
    <t>Paola Sabrina</t>
  </si>
  <si>
    <t>Lizza</t>
  </si>
  <si>
    <t xml:space="preserve">Me resultó más fácil de cultivar </t>
  </si>
  <si>
    <t>Habas, apio, berenjenas, remolacha</t>
  </si>
  <si>
    <t>Tratamiento contra plagas</t>
  </si>
  <si>
    <t>rominaaf27@gmail.com</t>
  </si>
  <si>
    <t>ale.castiglione@hotmail.com</t>
  </si>
  <si>
    <t>Alejandro martin</t>
  </si>
  <si>
    <t xml:space="preserve">Castiglione </t>
  </si>
  <si>
    <t>Produce sin priblema</t>
  </si>
  <si>
    <t>Pimenton</t>
  </si>
  <si>
    <t>ornitorrincolandia@gmail.com</t>
  </si>
  <si>
    <t xml:space="preserve">Pastene </t>
  </si>
  <si>
    <t>01133421206</t>
  </si>
  <si>
    <t>monicacoll2@gmail.com</t>
  </si>
  <si>
    <t>Coll</t>
  </si>
  <si>
    <t>cordisaptemis@gmail.com</t>
  </si>
  <si>
    <t>lizivanpy@gmail.com</t>
  </si>
  <si>
    <t>Celso</t>
  </si>
  <si>
    <t>Rodas</t>
  </si>
  <si>
    <t>03548631127</t>
  </si>
  <si>
    <t xml:space="preserve">Repollo morado </t>
  </si>
  <si>
    <t xml:space="preserve">Cómo ser autosuficiente </t>
  </si>
  <si>
    <t>jennifer_novaira@hotmail.com</t>
  </si>
  <si>
    <t>cedefil@hotmail.com</t>
  </si>
  <si>
    <t>cesar</t>
  </si>
  <si>
    <t>defilippi</t>
  </si>
  <si>
    <t>0354115687264</t>
  </si>
  <si>
    <t>por el tipo de clima y de suelo</t>
  </si>
  <si>
    <t>berenjena</t>
  </si>
  <si>
    <t>metodos de siembra y recoleccion</t>
  </si>
  <si>
    <t>celestelecturas@gmail.com</t>
  </si>
  <si>
    <t>Bianchi</t>
  </si>
  <si>
    <t>Por la calidad de la tierra y la cantidad de🟡 agua sospecho</t>
  </si>
  <si>
    <t>kry940@gmail.com</t>
  </si>
  <si>
    <t xml:space="preserve">Fue lo que planté </t>
  </si>
  <si>
    <t>Remolacha, cebolla, espinaca</t>
  </si>
  <si>
    <t>andres.flores1156@gmail.com</t>
  </si>
  <si>
    <t>Nicolas Alberto</t>
  </si>
  <si>
    <t>gabi1973margara@gmail.com</t>
  </si>
  <si>
    <t>03541370569</t>
  </si>
  <si>
    <t xml:space="preserve">Me crecieron bien </t>
  </si>
  <si>
    <t xml:space="preserve">Cómo mejorar el suelo </t>
  </si>
  <si>
    <t>emily.ocknlove@gmail.com</t>
  </si>
  <si>
    <t xml:space="preserve">Domínguez </t>
  </si>
  <si>
    <t xml:space="preserve">Perejil, aromáticas, pimiento, calabaza </t>
  </si>
  <si>
    <t>choryrally@gmail.com</t>
  </si>
  <si>
    <t>cecilia.legrini@hotmail.com</t>
  </si>
  <si>
    <t xml:space="preserve">Legrini </t>
  </si>
  <si>
    <t>Por el buen manejo y el cuidado que se le brinda a la huerta</t>
  </si>
  <si>
    <t>Cuidados generales por especies</t>
  </si>
  <si>
    <t>Janowskianamaria@gmail.com</t>
  </si>
  <si>
    <t>Janowski</t>
  </si>
  <si>
    <t>03518721429</t>
  </si>
  <si>
    <t>Fue las que cultive, con semillas.</t>
  </si>
  <si>
    <t>Con esas esta bien.</t>
  </si>
  <si>
    <t>Verduras que se puedan cultivar en terreno.</t>
  </si>
  <si>
    <t>noraires@ymail.com</t>
  </si>
  <si>
    <t xml:space="preserve">Arnaudo </t>
  </si>
  <si>
    <t xml:space="preserve">Por su rapidez de crecimiento y frutos </t>
  </si>
  <si>
    <t xml:space="preserve">Control de plagas y fertilizantes </t>
  </si>
  <si>
    <t>gsoria666@gmail.com</t>
  </si>
  <si>
    <t xml:space="preserve">Soria </t>
  </si>
  <si>
    <t xml:space="preserve">Por el clima, supongo </t>
  </si>
  <si>
    <t>Ajies</t>
  </si>
  <si>
    <t>mariaesther.moreyra@gmail.com</t>
  </si>
  <si>
    <t>Moreyra</t>
  </si>
  <si>
    <t>Primavera/Verano 2020, Primavera/Verano 2021, Primavera/Verano 2022, Otoño/Invierno 2023</t>
  </si>
  <si>
    <t>Tengo tierra poco profunda en mi lote</t>
  </si>
  <si>
    <t>Fertilizantes y pesticidas biologicos</t>
  </si>
  <si>
    <t>cary7042@gmail.com</t>
  </si>
  <si>
    <t xml:space="preserve">Silvia Carina </t>
  </si>
  <si>
    <t>guiwasifita@gmail.com</t>
  </si>
  <si>
    <t xml:space="preserve">Perejil, lechuga mostaza, </t>
  </si>
  <si>
    <t>karinaarzuaga@live.com</t>
  </si>
  <si>
    <t xml:space="preserve">ARZUAGA </t>
  </si>
  <si>
    <t xml:space="preserve">Por el espacio </t>
  </si>
  <si>
    <t xml:space="preserve">El resto de otoño/invierno </t>
  </si>
  <si>
    <t>La rotación de cultivos</t>
  </si>
  <si>
    <t>gisela.anabel.peluso@gmail.com</t>
  </si>
  <si>
    <t>Gisela Anabel</t>
  </si>
  <si>
    <t>Peluso</t>
  </si>
  <si>
    <t>marceacerda@gmail.com</t>
  </si>
  <si>
    <t>Cerdá</t>
  </si>
  <si>
    <t>fliatorres2013@hotmail.com</t>
  </si>
  <si>
    <t xml:space="preserve">Sella Alonso </t>
  </si>
  <si>
    <t>germanfrassia9@gmail.com</t>
  </si>
  <si>
    <t xml:space="preserve">Germán Alberto </t>
  </si>
  <si>
    <t>Frassia</t>
  </si>
  <si>
    <t xml:space="preserve">Me resultaron más duras genéticamente </t>
  </si>
  <si>
    <t>Agrofamilia</t>
  </si>
  <si>
    <t>danielsergo3@gmail.com</t>
  </si>
  <si>
    <t>Daniel Sergio</t>
  </si>
  <si>
    <t>Motatol</t>
  </si>
  <si>
    <t>preparado de la tierra</t>
  </si>
  <si>
    <t>sd941411@gmail.com</t>
  </si>
  <si>
    <t xml:space="preserve">Silvia  Leonor </t>
  </si>
  <si>
    <t>Delgado</t>
  </si>
  <si>
    <t>Crecen fácil habas</t>
  </si>
  <si>
    <t>Habas , coliflor, nabos</t>
  </si>
  <si>
    <t>Que enseñen más sobre abono organico</t>
  </si>
  <si>
    <t>maria-gabrielaalvarez@hotmail.com.ar</t>
  </si>
  <si>
    <t>Maria gabriels</t>
  </si>
  <si>
    <t>Huertacfamiliar</t>
  </si>
  <si>
    <t>nikipinkus@gmail.com</t>
  </si>
  <si>
    <t>Nicoll</t>
  </si>
  <si>
    <t>Pinkus</t>
  </si>
  <si>
    <t>Ubicación por especie, métodos de cultivo en tierra directa</t>
  </si>
  <si>
    <t>isagarzon.ig@gmail.com</t>
  </si>
  <si>
    <t>Garzon</t>
  </si>
  <si>
    <t>mauriciocristianush@gmail.com</t>
  </si>
  <si>
    <t xml:space="preserve">Salieron muy grandes y lindas </t>
  </si>
  <si>
    <t>cofrejavier@hotmail.com</t>
  </si>
  <si>
    <t xml:space="preserve">Francisco Javier </t>
  </si>
  <si>
    <t>Cofre</t>
  </si>
  <si>
    <t>Soportan el clima mejor</t>
  </si>
  <si>
    <t>Zapallo, pimiento, choclo</t>
  </si>
  <si>
    <t>Preparacion de la tierra y de que forma sembrar</t>
  </si>
  <si>
    <t>alemarsi_@hotmail.com</t>
  </si>
  <si>
    <t>Crecen rápido y en forma abundante</t>
  </si>
  <si>
    <t>patriciachaile36@gmail.com</t>
  </si>
  <si>
    <t>Chaile</t>
  </si>
  <si>
    <t>Esas son las que más resultado dieron quizás por la falta de lluvia</t>
  </si>
  <si>
    <t>Frutas, y algunas verduras mas</t>
  </si>
  <si>
    <t>Desde el inicio como se construye una huerta para que de buen resultado.</t>
  </si>
  <si>
    <t>clarijones18@gmail.com</t>
  </si>
  <si>
    <t>Yasmin</t>
  </si>
  <si>
    <t>Gusman Deresz</t>
  </si>
  <si>
    <t>Crecio bien</t>
  </si>
  <si>
    <t>Morron Capsicum annuum</t>
  </si>
  <si>
    <t>Nutrir la tierra</t>
  </si>
  <si>
    <t>liliana-barbero@hotmail.com</t>
  </si>
  <si>
    <t xml:space="preserve">Liliana Gabriela </t>
  </si>
  <si>
    <t>g_noecosta@hotmail.com</t>
  </si>
  <si>
    <t xml:space="preserve">Georgina Noelia </t>
  </si>
  <si>
    <t>miriam.wpereyra@gmail.com</t>
  </si>
  <si>
    <t>glamonte2023@gmail.com</t>
  </si>
  <si>
    <t xml:space="preserve">El tipo de clima </t>
  </si>
  <si>
    <t>Fórmulas ecológicas para atacar plagas</t>
  </si>
  <si>
    <t>daianagisellaescobar@gmail.com</t>
  </si>
  <si>
    <t>Acelga, zanahoria, remolacha, etc</t>
  </si>
  <si>
    <t>paolaborghese@yahoo.com.ar</t>
  </si>
  <si>
    <t>Regina maria</t>
  </si>
  <si>
    <t>Borghese</t>
  </si>
  <si>
    <t>mackipaiz@gmail.com</t>
  </si>
  <si>
    <t>Paiz</t>
  </si>
  <si>
    <t xml:space="preserve">Por el tipo de cajón que habíamos realizado </t>
  </si>
  <si>
    <t>Crece muchísimo, como un yuyo</t>
  </si>
  <si>
    <t>Zapallito de tronco y calabacin</t>
  </si>
  <si>
    <t>adrinsilveyra@gmail.com</t>
  </si>
  <si>
    <t>Nilda Adriana</t>
  </si>
  <si>
    <t>Silveyra</t>
  </si>
  <si>
    <t>LOS PLATANOS</t>
  </si>
  <si>
    <t>Porque pude protegerlas de las plagas</t>
  </si>
  <si>
    <t>Tomate.. papa.. salvia.. calabacin</t>
  </si>
  <si>
    <t>Abono y control de plagas</t>
  </si>
  <si>
    <t>facundoblanco@iresm.edu.ar</t>
  </si>
  <si>
    <t>claudiayariel58@gmail.com</t>
  </si>
  <si>
    <t>andreabled@hotmail.com</t>
  </si>
  <si>
    <t>Bled</t>
  </si>
  <si>
    <t>03416370295</t>
  </si>
  <si>
    <t xml:space="preserve">Creo que por el clima y tratamiento dado al suelo </t>
  </si>
  <si>
    <t>comercial@slaborales.com.ar</t>
  </si>
  <si>
    <t>Foglia</t>
  </si>
  <si>
    <t>gonzalomognol@gmail.com</t>
  </si>
  <si>
    <t>Mognol</t>
  </si>
  <si>
    <t>No poseo mucha tierra y siembro principalmente en macetas</t>
  </si>
  <si>
    <t>control de plagas e identificación de enfermedades</t>
  </si>
  <si>
    <t>shuli_1717@hotmail.com</t>
  </si>
  <si>
    <t>Bujjamer</t>
  </si>
  <si>
    <t>01164657577</t>
  </si>
  <si>
    <t>diegorimondino@gmail.com</t>
  </si>
  <si>
    <t xml:space="preserve">Rimondino </t>
  </si>
  <si>
    <t>gregom88@gmail.com</t>
  </si>
  <si>
    <t>Gregorio</t>
  </si>
  <si>
    <t xml:space="preserve">Marveggio </t>
  </si>
  <si>
    <t>Mejor calidad y mayor cantidad</t>
  </si>
  <si>
    <t>andreacabral1983@gmail.com</t>
  </si>
  <si>
    <t>Andrea beatriz</t>
  </si>
  <si>
    <t xml:space="preserve">Salio rapido y muchísimas </t>
  </si>
  <si>
    <t>Espinaca y aji picante</t>
  </si>
  <si>
    <t>Abono de la tierra</t>
  </si>
  <si>
    <t>raulalbertoarnaudo57@gmail.com</t>
  </si>
  <si>
    <t>Raul Alberto</t>
  </si>
  <si>
    <t>Arnaudo</t>
  </si>
  <si>
    <t>Pq me sirvio para consumo familiar.</t>
  </si>
  <si>
    <t>Todas las q pueda. Tomate. Cebolla. Remolacha. Acelga</t>
  </si>
  <si>
    <t>Para tener una linda huerta familiar</t>
  </si>
  <si>
    <t>santinet29@gmail.com</t>
  </si>
  <si>
    <t>03541354099</t>
  </si>
  <si>
    <t>gabibfc19@gmail.com</t>
  </si>
  <si>
    <t>Gabriela Belen</t>
  </si>
  <si>
    <t>Fernandez Cruz</t>
  </si>
  <si>
    <t>cgomezanton@yahoo.com.ar</t>
  </si>
  <si>
    <t xml:space="preserve">Cristina Aurora </t>
  </si>
  <si>
    <t>belumac_25@hotmail.com</t>
  </si>
  <si>
    <t>Mac dougall</t>
  </si>
  <si>
    <t>Fue lo q mejor salió en mi huerta.</t>
  </si>
  <si>
    <t xml:space="preserve">Todo lo relacionado a la huerta al mantenimiento </t>
  </si>
  <si>
    <t>mariafomartinez@hotmail.com</t>
  </si>
  <si>
    <t>flavia</t>
  </si>
  <si>
    <t>odetti</t>
  </si>
  <si>
    <t>alcaucil</t>
  </si>
  <si>
    <t>fertilizantes</t>
  </si>
  <si>
    <t>agustinamoreno310@gmail.com</t>
  </si>
  <si>
    <t xml:space="preserve">Agustina del pilar </t>
  </si>
  <si>
    <t>laguiadavidalejandro@gmail.com</t>
  </si>
  <si>
    <t xml:space="preserve">Laguía </t>
  </si>
  <si>
    <t>lucianagacitua777@gmail.com</t>
  </si>
  <si>
    <t>Gacitua</t>
  </si>
  <si>
    <t>elflay_c1@hotmail.com</t>
  </si>
  <si>
    <t>Trivelli</t>
  </si>
  <si>
    <t xml:space="preserve">Por el volumen respecto a cantidad de semillas </t>
  </si>
  <si>
    <t xml:space="preserve">Conservas </t>
  </si>
  <si>
    <t>liliana428@hotmail.com</t>
  </si>
  <si>
    <t>silvinasantomarco@gmail.com</t>
  </si>
  <si>
    <t xml:space="preserve">Santomarco </t>
  </si>
  <si>
    <t>La planta de berenjena no cargo</t>
  </si>
  <si>
    <t>Caléndulas,lacandas</t>
  </si>
  <si>
    <t>Plantas nativas silvestres</t>
  </si>
  <si>
    <t>melanielucia23@gmail.com</t>
  </si>
  <si>
    <t>Melanie lucia</t>
  </si>
  <si>
    <t xml:space="preserve">Lujan </t>
  </si>
  <si>
    <t>avilapati@hotmail.com</t>
  </si>
  <si>
    <t>liendoerika1@gmail.com</t>
  </si>
  <si>
    <t xml:space="preserve">Erika Elizabeth </t>
  </si>
  <si>
    <t>Liendo</t>
  </si>
  <si>
    <t>borlera@hotmail.com</t>
  </si>
  <si>
    <t xml:space="preserve">Elena Cecilia </t>
  </si>
  <si>
    <t xml:space="preserve">Lucco Borlera </t>
  </si>
  <si>
    <t xml:space="preserve">La tierra es con mucha piedra </t>
  </si>
  <si>
    <t>Sandía y melon</t>
  </si>
  <si>
    <t>karenbogado49@gmail.com</t>
  </si>
  <si>
    <t>Bogado</t>
  </si>
  <si>
    <t>Otoño/Invierno 2021, Primavera/Verano 2023</t>
  </si>
  <si>
    <t xml:space="preserve"> Por qué me dio resultados esas semillas y crecieron bien. De la huerta a la mesa</t>
  </si>
  <si>
    <t>Aromaticas- flores para repeler los bichos de las siembras de verduras- esponja vegetal.</t>
  </si>
  <si>
    <t>Organizar el huerto y la combinación de vegetales con las flores para repeler y prevenir los insectos, hormigas, gusanos, etx</t>
  </si>
  <si>
    <t>sandry23667@gmail.com</t>
  </si>
  <si>
    <t>Xq se rego cuando largaban el agua en la sequía q pasamos</t>
  </si>
  <si>
    <t>Sandía ..melón...berenjena ..frutilla...arandanos</t>
  </si>
  <si>
    <t>Como cuidar la huerta en el invierno d esta zona</t>
  </si>
  <si>
    <t>cubikgrafica@gmail.com</t>
  </si>
  <si>
    <t>Artelino</t>
  </si>
  <si>
    <t>Zanahoria, habas, berenjena no salieron con fuerza cada vez que las sembre</t>
  </si>
  <si>
    <t>ajíes, pimientos, tomates</t>
  </si>
  <si>
    <t>como cultivar una planta de paltas y cítricos 4 estaciones</t>
  </si>
  <si>
    <t>estelajoffre@gmail.comx</t>
  </si>
  <si>
    <t>Maria Estela</t>
  </si>
  <si>
    <t>Joffre</t>
  </si>
  <si>
    <t>El espacio de la huerta no es muy grande , tengo plantas de pimientos que me dan muchos pimientos , he tenido habas</t>
  </si>
  <si>
    <t>Acelga, rucula, lechuga , habas</t>
  </si>
  <si>
    <t>Tomates como podarlos</t>
  </si>
  <si>
    <t>contactosurka@gmail.com</t>
  </si>
  <si>
    <t>Karina M.</t>
  </si>
  <si>
    <t>No se lo comieron los bichitos</t>
  </si>
  <si>
    <t>Albahaca.Perejil organo</t>
  </si>
  <si>
    <t xml:space="preserve">En que fechas que coss cultivar </t>
  </si>
  <si>
    <t>gallardoanahigloria@gamil.com</t>
  </si>
  <si>
    <t>Me dio mas frutos</t>
  </si>
  <si>
    <t>nancytachy@hotmail.com</t>
  </si>
  <si>
    <t>VILLA AZALAIS</t>
  </si>
  <si>
    <t>camiladelfina750@gmail.com</t>
  </si>
  <si>
    <t xml:space="preserve">Noemi </t>
  </si>
  <si>
    <t>aledanielvillaroel@gmail.com</t>
  </si>
  <si>
    <t xml:space="preserve">Fue lo único q sembré </t>
  </si>
  <si>
    <t xml:space="preserve">Pimiento , verdeo , ajo , </t>
  </si>
  <si>
    <t>vipashanover@gmail.com</t>
  </si>
  <si>
    <t xml:space="preserve">Viviana Patricia </t>
  </si>
  <si>
    <t>Yanover</t>
  </si>
  <si>
    <t>Es de fácil cuidado</t>
  </si>
  <si>
    <t>Zanahorias, remolacha, acelga, ajo</t>
  </si>
  <si>
    <t>robelm93@gmail.com</t>
  </si>
  <si>
    <t xml:space="preserve">Rocío Belén </t>
  </si>
  <si>
    <t>carineila2@gmail.com</t>
  </si>
  <si>
    <t>Neila</t>
  </si>
  <si>
    <t>agustinamendoza@hotmail.com</t>
  </si>
  <si>
    <t>lucarlos671@gmail.com</t>
  </si>
  <si>
    <t xml:space="preserve">Luis Carlos </t>
  </si>
  <si>
    <t>03512093078</t>
  </si>
  <si>
    <t>Berejenas</t>
  </si>
  <si>
    <t xml:space="preserve">Abono de tierra </t>
  </si>
  <si>
    <t>gaiteris@yahoo.com.ar</t>
  </si>
  <si>
    <t xml:space="preserve">Gaiteri </t>
  </si>
  <si>
    <t>0354815511388</t>
  </si>
  <si>
    <t>galera.matias@gmail.com</t>
  </si>
  <si>
    <t>Galera</t>
  </si>
  <si>
    <t>laurangilli@gmail.com</t>
  </si>
  <si>
    <t xml:space="preserve">Gilli </t>
  </si>
  <si>
    <t>melisag.manzanelli@gmail.com</t>
  </si>
  <si>
    <t>manzanelli</t>
  </si>
  <si>
    <t>03541520253</t>
  </si>
  <si>
    <t>motovcpa@gmail.com</t>
  </si>
  <si>
    <t xml:space="preserve">Montoya </t>
  </si>
  <si>
    <t>03541566417</t>
  </si>
  <si>
    <t>Se cuido bien.</t>
  </si>
  <si>
    <t>Cultivo de invierno.</t>
  </si>
  <si>
    <t>mariafernandaledesma@hotmail.com</t>
  </si>
  <si>
    <t>Compostaje y manejo de la tierra</t>
  </si>
  <si>
    <t>evasierradelias@gmail.com</t>
  </si>
  <si>
    <t xml:space="preserve">Mejor rendimiento </t>
  </si>
  <si>
    <t>sergioludu67@gmail.com</t>
  </si>
  <si>
    <t>jbulacio79@gmail.com</t>
  </si>
  <si>
    <t xml:space="preserve">Maria Jimena </t>
  </si>
  <si>
    <t>Bulacio</t>
  </si>
  <si>
    <t>Perejil o cebolla verdeo</t>
  </si>
  <si>
    <t>mirtadelvallemontes@gmail.com</t>
  </si>
  <si>
    <t>Mirta del Valle</t>
  </si>
  <si>
    <t>hector.roberto.rios@gmail.com</t>
  </si>
  <si>
    <t>Hector</t>
  </si>
  <si>
    <t>lolycolomar@gmail.com</t>
  </si>
  <si>
    <t>Colomar</t>
  </si>
  <si>
    <t>03541575310</t>
  </si>
  <si>
    <t>fabianaandreaceballos@hotmail.com</t>
  </si>
  <si>
    <t xml:space="preserve">Fabiana Andrea </t>
  </si>
  <si>
    <t>seliisantecchii@gmail.com</t>
  </si>
  <si>
    <t xml:space="preserve">Santecchia Acuña </t>
  </si>
  <si>
    <t>jar290290@gmail.com</t>
  </si>
  <si>
    <t>susanaalmada75@gmail.com</t>
  </si>
  <si>
    <t xml:space="preserve">San Francisco </t>
  </si>
  <si>
    <t>Crecía sin problemas</t>
  </si>
  <si>
    <t xml:space="preserve">Lechuga repollada </t>
  </si>
  <si>
    <t xml:space="preserve">Como evitar los bichos en la quinta </t>
  </si>
  <si>
    <t>cecchi.li21@gmail.com</t>
  </si>
  <si>
    <t>Cecchi</t>
  </si>
  <si>
    <t>Apio zapallo</t>
  </si>
  <si>
    <t>lauragabrielagonzalezrios@yahoo.it</t>
  </si>
  <si>
    <t>Laura Gabriela</t>
  </si>
  <si>
    <t xml:space="preserve">González Ríos </t>
  </si>
  <si>
    <t>0111537786687</t>
  </si>
  <si>
    <t xml:space="preserve">Fue lo que se sembró </t>
  </si>
  <si>
    <t>Como cuidar la huerta en las diferentes estaciones del año</t>
  </si>
  <si>
    <t>silvia_33_7@hotmail.com</t>
  </si>
  <si>
    <t xml:space="preserve">Crecieron con mayor facilidad </t>
  </si>
  <si>
    <t>Cultivos hidroponicos</t>
  </si>
  <si>
    <t>cecicastro126@gmail.com</t>
  </si>
  <si>
    <t>01128886355</t>
  </si>
  <si>
    <t>adricevera40@gmail.com</t>
  </si>
  <si>
    <t xml:space="preserve">Adriana Cecilia </t>
  </si>
  <si>
    <t>Lechuga, zanahoria choclo,tomate</t>
  </si>
  <si>
    <t>adrifigueroa2702@gmail.com</t>
  </si>
  <si>
    <t>cristinaosler@hotmail.com</t>
  </si>
  <si>
    <t xml:space="preserve">Cristina Norma </t>
  </si>
  <si>
    <t xml:space="preserve">Osler </t>
  </si>
  <si>
    <t>noecarnt19@gmail.com</t>
  </si>
  <si>
    <t xml:space="preserve">Tejerina </t>
  </si>
  <si>
    <t>carolinafarias1@hotmail.com</t>
  </si>
  <si>
    <t xml:space="preserve">Eva Carolina </t>
  </si>
  <si>
    <t>Son las que más crecieron a pesar del calor sofocante que tuvimos este verano. Y las que más consumimos en mi casa</t>
  </si>
  <si>
    <t>Pimiento - zapallitos verde o zuquino - repollo- kale- pimiento de varios colores papa y batata</t>
  </si>
  <si>
    <t>yesicadanielali@gmail.com</t>
  </si>
  <si>
    <t>Yesica</t>
  </si>
  <si>
    <t>yofre norte</t>
  </si>
  <si>
    <t>dario_rubeng@hotmail.com</t>
  </si>
  <si>
    <t>mauraedithstreluk@gmail.com</t>
  </si>
  <si>
    <t>Maura</t>
  </si>
  <si>
    <t xml:space="preserve">Streluk </t>
  </si>
  <si>
    <t xml:space="preserve">Fertilizar la tierra </t>
  </si>
  <si>
    <t>cabreeduardo@yahoo.com.ar</t>
  </si>
  <si>
    <t>pbaimar@gmail.com</t>
  </si>
  <si>
    <t>0354815409293</t>
  </si>
  <si>
    <t>Perejil, ciboulette, ajo</t>
  </si>
  <si>
    <t>Cosecha en macetas o espacios reducidos</t>
  </si>
  <si>
    <t xml:space="preserve">Saqui </t>
  </si>
  <si>
    <t>Pimiento, rabanito, espárragos, repollo</t>
  </si>
  <si>
    <t>jabaliusred@gmail.com</t>
  </si>
  <si>
    <t>Para tener huerta propia</t>
  </si>
  <si>
    <t>Producción de conservas</t>
  </si>
  <si>
    <t>fabiana.floresvillagra@gmail.com</t>
  </si>
  <si>
    <t xml:space="preserve">Flores Villagra </t>
  </si>
  <si>
    <t>Tienen más adaptación a los suelos, aunque los tomates los manejo con más materias orgánica</t>
  </si>
  <si>
    <t>Garbanzos</t>
  </si>
  <si>
    <t xml:space="preserve">Manejo integrado de plagas </t>
  </si>
  <si>
    <t>florenciajlatorre@gmail.com</t>
  </si>
  <si>
    <t>Latorre</t>
  </si>
  <si>
    <t>+543415867441</t>
  </si>
  <si>
    <t>Fueron las que mejor crecieron y muy sabrosas.</t>
  </si>
  <si>
    <t>Ajo. Brócoli. Puerro.</t>
  </si>
  <si>
    <t>Preparados naturales contra plagas. Cuidados de invierno en la huerta.</t>
  </si>
  <si>
    <t>valeria_saqui@hotmail.com</t>
  </si>
  <si>
    <t>La Zanahoria y remolacha no se desarrollaron mucho, es decir que hicieron muchas hojas y poca raíz y la berenjena me encanta pero no logré que nazca la plantita</t>
  </si>
  <si>
    <t>Repollo, brocoli, repollito de bruselas, puerro, cibulette, apio</t>
  </si>
  <si>
    <t xml:space="preserve">Cultivo de jengibre. </t>
  </si>
  <si>
    <t xml:space="preserve">Yamila </t>
  </si>
  <si>
    <t xml:space="preserve">La milka san Francisco </t>
  </si>
  <si>
    <t>alejandramarisel@hotmail.com</t>
  </si>
  <si>
    <t xml:space="preserve">Alejandra Marisel </t>
  </si>
  <si>
    <t>Porque las cuide</t>
  </si>
  <si>
    <t>juanmnaharro@gmail.com</t>
  </si>
  <si>
    <t>Dio buenos resultados.</t>
  </si>
  <si>
    <t>daniellalemos2002@gmail.com</t>
  </si>
  <si>
    <t xml:space="preserve">Daniella Alicia </t>
  </si>
  <si>
    <t xml:space="preserve">Son las que se adaptan mejor al aire libre de mí lugar aunque en pleno verano a la lechuga hay que protegerla </t>
  </si>
  <si>
    <t>tano2277@gmail.com</t>
  </si>
  <si>
    <t>Mirko</t>
  </si>
  <si>
    <t xml:space="preserve">Metrebian </t>
  </si>
  <si>
    <t>03541669396</t>
  </si>
  <si>
    <t xml:space="preserve">Me resultó más sencillo </t>
  </si>
  <si>
    <t xml:space="preserve">Además de las anteriores, arveja, Kale y espárragos </t>
  </si>
  <si>
    <t>Acolchado, abonado, plagas y purines y plaguicidas orgánicos caseros.</t>
  </si>
  <si>
    <t>daynaalana@live.com.ar</t>
  </si>
  <si>
    <t xml:space="preserve">Villa libertador </t>
  </si>
  <si>
    <t>fabiotonietti@hotmail.com</t>
  </si>
  <si>
    <t xml:space="preserve">Fabio </t>
  </si>
  <si>
    <t xml:space="preserve">Tonietti </t>
  </si>
  <si>
    <t xml:space="preserve">Aguantaron bien el clima invernal </t>
  </si>
  <si>
    <t>Espinaca, berro y cilantro</t>
  </si>
  <si>
    <t xml:space="preserve">Huerta orgánica en general </t>
  </si>
  <si>
    <t>jeannettemosqueira@gmail.com</t>
  </si>
  <si>
    <t xml:space="preserve">Jeannette </t>
  </si>
  <si>
    <t>Mosqueira</t>
  </si>
  <si>
    <t>Albahaca, cebolla de verdeo</t>
  </si>
  <si>
    <t>Abonado de tierra, tamaño de maceta necesario para cada una</t>
  </si>
  <si>
    <t>anabelsilvanaponce@gmail.com</t>
  </si>
  <si>
    <t xml:space="preserve">Anbel </t>
  </si>
  <si>
    <t>fabiansalum49@gmail.com</t>
  </si>
  <si>
    <t>Salum</t>
  </si>
  <si>
    <t xml:space="preserve">Por el tipo de suelo clima </t>
  </si>
  <si>
    <t>Abonos y cultivo en materiales reciclados (botellas de plástico)</t>
  </si>
  <si>
    <t>silviavarsi55@gmail.com</t>
  </si>
  <si>
    <t>Silvia Elena</t>
  </si>
  <si>
    <t>Varsi</t>
  </si>
  <si>
    <t>nefertari_cordoba@outlook.com</t>
  </si>
  <si>
    <t>Carabante</t>
  </si>
  <si>
    <t>Mucha cantidad me salieron..el que también dio mucho fue la calabaza..</t>
  </si>
  <si>
    <t>Batata</t>
  </si>
  <si>
    <t>De todo tipo</t>
  </si>
  <si>
    <t>sosaahugo15@gmail.com</t>
  </si>
  <si>
    <t xml:space="preserve">Hugo Daniel </t>
  </si>
  <si>
    <t>andradam438@gmail.com</t>
  </si>
  <si>
    <t>gcasco978@gmail.com</t>
  </si>
  <si>
    <t xml:space="preserve">Gabriela Roxana </t>
  </si>
  <si>
    <t>Casco</t>
  </si>
  <si>
    <t xml:space="preserve">Buena alimentación </t>
  </si>
  <si>
    <t>elianayuthi@gmail.com</t>
  </si>
  <si>
    <t>Eliana melisa</t>
  </si>
  <si>
    <t>Porque los verdes siempre crecen más rápidos y se reproducen más.  La remolacha como la zanahoria tardan un poco más pero dan buenos resultados.</t>
  </si>
  <si>
    <t xml:space="preserve">Brócoli , coliflor </t>
  </si>
  <si>
    <t xml:space="preserve">Cómo nutrir la tierra </t>
  </si>
  <si>
    <t>Fabianaseling@gmail.com</t>
  </si>
  <si>
    <t>MARCELA</t>
  </si>
  <si>
    <t>Seling</t>
  </si>
  <si>
    <t>Porque mis vecinos que tienen huerta  les ha resultado y tengo buen compost</t>
  </si>
  <si>
    <t>Rabanito y apio</t>
  </si>
  <si>
    <t>Cultivo y cuidados de Aromáticas Plagas y sistema de riego para cuidar el aguaas</t>
  </si>
  <si>
    <t>diegoemiliocorzo1979@yahoo.com.ar</t>
  </si>
  <si>
    <t>Diego Emilio</t>
  </si>
  <si>
    <t>Corzo</t>
  </si>
  <si>
    <t>Condiciones de la tierta para sembrar</t>
  </si>
  <si>
    <t>cintiarodriguez2186@gmail.com</t>
  </si>
  <si>
    <t>03544662401</t>
  </si>
  <si>
    <t>fernandanocetti@gmail.com</t>
  </si>
  <si>
    <t>María fernanda</t>
  </si>
  <si>
    <t>Nocetti</t>
  </si>
  <si>
    <t>Otoño/Invierno 2020, Primavera/Verano 2021, Otoño/Invierno 2022</t>
  </si>
  <si>
    <t>Porque encontré el lugar perfecto para cada especie .</t>
  </si>
  <si>
    <t>Zapallo calabaza melon</t>
  </si>
  <si>
    <t>cfuente825@isep-cba.edu.ar</t>
  </si>
  <si>
    <t>Otoño/Invierno 2020, Primavera/Verano 2020, Otoño/Invierno 2022, Primavera/Verano 2022</t>
  </si>
  <si>
    <t>claudiarava@yahoo.com.ar</t>
  </si>
  <si>
    <t>Rava</t>
  </si>
  <si>
    <t>03541215638</t>
  </si>
  <si>
    <t xml:space="preserve">Por la cantidad </t>
  </si>
  <si>
    <t xml:space="preserve">Zapallo, </t>
  </si>
  <si>
    <t>betolmdalmazzo@gmail.com</t>
  </si>
  <si>
    <t>Dalmazzo</t>
  </si>
  <si>
    <t>fabianmolina610@gmail.com</t>
  </si>
  <si>
    <t xml:space="preserve">Rolando fabian </t>
  </si>
  <si>
    <t>adrimazan@gmail.com</t>
  </si>
  <si>
    <t>Mazan</t>
  </si>
  <si>
    <t>03513627557</t>
  </si>
  <si>
    <t>yaamilaarroyo@gmail.com</t>
  </si>
  <si>
    <t>rominacejas407@gmail.com</t>
  </si>
  <si>
    <t>diazlara999@gmail.com</t>
  </si>
  <si>
    <t xml:space="preserve">Lara </t>
  </si>
  <si>
    <t xml:space="preserve">Porque no requieren tanto cuidado como las demás </t>
  </si>
  <si>
    <t xml:space="preserve">Cómo combatir los insectos sin maltratar al fruto </t>
  </si>
  <si>
    <t>marcelomdl1972@gmail.com</t>
  </si>
  <si>
    <t>carnac37@hotmail.com</t>
  </si>
  <si>
    <t>Por las heladas</t>
  </si>
  <si>
    <t>Cómo eliminar malezas</t>
  </si>
  <si>
    <t>marthaelenapedernera25@gmail.com</t>
  </si>
  <si>
    <t>Martha Elena</t>
  </si>
  <si>
    <t>transporteagulle@gmail.com</t>
  </si>
  <si>
    <t>santi.martin017@gmail.com</t>
  </si>
  <si>
    <t>Santiago Martin</t>
  </si>
  <si>
    <t>flavialopp@gmail.com</t>
  </si>
  <si>
    <t>Por el lugar que las plante</t>
  </si>
  <si>
    <t>Tomatito cherry, nos encanta en casa y lo podemos mantener todo el año</t>
  </si>
  <si>
    <t>El autorriego y tipos de.invernadero</t>
  </si>
  <si>
    <t>anitalamasdiosa@gmail.com</t>
  </si>
  <si>
    <t>Anabella del Milagro</t>
  </si>
  <si>
    <t>naty_argues@hotmail.com</t>
  </si>
  <si>
    <t>X la tierra</t>
  </si>
  <si>
    <t>nsansalone1@hotmail.com</t>
  </si>
  <si>
    <t>Natale</t>
  </si>
  <si>
    <t>Sansalone</t>
  </si>
  <si>
    <t>Porque le dedicó gran parte del día a las plantas</t>
  </si>
  <si>
    <t xml:space="preserve">Repollo arvejas </t>
  </si>
  <si>
    <t>sabalzagarayluciana@gmail.com</t>
  </si>
  <si>
    <t xml:space="preserve">Luciana Abril </t>
  </si>
  <si>
    <t xml:space="preserve">Sabalzagaray </t>
  </si>
  <si>
    <t xml:space="preserve">Porque creció bien, fue un cultivo facil y favorable para el suelo donde vivimos </t>
  </si>
  <si>
    <t>Apio, rúcula, acelga, pimiento, remolacha, zanahoria, perejil, berenjena,cebolla</t>
  </si>
  <si>
    <t>Conocimiento específico de como mantener una huerta</t>
  </si>
  <si>
    <t>danielalefarias72@gmail.com</t>
  </si>
  <si>
    <t>Daniel Alejandro</t>
  </si>
  <si>
    <t>Porque tuve una buena cosecha</t>
  </si>
  <si>
    <t>Lechuga Morada</t>
  </si>
  <si>
    <t>raulstratus@yahoo.com.ar</t>
  </si>
  <si>
    <t xml:space="preserve">Raul </t>
  </si>
  <si>
    <t>arroyorita167@gmail.com</t>
  </si>
  <si>
    <t xml:space="preserve">Rita Elva </t>
  </si>
  <si>
    <t xml:space="preserve">Arroyo </t>
  </si>
  <si>
    <t xml:space="preserve">Primer experiencia </t>
  </si>
  <si>
    <t xml:space="preserve">Verduras </t>
  </si>
  <si>
    <t xml:space="preserve">Lechuga, rucula </t>
  </si>
  <si>
    <t>silviamarinavillena@gmail.com</t>
  </si>
  <si>
    <t>Villena</t>
  </si>
  <si>
    <t xml:space="preserve">Don Bosco </t>
  </si>
  <si>
    <t>mickaela.guzmancuello1996@gmail.com</t>
  </si>
  <si>
    <t>Crece con facilidad.</t>
  </si>
  <si>
    <t>malescoppa@gmail.com</t>
  </si>
  <si>
    <t>Scoppa</t>
  </si>
  <si>
    <t>gachimariani@msn.com</t>
  </si>
  <si>
    <t xml:space="preserve">Graciela Inés </t>
  </si>
  <si>
    <t>Otoño/Invierno 2020, Primavera/Verano 2020, Otoño/Invierno 2023, Primavera/Verano 2023</t>
  </si>
  <si>
    <t>Arvejas, zapallito, maíz blanco dulce</t>
  </si>
  <si>
    <t xml:space="preserve">Como eliminar la insectos en los bancales </t>
  </si>
  <si>
    <t>andy20676@hotmail.com</t>
  </si>
  <si>
    <t>Porq nació bastante</t>
  </si>
  <si>
    <t>Cebolla dw verdeo</t>
  </si>
  <si>
    <t>rominita3008.rm@gmail.com</t>
  </si>
  <si>
    <t>Manzanelli</t>
  </si>
  <si>
    <t>JARDÍN</t>
  </si>
  <si>
    <t>alexandra.ana286@gmail.com</t>
  </si>
  <si>
    <t xml:space="preserve">Alexandra </t>
  </si>
  <si>
    <t xml:space="preserve">Fáciles de cuidar </t>
  </si>
  <si>
    <t>iturreslu@gmail.com</t>
  </si>
  <si>
    <t xml:space="preserve">Iturres </t>
  </si>
  <si>
    <t>angel_de_luna@hotmail.com</t>
  </si>
  <si>
    <t>Porque salieron muchas de las que sembré y puse cosechar, las otras o no dieron frutos o tuvieron plagas</t>
  </si>
  <si>
    <t xml:space="preserve">Control de plagas agroecológicos </t>
  </si>
  <si>
    <t>paezmonica03@gmail.com</t>
  </si>
  <si>
    <t xml:space="preserve">Patricia Mónica </t>
  </si>
  <si>
    <t xml:space="preserve">Es fácil de cultivar </t>
  </si>
  <si>
    <t xml:space="preserve">Cultivo de cítricos </t>
  </si>
  <si>
    <t>elisammansilla799@gmail.com</t>
  </si>
  <si>
    <t>Elisa milagros</t>
  </si>
  <si>
    <t>San martin</t>
  </si>
  <si>
    <t>gabrielaluggo83@gmail.com</t>
  </si>
  <si>
    <t xml:space="preserve">Gabriela Noemí </t>
  </si>
  <si>
    <t xml:space="preserve">Luggo </t>
  </si>
  <si>
    <t>mza31casa10@gmail.com</t>
  </si>
  <si>
    <t xml:space="preserve">Claudia Isabel </t>
  </si>
  <si>
    <t>Me gusta la huerta , le dedico tiempo y me capacito a través de las redes del inta</t>
  </si>
  <si>
    <t xml:space="preserve">Pimiento , chanchas </t>
  </si>
  <si>
    <t xml:space="preserve">Como abonar l tierra y cuidado sobre las plagas </t>
  </si>
  <si>
    <t>lorenarearte08@gmail.com</t>
  </si>
  <si>
    <t>Lorena del valle</t>
  </si>
  <si>
    <t>Por lo que tenia</t>
  </si>
  <si>
    <t>camba.veronica@gmail.com</t>
  </si>
  <si>
    <t>Camba</t>
  </si>
  <si>
    <t>Es mas sencillo que prosperen, en relacion a otras</t>
  </si>
  <si>
    <t>Las de temporada de otoño- invierno</t>
  </si>
  <si>
    <t>Como combatir hormigas y plagas</t>
  </si>
  <si>
    <t xml:space="preserve">Corzo </t>
  </si>
  <si>
    <t xml:space="preserve">Brócoli y coliflor </t>
  </si>
  <si>
    <t>lulyapoloeduardo@gmail.com</t>
  </si>
  <si>
    <t xml:space="preserve">Porque tuve poco espacio disponible en ése momento. 
</t>
  </si>
  <si>
    <t xml:space="preserve">Habas </t>
  </si>
  <si>
    <t xml:space="preserve">Abonos orgánicos </t>
  </si>
  <si>
    <t>c</t>
  </si>
  <si>
    <t>adasd</t>
  </si>
  <si>
    <t>Gerromito@hotmail.com</t>
  </si>
  <si>
    <t>Romito</t>
  </si>
  <si>
    <t>Habas, repollo, kale</t>
  </si>
  <si>
    <t>marilinaortega@gmail.com</t>
  </si>
  <si>
    <t>03546433415</t>
  </si>
  <si>
    <t xml:space="preserve">No plante de todo </t>
  </si>
  <si>
    <t>Me gusta todo</t>
  </si>
  <si>
    <t>Plagas, heladas, como plantar (que debe ir al lado de otra cosa)</t>
  </si>
  <si>
    <t>carrizomelania@gmail.com</t>
  </si>
  <si>
    <t>Cebolla, Remolacha, Tomate, Berenjena, Rúcula</t>
  </si>
  <si>
    <t>Quizas fueron las que mejor se adaptaron a mi espacio</t>
  </si>
  <si>
    <t>cremasbelisana@gmail.com</t>
  </si>
  <si>
    <t>Lopez Ibanez</t>
  </si>
  <si>
    <t>0354115232333</t>
  </si>
  <si>
    <t xml:space="preserve">Por qué me fueron más resistentes a las plagas . </t>
  </si>
  <si>
    <t xml:space="preserve">Maíz arvejas habas </t>
  </si>
  <si>
    <t xml:space="preserve">Insumos ecológicos para combatir plagas </t>
  </si>
  <si>
    <t>matileomaxxi@gmail.com</t>
  </si>
  <si>
    <t>Nancy Edith</t>
  </si>
  <si>
    <t>Chesniuk</t>
  </si>
  <si>
    <t xml:space="preserve">Cultivo en general </t>
  </si>
  <si>
    <t>fernandagudi77@gmail.com</t>
  </si>
  <si>
    <t>fernanda</t>
  </si>
  <si>
    <t>gudino</t>
  </si>
  <si>
    <t>Huerta circular</t>
  </si>
  <si>
    <t>nathalieemilie.her@gmail.com</t>
  </si>
  <si>
    <t>Emilie nathalie</t>
  </si>
  <si>
    <t>Hernández</t>
  </si>
  <si>
    <t>hillarcarlosantonio@gmail.com</t>
  </si>
  <si>
    <t>Carlos Antonio</t>
  </si>
  <si>
    <t xml:space="preserve">Hillar </t>
  </si>
  <si>
    <t>07994506</t>
  </si>
  <si>
    <t>delfinamelania@hotmail.com</t>
  </si>
  <si>
    <t>Oldrini</t>
  </si>
  <si>
    <t>gabarobin@gmail.com</t>
  </si>
  <si>
    <t xml:space="preserve">Mas facil </t>
  </si>
  <si>
    <t>Puerros</t>
  </si>
  <si>
    <t>Laurabisogno27@gmail.com</t>
  </si>
  <si>
    <t xml:space="preserve">Guerrieri </t>
  </si>
  <si>
    <t>03548633524</t>
  </si>
  <si>
    <t>herrera.pao@gmail.com</t>
  </si>
  <si>
    <t>bajounaestrella22@gmail.com</t>
  </si>
  <si>
    <t>Lobo Silva</t>
  </si>
  <si>
    <t>+541167117678</t>
  </si>
  <si>
    <t>fabian-autos@hotmail.com</t>
  </si>
  <si>
    <t xml:space="preserve">Fabian Guerino </t>
  </si>
  <si>
    <t xml:space="preserve">Vedovato </t>
  </si>
  <si>
    <t>desireequevedo2021@gmail.com</t>
  </si>
  <si>
    <t xml:space="preserve"> Alexandra Desiree</t>
  </si>
  <si>
    <t>jemyojeda90@gmail.com</t>
  </si>
  <si>
    <t xml:space="preserve">JEMINA </t>
  </si>
  <si>
    <t xml:space="preserve">OJEDA </t>
  </si>
  <si>
    <t>pato.657@hotmail.com</t>
  </si>
  <si>
    <t>Gladys Patricia</t>
  </si>
  <si>
    <t>Niklitschek</t>
  </si>
  <si>
    <t>conyescayol12345@gmail.com</t>
  </si>
  <si>
    <t xml:space="preserve">Escayol </t>
  </si>
  <si>
    <t>conyescayol27@gmail.com</t>
  </si>
  <si>
    <t xml:space="preserve">Maraboli </t>
  </si>
  <si>
    <t>clauzar.mam@gmail.com</t>
  </si>
  <si>
    <t>pamelaschmidt50@gmail.com</t>
  </si>
  <si>
    <t>elianaramosels@gmail.com</t>
  </si>
  <si>
    <t>Melani Eliana</t>
  </si>
  <si>
    <t>Ramos Els</t>
  </si>
  <si>
    <t>almazaratelissi@gmail.com</t>
  </si>
  <si>
    <t>Lissi</t>
  </si>
  <si>
    <t>damian_eric15@hotmail.com</t>
  </si>
  <si>
    <t>Eric</t>
  </si>
  <si>
    <t>Bonilla</t>
  </si>
  <si>
    <t>gakippke@yahoo.com.ar</t>
  </si>
  <si>
    <t>GRACIELA</t>
  </si>
  <si>
    <t>KIPPKE</t>
  </si>
  <si>
    <t>talvez la tierra no estaba abonada para tuberculos</t>
  </si>
  <si>
    <t>coudrayo@hotmail.com</t>
  </si>
  <si>
    <t>Coudray</t>
  </si>
  <si>
    <t>03541590213</t>
  </si>
  <si>
    <t xml:space="preserve">No me la comieron las hormigas </t>
  </si>
  <si>
    <t>melapilli@hotmail.com</t>
  </si>
  <si>
    <t>Lapilli</t>
  </si>
  <si>
    <t>son las que prefiero sembrar</t>
  </si>
  <si>
    <t>zapallito verde - calabacin - pimiento</t>
  </si>
  <si>
    <t xml:space="preserve">epocas de cultivo, plagas y remedios caseros para combatirlas - </t>
  </si>
  <si>
    <t>monicaalejandra1@hotmail.com</t>
  </si>
  <si>
    <t>monica</t>
  </si>
  <si>
    <t>porque son las únicas que probé plantar en mi casa</t>
  </si>
  <si>
    <t>calabacin morron berenjenas</t>
  </si>
  <si>
    <t>como cuidar los cultivos y la tierra y control de plaga y de como cuidar arboles fruales</t>
  </si>
  <si>
    <t>cristinacalderonart@gmail.com</t>
  </si>
  <si>
    <t>Cristina Luciana</t>
  </si>
  <si>
    <t>Calderón</t>
  </si>
  <si>
    <t>0354815638844</t>
  </si>
  <si>
    <t>mnloly@yahoo.com.ar</t>
  </si>
  <si>
    <t xml:space="preserve">María Noel </t>
  </si>
  <si>
    <t>silvanaandreapinto@gmail.com</t>
  </si>
  <si>
    <t>Pinto</t>
  </si>
  <si>
    <t>Por no saber bien los cuidados</t>
  </si>
  <si>
    <t>Zapallito verde y hiervas</t>
  </si>
  <si>
    <t>Cuidados de huerta y plagas</t>
  </si>
  <si>
    <t>ojedaross682@gmail.com</t>
  </si>
  <si>
    <t xml:space="preserve">Rosa de saron </t>
  </si>
  <si>
    <t>monicaarano123@gmail.com</t>
  </si>
  <si>
    <t xml:space="preserve">Arano </t>
  </si>
  <si>
    <t>marydelcarmen2010@hotmail.com</t>
  </si>
  <si>
    <t>Alvarracin</t>
  </si>
  <si>
    <t>X el suelo creo</t>
  </si>
  <si>
    <t>Coles,</t>
  </si>
  <si>
    <t>Abono de suelos</t>
  </si>
  <si>
    <t>alisvilmagloria911@gmail.com</t>
  </si>
  <si>
    <t xml:space="preserve">Vilma Gloria </t>
  </si>
  <si>
    <t>Alis</t>
  </si>
  <si>
    <t>Fue que la más nacio</t>
  </si>
  <si>
    <t>Zapallitos calabazas pepinos  rabanitos hay muchas cosas se podrian agregar y mas en esta epoca que rodo esta tan caro y a veces la plata no alcanza para nada</t>
  </si>
  <si>
    <t>andresjpacha@gmail.com</t>
  </si>
  <si>
    <t>Flavio Andrés</t>
  </si>
  <si>
    <t>Pacha</t>
  </si>
  <si>
    <t>Adolfo Martin</t>
  </si>
  <si>
    <t>vaninarak633@gmail.com</t>
  </si>
  <si>
    <t>Rak</t>
  </si>
  <si>
    <t>nohorasofiabenitez@gmail.com</t>
  </si>
  <si>
    <t>Nohora</t>
  </si>
  <si>
    <t>audicionlasrosas@gmail.com</t>
  </si>
  <si>
    <t xml:space="preserve">Alejandro Domingo </t>
  </si>
  <si>
    <t xml:space="preserve">Crecimiento </t>
  </si>
  <si>
    <t xml:space="preserve">Rabanitos berenjena tomate maíz melones zapallo </t>
  </si>
  <si>
    <t xml:space="preserve">Tiempo de siembras </t>
  </si>
  <si>
    <t>skippke@yahoo.com</t>
  </si>
  <si>
    <t>Kippke</t>
  </si>
  <si>
    <t>02236980530</t>
  </si>
  <si>
    <t>El tomate salió 1 y se pudrió.</t>
  </si>
  <si>
    <t>Lechuga acelga y rucula</t>
  </si>
  <si>
    <t>gustavoazoppi@gmail.com</t>
  </si>
  <si>
    <t xml:space="preserve">Gustavo Alberto </t>
  </si>
  <si>
    <t>Zoppi</t>
  </si>
  <si>
    <t>marianabelenda@gmail.com</t>
  </si>
  <si>
    <t>capececonstrucciones@gmail.com</t>
  </si>
  <si>
    <t>Capece</t>
  </si>
  <si>
    <t>Passafiume</t>
  </si>
  <si>
    <t>marianoandcia@gmail.com</t>
  </si>
  <si>
    <t xml:space="preserve">Mariano </t>
  </si>
  <si>
    <t>La berenjena, la remolacha y la zanahoria no se desarrollaron</t>
  </si>
  <si>
    <t>Reproduccion de plantas y bioinsumos</t>
  </si>
  <si>
    <t>farronimariasol@gmail.com</t>
  </si>
  <si>
    <t>María Sol</t>
  </si>
  <si>
    <t>Farroni</t>
  </si>
  <si>
    <t xml:space="preserve">De todo coseche aunque no fueron grandes pero me sirvió para mí economía </t>
  </si>
  <si>
    <t xml:space="preserve">Árboles </t>
  </si>
  <si>
    <t>Cuidado y repelentes de insectos</t>
  </si>
  <si>
    <t>iturriamayda504@gmail.com</t>
  </si>
  <si>
    <t>Mayda</t>
  </si>
  <si>
    <t>Iturria</t>
  </si>
  <si>
    <t>carolinaiturria484@gmail.com</t>
  </si>
  <si>
    <t>Zapallito Verde</t>
  </si>
  <si>
    <t>yamibelaguirre@gmail.com</t>
  </si>
  <si>
    <t>micaela_bmj@hotmail.com</t>
  </si>
  <si>
    <t>Compostaje y lombricultura</t>
  </si>
  <si>
    <t>monicacezar26@gmail.com</t>
  </si>
  <si>
    <t xml:space="preserve">Cézar </t>
  </si>
  <si>
    <t>0351153022836</t>
  </si>
  <si>
    <t>diegomaurigh@gmail.com</t>
  </si>
  <si>
    <t>Maurigh</t>
  </si>
  <si>
    <t>soportaron el clima y el tipo de suelo</t>
  </si>
  <si>
    <t>como mejorar el suelo</t>
  </si>
  <si>
    <t>rosendo.acosta@hotmail.com</t>
  </si>
  <si>
    <t>Rosendo</t>
  </si>
  <si>
    <t>Me salio todo</t>
  </si>
  <si>
    <t>Siembra huerta</t>
  </si>
  <si>
    <t>andreachell37@gmail.com</t>
  </si>
  <si>
    <t xml:space="preserve">Fraschetto </t>
  </si>
  <si>
    <t>lauvillagra24@gmail.com</t>
  </si>
  <si>
    <t>ln295370@gmail.com</t>
  </si>
  <si>
    <t>Juana alejandra</t>
  </si>
  <si>
    <t>Nunez</t>
  </si>
  <si>
    <t>San Juan 292</t>
  </si>
  <si>
    <t>Por l poca llovia</t>
  </si>
  <si>
    <t>desireequevedo2@gamil.com</t>
  </si>
  <si>
    <t>Estela mary</t>
  </si>
  <si>
    <t>islenoalberto@gmail.com</t>
  </si>
  <si>
    <t>Alberto reyes</t>
  </si>
  <si>
    <t>Los boulevares</t>
  </si>
  <si>
    <t>soljuarez717@gmail.com</t>
  </si>
  <si>
    <t>Por q eran las q más salia</t>
  </si>
  <si>
    <t xml:space="preserve">Papa, pimientos, zapallitos </t>
  </si>
  <si>
    <t>florcostantino508@gmail.com</t>
  </si>
  <si>
    <t>Costantino</t>
  </si>
  <si>
    <t>Son las que tengo en la huerta</t>
  </si>
  <si>
    <t xml:space="preserve">Todas las posibles que sean de esta temporada </t>
  </si>
  <si>
    <t>claudiacorrea968@gmail.com</t>
  </si>
  <si>
    <t xml:space="preserve">Claudia roxana </t>
  </si>
  <si>
    <t xml:space="preserve">Pimiento perejil </t>
  </si>
  <si>
    <t>Cuidado y cuidados apropiados</t>
  </si>
  <si>
    <t>blancamendisaval934@gmil.com</t>
  </si>
  <si>
    <t xml:space="preserve">Blanca Eva </t>
  </si>
  <si>
    <t>Mendisaval</t>
  </si>
  <si>
    <t>Porque lo trabaje con tierra preparada y lo sembre me salio como pimento de adorno y muchas mas verduras y aromaticas  etc b</t>
  </si>
  <si>
    <t>Lavanda  albaca algunas planta flores</t>
  </si>
  <si>
    <t>La tierra como trabajarla</t>
  </si>
  <si>
    <t>ochoadayra38@gmail.com</t>
  </si>
  <si>
    <t>Dayra</t>
  </si>
  <si>
    <t xml:space="preserve">Fue lo que mas sembre </t>
  </si>
  <si>
    <t xml:space="preserve">Rabanito- achicoria- </t>
  </si>
  <si>
    <t xml:space="preserve">El cultivo y riego </t>
  </si>
  <si>
    <t>carmengomezsiquiman@gmail.com</t>
  </si>
  <si>
    <t>GÓMEZ</t>
  </si>
  <si>
    <t>SON LAS VERDURAS MÁS APTAS POR EL TIPO DE SUELO</t>
  </si>
  <si>
    <t>PIMIENTO</t>
  </si>
  <si>
    <t>DISTINTOS TIPOS DE CULTIVOS</t>
  </si>
  <si>
    <t>maceliaquiroga@hotmail.com</t>
  </si>
  <si>
    <t>Maria Celia</t>
  </si>
  <si>
    <t>tomate y lechuga no me dieron resultado</t>
  </si>
  <si>
    <t>conocimiento de suelo y regado de la huerta</t>
  </si>
  <si>
    <t>mamaluciaortiz@gmail.com</t>
  </si>
  <si>
    <t>Lucia del valle</t>
  </si>
  <si>
    <t xml:space="preserve">Ortíz </t>
  </si>
  <si>
    <t>He cosechado mayormente estás especies de las cuales logré cosecha de semillas, las q sigo sembrando ( acelga, rúcula)</t>
  </si>
  <si>
    <t>Chauchas, achicoria, abas, pepino.</t>
  </si>
  <si>
    <t>Reproducción de aromaticas</t>
  </si>
  <si>
    <t>lulyadriana@hotmail.com</t>
  </si>
  <si>
    <t>dariogomez.c20@gmail.com</t>
  </si>
  <si>
    <t xml:space="preserve">Darío Alejandro </t>
  </si>
  <si>
    <t xml:space="preserve">Por el tipo de tierra, hace muchos años mis abuelos sembraban maíz de manera tradicional en estos lugares </t>
  </si>
  <si>
    <t xml:space="preserve">Como preparar la tierra para que toda la extracción de la verdura sea mas aprovechable </t>
  </si>
  <si>
    <t>finisariadna@gmail.com</t>
  </si>
  <si>
    <t xml:space="preserve">Ariadna </t>
  </si>
  <si>
    <t>Finis</t>
  </si>
  <si>
    <t>03541338355</t>
  </si>
  <si>
    <t>brendamercado362@gmail.com</t>
  </si>
  <si>
    <t>Cola de pato</t>
  </si>
  <si>
    <t>Xq las cuido muy bien</t>
  </si>
  <si>
    <t>De fruta</t>
  </si>
  <si>
    <t>olmossonia86@gmail.com</t>
  </si>
  <si>
    <t>Sonia marcela</t>
  </si>
  <si>
    <t>Riego y cuidados</t>
  </si>
  <si>
    <t>valeriabvega79@gmail.com</t>
  </si>
  <si>
    <t xml:space="preserve">el terreno es difícil </t>
  </si>
  <si>
    <t>plagas... y mejorar el terreno.. p el verano como cortar las especies rastreros como el zapallo.</t>
  </si>
  <si>
    <t>anicabrera332@gmail.com</t>
  </si>
  <si>
    <t>cabrera</t>
  </si>
  <si>
    <t xml:space="preserve">Porque crecen sin problemas </t>
  </si>
  <si>
    <t xml:space="preserve">Todo tipo de cultivo </t>
  </si>
  <si>
    <t>karla-lupe@hotmail.com</t>
  </si>
  <si>
    <t xml:space="preserve">Es lo que más rápido creció y lo que más coseché </t>
  </si>
  <si>
    <t xml:space="preserve">Apio, orégano, albahaca </t>
  </si>
  <si>
    <t>natiojeda78@gmail.com</t>
  </si>
  <si>
    <t xml:space="preserve">Natalia soledad </t>
  </si>
  <si>
    <t>cinyfran05@gmail.com</t>
  </si>
  <si>
    <t>Belza</t>
  </si>
  <si>
    <t xml:space="preserve">Crecieron con más fuerza </t>
  </si>
  <si>
    <t>Hoja verde, tomate</t>
  </si>
  <si>
    <t>Como lograr que la herta prospere</t>
  </si>
  <si>
    <t>laboticadelachamana@gmail.com</t>
  </si>
  <si>
    <t xml:space="preserve">Purziani </t>
  </si>
  <si>
    <t>arteyarticulosdiosloscria@gmail.com</t>
  </si>
  <si>
    <t>Se dan mejor</t>
  </si>
  <si>
    <t>lumatatorres3@gmail.com</t>
  </si>
  <si>
    <t>Habas apio repollo ajo perejil</t>
  </si>
  <si>
    <t>Huerta regenerativa</t>
  </si>
  <si>
    <t>justinacastilloupami@gmail.com</t>
  </si>
  <si>
    <t>Justina</t>
  </si>
  <si>
    <t xml:space="preserve">Parque San Carlos </t>
  </si>
  <si>
    <t xml:space="preserve">Puede ser q la tierra era apta para estas plantas </t>
  </si>
  <si>
    <t>Perejil algunas aromaticas ,salvia oregano lombricultura</t>
  </si>
  <si>
    <t>Paola Andrea</t>
  </si>
  <si>
    <t>juancruzbarberomusico@gmail.com</t>
  </si>
  <si>
    <t>Barbero</t>
  </si>
  <si>
    <t>Plagas, bioinsumos, compost,etc</t>
  </si>
  <si>
    <t>veronicalejandravera@gmail.com</t>
  </si>
  <si>
    <t xml:space="preserve">Verónica Alejandra </t>
  </si>
  <si>
    <t>Todas las semillas brotaron y llegaron a planta adulta</t>
  </si>
  <si>
    <t>Especias</t>
  </si>
  <si>
    <t>ivilolumijoma@gmail.com</t>
  </si>
  <si>
    <t>+543541219410</t>
  </si>
  <si>
    <t>paconterno@gmail.com</t>
  </si>
  <si>
    <t>Conterno</t>
  </si>
  <si>
    <t>Zanahoria no por el tipo de tierra</t>
  </si>
  <si>
    <t>Preparación de la tierr</t>
  </si>
  <si>
    <t>leovasquez17@outlook.com</t>
  </si>
  <si>
    <t>Sergio leonardo</t>
  </si>
  <si>
    <t>Vasquez</t>
  </si>
  <si>
    <t>Fue la que más me broto</t>
  </si>
  <si>
    <t>germanbatalla132@hotmail.com</t>
  </si>
  <si>
    <t>German Batalla</t>
  </si>
  <si>
    <t>Batalla</t>
  </si>
  <si>
    <t xml:space="preserve">Salieron muy bien </t>
  </si>
  <si>
    <t>marianaisol@hotmail.com</t>
  </si>
  <si>
    <t>Isola</t>
  </si>
  <si>
    <t>s.mozzoni@hotmail.com</t>
  </si>
  <si>
    <t>Mozzoni</t>
  </si>
  <si>
    <t>VILLA ASPASIA</t>
  </si>
  <si>
    <t>TENGO POCA LUZ EN EL PATIO Y CON ESTAS ESPECIES ME DURÓ TODO EL INVIERNO.</t>
  </si>
  <si>
    <t>nuevosaires3@gmail.com</t>
  </si>
  <si>
    <t>Patricia Graciana</t>
  </si>
  <si>
    <t>Alonso</t>
  </si>
  <si>
    <t>ceboscariol@gmail.com</t>
  </si>
  <si>
    <t>Boscariol</t>
  </si>
  <si>
    <t>02634409332</t>
  </si>
  <si>
    <t>combatir hormigas, langostas de manera agroecológica.</t>
  </si>
  <si>
    <t>subtilcarolina@gmail.com</t>
  </si>
  <si>
    <t>Subtil</t>
  </si>
  <si>
    <t>IPONÁ</t>
  </si>
  <si>
    <t>Es lo que mejor salió</t>
  </si>
  <si>
    <t>Cebolla, Acelga, Tomate, Berenjena</t>
  </si>
  <si>
    <t>sroxinaga@gmail.com</t>
  </si>
  <si>
    <t>Oxinaga</t>
  </si>
  <si>
    <t xml:space="preserve">Tuve buenos resultados </t>
  </si>
  <si>
    <t>marilaucarrasco@gmail.com</t>
  </si>
  <si>
    <t xml:space="preserve">Carrasco </t>
  </si>
  <si>
    <t>arturocastrosrl@gmail.com</t>
  </si>
  <si>
    <t>Arturo</t>
  </si>
  <si>
    <t xml:space="preserve">Tuve buena cosecha </t>
  </si>
  <si>
    <t>Aromatica</t>
  </si>
  <si>
    <t>broggibeatriz@gmail.com</t>
  </si>
  <si>
    <t xml:space="preserve">Beatriz Haydée </t>
  </si>
  <si>
    <t>Broggi</t>
  </si>
  <si>
    <t xml:space="preserve">Pienso que este año fue por el clima que no creció casi nada </t>
  </si>
  <si>
    <t xml:space="preserve">Brócolis espinaca </t>
  </si>
  <si>
    <t>fabiolisima4@gmail.com</t>
  </si>
  <si>
    <t xml:space="preserve">Miriam Fabiola </t>
  </si>
  <si>
    <t>Porque creció todo</t>
  </si>
  <si>
    <t>Espinaca, perejil, cebolla de verdeo, esparragos, brocoli, voloflor</t>
  </si>
  <si>
    <t>Cuodados de la huerta, combatir hormigas, etc</t>
  </si>
  <si>
    <t>zoe.izrailewski22@gmail.com</t>
  </si>
  <si>
    <t xml:space="preserve">Izrailewski </t>
  </si>
  <si>
    <t xml:space="preserve"> frutas como frutilla sandía </t>
  </si>
  <si>
    <t>ledesmalorena522@gmail.com</t>
  </si>
  <si>
    <t>Salió muy buenas</t>
  </si>
  <si>
    <t>maicorieta@gmail.com</t>
  </si>
  <si>
    <t>Maico</t>
  </si>
  <si>
    <t>delosomarta2017@gmail.com</t>
  </si>
  <si>
    <t>Marta Haydee</t>
  </si>
  <si>
    <t>Deloso</t>
  </si>
  <si>
    <t>Estela Susana</t>
  </si>
  <si>
    <t>macahidalgo1994@gmail.com</t>
  </si>
  <si>
    <t>Macarena Natali</t>
  </si>
  <si>
    <t>Villa Azalais</t>
  </si>
  <si>
    <t>rocontreras@outlook.com.ar</t>
  </si>
  <si>
    <t xml:space="preserve">Los gigantes </t>
  </si>
  <si>
    <t>pablogabrielarroyo26@outlook.com</t>
  </si>
  <si>
    <t xml:space="preserve">Pablo Gabriel </t>
  </si>
  <si>
    <t xml:space="preserve">Ampliación las lilas </t>
  </si>
  <si>
    <t xml:space="preserve">Es lo que mejor se dio </t>
  </si>
  <si>
    <t>Huerta autosustentable</t>
  </si>
  <si>
    <t>florenciadelcampo07@gmail.com</t>
  </si>
  <si>
    <t>del Campo</t>
  </si>
  <si>
    <t>Rosedal anexo</t>
  </si>
  <si>
    <t>Fueron las que pude germinar</t>
  </si>
  <si>
    <t>lococay25@gmail.com</t>
  </si>
  <si>
    <t xml:space="preserve">Parque república </t>
  </si>
  <si>
    <t>Huertas hurbanas</t>
  </si>
  <si>
    <t>lunalorena0800@gmail.com</t>
  </si>
  <si>
    <t>cocorb28@hotmail.com.ar</t>
  </si>
  <si>
    <t>myka_14@hotmail.com</t>
  </si>
  <si>
    <t>denisegiaco23@gmail.com</t>
  </si>
  <si>
    <t xml:space="preserve">Giacobone </t>
  </si>
  <si>
    <t>noesol96@hotmail.com</t>
  </si>
  <si>
    <t xml:space="preserve">Yofre Norte </t>
  </si>
  <si>
    <t>milylaprovitola@gmail.com</t>
  </si>
  <si>
    <t xml:space="preserve">María emilia </t>
  </si>
  <si>
    <t xml:space="preserve">Laprovitola </t>
  </si>
  <si>
    <t xml:space="preserve">Rivadavia </t>
  </si>
  <si>
    <t>juliana.gallina@mi.unc.edu.ar</t>
  </si>
  <si>
    <t xml:space="preserve">Gallina </t>
  </si>
  <si>
    <t>San Ignacio</t>
  </si>
  <si>
    <t>arielcarlos11@gmail.com</t>
  </si>
  <si>
    <t xml:space="preserve">Carlos Ariel </t>
  </si>
  <si>
    <t>Las Palmas</t>
  </si>
  <si>
    <t>magidigennaro88@gmail.com</t>
  </si>
  <si>
    <t xml:space="preserve">Mercedes Magali </t>
  </si>
  <si>
    <t xml:space="preserve">Di Gennaro </t>
  </si>
  <si>
    <t>yamilasalman1.ys@gmail.com</t>
  </si>
  <si>
    <t>Salman</t>
  </si>
  <si>
    <t>gigenanadia21@gmail.com</t>
  </si>
  <si>
    <t>nadia soledad</t>
  </si>
  <si>
    <t>gigena</t>
  </si>
  <si>
    <t xml:space="preserve">Los filtros </t>
  </si>
  <si>
    <t xml:space="preserve">Más rapidez </t>
  </si>
  <si>
    <t>daniela7salvo@gmail.com</t>
  </si>
  <si>
    <t>Salvo</t>
  </si>
  <si>
    <t>Yofre Sur</t>
  </si>
  <si>
    <t>creció rápido</t>
  </si>
  <si>
    <t>ok</t>
  </si>
  <si>
    <t>huerta en el hogar</t>
  </si>
  <si>
    <t>marianaoliva2013@gmail.com</t>
  </si>
  <si>
    <t>Me resulto mas practico la cosecha.</t>
  </si>
  <si>
    <t>jazminayma@gmail.com</t>
  </si>
  <si>
    <t xml:space="preserve">Jazmín </t>
  </si>
  <si>
    <t xml:space="preserve">Soler </t>
  </si>
  <si>
    <t>01164802639</t>
  </si>
  <si>
    <t>Salen más fácil.</t>
  </si>
  <si>
    <t>Zapallo, zapallito, ajíes.</t>
  </si>
  <si>
    <t>Plagas.</t>
  </si>
  <si>
    <t>nunacosquin@gmail.com</t>
  </si>
  <si>
    <t xml:space="preserve">Todas salieron bien cuando las he sembrado </t>
  </si>
  <si>
    <t>Ajíes, pimientos, calabaza, zapallitos, calabacín, aromáticas, flores, árboles frutales, achicoria, legumbres, ajo, cebolla de verdeo, espinaca, chauchas, esponja vegetal, rabanitos</t>
  </si>
  <si>
    <t xml:space="preserve">Siembra anual </t>
  </si>
  <si>
    <t>pinojulieta44@gmail.com</t>
  </si>
  <si>
    <t xml:space="preserve"> Ivana Julieta </t>
  </si>
  <si>
    <t xml:space="preserve">Pino </t>
  </si>
  <si>
    <t xml:space="preserve">AVENIDA 11 DE SEPTIEMBRE </t>
  </si>
  <si>
    <t xml:space="preserve">Porque son las q generalmente utilizo </t>
  </si>
  <si>
    <t xml:space="preserve">Pimiento,zapallitos, calabacín </t>
  </si>
  <si>
    <t>uleemtanti@hotmail.com</t>
  </si>
  <si>
    <t xml:space="preserve">Héctor </t>
  </si>
  <si>
    <t xml:space="preserve">Scarinatta </t>
  </si>
  <si>
    <t>En invierno hace frio</t>
  </si>
  <si>
    <t>fabianeduardonieva@gmail.com</t>
  </si>
  <si>
    <t>Fabian eduardo</t>
  </si>
  <si>
    <t>RESIDENCIAL ARAGON</t>
  </si>
  <si>
    <t>verayamila273@gmail.com</t>
  </si>
  <si>
    <t xml:space="preserve">Villa urquiza </t>
  </si>
  <si>
    <t xml:space="preserve">Porque son verduras </t>
  </si>
  <si>
    <t>pollimaldonado@hotmail.com</t>
  </si>
  <si>
    <t>Maria del Mar</t>
  </si>
  <si>
    <t>gabyalfaro@live.com.ar</t>
  </si>
  <si>
    <t>Julia Gabriela</t>
  </si>
  <si>
    <t>Alfaro</t>
  </si>
  <si>
    <t>leilavillalobo@yahoo.com.ar</t>
  </si>
  <si>
    <t xml:space="preserve">Leila </t>
  </si>
  <si>
    <t xml:space="preserve">Villalobo </t>
  </si>
  <si>
    <t xml:space="preserve">Santa Isabel 1 secc </t>
  </si>
  <si>
    <t xml:space="preserve">Zapatillos  , calabazas, batata </t>
  </si>
  <si>
    <t>albertoluquelujan@gmail.com</t>
  </si>
  <si>
    <t xml:space="preserve">VILLA RIVADAVIA </t>
  </si>
  <si>
    <t xml:space="preserve">Siembra de papas, batatas en huerta </t>
  </si>
  <si>
    <t>vg2281142@gmail.com</t>
  </si>
  <si>
    <t>PATRICIOS NORTE</t>
  </si>
  <si>
    <t>paulaaleguzman1989@gmail.com</t>
  </si>
  <si>
    <t>AUTODROMO</t>
  </si>
  <si>
    <t>Tuve más exito</t>
  </si>
  <si>
    <t xml:space="preserve">Medicina natural </t>
  </si>
  <si>
    <t>americocriscione@hotmail.col</t>
  </si>
  <si>
    <t>Americo</t>
  </si>
  <si>
    <t>Criscione</t>
  </si>
  <si>
    <t>Abonos sustentables</t>
  </si>
  <si>
    <t>osvaldogalvan@ghotmail.com</t>
  </si>
  <si>
    <t>Osvaldo</t>
  </si>
  <si>
    <t>mbfantino@hotmail.com</t>
  </si>
  <si>
    <t>Mónica Beatriz</t>
  </si>
  <si>
    <t>Fantino</t>
  </si>
  <si>
    <t>noelia.avellaneda.32203599@gmail.com</t>
  </si>
  <si>
    <t>VILLA ALBERDI</t>
  </si>
  <si>
    <t>Fueron mas accesibles al momento de la siembra y cosecha</t>
  </si>
  <si>
    <t>Acelga, cebolla</t>
  </si>
  <si>
    <t>m_laura_a@hotmail.com</t>
  </si>
  <si>
    <t>Agapito</t>
  </si>
  <si>
    <t xml:space="preserve">PALMAS DE CLARET </t>
  </si>
  <si>
    <t>mmkabusch@gmail.com</t>
  </si>
  <si>
    <t>Marcela Magdalena</t>
  </si>
  <si>
    <t>Kabusch</t>
  </si>
  <si>
    <t>Porque resistieron al invierno</t>
  </si>
  <si>
    <t>Vinculadas a las condiciones climática de la zona</t>
  </si>
  <si>
    <t>cintialujan5@gmail.com</t>
  </si>
  <si>
    <t xml:space="preserve">Ampliación Ferreyra </t>
  </si>
  <si>
    <t>Son lo que más consumimos y ya hemos sembrado</t>
  </si>
  <si>
    <t>Zapallo o calabazan papas</t>
  </si>
  <si>
    <t>naylamolina13@gmail.com</t>
  </si>
  <si>
    <t>Nayla</t>
  </si>
  <si>
    <t xml:space="preserve">Nuestro Hogar II </t>
  </si>
  <si>
    <t>eelylu@gmail.com</t>
  </si>
  <si>
    <t>maury03@live.com.ar</t>
  </si>
  <si>
    <t>03541624045</t>
  </si>
  <si>
    <t xml:space="preserve">Universitario de Horizonte </t>
  </si>
  <si>
    <t>rescate22@hotmail.com</t>
  </si>
  <si>
    <t>Salomón</t>
  </si>
  <si>
    <t>antonelaparmigiani@gmail.com</t>
  </si>
  <si>
    <t xml:space="preserve">Parmigiani </t>
  </si>
  <si>
    <t>03516665188</t>
  </si>
  <si>
    <t xml:space="preserve">Zumarán </t>
  </si>
  <si>
    <t>diazgimena868@gmail.com</t>
  </si>
  <si>
    <t xml:space="preserve">1 de mayo </t>
  </si>
  <si>
    <t xml:space="preserve">Las cuide muy bien </t>
  </si>
  <si>
    <t>dayanavilta28@gmail.com</t>
  </si>
  <si>
    <t xml:space="preserve">Dayana Milena </t>
  </si>
  <si>
    <t>Vilta</t>
  </si>
  <si>
    <t xml:space="preserve">AMPLIACIÓN CORONEL OLMEDO </t>
  </si>
  <si>
    <t>brizuelaviviana09@gmail.com</t>
  </si>
  <si>
    <t>Viviana Estela</t>
  </si>
  <si>
    <t>Eso e sembrado y zapallitos</t>
  </si>
  <si>
    <t>Esta bien esas q entregan</t>
  </si>
  <si>
    <t>jesicanahirlbarrios@gmail.com</t>
  </si>
  <si>
    <t xml:space="preserve">Alejandro carbo </t>
  </si>
  <si>
    <t>Xq es la q más salio</t>
  </si>
  <si>
    <t>sofitamborini1004@gmail.com</t>
  </si>
  <si>
    <t xml:space="preserve">Tamborini </t>
  </si>
  <si>
    <t>maldonadomariela200@gmail.com</t>
  </si>
  <si>
    <t>03541232488</t>
  </si>
  <si>
    <t>Reciclado incorporado a la huerta orgánica</t>
  </si>
  <si>
    <t>belu.salguero@gmail.com</t>
  </si>
  <si>
    <t>SAN MARTIN NORTE</t>
  </si>
  <si>
    <t>alicia_lau_@hotmail.com</t>
  </si>
  <si>
    <t xml:space="preserve">Cisnero </t>
  </si>
  <si>
    <t xml:space="preserve">Ituzaingó </t>
  </si>
  <si>
    <t xml:space="preserve">Creció muy linda </t>
  </si>
  <si>
    <t xml:space="preserve">Cómo cuidar mi huerta </t>
  </si>
  <si>
    <t>minuet.anita@gmail.com</t>
  </si>
  <si>
    <t xml:space="preserve">Minuet </t>
  </si>
  <si>
    <t xml:space="preserve">GENERAL BUSTOS </t>
  </si>
  <si>
    <t>emac7700@gmail.com</t>
  </si>
  <si>
    <t xml:space="preserve">Maria eugenia </t>
  </si>
  <si>
    <t>Sto cabral</t>
  </si>
  <si>
    <t>lasfarolasdebialet@gmail.com</t>
  </si>
  <si>
    <t>vctrhgvllj@gmail.com</t>
  </si>
  <si>
    <t xml:space="preserve">Víctor Hugo </t>
  </si>
  <si>
    <t xml:space="preserve">Vallejo </t>
  </si>
  <si>
    <t>CARRARA DE HORIZONTE SUR</t>
  </si>
  <si>
    <t>marisacabrera712@gmail.com</t>
  </si>
  <si>
    <t xml:space="preserve">Todas las de invierno </t>
  </si>
  <si>
    <t xml:space="preserve">Sobre la fumigación de las plantas para cuidarlas de los insectos </t>
  </si>
  <si>
    <t>jcpavicich@gmail.com</t>
  </si>
  <si>
    <t>Pavicich</t>
  </si>
  <si>
    <t>crece mas rapito y demanda poco requerimientoe</t>
  </si>
  <si>
    <t>todas las de invierno</t>
  </si>
  <si>
    <t>gustavomonje122@gmail.com</t>
  </si>
  <si>
    <t>auroaguilar88@gmail.com</t>
  </si>
  <si>
    <t xml:space="preserve">Aurora </t>
  </si>
  <si>
    <t>agustinadoctorovich@gmail.com</t>
  </si>
  <si>
    <t xml:space="preserve">María Agustina </t>
  </si>
  <si>
    <t xml:space="preserve">Doctorovich </t>
  </si>
  <si>
    <t xml:space="preserve">LA CAROLINA </t>
  </si>
  <si>
    <t xml:space="preserve">Es lo.que más pude cosechar </t>
  </si>
  <si>
    <t>Espinaca y acelga</t>
  </si>
  <si>
    <t xml:space="preserve">Huerta en espacios reducidos y prevención de plagas </t>
  </si>
  <si>
    <t>vanessairma397@gmail.com</t>
  </si>
  <si>
    <t xml:space="preserve">Lauricella </t>
  </si>
  <si>
    <t>Parque liceo 2</t>
  </si>
  <si>
    <t xml:space="preserve">Fácil de cuidar </t>
  </si>
  <si>
    <t xml:space="preserve">Lechuga ,rucula ,perejil </t>
  </si>
  <si>
    <t>Sembrar en maseta</t>
  </si>
  <si>
    <t>alverezroxana66@ghotmail.com</t>
  </si>
  <si>
    <t>lucreciaferreyra94@gmail.com</t>
  </si>
  <si>
    <t xml:space="preserve">MIRALTA </t>
  </si>
  <si>
    <t xml:space="preserve">Por que me gusta cosechar y cuidar </t>
  </si>
  <si>
    <t xml:space="preserve">Cualquier </t>
  </si>
  <si>
    <t>logaletto@hotmail.com</t>
  </si>
  <si>
    <t xml:space="preserve">Galetto </t>
  </si>
  <si>
    <t>Feancisco</t>
  </si>
  <si>
    <t>lourdesmjofre@gmail.com</t>
  </si>
  <si>
    <t>Jofre</t>
  </si>
  <si>
    <t>JOSE IGNACIO DIAZ SEGUNDA SECCION</t>
  </si>
  <si>
    <t>benitogabriela95@gmail.com</t>
  </si>
  <si>
    <t xml:space="preserve">Benito </t>
  </si>
  <si>
    <t xml:space="preserve">PARQUE LICEO 2 SECCIÓN </t>
  </si>
  <si>
    <t xml:space="preserve">Es muy fácil de mantener
</t>
  </si>
  <si>
    <t>Perejil, limonero</t>
  </si>
  <si>
    <t>nadiavcaceres@gmail.com</t>
  </si>
  <si>
    <t>San pablo</t>
  </si>
  <si>
    <t>eliasgalvan09@hotmail.com</t>
  </si>
  <si>
    <t xml:space="preserve">Rapidez de crecimiento </t>
  </si>
  <si>
    <t>leonorlorenaperretti@gmail.com</t>
  </si>
  <si>
    <t>Perretti</t>
  </si>
  <si>
    <t xml:space="preserve">Es la que me brotó y pude aprovechar También el perejil  . No recuerdo que campaña fue la que me dieron . Ahora tengo calabacín,  perejil , y mburucuya con el cual hago dulce . </t>
  </si>
  <si>
    <t>Aromaticas . Tengo menta , burro , ruda .</t>
  </si>
  <si>
    <t xml:space="preserve"> Uso de materiales para hacer canteros . </t>
  </si>
  <si>
    <t>lautaroalbertengo10@gmail.com</t>
  </si>
  <si>
    <t>lautaro</t>
  </si>
  <si>
    <t>albertengo</t>
  </si>
  <si>
    <t>fueron las semillas que pude plantar el verano que paso</t>
  </si>
  <si>
    <t>zapallo, sandia, perejil</t>
  </si>
  <si>
    <t>todo lo relacionado a la huerta en el hogar</t>
  </si>
  <si>
    <t>eliynacho2019@gmail.com</t>
  </si>
  <si>
    <t>Eliana Beatriz</t>
  </si>
  <si>
    <t xml:space="preserve">Mendieta </t>
  </si>
  <si>
    <t>yohanaaguirre2017@gmail.com</t>
  </si>
  <si>
    <t>Remedio de escalada</t>
  </si>
  <si>
    <t xml:space="preserve">Me gusta sembra </t>
  </si>
  <si>
    <t>lrfdallacosta@gmail.com</t>
  </si>
  <si>
    <t>Luis Rafael</t>
  </si>
  <si>
    <t xml:space="preserve">Dalla Costa </t>
  </si>
  <si>
    <t xml:space="preserve">RINCÓN BONITO </t>
  </si>
  <si>
    <t>La tierra era más apta.</t>
  </si>
  <si>
    <t>yaninaiturres577@gmail.com</t>
  </si>
  <si>
    <t xml:space="preserve">Yanina del valle </t>
  </si>
  <si>
    <t>Iturre</t>
  </si>
  <si>
    <t xml:space="preserve">José Ignacio Diaz 1 sección </t>
  </si>
  <si>
    <t>caro.fer79@gmail.com</t>
  </si>
  <si>
    <t>Carreño</t>
  </si>
  <si>
    <t>SANTA ISABEL 1 SECC</t>
  </si>
  <si>
    <t>lidialejandrasimon@gmail.com</t>
  </si>
  <si>
    <t xml:space="preserve">Lidia Alejandra </t>
  </si>
  <si>
    <t>Simon</t>
  </si>
  <si>
    <t xml:space="preserve">Son las que mejor me salieron </t>
  </si>
  <si>
    <t>lau_naturalis@yahoo.com.ar</t>
  </si>
  <si>
    <t>Vaccaro</t>
  </si>
  <si>
    <t>YAPEYU</t>
  </si>
  <si>
    <t xml:space="preserve">Tomate berenjena </t>
  </si>
  <si>
    <t>Como mantener una huerta urbana en macetas</t>
  </si>
  <si>
    <t>velasquez.veronica978@gmail.com</t>
  </si>
  <si>
    <t xml:space="preserve">Velásquez </t>
  </si>
  <si>
    <t xml:space="preserve">PARQUE CAPITAL </t>
  </si>
  <si>
    <t>lucas1millan@gmail.com</t>
  </si>
  <si>
    <t>Millan</t>
  </si>
  <si>
    <t>0354115204302</t>
  </si>
  <si>
    <t>Rápida emergencia y crecimiento</t>
  </si>
  <si>
    <t>msofilopez87@gmail.com</t>
  </si>
  <si>
    <t>yohanaasol_456@live.com</t>
  </si>
  <si>
    <t xml:space="preserve">Villa revol </t>
  </si>
  <si>
    <t>videlamonicaisabel@gmail.com</t>
  </si>
  <si>
    <t xml:space="preserve">Mónica isabel </t>
  </si>
  <si>
    <t>marcelo79romero@hotmail.com.ar</t>
  </si>
  <si>
    <t>Carlos marcelo</t>
  </si>
  <si>
    <t>agustina_laprincesa10@hotmail.com</t>
  </si>
  <si>
    <t xml:space="preserve">Gizzi </t>
  </si>
  <si>
    <t xml:space="preserve">SAN PABLO </t>
  </si>
  <si>
    <t xml:space="preserve">Porque apenas las plante me crecieron </t>
  </si>
  <si>
    <t xml:space="preserve">Muchas otras verduleras </t>
  </si>
  <si>
    <t>miguegigena@hotmail.com</t>
  </si>
  <si>
    <t xml:space="preserve">Miguel Rodolfo </t>
  </si>
  <si>
    <t xml:space="preserve">San Martín </t>
  </si>
  <si>
    <t>viviana_monserrat@hotmail.com</t>
  </si>
  <si>
    <t xml:space="preserve">Monserrat </t>
  </si>
  <si>
    <t>LICEO GENERAL PAZ</t>
  </si>
  <si>
    <t xml:space="preserve">Zapallitos, calabacin, pimientos </t>
  </si>
  <si>
    <t>Preparados naturales para fumigar</t>
  </si>
  <si>
    <t>vanina.maguirre@gmail.com</t>
  </si>
  <si>
    <t>03517410533</t>
  </si>
  <si>
    <t>paularostirolla18@gmail.com</t>
  </si>
  <si>
    <t xml:space="preserve">Paula Andrea </t>
  </si>
  <si>
    <t xml:space="preserve">Rostirolla </t>
  </si>
  <si>
    <t>mariaferhurtado21@gmail.com</t>
  </si>
  <si>
    <t xml:space="preserve">Hurtado </t>
  </si>
  <si>
    <t xml:space="preserve">Pude cuidarla más en los cambios de estación </t>
  </si>
  <si>
    <t>Alguna fruta</t>
  </si>
  <si>
    <t>Cuidado y sustentabilidad</t>
  </si>
  <si>
    <t>rocioromero20171@gmail.com</t>
  </si>
  <si>
    <t>lozmari1974@gmail.com</t>
  </si>
  <si>
    <t xml:space="preserve">Osvaldo Daniel </t>
  </si>
  <si>
    <t xml:space="preserve">Los Granados </t>
  </si>
  <si>
    <t>Fácil propagacion</t>
  </si>
  <si>
    <t xml:space="preserve">Autóctonas </t>
  </si>
  <si>
    <t>ezequielnodo21@gmail.com</t>
  </si>
  <si>
    <t>Ezequiel Simon</t>
  </si>
  <si>
    <t>Argañaras Ojeda</t>
  </si>
  <si>
    <t>CARRARA DE HORIZONTE</t>
  </si>
  <si>
    <t>marina.prato@hotmail.com</t>
  </si>
  <si>
    <t>Prato</t>
  </si>
  <si>
    <t xml:space="preserve">Mejora de la tierra y control de plagas </t>
  </si>
  <si>
    <t>silvinamarialaurachavez@gmail.com</t>
  </si>
  <si>
    <t>yamilacejas29@gmail.com</t>
  </si>
  <si>
    <t xml:space="preserve">Barrio angelelli </t>
  </si>
  <si>
    <t>lucianasiwiec@gmail.com</t>
  </si>
  <si>
    <t>Luciana Antonella</t>
  </si>
  <si>
    <t>Siwiec</t>
  </si>
  <si>
    <t xml:space="preserve">LOS OLMOS SUR </t>
  </si>
  <si>
    <t xml:space="preserve">Fueran las semillas que más tire, las que cuide y cultive. </t>
  </si>
  <si>
    <t>aliciavaggione@gmail.com</t>
  </si>
  <si>
    <t xml:space="preserve">Alicia </t>
  </si>
  <si>
    <t>Vaggione</t>
  </si>
  <si>
    <t>Parque Capital Sur</t>
  </si>
  <si>
    <t xml:space="preserve">Crecieron bien y pudimos cosecharlas </t>
  </si>
  <si>
    <t>control de plagas con métodos no químicos</t>
  </si>
  <si>
    <t>cordobajeni69@gmail.com</t>
  </si>
  <si>
    <t xml:space="preserve">Jennifer </t>
  </si>
  <si>
    <t>soledadcavagna@hotmail.com</t>
  </si>
  <si>
    <t>Cavagna</t>
  </si>
  <si>
    <t>ARGUELLO</t>
  </si>
  <si>
    <t>paoladagostaro@gmail.com</t>
  </si>
  <si>
    <t xml:space="preserve">D'agostaro </t>
  </si>
  <si>
    <t xml:space="preserve">Mutualismo docente </t>
  </si>
  <si>
    <t>scsusicor8@gmail.com</t>
  </si>
  <si>
    <t>Corte</t>
  </si>
  <si>
    <t>0351155321876</t>
  </si>
  <si>
    <t>ALTO GENERAL PAZ</t>
  </si>
  <si>
    <t xml:space="preserve">Lo importante para siembra, cuidados y conocimientos que contribuyan a buenos resultados </t>
  </si>
  <si>
    <t>norma.apereyra71@gmail.com</t>
  </si>
  <si>
    <t xml:space="preserve">Norma Alejandra </t>
  </si>
  <si>
    <t xml:space="preserve">Granadero Pringles </t>
  </si>
  <si>
    <t>Sin las siempre siembro</t>
  </si>
  <si>
    <t>Ajo ,aromaticas</t>
  </si>
  <si>
    <t>etelvinadelvalle1960@gmail.com</t>
  </si>
  <si>
    <t xml:space="preserve">VILLA AZALAIS </t>
  </si>
  <si>
    <t>lic.celesteviotti@gmail.com</t>
  </si>
  <si>
    <t>Viotti</t>
  </si>
  <si>
    <t>+5493541318207</t>
  </si>
  <si>
    <t>Remolacha, Zanahoria, Acelga, Tomate, Rúcula</t>
  </si>
  <si>
    <t xml:space="preserve">Maiz perejil </t>
  </si>
  <si>
    <t>carlacastro402@gmail.com</t>
  </si>
  <si>
    <t>Carla Andrea</t>
  </si>
  <si>
    <t>Carrara Norte</t>
  </si>
  <si>
    <t>Pablom.diaz12@gmail.com</t>
  </si>
  <si>
    <t>smarinabozzi@gmail.com.ar</t>
  </si>
  <si>
    <t>Bozzi</t>
  </si>
  <si>
    <t xml:space="preserve">COMERCIAL </t>
  </si>
  <si>
    <t>micaelayob19@gmail.com</t>
  </si>
  <si>
    <t>Nadia Micaela</t>
  </si>
  <si>
    <t>Yob</t>
  </si>
  <si>
    <t xml:space="preserve">LICEO II SECCIÓN </t>
  </si>
  <si>
    <t>acunacarolinams@gmail.com</t>
  </si>
  <si>
    <t>yukynievas37@gmail.com</t>
  </si>
  <si>
    <t xml:space="preserve">Nievas </t>
  </si>
  <si>
    <t>hifigui@gmail.com</t>
  </si>
  <si>
    <t>Son los que plante</t>
  </si>
  <si>
    <t>Frambuesas</t>
  </si>
  <si>
    <t>solvidela85@gmail.com</t>
  </si>
  <si>
    <t xml:space="preserve">COLONIA LOLA </t>
  </si>
  <si>
    <t>arqvngonzalez@gmail.com</t>
  </si>
  <si>
    <t xml:space="preserve">VILLA UNION </t>
  </si>
  <si>
    <t xml:space="preserve">Fueron las primerad verduras </t>
  </si>
  <si>
    <t>fmayradaiana@gmail.com</t>
  </si>
  <si>
    <t xml:space="preserve">Mayra Daiana </t>
  </si>
  <si>
    <t xml:space="preserve">Jose Hernandez </t>
  </si>
  <si>
    <t>Para consumo propio</t>
  </si>
  <si>
    <t>karinatauilarte@gmail.com</t>
  </si>
  <si>
    <t xml:space="preserve">Karina Paula </t>
  </si>
  <si>
    <t>Tauil</t>
  </si>
  <si>
    <t xml:space="preserve">Siembra y cuidado es invierno </t>
  </si>
  <si>
    <t>gloriabtn@hotmail.com</t>
  </si>
  <si>
    <t xml:space="preserve">Gloria </t>
  </si>
  <si>
    <t>Por la tierra que emplee</t>
  </si>
  <si>
    <t>Tiempos de siembras</t>
  </si>
  <si>
    <t>betianaquinteros14@hotmail.com</t>
  </si>
  <si>
    <t xml:space="preserve">Betiana </t>
  </si>
  <si>
    <t xml:space="preserve">ESTACIÓN FLORES </t>
  </si>
  <si>
    <t xml:space="preserve">Porque son las que más salieron </t>
  </si>
  <si>
    <t>ferraro_matias@hotmail.com</t>
  </si>
  <si>
    <t xml:space="preserve">AMPLIACIÓN RESIDENCIAL AMÉRICA </t>
  </si>
  <si>
    <t>moreyfran7@gmail.com</t>
  </si>
  <si>
    <t>Crecieron rápido, grande y bien</t>
  </si>
  <si>
    <t>Calabaza, zapallo,repollo,cebolla,espinaca</t>
  </si>
  <si>
    <t xml:space="preserve">Como sembrar las diferentes verduras y su cuidado, cantidad de agua, luz solar etc. </t>
  </si>
  <si>
    <t>ivanafassi2@gmail.com</t>
  </si>
  <si>
    <t xml:space="preserve">Paula Ivana </t>
  </si>
  <si>
    <t xml:space="preserve">Ampliación los plátanos </t>
  </si>
  <si>
    <t>manu28mega@gmail.com</t>
  </si>
  <si>
    <t xml:space="preserve">Manuel Alejandro </t>
  </si>
  <si>
    <t xml:space="preserve">Villa Rivadavia Anexo </t>
  </si>
  <si>
    <t>rositagraglia@hotmail.com</t>
  </si>
  <si>
    <t>Maria Rosa</t>
  </si>
  <si>
    <t>Graglia</t>
  </si>
  <si>
    <t>sergioamor1963@gmail.com</t>
  </si>
  <si>
    <t>Nancy ines</t>
  </si>
  <si>
    <t>Cieri</t>
  </si>
  <si>
    <t>EMPALME</t>
  </si>
  <si>
    <t>Crecieron y me dieron fruto</t>
  </si>
  <si>
    <t>ROSAPETRONAPEREYRA67@GMAIL.COM</t>
  </si>
  <si>
    <t>rosa petrona</t>
  </si>
  <si>
    <t xml:space="preserve">pereyra </t>
  </si>
  <si>
    <t xml:space="preserve">villa paez </t>
  </si>
  <si>
    <t>zuleija67@gmail.com</t>
  </si>
  <si>
    <t>Lepez</t>
  </si>
  <si>
    <t>mariatiranti@gmail.com</t>
  </si>
  <si>
    <t>Tiranti</t>
  </si>
  <si>
    <t>Cabo farina</t>
  </si>
  <si>
    <t>Orientacion para el cuidado</t>
  </si>
  <si>
    <t>flavia.spadafore@gmail.com</t>
  </si>
  <si>
    <t>SPADAFORE</t>
  </si>
  <si>
    <t>anny_gonzalez@hotmail.com.ar</t>
  </si>
  <si>
    <t>MARQUES DE SOBREMONTE ANEXO</t>
  </si>
  <si>
    <t>escobaralcira66@gmail.com</t>
  </si>
  <si>
    <t xml:space="preserve">Alcira </t>
  </si>
  <si>
    <t>jorge02424@hotmail.com</t>
  </si>
  <si>
    <t>General Bustos</t>
  </si>
  <si>
    <t>Tomate y lechuga</t>
  </si>
  <si>
    <t>mely_consolini@hotmail.com</t>
  </si>
  <si>
    <t>Consolini</t>
  </si>
  <si>
    <t>UNIVERSITARIO DE HORIZONTE 2 NORTE</t>
  </si>
  <si>
    <t>natypriquelme@gmail.com</t>
  </si>
  <si>
    <t>Riquelme</t>
  </si>
  <si>
    <t>Zanahoria requiere mucha agua y no me funciono. El resto ok</t>
  </si>
  <si>
    <t>Hojas, consumo todas. Perejil. Cebolla de verdeo</t>
  </si>
  <si>
    <t>aldanarojas75@gmail.com</t>
  </si>
  <si>
    <t>ALDANA</t>
  </si>
  <si>
    <t>ROJAS</t>
  </si>
  <si>
    <t>TOMATE CHERRI - CEBOLLA DE VERDEO</t>
  </si>
  <si>
    <t>DESDE COMO SEMBRAR HASTA COMO COSECHAR</t>
  </si>
  <si>
    <t>sole.yani.avellaneda@gmail.com</t>
  </si>
  <si>
    <t>marcelomotoc@gmail.com</t>
  </si>
  <si>
    <t>Filippo</t>
  </si>
  <si>
    <t>0354115373711</t>
  </si>
  <si>
    <t>veronomen@gmail.com</t>
  </si>
  <si>
    <t>Nomen</t>
  </si>
  <si>
    <t>Juan XXIII</t>
  </si>
  <si>
    <t>melisamedina19@hotmail.com.ar</t>
  </si>
  <si>
    <t>Arguello 9 de julio</t>
  </si>
  <si>
    <t>celestearregui2021@gmail.com</t>
  </si>
  <si>
    <t xml:space="preserve">celeste Nicole </t>
  </si>
  <si>
    <t>arregui</t>
  </si>
  <si>
    <t>marinamarene@gmail.com</t>
  </si>
  <si>
    <t xml:space="preserve">Creció bien y duró 2 temporadas </t>
  </si>
  <si>
    <t>ignacioortiz173@gmail.com</t>
  </si>
  <si>
    <t>Ignacio José</t>
  </si>
  <si>
    <t>03541282794</t>
  </si>
  <si>
    <t>gomezagustin1238@gmail.com</t>
  </si>
  <si>
    <t xml:space="preserve">AMPLIACIÓN MARCOS SASTRE </t>
  </si>
  <si>
    <t>Cómo cultivar en la huerta</t>
  </si>
  <si>
    <t>tincho_cba13@hotmail.com</t>
  </si>
  <si>
    <t>claudiareyes52@hotmail.com</t>
  </si>
  <si>
    <t>Claudia Veronica</t>
  </si>
  <si>
    <t>Reyes</t>
  </si>
  <si>
    <t>0351153481414</t>
  </si>
  <si>
    <t>Residencial Los Robles</t>
  </si>
  <si>
    <t>mvberardo@gmail.com</t>
  </si>
  <si>
    <t xml:space="preserve">María Verónica </t>
  </si>
  <si>
    <t xml:space="preserve">Berardo </t>
  </si>
  <si>
    <t xml:space="preserve">ALTOS DE VÉLEZ SARSFIELD </t>
  </si>
  <si>
    <t>vero7dejulio@gmail.com</t>
  </si>
  <si>
    <t>ale</t>
  </si>
  <si>
    <t>rominafajardo2016@gmail.com</t>
  </si>
  <si>
    <t xml:space="preserve">Romina Noemi </t>
  </si>
  <si>
    <t xml:space="preserve">Fajardo </t>
  </si>
  <si>
    <t>mariacamilaramon@hotmail.com</t>
  </si>
  <si>
    <t>Ramon</t>
  </si>
  <si>
    <t xml:space="preserve">GENERAL SAVIO </t>
  </si>
  <si>
    <t>Fácil cuidado</t>
  </si>
  <si>
    <t>marinrossymar@gmail.com</t>
  </si>
  <si>
    <t xml:space="preserve">Rossymar </t>
  </si>
  <si>
    <t>Preparación de la tierra y lombricompuesto</t>
  </si>
  <si>
    <t>patitosan2017@gmail.com</t>
  </si>
  <si>
    <t>Guiñazú sud</t>
  </si>
  <si>
    <t xml:space="preserve">Me resultó fácil </t>
  </si>
  <si>
    <t>Perejil, zanahoria, espinaca</t>
  </si>
  <si>
    <t xml:space="preserve">Cuidado de las plantas </t>
  </si>
  <si>
    <t>janoismael3011@gmail.com</t>
  </si>
  <si>
    <t xml:space="preserve">Yofre sur </t>
  </si>
  <si>
    <t>caamilaagustiina@gmail.com</t>
  </si>
  <si>
    <t>Alexis emanuel</t>
  </si>
  <si>
    <t>cordobamonica1979@gmail.com</t>
  </si>
  <si>
    <t>pedrovollenweider@gmail.com</t>
  </si>
  <si>
    <t>pedro</t>
  </si>
  <si>
    <t>vollenweider</t>
  </si>
  <si>
    <t>Río Cuarto</t>
  </si>
  <si>
    <t>annacarrera85@gmail.com</t>
  </si>
  <si>
    <t>Ana Laura⁷</t>
  </si>
  <si>
    <t>Alcira Gigena</t>
  </si>
  <si>
    <t>Rápido crecimiento</t>
  </si>
  <si>
    <t>estebangasparovic@hotmail.com</t>
  </si>
  <si>
    <t>Esteban jose</t>
  </si>
  <si>
    <t xml:space="preserve">Gasparovic </t>
  </si>
  <si>
    <t>Procrear liceo</t>
  </si>
  <si>
    <t>giselyhugo93@gmail.com</t>
  </si>
  <si>
    <t>Gisele</t>
  </si>
  <si>
    <t>miliobr4@gmail.com</t>
  </si>
  <si>
    <t xml:space="preserve">Obregón Brizuela </t>
  </si>
  <si>
    <t>Porque puedo cuidarla mejor</t>
  </si>
  <si>
    <t>Como cuidarlas de plagas</t>
  </si>
  <si>
    <t>beluschifani@gmail.com</t>
  </si>
  <si>
    <t>Schifani</t>
  </si>
  <si>
    <t>03585091797</t>
  </si>
  <si>
    <t>Porque la siembro en fecha y uso compost para generar abono.</t>
  </si>
  <si>
    <t xml:space="preserve">albahaca </t>
  </si>
  <si>
    <t xml:space="preserve">Control de malezas </t>
  </si>
  <si>
    <t>molinaevelina706@gmail.com</t>
  </si>
  <si>
    <t xml:space="preserve">Evelina Catalina </t>
  </si>
  <si>
    <t>ro.vanesamontoya@gmail.com</t>
  </si>
  <si>
    <t>caroberrondo@hotmail.com</t>
  </si>
  <si>
    <t xml:space="preserve">Berrondo </t>
  </si>
  <si>
    <t>Carrara de Horizonte</t>
  </si>
  <si>
    <t>Porque pude cultivar grandes cantidades en poco espacio, volvían a crecer!!</t>
  </si>
  <si>
    <t>Huerta urbanas</t>
  </si>
  <si>
    <t>nataligonzalez_00@hotmail.com</t>
  </si>
  <si>
    <t>SILVINA NATALI</t>
  </si>
  <si>
    <t>Fueron las que mas me crecieron</t>
  </si>
  <si>
    <t>Zapallo perejil y pimiento cebolla</t>
  </si>
  <si>
    <t>Sembrado y recoleccion</t>
  </si>
  <si>
    <t>negro_cj@outlook.com</t>
  </si>
  <si>
    <t xml:space="preserve">Daniel eduardo </t>
  </si>
  <si>
    <t>Cuidadó de plantas mas delicadas como frutillas etc...</t>
  </si>
  <si>
    <t>verolencinas@yahoo.com.ar</t>
  </si>
  <si>
    <t>Lilia Verónica</t>
  </si>
  <si>
    <t>Lencinas</t>
  </si>
  <si>
    <t>No sé, creo que son especies fáciles. Los tomates con problemas por la chinche del tomate. Este año planté tarde.</t>
  </si>
  <si>
    <t>perejil, coliflor, repollo</t>
  </si>
  <si>
    <t>Huerta urbana</t>
  </si>
  <si>
    <t>cliprandi@sanpedroapostol.edu.ar</t>
  </si>
  <si>
    <t xml:space="preserve">Catalina </t>
  </si>
  <si>
    <t xml:space="preserve">Liprandi </t>
  </si>
  <si>
    <t>0351152379446</t>
  </si>
  <si>
    <t xml:space="preserve">Villa Belgrano </t>
  </si>
  <si>
    <t>veronicavidela35@gmail.com</t>
  </si>
  <si>
    <t>fb_francoboatti@hotmail.com</t>
  </si>
  <si>
    <t xml:space="preserve">Boatti </t>
  </si>
  <si>
    <t>0358154016066</t>
  </si>
  <si>
    <t>ricardoandarnello@gmail.com</t>
  </si>
  <si>
    <t>Ricardo</t>
  </si>
  <si>
    <t xml:space="preserve">Andarnello </t>
  </si>
  <si>
    <t>Es de rápido crecimiento y da buena semilla</t>
  </si>
  <si>
    <t>Transplatacion</t>
  </si>
  <si>
    <t>nancygsoria19@gmail.com</t>
  </si>
  <si>
    <t xml:space="preserve">Nancy Gabriela </t>
  </si>
  <si>
    <t>03516128759</t>
  </si>
  <si>
    <t xml:space="preserve">UNIVERSITARIO DE HORIZONTE 1 </t>
  </si>
  <si>
    <t xml:space="preserve">Son las que me gustan </t>
  </si>
  <si>
    <t>Eliminar plagas</t>
  </si>
  <si>
    <t>luz_doc@hotmail.com</t>
  </si>
  <si>
    <t xml:space="preserve">Mussi </t>
  </si>
  <si>
    <t>03584171859</t>
  </si>
  <si>
    <t>Santa Catalina</t>
  </si>
  <si>
    <t xml:space="preserve">Por la abundante cosecha. </t>
  </si>
  <si>
    <t xml:space="preserve">Brócoli, coliflor </t>
  </si>
  <si>
    <t xml:space="preserve">Control orgánico de plagas. </t>
  </si>
  <si>
    <t>vabarbero@hotmail.com</t>
  </si>
  <si>
    <t>San Basilio</t>
  </si>
  <si>
    <t>pilianastasia@gmail.com</t>
  </si>
  <si>
    <t>Anastasia</t>
  </si>
  <si>
    <t>Suelo vivo</t>
  </si>
  <si>
    <t>Herreragiane3@gmail.com</t>
  </si>
  <si>
    <t xml:space="preserve">Gianela </t>
  </si>
  <si>
    <t>yesidecalli@gmail.com</t>
  </si>
  <si>
    <t>Decalli</t>
  </si>
  <si>
    <t>PARQUE REPUBLICA</t>
  </si>
  <si>
    <t>gabyco86.gc@gmail.com</t>
  </si>
  <si>
    <t xml:space="preserve">Estaba tierna las hojas verdes </t>
  </si>
  <si>
    <t>Frutillas anco</t>
  </si>
  <si>
    <t>Como fertilizar bien la tierra y reutilizar para nueva huerta</t>
  </si>
  <si>
    <t>melinasaavedra432@gmail.com</t>
  </si>
  <si>
    <t xml:space="preserve">Saavedra </t>
  </si>
  <si>
    <t xml:space="preserve">San roque </t>
  </si>
  <si>
    <t>Porque vi que crecieron lindos , me encantaron</t>
  </si>
  <si>
    <t>Pimiento, zanahoria, acelga</t>
  </si>
  <si>
    <t xml:space="preserve">Sembrado y cuidados </t>
  </si>
  <si>
    <t>Vero_Luci@outlook.com</t>
  </si>
  <si>
    <t xml:space="preserve">VILLA RIVERA INDARTE </t>
  </si>
  <si>
    <t>joan950210@hotmail.com</t>
  </si>
  <si>
    <t xml:space="preserve">Joan Fernando </t>
  </si>
  <si>
    <t xml:space="preserve">Fusero </t>
  </si>
  <si>
    <t>Otoño/Invierno 2020, Otoño/Invierno 2021, Otoño/Invierno 2022, Otoño/Invierno 2023, Primavera/Verano 2023</t>
  </si>
  <si>
    <t xml:space="preserve">Porque la tierra está más preparada para esas especies </t>
  </si>
  <si>
    <t xml:space="preserve">Tomate perita </t>
  </si>
  <si>
    <t xml:space="preserve">Sobre el sueldo </t>
  </si>
  <si>
    <t>roxi_cba_@hotmail.com</t>
  </si>
  <si>
    <t xml:space="preserve">Roxana Paola </t>
  </si>
  <si>
    <t xml:space="preserve">1 DE MAYO </t>
  </si>
  <si>
    <t>Creciero muy bien las otras crecieron pero tardaron mas</t>
  </si>
  <si>
    <t xml:space="preserve">Cuidados de plantas para q se llenen d hongo </t>
  </si>
  <si>
    <t>celestegarro@gmail.com</t>
  </si>
  <si>
    <t>MARIA CELESTE</t>
  </si>
  <si>
    <t>GARRO</t>
  </si>
  <si>
    <t>Primavera/Verano 2020, Otoño/Invierno 2021, Otoño/Invierno 2022, Primavera/Verano 2022</t>
  </si>
  <si>
    <t>jose046d@hotmail.com</t>
  </si>
  <si>
    <t>Daniel jose</t>
  </si>
  <si>
    <t xml:space="preserve">Por la composición del suelo </t>
  </si>
  <si>
    <t>Tomate perita</t>
  </si>
  <si>
    <t xml:space="preserve">Sobre la tierra </t>
  </si>
  <si>
    <t>sergio_ramallo@hotmail.com</t>
  </si>
  <si>
    <t>Ramallo</t>
  </si>
  <si>
    <t>dulisviera@gmail.com</t>
  </si>
  <si>
    <t>Eva dulis</t>
  </si>
  <si>
    <t>Viera</t>
  </si>
  <si>
    <t>VILLA UNION</t>
  </si>
  <si>
    <t>rovairo@yahoo.com.ar</t>
  </si>
  <si>
    <t>Vairoletti</t>
  </si>
  <si>
    <t>Primavera/Verano 2021, Otoño/Invierno 2022, Primavera/Verano 2022, Primavera/Verano 2023</t>
  </si>
  <si>
    <t>Buen desarrollo y producción</t>
  </si>
  <si>
    <t>en invierno legumbres y en verano zapallos</t>
  </si>
  <si>
    <t>control de plagas en forma biológica</t>
  </si>
  <si>
    <t>jhonandrws76@gmail.com</t>
  </si>
  <si>
    <t xml:space="preserve">Luduena </t>
  </si>
  <si>
    <t>isabalmaceda@gmail.com</t>
  </si>
  <si>
    <t>MATIENZO</t>
  </si>
  <si>
    <t>nO TIENEN CASI PLAGAS</t>
  </si>
  <si>
    <t>pLAGAS Y REMEDIOS ORGANICOS</t>
  </si>
  <si>
    <t>cristinafernandez8637@gmail.com</t>
  </si>
  <si>
    <t>03513066933</t>
  </si>
  <si>
    <t xml:space="preserve">Solares de Argüello </t>
  </si>
  <si>
    <t>Porque no necesito gran profundidad de tierra</t>
  </si>
  <si>
    <t>julio_torres786@hotmail.com</t>
  </si>
  <si>
    <t xml:space="preserve">Julio César </t>
  </si>
  <si>
    <t xml:space="preserve">Las semillas que germinaron luego se secaron. Se pusieron amarillas. </t>
  </si>
  <si>
    <t>Germinacion y guardado de semillas</t>
  </si>
  <si>
    <t>mazaariel78@hotmail.com</t>
  </si>
  <si>
    <t xml:space="preserve">Karina Mabel </t>
  </si>
  <si>
    <t xml:space="preserve">Paniati </t>
  </si>
  <si>
    <t xml:space="preserve">AMEGHINO NORTE </t>
  </si>
  <si>
    <t>mellcechi1305@gmail.com</t>
  </si>
  <si>
    <t>Cechi</t>
  </si>
  <si>
    <t xml:space="preserve">Observatorios </t>
  </si>
  <si>
    <t>juandcastrillong@gmail.com</t>
  </si>
  <si>
    <t>Juan David</t>
  </si>
  <si>
    <t>Castrillon</t>
  </si>
  <si>
    <t>oloccoc@gmail.com</t>
  </si>
  <si>
    <t>Olocco</t>
  </si>
  <si>
    <t xml:space="preserve">Pimiento, zapallo </t>
  </si>
  <si>
    <t>aortiz896@gmail.com</t>
  </si>
  <si>
    <t>Abel</t>
  </si>
  <si>
    <t xml:space="preserve">Industrial Oeste </t>
  </si>
  <si>
    <t xml:space="preserve">Buen crecimiento y contundente </t>
  </si>
  <si>
    <t xml:space="preserve"> chaucha </t>
  </si>
  <si>
    <t xml:space="preserve">Huerta en el hogar </t>
  </si>
  <si>
    <t>nati_tuty@hotmail.com</t>
  </si>
  <si>
    <t>Liello</t>
  </si>
  <si>
    <t>No dieron resultados las otras semillas</t>
  </si>
  <si>
    <t>mir.montoya@gmail.com</t>
  </si>
  <si>
    <t>No sé porque las verduras verdes y las que aparecen debajo de la tierra se den mejor .</t>
  </si>
  <si>
    <t xml:space="preserve">hierbas para la comida </t>
  </si>
  <si>
    <t>Cualquiera. Me gusta  la jardineria y huerta pero lo hago sin conocimiento precisos .</t>
  </si>
  <si>
    <t>gerlombardelli@gmail.com</t>
  </si>
  <si>
    <t>gerardo</t>
  </si>
  <si>
    <t>lombardelli</t>
  </si>
  <si>
    <t>coseche mas</t>
  </si>
  <si>
    <t>cualquiera que este disponible</t>
  </si>
  <si>
    <t>gracielag1961@hotmail.com</t>
  </si>
  <si>
    <t xml:space="preserve">GIAIME </t>
  </si>
  <si>
    <t>Coronel Moldes</t>
  </si>
  <si>
    <t>Es lo que coseché.</t>
  </si>
  <si>
    <t xml:space="preserve">Chauchas, pimiento, albahaca, perejil. </t>
  </si>
  <si>
    <t>Como erradicar los insectos y las hormigas.</t>
  </si>
  <si>
    <t>susanaaalucerooo@gmail.com</t>
  </si>
  <si>
    <t>Creció en cantidad</t>
  </si>
  <si>
    <t xml:space="preserve">Tomate, berenjena, </t>
  </si>
  <si>
    <t>r.eliz.galeano@gmail.com</t>
  </si>
  <si>
    <t xml:space="preserve">Galeano </t>
  </si>
  <si>
    <t xml:space="preserve">LOMAS DE SAN MARTÍN </t>
  </si>
  <si>
    <t>vanesitaabecerra@gmail.com</t>
  </si>
  <si>
    <t>Vanesa Estefanía</t>
  </si>
  <si>
    <t>Obtuve plantas fuertes y muchos verduras de las mismas</t>
  </si>
  <si>
    <t>Fertilizantes naturales, abonar la tierra y como trabajarla para sembrar y aprovechar las semillas  al maximo.</t>
  </si>
  <si>
    <t>caro.pnce@gmail.com</t>
  </si>
  <si>
    <t>SAN ALBERTO</t>
  </si>
  <si>
    <t>Lopezmariamaria44@gmail.com</t>
  </si>
  <si>
    <t>Mayor cantidad y calidad</t>
  </si>
  <si>
    <t>laurapaez1972@gmail.com</t>
  </si>
  <si>
    <t>Laura Mariela</t>
  </si>
  <si>
    <t xml:space="preserve">Barrio Alejandro Carbo </t>
  </si>
  <si>
    <t>lauurivero7@gmail.com</t>
  </si>
  <si>
    <t>Maria laura</t>
  </si>
  <si>
    <t xml:space="preserve">Porq sembre mas esas </t>
  </si>
  <si>
    <t>Albacas</t>
  </si>
  <si>
    <t>Danyclara2015@hotmail.com</t>
  </si>
  <si>
    <t xml:space="preserve">San vicente </t>
  </si>
  <si>
    <t>Pimiento perejil</t>
  </si>
  <si>
    <t xml:space="preserve">Huerta de vegetales </t>
  </si>
  <si>
    <t>vasuqui2@hotmail.com</t>
  </si>
  <si>
    <t xml:space="preserve">Quiñonero </t>
  </si>
  <si>
    <t xml:space="preserve">Marques de Sobremonte </t>
  </si>
  <si>
    <t>marcelapereyra139@gmail.com</t>
  </si>
  <si>
    <t>PEREYRA</t>
  </si>
  <si>
    <t>Cardettipaola82@gmail.com</t>
  </si>
  <si>
    <t>Cardetti</t>
  </si>
  <si>
    <t>Otoño/Invierno 2020, Primavera/Verano 2020, Otoño/Invierno 2021, Otoño/Invierno 2023</t>
  </si>
  <si>
    <t xml:space="preserve">Porque las otras semillas no brotaron </t>
  </si>
  <si>
    <t xml:space="preserve">Perejil oregano albaca </t>
  </si>
  <si>
    <t>Como eliminar las plagas</t>
  </si>
  <si>
    <t>m.sofiamayero@gmail.com</t>
  </si>
  <si>
    <t xml:space="preserve">Mariana Sofia </t>
  </si>
  <si>
    <t>0358154320417</t>
  </si>
  <si>
    <t xml:space="preserve">Germinaron mejor que las otras semillas </t>
  </si>
  <si>
    <t xml:space="preserve">Realización de abonos y manejo de plagas orgánico </t>
  </si>
  <si>
    <t>micazamboni@hotmail.com</t>
  </si>
  <si>
    <t>Fue la única que creció. Estoy iniciando en la.huerta</t>
  </si>
  <si>
    <t xml:space="preserve">Nociones básicas para que la huerta funcione </t>
  </si>
  <si>
    <t>ciarameloveronica@gmail.com</t>
  </si>
  <si>
    <t>Ciaramella</t>
  </si>
  <si>
    <t>leonardonzalez@gnail.com</t>
  </si>
  <si>
    <t xml:space="preserve">Leonardo </t>
  </si>
  <si>
    <t xml:space="preserve">Maipú segunda sección </t>
  </si>
  <si>
    <t>Al no tener patio de tierra siembro en cajones de madera, crecieron mejor las verduras conque necesitan menos profundidad.</t>
  </si>
  <si>
    <t>Remolacha y rucula</t>
  </si>
  <si>
    <t>Cultivos en canteros o maceteros</t>
  </si>
  <si>
    <t>damiandahiara@gmail.com</t>
  </si>
  <si>
    <t>Parra</t>
  </si>
  <si>
    <t>majobe72@hotmail.com</t>
  </si>
  <si>
    <t>Benítez</t>
  </si>
  <si>
    <t>niaflaca2016@gmail.com</t>
  </si>
  <si>
    <t xml:space="preserve">Los Naranjos </t>
  </si>
  <si>
    <t>keilasanagua@gmail.com</t>
  </si>
  <si>
    <t xml:space="preserve">Keila Mariana </t>
  </si>
  <si>
    <t>Sanagua</t>
  </si>
  <si>
    <t>Zapallitos .</t>
  </si>
  <si>
    <t>candydarico@gmail.com</t>
  </si>
  <si>
    <t>Darico</t>
  </si>
  <si>
    <t>0358156540541</t>
  </si>
  <si>
    <t>Calidad ensemillas</t>
  </si>
  <si>
    <t>Frutillas brocoli</t>
  </si>
  <si>
    <t>nancy.dichocho@gmail.com</t>
  </si>
  <si>
    <t xml:space="preserve">Nancy Adriana </t>
  </si>
  <si>
    <t>Dichocho</t>
  </si>
  <si>
    <t>ceciparoli@gmail.com</t>
  </si>
  <si>
    <t xml:space="preserve">Paroli </t>
  </si>
  <si>
    <t xml:space="preserve">DON BOSCO </t>
  </si>
  <si>
    <t>gomezanavri@gmail.com</t>
  </si>
  <si>
    <t xml:space="preserve">Ana Maria </t>
  </si>
  <si>
    <t>No tuvieron problemas de plagas y se adaptaron bien a la tierra que hay en mi patio Saque semillas para otras temporadas</t>
  </si>
  <si>
    <t>Peregil apio</t>
  </si>
  <si>
    <t>luciagf359@gmail.com</t>
  </si>
  <si>
    <t xml:space="preserve">RENACIMIENTO </t>
  </si>
  <si>
    <t>meli_mangione@hotmail.com</t>
  </si>
  <si>
    <t>Mangione</t>
  </si>
  <si>
    <t>hernan_aguerre@hotmail.com</t>
  </si>
  <si>
    <t>Hernan</t>
  </si>
  <si>
    <t>Aguerrebengoa</t>
  </si>
  <si>
    <t>joatobauti@gmail.com</t>
  </si>
  <si>
    <t xml:space="preserve">Los Olmos </t>
  </si>
  <si>
    <t>patricia_arisco@hotmail.com</t>
  </si>
  <si>
    <t>ncriocuarto@gmail.com</t>
  </si>
  <si>
    <t xml:space="preserve">Cattana </t>
  </si>
  <si>
    <t>Lombricultura</t>
  </si>
  <si>
    <t>sebasmoran445@gmail.com</t>
  </si>
  <si>
    <t>Moran</t>
  </si>
  <si>
    <t>Lechuga cebolla remolacha zanahoria tomate berenjena rucula</t>
  </si>
  <si>
    <t xml:space="preserve">Mantener una huerta urbana en maseta </t>
  </si>
  <si>
    <t>sf.agalera@gmail.com</t>
  </si>
  <si>
    <t>Centro America</t>
  </si>
  <si>
    <t>Es lo que más consumimos en mí hogar</t>
  </si>
  <si>
    <t>pbvbittar@gmail.com</t>
  </si>
  <si>
    <t xml:space="preserve">Paula Beatriz </t>
  </si>
  <si>
    <t>Vallejo Bittar</t>
  </si>
  <si>
    <t>marisaadrianazalazar@gmail.com</t>
  </si>
  <si>
    <t>ZALAZAR</t>
  </si>
  <si>
    <t>saamuel.quintero@gmail.com</t>
  </si>
  <si>
    <t>Samuel</t>
  </si>
  <si>
    <t xml:space="preserve">Quintero </t>
  </si>
  <si>
    <t xml:space="preserve">Considero que fueron las semillas de mejor Performance en cuanto a germinación y frutos </t>
  </si>
  <si>
    <t>dominguezclelia@gmail.com</t>
  </si>
  <si>
    <t>Clelia Susana</t>
  </si>
  <si>
    <t>Porque son cultivos sencillos y muy resistentes</t>
  </si>
  <si>
    <t>slsalomon15@gmail.com</t>
  </si>
  <si>
    <t>Salomon</t>
  </si>
  <si>
    <t>PARQUE CAPITAL</t>
  </si>
  <si>
    <t>nunezclaudioernesto@gmail.com</t>
  </si>
  <si>
    <t xml:space="preserve">Claudio Ernesto </t>
  </si>
  <si>
    <t>RENACIMIENTO</t>
  </si>
  <si>
    <t>Son las únicas que sembre</t>
  </si>
  <si>
    <t>marcuzziflorencia@gmail.com</t>
  </si>
  <si>
    <t xml:space="preserve">Marcuzzi </t>
  </si>
  <si>
    <t xml:space="preserve">Portal de jacarandá </t>
  </si>
  <si>
    <t xml:space="preserve">Fácil cuidados </t>
  </si>
  <si>
    <t>Plagas hormigas</t>
  </si>
  <si>
    <t>piparodriguez8@gmail.com</t>
  </si>
  <si>
    <t xml:space="preserve">Fueron las que pude cosechar </t>
  </si>
  <si>
    <t>No.se</t>
  </si>
  <si>
    <t>Cuidado de la huerta de especies que le hacen daño</t>
  </si>
  <si>
    <t>flor_cba_92@hotmail.com</t>
  </si>
  <si>
    <t>Florencia Denise</t>
  </si>
  <si>
    <t>Ayacucho</t>
  </si>
  <si>
    <t>florvittorello@gmail.com</t>
  </si>
  <si>
    <t xml:space="preserve">Vittorello </t>
  </si>
  <si>
    <t>Adelia María</t>
  </si>
  <si>
    <t xml:space="preserve">Nacieron y se pudo consumir </t>
  </si>
  <si>
    <t xml:space="preserve">Perejil, albahaca </t>
  </si>
  <si>
    <t>Loyola.roxana14@hotmail.com</t>
  </si>
  <si>
    <t xml:space="preserve">MONICA ROXANA </t>
  </si>
  <si>
    <t>LOYOLA</t>
  </si>
  <si>
    <t>San vicente</t>
  </si>
  <si>
    <t>adrianjair330@gmail.com</t>
  </si>
  <si>
    <t>Jair</t>
  </si>
  <si>
    <t>monicagabrielavega@gmail.com</t>
  </si>
  <si>
    <t>03584285556</t>
  </si>
  <si>
    <t>Siempre nacieron y crecieron bien</t>
  </si>
  <si>
    <t>Zanahoria, remolacha</t>
  </si>
  <si>
    <t>karoofi19@gmail.com</t>
  </si>
  <si>
    <t>Yucra</t>
  </si>
  <si>
    <t>Palmas</t>
  </si>
  <si>
    <t>Porque le cude mas</t>
  </si>
  <si>
    <t>giselalvarez1234@gmail.com</t>
  </si>
  <si>
    <t xml:space="preserve">Giselle </t>
  </si>
  <si>
    <t>beniciojesica061@gmail.com</t>
  </si>
  <si>
    <t xml:space="preserve">Jesica patria </t>
  </si>
  <si>
    <t>Pacheco lujan</t>
  </si>
  <si>
    <t>mariacelestemanonicastillo23@gmail.com</t>
  </si>
  <si>
    <t xml:space="preserve">María Celeste </t>
  </si>
  <si>
    <t>MANONI CASTILLO</t>
  </si>
  <si>
    <t>Las Higueras</t>
  </si>
  <si>
    <t>Nacen y se reciembran.</t>
  </si>
  <si>
    <t>Espinaca, rabanito.</t>
  </si>
  <si>
    <t>Riego.</t>
  </si>
  <si>
    <t>melinasaavedra817@gmail.com</t>
  </si>
  <si>
    <t>luciana0389@gmail.com</t>
  </si>
  <si>
    <t>ALTAMIRA</t>
  </si>
  <si>
    <t>Crece rápido abundante y sin mucho cuidado</t>
  </si>
  <si>
    <t>brendavegavert@gmail.com</t>
  </si>
  <si>
    <t>Vega vert</t>
  </si>
  <si>
    <t>Muller</t>
  </si>
  <si>
    <t>ecastellino@hotmail.com</t>
  </si>
  <si>
    <t xml:space="preserve">Castellino </t>
  </si>
  <si>
    <t xml:space="preserve">Por el tipo de suelo es más tosca hay que hacer buen trabajo de compos para oro tipo de cultivos </t>
  </si>
  <si>
    <t>Tomates cherry s amarillos</t>
  </si>
  <si>
    <t xml:space="preserve">Sobre control de plagas con productos naturales </t>
  </si>
  <si>
    <t>jurametta@gmail.com</t>
  </si>
  <si>
    <t>Rametta</t>
  </si>
  <si>
    <t>soleprensaguzman@hotmail.com</t>
  </si>
  <si>
    <t>Güemes</t>
  </si>
  <si>
    <t>capalozano@gmail.com</t>
  </si>
  <si>
    <t>CARLOS MARIA</t>
  </si>
  <si>
    <t>LOZANO</t>
  </si>
  <si>
    <t>noeliazalazar394@gmail.com</t>
  </si>
  <si>
    <t xml:space="preserve">Noelia Belen </t>
  </si>
  <si>
    <t>Zalazar</t>
  </si>
  <si>
    <t>Semilla que prendio y su cuidado</t>
  </si>
  <si>
    <t>Preparacion de tierra, Fertilizacion y cuidado de huerta</t>
  </si>
  <si>
    <t>villegascintya5@gmail.com</t>
  </si>
  <si>
    <t>Apio . perejil.espinaca</t>
  </si>
  <si>
    <t>elip0548@gmail.com</t>
  </si>
  <si>
    <t xml:space="preserve">María Elisa </t>
  </si>
  <si>
    <t>Prieto</t>
  </si>
  <si>
    <t>Tengo un limonero,una higuera,dos plantas de mora...y recién estoy comenzando con ancos que he plantado en otras temporadas,ninguna otra hasta ahora.</t>
  </si>
  <si>
    <t>Todas las hortalizas,vegetales y aromáticas que pueda.</t>
  </si>
  <si>
    <t>cultivo ecológico,libre de todo pesticida y similar.</t>
  </si>
  <si>
    <t>nahuel-rodriguez@hotmail.com</t>
  </si>
  <si>
    <t>Nahuel</t>
  </si>
  <si>
    <t>abrilyvero@gmail.com</t>
  </si>
  <si>
    <t xml:space="preserve">Cerdá </t>
  </si>
  <si>
    <t>0358154823295</t>
  </si>
  <si>
    <t>De hojas, acelga, espinaca, lechuga</t>
  </si>
  <si>
    <t>Como convatir hormigas, babosas, caracoles</t>
  </si>
  <si>
    <t>fabbogisela71@gmail.com</t>
  </si>
  <si>
    <t>Fabbro</t>
  </si>
  <si>
    <t>Zapallito verde,anco</t>
  </si>
  <si>
    <t xml:space="preserve">Como hacer q los niños se interecen por la huerta </t>
  </si>
  <si>
    <t>mariscalsofiad@gmail.com</t>
  </si>
  <si>
    <t>Mariscal</t>
  </si>
  <si>
    <t xml:space="preserve">Muchas no crecieron </t>
  </si>
  <si>
    <t xml:space="preserve">Brócoli/coliflor </t>
  </si>
  <si>
    <t>anahisoria200@gmail.com</t>
  </si>
  <si>
    <t>anahi</t>
  </si>
  <si>
    <t>soria</t>
  </si>
  <si>
    <t>villa urquiza</t>
  </si>
  <si>
    <t>no se enbicho</t>
  </si>
  <si>
    <t>como cuidar de los vichos</t>
  </si>
  <si>
    <t>NANONARVAJA@GMAIL.COM</t>
  </si>
  <si>
    <t xml:space="preserve">LEANDRO JOSE </t>
  </si>
  <si>
    <t>NARVAJA</t>
  </si>
  <si>
    <t>cabreranatalia76@hotmail.com</t>
  </si>
  <si>
    <t>Crisol</t>
  </si>
  <si>
    <t>Zanahoria y remolacha</t>
  </si>
  <si>
    <t>Control de plahas y fertilizantes naturales</t>
  </si>
  <si>
    <t>fededelpiano@hotmail.com</t>
  </si>
  <si>
    <t>Delpiano</t>
  </si>
  <si>
    <t>paolablaneso@gmail.com</t>
  </si>
  <si>
    <t>03515288054</t>
  </si>
  <si>
    <t>Los Platanos</t>
  </si>
  <si>
    <t>mmchanquia@gmail.com</t>
  </si>
  <si>
    <t xml:space="preserve">LICEO PROCREAR </t>
  </si>
  <si>
    <t xml:space="preserve">Plantas aromáticas </t>
  </si>
  <si>
    <t>manuelalejandrootero@gmail.com</t>
  </si>
  <si>
    <t>Hidroponia y germinación</t>
  </si>
  <si>
    <t>juanfdepetris@hotmail.com</t>
  </si>
  <si>
    <t>Depetris</t>
  </si>
  <si>
    <t>2202jesigomez@gmail.com</t>
  </si>
  <si>
    <t xml:space="preserve">JESICA BELEN </t>
  </si>
  <si>
    <t xml:space="preserve">GOMEZ </t>
  </si>
  <si>
    <t>Otoño/Invierno 2020, Otoño/Invierno 2021, Primavera/Verano 2021</t>
  </si>
  <si>
    <t xml:space="preserve">Zapallitos, zapallo, pimientos </t>
  </si>
  <si>
    <t>sol_78_63@hotmail.com</t>
  </si>
  <si>
    <t xml:space="preserve">Soledad maricel </t>
  </si>
  <si>
    <t>Autodromo</t>
  </si>
  <si>
    <t>elartedelfilete@gmail.com</t>
  </si>
  <si>
    <t>MAURO</t>
  </si>
  <si>
    <t>SALINAS</t>
  </si>
  <si>
    <t>Los Olmos</t>
  </si>
  <si>
    <t>milagrosmiranda700@gmail.com</t>
  </si>
  <si>
    <t>Muchas humedad</t>
  </si>
  <si>
    <t xml:space="preserve">Papa, anco, zapallo, </t>
  </si>
  <si>
    <t>Transplante de plantines, cuidados</t>
  </si>
  <si>
    <t>silviameneguzzi.pnfp@gmail.com</t>
  </si>
  <si>
    <t xml:space="preserve">Meneguzzi </t>
  </si>
  <si>
    <t>Brotó en abundancia, dio hojas grandes y hermosas, se mantuvo muy sana a pesar de todas las plagas que hubo en la época.</t>
  </si>
  <si>
    <t>Mejoramiento de suelos</t>
  </si>
  <si>
    <t>analm86@hotmail.com</t>
  </si>
  <si>
    <t>gestoriamariamoya@gmail.com</t>
  </si>
  <si>
    <t xml:space="preserve">Maria de los.Angeles </t>
  </si>
  <si>
    <t xml:space="preserve">Parque Atlantica </t>
  </si>
  <si>
    <t>susana-153@hotmail.com</t>
  </si>
  <si>
    <t>SUSANA ESTER</t>
  </si>
  <si>
    <t>PERRONE</t>
  </si>
  <si>
    <t>joseribodino@gmail.com</t>
  </si>
  <si>
    <t xml:space="preserve">Ribodino </t>
  </si>
  <si>
    <t>jubgauna@gmail.com</t>
  </si>
  <si>
    <t>mariajosezubelzu@gmail.com</t>
  </si>
  <si>
    <t>Zubelzu</t>
  </si>
  <si>
    <t>chaile_99@hotmail.com</t>
  </si>
  <si>
    <t xml:space="preserve">Salomé </t>
  </si>
  <si>
    <t>marysolg166@gmail.com</t>
  </si>
  <si>
    <t xml:space="preserve">Erica </t>
  </si>
  <si>
    <t xml:space="preserve">VILLA ALLENDE PARQUE </t>
  </si>
  <si>
    <t xml:space="preserve">Creo que es más fácil de cultivar </t>
  </si>
  <si>
    <t>Como cuidar la huerta en invierno</t>
  </si>
  <si>
    <t>aanastasia@immf.uncor.edu</t>
  </si>
  <si>
    <t xml:space="preserve">Anastasía </t>
  </si>
  <si>
    <t>SIETE SOLES</t>
  </si>
  <si>
    <t>Fueron las más rendidoras</t>
  </si>
  <si>
    <t xml:space="preserve">Utilizacion de compost en la huerta domiciliaria </t>
  </si>
  <si>
    <t>silviatessio@hotmail.com</t>
  </si>
  <si>
    <t>TESSIO</t>
  </si>
  <si>
    <t>Era semilla de buena  calidad</t>
  </si>
  <si>
    <t>Fertilizantes e insecticidas organicos</t>
  </si>
  <si>
    <t>syhinformatica@gmail.com</t>
  </si>
  <si>
    <t>marielazabala@ffyh.unc.edu.ar</t>
  </si>
  <si>
    <t xml:space="preserve">Por el sol </t>
  </si>
  <si>
    <t>jimecba82@gmail.com</t>
  </si>
  <si>
    <t xml:space="preserve">Cipriano </t>
  </si>
  <si>
    <t xml:space="preserve">ALTAMIRA </t>
  </si>
  <si>
    <t>ericafunes102@gmail.com</t>
  </si>
  <si>
    <t>03583403537</t>
  </si>
  <si>
    <t>Vicuña Mackenna</t>
  </si>
  <si>
    <t>En este kit lechuga. Tambien caléndula para proteger la huerta.</t>
  </si>
  <si>
    <t xml:space="preserve">Reproducción de aromaticas, disecado de aromáticas </t>
  </si>
  <si>
    <t>m.lauraromero60@gmail.com</t>
  </si>
  <si>
    <t>03513997231</t>
  </si>
  <si>
    <t>SMATA 1</t>
  </si>
  <si>
    <t>Porque pusimos más plantas.</t>
  </si>
  <si>
    <t>Lechuga, cebollín, remolacha</t>
  </si>
  <si>
    <t>Compus, huerta en altura</t>
  </si>
  <si>
    <t>raulalejandroa@hotmail.com</t>
  </si>
  <si>
    <t>Raúl Alejandro</t>
  </si>
  <si>
    <t>ALTA CÓRDOBA</t>
  </si>
  <si>
    <t>PORQUE GERMINARON Y PRODUCIERON</t>
  </si>
  <si>
    <t>COMPOSTAJE Y ABONOS ORGANICOS</t>
  </si>
  <si>
    <t>sgarias@hotmail.com</t>
  </si>
  <si>
    <t>Villa Paez</t>
  </si>
  <si>
    <t>elianamudra@gmail.com</t>
  </si>
  <si>
    <t>Mudra</t>
  </si>
  <si>
    <t>03512299585</t>
  </si>
  <si>
    <t>ITUZAINGO</t>
  </si>
  <si>
    <t>Pude cosechar todo lo plantado</t>
  </si>
  <si>
    <t>Apio perejil espinaca</t>
  </si>
  <si>
    <t>Forma de plantar en la huerta</t>
  </si>
  <si>
    <t>profeminardi@hotmail.com</t>
  </si>
  <si>
    <t>Minardi</t>
  </si>
  <si>
    <t>Huerta en terrazas</t>
  </si>
  <si>
    <t>profeghg@gmail.com</t>
  </si>
  <si>
    <t>Gabriel Horacio</t>
  </si>
  <si>
    <t>Chucul</t>
  </si>
  <si>
    <t>vino muy bien con el riego</t>
  </si>
  <si>
    <t>Anco</t>
  </si>
  <si>
    <t>compost</t>
  </si>
  <si>
    <t>martinpedernera3029@gmail.com</t>
  </si>
  <si>
    <t xml:space="preserve">San Ignacio </t>
  </si>
  <si>
    <t xml:space="preserve">Creo por el sol </t>
  </si>
  <si>
    <t xml:space="preserve">Zapallo . Calabaza. </t>
  </si>
  <si>
    <t xml:space="preserve">Preparando la tierra </t>
  </si>
  <si>
    <t>camilapereyra7290@gmail.com</t>
  </si>
  <si>
    <t>Maria celeste</t>
  </si>
  <si>
    <t xml:space="preserve">Ciudad mi esperanza </t>
  </si>
  <si>
    <t>milenatolmer@hotmail.com.ar</t>
  </si>
  <si>
    <t>Milena</t>
  </si>
  <si>
    <t>Tolmer</t>
  </si>
  <si>
    <t>perezmariaester35@gmail.com</t>
  </si>
  <si>
    <t>Maria Ester</t>
  </si>
  <si>
    <t>Universitario norte 2</t>
  </si>
  <si>
    <t>marusilvana0@gmail.com</t>
  </si>
  <si>
    <t>sandravneira@gmail.com</t>
  </si>
  <si>
    <t>rosanallanos21@gmail.com</t>
  </si>
  <si>
    <t>Llanos</t>
  </si>
  <si>
    <t>Lo que no marque es porque nunca realice siembra</t>
  </si>
  <si>
    <t xml:space="preserve">El cuidado de la huerta </t>
  </si>
  <si>
    <t>candecordoba919@gmail.com</t>
  </si>
  <si>
    <t xml:space="preserve">Delia margarita </t>
  </si>
  <si>
    <t>VILLA ALLENDE  PARQUE</t>
  </si>
  <si>
    <t>damianfgorriti@yahoo.com.ar</t>
  </si>
  <si>
    <t>DAMIAN FERNANDO</t>
  </si>
  <si>
    <t>GORRITI</t>
  </si>
  <si>
    <t>03582415282</t>
  </si>
  <si>
    <t>POCO PORCENTAJE DE GERMINACION</t>
  </si>
  <si>
    <t>PIMIENTO, REPOLLO, COLIFLOR, BROCOLI</t>
  </si>
  <si>
    <t>INVERNADEROS</t>
  </si>
  <si>
    <t>cecialmada@hotmail.com</t>
  </si>
  <si>
    <t>ALBORADA</t>
  </si>
  <si>
    <t>Estimo que por el suelo</t>
  </si>
  <si>
    <t>pao_torasso86@hotmail.com.ar</t>
  </si>
  <si>
    <t xml:space="preserve">Torasso </t>
  </si>
  <si>
    <t>Las Acequias</t>
  </si>
  <si>
    <t>Mayor adaptabilidad</t>
  </si>
  <si>
    <t>Abono organico</t>
  </si>
  <si>
    <t>stella.gonzalez07@gmail.com</t>
  </si>
  <si>
    <t>Son los que más me brotaron</t>
  </si>
  <si>
    <t>gladisburgos010@gmail.com</t>
  </si>
  <si>
    <t>Gladis Norma</t>
  </si>
  <si>
    <t>Flores y zapallitos</t>
  </si>
  <si>
    <t>Como tener uns huerta en macetas y luchar contra plagas</t>
  </si>
  <si>
    <t>borgesn283@gmail.com</t>
  </si>
  <si>
    <t xml:space="preserve">Nelida Marta </t>
  </si>
  <si>
    <t xml:space="preserve">Borges </t>
  </si>
  <si>
    <t>lourdes88287@gmail.coml</t>
  </si>
  <si>
    <t xml:space="preserve">Chaparro </t>
  </si>
  <si>
    <t xml:space="preserve">Parque republica </t>
  </si>
  <si>
    <t>Cebolla, Remolacha, Zanahoria, Tomate, Berenjena</t>
  </si>
  <si>
    <t xml:space="preserve">Salieron muy lindas en mi huerto. Hermosos resultados </t>
  </si>
  <si>
    <t xml:space="preserve">Coliflor y brocoli. Xq tiene muy buenos nutrientes y vitaminas,  saludables para el cuerpo </t>
  </si>
  <si>
    <t>Fertilizar la tierra y como afrontar las plagas</t>
  </si>
  <si>
    <t>marcos_robinet@hotmail.com</t>
  </si>
  <si>
    <t>Robinet</t>
  </si>
  <si>
    <t>Porque eso plante nomas</t>
  </si>
  <si>
    <t xml:space="preserve">Zanahoria pimiento cebolla </t>
  </si>
  <si>
    <t>janetandrearodriguez89@gmail.com</t>
  </si>
  <si>
    <t xml:space="preserve">Guiñazu </t>
  </si>
  <si>
    <t>valen_15_93@live.com</t>
  </si>
  <si>
    <t>luisgiampaoli@hotmail.com</t>
  </si>
  <si>
    <t xml:space="preserve">Giampaoli </t>
  </si>
  <si>
    <t>03516354082</t>
  </si>
  <si>
    <t>Ate</t>
  </si>
  <si>
    <t>elvis_4392@hotmail.com</t>
  </si>
  <si>
    <t>Elvis</t>
  </si>
  <si>
    <t>salito_figue@hotmail.com</t>
  </si>
  <si>
    <t xml:space="preserve"> Ana Salome</t>
  </si>
  <si>
    <t>Zapallito verde, anco</t>
  </si>
  <si>
    <t>bonaccisilvina@gmail.com</t>
  </si>
  <si>
    <t xml:space="preserve">Silvina valeria </t>
  </si>
  <si>
    <t xml:space="preserve">Bonacci </t>
  </si>
  <si>
    <t>aluminer@gmail.com</t>
  </si>
  <si>
    <t xml:space="preserve">Martina Aluminé </t>
  </si>
  <si>
    <t xml:space="preserve">Rubatto Birri </t>
  </si>
  <si>
    <t xml:space="preserve">HOUSING DE MANANTIALES </t>
  </si>
  <si>
    <t>Fue el único que me dio resultado siendo que se me demoró la entrega.</t>
  </si>
  <si>
    <t xml:space="preserve">Especies cómo perejil, romero, orégano tomillo </t>
  </si>
  <si>
    <t xml:space="preserve">Huerta hidroponia </t>
  </si>
  <si>
    <t>wehbeahmad2@gmail.com</t>
  </si>
  <si>
    <t xml:space="preserve">ahmad </t>
  </si>
  <si>
    <t xml:space="preserve">wehbe </t>
  </si>
  <si>
    <t>Dean funes</t>
  </si>
  <si>
    <t>cantidad y calidad</t>
  </si>
  <si>
    <t>cambios climaticos</t>
  </si>
  <si>
    <t>ruizema87@gmail.com</t>
  </si>
  <si>
    <t>UNIVERSITARIO DE HORIZONTE II NORTE</t>
  </si>
  <si>
    <t>marcosisaia018@hotmail.com</t>
  </si>
  <si>
    <t xml:space="preserve">Marcos Emanuel </t>
  </si>
  <si>
    <t>Isaia</t>
  </si>
  <si>
    <t xml:space="preserve">Ajo, zapallo, zuquini, berenjena </t>
  </si>
  <si>
    <t>mickaidiaz@gmail.com</t>
  </si>
  <si>
    <t>0358154344360</t>
  </si>
  <si>
    <t>fpazzarelli@gmail.com</t>
  </si>
  <si>
    <t xml:space="preserve">Pazzarelli </t>
  </si>
  <si>
    <t>Nva cba</t>
  </si>
  <si>
    <t>Hojas verdes habas berenjena</t>
  </si>
  <si>
    <t>Huerta fliar</t>
  </si>
  <si>
    <t>bbpecesito@yahoo.com.ar</t>
  </si>
  <si>
    <t xml:space="preserve">4 DE FEBRERO </t>
  </si>
  <si>
    <t>Ponziogabriel1994@gmail.com</t>
  </si>
  <si>
    <t>Ponzio</t>
  </si>
  <si>
    <t>Cherry pimiento verdeo</t>
  </si>
  <si>
    <t>patriciaprieto@hotmail.com.ar</t>
  </si>
  <si>
    <t xml:space="preserve">Prieto </t>
  </si>
  <si>
    <t>proarg22@gmail.com</t>
  </si>
  <si>
    <t>Kimiripodas@gmail.com</t>
  </si>
  <si>
    <t xml:space="preserve">Kimberley </t>
  </si>
  <si>
    <t>Ripodas</t>
  </si>
  <si>
    <t>Cresio mas</t>
  </si>
  <si>
    <t>maria_ceballos@hotmail.com.ar</t>
  </si>
  <si>
    <t>Tecnicas de cultivar</t>
  </si>
  <si>
    <t>simonmaldonado621@gmail.com</t>
  </si>
  <si>
    <t>Simón pedro</t>
  </si>
  <si>
    <t>Juan b justo</t>
  </si>
  <si>
    <t xml:space="preserve">Por </t>
  </si>
  <si>
    <t>Por trabaje bien la tierra para que todo de su fruto</t>
  </si>
  <si>
    <t>Crecimiento de las plantas</t>
  </si>
  <si>
    <t>ramontasianovillagra@gmail.com</t>
  </si>
  <si>
    <t xml:space="preserve">Ramón </t>
  </si>
  <si>
    <t>Villagra</t>
  </si>
  <si>
    <t>KENNEDY</t>
  </si>
  <si>
    <t>pame_999@hotmail.com</t>
  </si>
  <si>
    <t>Mercantil</t>
  </si>
  <si>
    <t>jlperrone71@gmail.com</t>
  </si>
  <si>
    <t>a.bethular@gmail.com</t>
  </si>
  <si>
    <t xml:space="preserve">Bethular </t>
  </si>
  <si>
    <t>Plagas y insecticidas organicos</t>
  </si>
  <si>
    <t>diegolacasia@gmail.com</t>
  </si>
  <si>
    <t>Lacasia</t>
  </si>
  <si>
    <t>stellaortiz52@hotmail.com</t>
  </si>
  <si>
    <t xml:space="preserve">AMPLIACIÓN MATIENZO </t>
  </si>
  <si>
    <t xml:space="preserve">Achicoria,  pimiento </t>
  </si>
  <si>
    <t>aliciavivianac@gmail.com</t>
  </si>
  <si>
    <t xml:space="preserve">Alicia Viviana </t>
  </si>
  <si>
    <t xml:space="preserve">Churruca </t>
  </si>
  <si>
    <t>Cabo Farina</t>
  </si>
  <si>
    <t>wenda_uema@outlook.com</t>
  </si>
  <si>
    <t>Uema</t>
  </si>
  <si>
    <t>Villa allende parque</t>
  </si>
  <si>
    <t>pablo_yung@hotmail.com</t>
  </si>
  <si>
    <t>Yung</t>
  </si>
  <si>
    <t>Berenjena, Rúcula</t>
  </si>
  <si>
    <t xml:space="preserve">Como mejorar la productividad </t>
  </si>
  <si>
    <t>facundo_acrich@hotmail.com</t>
  </si>
  <si>
    <t>Acrich</t>
  </si>
  <si>
    <t>ester_mamani@hotmail.com</t>
  </si>
  <si>
    <t>Ester</t>
  </si>
  <si>
    <t>Mutualismo docente</t>
  </si>
  <si>
    <t>A pesar que algunas especies son de prinavera/verano obtuve mejor resultado</t>
  </si>
  <si>
    <t>Frutales y aromaticas</t>
  </si>
  <si>
    <t>Injertos, cuidado de algunas plantas</t>
  </si>
  <si>
    <t>leticiapizarro@hotmail.com</t>
  </si>
  <si>
    <t>Pizarro</t>
  </si>
  <si>
    <t>leandrojuarezz@hotmail.com</t>
  </si>
  <si>
    <t xml:space="preserve">Leandro </t>
  </si>
  <si>
    <t>martincozzolino@hotmail.com</t>
  </si>
  <si>
    <t xml:space="preserve">Cozzolino </t>
  </si>
  <si>
    <t>Sale más facil</t>
  </si>
  <si>
    <t>rominabsofia@gmail.com</t>
  </si>
  <si>
    <t xml:space="preserve"> Creció rápido </t>
  </si>
  <si>
    <t>Pimiento, tomate</t>
  </si>
  <si>
    <t>melisanatali@hotmail.com</t>
  </si>
  <si>
    <t xml:space="preserve">Melisa Natali </t>
  </si>
  <si>
    <t xml:space="preserve">Zapata </t>
  </si>
  <si>
    <t xml:space="preserve">Vicor b </t>
  </si>
  <si>
    <t xml:space="preserve">Exigió menos cuidado y dió mucha producción </t>
  </si>
  <si>
    <t>Control de plagas. Rotación de cultivo.</t>
  </si>
  <si>
    <t>lilianarojasnoemi@gmail.com</t>
  </si>
  <si>
    <t xml:space="preserve">Yofre </t>
  </si>
  <si>
    <t>jesicaolguin450@gmail.com</t>
  </si>
  <si>
    <t>Jesica soledad</t>
  </si>
  <si>
    <t>Olguin</t>
  </si>
  <si>
    <t>balzolac@gmail.com</t>
  </si>
  <si>
    <t xml:space="preserve">Lechuga, rabanito, arvejas, habas, achicoria </t>
  </si>
  <si>
    <t>gisellabequis@hotmail.com</t>
  </si>
  <si>
    <t xml:space="preserve">Bequis </t>
  </si>
  <si>
    <t xml:space="preserve">Buena germinación </t>
  </si>
  <si>
    <t>opaola22@hotmail.com</t>
  </si>
  <si>
    <t xml:space="preserve">Paola Eleonora </t>
  </si>
  <si>
    <t>Onoren</t>
  </si>
  <si>
    <t>hackerata@gmail.com</t>
  </si>
  <si>
    <t>son la mejor y mas fuerte han crecido en este ultimo tiempo</t>
  </si>
  <si>
    <t>cherry</t>
  </si>
  <si>
    <t>control de plaga, cuidado y fertilizantes naturales</t>
  </si>
  <si>
    <t>monidintino@gmail.com</t>
  </si>
  <si>
    <t xml:space="preserve">Ada </t>
  </si>
  <si>
    <t>Se adapto al lugar</t>
  </si>
  <si>
    <t xml:space="preserve">Espinaca, rúcula, zapallitos, zanahoria, acelga </t>
  </si>
  <si>
    <t>Cómo mantener la huerta.</t>
  </si>
  <si>
    <t>walterrcornaglia@gmail.com</t>
  </si>
  <si>
    <t>Walter Roque</t>
  </si>
  <si>
    <t>Cornaglia</t>
  </si>
  <si>
    <t>Para poder comer mas sano y saludable</t>
  </si>
  <si>
    <t>Remolacha, lechuga,  zanahoria</t>
  </si>
  <si>
    <t>Realizar la huerta lo mas sencilla y natural posible</t>
  </si>
  <si>
    <t>javierlmant@outlook.com.ar</t>
  </si>
  <si>
    <t>Laino</t>
  </si>
  <si>
    <t>03513033304</t>
  </si>
  <si>
    <t>Por el tipo de tierra y tamaño de mí huerta me fue más facil</t>
  </si>
  <si>
    <t xml:space="preserve">Huerta social , en plazas </t>
  </si>
  <si>
    <t>tania.santaularia@gmail.com</t>
  </si>
  <si>
    <t>Santaularia</t>
  </si>
  <si>
    <t>Talleres oestes</t>
  </si>
  <si>
    <t>Siempre dan frutos</t>
  </si>
  <si>
    <t xml:space="preserve">Como conseguir las semillas de las propias plantas asemilladas y q broten </t>
  </si>
  <si>
    <t>adrianaozan1663@gmail.com</t>
  </si>
  <si>
    <t>Marta adriana</t>
  </si>
  <si>
    <t>Ozan</t>
  </si>
  <si>
    <t>03516313645</t>
  </si>
  <si>
    <t>SAN MARTIN</t>
  </si>
  <si>
    <t>Celeste_20_nicol@hotmail.com</t>
  </si>
  <si>
    <t>Me dio mucha cantidad</t>
  </si>
  <si>
    <t>rgbgrafica@gmail.com</t>
  </si>
  <si>
    <t xml:space="preserve">No sabría con exactitud. </t>
  </si>
  <si>
    <t>Cómo sembrar y el riego</t>
  </si>
  <si>
    <t>sandrorodrigo71@hotmail.com</t>
  </si>
  <si>
    <t>Sandro</t>
  </si>
  <si>
    <t xml:space="preserve">Basiricó </t>
  </si>
  <si>
    <t>crigonat@yahoo.com.ar</t>
  </si>
  <si>
    <t>Rigonat</t>
  </si>
  <si>
    <t>Son las que mdjores se desarrollaron</t>
  </si>
  <si>
    <t>erikacastro2211@gmail.com</t>
  </si>
  <si>
    <t>LOS PLÁTANOS</t>
  </si>
  <si>
    <t xml:space="preserve">Fueron las que probé en varias oportunidades y he tenido buenos resultados. </t>
  </si>
  <si>
    <t>De hojas verdes varias, ajo, cebolla, citricos me gustaia probar, frutillas.</t>
  </si>
  <si>
    <t>Fumigaciones o eliminacion de plagas. Como armar invernaderos o proteger del frio de forma económica.</t>
  </si>
  <si>
    <t>mejuliarodriguez@gmail.com</t>
  </si>
  <si>
    <t>Nativos</t>
  </si>
  <si>
    <t>cecilialayun@gmail.com</t>
  </si>
  <si>
    <t>Layún</t>
  </si>
  <si>
    <t>San Vicente</t>
  </si>
  <si>
    <t>crecen rápido y no necesitan grandes cuidados</t>
  </si>
  <si>
    <t>maiz</t>
  </si>
  <si>
    <t>qué plantas se pueden plantar a la sombra</t>
  </si>
  <si>
    <t>magdalenadoyle@gmail.com</t>
  </si>
  <si>
    <t>Doyle</t>
  </si>
  <si>
    <t>Avenida</t>
  </si>
  <si>
    <t>carotisera2010@hotmail.com</t>
  </si>
  <si>
    <t>Tisera</t>
  </si>
  <si>
    <t>AMPLIACIÓN LAS PALMAS</t>
  </si>
  <si>
    <t xml:space="preserve">Albahaca,  tomate, calabaza </t>
  </si>
  <si>
    <t>maricelvidela0@gmail.com</t>
  </si>
  <si>
    <t>santiagodevecchio920@gmail.com</t>
  </si>
  <si>
    <t xml:space="preserve">De Vecchio </t>
  </si>
  <si>
    <t>Achiras</t>
  </si>
  <si>
    <t>rdcmenenes@hotmail.com</t>
  </si>
  <si>
    <t xml:space="preserve">Rubén Darío </t>
  </si>
  <si>
    <t xml:space="preserve">cappellini </t>
  </si>
  <si>
    <t>paulasabbadin36@gmail.com</t>
  </si>
  <si>
    <t>Sabbadin</t>
  </si>
  <si>
    <t xml:space="preserve">AMPLIACION PUEYRREDON </t>
  </si>
  <si>
    <t>alejandramorquillas@gmail.com</t>
  </si>
  <si>
    <t xml:space="preserve">Morquillas </t>
  </si>
  <si>
    <t>Valle del Cerro</t>
  </si>
  <si>
    <t>Porque crecieron sin mayores problemas y no las atacaron ninguna plaga</t>
  </si>
  <si>
    <t>Tomate, berenjena,choclo</t>
  </si>
  <si>
    <t>Cuidado del huerto</t>
  </si>
  <si>
    <t>delvalleflores69@gmail.com</t>
  </si>
  <si>
    <t xml:space="preserve">Monica alejandra </t>
  </si>
  <si>
    <t>Vera selaye</t>
  </si>
  <si>
    <t>ricardoboldetti@yahoo.com.ar</t>
  </si>
  <si>
    <t xml:space="preserve">Boldetti </t>
  </si>
  <si>
    <t>aguirreguille14@gmail.com</t>
  </si>
  <si>
    <t>marianeyes857@gmail.com</t>
  </si>
  <si>
    <t>Ripodasmirta07@gmail.com</t>
  </si>
  <si>
    <t>vickybroll_13@hotmail.com</t>
  </si>
  <si>
    <t xml:space="preserve">Broll </t>
  </si>
  <si>
    <t>danielacecilia103@gmail.com</t>
  </si>
  <si>
    <t>grcamila@outlook.es</t>
  </si>
  <si>
    <t xml:space="preserve">Gomez Rodriguez </t>
  </si>
  <si>
    <t xml:space="preserve">Porque dieron muchos frutos. </t>
  </si>
  <si>
    <t>Prevencion de plagas con elementos naturales</t>
  </si>
  <si>
    <t>zapatamarialorena@gmail.com</t>
  </si>
  <si>
    <t>lourdescassan1978@gmail.com</t>
  </si>
  <si>
    <t>Cassan</t>
  </si>
  <si>
    <t>stanleti@duck.com</t>
  </si>
  <si>
    <t>Stanley</t>
  </si>
  <si>
    <t xml:space="preserve">Clark </t>
  </si>
  <si>
    <t>01122530672</t>
  </si>
  <si>
    <t xml:space="preserve">CERRO DE LAS ROSAS </t>
  </si>
  <si>
    <t xml:space="preserve">Cultivo de hierbas aromáticas </t>
  </si>
  <si>
    <t>sandro.emprender@gmail.com</t>
  </si>
  <si>
    <t xml:space="preserve">Por la tierra poco fértil </t>
  </si>
  <si>
    <t xml:space="preserve">Lechuga, achicoria </t>
  </si>
  <si>
    <t xml:space="preserve">Hidroponia e invernadero </t>
  </si>
  <si>
    <t>Maximoosimani@hotmail.com</t>
  </si>
  <si>
    <t>Maximo alesandro</t>
  </si>
  <si>
    <t>Osimani diaz</t>
  </si>
  <si>
    <t>BARRIO DON BOSCO</t>
  </si>
  <si>
    <t>Son las que mas rapido me han dado</t>
  </si>
  <si>
    <t xml:space="preserve">Berenjena, tomates, cebolla </t>
  </si>
  <si>
    <t>Todo tipo de huerta, hasta hidroponico si hay</t>
  </si>
  <si>
    <t>paulasemprini@hotmail.com</t>
  </si>
  <si>
    <t>Semprini</t>
  </si>
  <si>
    <t>Por la fecha en la que fue sembrada</t>
  </si>
  <si>
    <t>Especias aromáticas como perejil oregano</t>
  </si>
  <si>
    <t>alcidesok8@gmail.com</t>
  </si>
  <si>
    <t>Tierra con abono natural sin químicos es el mejor objetivo.</t>
  </si>
  <si>
    <t>Pimientos,ajos, rabanitos.</t>
  </si>
  <si>
    <t>Sobre como cultivar en espacios reducidos.</t>
  </si>
  <si>
    <t>gargiulodaiana40@gmail.com</t>
  </si>
  <si>
    <t>Gargiulo</t>
  </si>
  <si>
    <t>marielavila@hotmail.com</t>
  </si>
  <si>
    <t>Mariel Alejandra</t>
  </si>
  <si>
    <t>zbruno4522@gmail.com</t>
  </si>
  <si>
    <t>virchumercau1985@gmail.com</t>
  </si>
  <si>
    <t>BIALET MASSE</t>
  </si>
  <si>
    <t xml:space="preserve">Todo lo posible </t>
  </si>
  <si>
    <t>Sobre cuidados</t>
  </si>
  <si>
    <t xml:space="preserve">RENE FAVALORO SUD </t>
  </si>
  <si>
    <t>carlalucero07@hotmail.com</t>
  </si>
  <si>
    <t>Las palmas</t>
  </si>
  <si>
    <t>Duro.mucho</t>
  </si>
  <si>
    <t>julieta-wn@hotmail.com</t>
  </si>
  <si>
    <t xml:space="preserve">Laura nadia </t>
  </si>
  <si>
    <t xml:space="preserve">Beltran </t>
  </si>
  <si>
    <t>mili24becerra@gmail.com</t>
  </si>
  <si>
    <t xml:space="preserve">Milagros Micaela </t>
  </si>
  <si>
    <t>claudiabettina1975@hotmail.com</t>
  </si>
  <si>
    <t>Claudia bettina</t>
  </si>
  <si>
    <t>Balzaretti</t>
  </si>
  <si>
    <t xml:space="preserve">Ajo , perejil </t>
  </si>
  <si>
    <t>vanicuello03@gmail.com</t>
  </si>
  <si>
    <t>marcegvrio4@gmail.com</t>
  </si>
  <si>
    <t>rominagutierrez030@gmail.com</t>
  </si>
  <si>
    <t xml:space="preserve">Romina Noemí </t>
  </si>
  <si>
    <t xml:space="preserve">Cooperativa 24 de septiembre </t>
  </si>
  <si>
    <t xml:space="preserve">De todas las especies </t>
  </si>
  <si>
    <t>Sobre frutas y verduras</t>
  </si>
  <si>
    <t>rosariogarzonfunes@gmail.com</t>
  </si>
  <si>
    <t>Garzón funes</t>
  </si>
  <si>
    <t>Habas ,arvejas, espinaca</t>
  </si>
  <si>
    <t>Compostaje y control de plagas</t>
  </si>
  <si>
    <t>ezebustoz89@gmail.com</t>
  </si>
  <si>
    <t>Ruben ezequiel</t>
  </si>
  <si>
    <t>Porque son abundantes y fácil de crecer</t>
  </si>
  <si>
    <t>Perejil.ajo</t>
  </si>
  <si>
    <t>ailinvillalba10@gmail.com</t>
  </si>
  <si>
    <t xml:space="preserve">Maria Ailin </t>
  </si>
  <si>
    <t>0358154247806</t>
  </si>
  <si>
    <t>No me las atacó las hormigas</t>
  </si>
  <si>
    <t>Todas las que sean posibles y que sean de temporada</t>
  </si>
  <si>
    <t>Mejoramiento de suelos y como atacar a plagas</t>
  </si>
  <si>
    <t>pabloa.lorenzon@gmail.com</t>
  </si>
  <si>
    <t xml:space="preserve">Lorenzón </t>
  </si>
  <si>
    <t xml:space="preserve">Villa Cabrera </t>
  </si>
  <si>
    <t>Cebolla, Remolacha, Acelga, Tomate</t>
  </si>
  <si>
    <t xml:space="preserve">Más resistentes </t>
  </si>
  <si>
    <t>patamarcolongo@hotmail.com</t>
  </si>
  <si>
    <t>LUCAS</t>
  </si>
  <si>
    <t>Marcolongo</t>
  </si>
  <si>
    <t>Se adaptaron al suelo de mi sitio, ya que no es muy nutritivo.</t>
  </si>
  <si>
    <t>Control biologico de insectos.</t>
  </si>
  <si>
    <t>evercatmrs@gmail.com</t>
  </si>
  <si>
    <t xml:space="preserve">Carlos Ever </t>
  </si>
  <si>
    <t xml:space="preserve">Silva </t>
  </si>
  <si>
    <t xml:space="preserve">General bustos </t>
  </si>
  <si>
    <t>Por el espacio que poseo</t>
  </si>
  <si>
    <t xml:space="preserve">Hidropónico </t>
  </si>
  <si>
    <t>valeriab_06@hotmail.com</t>
  </si>
  <si>
    <t xml:space="preserve">BAIGORRIA </t>
  </si>
  <si>
    <t>martinboldetti@gmail.com</t>
  </si>
  <si>
    <t>alexiscazaux@yahoo.com.ar</t>
  </si>
  <si>
    <t>Alexis</t>
  </si>
  <si>
    <t xml:space="preserve">Mala tierra </t>
  </si>
  <si>
    <t>Huerta. Compost</t>
  </si>
  <si>
    <t>josuequevedojosue@gmail.com</t>
  </si>
  <si>
    <t xml:space="preserve">Josue </t>
  </si>
  <si>
    <t xml:space="preserve">Villa unión </t>
  </si>
  <si>
    <t>amalia.lorena.alcorta@unc.com.ar</t>
  </si>
  <si>
    <t xml:space="preserve">Amalia </t>
  </si>
  <si>
    <t>Rogelio Martinez</t>
  </si>
  <si>
    <t xml:space="preserve">Fue lo que plamte </t>
  </si>
  <si>
    <t xml:space="preserve">Cómo.plantar y preparar la tierra </t>
  </si>
  <si>
    <t>Sandrux33@gmail.com</t>
  </si>
  <si>
    <t xml:space="preserve">SANDRA PATRICIA </t>
  </si>
  <si>
    <t>MELIAN</t>
  </si>
  <si>
    <t>03515993212</t>
  </si>
  <si>
    <t>araozlucrecia@gmail.com</t>
  </si>
  <si>
    <t>Lucrecia Jennifer</t>
  </si>
  <si>
    <t>Araoz</t>
  </si>
  <si>
    <t xml:space="preserve">San Felipe </t>
  </si>
  <si>
    <t>maymosaina@gmail.com</t>
  </si>
  <si>
    <t>Maylen</t>
  </si>
  <si>
    <t>Mosaina</t>
  </si>
  <si>
    <t>Sampacho</t>
  </si>
  <si>
    <t>Carladferreyra@gmail.com</t>
  </si>
  <si>
    <t>Quiroga de Funes</t>
  </si>
  <si>
    <t>POLICIAL ANEXO</t>
  </si>
  <si>
    <t>maldonadojuandomingo10@gmail.com</t>
  </si>
  <si>
    <t xml:space="preserve">Juan Domingo </t>
  </si>
  <si>
    <t>Mariano fragueiro</t>
  </si>
  <si>
    <t>Por qué siempre sembré y coseche verduras en mi huerta personal</t>
  </si>
  <si>
    <t>De todas las especies</t>
  </si>
  <si>
    <t>silvanabustos73@gmail.com</t>
  </si>
  <si>
    <t>AMPLICION SANPABLo</t>
  </si>
  <si>
    <t xml:space="preserve">Por el cuidado y es lo único que sembré </t>
  </si>
  <si>
    <t>maleboiero@gmail.com</t>
  </si>
  <si>
    <t>Boiero</t>
  </si>
  <si>
    <t xml:space="preserve">COLÓN </t>
  </si>
  <si>
    <t>elianasalinas250412@gmail.com</t>
  </si>
  <si>
    <t xml:space="preserve">Salinas </t>
  </si>
  <si>
    <t>IPV MARIANO FRAGUEIRO ANEXO II</t>
  </si>
  <si>
    <t>marinabarra40@hotmail.com</t>
  </si>
  <si>
    <t>ALTA CCORDOBA</t>
  </si>
  <si>
    <t>Acelga me dio en mucha. Cantidad ....al igual q la lechuga .</t>
  </si>
  <si>
    <t>Pimiento ...puerro...apio</t>
  </si>
  <si>
    <t xml:space="preserve">Me interesa tipos de abonos </t>
  </si>
  <si>
    <t>rociofernandez1999@outlook.es</t>
  </si>
  <si>
    <t xml:space="preserve">Rocío Micaela </t>
  </si>
  <si>
    <t>monssenz@hotmail.com</t>
  </si>
  <si>
    <t>Senz</t>
  </si>
  <si>
    <t>Primavera/Verano 2020, Primavera/Verano 2021, Otoño/Invierno 2022, Primavera/Verano 2022</t>
  </si>
  <si>
    <t>Brotaron bien y rápido, en buena cantidad</t>
  </si>
  <si>
    <t>nancysosa65@gmail.com</t>
  </si>
  <si>
    <t>claudiagabriela.pineda@gmail.com</t>
  </si>
  <si>
    <t>Pineda</t>
  </si>
  <si>
    <t>up3872629@gmail.com</t>
  </si>
  <si>
    <t>Bella vista</t>
  </si>
  <si>
    <t>cintyemmamaldo@gmail.com</t>
  </si>
  <si>
    <t>Cintia Elizabeth</t>
  </si>
  <si>
    <t>03584224180</t>
  </si>
  <si>
    <t>carmar-24@hotmail.com</t>
  </si>
  <si>
    <t>Carlos Alberto</t>
  </si>
  <si>
    <t>Parque Republica</t>
  </si>
  <si>
    <t xml:space="preserve">La que mejor salió </t>
  </si>
  <si>
    <t xml:space="preserve">De estación </t>
  </si>
  <si>
    <t>Temporadas segun especie</t>
  </si>
  <si>
    <t>constanzamr@gmail.com</t>
  </si>
  <si>
    <t>Maria constanza</t>
  </si>
  <si>
    <t xml:space="preserve">LOS PARAÍSOS </t>
  </si>
  <si>
    <t>Ninguna de las anteriores, pimiento zapallo albaca son las q más tube</t>
  </si>
  <si>
    <t>Tomate, lechuga, rucula, papa,</t>
  </si>
  <si>
    <t>Huerta familiar, abono, cuidado de plagas, compost</t>
  </si>
  <si>
    <t>johevg@hotmail.com</t>
  </si>
  <si>
    <t>Vijarra</t>
  </si>
  <si>
    <t>sandrocrespo31@gmail.com</t>
  </si>
  <si>
    <t>845carlospino@gmail.com</t>
  </si>
  <si>
    <t>Crece muy rápido y no tiene problemas con las plagas</t>
  </si>
  <si>
    <t>Lechuga que es para todo el año</t>
  </si>
  <si>
    <t>4730ruth@gmail.com</t>
  </si>
  <si>
    <t>Pq salió barbara</t>
  </si>
  <si>
    <t>julietag18@hotmail.com</t>
  </si>
  <si>
    <t xml:space="preserve">Maria julieta </t>
  </si>
  <si>
    <t>bettypombo1097@outlook.es</t>
  </si>
  <si>
    <t>Betty</t>
  </si>
  <si>
    <t xml:space="preserve">Ampliación Residencial America </t>
  </si>
  <si>
    <t>marincarolinagisela@gmail.com</t>
  </si>
  <si>
    <t>Gisela carolina</t>
  </si>
  <si>
    <t>marin</t>
  </si>
  <si>
    <t>Renacimiento</t>
  </si>
  <si>
    <t>Otoño/Invierno 2020, Primavera/Verano 2021, Primavera/Verano 2023, Nuevo Beneficiario</t>
  </si>
  <si>
    <t>Cresen muy rapido</t>
  </si>
  <si>
    <t xml:space="preserve">Cebolla de verdeo  todo tipo de verdura y frut </t>
  </si>
  <si>
    <t>karipacha@hotmail.com</t>
  </si>
  <si>
    <t xml:space="preserve">Pachá </t>
  </si>
  <si>
    <t>Cerro</t>
  </si>
  <si>
    <t>Quizás sea el lugar</t>
  </si>
  <si>
    <t>analiamaldonado420@gmail.com</t>
  </si>
  <si>
    <t>Remolacha, Zanahoria, Berenjena, Rúcula</t>
  </si>
  <si>
    <t>elianaguz80@gmail.com</t>
  </si>
  <si>
    <t>Don Bosco</t>
  </si>
  <si>
    <t>Por tener muchas proteínas el sueli</t>
  </si>
  <si>
    <t>Pimientos, col risado ,choclos ,etc</t>
  </si>
  <si>
    <t>chiquitamora@live.com.ar</t>
  </si>
  <si>
    <t>estela maria</t>
  </si>
  <si>
    <t>mora</t>
  </si>
  <si>
    <t>MARCELO T DE ALVEAR</t>
  </si>
  <si>
    <t>será por el tipo de tierra que tengo</t>
  </si>
  <si>
    <t>plagas de la huerta</t>
  </si>
  <si>
    <t>alejandrasuhr9@gmail.com</t>
  </si>
  <si>
    <t>Suhr</t>
  </si>
  <si>
    <t>VILLA  ESQUIU</t>
  </si>
  <si>
    <t>soleevalles85@hotmail.com</t>
  </si>
  <si>
    <t xml:space="preserve">Soy vegetariana, alguna temática vinculada a eso. </t>
  </si>
  <si>
    <t>Cdiaz@eco.uncor.edu</t>
  </si>
  <si>
    <t xml:space="preserve">Cecilia Beatriz </t>
  </si>
  <si>
    <t xml:space="preserve">San Antonio </t>
  </si>
  <si>
    <t>Las otras especies salieron diminutas</t>
  </si>
  <si>
    <t>Arbejas</t>
  </si>
  <si>
    <t>lagi_84@hotmail.com</t>
  </si>
  <si>
    <t>Gisela Teresita</t>
  </si>
  <si>
    <t xml:space="preserve">Son las que mejor de adhesión </t>
  </si>
  <si>
    <t>amalia.nota.76@gmail.com</t>
  </si>
  <si>
    <t xml:space="preserve">Nota </t>
  </si>
  <si>
    <t>Crecieron sin dificultades y se reprodujeron con facilidad.</t>
  </si>
  <si>
    <t>elianasuarez262@gmail.com</t>
  </si>
  <si>
    <t xml:space="preserve">Autódromo </t>
  </si>
  <si>
    <t>arielabraham86@gamil.com</t>
  </si>
  <si>
    <t>Abraham</t>
  </si>
  <si>
    <t>chelayma@hotmail.com</t>
  </si>
  <si>
    <t xml:space="preserve">Laura Graciela </t>
  </si>
  <si>
    <t>Alta Cordoba</t>
  </si>
  <si>
    <t>montesoscararcangel@gmail.com</t>
  </si>
  <si>
    <t>El quebacho</t>
  </si>
  <si>
    <t>El tamano</t>
  </si>
  <si>
    <t>oscargranero22@gmail.com</t>
  </si>
  <si>
    <t>Granero</t>
  </si>
  <si>
    <t>Ale18_romero@hotmail.com</t>
  </si>
  <si>
    <t>Fue la que germinó mejor</t>
  </si>
  <si>
    <t xml:space="preserve">La que sea necesaria por la epoca </t>
  </si>
  <si>
    <t>Primera huerta en casa</t>
  </si>
  <si>
    <t>pericovega39@gmail.com</t>
  </si>
  <si>
    <t xml:space="preserve">Edgar Pedro </t>
  </si>
  <si>
    <t>No sembré ninguna de esas especies</t>
  </si>
  <si>
    <t xml:space="preserve">Papa , ajo , zapallito verde , y aromáticas </t>
  </si>
  <si>
    <t>Como organizar mí huerta de 5 metros por 8 metros . Al tener 2 árboles de cítricos , saber que especies puedan estar con más o menos sol y a la vez el cuidado de las plagas. También la preparación de la tierra .</t>
  </si>
  <si>
    <t>lucianagaravaglia10@gmail.com</t>
  </si>
  <si>
    <t xml:space="preserve">Garavaglia </t>
  </si>
  <si>
    <t>lorenatrostbach2013@gmail.com</t>
  </si>
  <si>
    <t xml:space="preserve">Trostbach </t>
  </si>
  <si>
    <t>pimpollol1972@gmail.com</t>
  </si>
  <si>
    <t xml:space="preserve">Porque es lo q sembré ya q tengo poco espacio </t>
  </si>
  <si>
    <t>Tomate y berenjena</t>
  </si>
  <si>
    <t>Siembra, para  espcacios reducidos  y sus tiempos</t>
  </si>
  <si>
    <t>romiherrera358@gmail.com</t>
  </si>
  <si>
    <t xml:space="preserve">Pepino, pimientos </t>
  </si>
  <si>
    <t>Control de plagas, hidroponia, huerta vertical, compost, sustratos</t>
  </si>
  <si>
    <t>stechina.silvina@gmail.com.ar</t>
  </si>
  <si>
    <t>Stechina</t>
  </si>
  <si>
    <t>Sembrado y cuidado en el hogar</t>
  </si>
  <si>
    <t>mara014cba@gmail.com</t>
  </si>
  <si>
    <t xml:space="preserve">AMPLIACIÓN AMÉRICA </t>
  </si>
  <si>
    <t>libreriailusionesnb@hotmail.com</t>
  </si>
  <si>
    <t>camposmara43@gmail.com</t>
  </si>
  <si>
    <t xml:space="preserve">Mara beatriz </t>
  </si>
  <si>
    <t xml:space="preserve">Fue más fácil de cuidar y conseguir su fruto </t>
  </si>
  <si>
    <t>Papa, zapallito</t>
  </si>
  <si>
    <t>diegojosemunoz@gmail.com</t>
  </si>
  <si>
    <t>Huerta, compostaje, cuidados</t>
  </si>
  <si>
    <t>anto.rivarol@gmail.com</t>
  </si>
  <si>
    <t xml:space="preserve">Laura antonella </t>
  </si>
  <si>
    <t>Rivarola</t>
  </si>
  <si>
    <t>leoarribillaga15@gmail.com</t>
  </si>
  <si>
    <t xml:space="preserve">Arribillaga </t>
  </si>
  <si>
    <t>Pimientos, tomates</t>
  </si>
  <si>
    <t>sonri_22_23@hotmail.com</t>
  </si>
  <si>
    <t xml:space="preserve">Narvaez </t>
  </si>
  <si>
    <t>Fueron las que más use en casa. Y las demás no tuvieron éxito será que la tierra donde las puse no estaba buena</t>
  </si>
  <si>
    <t xml:space="preserve">Que sea doble de remolacha y zanahorias </t>
  </si>
  <si>
    <t xml:space="preserve">Lo importante de trabajar la tierna </t>
  </si>
  <si>
    <t>vanesacarbajal08@gmail.com</t>
  </si>
  <si>
    <t>Carbajal</t>
  </si>
  <si>
    <t>0358155087433</t>
  </si>
  <si>
    <t>angieproedfs@hotmail.com</t>
  </si>
  <si>
    <t xml:space="preserve">Tello Bustos </t>
  </si>
  <si>
    <t xml:space="preserve">ALTA CBA </t>
  </si>
  <si>
    <t xml:space="preserve">El lugar </t>
  </si>
  <si>
    <t xml:space="preserve">Cuidado de las semillas de temporada </t>
  </si>
  <si>
    <t>veronicaafalabella@gmail.com</t>
  </si>
  <si>
    <t xml:space="preserve">Falabella </t>
  </si>
  <si>
    <t>riveromarcia06@gmail.com</t>
  </si>
  <si>
    <t xml:space="preserve">Marcia </t>
  </si>
  <si>
    <t>03586543729</t>
  </si>
  <si>
    <t>gabyarraigada94@gmail.com</t>
  </si>
  <si>
    <t xml:space="preserve">Arraigada </t>
  </si>
  <si>
    <t>agustinapicco123@gmail.com</t>
  </si>
  <si>
    <t xml:space="preserve">Agustina pilar </t>
  </si>
  <si>
    <t>cragnoliniangelina@gmail.com</t>
  </si>
  <si>
    <t xml:space="preserve">Cragnolini </t>
  </si>
  <si>
    <t>Se dió bien</t>
  </si>
  <si>
    <t>Curso general. Riego por goteo</t>
  </si>
  <si>
    <t>msolvt@gmail.com</t>
  </si>
  <si>
    <t xml:space="preserve">Nueva Cordoba </t>
  </si>
  <si>
    <t>yohe.123.lore@gmail.com</t>
  </si>
  <si>
    <t xml:space="preserve">Yohama </t>
  </si>
  <si>
    <t>anaeugeniaoviedo@gmail.com</t>
  </si>
  <si>
    <t xml:space="preserve">ANA EUGENIA </t>
  </si>
  <si>
    <t xml:space="preserve">OVIEDO </t>
  </si>
  <si>
    <t>Cultivo en macetas</t>
  </si>
  <si>
    <t>arbaretazerika@gmail.com</t>
  </si>
  <si>
    <t>Erika luciana</t>
  </si>
  <si>
    <t xml:space="preserve">Arbaretaz </t>
  </si>
  <si>
    <t>ccguglielmi@gmail.com</t>
  </si>
  <si>
    <t xml:space="preserve">Cecilia Cristina </t>
  </si>
  <si>
    <t xml:space="preserve">Guglielmi </t>
  </si>
  <si>
    <t>Buena semilla y tierra mejorada</t>
  </si>
  <si>
    <t>Especie de fruto</t>
  </si>
  <si>
    <t>Identificación de carencias en lo sembrado</t>
  </si>
  <si>
    <t>rominabazan41@gmail.com</t>
  </si>
  <si>
    <t xml:space="preserve">Romina Mercedes Ayelen </t>
  </si>
  <si>
    <t>29 DE MAYO</t>
  </si>
  <si>
    <t>Acelga kmAnahiri</t>
  </si>
  <si>
    <t>farnaudo@hotmail.com</t>
  </si>
  <si>
    <t>Freddy</t>
  </si>
  <si>
    <t xml:space="preserve">DEAN FUNES PERKINS </t>
  </si>
  <si>
    <t>ginio@live.com.ar</t>
  </si>
  <si>
    <t>GHIBAUDO</t>
  </si>
  <si>
    <t>gracielaharo.9@gmail.com</t>
  </si>
  <si>
    <t>Haro</t>
  </si>
  <si>
    <t xml:space="preserve">RESIDENCIAL VELEZ SARSFIELD </t>
  </si>
  <si>
    <t xml:space="preserve">Tuve buenas cosechas, en general de esas especies </t>
  </si>
  <si>
    <t xml:space="preserve">Lechuga y cebolla </t>
  </si>
  <si>
    <t>Condiciones y ambientes propicios para una huerta en espacios reducidos</t>
  </si>
  <si>
    <t>carodelcas@hotmail.com</t>
  </si>
  <si>
    <t>María Carolina</t>
  </si>
  <si>
    <t xml:space="preserve">del Castillo </t>
  </si>
  <si>
    <t>lauraabbondanza2023@gmail.com</t>
  </si>
  <si>
    <t>Abbondanza</t>
  </si>
  <si>
    <t>03584817944</t>
  </si>
  <si>
    <t>laralacear@gmail.com</t>
  </si>
  <si>
    <t>Lacear</t>
  </si>
  <si>
    <t>Son las que sembré. Las demás nunca las sembré. Siempre obtuve semillas de primavera verano.</t>
  </si>
  <si>
    <t>Rabanos. Verdeo. Puerro</t>
  </si>
  <si>
    <t>Preparacion y Distribucion de la huerta</t>
  </si>
  <si>
    <t>alefaleroni@hotmail.com</t>
  </si>
  <si>
    <t>Faleroni</t>
  </si>
  <si>
    <t xml:space="preserve">Es lo que sembramos </t>
  </si>
  <si>
    <t>Acelga zanahoria remolacha</t>
  </si>
  <si>
    <t>jimenagiordana@gmail.com</t>
  </si>
  <si>
    <t>Giordana</t>
  </si>
  <si>
    <t>vir.ramirez86@gmail.com</t>
  </si>
  <si>
    <t>rribotta@hotmail.com</t>
  </si>
  <si>
    <t xml:space="preserve">Ruben Dario Jose </t>
  </si>
  <si>
    <t>0358154240160</t>
  </si>
  <si>
    <t xml:space="preserve">Sigo los pasos y formas correcra de hacer una huerta </t>
  </si>
  <si>
    <t>La que ustds quieran y puedan.</t>
  </si>
  <si>
    <t>Tecnicas para recoger semillas .</t>
  </si>
  <si>
    <t>carrizoveronicabelen@hotmail.com</t>
  </si>
  <si>
    <t xml:space="preserve">Por el espacio donde está la huerta </t>
  </si>
  <si>
    <t>Qué plantar y cuáles son los cuidados. Y qué plantan conviven juntas</t>
  </si>
  <si>
    <t>denis.peralta@mi.unc.edu.ar</t>
  </si>
  <si>
    <t xml:space="preserve">Denis </t>
  </si>
  <si>
    <t>SMATA 2</t>
  </si>
  <si>
    <t xml:space="preserve">Cuidado ante Plagas </t>
  </si>
  <si>
    <t>maquig94@gmail.com</t>
  </si>
  <si>
    <t xml:space="preserve">Gudiño viera </t>
  </si>
  <si>
    <t>doloresberte1985@gmail.com</t>
  </si>
  <si>
    <t>Berte</t>
  </si>
  <si>
    <t xml:space="preserve">Crece mejor </t>
  </si>
  <si>
    <t>milagrosvirginiavedelago@gmail.com</t>
  </si>
  <si>
    <t xml:space="preserve">Milagros virginia </t>
  </si>
  <si>
    <t xml:space="preserve">Vedelago </t>
  </si>
  <si>
    <t xml:space="preserve">Ajo, tomates Cherry, pimientos </t>
  </si>
  <si>
    <t>morenomariela633@gmail.com</t>
  </si>
  <si>
    <t xml:space="preserve">Considerando el suelo es más fértil </t>
  </si>
  <si>
    <t xml:space="preserve">Soy profesora de tecnología con especialidad en tecnología agropecuaria </t>
  </si>
  <si>
    <t>mbelen_cba@hotmail.com</t>
  </si>
  <si>
    <t>zoemartinasofia@gmail.com</t>
  </si>
  <si>
    <t xml:space="preserve">Zoé </t>
  </si>
  <si>
    <t xml:space="preserve">LICEO 3 </t>
  </si>
  <si>
    <t>nmagaligg@hotmail.com</t>
  </si>
  <si>
    <t>Facil de cosechar.</t>
  </si>
  <si>
    <t>Arbeja, aromaticas.</t>
  </si>
  <si>
    <t>Huerta en casa y comport, como conservar las semillas</t>
  </si>
  <si>
    <t>Valeriapaulucci@hotmail.com</t>
  </si>
  <si>
    <t>Paulucci</t>
  </si>
  <si>
    <t>noelianebiolo80@gmail.com</t>
  </si>
  <si>
    <t xml:space="preserve">PARQUE MONTECRISTO </t>
  </si>
  <si>
    <t>julidepetris@hotmail.com</t>
  </si>
  <si>
    <t>Garcia Cuerva 3775</t>
  </si>
  <si>
    <t>Siembra de cesped</t>
  </si>
  <si>
    <t>adrianaklopp@gmail.com</t>
  </si>
  <si>
    <t xml:space="preserve">Kloppenburg </t>
  </si>
  <si>
    <t>Ciclos de cultivos</t>
  </si>
  <si>
    <t>cristianeg_97@hotmail.com</t>
  </si>
  <si>
    <t xml:space="preserve">Girella </t>
  </si>
  <si>
    <t>Lechuga, Zanahoria, Tomate, Berenjena</t>
  </si>
  <si>
    <t xml:space="preserve">por su crecimiento </t>
  </si>
  <si>
    <t>soyvirginavarro22@gmail.com</t>
  </si>
  <si>
    <t xml:space="preserve">Me encanta </t>
  </si>
  <si>
    <t>Frut</t>
  </si>
  <si>
    <t>anitaheredia387@gmail.com</t>
  </si>
  <si>
    <t xml:space="preserve">Analia Anabela </t>
  </si>
  <si>
    <t>Jesicasabadias9@gmail.com</t>
  </si>
  <si>
    <t>Jesica elida</t>
  </si>
  <si>
    <t>Sabadias</t>
  </si>
  <si>
    <t xml:space="preserve">Ampliación 1ro de mayo </t>
  </si>
  <si>
    <t>Siempre sembre esa verduras</t>
  </si>
  <si>
    <t>Berenjena y cebolla</t>
  </si>
  <si>
    <t>Seguir inculcando la inportancia de tener tu propia huerta</t>
  </si>
  <si>
    <t>beluchitta@gmail.com</t>
  </si>
  <si>
    <t>DOCE DE JULIO</t>
  </si>
  <si>
    <t>torres-mariaelena@hotmail.com</t>
  </si>
  <si>
    <t xml:space="preserve">María Elena </t>
  </si>
  <si>
    <t>PARQUE LA VEGA III</t>
  </si>
  <si>
    <t>Espació y la facilidad de cuidado. Otras, como el tomate se emplagaron y no producieron frutos.</t>
  </si>
  <si>
    <t xml:space="preserve">Zapallitos verdes, aromáticas </t>
  </si>
  <si>
    <t xml:space="preserve">Plaguicidas ecológicos. Cómo mantener la huerta saludable </t>
  </si>
  <si>
    <t>canom897@gmail.com</t>
  </si>
  <si>
    <t>carinacharriol14@gmail.com</t>
  </si>
  <si>
    <t>Carina ruth</t>
  </si>
  <si>
    <t>Charriol</t>
  </si>
  <si>
    <t>PARQUEREPUBLICA</t>
  </si>
  <si>
    <t>Mas facil</t>
  </si>
  <si>
    <t>Apio .perejil.albahaca</t>
  </si>
  <si>
    <t>Compos y como cuidarse delas plagas  ;babosas y caracoles</t>
  </si>
  <si>
    <t>roxanasuarez80@gmail.com</t>
  </si>
  <si>
    <t xml:space="preserve">Maipu2 </t>
  </si>
  <si>
    <t>Porque se cultivo rapido</t>
  </si>
  <si>
    <t>Perejil apio ,rucula ,ajo,y frutales</t>
  </si>
  <si>
    <t>El cultivo y sus cuidados</t>
  </si>
  <si>
    <t>nardijesicagiannina@gmail.com</t>
  </si>
  <si>
    <t xml:space="preserve">Nardi </t>
  </si>
  <si>
    <t xml:space="preserve">YAPEYÚ </t>
  </si>
  <si>
    <t xml:space="preserve">Batata </t>
  </si>
  <si>
    <t xml:space="preserve">Jardín y tierra para sembrar </t>
  </si>
  <si>
    <t>yamilafajardo5@gmail.com</t>
  </si>
  <si>
    <t xml:space="preserve">Yamila del milagro </t>
  </si>
  <si>
    <t>elena.berbora@gmail.com</t>
  </si>
  <si>
    <t xml:space="preserve">Berbora </t>
  </si>
  <si>
    <t>romiple87@gmail.com</t>
  </si>
  <si>
    <t>mariangranata.arq@hotmail.com</t>
  </si>
  <si>
    <t>Granata</t>
  </si>
  <si>
    <t>Rápido poco cuidado</t>
  </si>
  <si>
    <t>Repollo y zapallo</t>
  </si>
  <si>
    <t>leodicapriogabriel@gmail.com</t>
  </si>
  <si>
    <t>Silvia Alejandra</t>
  </si>
  <si>
    <t>ortolanis</t>
  </si>
  <si>
    <t xml:space="preserve">héroes de Malvinas </t>
  </si>
  <si>
    <t xml:space="preserve">son de esta temporada de otoño la lechuga fue muy linda en verano </t>
  </si>
  <si>
    <t>meugetoscano@gmail.com</t>
  </si>
  <si>
    <t xml:space="preserve">Toscano </t>
  </si>
  <si>
    <t>JARDIN DEL PILAR</t>
  </si>
  <si>
    <t>malegxt83@gmail.com</t>
  </si>
  <si>
    <t xml:space="preserve">Galante </t>
  </si>
  <si>
    <t>Son más fáciles de germinar</t>
  </si>
  <si>
    <t>ritasilvina@gmail.com</t>
  </si>
  <si>
    <t>Lo Giudice</t>
  </si>
  <si>
    <t>hispaniaeditorial@gmail.com</t>
  </si>
  <si>
    <t>Gustavo atiel</t>
  </si>
  <si>
    <t>López Rodríguez</t>
  </si>
  <si>
    <t>Balcones del Chateau</t>
  </si>
  <si>
    <t>Porque recién estoy trabajando la tierra</t>
  </si>
  <si>
    <t>villalbacarolina@yahoo.com.ar</t>
  </si>
  <si>
    <t>VILLALBA</t>
  </si>
  <si>
    <t>Son las que mejor producción dieron</t>
  </si>
  <si>
    <t>Apio, cebolla verdeo, puerro</t>
  </si>
  <si>
    <t>perezdg3@gmail.com</t>
  </si>
  <si>
    <t>malvinasoledadr2018@gmail.com</t>
  </si>
  <si>
    <t>Malvina soledad</t>
  </si>
  <si>
    <t>tarifamaria@hotmail.com</t>
  </si>
  <si>
    <t>Maria Dolores</t>
  </si>
  <si>
    <t>SAN ISIDRO</t>
  </si>
  <si>
    <t xml:space="preserve">Zapallito </t>
  </si>
  <si>
    <t xml:space="preserve">Época de plantación y cultivo </t>
  </si>
  <si>
    <t>pablovergara176@gmail.com</t>
  </si>
  <si>
    <t xml:space="preserve">Carrara de Horizonte </t>
  </si>
  <si>
    <t>agusvenier@gmail.com</t>
  </si>
  <si>
    <t>Martino</t>
  </si>
  <si>
    <t>Cofico</t>
  </si>
  <si>
    <t>romycorrea2928@gmail.com</t>
  </si>
  <si>
    <t>ivana_900@hotmail.com</t>
  </si>
  <si>
    <t>Ivana andrea</t>
  </si>
  <si>
    <t>Fue lo que más use</t>
  </si>
  <si>
    <t>Huertas</t>
  </si>
  <si>
    <t>oteroromina2014@gmail.com</t>
  </si>
  <si>
    <t>noeliasassaroli124@gmail.com</t>
  </si>
  <si>
    <t xml:space="preserve">Sassaroli </t>
  </si>
  <si>
    <t xml:space="preserve">CORPNEL OLMEDO </t>
  </si>
  <si>
    <t xml:space="preserve">Porque hago más comidas, rinde mucho </t>
  </si>
  <si>
    <t xml:space="preserve">Apio para sopas </t>
  </si>
  <si>
    <t xml:space="preserve">Preparación de suelos, como guardar las semillas de productos que compramos </t>
  </si>
  <si>
    <t>valentinocabrera2@gmail.com</t>
  </si>
  <si>
    <t xml:space="preserve">Omar Adrián </t>
  </si>
  <si>
    <t xml:space="preserve">Villa bustos </t>
  </si>
  <si>
    <t>Leysoledad34@gmail.com</t>
  </si>
  <si>
    <t xml:space="preserve">Leiton </t>
  </si>
  <si>
    <t>CONGRESO</t>
  </si>
  <si>
    <t>fervi_0106@hotmail.com</t>
  </si>
  <si>
    <t xml:space="preserve">Willma </t>
  </si>
  <si>
    <t xml:space="preserve">Dio buen fruto y las las hojas muy buenas </t>
  </si>
  <si>
    <t>marcerodriguez237@gimail.com</t>
  </si>
  <si>
    <t xml:space="preserve">Marcela Alejandra </t>
  </si>
  <si>
    <t>Las Dalias</t>
  </si>
  <si>
    <t>fiorishirley800@gmail.com</t>
  </si>
  <si>
    <t xml:space="preserve">Shirley </t>
  </si>
  <si>
    <t>Fiori</t>
  </si>
  <si>
    <t>machadolucianoemi@gmail.com</t>
  </si>
  <si>
    <t>Lucia noemi</t>
  </si>
  <si>
    <t>marianarosales029@gmail.com</t>
  </si>
  <si>
    <t>andradaanahi45@gmail.com</t>
  </si>
  <si>
    <t>josemiguelpesuto@gmail.com</t>
  </si>
  <si>
    <t>José Miguel</t>
  </si>
  <si>
    <t>Pesuto</t>
  </si>
  <si>
    <t>03516238363</t>
  </si>
  <si>
    <t>Ampliación Empalme</t>
  </si>
  <si>
    <t>fabiolaarguello9@gmail.com</t>
  </si>
  <si>
    <t xml:space="preserve">Paola fabiola </t>
  </si>
  <si>
    <t xml:space="preserve">Arguello Rojas </t>
  </si>
  <si>
    <t>caroelisabetmedina@gmail.com</t>
  </si>
  <si>
    <t>analiarivero08@gmail.com</t>
  </si>
  <si>
    <t xml:space="preserve">Nuevo Poeta Lugones </t>
  </si>
  <si>
    <t>riverasamuel777161@gmail.com</t>
  </si>
  <si>
    <t xml:space="preserve">Samuel </t>
  </si>
  <si>
    <t>Rivera</t>
  </si>
  <si>
    <t>Porque traigo tierra de José campos como abono y mucho cuidado</t>
  </si>
  <si>
    <t xml:space="preserve">Tomate zanahoria y lechuga </t>
  </si>
  <si>
    <t>Huertas  y tratamiento de uvas</t>
  </si>
  <si>
    <t>sebastiandirienzo@gmail.com</t>
  </si>
  <si>
    <t xml:space="preserve">Di Rienzo </t>
  </si>
  <si>
    <t>pichilop17@gmail.com</t>
  </si>
  <si>
    <t xml:space="preserve">NORMA Beatriz </t>
  </si>
  <si>
    <t>Liceo 3secc.</t>
  </si>
  <si>
    <t xml:space="preserve">Salio más rápido </t>
  </si>
  <si>
    <t>Lo q sea</t>
  </si>
  <si>
    <t>Q me enseñen a cuidarlas de las pestes</t>
  </si>
  <si>
    <t>pereyramariasoledad5757@gmail.com</t>
  </si>
  <si>
    <t>Maria soledad</t>
  </si>
  <si>
    <t>matutemantoni@gmail.com</t>
  </si>
  <si>
    <t>matias</t>
  </si>
  <si>
    <t>mantoni</t>
  </si>
  <si>
    <t>carrara de horizonte</t>
  </si>
  <si>
    <t>xq si</t>
  </si>
  <si>
    <t>briansueyro@hotmail.com</t>
  </si>
  <si>
    <t xml:space="preserve">Denis Brian Alexander </t>
  </si>
  <si>
    <t>Sueyro sandi</t>
  </si>
  <si>
    <t>maylefogliatti@gmail.com</t>
  </si>
  <si>
    <t xml:space="preserve">Fogliatti </t>
  </si>
  <si>
    <t xml:space="preserve">Alta Córdoba </t>
  </si>
  <si>
    <t>gustavodonalisio@yahoo.com.ar</t>
  </si>
  <si>
    <t>Donalisio</t>
  </si>
  <si>
    <t>03513044469</t>
  </si>
  <si>
    <t xml:space="preserve">Gran producción </t>
  </si>
  <si>
    <t>Huerta de temporada/preparación del suelo</t>
  </si>
  <si>
    <t>lucivaca0410@gmail.com</t>
  </si>
  <si>
    <t>Lucía Elizabeth</t>
  </si>
  <si>
    <t>Vaca</t>
  </si>
  <si>
    <t>Quebrada de las Rosas</t>
  </si>
  <si>
    <t>crismafalda@hotmail.com</t>
  </si>
  <si>
    <t>0358154252759</t>
  </si>
  <si>
    <t>mlaurapelleg@gmail.com</t>
  </si>
  <si>
    <t xml:space="preserve">Pellegrini </t>
  </si>
  <si>
    <t>Son las que he probado</t>
  </si>
  <si>
    <t>Pimiento, remolacha, repollo, probaría varias</t>
  </si>
  <si>
    <t>Sobre cuidados del cultivo</t>
  </si>
  <si>
    <t>ariel.a.martinez2013@gmail.com.ar</t>
  </si>
  <si>
    <t>ramirezmelania48@gmail.com</t>
  </si>
  <si>
    <t xml:space="preserve">Melania </t>
  </si>
  <si>
    <t xml:space="preserve">Autodromo </t>
  </si>
  <si>
    <t>cristianabregu35@gmail.com</t>
  </si>
  <si>
    <t xml:space="preserve">cristian </t>
  </si>
  <si>
    <t xml:space="preserve">abregu </t>
  </si>
  <si>
    <t xml:space="preserve">JUAN B JUSTO </t>
  </si>
  <si>
    <t>rebecajtorres@gmail.com</t>
  </si>
  <si>
    <t>REBECA</t>
  </si>
  <si>
    <t>fabialejandra1@hotmail.com</t>
  </si>
  <si>
    <t xml:space="preserve">PUEYRREDON </t>
  </si>
  <si>
    <t>brisacisnero4@gmail.com</t>
  </si>
  <si>
    <t xml:space="preserve">Malvinas argentinas </t>
  </si>
  <si>
    <t>sassarolivanina@gmail.com</t>
  </si>
  <si>
    <t xml:space="preserve">Plantas Aromáticas </t>
  </si>
  <si>
    <t>sil_carnero@hotmail.com</t>
  </si>
  <si>
    <t>vanefernandez_05@hotmail.com</t>
  </si>
  <si>
    <t>Porque tuve buenos resultados</t>
  </si>
  <si>
    <t>Peregil_ ajo , etc</t>
  </si>
  <si>
    <t>Los cuidados</t>
  </si>
  <si>
    <t>ylunaress7@gmail.com</t>
  </si>
  <si>
    <t>fetudie@gmail.com</t>
  </si>
  <si>
    <t>Etudie</t>
  </si>
  <si>
    <t>LOS ROBLES</t>
  </si>
  <si>
    <t>Es lo que tenia para sembrar</t>
  </si>
  <si>
    <t xml:space="preserve">Albahaca  </t>
  </si>
  <si>
    <t>Abono y tierra</t>
  </si>
  <si>
    <t>cartesilvia74@gmail.com</t>
  </si>
  <si>
    <t>Cartechini</t>
  </si>
  <si>
    <t>eleclipse2004@gmail.com</t>
  </si>
  <si>
    <t xml:space="preserve">Laura Marcela </t>
  </si>
  <si>
    <t xml:space="preserve">Aragón </t>
  </si>
  <si>
    <t>luca.matias.ledesma@gmail.com</t>
  </si>
  <si>
    <t>Luca</t>
  </si>
  <si>
    <t>Fueron bien cuidadas</t>
  </si>
  <si>
    <t>veromasotelo@gmail.com</t>
  </si>
  <si>
    <t>Sotelo</t>
  </si>
  <si>
    <t>gervaquell3@gmail.com</t>
  </si>
  <si>
    <t xml:space="preserve">Germán </t>
  </si>
  <si>
    <t>Vaquel</t>
  </si>
  <si>
    <t xml:space="preserve">JUNIORS </t>
  </si>
  <si>
    <t>arroyopatriciaines@gmail.com</t>
  </si>
  <si>
    <t>Patricia Inés</t>
  </si>
  <si>
    <t>tUVE GRAN PRODUCCIÓN DE RUCULA, Y LA REMOLACHA FUE POCA PERO DE GRAN TAMAÑO,</t>
  </si>
  <si>
    <t>INJERTO DE FRUTALES</t>
  </si>
  <si>
    <t>lisandrodileo@gmail.com</t>
  </si>
  <si>
    <t>Di Leonardo</t>
  </si>
  <si>
    <t xml:space="preserve">Da en abundancia </t>
  </si>
  <si>
    <t xml:space="preserve">Calabacines </t>
  </si>
  <si>
    <t xml:space="preserve">Agro ecológica </t>
  </si>
  <si>
    <t>mariaflopezincasup@gmail.com</t>
  </si>
  <si>
    <t>SAN RAFAEL</t>
  </si>
  <si>
    <t>marisa.pavon20@gmail.com</t>
  </si>
  <si>
    <t xml:space="preserve">Marisa del valle </t>
  </si>
  <si>
    <t xml:space="preserve">Pavón </t>
  </si>
  <si>
    <t>fariasmarisa19@gmail.com</t>
  </si>
  <si>
    <t>alelirodri2015@gmail.com</t>
  </si>
  <si>
    <t xml:space="preserve">Las Dalias </t>
  </si>
  <si>
    <t xml:space="preserve">Por las masetas </t>
  </si>
  <si>
    <t xml:space="preserve">Cebolla de verdeo; ajo; morrones </t>
  </si>
  <si>
    <t>Huerta agricultura; plantas</t>
  </si>
  <si>
    <t>rodriguezlauramercedes@gmail.com</t>
  </si>
  <si>
    <t>marianocarrizo778@gmail.com</t>
  </si>
  <si>
    <t>Mariano</t>
  </si>
  <si>
    <t xml:space="preserve">COOPERATIVA LA UNIDAD </t>
  </si>
  <si>
    <t>rosacornejo225@gmail.com</t>
  </si>
  <si>
    <t xml:space="preserve">LOS ROBLES </t>
  </si>
  <si>
    <t xml:space="preserve">Mucho cuidado </t>
  </si>
  <si>
    <t>Andradasilvanaeliana@gmail.com</t>
  </si>
  <si>
    <t xml:space="preserve">silvana eliana </t>
  </si>
  <si>
    <t>andrada</t>
  </si>
  <si>
    <t xml:space="preserve">son las que plante </t>
  </si>
  <si>
    <t xml:space="preserve">en que tiempo sembrar segun su especie </t>
  </si>
  <si>
    <t>rominadrianavega2021@gmail.com</t>
  </si>
  <si>
    <t xml:space="preserve">No sé exactamente. Me gustaría hacer un curso o alguna capacitación </t>
  </si>
  <si>
    <t>Remolacha,acelga variedad de tomates</t>
  </si>
  <si>
    <t xml:space="preserve">Planificación de una huerta </t>
  </si>
  <si>
    <t>cordobajennifer08@gmail.com</t>
  </si>
  <si>
    <t>Jennifer itati</t>
  </si>
  <si>
    <t>karinapedrazza74@gmail.com</t>
  </si>
  <si>
    <t>Pedrazza</t>
  </si>
  <si>
    <t xml:space="preserve">Dió mucho resultado </t>
  </si>
  <si>
    <t>Papá zapallitos verde, Zucchini y ají</t>
  </si>
  <si>
    <t>guillermolucerola@gmail.com</t>
  </si>
  <si>
    <t>Tablada Park</t>
  </si>
  <si>
    <t xml:space="preserve">Lechuga, zanahoria, espinaca </t>
  </si>
  <si>
    <t xml:space="preserve">Tratamiento de plagas </t>
  </si>
  <si>
    <t>vany.98.aguero@gmail.com</t>
  </si>
  <si>
    <t xml:space="preserve">Hermosos plantines </t>
  </si>
  <si>
    <t xml:space="preserve">Papa, zapallito verde, pimiento, ají </t>
  </si>
  <si>
    <t xml:space="preserve">Manejo de plagas </t>
  </si>
  <si>
    <t>vaninalmc@gmail.com</t>
  </si>
  <si>
    <t xml:space="preserve">Vanina Laura </t>
  </si>
  <si>
    <t xml:space="preserve">Huerta organica </t>
  </si>
  <si>
    <t>antonia.oros@yahoo.com.ar</t>
  </si>
  <si>
    <t xml:space="preserve">Antonia </t>
  </si>
  <si>
    <t>Oros</t>
  </si>
  <si>
    <t xml:space="preserve">GENERAL ARENALES </t>
  </si>
  <si>
    <t xml:space="preserve">Fácil mantenimiento </t>
  </si>
  <si>
    <t xml:space="preserve">Perejil chaucha </t>
  </si>
  <si>
    <t>Agua, riego de la huerta y plagas</t>
  </si>
  <si>
    <t>hugomunoz1@yahoo.com.ar</t>
  </si>
  <si>
    <t>elchasqui1@gmail.com</t>
  </si>
  <si>
    <t>03584852040</t>
  </si>
  <si>
    <t>Creo por el clima</t>
  </si>
  <si>
    <t>Zanahoria y papas</t>
  </si>
  <si>
    <t xml:space="preserve">Huerta orgánica en pequeños espacios </t>
  </si>
  <si>
    <t>eugebenitez99@gmail.com</t>
  </si>
  <si>
    <t>josebaigorria355@gmail.com</t>
  </si>
  <si>
    <t>giulianalarapsicopedagoga@gmail.com</t>
  </si>
  <si>
    <t>Marclé</t>
  </si>
  <si>
    <t>Repollo perejil</t>
  </si>
  <si>
    <t>Alimentación saludable</t>
  </si>
  <si>
    <t>s.sosa5454@gmail.com</t>
  </si>
  <si>
    <t>SUSANA GLADYS</t>
  </si>
  <si>
    <t>SOSA DE CUFRE</t>
  </si>
  <si>
    <t>cbazan2016@gmail.com</t>
  </si>
  <si>
    <t xml:space="preserve">Claudia Mariela </t>
  </si>
  <si>
    <t>03585081829</t>
  </si>
  <si>
    <t>crissmsanabria@gmail.com</t>
  </si>
  <si>
    <t>LOS GIGANTES ANEXO / LOS ÁLAMOS 1</t>
  </si>
  <si>
    <t>Se desarrollaron fácilmente y duraron!!</t>
  </si>
  <si>
    <t>Zapalo de tronco, rabanito, perejil, apio.</t>
  </si>
  <si>
    <t>mariela043@yahoo.com.ar</t>
  </si>
  <si>
    <t xml:space="preserve">Weht </t>
  </si>
  <si>
    <t>carlosgremiger34@hotmail.com</t>
  </si>
  <si>
    <t>Gremiger</t>
  </si>
  <si>
    <t>ramirocarrizom@gmail.com</t>
  </si>
  <si>
    <t>VILLA BUSTOS</t>
  </si>
  <si>
    <t>analiaisabelp@gmail.com</t>
  </si>
  <si>
    <t>candeferreyra57@gmail.com</t>
  </si>
  <si>
    <t>Candelaria</t>
  </si>
  <si>
    <t>En realidad seria nueva beneficiaria</t>
  </si>
  <si>
    <t xml:space="preserve">No sé cuáles son las opciones </t>
  </si>
  <si>
    <t>Sobre berenjena</t>
  </si>
  <si>
    <t>silvinabeatriz13@gmail.com</t>
  </si>
  <si>
    <t xml:space="preserve">Silvina Beatriz </t>
  </si>
  <si>
    <t xml:space="preserve">Cortez </t>
  </si>
  <si>
    <t>snchiaramello@gmail.com</t>
  </si>
  <si>
    <t>Chiaramello</t>
  </si>
  <si>
    <t>vittorioolenik@inwind.it</t>
  </si>
  <si>
    <t>Victor Antonio</t>
  </si>
  <si>
    <t>Olenik</t>
  </si>
  <si>
    <t>andrea.morero@gmail.com</t>
  </si>
  <si>
    <t xml:space="preserve">Morero </t>
  </si>
  <si>
    <t xml:space="preserve">PARQUE HORIZONTE </t>
  </si>
  <si>
    <t>cuentamoba99@gmail.com</t>
  </si>
  <si>
    <t>Mayor uso/beneficio para el consumo</t>
  </si>
  <si>
    <t>Coliflor, zapallo</t>
  </si>
  <si>
    <t>beatrizbarreto714@gmail.com</t>
  </si>
  <si>
    <t>Be</t>
  </si>
  <si>
    <t xml:space="preserve">Los platanos </t>
  </si>
  <si>
    <t>ybarratamara15@gmail.com</t>
  </si>
  <si>
    <t xml:space="preserve">Tamara </t>
  </si>
  <si>
    <t xml:space="preserve">Ybarra </t>
  </si>
  <si>
    <t>paolalucianatejeda@gmail.com</t>
  </si>
  <si>
    <t xml:space="preserve">Tejeda </t>
  </si>
  <si>
    <t>sybilasandrini2@gmail.com</t>
  </si>
  <si>
    <t>luciasalum05@gmail.com</t>
  </si>
  <si>
    <t>lucia</t>
  </si>
  <si>
    <t>martina</t>
  </si>
  <si>
    <t>andilezana95@gmail.com</t>
  </si>
  <si>
    <t>Andrea Eliana</t>
  </si>
  <si>
    <t>VILLA EL LIBERTADOR</t>
  </si>
  <si>
    <t>Dio frutos</t>
  </si>
  <si>
    <t>Mikgarro15@gmail.com</t>
  </si>
  <si>
    <t>Garro</t>
  </si>
  <si>
    <t xml:space="preserve">Se respetaron los tiempos de crecimiento </t>
  </si>
  <si>
    <t xml:space="preserve">Espinaca, cebolla de verdeo </t>
  </si>
  <si>
    <t>Soberania alimentaria</t>
  </si>
  <si>
    <t>marianelaaparicio10@gmail.com</t>
  </si>
  <si>
    <t>Aparicio</t>
  </si>
  <si>
    <t>pitusotica2013@gmail.com</t>
  </si>
  <si>
    <t>Mariana Soledad</t>
  </si>
  <si>
    <t>Huerta e  casa</t>
  </si>
  <si>
    <t>terzikevin@gmail.com</t>
  </si>
  <si>
    <t>Kevin</t>
  </si>
  <si>
    <t>Terzi</t>
  </si>
  <si>
    <t xml:space="preserve">Repollo kale </t>
  </si>
  <si>
    <t>patriciafernandez8967@gmail.com</t>
  </si>
  <si>
    <t>lagosparedesm@gmail.com</t>
  </si>
  <si>
    <t>Awka</t>
  </si>
  <si>
    <t>jesiarrieta750@gmail.com</t>
  </si>
  <si>
    <t xml:space="preserve">Arrieta </t>
  </si>
  <si>
    <t>Natiyluigi@gmail.com</t>
  </si>
  <si>
    <t xml:space="preserve">PUENTE BLANCO </t>
  </si>
  <si>
    <t>Tomate acelga</t>
  </si>
  <si>
    <t>Huerto</t>
  </si>
  <si>
    <t>ncrivoira@gmail.com</t>
  </si>
  <si>
    <t>Rivoira</t>
  </si>
  <si>
    <t>elyreynaga50@gmail.com</t>
  </si>
  <si>
    <t xml:space="preserve">Reynaga </t>
  </si>
  <si>
    <t>Jose Ignacio Diaz 3 seccion</t>
  </si>
  <si>
    <t xml:space="preserve">Siguieron creciendo aún después de temporada </t>
  </si>
  <si>
    <t>Semillas de frutas</t>
  </si>
  <si>
    <t>lucerogaby400@gmail.com</t>
  </si>
  <si>
    <t>Aromaticas y hidroponias</t>
  </si>
  <si>
    <t>dassomariacristina32@gmail.com</t>
  </si>
  <si>
    <t xml:space="preserve">DASSO </t>
  </si>
  <si>
    <t>La tierra es muy linda y no cuesta tanto...las demás un poco más cuesta que nazca</t>
  </si>
  <si>
    <t>Perejil, espinaca, pimiento, arvejas,habas.....</t>
  </si>
  <si>
    <t>mgaguero553@gmail.com</t>
  </si>
  <si>
    <t>Aguero</t>
  </si>
  <si>
    <t>altamiranoana13@gmail.com</t>
  </si>
  <si>
    <t>Altamirano</t>
  </si>
  <si>
    <t>03515634076</t>
  </si>
  <si>
    <t xml:space="preserve">Sembré lo que considere mejor para su desarrollo </t>
  </si>
  <si>
    <t>Tomates.Berenjenas.cebolla</t>
  </si>
  <si>
    <t xml:space="preserve">Todo lo relacionado con huertas en balcones..patios pequeños son tierra </t>
  </si>
  <si>
    <t>silbana.999@gmail.com</t>
  </si>
  <si>
    <t xml:space="preserve">Nobile </t>
  </si>
  <si>
    <t>giselacarnero21@gmail.com</t>
  </si>
  <si>
    <t>cariplate@hotmail.com</t>
  </si>
  <si>
    <t>Colon</t>
  </si>
  <si>
    <t>jorgeferreyralh@gmail.com</t>
  </si>
  <si>
    <t>Eliibossio@outlook.com</t>
  </si>
  <si>
    <t>AMPLIACION VICOR</t>
  </si>
  <si>
    <t>Crecieron muy lindas</t>
  </si>
  <si>
    <t xml:space="preserve">Esta bien las que dan </t>
  </si>
  <si>
    <t>Como plantar y hacer que crezcan lindas</t>
  </si>
  <si>
    <t>mabeld.itec@gmail.com</t>
  </si>
  <si>
    <t>aleallora@gmail.com</t>
  </si>
  <si>
    <t>Allora</t>
  </si>
  <si>
    <t>Alpa Corral</t>
  </si>
  <si>
    <t>medinacandela23@gmail.com</t>
  </si>
  <si>
    <t>Las Albahacas</t>
  </si>
  <si>
    <t>Del tomate tuve buena cosecha y zanahoria mejor tamaño y sabor que años anteriores</t>
  </si>
  <si>
    <t>Me gustaría agregar frutas y algunas otras verduras como papas, zapallos que son los que más se consumen</t>
  </si>
  <si>
    <t>Fertilización, herbicida y también insecticidas naturales, para que puedan ser accesibles en una zona rural como en la que yo vivo. También estaría bueno el sistema de reproducción por esquejes, aprendí un poco en la secundaria pero me gustaría aprender más sobre el tema</t>
  </si>
  <si>
    <t>jessidosreis@hotmail.es</t>
  </si>
  <si>
    <t>Jessica</t>
  </si>
  <si>
    <t>Dos reis malha</t>
  </si>
  <si>
    <t xml:space="preserve">San pablo </t>
  </si>
  <si>
    <t>angelesmicro475@gmail.com</t>
  </si>
  <si>
    <t>janethvalenciacartagena935@gamil.com</t>
  </si>
  <si>
    <t xml:space="preserve">janeth evangelina </t>
  </si>
  <si>
    <t xml:space="preserve">valencia cartagena </t>
  </si>
  <si>
    <t>03584353358</t>
  </si>
  <si>
    <t>lihueolmedososa@gmail.com</t>
  </si>
  <si>
    <t xml:space="preserve">Lihué </t>
  </si>
  <si>
    <t xml:space="preserve">Olmedo Sosa </t>
  </si>
  <si>
    <t>hekusei@gmail.com</t>
  </si>
  <si>
    <t xml:space="preserve">Hector </t>
  </si>
  <si>
    <t xml:space="preserve">Hirai </t>
  </si>
  <si>
    <t>tutilarrosa@hotmail.com</t>
  </si>
  <si>
    <t>Larrosa</t>
  </si>
  <si>
    <t>Porque pude cosechar y comer de mi huerta</t>
  </si>
  <si>
    <t>leonardodiaz_1@hotmail.com</t>
  </si>
  <si>
    <t xml:space="preserve">Leonardo Juan </t>
  </si>
  <si>
    <t>03512652724</t>
  </si>
  <si>
    <t>micaela_mercado@outlook.com</t>
  </si>
  <si>
    <t>net3cables@gmail.com</t>
  </si>
  <si>
    <t>GRAL PAZ</t>
  </si>
  <si>
    <t>?</t>
  </si>
  <si>
    <t>vascoapece@hotmail.com</t>
  </si>
  <si>
    <t xml:space="preserve">Claudio Gustavo </t>
  </si>
  <si>
    <t>Apecechea</t>
  </si>
  <si>
    <t>bruni_ceci@hotmail.com</t>
  </si>
  <si>
    <t>Bruni</t>
  </si>
  <si>
    <t>paubaez.p@gmail.com</t>
  </si>
  <si>
    <t>camarayamila@gmail.com</t>
  </si>
  <si>
    <t>Camara</t>
  </si>
  <si>
    <t>25 DE MAYO</t>
  </si>
  <si>
    <t>Pq fue lo único que sembre</t>
  </si>
  <si>
    <t>gallardocristianjavier45@gmail.com</t>
  </si>
  <si>
    <t>Cristian javier</t>
  </si>
  <si>
    <t>Por espacio</t>
  </si>
  <si>
    <t xml:space="preserve">Zapallitos verdes y pimientos </t>
  </si>
  <si>
    <t>saezmartin744@gmail.com</t>
  </si>
  <si>
    <t>Sáez</t>
  </si>
  <si>
    <t>Tiempo de cosecha (bajo tierra).</t>
  </si>
  <si>
    <t>37dupratriocuarto@gmail.com</t>
  </si>
  <si>
    <t>MARIELA SOFIA</t>
  </si>
  <si>
    <t>Pudimos consumirlos</t>
  </si>
  <si>
    <t>fridavaca388@gmail.com</t>
  </si>
  <si>
    <t xml:space="preserve">Frida Elena </t>
  </si>
  <si>
    <t xml:space="preserve">Schmidt Vaca </t>
  </si>
  <si>
    <t xml:space="preserve">Cebolla de verdeo .. brocoli... flores.. </t>
  </si>
  <si>
    <t>gustavogal1997@gmail.com</t>
  </si>
  <si>
    <t>Gustavo Gabriel</t>
  </si>
  <si>
    <t>Gallego</t>
  </si>
  <si>
    <t>gantonela930@gmail.com</t>
  </si>
  <si>
    <t>Por el suelo supongo</t>
  </si>
  <si>
    <t>Plaga</t>
  </si>
  <si>
    <t>veroluna_ar@yahoo.com.ar</t>
  </si>
  <si>
    <t xml:space="preserve">PANAMERICANO DE HORIZONTE 1 </t>
  </si>
  <si>
    <t xml:space="preserve">No lo sé bien. </t>
  </si>
  <si>
    <t xml:space="preserve">Apio. Aromáticas </t>
  </si>
  <si>
    <t xml:space="preserve">Mantenimiento de la huerta domiciliaria. Distintas formas de siembra. </t>
  </si>
  <si>
    <t>leajabussano@hotmail.com</t>
  </si>
  <si>
    <t xml:space="preserve">Bussano </t>
  </si>
  <si>
    <t>Villa Bustos</t>
  </si>
  <si>
    <t>jenifernunez957@gmail.com</t>
  </si>
  <si>
    <t>Jenifer</t>
  </si>
  <si>
    <t>nuñez</t>
  </si>
  <si>
    <t>siljuarez2015@gmail.com</t>
  </si>
  <si>
    <t xml:space="preserve">Tuvimos hojas verdes suficiente para toda la temporada.
Los bulbos no se desarrollaron mucho </t>
  </si>
  <si>
    <t>damariscastro10@outlook.com</t>
  </si>
  <si>
    <t>giuliodori.guillermo@gmail.com</t>
  </si>
  <si>
    <t xml:space="preserve">Giuliodori </t>
  </si>
  <si>
    <t>soledadgmensio@yahoo.com.ar</t>
  </si>
  <si>
    <t>Será por el clima</t>
  </si>
  <si>
    <t>Como sembrar y fertilizar el suelo y malestar y plagas</t>
  </si>
  <si>
    <t>mariabelenmartin_7905@hotmail.com</t>
  </si>
  <si>
    <t>Maria belen</t>
  </si>
  <si>
    <t>daniel.rumachella@hotmail.com</t>
  </si>
  <si>
    <t xml:space="preserve">Rumachella </t>
  </si>
  <si>
    <t>stella_mv20@hotmail.com</t>
  </si>
  <si>
    <t>rosanaquintana1971@gmail.com</t>
  </si>
  <si>
    <t xml:space="preserve">Nacieron bien por el suelo </t>
  </si>
  <si>
    <t>Remolacha coliflor repollo</t>
  </si>
  <si>
    <t>gracielpajaro@hotmail.com</t>
  </si>
  <si>
    <t>Pajaro</t>
  </si>
  <si>
    <t>Tuve mejor cosecha</t>
  </si>
  <si>
    <t>cintiaqns@gmail.com</t>
  </si>
  <si>
    <t xml:space="preserve">Cintia Elizabeth </t>
  </si>
  <si>
    <t xml:space="preserve">AMPLIACIÓN POETA LUGONES </t>
  </si>
  <si>
    <t>Tuvieron muy buena germinabilidad.</t>
  </si>
  <si>
    <t xml:space="preserve">Repollos, brócoli. </t>
  </si>
  <si>
    <t xml:space="preserve">Mariposarios y hogar para polinizadores </t>
  </si>
  <si>
    <t>carisosa1979@gmail.com</t>
  </si>
  <si>
    <t>Carina vanesa</t>
  </si>
  <si>
    <t>0358515599222</t>
  </si>
  <si>
    <t>vanesakober3@gmail.com</t>
  </si>
  <si>
    <t xml:space="preserve">Kober </t>
  </si>
  <si>
    <t>silvi_chmi@hotmail.com</t>
  </si>
  <si>
    <t xml:space="preserve">Chmieleivski </t>
  </si>
  <si>
    <t>Providencia</t>
  </si>
  <si>
    <t>Obtuve mayor cantidad de verduras</t>
  </si>
  <si>
    <t>Plagas que afectan la huerta</t>
  </si>
  <si>
    <t>soledadbasiglio@gmail.com</t>
  </si>
  <si>
    <t>Basiglio</t>
  </si>
  <si>
    <t>Buena tierra...buen sembrado y cuidado</t>
  </si>
  <si>
    <t xml:space="preserve">Las necesarias </t>
  </si>
  <si>
    <t>No necesito..aprendí con mí flia</t>
  </si>
  <si>
    <t>florenciagarciag97@gmail.com</t>
  </si>
  <si>
    <t>Bella Vista</t>
  </si>
  <si>
    <t>nabustos@yahoo.com.ar</t>
  </si>
  <si>
    <t xml:space="preserve"> nicolas</t>
  </si>
  <si>
    <t>bustos</t>
  </si>
  <si>
    <t>abono</t>
  </si>
  <si>
    <t>alaurarubio2@gmail.com</t>
  </si>
  <si>
    <t xml:space="preserve">Carignano </t>
  </si>
  <si>
    <t>La remolacha  sólo desarrollo hojas. La berenjena no creció lo suficiente ni dio fruto. Las zanahorias son pequeñisimas, la cebolla pequeña.</t>
  </si>
  <si>
    <t>Arvejas, habas, Kale.</t>
  </si>
  <si>
    <t>juan.milanesio@gmail.com</t>
  </si>
  <si>
    <t>Milanesio</t>
  </si>
  <si>
    <t>Universitario de Horizonte</t>
  </si>
  <si>
    <t>habas y porotos</t>
  </si>
  <si>
    <t>huertas y fincas productoras</t>
  </si>
  <si>
    <t>vg8833837@gmail.com</t>
  </si>
  <si>
    <t>Tosquita</t>
  </si>
  <si>
    <t>romanofatima.93@gmail.com</t>
  </si>
  <si>
    <t xml:space="preserve">Fátima </t>
  </si>
  <si>
    <t xml:space="preserve">PARQUE FUTURA </t>
  </si>
  <si>
    <t>k.arisil319@gmai.com</t>
  </si>
  <si>
    <t xml:space="preserve">Karina Silvia </t>
  </si>
  <si>
    <t>JOSE IGNACIO DIAZ</t>
  </si>
  <si>
    <t>perazzolisoledad3@gmail.com</t>
  </si>
  <si>
    <t>Perazzoli</t>
  </si>
  <si>
    <t>ivanaquinteros@upc.edu.ar</t>
  </si>
  <si>
    <t xml:space="preserve">Ivana Alejandra </t>
  </si>
  <si>
    <t>Porque fueron especies que crecieron bien en maceteros de mi hogar</t>
  </si>
  <si>
    <t>Riegos</t>
  </si>
  <si>
    <t>ricariguevara@gmail.com</t>
  </si>
  <si>
    <t>noraferrero2018@gmail.com</t>
  </si>
  <si>
    <t>Nora Alicia</t>
  </si>
  <si>
    <t xml:space="preserve">La produccion fue muy aceptada por mí familia </t>
  </si>
  <si>
    <t>Para mí es muy completo el kit</t>
  </si>
  <si>
    <t xml:space="preserve">Conocimientos generales sobre como realizar una buena siembra </t>
  </si>
  <si>
    <t>elenacruzduran8@gmail.com</t>
  </si>
  <si>
    <t>Cruz Duran</t>
  </si>
  <si>
    <t>Porque salieron grandes y no se llenaron de bichos</t>
  </si>
  <si>
    <t>Perejil, arvejas y abas</t>
  </si>
  <si>
    <t xml:space="preserve">Cómo evitar que se lo coman los insectos </t>
  </si>
  <si>
    <t>mariajosemarino@hotmail.com.ar</t>
  </si>
  <si>
    <t>Teresita María José</t>
  </si>
  <si>
    <t>maxiheredia448@gmail.com</t>
  </si>
  <si>
    <t xml:space="preserve">Claudio Maximiliano </t>
  </si>
  <si>
    <t>Villa El Libertador</t>
  </si>
  <si>
    <t>Crecen rapido. He plantado también, calabacin y zapallito verde</t>
  </si>
  <si>
    <t>nildacorreacruz06@gmail.com</t>
  </si>
  <si>
    <t>Nilda</t>
  </si>
  <si>
    <t>Correa Cruz</t>
  </si>
  <si>
    <t>Se da mejor por el tipo de tierra que tengo en mi huerta</t>
  </si>
  <si>
    <t>El cuidado de las frutas como la sandia y el melon</t>
  </si>
  <si>
    <t>ayelen.rivero@gmail.com</t>
  </si>
  <si>
    <t>gonzalodulom@gmail.com</t>
  </si>
  <si>
    <t>Gonzalo Martin</t>
  </si>
  <si>
    <t>Dulom</t>
  </si>
  <si>
    <t xml:space="preserve">QUEBRADA LAS ROSAS </t>
  </si>
  <si>
    <t>Brócoli, repollo, ajo</t>
  </si>
  <si>
    <t>cory_vet@hotmail.com</t>
  </si>
  <si>
    <t>Corina Ceferina</t>
  </si>
  <si>
    <t>Tomate sigo cosechado en época de otoño</t>
  </si>
  <si>
    <t>Semilla de calabaza rayada</t>
  </si>
  <si>
    <t>antonellamontaldo2398@gmail.com</t>
  </si>
  <si>
    <t xml:space="preserve">Montaldo </t>
  </si>
  <si>
    <t xml:space="preserve">Fue la que mejor creció </t>
  </si>
  <si>
    <t xml:space="preserve">Cebolla morada </t>
  </si>
  <si>
    <t>perululu37@gmail.com</t>
  </si>
  <si>
    <t>lucrecia</t>
  </si>
  <si>
    <t>Peruchin</t>
  </si>
  <si>
    <t>03582448992</t>
  </si>
  <si>
    <t>corzoclaudia812@gmail.com</t>
  </si>
  <si>
    <t xml:space="preserve">16 DE NOVIEMBRE </t>
  </si>
  <si>
    <t>monicalmaar@hotmail.com</t>
  </si>
  <si>
    <t>magallanes</t>
  </si>
  <si>
    <t xml:space="preserve">crecio rapido </t>
  </si>
  <si>
    <t>berengena</t>
  </si>
  <si>
    <t>huerta jardineria</t>
  </si>
  <si>
    <t>mariatonello83@gmail.com</t>
  </si>
  <si>
    <t xml:space="preserve">Maria Paz </t>
  </si>
  <si>
    <t xml:space="preserve">Tonello </t>
  </si>
  <si>
    <t>euyin84@gmail.com</t>
  </si>
  <si>
    <t xml:space="preserve">Eugrnia </t>
  </si>
  <si>
    <t xml:space="preserve">Biasoni </t>
  </si>
  <si>
    <t>Maipu</t>
  </si>
  <si>
    <t>Me dio frutos</t>
  </si>
  <si>
    <t xml:space="preserve">Frutas y </t>
  </si>
  <si>
    <t xml:space="preserve">Cuidado de la sienbra </t>
  </si>
  <si>
    <t>pestoniantonella@gmail.com</t>
  </si>
  <si>
    <t>Pestoni</t>
  </si>
  <si>
    <t>gramagliapao@gmail.com</t>
  </si>
  <si>
    <t>Gramaglia</t>
  </si>
  <si>
    <t xml:space="preserve">Tuve muy buena germinación y cosecha </t>
  </si>
  <si>
    <t xml:space="preserve">Arvejas . Chauchas </t>
  </si>
  <si>
    <t>Compos . Malezas . Enfermedades . Huerta órganica</t>
  </si>
  <si>
    <t>copeadriana9@gmail.com</t>
  </si>
  <si>
    <t>cope</t>
  </si>
  <si>
    <t>03583431287</t>
  </si>
  <si>
    <t>primavera verano</t>
  </si>
  <si>
    <t>llonoloa@gmail.com</t>
  </si>
  <si>
    <t xml:space="preserve">Ana María de los angeles </t>
  </si>
  <si>
    <t>Llonolo</t>
  </si>
  <si>
    <t>nene_sagitario2@hotmail.com</t>
  </si>
  <si>
    <t>Norma Nancy</t>
  </si>
  <si>
    <t>Buitrago</t>
  </si>
  <si>
    <t>Por el espacio reducido que dispongo</t>
  </si>
  <si>
    <t>Perejil, caléndula, albahaca</t>
  </si>
  <si>
    <t>Yo realizó talleres en el Illia y virtuales</t>
  </si>
  <si>
    <t>clobonnet@hotmail.com.ar</t>
  </si>
  <si>
    <t>Marcelo pablo</t>
  </si>
  <si>
    <t>Bonnet</t>
  </si>
  <si>
    <t>laurarobledo818@gmail.com</t>
  </si>
  <si>
    <t>robledo</t>
  </si>
  <si>
    <t xml:space="preserve">SAN RAFAEL </t>
  </si>
  <si>
    <t>flacofernandez1953.@gmail.com</t>
  </si>
  <si>
    <t>Hector Eduardo</t>
  </si>
  <si>
    <t>Mas lechuga</t>
  </si>
  <si>
    <t>mherrero114@gmail.com</t>
  </si>
  <si>
    <t>Marcelo Ruben</t>
  </si>
  <si>
    <t>Herrero</t>
  </si>
  <si>
    <t>CARCANO</t>
  </si>
  <si>
    <t>nacbal@gmail.com</t>
  </si>
  <si>
    <t xml:space="preserve">Baliani </t>
  </si>
  <si>
    <t xml:space="preserve">Por el año húmedo </t>
  </si>
  <si>
    <t xml:space="preserve">Zanahoria, remolacha, cebolla, lechuga </t>
  </si>
  <si>
    <t>eldaguevara5@gmail.com</t>
  </si>
  <si>
    <t>Elda Olga</t>
  </si>
  <si>
    <t>Mucha cantidad</t>
  </si>
  <si>
    <t>juanmakianich@hotmail.com</t>
  </si>
  <si>
    <t xml:space="preserve">Juan Antonio </t>
  </si>
  <si>
    <t xml:space="preserve">Makianich </t>
  </si>
  <si>
    <t xml:space="preserve">Son más resistente al clima </t>
  </si>
  <si>
    <t>danielamaca@gmail.com</t>
  </si>
  <si>
    <t xml:space="preserve">Mac Auliffe </t>
  </si>
  <si>
    <t xml:space="preserve">Juniors </t>
  </si>
  <si>
    <t>eliigoku34@gmail.com</t>
  </si>
  <si>
    <t>Marasini</t>
  </si>
  <si>
    <t>Sargento cabral</t>
  </si>
  <si>
    <t>jmesquivel26@gmail.com</t>
  </si>
  <si>
    <t xml:space="preserve">Esquivel </t>
  </si>
  <si>
    <t xml:space="preserve">Abundante agua </t>
  </si>
  <si>
    <t>Epoca y tecnicas de siembra</t>
  </si>
  <si>
    <t>Vaki03seba@gmail.com</t>
  </si>
  <si>
    <t>SAN IGNACIO</t>
  </si>
  <si>
    <t>roralu@live.com.ar</t>
  </si>
  <si>
    <t xml:space="preserve">Ferragutto </t>
  </si>
  <si>
    <t>Santa Isabel 1sec</t>
  </si>
  <si>
    <t>lilianaalejandramisa14@gmail.com</t>
  </si>
  <si>
    <t>Misa</t>
  </si>
  <si>
    <t>aylenyleo2018@gmail.com</t>
  </si>
  <si>
    <t>Aylen</t>
  </si>
  <si>
    <t>camilacappellini2@gmail.com</t>
  </si>
  <si>
    <t>Cappellini</t>
  </si>
  <si>
    <t>jesica74martinez@gmail.com</t>
  </si>
  <si>
    <t xml:space="preserve">Jesica lorena </t>
  </si>
  <si>
    <t>VILLA POSSE ZONA RURAL</t>
  </si>
  <si>
    <t>silaguero1982@gmail.com</t>
  </si>
  <si>
    <t>Agüero</t>
  </si>
  <si>
    <t>rosaleserika811@gmail.com</t>
  </si>
  <si>
    <t>03585137056</t>
  </si>
  <si>
    <t>marthasloppy59@gmail.com</t>
  </si>
  <si>
    <t xml:space="preserve">Martha Estela </t>
  </si>
  <si>
    <t>ÁLTOS DE VÉLEZ SARSFIELD AMPLIACIÓN</t>
  </si>
  <si>
    <t xml:space="preserve">Obtuve una cosecha de tomates fantásticos!  </t>
  </si>
  <si>
    <t>Acelga, zanahoria y remolacha, por favor. 😁</t>
  </si>
  <si>
    <t>El uso de fertilizantes ecoamigables... (? )</t>
  </si>
  <si>
    <t>leondelaluna@yahoo.com.ar</t>
  </si>
  <si>
    <t>PARQUE LICEO</t>
  </si>
  <si>
    <t>Huerta orgánica</t>
  </si>
  <si>
    <t>luna.esco@hotmail.com</t>
  </si>
  <si>
    <t>Maria teresa</t>
  </si>
  <si>
    <t>Escobedo</t>
  </si>
  <si>
    <t xml:space="preserve">Ramon j CARCANO </t>
  </si>
  <si>
    <t>britosmoni@hotmail.com.ar</t>
  </si>
  <si>
    <t xml:space="preserve">Santa Isabel 1 sección </t>
  </si>
  <si>
    <t>pupicabrera@gmail.com</t>
  </si>
  <si>
    <t>Mariana Emilse</t>
  </si>
  <si>
    <t>agarmesto@ffyh.unc.edu.ar</t>
  </si>
  <si>
    <t>García Armesto</t>
  </si>
  <si>
    <t>lau30delalo@gmail.com</t>
  </si>
  <si>
    <t xml:space="preserve"> laura agustina</t>
  </si>
  <si>
    <t>Delaloye</t>
  </si>
  <si>
    <t>**</t>
  </si>
  <si>
    <t>germanemanuelvega86@gmail.com</t>
  </si>
  <si>
    <t>giselblancfarma@gmail.com</t>
  </si>
  <si>
    <t>Blanc</t>
  </si>
  <si>
    <t>pabloprzytula@hotmail.com</t>
  </si>
  <si>
    <t xml:space="preserve">Przytula </t>
  </si>
  <si>
    <t>flavia19905@gmail.com</t>
  </si>
  <si>
    <t>Erazo</t>
  </si>
  <si>
    <t xml:space="preserve">No le agarro las hormigas </t>
  </si>
  <si>
    <t xml:space="preserve">Combate de plagas </t>
  </si>
  <si>
    <t>villarruelceleste@hotmail.com</t>
  </si>
  <si>
    <t xml:space="preserve">Cofico </t>
  </si>
  <si>
    <t xml:space="preserve">Es lo que tenia además de aromáticas </t>
  </si>
  <si>
    <t xml:space="preserve">Huertas </t>
  </si>
  <si>
    <t>rosanabmontiel@gmail.com</t>
  </si>
  <si>
    <t xml:space="preserve">Más fácil su crecimiento no necesita mayores cuidados </t>
  </si>
  <si>
    <t xml:space="preserve">Pimiento ajo </t>
  </si>
  <si>
    <t>marcelacba05@gmail.com</t>
  </si>
  <si>
    <t xml:space="preserve">Marcela del valle </t>
  </si>
  <si>
    <t xml:space="preserve">AMPLIACIÓN PUEYRREDÓN </t>
  </si>
  <si>
    <t>Buen crecimiento</t>
  </si>
  <si>
    <t>Hortalizas y aromáticas</t>
  </si>
  <si>
    <t>nairsuraty@gmail.com</t>
  </si>
  <si>
    <t>Nair</t>
  </si>
  <si>
    <t>Suraty</t>
  </si>
  <si>
    <t>Porque me dió tomatitos cherry</t>
  </si>
  <si>
    <t>betiana.lopez.921@gmail.com</t>
  </si>
  <si>
    <t xml:space="preserve">Crecio bien </t>
  </si>
  <si>
    <t xml:space="preserve">Frutillas </t>
  </si>
  <si>
    <t>Paolanct@gmail.com</t>
  </si>
  <si>
    <t xml:space="preserve">Carvallo </t>
  </si>
  <si>
    <t xml:space="preserve">Parque capital </t>
  </si>
  <si>
    <t>yaninamaldonado42@gmail.com</t>
  </si>
  <si>
    <t xml:space="preserve">Villa warcalde </t>
  </si>
  <si>
    <t>Me gustaria agregar romero.. oregano.. albahaca..apio</t>
  </si>
  <si>
    <t>lozabrenda2002@gmail.com</t>
  </si>
  <si>
    <t>Brenda Anahi</t>
  </si>
  <si>
    <t>03584181432</t>
  </si>
  <si>
    <t>Cuento con un amplio patio y buena luz para que crezcan mucha variedad de verduras.</t>
  </si>
  <si>
    <t>lariodayana@gmail.com</t>
  </si>
  <si>
    <t>Dayana</t>
  </si>
  <si>
    <t>Lario</t>
  </si>
  <si>
    <t>rolandohquinteros@gmail.com</t>
  </si>
  <si>
    <t>Rolando Hilario</t>
  </si>
  <si>
    <t>CRISOL SUD</t>
  </si>
  <si>
    <t>Puede ser por el.espacio</t>
  </si>
  <si>
    <t>Peregil y puerro</t>
  </si>
  <si>
    <t>sole_5@hotmail.com</t>
  </si>
  <si>
    <t>Artioli</t>
  </si>
  <si>
    <t>Calculo que por la condición de la tierra y la profundidas</t>
  </si>
  <si>
    <t>Frutales, manzanilla, etc.</t>
  </si>
  <si>
    <t>andruleyva@gmail.com</t>
  </si>
  <si>
    <t xml:space="preserve">Andrea Soledad </t>
  </si>
  <si>
    <t>Leyva</t>
  </si>
  <si>
    <t xml:space="preserve">16 de Noviembre </t>
  </si>
  <si>
    <t>cesarmatiaspaez@gmail.com</t>
  </si>
  <si>
    <t xml:space="preserve">Plantas aromaticas para condimentar </t>
  </si>
  <si>
    <t>Plantas medicinales</t>
  </si>
  <si>
    <t>alejandrovaresi1969@gmail.com</t>
  </si>
  <si>
    <t>Varesi</t>
  </si>
  <si>
    <t>02494329893</t>
  </si>
  <si>
    <t>Porque por el espacio y tiempo empece a sembrar este año 2024</t>
  </si>
  <si>
    <t>Como preparar un buen compost o humus y el aprovechamiento del agua</t>
  </si>
  <si>
    <t>abigailmiqueasbenjamin1@gmail.com</t>
  </si>
  <si>
    <t xml:space="preserve">Porque somos de comer muchas verduras </t>
  </si>
  <si>
    <t>paumaza747@gmail.com</t>
  </si>
  <si>
    <t xml:space="preserve">Paula abigail </t>
  </si>
  <si>
    <t xml:space="preserve">Maza </t>
  </si>
  <si>
    <t xml:space="preserve">Produjeron más </t>
  </si>
  <si>
    <t xml:space="preserve">Hortalizas zuchini y pepino </t>
  </si>
  <si>
    <t>monroslara60@gmail.com</t>
  </si>
  <si>
    <t xml:space="preserve">Monros </t>
  </si>
  <si>
    <t xml:space="preserve">Crisol norte </t>
  </si>
  <si>
    <t>leandrotobaldo@hotmail.com</t>
  </si>
  <si>
    <t>Leandro Matías</t>
  </si>
  <si>
    <t>TOBALDO</t>
  </si>
  <si>
    <t>Lechuga, Remolacha, Zanahoria, Berenjena</t>
  </si>
  <si>
    <t>Tratamiento de plagas e insectos</t>
  </si>
  <si>
    <t>marcelogalfione@hotmail.com</t>
  </si>
  <si>
    <t>Galfione</t>
  </si>
  <si>
    <t>elianaalmada2020@gmail.com</t>
  </si>
  <si>
    <t>Acosta Almada</t>
  </si>
  <si>
    <t>Estación Flores,Praga 3683</t>
  </si>
  <si>
    <t>Porque tuve muy buena cosecha</t>
  </si>
  <si>
    <t>Cebolla,Rucula,zanahoria</t>
  </si>
  <si>
    <t>soniaalaniz56@gmail.com.ar</t>
  </si>
  <si>
    <t>angels712009@gmail.com</t>
  </si>
  <si>
    <t>whugososa77@gmail.com</t>
  </si>
  <si>
    <t>GRANJA DE FUNES</t>
  </si>
  <si>
    <t>valeria_paez_21@hotmail.com</t>
  </si>
  <si>
    <t>Valeria Elizabeth</t>
  </si>
  <si>
    <t xml:space="preserve">ALTO GRAL PAZ </t>
  </si>
  <si>
    <t>mara.porcheddu@gmail.com</t>
  </si>
  <si>
    <t xml:space="preserve">Mara Leila </t>
  </si>
  <si>
    <t xml:space="preserve">Porcheddu </t>
  </si>
  <si>
    <t xml:space="preserve">LICEO PRIMERA SECCIÓN </t>
  </si>
  <si>
    <t>ruth_cornejo@yahoo.com</t>
  </si>
  <si>
    <t>Ruth belen</t>
  </si>
  <si>
    <t>bpuecher@hotmail.com</t>
  </si>
  <si>
    <t xml:space="preserve">Puecher </t>
  </si>
  <si>
    <t>v_79heredia@hotmail.com</t>
  </si>
  <si>
    <t>lauraadr1960@gmail.com</t>
  </si>
  <si>
    <t xml:space="preserve">Laura Adriana </t>
  </si>
  <si>
    <t>0358215408173</t>
  </si>
  <si>
    <t>Las otras no dieron frutos</t>
  </si>
  <si>
    <t xml:space="preserve">rúcula y zanahoria </t>
  </si>
  <si>
    <t xml:space="preserve">manejo del suelo y control natural de plagas </t>
  </si>
  <si>
    <t>cristinaptecilla@gmail.com</t>
  </si>
  <si>
    <t xml:space="preserve">Cristina Paulina </t>
  </si>
  <si>
    <t xml:space="preserve">Tecilla </t>
  </si>
  <si>
    <t xml:space="preserve">Parque Liceo Primera Sección </t>
  </si>
  <si>
    <t>La rúcula crece rápido, el tomate rinde mucho as l igual que la acelga, la lechuga demora más pero es muy rendidora</t>
  </si>
  <si>
    <t xml:space="preserve">Como cuidar las especies </t>
  </si>
  <si>
    <t>elvirarevollo@gmail.com</t>
  </si>
  <si>
    <t>Jaita mamani</t>
  </si>
  <si>
    <t>chano_596@hotmail.com</t>
  </si>
  <si>
    <t>Zarate</t>
  </si>
  <si>
    <t>Cebolla, Remolacha, Tomate, Berenjena</t>
  </si>
  <si>
    <t>buen poder germinativo y plantas vigorosas</t>
  </si>
  <si>
    <t>agroecologia</t>
  </si>
  <si>
    <t>florenciameineri@gmail.com</t>
  </si>
  <si>
    <t xml:space="preserve">Meineri </t>
  </si>
  <si>
    <t>Es lo único que puse. Además de anco</t>
  </si>
  <si>
    <t xml:space="preserve">Remolachas, rúcula </t>
  </si>
  <si>
    <t xml:space="preserve">Como cuidar la quinta </t>
  </si>
  <si>
    <t>elviocontrol@hotmail.com</t>
  </si>
  <si>
    <t>Elvio</t>
  </si>
  <si>
    <t>Serra</t>
  </si>
  <si>
    <t>Zanahoria repollo varios</t>
  </si>
  <si>
    <t xml:space="preserve">Sembrado y cultivo </t>
  </si>
  <si>
    <t>rcbonvillani@gmail.com</t>
  </si>
  <si>
    <t>Rosana Carolina</t>
  </si>
  <si>
    <t>Bonvillani</t>
  </si>
  <si>
    <t>medioclick@gmail.com</t>
  </si>
  <si>
    <t xml:space="preserve">MARCOS </t>
  </si>
  <si>
    <t xml:space="preserve">CARUBIN </t>
  </si>
  <si>
    <t>corinacondoriticona@gmail.com</t>
  </si>
  <si>
    <t>Corina</t>
  </si>
  <si>
    <t>Condori Ticona</t>
  </si>
  <si>
    <t>porque la tierra era apta para eso</t>
  </si>
  <si>
    <t>zapallito verde</t>
  </si>
  <si>
    <t>como evitar las plagas en las verduras</t>
  </si>
  <si>
    <t>fsabena06@gmail.com</t>
  </si>
  <si>
    <t xml:space="preserve">Filomena </t>
  </si>
  <si>
    <t xml:space="preserve">Sabena </t>
  </si>
  <si>
    <t>03585067871</t>
  </si>
  <si>
    <t>Son las que sembré y coseché</t>
  </si>
  <si>
    <t>Cebolla, zanahoria  remolacha</t>
  </si>
  <si>
    <t>fmartini2218@gmail.com</t>
  </si>
  <si>
    <t>Coronel Baigorria</t>
  </si>
  <si>
    <t xml:space="preserve">Mejor crecimiento en mi huerto </t>
  </si>
  <si>
    <t xml:space="preserve">Zapallo vario tipos </t>
  </si>
  <si>
    <t>gabrielamoreno1344@gmail.com</t>
  </si>
  <si>
    <t>galboyanina@gmail.com</t>
  </si>
  <si>
    <t>Galbo</t>
  </si>
  <si>
    <t>Ampliacion las palmas</t>
  </si>
  <si>
    <t>joseprelatto1905@gmail.com</t>
  </si>
  <si>
    <t xml:space="preserve">Jose Luis </t>
  </si>
  <si>
    <t xml:space="preserve">Prelatto </t>
  </si>
  <si>
    <t xml:space="preserve">VILLA UNIÓN </t>
  </si>
  <si>
    <t xml:space="preserve">Buenas calidad de la tierra </t>
  </si>
  <si>
    <t xml:space="preserve">Albaca , cebolla de verdeo, coliflor </t>
  </si>
  <si>
    <t xml:space="preserve">Cómo combatir plagas </t>
  </si>
  <si>
    <t>isabelolgaferreyra@gmail.com</t>
  </si>
  <si>
    <t>Isabel  olga</t>
  </si>
  <si>
    <t xml:space="preserve">Lo puse en unaaceta y broto </t>
  </si>
  <si>
    <t>snatali@donbosco.org.ar</t>
  </si>
  <si>
    <t xml:space="preserve">Natali </t>
  </si>
  <si>
    <t xml:space="preserve">Por tierra fértil, siembra en época y cuidados posteriores. </t>
  </si>
  <si>
    <t xml:space="preserve">Espinaca, perejil, pimiento, tomate cherry, frutillas. </t>
  </si>
  <si>
    <t xml:space="preserve">Cultivos bajo cubierta. </t>
  </si>
  <si>
    <t>w4nchop3@gmail.com</t>
  </si>
  <si>
    <t xml:space="preserve">Müller </t>
  </si>
  <si>
    <t>patricia.rp.ar@gmail.com</t>
  </si>
  <si>
    <t>Yapeyu</t>
  </si>
  <si>
    <t>anapaulaula76@gmail.com</t>
  </si>
  <si>
    <t xml:space="preserve">Control de insecto </t>
  </si>
  <si>
    <t>mbelenmontiel@hotmail.com</t>
  </si>
  <si>
    <t>avairoletto@gmail.com</t>
  </si>
  <si>
    <t xml:space="preserve">Vairoletto </t>
  </si>
  <si>
    <t>Fueron muy cuidadas por las aves, para que no se las coman</t>
  </si>
  <si>
    <t>Fertilizantes caseros</t>
  </si>
  <si>
    <t>virodriguez113@gmail.com</t>
  </si>
  <si>
    <t>jorjuara@hotmail.com</t>
  </si>
  <si>
    <t xml:space="preserve">Jorge Ramón </t>
  </si>
  <si>
    <t>Son más fáciles de nacer</t>
  </si>
  <si>
    <t xml:space="preserve">Fertilizantes naturales </t>
  </si>
  <si>
    <t xml:space="preserve">FABIANA </t>
  </si>
  <si>
    <t>molivacordeiro@yahoo.com.ar</t>
  </si>
  <si>
    <t xml:space="preserve">Oliva cordeiro </t>
  </si>
  <si>
    <t xml:space="preserve">Clima </t>
  </si>
  <si>
    <t>Espinacs.cebolla.zanahoria</t>
  </si>
  <si>
    <t>estela-manrique@hotmail.com</t>
  </si>
  <si>
    <t xml:space="preserve">Manrique </t>
  </si>
  <si>
    <t xml:space="preserve">JOSE IGNACIO DÍAZ 2ª SECCIÓN </t>
  </si>
  <si>
    <t>Cuidados Riego</t>
  </si>
  <si>
    <t>barzola2023@gmail.com</t>
  </si>
  <si>
    <t xml:space="preserve">Tatiana Sabrina </t>
  </si>
  <si>
    <t xml:space="preserve">Barzola </t>
  </si>
  <si>
    <t>0358154379468</t>
  </si>
  <si>
    <t>marcela.vromero@hotmail.com</t>
  </si>
  <si>
    <t xml:space="preserve">PATRICIOS ESTE </t>
  </si>
  <si>
    <t xml:space="preserve">Fueron las qué más dieron </t>
  </si>
  <si>
    <t xml:space="preserve">Papa peregil calabacin brócoli </t>
  </si>
  <si>
    <t xml:space="preserve">Cómo sostener en el tiempo la huerta </t>
  </si>
  <si>
    <t>enriquejoelespinoza@gmail.com</t>
  </si>
  <si>
    <t xml:space="preserve">Espinoza </t>
  </si>
  <si>
    <t>Porque siempre nacen</t>
  </si>
  <si>
    <t xml:space="preserve">Sandías, melones, frutillas </t>
  </si>
  <si>
    <t>Cómo mejorar los suelos</t>
  </si>
  <si>
    <t>lilianacutinisoyunangelito@gmail.com</t>
  </si>
  <si>
    <t>Cutini</t>
  </si>
  <si>
    <t xml:space="preserve">TALLERES SUD </t>
  </si>
  <si>
    <t>gabygaby04@live.com</t>
  </si>
  <si>
    <t>giuliana.smeriglio73@gmail.com</t>
  </si>
  <si>
    <t xml:space="preserve">Giuliana Erika </t>
  </si>
  <si>
    <t xml:space="preserve">Smeriglio </t>
  </si>
  <si>
    <t>HORTENSIA</t>
  </si>
  <si>
    <t>claris32@gmail.com</t>
  </si>
  <si>
    <t xml:space="preserve">Clara Lorena </t>
  </si>
  <si>
    <t>Barros</t>
  </si>
  <si>
    <t>marchettisandra7@gmail.com</t>
  </si>
  <si>
    <t>Marchetti</t>
  </si>
  <si>
    <t>Otoño/Invierno 2020, Otoño/Invierno 2021, Primavera/Verano 2022, Otoño/Invierno 2023</t>
  </si>
  <si>
    <t xml:space="preserve">Lo otro me dió pero creo q las hormigas noe lo dejaron prosperar </t>
  </si>
  <si>
    <t xml:space="preserve">Cebolla de verdeo y pimiento </t>
  </si>
  <si>
    <t xml:space="preserve">Como preparar la tierra para un mejor resultado </t>
  </si>
  <si>
    <t>laura-audisio@hotmail.com.ar</t>
  </si>
  <si>
    <t>Audisio</t>
  </si>
  <si>
    <t>Siempre cosechamos estas especies en nuestra quinta.</t>
  </si>
  <si>
    <t>Ancos,  repollo, rabanotos, pepino.</t>
  </si>
  <si>
    <t xml:space="preserve">Cuidados antes insectos que arruinan la planta y el fruto o verdura nos  es muy comun </t>
  </si>
  <si>
    <t>lorenapablo2282@hotmail.com</t>
  </si>
  <si>
    <t>Villa Warcalde</t>
  </si>
  <si>
    <t>paez4686@gmail.com</t>
  </si>
  <si>
    <t xml:space="preserve">Páez </t>
  </si>
  <si>
    <t xml:space="preserve">MULLER </t>
  </si>
  <si>
    <t>mr1790078@gmail.com</t>
  </si>
  <si>
    <t>martinezbrisa799@gmail.com</t>
  </si>
  <si>
    <t xml:space="preserve">Brisa </t>
  </si>
  <si>
    <t xml:space="preserve">Algunas semillas germinan y otras no </t>
  </si>
  <si>
    <t>evagsierra3@gmail.com</t>
  </si>
  <si>
    <t>Sierra</t>
  </si>
  <si>
    <t>AMEGHINO SUR</t>
  </si>
  <si>
    <t>claucohene@hotmail.com</t>
  </si>
  <si>
    <t xml:space="preserve">María Claudia </t>
  </si>
  <si>
    <t xml:space="preserve">Cohene </t>
  </si>
  <si>
    <t>JERÓNIMO LUIS DE CABRERA</t>
  </si>
  <si>
    <t>elisa.robledo@gmail.com</t>
  </si>
  <si>
    <t xml:space="preserve">Elisa </t>
  </si>
  <si>
    <t>jcboggione@gmail.com</t>
  </si>
  <si>
    <t xml:space="preserve">Boggione </t>
  </si>
  <si>
    <t>Res america</t>
  </si>
  <si>
    <t xml:space="preserve">Tierra buena </t>
  </si>
  <si>
    <t>Chauchas habas</t>
  </si>
  <si>
    <t>mari_alexandra_71@hotmail.com</t>
  </si>
  <si>
    <t>03583439614</t>
  </si>
  <si>
    <t>adrysanchez@gmail.com</t>
  </si>
  <si>
    <t>03512012641</t>
  </si>
  <si>
    <t>AMPLIACIÓN ARTIGAS</t>
  </si>
  <si>
    <t xml:space="preserve">Porque use baldes pars plantar </t>
  </si>
  <si>
    <t xml:space="preserve">Perejil .Espinaca </t>
  </si>
  <si>
    <t xml:space="preserve">Plagas en la huerta. Plantas aromáticas. Plantas Medicinales </t>
  </si>
  <si>
    <t>nataliabarrios1656@gmail.com</t>
  </si>
  <si>
    <t>NATALIA SOLEDAD</t>
  </si>
  <si>
    <t>BARRIOS</t>
  </si>
  <si>
    <t>octacuatro@gmail.com</t>
  </si>
  <si>
    <t>demirodri@hotmail.com</t>
  </si>
  <si>
    <t xml:space="preserve">De Mitri </t>
  </si>
  <si>
    <t>LOS SAUCES</t>
  </si>
  <si>
    <t>mazzamar2013@yahoo.com.ar</t>
  </si>
  <si>
    <t xml:space="preserve">Mazzarella </t>
  </si>
  <si>
    <t xml:space="preserve">Union Tranviarios </t>
  </si>
  <si>
    <t xml:space="preserve">Gran crecimiento </t>
  </si>
  <si>
    <t>Hidropónicos</t>
  </si>
  <si>
    <t>valerialuanna111@gmail.com</t>
  </si>
  <si>
    <t xml:space="preserve">Valeria raquel </t>
  </si>
  <si>
    <t>Huanco</t>
  </si>
  <si>
    <t>03885851335</t>
  </si>
  <si>
    <t>Es lo único  q plante  en  una maceta ...pero  quiero  seguir  intentando con  otras  especies</t>
  </si>
  <si>
    <t>Acelga ..papa.. tomate .. zapañlito todas las  q  se  pueda</t>
  </si>
  <si>
    <t>leunda.josefina63@gmail.com</t>
  </si>
  <si>
    <t>Leunda</t>
  </si>
  <si>
    <t xml:space="preserve">PARQUE REPUBLICA </t>
  </si>
  <si>
    <t>Hojas grandes, sin plagas, rápida y tierna</t>
  </si>
  <si>
    <t>Suelos, Optimización de espacios, Biopreparados</t>
  </si>
  <si>
    <t>mjulia1212@gmail.com</t>
  </si>
  <si>
    <t xml:space="preserve">NUEVO JARDÍN </t>
  </si>
  <si>
    <t>normaaquino104@gmail.com</t>
  </si>
  <si>
    <t xml:space="preserve">Aquí no </t>
  </si>
  <si>
    <t xml:space="preserve">Acelgas y tomate zanahoria </t>
  </si>
  <si>
    <t xml:space="preserve">Arbeja poroto mantecoso </t>
  </si>
  <si>
    <t>epaez576@gmail.com</t>
  </si>
  <si>
    <t>paulacpando@gmail.com</t>
  </si>
  <si>
    <t>Pando</t>
  </si>
  <si>
    <t>ITUZAINGÓ</t>
  </si>
  <si>
    <t>diego54857@gmail.com</t>
  </si>
  <si>
    <t>Paumoro15@gmail.com</t>
  </si>
  <si>
    <t>Maria Paula</t>
  </si>
  <si>
    <t xml:space="preserve">Cerro de las rosas </t>
  </si>
  <si>
    <t xml:space="preserve">Fue productiva la cosecha </t>
  </si>
  <si>
    <t xml:space="preserve">Control de maleza </t>
  </si>
  <si>
    <t>machaca1793@gmail.com</t>
  </si>
  <si>
    <t>03513275052</t>
  </si>
  <si>
    <t>Tuve lindas plantas y buena cosecha</t>
  </si>
  <si>
    <t>Remolacha, zanahoria y todas las que pueda.</t>
  </si>
  <si>
    <t>veronicarosaliapereyra04@gmail.com</t>
  </si>
  <si>
    <t xml:space="preserve">Rosalía </t>
  </si>
  <si>
    <t xml:space="preserve">Xq fue lo k más dieron </t>
  </si>
  <si>
    <t>romivaleria99@gmailn.com</t>
  </si>
  <si>
    <t>Romina valeria</t>
  </si>
  <si>
    <t>Ronchi</t>
  </si>
  <si>
    <t>natiarinio@gmail.com</t>
  </si>
  <si>
    <t>NATALIA</t>
  </si>
  <si>
    <t>ARIÑO</t>
  </si>
  <si>
    <t>elcira958@gmail.com</t>
  </si>
  <si>
    <t>Elcira Magdalena</t>
  </si>
  <si>
    <t>Narvaja</t>
  </si>
  <si>
    <t xml:space="preserve">Crecen en cualquier lado, no necesitan tanta tierra </t>
  </si>
  <si>
    <t>diegoflorit2@gmail.com</t>
  </si>
  <si>
    <t>Florit</t>
  </si>
  <si>
    <t>julimaders@gmail.com</t>
  </si>
  <si>
    <t>julia</t>
  </si>
  <si>
    <t>maders</t>
  </si>
  <si>
    <t>AMPLIACIÓN GENERAL ARTIGAS</t>
  </si>
  <si>
    <t>Otoño/Invierno 2021, Primavera/Verano 2021, Primavera/Verano 2022</t>
  </si>
  <si>
    <t>CRECIERON BIEN, CASI SIN PLAGAS</t>
  </si>
  <si>
    <t>REPOLLO, FLORES</t>
  </si>
  <si>
    <t>COMPOS EN ESPACIOS REDUCIDOS</t>
  </si>
  <si>
    <t>marianorusculleda@gmail.com</t>
  </si>
  <si>
    <t>Rusculleda</t>
  </si>
  <si>
    <t xml:space="preserve">Por que se puede ir sacando de a poco durante mucho tiempo </t>
  </si>
  <si>
    <t>g.melani3094@gmail.com</t>
  </si>
  <si>
    <t>IPV camino a villa posse</t>
  </si>
  <si>
    <t>marmolmarcela@hotmail.com</t>
  </si>
  <si>
    <t xml:space="preserve">Desposito </t>
  </si>
  <si>
    <t xml:space="preserve">Espinaca y pimiento </t>
  </si>
  <si>
    <t>Tipo de suelos</t>
  </si>
  <si>
    <t>olivedalau@gmail.com</t>
  </si>
  <si>
    <t xml:space="preserve">Oliveda </t>
  </si>
  <si>
    <t xml:space="preserve">LOS GIGANTES </t>
  </si>
  <si>
    <t>Sobre el cultivo de arboles frutales ( mandarina, limon, damascos)</t>
  </si>
  <si>
    <t>silviabravo64@outlook.es</t>
  </si>
  <si>
    <t xml:space="preserve">Huerta en casa </t>
  </si>
  <si>
    <t>gaby-lova29@live.com.ar</t>
  </si>
  <si>
    <t xml:space="preserve">Lovagnini </t>
  </si>
  <si>
    <t>carobaranda@yahoo.com.ar</t>
  </si>
  <si>
    <t>Maria Carolina</t>
  </si>
  <si>
    <t>Baranda</t>
  </si>
  <si>
    <t>creo que afectó la falta de riego de este verano</t>
  </si>
  <si>
    <t>Zapallo en su variedad de zuquini</t>
  </si>
  <si>
    <t xml:space="preserve">como hacer almácigos y su traspaso </t>
  </si>
  <si>
    <t>araagariboldi.93@hotmail.com</t>
  </si>
  <si>
    <t>Gariboldi</t>
  </si>
  <si>
    <t>ivannacoria.79@gmail.com</t>
  </si>
  <si>
    <t>Ivana Marina</t>
  </si>
  <si>
    <t>Coria</t>
  </si>
  <si>
    <t>Por la tierra,según la zona</t>
  </si>
  <si>
    <t>Albahaca,oregano,pimiento</t>
  </si>
  <si>
    <t>vangeferreyra@gmail.com</t>
  </si>
  <si>
    <t>oscaraguirre@live.com.ar</t>
  </si>
  <si>
    <t>inespaolasso@gmail.com</t>
  </si>
  <si>
    <t xml:space="preserve">Paolasso </t>
  </si>
  <si>
    <t>Sobre buenas practicas en huerta</t>
  </si>
  <si>
    <t>sofiacortez716@gmail.com</t>
  </si>
  <si>
    <t xml:space="preserve"> Ortiz</t>
  </si>
  <si>
    <t>paolakan@hotmail.com</t>
  </si>
  <si>
    <t xml:space="preserve">Paola Carolina </t>
  </si>
  <si>
    <t>Andrenacci</t>
  </si>
  <si>
    <t xml:space="preserve">LILAS DE HORIZONTE </t>
  </si>
  <si>
    <t>negrojavichef@gmail.com</t>
  </si>
  <si>
    <t>melusmonetti@gmail.com</t>
  </si>
  <si>
    <t>Monetti</t>
  </si>
  <si>
    <t>Realizo los cuidados necesarios</t>
  </si>
  <si>
    <t>Me gustaria si se pudiese agregar alguna aromatica, como albahaca, romero, etc</t>
  </si>
  <si>
    <t>Me gustaria aprender sobre hidroponia pudiendo usar plantines logrados con las semillas que nos proporciona INTA</t>
  </si>
  <si>
    <t>dialimpido@gmail.com</t>
  </si>
  <si>
    <t xml:space="preserve">Marisol </t>
  </si>
  <si>
    <t xml:space="preserve">Paez Pena </t>
  </si>
  <si>
    <t xml:space="preserve">VILLA BELGRANO </t>
  </si>
  <si>
    <t>maratorres0403@gmail.com</t>
  </si>
  <si>
    <t>Mara Tania</t>
  </si>
  <si>
    <t xml:space="preserve">LAS MAGNOLIAS </t>
  </si>
  <si>
    <t xml:space="preserve">Britos </t>
  </si>
  <si>
    <t xml:space="preserve">SANTA ISABEL </t>
  </si>
  <si>
    <t>gianasisilvina6@gmail.com</t>
  </si>
  <si>
    <t>Gianasi</t>
  </si>
  <si>
    <t>zavalamercedes47@gmail.com</t>
  </si>
  <si>
    <t>Dehaes</t>
  </si>
  <si>
    <t>Porque tienen mejor desarrollo</t>
  </si>
  <si>
    <t>Perejil morron repollo</t>
  </si>
  <si>
    <t>luciavflores_914@hotmail.com</t>
  </si>
  <si>
    <t>Victoria Lucia</t>
  </si>
  <si>
    <t>vickybouchardfotografia@gmail.com</t>
  </si>
  <si>
    <t>Bouchard</t>
  </si>
  <si>
    <t>verodelgado1@hotmail.com</t>
  </si>
  <si>
    <t xml:space="preserve">PARQUE SAN CARLOS </t>
  </si>
  <si>
    <t>carolinaaguero7720@gmail.com</t>
  </si>
  <si>
    <t>0351155918719</t>
  </si>
  <si>
    <t>Cupani</t>
  </si>
  <si>
    <t>silvialeo45@hotmail.com</t>
  </si>
  <si>
    <t>Leo</t>
  </si>
  <si>
    <t xml:space="preserve">Las lilas </t>
  </si>
  <si>
    <t xml:space="preserve">Pude cosechar sin problema. Las otras no crecieron </t>
  </si>
  <si>
    <t xml:space="preserve">Cuidados y mantenimiento </t>
  </si>
  <si>
    <t>mariana_23_jc@hotmail.com</t>
  </si>
  <si>
    <t>scosani@hotmail.com</t>
  </si>
  <si>
    <t>Cosani</t>
  </si>
  <si>
    <t>JUAN B.JUSTO</t>
  </si>
  <si>
    <t>A veces no puedo combatir los caracoles y hormigas</t>
  </si>
  <si>
    <t>noelialmorales2@gmail.com</t>
  </si>
  <si>
    <t>Los Boulevares</t>
  </si>
  <si>
    <t>nadia.ariel.balti@gmail.com</t>
  </si>
  <si>
    <t>Allasia</t>
  </si>
  <si>
    <t xml:space="preserve">Anco- zapallo-rabanito- </t>
  </si>
  <si>
    <t>sufe.luciano@gmail.com</t>
  </si>
  <si>
    <t>Sufe</t>
  </si>
  <si>
    <t>jerevida@hotmail.com</t>
  </si>
  <si>
    <t xml:space="preserve">Guiñazú </t>
  </si>
  <si>
    <t>nancytri18ceres@gmail.com</t>
  </si>
  <si>
    <t xml:space="preserve">Nancy Judit </t>
  </si>
  <si>
    <t>Tribolo</t>
  </si>
  <si>
    <t>Tienen rápido crecimiento y son de uso diario en el hogar</t>
  </si>
  <si>
    <t>Achicoria, perejil, pimiento</t>
  </si>
  <si>
    <t>Preparación del suelo, cuidado y riego</t>
  </si>
  <si>
    <t>nereagomez@live.com</t>
  </si>
  <si>
    <t>Nerea</t>
  </si>
  <si>
    <t>alexis1castro@gmail.com</t>
  </si>
  <si>
    <t>03517631656</t>
  </si>
  <si>
    <t xml:space="preserve">Orégano tomillo albahaca </t>
  </si>
  <si>
    <t>alvarezines306@gmail.con</t>
  </si>
  <si>
    <t>gabypernigotti@gmail.com</t>
  </si>
  <si>
    <t>Pernigotti</t>
  </si>
  <si>
    <t>Mas fácil cosecha</t>
  </si>
  <si>
    <t xml:space="preserve">Chaucha , arvejas, zapallito </t>
  </si>
  <si>
    <t xml:space="preserve">Preparación de la tierra </t>
  </si>
  <si>
    <t>cesarbernardis@hotmail.com</t>
  </si>
  <si>
    <t>Bernardis</t>
  </si>
  <si>
    <t xml:space="preserve">Los Aromas </t>
  </si>
  <si>
    <t>Buena cantidad</t>
  </si>
  <si>
    <t>lujanemmanuel751@gmail.com</t>
  </si>
  <si>
    <t>Jacobo emmanuel</t>
  </si>
  <si>
    <t>Chaján</t>
  </si>
  <si>
    <t>Tierra bien fertilizado y tratada</t>
  </si>
  <si>
    <t>En su totalidad de el tema relacionado alas huertas</t>
  </si>
  <si>
    <t>normaedithescalante@hotmail.com</t>
  </si>
  <si>
    <t>SAN FERNANDO</t>
  </si>
  <si>
    <t>Uso semillas de la misma fruta</t>
  </si>
  <si>
    <t>laurasalas2017@gmail.com</t>
  </si>
  <si>
    <t>Fue lo que plante...y zapallo</t>
  </si>
  <si>
    <t>Remolacha, papa, calabacin</t>
  </si>
  <si>
    <t>Huerta en casa con poco espacio</t>
  </si>
  <si>
    <t>roariasdanterre@gmail.com</t>
  </si>
  <si>
    <t>Arias Danterre</t>
  </si>
  <si>
    <t>03513579928</t>
  </si>
  <si>
    <t>Las otras no prosperaban</t>
  </si>
  <si>
    <t>La importancia de tener una huerta</t>
  </si>
  <si>
    <t>lilianaesteban4@gmail.com</t>
  </si>
  <si>
    <t>MARIANO BALCARCE</t>
  </si>
  <si>
    <t>Salieron hermosas plantas, y se puede ir cortando las hojas más grandes a medida q se necesita .</t>
  </si>
  <si>
    <t>Tomates, chauchas</t>
  </si>
  <si>
    <t>Como plantar las semillas para mejor produccion</t>
  </si>
  <si>
    <t>danielagarcia.dvg@gmail.com</t>
  </si>
  <si>
    <t>Convinación de especies. Funciones de las aromáticas. Cómo cosechar semillas. Como hacer abono orgánico.</t>
  </si>
  <si>
    <t>mandatariadelautomotor7@gmail.com</t>
  </si>
  <si>
    <t>anita_fernandez31@hotmail.com</t>
  </si>
  <si>
    <t>Ana Carolina</t>
  </si>
  <si>
    <t>Rindió mucho</t>
  </si>
  <si>
    <t xml:space="preserve">Porque tuve bastante cosecha </t>
  </si>
  <si>
    <t xml:space="preserve">Especies de la estación para consumo de mí familia </t>
  </si>
  <si>
    <t xml:space="preserve">Quinta en general </t>
  </si>
  <si>
    <t>karolandres30@gmail.com</t>
  </si>
  <si>
    <t>Karol</t>
  </si>
  <si>
    <t>De yong</t>
  </si>
  <si>
    <t>Muchos tomates sin bichos</t>
  </si>
  <si>
    <t>iri_denise08@hotmail.com</t>
  </si>
  <si>
    <t xml:space="preserve">Irina Denise </t>
  </si>
  <si>
    <t xml:space="preserve">Britos Maldonado </t>
  </si>
  <si>
    <t>03512076158</t>
  </si>
  <si>
    <t>EL MIRADOR</t>
  </si>
  <si>
    <t>natydelfino@hotmail.com</t>
  </si>
  <si>
    <t xml:space="preserve">Delfino </t>
  </si>
  <si>
    <t>sbelengomez@gmail.com</t>
  </si>
  <si>
    <t>Silvana Belén</t>
  </si>
  <si>
    <t>crecieron en abundancia y sin pestes.</t>
  </si>
  <si>
    <t xml:space="preserve">aromáticas </t>
  </si>
  <si>
    <t>todo lo relativo a cultivos regionales.</t>
  </si>
  <si>
    <t>glovequir639@gmail.com</t>
  </si>
  <si>
    <t>QUIROGA</t>
  </si>
  <si>
    <t>marinacastillo812015@gmail.com</t>
  </si>
  <si>
    <t>Villa corina</t>
  </si>
  <si>
    <t>emi_vettore@hotmail.com</t>
  </si>
  <si>
    <t>Diaz vettore</t>
  </si>
  <si>
    <t>Sin más faciles</t>
  </si>
  <si>
    <t>Formación tecnica</t>
  </si>
  <si>
    <t>anto_furlan@hotmail.com</t>
  </si>
  <si>
    <t>Furlan</t>
  </si>
  <si>
    <t>Huertas para emprendimientos familiares</t>
  </si>
  <si>
    <t>diego.gaiero@unc.edu.ar</t>
  </si>
  <si>
    <t>Gaiero</t>
  </si>
  <si>
    <t>+5493513478891</t>
  </si>
  <si>
    <t xml:space="preserve">Villa Rivera  Indarte </t>
  </si>
  <si>
    <t>Esas hortalizas andan bien</t>
  </si>
  <si>
    <t>Calidad de tierra y manejo de plagas</t>
  </si>
  <si>
    <t>mauriciocornejooo16@gmail.com</t>
  </si>
  <si>
    <t>cornejo</t>
  </si>
  <si>
    <t>pepinos</t>
  </si>
  <si>
    <t>valemarprytu@gmail.com</t>
  </si>
  <si>
    <t xml:space="preserve">Carballo </t>
  </si>
  <si>
    <t>gabibrun69@gmail.com</t>
  </si>
  <si>
    <t xml:space="preserve">Brun </t>
  </si>
  <si>
    <t>laura.lauracappe18@gmail.com</t>
  </si>
  <si>
    <t xml:space="preserve">Cappellini </t>
  </si>
  <si>
    <t>0358154294600</t>
  </si>
  <si>
    <t>surbemy@gmail.com</t>
  </si>
  <si>
    <t>Emily sol</t>
  </si>
  <si>
    <t>Crece sin muchos cuidados</t>
  </si>
  <si>
    <t>Rúcula y lechuga</t>
  </si>
  <si>
    <t>Rpaudisio4545@hotmail.com</t>
  </si>
  <si>
    <t>Pedro Roberto</t>
  </si>
  <si>
    <t xml:space="preserve">Puede ser por la calidad de la semilla. </t>
  </si>
  <si>
    <t>Arvejas repollo coorazon de buey y liso</t>
  </si>
  <si>
    <t>Capacitar sobre los insectos y tipo de pestes que arruuinan la cosecha, es  la causa de la perdida.</t>
  </si>
  <si>
    <t>herreraneli94@gmail.com</t>
  </si>
  <si>
    <t>Neli</t>
  </si>
  <si>
    <t>Las Peñas Sud</t>
  </si>
  <si>
    <t>Rindieron mucho</t>
  </si>
  <si>
    <t>edithlucero@gmail.com</t>
  </si>
  <si>
    <t>mariaivanacarranza272@gmail.com</t>
  </si>
  <si>
    <t xml:space="preserve">María ivana </t>
  </si>
  <si>
    <t>patogue2016@gmail.com</t>
  </si>
  <si>
    <t>Gral Pueyrredon</t>
  </si>
  <si>
    <t>lucas_348@live.com</t>
  </si>
  <si>
    <t>LUCAS DAMIAN</t>
  </si>
  <si>
    <t>SALDAÑO</t>
  </si>
  <si>
    <t>GUIÑAZU</t>
  </si>
  <si>
    <t>Por la tierra como estaba trabajada.</t>
  </si>
  <si>
    <t>Choclos</t>
  </si>
  <si>
    <t>julianatroncoso572@gmail.com</t>
  </si>
  <si>
    <t>Troncoso</t>
  </si>
  <si>
    <t xml:space="preserve">Mejor crecimiento en maceta y menor cantidad de plagas ,casi nada </t>
  </si>
  <si>
    <t xml:space="preserve">Huerta en maceta </t>
  </si>
  <si>
    <t>mjreinaldi@gmail.com</t>
  </si>
  <si>
    <t xml:space="preserve">Reinaldi </t>
  </si>
  <si>
    <t>lorecarranza56@hotmail.com</t>
  </si>
  <si>
    <t xml:space="preserve">LORENA </t>
  </si>
  <si>
    <t xml:space="preserve">CARRANZA </t>
  </si>
  <si>
    <t>Otoño/Invierno 2020, Otoño/Invierno 2021, Primavera/Verano 2022, Primavera/Verano 2023</t>
  </si>
  <si>
    <t xml:space="preserve">Lo más usamos </t>
  </si>
  <si>
    <t xml:space="preserve">Perejil, Cebolla de verdeo, Apio </t>
  </si>
  <si>
    <t>vdiazcobos@gmail.com</t>
  </si>
  <si>
    <t xml:space="preserve">Huerta cultivo </t>
  </si>
  <si>
    <t>natialeriberi@gmail.com</t>
  </si>
  <si>
    <t>Riberi</t>
  </si>
  <si>
    <t>03585624724</t>
  </si>
  <si>
    <t>uso de aromaticas con propiedades repelentes y medicas</t>
  </si>
  <si>
    <t>virtestoni@hotmail.com</t>
  </si>
  <si>
    <t>Testoni</t>
  </si>
  <si>
    <t>Parque liceo procrear</t>
  </si>
  <si>
    <t>cruzmarianelaayelen@gmail.com</t>
  </si>
  <si>
    <t>MARIANELA</t>
  </si>
  <si>
    <t>CRUZ</t>
  </si>
  <si>
    <t>Como hacer una huerta en la escuela</t>
  </si>
  <si>
    <t>gabilly03@gmail.com</t>
  </si>
  <si>
    <t>César gabriel</t>
  </si>
  <si>
    <t>olyelishernandez@gmail.com</t>
  </si>
  <si>
    <t>Olyelis</t>
  </si>
  <si>
    <t>nicofurlan.97@gmail.com</t>
  </si>
  <si>
    <t>eugeniatahan@hotmail.com</t>
  </si>
  <si>
    <t>Tahan</t>
  </si>
  <si>
    <t>Porque dio más frutos</t>
  </si>
  <si>
    <t>Rucula espinaca achicoria tomate cherry etc.</t>
  </si>
  <si>
    <t>Como conseguir tener una buena huerta</t>
  </si>
  <si>
    <t>gracavanas.16@gmail.com</t>
  </si>
  <si>
    <t xml:space="preserve">María Graciela </t>
  </si>
  <si>
    <t>Cavana</t>
  </si>
  <si>
    <t xml:space="preserve">Plantas aromática </t>
  </si>
  <si>
    <t>Seguir el desarrollo de los plantines ya q no suelo llegar a una planta buen definida</t>
  </si>
  <si>
    <t>profevivianagrosso@gmail.com</t>
  </si>
  <si>
    <t>Grosso</t>
  </si>
  <si>
    <t>flaviabonelli@hotmail.com</t>
  </si>
  <si>
    <t>Bonelli</t>
  </si>
  <si>
    <t>Suco</t>
  </si>
  <si>
    <t>Me gustaria que en nuestro pueblo se de capacitación practica y teórica de huerta y como fertilizar la tierra</t>
  </si>
  <si>
    <t>erikarneodo@hotmail.com</t>
  </si>
  <si>
    <t xml:space="preserve">Arneodo </t>
  </si>
  <si>
    <t>03584283011</t>
  </si>
  <si>
    <t>Bulnes</t>
  </si>
  <si>
    <t>Blasss79@hotmail.com</t>
  </si>
  <si>
    <t xml:space="preserve">Blas </t>
  </si>
  <si>
    <t xml:space="preserve">Moisset de espanes </t>
  </si>
  <si>
    <t xml:space="preserve">Cuidado y mantenimiento </t>
  </si>
  <si>
    <t>cristinaesterman5@gmail.com</t>
  </si>
  <si>
    <t xml:space="preserve">Cristina Isabel </t>
  </si>
  <si>
    <t xml:space="preserve">Esterman </t>
  </si>
  <si>
    <t xml:space="preserve">Es muy bueno la variedad </t>
  </si>
  <si>
    <t>ereinaldi@yahoo.com.ar</t>
  </si>
  <si>
    <t>andifranco@hotmail.com</t>
  </si>
  <si>
    <t xml:space="preserve">SAN NICOLÁS </t>
  </si>
  <si>
    <t>milenamrosso@hotmail.com</t>
  </si>
  <si>
    <t xml:space="preserve">Pq le hice varios cortes </t>
  </si>
  <si>
    <t xml:space="preserve">El uso correcto de cada verdura en q epoca y el.preparado de la tierra </t>
  </si>
  <si>
    <t>luquwmiguel@gmail.com</t>
  </si>
  <si>
    <t>José Ignacio diaz</t>
  </si>
  <si>
    <t xml:space="preserve">Por qué crece rápido </t>
  </si>
  <si>
    <t>Ava</t>
  </si>
  <si>
    <t xml:space="preserve">Para las plagas </t>
  </si>
  <si>
    <t>gisecortes13@gmail.com</t>
  </si>
  <si>
    <t xml:space="preserve">No necesito de tanto trabajo y creció en su totalidad </t>
  </si>
  <si>
    <t>Hierbas aromáticas</t>
  </si>
  <si>
    <t>brandanajudith0@gmail.com</t>
  </si>
  <si>
    <t>Brandana</t>
  </si>
  <si>
    <t xml:space="preserve">Porque nació más </t>
  </si>
  <si>
    <t xml:space="preserve">Cuando se siembra cada semilla </t>
  </si>
  <si>
    <t>marcelodiaz765@hotmail.com</t>
  </si>
  <si>
    <t>Tierra negra</t>
  </si>
  <si>
    <t>daianamolina088@gmail.com</t>
  </si>
  <si>
    <t>Xq no tengo experiencia</t>
  </si>
  <si>
    <t>Los plantines y demas</t>
  </si>
  <si>
    <t>nielsenabi@gmail.com</t>
  </si>
  <si>
    <t xml:space="preserve">Nielsen </t>
  </si>
  <si>
    <t xml:space="preserve">VALLE CERCANO </t>
  </si>
  <si>
    <t>gganly1@gmail.com</t>
  </si>
  <si>
    <t>Ganly</t>
  </si>
  <si>
    <t>Rindió mucho más de lo que esperaba</t>
  </si>
  <si>
    <t>Residuos orgánicos e inorgánicos para la siembra</t>
  </si>
  <si>
    <t>celestepulka6@gmail.com</t>
  </si>
  <si>
    <t>Pulka</t>
  </si>
  <si>
    <t>03548565207</t>
  </si>
  <si>
    <t xml:space="preserve">Porque crece más rápido y es más sencilla de mantener </t>
  </si>
  <si>
    <t>dommitosag@gmail.com</t>
  </si>
  <si>
    <t xml:space="preserve">Silvia Alicia </t>
  </si>
  <si>
    <t xml:space="preserve">Boulevares </t>
  </si>
  <si>
    <t xml:space="preserve">Temporada de siembra, forma de abono de la tierra, como combatir las plagas </t>
  </si>
  <si>
    <t>juliolopez84@yahoo.com.ar</t>
  </si>
  <si>
    <t>Julio Norberto Daniel</t>
  </si>
  <si>
    <t>Fueron con la que más producción obtuve</t>
  </si>
  <si>
    <t>perejil, ajo, arvejas, orégano</t>
  </si>
  <si>
    <t>Frutales, aromáticas</t>
  </si>
  <si>
    <t>tania.lagos.2376@gmail.com</t>
  </si>
  <si>
    <t>Tania Jimena</t>
  </si>
  <si>
    <t>03582416870</t>
  </si>
  <si>
    <t>hugomorri2015@gmail.com</t>
  </si>
  <si>
    <t>Morri</t>
  </si>
  <si>
    <t>quique_th@hotmail.com</t>
  </si>
  <si>
    <t>Enrique Santiago</t>
  </si>
  <si>
    <t>Theisen</t>
  </si>
  <si>
    <t>Fueron las que pude cosechar</t>
  </si>
  <si>
    <t>Todas las que pueda sembrar durante todo el año</t>
  </si>
  <si>
    <t>Todas las referidas a la huerta</t>
  </si>
  <si>
    <t>virtualandroid972@gmail.com</t>
  </si>
  <si>
    <t>unc.enf.gustavo@gmail.com</t>
  </si>
  <si>
    <t>Creció en su totalidad y sin problemas</t>
  </si>
  <si>
    <t>paulamoran657@gmail.com</t>
  </si>
  <si>
    <t>Ana Paula</t>
  </si>
  <si>
    <t>sandrabrochero74@hotmail.com</t>
  </si>
  <si>
    <t xml:space="preserve">JUNIOR </t>
  </si>
  <si>
    <t xml:space="preserve">Creo que es x el espacio que necesitan ya que siembro en cajones son más fáciles de sembrar </t>
  </si>
  <si>
    <t>macasarsfield@hotmail.com</t>
  </si>
  <si>
    <t>Sarsfield</t>
  </si>
  <si>
    <t>Sin complicaciones fácil cosechar</t>
  </si>
  <si>
    <t xml:space="preserve">Rabanito espinaca </t>
  </si>
  <si>
    <t xml:space="preserve">Huert hogar </t>
  </si>
  <si>
    <t>patrycastillo20@gmail.com</t>
  </si>
  <si>
    <t xml:space="preserve">VILLA ADELA </t>
  </si>
  <si>
    <t>Fue la que más me dio</t>
  </si>
  <si>
    <t>Coliflor,  zapallitos</t>
  </si>
  <si>
    <t>frachettiveronica4@gmail.com</t>
  </si>
  <si>
    <t xml:space="preserve">Juan carlos </t>
  </si>
  <si>
    <t xml:space="preserve">Frachetti </t>
  </si>
  <si>
    <t>03582451373</t>
  </si>
  <si>
    <t>mauriciofgioino@gmail.com</t>
  </si>
  <si>
    <t xml:space="preserve">Fernandez Gioino </t>
  </si>
  <si>
    <t>florbautista97@hotmail.com</t>
  </si>
  <si>
    <t xml:space="preserve">Bautista </t>
  </si>
  <si>
    <t>claudanafernandez@gmail.com</t>
  </si>
  <si>
    <t>LAS FLORES</t>
  </si>
  <si>
    <t>Con las semillas del Inta me dieron mayor resultado las verduras de hoja</t>
  </si>
  <si>
    <t>arqgrenon@gmail.com</t>
  </si>
  <si>
    <t>Grenon</t>
  </si>
  <si>
    <t>03516067076</t>
  </si>
  <si>
    <t>TEODORO FELS</t>
  </si>
  <si>
    <t>No se la respuesta. Zanahoria y lechuga no prosperaron nunca y las otras que no marcamos nunca las plantamos</t>
  </si>
  <si>
    <t>normafilomeni@hotmail.com</t>
  </si>
  <si>
    <t xml:space="preserve">Filomeni </t>
  </si>
  <si>
    <t xml:space="preserve">Alto Palermo </t>
  </si>
  <si>
    <t xml:space="preserve">Hace tiempo que las cultivo y siempre responden bien </t>
  </si>
  <si>
    <t>Berenjena (nunca logré que la flor diera el fruto)</t>
  </si>
  <si>
    <t xml:space="preserve">Tiempo y lugar de siembra de especies </t>
  </si>
  <si>
    <t>daypina13@gmail.com</t>
  </si>
  <si>
    <t xml:space="preserve">Dayana Yamila </t>
  </si>
  <si>
    <t xml:space="preserve">Piña </t>
  </si>
  <si>
    <t xml:space="preserve">GUIÑAZU </t>
  </si>
  <si>
    <t>jt137853@gmail.com</t>
  </si>
  <si>
    <t>Genrry</t>
  </si>
  <si>
    <t>Torero</t>
  </si>
  <si>
    <t>LOS s ROBLES</t>
  </si>
  <si>
    <t>mariaelena714.mr@gmail.com</t>
  </si>
  <si>
    <t>MariaElena</t>
  </si>
  <si>
    <t>LAS PALMAS</t>
  </si>
  <si>
    <t>alvarezcele596@gmail.com</t>
  </si>
  <si>
    <t xml:space="preserve">Celena Guadalupe </t>
  </si>
  <si>
    <t>03582596617</t>
  </si>
  <si>
    <t>valentinaneme@institutozorrilla.edu.ar</t>
  </si>
  <si>
    <t>valentina</t>
  </si>
  <si>
    <t>neme</t>
  </si>
  <si>
    <t>CERRO DE LAS ROSAS</t>
  </si>
  <si>
    <t>carmeloagordillo@gmail.com</t>
  </si>
  <si>
    <t xml:space="preserve">Carmelo </t>
  </si>
  <si>
    <t xml:space="preserve">Gordillo </t>
  </si>
  <si>
    <t xml:space="preserve">Calculo el sueño </t>
  </si>
  <si>
    <t>laferrer@gmail.com</t>
  </si>
  <si>
    <t>Ferrer</t>
  </si>
  <si>
    <t>Otoño/Invierno 2020, Otoño/Invierno 2021, Otoño/Invierno 2022, Primavera/Verano 2022, Primavera/Verano 2023</t>
  </si>
  <si>
    <t>Hacemos huerta de terraza en muchos tachos de 20lts</t>
  </si>
  <si>
    <t>Calabaza rayada</t>
  </si>
  <si>
    <t>moyanomonica2909@gmail.com</t>
  </si>
  <si>
    <t>mayrakweck.cmk@gmail.com</t>
  </si>
  <si>
    <t>Kweck</t>
  </si>
  <si>
    <t xml:space="preserve">Fueron las únicas especies  q me dieron resultado </t>
  </si>
  <si>
    <t>Espinaca lechuga zanahoria cebolla</t>
  </si>
  <si>
    <t>yanisoto28@gmail.com</t>
  </si>
  <si>
    <t>SOLARES DE SANTA MARIA</t>
  </si>
  <si>
    <t>dairaquiottaso777@gmail.com</t>
  </si>
  <si>
    <t>Daira</t>
  </si>
  <si>
    <t xml:space="preserve">Quiottaso </t>
  </si>
  <si>
    <t xml:space="preserve">ZONA RURAL </t>
  </si>
  <si>
    <t xml:space="preserve">Aún no plato esas especies </t>
  </si>
  <si>
    <t>nl_moreno155@outlook.com</t>
  </si>
  <si>
    <t xml:space="preserve">Nora Lucrecia </t>
  </si>
  <si>
    <t>YOFRE I</t>
  </si>
  <si>
    <t>crisoviedo2014@gmail.com</t>
  </si>
  <si>
    <t>Barrio Las Palmas</t>
  </si>
  <si>
    <t>deolmosflorencia@outlook.com.ar</t>
  </si>
  <si>
    <t>de Olmos</t>
  </si>
  <si>
    <t>bustosadriana00@gmail.com</t>
  </si>
  <si>
    <t>AMP.1 DE MAYO</t>
  </si>
  <si>
    <t>rosalesluly8@gmail.com</t>
  </si>
  <si>
    <t xml:space="preserve">Deysi Anahi </t>
  </si>
  <si>
    <t>loregtx@gmail.com</t>
  </si>
  <si>
    <t xml:space="preserve">Lorena Andrea </t>
  </si>
  <si>
    <t>Yofre Norte</t>
  </si>
  <si>
    <t>pabloruiz@iess-vcp.edu.ar</t>
  </si>
  <si>
    <t xml:space="preserve">Son las que pude sembrar y prosperaron. </t>
  </si>
  <si>
    <t xml:space="preserve">Combatir plagas con métodos no tóxicos para los seres humanos y el suelo </t>
  </si>
  <si>
    <t>ticscecilia@gmail.com</t>
  </si>
  <si>
    <t>TERRANOSTRA II</t>
  </si>
  <si>
    <t xml:space="preserve">La tierra se adapta más a las plantas de hoja y poco se logra en papas, cebolla y remolacha </t>
  </si>
  <si>
    <t>yeyepacheco@hotmail.com</t>
  </si>
  <si>
    <t xml:space="preserve">Santa Isabel tercera sección </t>
  </si>
  <si>
    <t>Es rápida de crecimiento</t>
  </si>
  <si>
    <t>Anti plagas naturales,sin agroquimicos</t>
  </si>
  <si>
    <t>diegolada@gmail.com</t>
  </si>
  <si>
    <t xml:space="preserve">Diego Rodrigo </t>
  </si>
  <si>
    <t>Lada</t>
  </si>
  <si>
    <t xml:space="preserve">Prendió bien </t>
  </si>
  <si>
    <t xml:space="preserve">Huerta en general </t>
  </si>
  <si>
    <t>ayelenesp1987@gmail.com</t>
  </si>
  <si>
    <t xml:space="preserve">Espindola </t>
  </si>
  <si>
    <t>haldobas@hotmail.com</t>
  </si>
  <si>
    <t xml:space="preserve">Valenzuela </t>
  </si>
  <si>
    <t>Lili benitez quintas de horizonte 2</t>
  </si>
  <si>
    <t>elsaherencia82@gmail.com</t>
  </si>
  <si>
    <t xml:space="preserve">Elsa Amelia </t>
  </si>
  <si>
    <t xml:space="preserve">Herencia </t>
  </si>
  <si>
    <t xml:space="preserve">Santa isabel anexo </t>
  </si>
  <si>
    <t>alebaby48@gmail.com</t>
  </si>
  <si>
    <t>Baby</t>
  </si>
  <si>
    <t>La lluvia removió los brotes pequeños de lechuga, remolachas y zanahorias no generaron los tuberculos</t>
  </si>
  <si>
    <t xml:space="preserve">Habas, kale, brocoli, perejil </t>
  </si>
  <si>
    <t>Como sembrar lechigas con exito</t>
  </si>
  <si>
    <t>patrilopez0805@gmail.com</t>
  </si>
  <si>
    <t xml:space="preserve">Claudia Patricia </t>
  </si>
  <si>
    <t xml:space="preserve">José Ignacio Díaz 5 seccion </t>
  </si>
  <si>
    <t>lolamaya1@hotmail.com</t>
  </si>
  <si>
    <t>ROSEDAL</t>
  </si>
  <si>
    <t>begodoy9@gmail.com</t>
  </si>
  <si>
    <t>Eva del Carmen</t>
  </si>
  <si>
    <t>ALTACORDOBA</t>
  </si>
  <si>
    <t>villarrealjohana649@gmail.com</t>
  </si>
  <si>
    <t>Perejil ajo</t>
  </si>
  <si>
    <t xml:space="preserve">Temporadas de semillas </t>
  </si>
  <si>
    <t>gabrielalopezfebre@gmail.com</t>
  </si>
  <si>
    <t xml:space="preserve">Lopez Febre </t>
  </si>
  <si>
    <t xml:space="preserve">Huerta en cajones </t>
  </si>
  <si>
    <t>ligorriamariapilar2@gmail.com</t>
  </si>
  <si>
    <t>Maria Pilar</t>
  </si>
  <si>
    <t>Ligorria</t>
  </si>
  <si>
    <t>figueroamilagro44@gmail.com</t>
  </si>
  <si>
    <t xml:space="preserve">Milagro aylen </t>
  </si>
  <si>
    <t xml:space="preserve">Figueroa celayes </t>
  </si>
  <si>
    <t>03515117086</t>
  </si>
  <si>
    <t xml:space="preserve">LICEO II </t>
  </si>
  <si>
    <t>rodriguezestela2205@gmail.com</t>
  </si>
  <si>
    <t xml:space="preserve">Estela Mari </t>
  </si>
  <si>
    <t xml:space="preserve">RODRÍGUEZ </t>
  </si>
  <si>
    <t>claudia_chakurian@yahoo.com.ar</t>
  </si>
  <si>
    <t xml:space="preserve">Chakurian </t>
  </si>
  <si>
    <t>anarizzi1965@gmail.com</t>
  </si>
  <si>
    <t>rizzi</t>
  </si>
  <si>
    <t>POR EL TIPO DE TIERRA NO PARECE FAVORABLE A RAÍCES COMESTIBLES, NO SE DESARROLLAN</t>
  </si>
  <si>
    <t>PIMIENTOS</t>
  </si>
  <si>
    <t>maeucba@gmail.com</t>
  </si>
  <si>
    <t xml:space="preserve">Coria Garay </t>
  </si>
  <si>
    <t>arimarchesi@gmail.com</t>
  </si>
  <si>
    <t>Ariana</t>
  </si>
  <si>
    <t>Marchesi</t>
  </si>
  <si>
    <t>preparacion del suelo. combinacion de especies</t>
  </si>
  <si>
    <t>cuellomariasoledad0@gmail.com</t>
  </si>
  <si>
    <t>cuello</t>
  </si>
  <si>
    <t xml:space="preserve">ampliación las magdalenas </t>
  </si>
  <si>
    <t>capaz la tierra no estaba bien fertil</t>
  </si>
  <si>
    <t xml:space="preserve">pimiento </t>
  </si>
  <si>
    <t>Capacitaciones de emprendimientos</t>
  </si>
  <si>
    <t>beckytas7@gmail.com</t>
  </si>
  <si>
    <t xml:space="preserve">OBSERVATORIO </t>
  </si>
  <si>
    <t xml:space="preserve">Es una planta noble.. Y no tengo mucho espacio
</t>
  </si>
  <si>
    <t>Tierra y opción de cultivo en la ciudad</t>
  </si>
  <si>
    <t>talejandranoemi@gmail.com</t>
  </si>
  <si>
    <t>Alejandra Noemi</t>
  </si>
  <si>
    <t xml:space="preserve">José Hernández </t>
  </si>
  <si>
    <t>Las verduras de hoja se reproducen mejor en mi tierra que es arcillosa</t>
  </si>
  <si>
    <t>Repollo ,brócoli ,achicoria.</t>
  </si>
  <si>
    <t>arlette.maya86@gmail.com</t>
  </si>
  <si>
    <t xml:space="preserve">Arlette Maya </t>
  </si>
  <si>
    <t>Vega Vargas</t>
  </si>
  <si>
    <t>romerodepolito@gmail.com</t>
  </si>
  <si>
    <t xml:space="preserve">Nora Patricia </t>
  </si>
  <si>
    <t xml:space="preserve">CARRARA DE HORIZONTE </t>
  </si>
  <si>
    <t>melisa2024sanchez@gmail.com</t>
  </si>
  <si>
    <t>Barrio jardin del pilar</t>
  </si>
  <si>
    <t xml:space="preserve">Zanahorias  cebolla y acelga </t>
  </si>
  <si>
    <t>solet7287@gmail.com</t>
  </si>
  <si>
    <t xml:space="preserve">Liliana Soledad </t>
  </si>
  <si>
    <t xml:space="preserve">X la tierra puede ser </t>
  </si>
  <si>
    <t>lauraramirez86@hotmail.com</t>
  </si>
  <si>
    <t xml:space="preserve">Centenario </t>
  </si>
  <si>
    <t>alexvoce@live.com.ar</t>
  </si>
  <si>
    <t>Macia</t>
  </si>
  <si>
    <t xml:space="preserve">Talleres Este </t>
  </si>
  <si>
    <t>andrea_r_morales@hotmail.com</t>
  </si>
  <si>
    <t>sorayabaez22@hotmail.com</t>
  </si>
  <si>
    <t xml:space="preserve">Soraya </t>
  </si>
  <si>
    <t xml:space="preserve">Báez </t>
  </si>
  <si>
    <t xml:space="preserve">ARTIGAS </t>
  </si>
  <si>
    <t xml:space="preserve">Facil cuidado </t>
  </si>
  <si>
    <t>charli31383555@gmail.com</t>
  </si>
  <si>
    <t>Gauto</t>
  </si>
  <si>
    <t>Mucha prududcion</t>
  </si>
  <si>
    <t xml:space="preserve">Cómo hacer una huerta </t>
  </si>
  <si>
    <t>lunawalter728@gmail.com</t>
  </si>
  <si>
    <t>Walter oscar</t>
  </si>
  <si>
    <t xml:space="preserve">Pimientos, zapallitos, zapallo, frutales </t>
  </si>
  <si>
    <t>Suelo, semihidroponico e hidroponico</t>
  </si>
  <si>
    <t>milagrosmancilla2018@gmail.com</t>
  </si>
  <si>
    <t xml:space="preserve">Milagros Ailen </t>
  </si>
  <si>
    <t>Mancilla</t>
  </si>
  <si>
    <t>0358154296679</t>
  </si>
  <si>
    <t>Por la temporada</t>
  </si>
  <si>
    <t xml:space="preserve">Cómo combatir a los insectos </t>
  </si>
  <si>
    <t>bringascarola7@gmail.com</t>
  </si>
  <si>
    <t>Bringas</t>
  </si>
  <si>
    <t xml:space="preserve">Las cuide y las regué </t>
  </si>
  <si>
    <t>Lechuga arrepollada, peregil</t>
  </si>
  <si>
    <t>juanmanueltorres198222@gmail.com</t>
  </si>
  <si>
    <t>tenka05@gmail.com</t>
  </si>
  <si>
    <t>FERREYRA</t>
  </si>
  <si>
    <t>Los tomates dieron mucho fruto y de rico sabor, la rúcula fué muy resistente y se propagó mucho</t>
  </si>
  <si>
    <t>Repollo y Habas</t>
  </si>
  <si>
    <t>Buenas practicas de almacenamiento de lo cosechado (como hacer durar mas tiempo frescas las verduras) y conservas mas allá de dulce y escabeche</t>
  </si>
  <si>
    <t>jesuslagos490@gmail.com</t>
  </si>
  <si>
    <t xml:space="preserve">Ostertag </t>
  </si>
  <si>
    <t>Creció en tiempo y forma</t>
  </si>
  <si>
    <t>Alguna especie de atbol frutal, como mandarina , limon,naranja, manzana.</t>
  </si>
  <si>
    <t>Conserva de especies no hibridas, plaguicidas caseros</t>
  </si>
  <si>
    <t>franklinavila64@gmail.com</t>
  </si>
  <si>
    <t xml:space="preserve">Elvis Franklin </t>
  </si>
  <si>
    <t xml:space="preserve">Avila Sanchez </t>
  </si>
  <si>
    <t xml:space="preserve">SAN IGNACIO DE HORIZONTE 1 </t>
  </si>
  <si>
    <t xml:space="preserve">Fue fácil de sembrar y fácil cuidar </t>
  </si>
  <si>
    <t xml:space="preserve">Papa y rúcula </t>
  </si>
  <si>
    <t xml:space="preserve">Cuidados , como hacer crecer más sanos todos tipo de verduras </t>
  </si>
  <si>
    <t>rominaferreyra28@gmail.com</t>
  </si>
  <si>
    <t xml:space="preserve">Los álamos </t>
  </si>
  <si>
    <t>ivanasbianchini@gmail.com</t>
  </si>
  <si>
    <t>Ivana soledad</t>
  </si>
  <si>
    <t>Bianchini</t>
  </si>
  <si>
    <t>GANDHI DE HORIZONTE</t>
  </si>
  <si>
    <t>Porque fue lo que crecio en mi huerta</t>
  </si>
  <si>
    <t>Rabanitos zapallitos calabaza</t>
  </si>
  <si>
    <t>Epocas de siembra y cuidado de la tierra y el riego</t>
  </si>
  <si>
    <t>andreapatinoh@hotmail.com</t>
  </si>
  <si>
    <t>Patiño</t>
  </si>
  <si>
    <t>SANTINA NORTE -VALLE ESCONDIDO</t>
  </si>
  <si>
    <t>Hay plaga de araña roja en tomates</t>
  </si>
  <si>
    <t>Pepino,chaucha, rabanito</t>
  </si>
  <si>
    <t>eduardocasas818@gmail.com</t>
  </si>
  <si>
    <t xml:space="preserve">Coperativa 16 de Noviembre </t>
  </si>
  <si>
    <t xml:space="preserve">Porque tiene buena tierra </t>
  </si>
  <si>
    <t>Plantas aromáticas para las comidas</t>
  </si>
  <si>
    <t>mariacquint@hotmail.com</t>
  </si>
  <si>
    <t>03517545235</t>
  </si>
  <si>
    <t>merregra@hotmail.com</t>
  </si>
  <si>
    <t>ireneaguilera57@gmail.com</t>
  </si>
  <si>
    <t xml:space="preserve">Por que no se me heló </t>
  </si>
  <si>
    <t>Zapallitos calabaza ajo</t>
  </si>
  <si>
    <t xml:space="preserve">Huertas sanas </t>
  </si>
  <si>
    <t>ana-linardi@hotmail.com</t>
  </si>
  <si>
    <t xml:space="preserve">Linardi </t>
  </si>
  <si>
    <t>valentapia99@gmail.com</t>
  </si>
  <si>
    <t>Tapia</t>
  </si>
  <si>
    <t>Parque capital</t>
  </si>
  <si>
    <t>soniavtoscano@gmail.com</t>
  </si>
  <si>
    <t xml:space="preserve">LAS LILAS </t>
  </si>
  <si>
    <t>Quizas por la ubicación del huertero</t>
  </si>
  <si>
    <t xml:space="preserve">El compostaje, para mejorar el rendimiento de los cultivos </t>
  </si>
  <si>
    <t>ms5803690@gmail.com</t>
  </si>
  <si>
    <t xml:space="preserve">Rojo </t>
  </si>
  <si>
    <t xml:space="preserve">Son los más que usamos </t>
  </si>
  <si>
    <t xml:space="preserve">Achicoria, repollo orégano perejil </t>
  </si>
  <si>
    <t>No porque mi marido ya estuvo trabajando en una huerta.</t>
  </si>
  <si>
    <t>jesicabraga6@gmail.com</t>
  </si>
  <si>
    <t>Braga</t>
  </si>
  <si>
    <t>Todo lobque tenga que ver con plantas</t>
  </si>
  <si>
    <t>vale_linardi@hotmail.com</t>
  </si>
  <si>
    <t>lorementucci@hotmail.com</t>
  </si>
  <si>
    <t xml:space="preserve">MENTUCCI </t>
  </si>
  <si>
    <t>gracielamolina06@hotmail.com</t>
  </si>
  <si>
    <t xml:space="preserve">A mi me resultaron más fácil tener porq no tengo tiere así quexes solo en macetas </t>
  </si>
  <si>
    <t>adrianagracielacastillo@yahoo.com.ar</t>
  </si>
  <si>
    <t>adelinagsan@gmail.com</t>
  </si>
  <si>
    <t xml:space="preserve">Adelina </t>
  </si>
  <si>
    <t xml:space="preserve">RAMÓN J CARCANO </t>
  </si>
  <si>
    <t>anacorrea9921@gmail.com</t>
  </si>
  <si>
    <t>Varesse</t>
  </si>
  <si>
    <t>nora.carbajal@mi.unc.edu.ar</t>
  </si>
  <si>
    <t xml:space="preserve">Carbajal </t>
  </si>
  <si>
    <t>Cantidad y rapidez</t>
  </si>
  <si>
    <t>Huerta y cuidados en general</t>
  </si>
  <si>
    <t>sandradileo66@gmail.com</t>
  </si>
  <si>
    <t>Di Leo</t>
  </si>
  <si>
    <t>SAN CARLOS</t>
  </si>
  <si>
    <t xml:space="preserve">Hola me broto con cidados. Tengo Oregano, calabacin , y espero sembrar ... la nueva cosecha </t>
  </si>
  <si>
    <t xml:space="preserve">Perejil . Rabanitos . </t>
  </si>
  <si>
    <t xml:space="preserve">Plagas , caracoles , hormigas etc </t>
  </si>
  <si>
    <t>ineeespinero.1@gmail.com</t>
  </si>
  <si>
    <t xml:space="preserve">Ines </t>
  </si>
  <si>
    <t>Piñero</t>
  </si>
  <si>
    <t xml:space="preserve">Creció sin problema y en cantidad. </t>
  </si>
  <si>
    <t>Las que estan disponible son las primordiales. No agregaria</t>
  </si>
  <si>
    <t>yaninaandrea2015@gmail.com</t>
  </si>
  <si>
    <t>No tengo idea</t>
  </si>
  <si>
    <t>andrearauch918@gmail.com</t>
  </si>
  <si>
    <t xml:space="preserve">Rauch </t>
  </si>
  <si>
    <t xml:space="preserve">Zapallo anco o cabuto </t>
  </si>
  <si>
    <t>alvarezluisa686@gmail.com</t>
  </si>
  <si>
    <t xml:space="preserve">Luisa Marcela </t>
  </si>
  <si>
    <t xml:space="preserve">Por el terreno </t>
  </si>
  <si>
    <t>solesonass@gmail.com</t>
  </si>
  <si>
    <t xml:space="preserve">Maria soledad </t>
  </si>
  <si>
    <t>Sona</t>
  </si>
  <si>
    <t>Santa isabel 2da</t>
  </si>
  <si>
    <t>deboravaudagna@outlook.com</t>
  </si>
  <si>
    <t xml:space="preserve">Vaudagna </t>
  </si>
  <si>
    <t>yamilacocco12@gmail.com</t>
  </si>
  <si>
    <t>María yamila</t>
  </si>
  <si>
    <t>Cocco</t>
  </si>
  <si>
    <t>monikin157@gmail.com</t>
  </si>
  <si>
    <t xml:space="preserve">Bengochea </t>
  </si>
  <si>
    <t>Zapallitos verdes, calabacines, calabazas</t>
  </si>
  <si>
    <t>antuchis93@gmail.com</t>
  </si>
  <si>
    <t xml:space="preserve">Antonela </t>
  </si>
  <si>
    <t xml:space="preserve">Baudino </t>
  </si>
  <si>
    <t>03582430442</t>
  </si>
  <si>
    <t>karenreyna1@gmail.com</t>
  </si>
  <si>
    <t xml:space="preserve">Los químicos </t>
  </si>
  <si>
    <t xml:space="preserve">Es la que más rápido creció y no fallan las semillas </t>
  </si>
  <si>
    <t>marianeri.ventas@gmail.com</t>
  </si>
  <si>
    <t xml:space="preserve">Neri </t>
  </si>
  <si>
    <t>mariacristinavarela93@gmail.com</t>
  </si>
  <si>
    <t>parrapabloandress@gmail.com</t>
  </si>
  <si>
    <t xml:space="preserve">Liceo </t>
  </si>
  <si>
    <t>Huertas en espacios reducidos</t>
  </si>
  <si>
    <t>burbeja22@gmail.com</t>
  </si>
  <si>
    <t>juanjoseparedesjj@gmail.com</t>
  </si>
  <si>
    <t xml:space="preserve">De fácil cultivo </t>
  </si>
  <si>
    <t>solesimeoni@hotmail.com</t>
  </si>
  <si>
    <t xml:space="preserve">Simeoni </t>
  </si>
  <si>
    <t>03515482106</t>
  </si>
  <si>
    <t>Estimo que por la ubicación respecto del sol</t>
  </si>
  <si>
    <t>esteticaross@gmail.com</t>
  </si>
  <si>
    <t xml:space="preserve">Rosario </t>
  </si>
  <si>
    <t>gabrilaspernanzoni@gmail.com</t>
  </si>
  <si>
    <t>Spernanzoni</t>
  </si>
  <si>
    <t>Porque tuvieron muy buen crecimiento y desarrollo</t>
  </si>
  <si>
    <t>Coliflor, brocoli</t>
  </si>
  <si>
    <t>Plagas y enfermedades y su control</t>
  </si>
  <si>
    <t>zulmamoreno602@gmail.com</t>
  </si>
  <si>
    <t>admazzaglia@gmail.com</t>
  </si>
  <si>
    <t xml:space="preserve">Alejandro Delfor </t>
  </si>
  <si>
    <t xml:space="preserve">Mazzaglia </t>
  </si>
  <si>
    <t>03515726779</t>
  </si>
  <si>
    <t>noeliaoviedo999@gmail.com</t>
  </si>
  <si>
    <t>Noelia Emilce</t>
  </si>
  <si>
    <t xml:space="preserve">Granaderos Pringles </t>
  </si>
  <si>
    <t>lidiadelcarmenrivarola@gmail.com</t>
  </si>
  <si>
    <t xml:space="preserve">Lidia del Carmen </t>
  </si>
  <si>
    <t xml:space="preserve">CONSORCIO 16 DE NOVIEMBRE </t>
  </si>
  <si>
    <t>Por qué le dedique tiempo y cuidados</t>
  </si>
  <si>
    <t>arvejas achicoria</t>
  </si>
  <si>
    <t xml:space="preserve">Cuidados de la tierra </t>
  </si>
  <si>
    <t>vivianaclaro23@gmail.com</t>
  </si>
  <si>
    <t xml:space="preserve">Angelica Viviana </t>
  </si>
  <si>
    <t xml:space="preserve">Claro </t>
  </si>
  <si>
    <t>Cebolla verdeo ,perejil,</t>
  </si>
  <si>
    <t xml:space="preserve">Como plantar correctamente y aprender para que sirve cada verdura y fruta </t>
  </si>
  <si>
    <t>rociomicaelacriado@gmail.com</t>
  </si>
  <si>
    <t xml:space="preserve">Rocio micaela </t>
  </si>
  <si>
    <t>Criado</t>
  </si>
  <si>
    <t xml:space="preserve">HIPOLITO YRIGOYEN </t>
  </si>
  <si>
    <t>Por la forma de sembrarlo</t>
  </si>
  <si>
    <t>Cuidados de la cosecha</t>
  </si>
  <si>
    <t>abelalejandroasi@gmail.com</t>
  </si>
  <si>
    <t xml:space="preserve">Abel Alejandro </t>
  </si>
  <si>
    <t>ASI</t>
  </si>
  <si>
    <t xml:space="preserve">me resulto poca la mantención </t>
  </si>
  <si>
    <t>la necesaria para aprender mas</t>
  </si>
  <si>
    <t>mabeldosl@gmail.com</t>
  </si>
  <si>
    <t xml:space="preserve">Romulo </t>
  </si>
  <si>
    <t>Perejil, apio, cebolla de verdeo</t>
  </si>
  <si>
    <t>ofeliaisolinaarri@gmail.com</t>
  </si>
  <si>
    <t xml:space="preserve">Maria Isolina </t>
  </si>
  <si>
    <t xml:space="preserve">Me dio más verduras </t>
  </si>
  <si>
    <t xml:space="preserve">Mejores resultados </t>
  </si>
  <si>
    <t>marianelagarcia@live.com</t>
  </si>
  <si>
    <t>Son las que consumimos en mi familia</t>
  </si>
  <si>
    <t xml:space="preserve">Las aromáticas </t>
  </si>
  <si>
    <t xml:space="preserve">Cuidado y recolección </t>
  </si>
  <si>
    <t>norma49alicia@gmail.com</t>
  </si>
  <si>
    <t>Norma Alicia</t>
  </si>
  <si>
    <t>16 de Noviembre</t>
  </si>
  <si>
    <t>monicareaga22@gmail.com</t>
  </si>
  <si>
    <t>Careaga</t>
  </si>
  <si>
    <t xml:space="preserve">Porque me gusta cuidar las plantas y poder cultivar mi propia cosecha </t>
  </si>
  <si>
    <t>navasdamaris07@gmail.com</t>
  </si>
  <si>
    <t xml:space="preserve">Damaris Johanna </t>
  </si>
  <si>
    <t>Cómo cuidar la cosecha en época invernal</t>
  </si>
  <si>
    <t>belenleon1607@gmail.com</t>
  </si>
  <si>
    <t>Leon</t>
  </si>
  <si>
    <t>agropecuariavulnes@gmail.com</t>
  </si>
  <si>
    <t>Maspero</t>
  </si>
  <si>
    <t xml:space="preserve">Por la rusticodad </t>
  </si>
  <si>
    <t>soledadcarranza31@gmail.com</t>
  </si>
  <si>
    <t xml:space="preserve">Malvina soledad </t>
  </si>
  <si>
    <t>Kweck2010@hotmail.com</t>
  </si>
  <si>
    <t>Zully</t>
  </si>
  <si>
    <t xml:space="preserve">Kweck </t>
  </si>
  <si>
    <t>Por el espacio fisico</t>
  </si>
  <si>
    <t>Fertilizacion y control de malezas</t>
  </si>
  <si>
    <t>belrenga73@gmail.com</t>
  </si>
  <si>
    <t xml:space="preserve">Oietto </t>
  </si>
  <si>
    <t>matiasfernandez9102@gmail.com</t>
  </si>
  <si>
    <t>chechugallardo90@hotmail.com</t>
  </si>
  <si>
    <t xml:space="preserve">Cecilia Andrea </t>
  </si>
  <si>
    <t xml:space="preserve">Matienzo </t>
  </si>
  <si>
    <t xml:space="preserve">Por la tierra y el cuidado </t>
  </si>
  <si>
    <t xml:space="preserve">Zapallitos, zapallo chaucha, pimiento </t>
  </si>
  <si>
    <t xml:space="preserve">Armado de invernadero </t>
  </si>
  <si>
    <t>catalinacrosta@gmail.com</t>
  </si>
  <si>
    <t>Catalina</t>
  </si>
  <si>
    <t xml:space="preserve">Sposito </t>
  </si>
  <si>
    <t>terefer197670@gmail.com</t>
  </si>
  <si>
    <t>Fabiola</t>
  </si>
  <si>
    <t xml:space="preserve">Altos de general paz </t>
  </si>
  <si>
    <t>pizarroalejandro22xt@gmail.com</t>
  </si>
  <si>
    <t xml:space="preserve">Son las que más me resultaron, las de más siempre difícil de cosechar </t>
  </si>
  <si>
    <t xml:space="preserve">Sustrato, suelo para las distintas especies </t>
  </si>
  <si>
    <t>lautiRlujan@gmail.com</t>
  </si>
  <si>
    <t>gualterrodriguez07@gmail.com</t>
  </si>
  <si>
    <t>Gualter</t>
  </si>
  <si>
    <t>anasorairefilo@gmail.com</t>
  </si>
  <si>
    <t xml:space="preserve">Soraire </t>
  </si>
  <si>
    <t xml:space="preserve">Por no tener tanto cuidado </t>
  </si>
  <si>
    <t>Zapallo, repollo, brócoli etc</t>
  </si>
  <si>
    <t>castilloignacio.028.cba@gmail.com</t>
  </si>
  <si>
    <t>Juan Ignacio</t>
  </si>
  <si>
    <t>LAS MARGARITAS</t>
  </si>
  <si>
    <t>Me encantan el vivero</t>
  </si>
  <si>
    <t>Pimienta, papas</t>
  </si>
  <si>
    <t>vivacordoba29@gmail.com</t>
  </si>
  <si>
    <t>Altos de general paz,</t>
  </si>
  <si>
    <t>raulmrp@gmail.com</t>
  </si>
  <si>
    <t xml:space="preserve">Raul marcelo </t>
  </si>
  <si>
    <t xml:space="preserve">BARRIO CHATEAU CARRERAS </t>
  </si>
  <si>
    <t>analiavarela06@hotmail.com</t>
  </si>
  <si>
    <t>yohanamartin84@gmail.com</t>
  </si>
  <si>
    <t>sonia_esuarez@hotmail.com</t>
  </si>
  <si>
    <t>Sembre en cajones</t>
  </si>
  <si>
    <t>Cómo tener huerta en espacios reduvidos</t>
  </si>
  <si>
    <t>normarciv@gmail.com</t>
  </si>
  <si>
    <t xml:space="preserve">CALIFORNIA </t>
  </si>
  <si>
    <t xml:space="preserve">Tierra abonada, </t>
  </si>
  <si>
    <t>Espinaca, acelga, cebolla</t>
  </si>
  <si>
    <t xml:space="preserve">SAN MARTÍN </t>
  </si>
  <si>
    <t>danielcala1962@gmail.com</t>
  </si>
  <si>
    <t>Cala</t>
  </si>
  <si>
    <t>erikarominaf@gmail.com</t>
  </si>
  <si>
    <t>Erika romina</t>
  </si>
  <si>
    <t>breitm2016@gmail.com</t>
  </si>
  <si>
    <t xml:space="preserve">BREIT </t>
  </si>
  <si>
    <t>+543585623318</t>
  </si>
  <si>
    <t>ivanazbura125@gmail.com</t>
  </si>
  <si>
    <t xml:space="preserve">Zbura </t>
  </si>
  <si>
    <t>rubenpadula@outlook.com</t>
  </si>
  <si>
    <t>Padula</t>
  </si>
  <si>
    <t>Rubén Héctor</t>
  </si>
  <si>
    <t>0358154199759</t>
  </si>
  <si>
    <t>quizás porque  necesitan tanta tierra, es zona de suelo rocoso.</t>
  </si>
  <si>
    <t>coliflor, pimiento, zapallos, etc</t>
  </si>
  <si>
    <t>tratamiento de la tierra en zonas rocosas, compost y mejor riego</t>
  </si>
  <si>
    <t>skohotmail@gmail.com</t>
  </si>
  <si>
    <t>Fueron las que sembre</t>
  </si>
  <si>
    <t>Acelga, espinaca,cebolls</t>
  </si>
  <si>
    <t>Huertas en las escuelas</t>
  </si>
  <si>
    <t>victoria75varela@gmail.com</t>
  </si>
  <si>
    <t>LOS ALAMOS ANEXO</t>
  </si>
  <si>
    <t>marian_colazo@hotmail.com</t>
  </si>
  <si>
    <t>Mariana Noelia</t>
  </si>
  <si>
    <t>SAN LORENZO</t>
  </si>
  <si>
    <t>jor.statler@outlook.com</t>
  </si>
  <si>
    <t>Statler</t>
  </si>
  <si>
    <t>magnaterrak@gmail.com</t>
  </si>
  <si>
    <t xml:space="preserve">Magnaterra </t>
  </si>
  <si>
    <t xml:space="preserve">UOCRA </t>
  </si>
  <si>
    <t>Sabri4411@gmail.com</t>
  </si>
  <si>
    <t>Miradores de Manantiales 2</t>
  </si>
  <si>
    <t>ingridvidela0@gmail.com</t>
  </si>
  <si>
    <t xml:space="preserve">Ingrid </t>
  </si>
  <si>
    <t xml:space="preserve">CABO FARINA </t>
  </si>
  <si>
    <t>zulma33830@gmail.com</t>
  </si>
  <si>
    <t>Zulm</t>
  </si>
  <si>
    <t xml:space="preserve">CUELLAR </t>
  </si>
  <si>
    <t>Estacion Flores</t>
  </si>
  <si>
    <t>saimonlio257@gmail.com</t>
  </si>
  <si>
    <t xml:space="preserve">Simón </t>
  </si>
  <si>
    <t xml:space="preserve">Lio </t>
  </si>
  <si>
    <t>San Fernando</t>
  </si>
  <si>
    <t>Más cantidad y muy buena cálidad</t>
  </si>
  <si>
    <t>El zapallo me dio muchisimo tambien.</t>
  </si>
  <si>
    <t xml:space="preserve">Sistema de riesgos eficientes. </t>
  </si>
  <si>
    <t>onpaucba@gmail.com</t>
  </si>
  <si>
    <t xml:space="preserve">Nieva Allue </t>
  </si>
  <si>
    <t>cocobresina@yahoo.com.ar</t>
  </si>
  <si>
    <t xml:space="preserve">Nilda Graciela </t>
  </si>
  <si>
    <t xml:space="preserve">Bresina Martínez </t>
  </si>
  <si>
    <t>03513230507</t>
  </si>
  <si>
    <t xml:space="preserve">Las dalias </t>
  </si>
  <si>
    <t>cr102031@gmail.com</t>
  </si>
  <si>
    <t>margot_capricornio@hotmail.com.ar</t>
  </si>
  <si>
    <t xml:space="preserve">Margot Antonia </t>
  </si>
  <si>
    <t xml:space="preserve">Quintana Cosme </t>
  </si>
  <si>
    <t>No demoran en crecer</t>
  </si>
  <si>
    <t xml:space="preserve">Prepaeacion de la tierra </t>
  </si>
  <si>
    <t>merbasol76@gmail.com</t>
  </si>
  <si>
    <t xml:space="preserve"> María Claudia </t>
  </si>
  <si>
    <t xml:space="preserve">Barca Sola </t>
  </si>
  <si>
    <t>Ampliación urca</t>
  </si>
  <si>
    <t xml:space="preserve">Riego y cuidado </t>
  </si>
  <si>
    <t>floor.ferreyra.noa@gmail.com</t>
  </si>
  <si>
    <t xml:space="preserve">ARGUELLO NORTE </t>
  </si>
  <si>
    <t>jorgelrossetti@gmail.com</t>
  </si>
  <si>
    <t xml:space="preserve">Rossetti </t>
  </si>
  <si>
    <t>marisolarolfo@gmail.com</t>
  </si>
  <si>
    <t>Vignetta</t>
  </si>
  <si>
    <t xml:space="preserve">Porque fue sembrada en tiempo y forma y llovió bastante </t>
  </si>
  <si>
    <t>albalbornoz18@gmail.com</t>
  </si>
  <si>
    <t>Alba</t>
  </si>
  <si>
    <t>Villa El Chacay</t>
  </si>
  <si>
    <t xml:space="preserve">La compatibilidad de las plantas </t>
  </si>
  <si>
    <t>dmceresoli@gmail.com</t>
  </si>
  <si>
    <t xml:space="preserve">Daniel mariano </t>
  </si>
  <si>
    <t xml:space="preserve">Preparo bien la tierra </t>
  </si>
  <si>
    <t xml:space="preserve">Ahí puerro </t>
  </si>
  <si>
    <t>gutierrezmaira281@gmail.com</t>
  </si>
  <si>
    <t xml:space="preserve">Maira </t>
  </si>
  <si>
    <t>ricardoluceroirazoqui@gmail.com</t>
  </si>
  <si>
    <t>Lucero Irazoqui</t>
  </si>
  <si>
    <t xml:space="preserve">Es lo que plante </t>
  </si>
  <si>
    <t>Zanahoria, berenjenas, remolacha, cebolla verdeo, rúcula espinaca,...</t>
  </si>
  <si>
    <t>Inicial</t>
  </si>
  <si>
    <t>cardenalkali47@gmail.com</t>
  </si>
  <si>
    <t>0358155130535</t>
  </si>
  <si>
    <t>Época del año</t>
  </si>
  <si>
    <t>Sobre produccion horticola en maceta y aves de corral</t>
  </si>
  <si>
    <t>chavezgabrielfe@gmail.com</t>
  </si>
  <si>
    <t>Proteccion contra plagas</t>
  </si>
  <si>
    <t>tizibrandanalu@gmail.com</t>
  </si>
  <si>
    <t xml:space="preserve">Brandana </t>
  </si>
  <si>
    <t>glasolano7@gmail.com</t>
  </si>
  <si>
    <t xml:space="preserve">Solano </t>
  </si>
  <si>
    <t>03515482852</t>
  </si>
  <si>
    <t>gab.fe.cha@gmail.com</t>
  </si>
  <si>
    <t>Adriana del Valle</t>
  </si>
  <si>
    <t>girardirojasw@gmail.com</t>
  </si>
  <si>
    <t>Wanda Abigail</t>
  </si>
  <si>
    <t>Girardi Rojas</t>
  </si>
  <si>
    <t>03582597764</t>
  </si>
  <si>
    <t>Son las especies que cultive en mi huerta,y siempre resultados buenos,las otras opciones nunca las tuve en mi pequeña huerta</t>
  </si>
  <si>
    <t>Cebolla,berenjena,zanahoria</t>
  </si>
  <si>
    <t>Me gustaria saber como combatir plagas en mi pequeña huerta</t>
  </si>
  <si>
    <t>cesarmacaluzi@hotmail.com.ar</t>
  </si>
  <si>
    <t xml:space="preserve">Macaluzi </t>
  </si>
  <si>
    <t xml:space="preserve">Frutales, Paltas </t>
  </si>
  <si>
    <t>juanquibmx@hotmail.com</t>
  </si>
  <si>
    <t xml:space="preserve">Zárate </t>
  </si>
  <si>
    <t xml:space="preserve">DON BOSCO DE HORIZONTE </t>
  </si>
  <si>
    <t>Creció mejor que las anteriores</t>
  </si>
  <si>
    <t>Pepinillos</t>
  </si>
  <si>
    <t>jazmin345.vietti@gmail.com</t>
  </si>
  <si>
    <t>Vietti</t>
  </si>
  <si>
    <t>Por mejor atencion en su momento</t>
  </si>
  <si>
    <t>raulsoria014@gmail.com</t>
  </si>
  <si>
    <t>Altamira</t>
  </si>
  <si>
    <t>adagimenez2011@gmail.com</t>
  </si>
  <si>
    <t xml:space="preserve">Dante Javier </t>
  </si>
  <si>
    <t>hernangatti@gmail.com</t>
  </si>
  <si>
    <t>Por qué salieron y se cosecharon</t>
  </si>
  <si>
    <t>Rabanito mandioca</t>
  </si>
  <si>
    <t>Técnica hidropónica</t>
  </si>
  <si>
    <t>emi.villarroel1992@gmail.com</t>
  </si>
  <si>
    <t>amyramos662@gmail.com</t>
  </si>
  <si>
    <t xml:space="preserve">Amalia Rosa </t>
  </si>
  <si>
    <t xml:space="preserve">MANANTIALES BULEVARES </t>
  </si>
  <si>
    <t xml:space="preserve">Eso fue lo que sembré y salió sin problema </t>
  </si>
  <si>
    <t xml:space="preserve">Pimiento . Repollo </t>
  </si>
  <si>
    <t>noraelizabethcuello@gmail.com</t>
  </si>
  <si>
    <t>Oña</t>
  </si>
  <si>
    <t xml:space="preserve">Las única que me crecieron </t>
  </si>
  <si>
    <t xml:space="preserve">Como combatir las plagas </t>
  </si>
  <si>
    <t>od.soledadchavez@gmail.com</t>
  </si>
  <si>
    <t>belbergese@hotmail.com</t>
  </si>
  <si>
    <t xml:space="preserve">Bergese </t>
  </si>
  <si>
    <t xml:space="preserve">No tiene muchos cuidados, con mucho sol y agua crece rapidísimo </t>
  </si>
  <si>
    <t>Variado</t>
  </si>
  <si>
    <t xml:space="preserve">Todo lo que es floracion, frutos y insecticidas </t>
  </si>
  <si>
    <t>aldanasalinas5@hotmail.com</t>
  </si>
  <si>
    <t xml:space="preserve">Por una cuestión de espacio de mi patio y por la horas sol de los lugares que tengo disponibles para plantar </t>
  </si>
  <si>
    <t>molina.mariar2018@gmail.com</t>
  </si>
  <si>
    <t>vilma.bilikyan@mi.unc.edu.ar</t>
  </si>
  <si>
    <t xml:space="preserve">Vilma </t>
  </si>
  <si>
    <t>Bilikyan</t>
  </si>
  <si>
    <t>CACERES</t>
  </si>
  <si>
    <t>Porque no tengo tierra blanda para bulbos</t>
  </si>
  <si>
    <t>Albahaca,aromaticas</t>
  </si>
  <si>
    <t>Raices de árboles viejos en veredas urbanas</t>
  </si>
  <si>
    <t>diegogmorillo2@gmail.com</t>
  </si>
  <si>
    <t xml:space="preserve">Diego Gabriel </t>
  </si>
  <si>
    <t xml:space="preserve">Morillo </t>
  </si>
  <si>
    <t>03516331345</t>
  </si>
  <si>
    <t xml:space="preserve">AVENIDA 11 DE SEPTIEMBRE KIM 10 CORDOBA CAPITAL </t>
  </si>
  <si>
    <t xml:space="preserve">Pimiento, perejil </t>
  </si>
  <si>
    <t>lumartino1982@gmail.com</t>
  </si>
  <si>
    <t>Porq tuve una buena cosecha</t>
  </si>
  <si>
    <t>Rabanitos,repollo,ajo</t>
  </si>
  <si>
    <t xml:space="preserve">Técnicas para el sembrado </t>
  </si>
  <si>
    <t>jimenaadriana223@gmail.com</t>
  </si>
  <si>
    <t>claudiabaiagoli17@gmail.com</t>
  </si>
  <si>
    <t xml:space="preserve">Claudia Virginia </t>
  </si>
  <si>
    <t xml:space="preserve">Biagioli </t>
  </si>
  <si>
    <t>MAULLER</t>
  </si>
  <si>
    <t>rogermedina1979@gmail.com</t>
  </si>
  <si>
    <t xml:space="preserve">Andrés Roger </t>
  </si>
  <si>
    <t xml:space="preserve">Medina </t>
  </si>
  <si>
    <t>Facilidad de cuidados</t>
  </si>
  <si>
    <t>De hojas</t>
  </si>
  <si>
    <t>anabudassi2209@gmail.com</t>
  </si>
  <si>
    <t>Budassi</t>
  </si>
  <si>
    <t xml:space="preserve">ROSEDAL  ANEXO </t>
  </si>
  <si>
    <t>Crece más cantidad</t>
  </si>
  <si>
    <t>IVANSOSA20000@GMAIL.COM</t>
  </si>
  <si>
    <t>IVAN</t>
  </si>
  <si>
    <t>SOSA</t>
  </si>
  <si>
    <t>03512306102</t>
  </si>
  <si>
    <t>juli.fernandez980@gmail.com</t>
  </si>
  <si>
    <t>CIUDAD DE MIS SUEÑOS</t>
  </si>
  <si>
    <t>Polideportivo Ciudad de mis Sueños</t>
  </si>
  <si>
    <t>hijitoymamuna@gmail.com</t>
  </si>
  <si>
    <t>MARIA BELEN</t>
  </si>
  <si>
    <t>yaninarivero458@gmail.com</t>
  </si>
  <si>
    <t xml:space="preserve">Yanina soledad </t>
  </si>
  <si>
    <t>carlitamazzetti@gmail.com</t>
  </si>
  <si>
    <t>Mazzetti</t>
  </si>
  <si>
    <t>Cómo sembrar y cuidar</t>
  </si>
  <si>
    <t>celestebelenpizarro@gmail.com</t>
  </si>
  <si>
    <t>pamevikyloly@gmail.com</t>
  </si>
  <si>
    <t>RAMONA AURORA</t>
  </si>
  <si>
    <t>05813150</t>
  </si>
  <si>
    <t>PALMAR</t>
  </si>
  <si>
    <t>rossanap1966@gmail.com</t>
  </si>
  <si>
    <t>Padilla</t>
  </si>
  <si>
    <t>gavilana_80@hotmail.com</t>
  </si>
  <si>
    <t>María Gabriela</t>
  </si>
  <si>
    <t>Cebolla, Zanahoria, Berenjena</t>
  </si>
  <si>
    <t>Las semillas germinaron súper bien</t>
  </si>
  <si>
    <t>Huerta en terreno con mucha piedra</t>
  </si>
  <si>
    <t>rolandomarioni@gmail.comr</t>
  </si>
  <si>
    <t xml:space="preserve">rolando </t>
  </si>
  <si>
    <t xml:space="preserve">marioni </t>
  </si>
  <si>
    <t xml:space="preserve">agricultores </t>
  </si>
  <si>
    <t>mjuli.cba@gmail.com</t>
  </si>
  <si>
    <t xml:space="preserve">Los paraísos </t>
  </si>
  <si>
    <t>rodrigofrancoandres@gmail.com</t>
  </si>
  <si>
    <t>rodrigo</t>
  </si>
  <si>
    <t>franco</t>
  </si>
  <si>
    <t>DUCASSE</t>
  </si>
  <si>
    <t>botanica agricola</t>
  </si>
  <si>
    <t>maxi_lippi2003@hotmail.com</t>
  </si>
  <si>
    <t>Maxi</t>
  </si>
  <si>
    <t xml:space="preserve">Lippi </t>
  </si>
  <si>
    <t>Liceo procrear</t>
  </si>
  <si>
    <t>hectorfranciscoolivares95@gmail.com</t>
  </si>
  <si>
    <t>Olivares</t>
  </si>
  <si>
    <t>Ampliación Vicor</t>
  </si>
  <si>
    <t>Son las q mejor y más cantidad se desarrollaron</t>
  </si>
  <si>
    <t>Maiz y aromaticas</t>
  </si>
  <si>
    <t>Especias y aromáticas</t>
  </si>
  <si>
    <t>cinpaomunoz@gmail.com</t>
  </si>
  <si>
    <t>03515646805</t>
  </si>
  <si>
    <t xml:space="preserve">Márquez de Sobremonte </t>
  </si>
  <si>
    <t>patobascon@gmail.com</t>
  </si>
  <si>
    <t xml:space="preserve">Basconcelo </t>
  </si>
  <si>
    <t>No tenía más espacio donde poner las otras.ya que las hago en cajones a la huerta</t>
  </si>
  <si>
    <t xml:space="preserve">Ninguna esta completa </t>
  </si>
  <si>
    <t>vivi3153@hotmail.com</t>
  </si>
  <si>
    <t xml:space="preserve">Iriso </t>
  </si>
  <si>
    <t>nacissilvia@gmail.com</t>
  </si>
  <si>
    <t>Nacis</t>
  </si>
  <si>
    <t>sollazarosol@gmail.com</t>
  </si>
  <si>
    <t xml:space="preserve">Maria Isabel  </t>
  </si>
  <si>
    <t>Otoño/Invierno 2020, Otoño/Invierno 2022, Primavera/Verano 2023</t>
  </si>
  <si>
    <t>Porque le pongo buen abono a la tierra</t>
  </si>
  <si>
    <t>leyesricardofroilan@gmai.com</t>
  </si>
  <si>
    <t>Leyes</t>
  </si>
  <si>
    <t>Crecio mas rapido</t>
  </si>
  <si>
    <t>Espinaca ,perejil,morron,zapallito, tomate,rabanito</t>
  </si>
  <si>
    <t>suchymaria@hotmail.com</t>
  </si>
  <si>
    <t>Maria Ida</t>
  </si>
  <si>
    <t>Suchy</t>
  </si>
  <si>
    <t>Tengo canteros y macetas allí realizo mi huerta.</t>
  </si>
  <si>
    <t>Chaucha, aromaticas.</t>
  </si>
  <si>
    <t>El cuidado de las plantas de forma organica, sin pesticidas.</t>
  </si>
  <si>
    <t>Sanabel712@gmail.com</t>
  </si>
  <si>
    <t>ANABEL</t>
  </si>
  <si>
    <t>PARQUE SAN VICENTE</t>
  </si>
  <si>
    <t>mlsdumas@yahoo.com.ar</t>
  </si>
  <si>
    <t xml:space="preserve">María Lucía </t>
  </si>
  <si>
    <t xml:space="preserve">Segabinazi Dumas </t>
  </si>
  <si>
    <t xml:space="preserve">SAN SALVADOR </t>
  </si>
  <si>
    <t xml:space="preserve">Lechuga Morada, Zucchini, Calabaza, Chaucha </t>
  </si>
  <si>
    <t xml:space="preserve">Preparación y rego adecuados de la tierra, entre otros. </t>
  </si>
  <si>
    <t>rodrigoorielromero@gmail.com</t>
  </si>
  <si>
    <t>rominanoelmolina@gmail.com</t>
  </si>
  <si>
    <t>hr6188916@gmail.com</t>
  </si>
  <si>
    <t>En mi caso particular todas las especies me dieron buen resultado por tener buena tierra avonada</t>
  </si>
  <si>
    <t xml:space="preserve">Cómo combatir las hormigas </t>
  </si>
  <si>
    <t>sergiomartintorres62@gmail.com</t>
  </si>
  <si>
    <t>Son las especies que más produjeron.</t>
  </si>
  <si>
    <t>Producción efectiva en huerta.</t>
  </si>
  <si>
    <t>sackgri@gmail.com</t>
  </si>
  <si>
    <t xml:space="preserve">Gricelda </t>
  </si>
  <si>
    <t>lucianamontagna2008@hotmail.com</t>
  </si>
  <si>
    <t xml:space="preserve">Luciana Lilia </t>
  </si>
  <si>
    <t xml:space="preserve">Montaña Gómez </t>
  </si>
  <si>
    <t>florherrera2602@gmail.com</t>
  </si>
  <si>
    <t xml:space="preserve">Villa Allende parque </t>
  </si>
  <si>
    <t>mbarrionuevo2018@gmail.com</t>
  </si>
  <si>
    <t>Barrionuevo</t>
  </si>
  <si>
    <t>franmenti_fel@hotmail.com.ar</t>
  </si>
  <si>
    <t xml:space="preserve">Francisco Felix </t>
  </si>
  <si>
    <t xml:space="preserve">Menti </t>
  </si>
  <si>
    <t xml:space="preserve">La Dorotea </t>
  </si>
  <si>
    <t>celeste_leguizamon@hotmail.com.ar</t>
  </si>
  <si>
    <t>hugoagustinbustos@gmail.com</t>
  </si>
  <si>
    <t xml:space="preserve">HUGO AGUSTIN </t>
  </si>
  <si>
    <t>BUSTOS</t>
  </si>
  <si>
    <t>Porque es las que sembre</t>
  </si>
  <si>
    <t>Berenjena,acelga y cebolla</t>
  </si>
  <si>
    <t>Sembrado de hortalizas</t>
  </si>
  <si>
    <t>tefissack@gmail.com</t>
  </si>
  <si>
    <t>Piccardo Sack</t>
  </si>
  <si>
    <t>Rabanito y alcachofa</t>
  </si>
  <si>
    <t>Preparación adecuada del terreno, cuidados y cultivos hidroponico</t>
  </si>
  <si>
    <t>francofiloni@hotmail.com</t>
  </si>
  <si>
    <t>Filoni</t>
  </si>
  <si>
    <t xml:space="preserve">Cultivo orgánico </t>
  </si>
  <si>
    <t>anabeljuarez137@gmail.com</t>
  </si>
  <si>
    <t>Anabel</t>
  </si>
  <si>
    <t>03512417906</t>
  </si>
  <si>
    <t>Por los requerimientos y cuidado. El espacio de mi huerta es en baldes y cajones.</t>
  </si>
  <si>
    <t xml:space="preserve">Alguna otra con los mismos cuidados que mas cultivadas. Aromáticas </t>
  </si>
  <si>
    <t>Control de plagas y abonos naturales.</t>
  </si>
  <si>
    <t>pepetrapani@gmail.com</t>
  </si>
  <si>
    <t xml:space="preserve">Trapani </t>
  </si>
  <si>
    <t>03512433007</t>
  </si>
  <si>
    <t>nadyascher@hotmail.com</t>
  </si>
  <si>
    <t>Nadya</t>
  </si>
  <si>
    <t xml:space="preserve">Scherbovsky </t>
  </si>
  <si>
    <t>Crecieron con facilidad y volvieron a surgir una vez podados</t>
  </si>
  <si>
    <t xml:space="preserve">Posibles afectaciones de las plantas referidos a microorganismos y su forma de abordarlas </t>
  </si>
  <si>
    <t>mamarchese@live.com</t>
  </si>
  <si>
    <t xml:space="preserve">Marchese </t>
  </si>
  <si>
    <t xml:space="preserve">PARQUE LATINO </t>
  </si>
  <si>
    <t xml:space="preserve">Todo lo que sembré creció </t>
  </si>
  <si>
    <t>germanjourne@gmail.com</t>
  </si>
  <si>
    <t>Journe</t>
  </si>
  <si>
    <t>Bajo Villa Belgrano</t>
  </si>
  <si>
    <t>Huerta y siembra</t>
  </si>
  <si>
    <t>lanibal.escalante@hotmail.com</t>
  </si>
  <si>
    <t xml:space="preserve">Anibal Leonardo </t>
  </si>
  <si>
    <t>Acelga porque cultivamos muchas veces y son riquísimas</t>
  </si>
  <si>
    <t xml:space="preserve">Perejil radicheta </t>
  </si>
  <si>
    <t>cabralana96@gmail.com</t>
  </si>
  <si>
    <t xml:space="preserve">Cabral </t>
  </si>
  <si>
    <t xml:space="preserve">PARQUE NORTE </t>
  </si>
  <si>
    <t>Cultivo en sombra.</t>
  </si>
  <si>
    <t>Pimientos, choclo, zapallo.</t>
  </si>
  <si>
    <t xml:space="preserve">Insectos , riego  , almasigos . </t>
  </si>
  <si>
    <t>miriamyapura0@gmail.com</t>
  </si>
  <si>
    <t xml:space="preserve">Miriam Mabel </t>
  </si>
  <si>
    <t>Yapura</t>
  </si>
  <si>
    <t xml:space="preserve">El Cerrito Arguello </t>
  </si>
  <si>
    <t xml:space="preserve">Son la que más cosecha dio.Las otras no salieron
</t>
  </si>
  <si>
    <t xml:space="preserve">Pestes . Insecticidas agro ecológico </t>
  </si>
  <si>
    <t>navarrosandra043@gmail.com</t>
  </si>
  <si>
    <t xml:space="preserve">Porque se consume más </t>
  </si>
  <si>
    <t>rodriguezyineymy@gmail.com</t>
  </si>
  <si>
    <t xml:space="preserve">Ofelia </t>
  </si>
  <si>
    <t>Saldan</t>
  </si>
  <si>
    <t>valencializeth868@gmail.com</t>
  </si>
  <si>
    <t xml:space="preserve">Lizeth Eugenia </t>
  </si>
  <si>
    <t xml:space="preserve">Valencia cartagena </t>
  </si>
  <si>
    <t>edavega66@gmail.com</t>
  </si>
  <si>
    <t>eda virginia</t>
  </si>
  <si>
    <t>vega</t>
  </si>
  <si>
    <t>giovinazzo11@gmail.com</t>
  </si>
  <si>
    <t>m.o.73@hotmail.com</t>
  </si>
  <si>
    <t xml:space="preserve">María de las Mercedes </t>
  </si>
  <si>
    <t>Primavera/Verano 2020, Otoño/Invierno 2021, Primavera/Verano 2021, Primavera/Verano 2022</t>
  </si>
  <si>
    <t>Porque nacieron rápido y se pudo cosechar en algunas especies varias veces</t>
  </si>
  <si>
    <t>Pimiento,choclo,apio.</t>
  </si>
  <si>
    <t xml:space="preserve">Poda,y cosecha productiva </t>
  </si>
  <si>
    <t>ivana7987@gmail.com</t>
  </si>
  <si>
    <t xml:space="preserve">Albert </t>
  </si>
  <si>
    <t>Barrio Cooperativa la unidad (primero de mayo)</t>
  </si>
  <si>
    <t>lorebenedetto@hotmail.com</t>
  </si>
  <si>
    <t>BENEDETTO</t>
  </si>
  <si>
    <t>lascano.alfredo@gmail.com</t>
  </si>
  <si>
    <t xml:space="preserve">Alfredo </t>
  </si>
  <si>
    <t>Lascano</t>
  </si>
  <si>
    <t xml:space="preserve">SAN CARLOS </t>
  </si>
  <si>
    <t>luisomar3949@hotmail.com</t>
  </si>
  <si>
    <t>luis omar</t>
  </si>
  <si>
    <t>herrera</t>
  </si>
  <si>
    <t>03515140512</t>
  </si>
  <si>
    <t>sera por la tierra</t>
  </si>
  <si>
    <t>jonathancasanovadb@gmail.com</t>
  </si>
  <si>
    <t xml:space="preserve">Jonathan Alexis </t>
  </si>
  <si>
    <t>Casanova</t>
  </si>
  <si>
    <t>Por el tipo de suelo y temperatura idónea.</t>
  </si>
  <si>
    <t>Ajo, achicoria,</t>
  </si>
  <si>
    <t>elbelih@gmail.com</t>
  </si>
  <si>
    <t>Electrocultivos</t>
  </si>
  <si>
    <t>mirandamariela561@gmail.com</t>
  </si>
  <si>
    <t>Porque dió mejor en mi tierra</t>
  </si>
  <si>
    <t>julioesoria@gmail.com</t>
  </si>
  <si>
    <t xml:space="preserve">Julio Eligio </t>
  </si>
  <si>
    <t>Calabacines - Pimientos - porotos - maiz</t>
  </si>
  <si>
    <t>La huerta y la chacra sustentable en la ciudad</t>
  </si>
  <si>
    <t>nancyacba@hotmail.com</t>
  </si>
  <si>
    <t>cordoba</t>
  </si>
  <si>
    <t>03516568209</t>
  </si>
  <si>
    <t>noesuarez7@gmail.com</t>
  </si>
  <si>
    <t>Noe</t>
  </si>
  <si>
    <t>karinafuchs30@gmail.com</t>
  </si>
  <si>
    <t>Fuchs</t>
  </si>
  <si>
    <t>Cuidadados específicos de cada verdura</t>
  </si>
  <si>
    <t>cecicornavaca@gmail.com</t>
  </si>
  <si>
    <t>Cornavaca</t>
  </si>
  <si>
    <t>licsgdm@hotmail.com</t>
  </si>
  <si>
    <t>Sergio Gustavo</t>
  </si>
  <si>
    <t>Di Mari</t>
  </si>
  <si>
    <t>Yofre i</t>
  </si>
  <si>
    <t>Rinde mas y facil de cultivar</t>
  </si>
  <si>
    <t>Tiempo de cultivos</t>
  </si>
  <si>
    <t>lanahir1@gmail.com</t>
  </si>
  <si>
    <t xml:space="preserve">Parque 9 de julio </t>
  </si>
  <si>
    <t>graneroc@gmail.com</t>
  </si>
  <si>
    <t>VILLA CENTENARIO</t>
  </si>
  <si>
    <t>ayevillega@gmail.com</t>
  </si>
  <si>
    <t>Rocío ayelen</t>
  </si>
  <si>
    <t>Villega</t>
  </si>
  <si>
    <t>03518092494</t>
  </si>
  <si>
    <t>islastm@gmail.com</t>
  </si>
  <si>
    <t>Islas</t>
  </si>
  <si>
    <t xml:space="preserve">Por el espacio q dispongo </t>
  </si>
  <si>
    <t>Achicoria, arvejas, habas</t>
  </si>
  <si>
    <t xml:space="preserve">Como cultivar en poco espacio </t>
  </si>
  <si>
    <t>fonsecaclaudia@live.com.ar</t>
  </si>
  <si>
    <t>Claudia Mercedes</t>
  </si>
  <si>
    <t>Parqu Los Molinos</t>
  </si>
  <si>
    <t>No tengo preferencias</t>
  </si>
  <si>
    <t>Franciscopiola@hotmail.com</t>
  </si>
  <si>
    <t>Piola</t>
  </si>
  <si>
    <t>patrizuniga07@gmail.com</t>
  </si>
  <si>
    <t>Patricia nury</t>
  </si>
  <si>
    <t xml:space="preserve">Zuñiga torres </t>
  </si>
  <si>
    <t>teresolar71@gmail.com</t>
  </si>
  <si>
    <t xml:space="preserve">Aldabas </t>
  </si>
  <si>
    <t>gabriela_villarreal_@hotmail.com</t>
  </si>
  <si>
    <t>VILLARREAL</t>
  </si>
  <si>
    <t xml:space="preserve">Santa Cecilia </t>
  </si>
  <si>
    <t>lulitas088@gmail.com</t>
  </si>
  <si>
    <t>graabdenur@gmail.com</t>
  </si>
  <si>
    <t>GRACIELA ADRIANA</t>
  </si>
  <si>
    <t>Abdenur</t>
  </si>
  <si>
    <t>waltercuria@hotmail.com</t>
  </si>
  <si>
    <t>Curia</t>
  </si>
  <si>
    <t>Versalles</t>
  </si>
  <si>
    <t>danielamaza@outlook.com.ar</t>
  </si>
  <si>
    <t xml:space="preserve">Daniela Soledad </t>
  </si>
  <si>
    <t xml:space="preserve">LOS PLÁTANOS </t>
  </si>
  <si>
    <t xml:space="preserve">Quiero aprender el sembrando </t>
  </si>
  <si>
    <t>luciacerato2@gmail.com</t>
  </si>
  <si>
    <t>Cerato</t>
  </si>
  <si>
    <t>emi_mc@live.com.ar</t>
  </si>
  <si>
    <t>Mc Loughlin</t>
  </si>
  <si>
    <t>arnoldferesin@gmail.com</t>
  </si>
  <si>
    <t xml:space="preserve">Arnold Luis </t>
  </si>
  <si>
    <t>Vettore Feresin</t>
  </si>
  <si>
    <t>Las Vertientes</t>
  </si>
  <si>
    <t>Porq su desarrollo foliar y de tubérculos fue excelente. Debe ser por el año húmedo estimo.</t>
  </si>
  <si>
    <t>Lombricompuesto</t>
  </si>
  <si>
    <t>valeriavictoria222@gmail.com</t>
  </si>
  <si>
    <t>03512359059</t>
  </si>
  <si>
    <t>Quebrada de las rosas</t>
  </si>
  <si>
    <t xml:space="preserve">Por el espacio y sus condiciones </t>
  </si>
  <si>
    <t>Claudiaaidagallardo2018@gmail.com</t>
  </si>
  <si>
    <t xml:space="preserve">Claudia Aida Matilde </t>
  </si>
  <si>
    <t xml:space="preserve">Gallardo Ibañez </t>
  </si>
  <si>
    <t xml:space="preserve">IPV POLICIAL </t>
  </si>
  <si>
    <t xml:space="preserve">Para mi fueron cultivos de fácil cuidado y crecimiento rápido. </t>
  </si>
  <si>
    <t>Papas,perejil,albahaca,rucula,repollo.</t>
  </si>
  <si>
    <t xml:space="preserve">Como cuidar la huerta de las plagas. </t>
  </si>
  <si>
    <t>flacoser@hotmail.com</t>
  </si>
  <si>
    <t xml:space="preserve">Villa Marta </t>
  </si>
  <si>
    <t>Germinaron bien</t>
  </si>
  <si>
    <t>yulianaq93@gmail.com</t>
  </si>
  <si>
    <t xml:space="preserve">YULIANA </t>
  </si>
  <si>
    <t xml:space="preserve">QUIROGA </t>
  </si>
  <si>
    <t>20designing@gmail.com</t>
  </si>
  <si>
    <t xml:space="preserve">Ivan </t>
  </si>
  <si>
    <t>Sferco</t>
  </si>
  <si>
    <t>Orqueraclau@gmail.como</t>
  </si>
  <si>
    <t>Orquera</t>
  </si>
  <si>
    <t>MARCOS SASTRE</t>
  </si>
  <si>
    <t>Abono la tierra</t>
  </si>
  <si>
    <t>bustamante.christian@gmail.com</t>
  </si>
  <si>
    <t xml:space="preserve">Christian </t>
  </si>
  <si>
    <t>03512641501</t>
  </si>
  <si>
    <t xml:space="preserve">San Pablo </t>
  </si>
  <si>
    <t xml:space="preserve">Buena cantidad y calidad </t>
  </si>
  <si>
    <t xml:space="preserve">Estacionalidad de diferentes verduras </t>
  </si>
  <si>
    <t>gabygalindez18@gmail.com</t>
  </si>
  <si>
    <t>Galindez</t>
  </si>
  <si>
    <t>analiaestherreyvallejo@gmail.com</t>
  </si>
  <si>
    <t>Rey</t>
  </si>
  <si>
    <t>San Rafael</t>
  </si>
  <si>
    <t>Por lo prolifera</t>
  </si>
  <si>
    <t>Pestes de la huerta</t>
  </si>
  <si>
    <t>cyberedu84@hotmail.com</t>
  </si>
  <si>
    <t xml:space="preserve">Eduardo David </t>
  </si>
  <si>
    <t>Rotger</t>
  </si>
  <si>
    <t>norasuarez585@gmail.com</t>
  </si>
  <si>
    <t>marcereina369@gmail.com</t>
  </si>
  <si>
    <t>ESCOBAR</t>
  </si>
  <si>
    <t>arqamaz@gmail.com</t>
  </si>
  <si>
    <t>Mazzochi</t>
  </si>
  <si>
    <t>Fueron las especies que mejor se adaptaron a meceta</t>
  </si>
  <si>
    <t>sofiregis@gmail.com</t>
  </si>
  <si>
    <t>Regis</t>
  </si>
  <si>
    <t>claudia_plizzo@hotmail.com</t>
  </si>
  <si>
    <t>Plizzo</t>
  </si>
  <si>
    <t>SE ADAPTAN MEJOR A MACETA</t>
  </si>
  <si>
    <t>COMBATE DE PLAGAS EN HUERTA ORGANICA</t>
  </si>
  <si>
    <t>dominmari120@gmail.com</t>
  </si>
  <si>
    <t xml:space="preserve">Por qué son las mejores </t>
  </si>
  <si>
    <t>aoro38@gmail.com</t>
  </si>
  <si>
    <t xml:space="preserve">Anabel </t>
  </si>
  <si>
    <t>orona</t>
  </si>
  <si>
    <t xml:space="preserve">Jerónimo Luis de Cabrera </t>
  </si>
  <si>
    <t>Fue más simple de mantener</t>
  </si>
  <si>
    <t>reynosoandrea125@gmail.com</t>
  </si>
  <si>
    <t xml:space="preserve">Andrea  de Lourdes </t>
  </si>
  <si>
    <t>cesartoscanelli@hotmail.com</t>
  </si>
  <si>
    <t xml:space="preserve">César Augusto </t>
  </si>
  <si>
    <t xml:space="preserve">Toscanelli </t>
  </si>
  <si>
    <t xml:space="preserve">Rindieron muy bien </t>
  </si>
  <si>
    <t xml:space="preserve">Apio y pimiento </t>
  </si>
  <si>
    <t>jsosa755@gmail.com</t>
  </si>
  <si>
    <t>03518603977</t>
  </si>
  <si>
    <t>Gral Arenales</t>
  </si>
  <si>
    <t>ricardovexenat@gmail.com</t>
  </si>
  <si>
    <t xml:space="preserve">Ricardo angel </t>
  </si>
  <si>
    <t xml:space="preserve">Rodriguez vexenat </t>
  </si>
  <si>
    <t>cxochtiel231@gmail.com</t>
  </si>
  <si>
    <t xml:space="preserve">Silveria </t>
  </si>
  <si>
    <t>Otoño/Invierno 2020, Primavera/Verano 2020, Primavera/Verano 2021, Otoño/Invierno 2022, Primavera/Verano 2022, Otoño/Invierno 2023</t>
  </si>
  <si>
    <t>tanqueachiras@gmail.com</t>
  </si>
  <si>
    <t>Mauricio</t>
  </si>
  <si>
    <t>Se adapto mejor al clima</t>
  </si>
  <si>
    <t>jcebolladaverdaguer@gmail.com</t>
  </si>
  <si>
    <t>Josefa Isabel</t>
  </si>
  <si>
    <t>Cebollada Verdaguer</t>
  </si>
  <si>
    <t xml:space="preserve">GUIÑAZÚ </t>
  </si>
  <si>
    <t>Es muy fácil de sembrar</t>
  </si>
  <si>
    <t>Mantenimiento y plagas</t>
  </si>
  <si>
    <t>deboramaitevillamea@gmail.com</t>
  </si>
  <si>
    <t xml:space="preserve">Debora marine </t>
  </si>
  <si>
    <t>Villamea</t>
  </si>
  <si>
    <t>residencialamerica</t>
  </si>
  <si>
    <t>sandrapacheco15@hotmail.com.ar</t>
  </si>
  <si>
    <t>VILLA ADELA</t>
  </si>
  <si>
    <t>Mi huerta esta en cajones y esas especies crecieron mejor</t>
  </si>
  <si>
    <t xml:space="preserve">Soy docente y me gustaria enseñarle a mis estudiantes como realizar una huerta en espacios reducidos. </t>
  </si>
  <si>
    <t>babregu632@gmail.com</t>
  </si>
  <si>
    <t xml:space="preserve">Brenda Micaela </t>
  </si>
  <si>
    <t xml:space="preserve">Abregu </t>
  </si>
  <si>
    <t xml:space="preserve">CIUDAD OBISPO ANGELELLI </t>
  </si>
  <si>
    <t>lg1529814@gmail.com</t>
  </si>
  <si>
    <t xml:space="preserve">Por la semilla </t>
  </si>
  <si>
    <t>vanebaez499@gmail.com</t>
  </si>
  <si>
    <t>Vanesa Natali</t>
  </si>
  <si>
    <t>Olivos</t>
  </si>
  <si>
    <t>tgomez9569@gmail.com</t>
  </si>
  <si>
    <t xml:space="preserve">Tamara Jazmín </t>
  </si>
  <si>
    <t>mauloncarich@gmail.com</t>
  </si>
  <si>
    <t>Loncarich</t>
  </si>
  <si>
    <t>durioarq@gmail.com</t>
  </si>
  <si>
    <t>Durio</t>
  </si>
  <si>
    <t>03515449663</t>
  </si>
  <si>
    <t xml:space="preserve"> ARGUELLO</t>
  </si>
  <si>
    <t>mariajorgelinarojo2016@gmail.com</t>
  </si>
  <si>
    <t>Rojo</t>
  </si>
  <si>
    <t>Cruce mas rapido</t>
  </si>
  <si>
    <t>lara.albornoz.4318@gmail.com</t>
  </si>
  <si>
    <t>spisaia@gmail.com</t>
  </si>
  <si>
    <t>0358215449547</t>
  </si>
  <si>
    <t>Porque la pruduccion fue abundante</t>
  </si>
  <si>
    <t>Preparacion y mwjoramiento de la tietra</t>
  </si>
  <si>
    <t>maru.elena.rojo@gmail.com</t>
  </si>
  <si>
    <t xml:space="preserve">Humedad </t>
  </si>
  <si>
    <t>tueromc@gmail.com</t>
  </si>
  <si>
    <t>Maria del Carmen</t>
  </si>
  <si>
    <t>Tuero</t>
  </si>
  <si>
    <t>rubenferminaimar@gmail.com</t>
  </si>
  <si>
    <t xml:space="preserve">Ruben Fermin </t>
  </si>
  <si>
    <t>julipromises2@gmail.com</t>
  </si>
  <si>
    <t>rupilflorencia@gmail.com</t>
  </si>
  <si>
    <t>Rupil</t>
  </si>
  <si>
    <t>Cómo.complbatir pestes / cultivo en terrazas</t>
  </si>
  <si>
    <t>yahargenti@gmail.com</t>
  </si>
  <si>
    <t>Alejandra yolanda</t>
  </si>
  <si>
    <t>valeriabradaschia@gmail.com</t>
  </si>
  <si>
    <t xml:space="preserve">Bradaschia </t>
  </si>
  <si>
    <t>03516215952</t>
  </si>
  <si>
    <t xml:space="preserve">Villa Esquiú </t>
  </si>
  <si>
    <t xml:space="preserve">Crecieron correctamente </t>
  </si>
  <si>
    <t>mariherr@gmail.com</t>
  </si>
  <si>
    <t xml:space="preserve">Herrero </t>
  </si>
  <si>
    <t xml:space="preserve">Cultivo fácil, rápido crecimiento </t>
  </si>
  <si>
    <t>Huerta sustentable, repelentes y fertiluzantes caseros, reproducción de plantas</t>
  </si>
  <si>
    <t>suvelazquez@gmail.com</t>
  </si>
  <si>
    <t>Velazquez</t>
  </si>
  <si>
    <t>Plantas aromáticos de consumo</t>
  </si>
  <si>
    <t>andradeoso@yahoo.com.ar</t>
  </si>
  <si>
    <t>Sergio roberto</t>
  </si>
  <si>
    <t>Andrade</t>
  </si>
  <si>
    <t>Todas posible</t>
  </si>
  <si>
    <t>martaanasanchez5@gmail.com</t>
  </si>
  <si>
    <t xml:space="preserve">MARTA ANA </t>
  </si>
  <si>
    <t>lmaranza27@gmail.com</t>
  </si>
  <si>
    <t>Maranzana</t>
  </si>
  <si>
    <t>Siembro todos los años</t>
  </si>
  <si>
    <t>Veroacosta1820@hotmail.com</t>
  </si>
  <si>
    <t>Carola Lorenzini</t>
  </si>
  <si>
    <t>cesarfabianelli@hotmail.com</t>
  </si>
  <si>
    <t xml:space="preserve">Cesar Augusto </t>
  </si>
  <si>
    <t xml:space="preserve">Fabianelli </t>
  </si>
  <si>
    <t>reginaisabelpalumbo@gmail.com</t>
  </si>
  <si>
    <t xml:space="preserve">Regina Isabel </t>
  </si>
  <si>
    <t>Palumbo</t>
  </si>
  <si>
    <t>VILLA RIO SANTA ROSA  (VILLA INCOR)</t>
  </si>
  <si>
    <t>guillermodaniel027@gmail.com</t>
  </si>
  <si>
    <t xml:space="preserve">Daniel Guillermo </t>
  </si>
  <si>
    <t xml:space="preserve">Un espacio mas </t>
  </si>
  <si>
    <t>ceci_15_04@hotmail.com</t>
  </si>
  <si>
    <t>Bogino</t>
  </si>
  <si>
    <t>moreroduarte.marialuz@gmail.com</t>
  </si>
  <si>
    <t>SMATA</t>
  </si>
  <si>
    <t>micaelavioletabedano@gmail.com</t>
  </si>
  <si>
    <t>Micaela Violeta</t>
  </si>
  <si>
    <t>Bedano</t>
  </si>
  <si>
    <t>Brocoli y coliflor</t>
  </si>
  <si>
    <t>pezucin@gmail.com</t>
  </si>
  <si>
    <t>mari_8_2011@hotmail.com</t>
  </si>
  <si>
    <t>vir_94_vir@hotmail.com</t>
  </si>
  <si>
    <t xml:space="preserve">Virginia Mariana </t>
  </si>
  <si>
    <t>gjulianmatias@gmail.com</t>
  </si>
  <si>
    <t xml:space="preserve">Julian </t>
  </si>
  <si>
    <t>Mayor produccion</t>
  </si>
  <si>
    <t>valefeliiano@gmail.com</t>
  </si>
  <si>
    <t xml:space="preserve">Feliciano </t>
  </si>
  <si>
    <t>San Felipe</t>
  </si>
  <si>
    <t>laurabonias@gmail.com</t>
  </si>
  <si>
    <t xml:space="preserve">Laura susana </t>
  </si>
  <si>
    <t xml:space="preserve">Bonias </t>
  </si>
  <si>
    <t>VILLA ESQUIU</t>
  </si>
  <si>
    <t>denapoleanalia06@gmail.com</t>
  </si>
  <si>
    <t>Denapole</t>
  </si>
  <si>
    <t>peraltacari108@gmail.com</t>
  </si>
  <si>
    <t>Fueron más resistentes al clima y los insectos como la mosquita blanca, la arañuela roja ect</t>
  </si>
  <si>
    <t xml:space="preserve">Habas, espinaca, chaucha, apio </t>
  </si>
  <si>
    <t>Cuidado del suelo, compost, control de plagas</t>
  </si>
  <si>
    <t>silvinapettinato@hotmail.com</t>
  </si>
  <si>
    <t>Pettinato</t>
  </si>
  <si>
    <t xml:space="preserve">Warcalde </t>
  </si>
  <si>
    <t xml:space="preserve">Por la calidad de la tierra </t>
  </si>
  <si>
    <t>rosamalaya@sanluis.edu.ar</t>
  </si>
  <si>
    <t>Alaya</t>
  </si>
  <si>
    <t>helencalvimonte@gmail.com</t>
  </si>
  <si>
    <t>Helena</t>
  </si>
  <si>
    <t>Calvimonte</t>
  </si>
  <si>
    <t>contrerasmariel26@gmail.com</t>
  </si>
  <si>
    <t>QUINTAS DEL SUR</t>
  </si>
  <si>
    <t>LOMBRICULTURA/LOMBRICOMPUESTO</t>
  </si>
  <si>
    <t>lucas.pedraza@fibertel.com.ar</t>
  </si>
  <si>
    <t>Lucas Javier</t>
  </si>
  <si>
    <t>Son las que lograron sobrevivir a la falta de lluvia y al ataque de plagas constante. Zanahoria me fue imposible hacer crecer y voy por el sexto intento.</t>
  </si>
  <si>
    <t>Repollo y espinaca rastrera.</t>
  </si>
  <si>
    <t>Manejo de plagas como langosta y 9 de oro.</t>
  </si>
  <si>
    <t>lauritello3@gmail.com</t>
  </si>
  <si>
    <t>matiasayalachucaro2014@gmail.com</t>
  </si>
  <si>
    <t xml:space="preserve">Matías Sebastián </t>
  </si>
  <si>
    <t>ssilvioadrian@hotmail.com</t>
  </si>
  <si>
    <t>Silvio</t>
  </si>
  <si>
    <t>Sandrin</t>
  </si>
  <si>
    <t>Son las más rápido producen y con menos tiempo de trabajo.</t>
  </si>
  <si>
    <t>Algunas escarola</t>
  </si>
  <si>
    <t>Sustentabilidad y rotación de cultivos</t>
  </si>
  <si>
    <t>mariel_mores@hotmail.com</t>
  </si>
  <si>
    <t xml:space="preserve">Mores </t>
  </si>
  <si>
    <t>litagonzalez2005@yahoo.com.ar</t>
  </si>
  <si>
    <t xml:space="preserve">Ramona Lidia </t>
  </si>
  <si>
    <t xml:space="preserve">Villa Páez </t>
  </si>
  <si>
    <t>Fue las únicas que sembré, calabacín, albahaca, tómate Cherry nacieron solas</t>
  </si>
  <si>
    <t xml:space="preserve">Remolacha y zanahoria </t>
  </si>
  <si>
    <t xml:space="preserve">Tipo de plantas para cada temporada y preparación de la tierra para sembrar </t>
  </si>
  <si>
    <t>betoporporato@hotmail.com</t>
  </si>
  <si>
    <t>Porporato</t>
  </si>
  <si>
    <t>mariadistefano@hotmail.es</t>
  </si>
  <si>
    <t>María de los Ángeles</t>
  </si>
  <si>
    <t>Distéfano</t>
  </si>
  <si>
    <t>Ampliación Cerveceros</t>
  </si>
  <si>
    <t>Cómo combatir las hormigas.</t>
  </si>
  <si>
    <t>natalialbornoz80@gmail.com</t>
  </si>
  <si>
    <t>mhescudero@hotmail.com.ar</t>
  </si>
  <si>
    <t xml:space="preserve">Mario Hugo </t>
  </si>
  <si>
    <t xml:space="preserve">Escudero </t>
  </si>
  <si>
    <t xml:space="preserve">Villa Adela </t>
  </si>
  <si>
    <t xml:space="preserve">Porque lo siembro en maceta </t>
  </si>
  <si>
    <t>nicosalas.mc@gmail.com</t>
  </si>
  <si>
    <t>zulemasalomon@hotmail.com</t>
  </si>
  <si>
    <t>Zulema</t>
  </si>
  <si>
    <t>Muy buenoa calidad semillas</t>
  </si>
  <si>
    <t>Pimiento -cebolla verdeo- perejil</t>
  </si>
  <si>
    <t>leto_mas@hotmail.com</t>
  </si>
  <si>
    <t xml:space="preserve">Santa isabel </t>
  </si>
  <si>
    <t>belummedina@gmail.com</t>
  </si>
  <si>
    <t>ceciliaalecba@hotmail.com</t>
  </si>
  <si>
    <t xml:space="preserve">Toledo </t>
  </si>
  <si>
    <t xml:space="preserve">LOS SAUCES </t>
  </si>
  <si>
    <t>mariajosegarzonoliva@gmail.com</t>
  </si>
  <si>
    <t>Garzón Oliva</t>
  </si>
  <si>
    <t>rubenalenes07@gmail.com</t>
  </si>
  <si>
    <t>Lenes</t>
  </si>
  <si>
    <t>03516856947</t>
  </si>
  <si>
    <t>ARTURO,CAPDEVILA</t>
  </si>
  <si>
    <t>Calidad de la tierra</t>
  </si>
  <si>
    <t>yanigim13@gmail.com</t>
  </si>
  <si>
    <t>Yanina del valle</t>
  </si>
  <si>
    <t xml:space="preserve">UNION TRANVIARIO </t>
  </si>
  <si>
    <t>gabriielabustos@gmail.com</t>
  </si>
  <si>
    <t>Porque resistió al frio</t>
  </si>
  <si>
    <t>anitaalaniz40@gmail.com</t>
  </si>
  <si>
    <t>Analia karina</t>
  </si>
  <si>
    <t>margaritaromero655@gmail.com</t>
  </si>
  <si>
    <t>gambuzza1978@gmail.com</t>
  </si>
  <si>
    <t xml:space="preserve">Elia </t>
  </si>
  <si>
    <t>Gambuzza</t>
  </si>
  <si>
    <t>aburdino@hotmail.com</t>
  </si>
  <si>
    <t xml:space="preserve">ANALIA </t>
  </si>
  <si>
    <t>BURDINO</t>
  </si>
  <si>
    <t>03516993856</t>
  </si>
  <si>
    <t>SMATA II</t>
  </si>
  <si>
    <t>Huerta y compost</t>
  </si>
  <si>
    <t>pazagro_19@hotmail.com</t>
  </si>
  <si>
    <t xml:space="preserve">Rosa Susana </t>
  </si>
  <si>
    <t>Gaitan</t>
  </si>
  <si>
    <t>Buena semillas</t>
  </si>
  <si>
    <t>Semillas</t>
  </si>
  <si>
    <t>lmt.diseno@gmail.com</t>
  </si>
  <si>
    <t>Malik de Tchara</t>
  </si>
  <si>
    <t>Arguello Norte</t>
  </si>
  <si>
    <t xml:space="preserve">Por el cuidado más sencillo </t>
  </si>
  <si>
    <t>amayamaria643@gmail.com</t>
  </si>
  <si>
    <t>Río Primero</t>
  </si>
  <si>
    <t>Villa Santa Rosa</t>
  </si>
  <si>
    <t>Nació más rapido</t>
  </si>
  <si>
    <t>Tiempo de cosecha</t>
  </si>
  <si>
    <t>mariazuliani@gmail.com</t>
  </si>
  <si>
    <t>Zuliani</t>
  </si>
  <si>
    <t xml:space="preserve">Crece sin dificultad </t>
  </si>
  <si>
    <t>aliciamariaruiu@gmail.com</t>
  </si>
  <si>
    <t>Ruiu</t>
  </si>
  <si>
    <t>ROSEDAL ANEXO</t>
  </si>
  <si>
    <t>titalop10@hotmail.com</t>
  </si>
  <si>
    <t>Lopumo</t>
  </si>
  <si>
    <t>03512679470</t>
  </si>
  <si>
    <t>victorbiagioli@gmail.com</t>
  </si>
  <si>
    <t xml:space="preserve">VICTOR </t>
  </si>
  <si>
    <t xml:space="preserve">BIAGIOLI </t>
  </si>
  <si>
    <t>Villa Fontana</t>
  </si>
  <si>
    <t xml:space="preserve">Cultivo de Aromáticas </t>
  </si>
  <si>
    <t>raqueldelfederico44@gmail.com</t>
  </si>
  <si>
    <t>Delfederico</t>
  </si>
  <si>
    <t>Preparacion de la tierra despues de cosechar ,antes de volver a sembrar</t>
  </si>
  <si>
    <t>cefe_3388@hotmail.com</t>
  </si>
  <si>
    <t>Ceferino</t>
  </si>
  <si>
    <t>Chalacea</t>
  </si>
  <si>
    <t>Otoño/Invierno 2020, Otoño/Invierno 2021, Otoño/Invierno 2023</t>
  </si>
  <si>
    <t>silvanadiquigiovanni@gmail.com</t>
  </si>
  <si>
    <t xml:space="preserve">Diquigiovanni </t>
  </si>
  <si>
    <t>Camino chacra de la Merced km 6 1/2</t>
  </si>
  <si>
    <t>Creció mas</t>
  </si>
  <si>
    <t>eugeaf@hotmail.com</t>
  </si>
  <si>
    <t xml:space="preserve">Affranchino </t>
  </si>
  <si>
    <t>Me dio muchos</t>
  </si>
  <si>
    <t>fizzani.le.467@gmail.com</t>
  </si>
  <si>
    <t xml:space="preserve">Luis Emilio </t>
  </si>
  <si>
    <t xml:space="preserve">Fizzani </t>
  </si>
  <si>
    <t xml:space="preserve">Marques de sobremonte </t>
  </si>
  <si>
    <t>No þuve problema de hongos ni plagas</t>
  </si>
  <si>
    <t xml:space="preserve">Equinacea,kale </t>
  </si>
  <si>
    <t>aarongudino1986@gmail.com</t>
  </si>
  <si>
    <t>Aaron</t>
  </si>
  <si>
    <t>Piquillín</t>
  </si>
  <si>
    <t>Seria importante poder conocer cuales son las especies a sembrar segun época del año y sus cuidados.</t>
  </si>
  <si>
    <t>romirubiolo522@gmail.com</t>
  </si>
  <si>
    <t>Rubiolo</t>
  </si>
  <si>
    <t>Cultivos y plagas en la huerta</t>
  </si>
  <si>
    <t>lulypena_15@hotmail.com</t>
  </si>
  <si>
    <t>Lucrecia Isabel</t>
  </si>
  <si>
    <t>YOFRE SUD</t>
  </si>
  <si>
    <t>erneselkin@gmail.com</t>
  </si>
  <si>
    <t>María Ernestina</t>
  </si>
  <si>
    <t>Elkin</t>
  </si>
  <si>
    <t>Natania 19</t>
  </si>
  <si>
    <t>mibherrero@gmail.com</t>
  </si>
  <si>
    <t>Brasca</t>
  </si>
  <si>
    <t>Chacra de la merced</t>
  </si>
  <si>
    <t>tuninettipaod@gmail.com</t>
  </si>
  <si>
    <t>Tuninetti</t>
  </si>
  <si>
    <t>03516208184</t>
  </si>
  <si>
    <t>flortaibo022@gmail.com</t>
  </si>
  <si>
    <t xml:space="preserve">Jorge Rafael </t>
  </si>
  <si>
    <t>abuttiler@hotmail.com</t>
  </si>
  <si>
    <t xml:space="preserve">Alfredo Osvaldo </t>
  </si>
  <si>
    <t xml:space="preserve">Buttiler </t>
  </si>
  <si>
    <t>Porque es lo que suelo plantar.</t>
  </si>
  <si>
    <t>ferivancorrea@gmail.com</t>
  </si>
  <si>
    <t>Fernando Ivan</t>
  </si>
  <si>
    <t>Parque Don Bosco</t>
  </si>
  <si>
    <t>amaliadelia@gmail.com</t>
  </si>
  <si>
    <t>Maria Amalia</t>
  </si>
  <si>
    <t>D Elia</t>
  </si>
  <si>
    <t>danielellemberger_2@hotmail.com</t>
  </si>
  <si>
    <t xml:space="preserve">Hugo daniel </t>
  </si>
  <si>
    <t>Ellemberger</t>
  </si>
  <si>
    <t>CERRÓ NORTE</t>
  </si>
  <si>
    <t xml:space="preserve"> No lo c</t>
  </si>
  <si>
    <t>Tods</t>
  </si>
  <si>
    <t>Como abono la tierra</t>
  </si>
  <si>
    <t>miikiipereyra@gmail.com</t>
  </si>
  <si>
    <t>pereyra</t>
  </si>
  <si>
    <t>03572609428</t>
  </si>
  <si>
    <t>flor_messa@hotmail.com</t>
  </si>
  <si>
    <t>Messa</t>
  </si>
  <si>
    <t>Obispo Trejo</t>
  </si>
  <si>
    <t>carlosrafaelchorolque@gmail.com</t>
  </si>
  <si>
    <t xml:space="preserve">Carlos Rafael </t>
  </si>
  <si>
    <t xml:space="preserve">Chorolque </t>
  </si>
  <si>
    <t xml:space="preserve">José Ignacio Díaz primera sección </t>
  </si>
  <si>
    <t xml:space="preserve">No necesita muchos cuidados y crece rápido </t>
  </si>
  <si>
    <t xml:space="preserve">Arvejas - guisante </t>
  </si>
  <si>
    <t xml:space="preserve">Distintos tipos de Cultivos </t>
  </si>
  <si>
    <t>fernandojavitropea@gmail.com</t>
  </si>
  <si>
    <t xml:space="preserve">Tropea </t>
  </si>
  <si>
    <t>Control de pestes</t>
  </si>
  <si>
    <t>paozaarate97@gmail.com</t>
  </si>
  <si>
    <t xml:space="preserve">Zarate </t>
  </si>
  <si>
    <t>guillermowilfridoarce@gmail.com</t>
  </si>
  <si>
    <t xml:space="preserve">Arce </t>
  </si>
  <si>
    <t xml:space="preserve">ALTO HERMOSO </t>
  </si>
  <si>
    <t>Prendió 100 %</t>
  </si>
  <si>
    <t>Todas. Tengo espacio en Tanti</t>
  </si>
  <si>
    <t>Época de siembra y riego</t>
  </si>
  <si>
    <t>claudiaposanzini1967@gmail.com</t>
  </si>
  <si>
    <t xml:space="preserve">Posanzini </t>
  </si>
  <si>
    <t xml:space="preserve">ALEJANDRO CENTENO </t>
  </si>
  <si>
    <t xml:space="preserve">Por el buen rendimiento y calidad del cultivo </t>
  </si>
  <si>
    <t xml:space="preserve">Como combatir las plagas de manera natural </t>
  </si>
  <si>
    <t>angelescastro8623@gmail.com</t>
  </si>
  <si>
    <t xml:space="preserve"> Fue lo único que plante con gran éxito </t>
  </si>
  <si>
    <t xml:space="preserve">Toda la que se pueda </t>
  </si>
  <si>
    <t xml:space="preserve">Cuidado   </t>
  </si>
  <si>
    <t>adryccjuarez@gmail.com</t>
  </si>
  <si>
    <t xml:space="preserve">ITUZAINGO </t>
  </si>
  <si>
    <t>funesnatalia95@gmail.com</t>
  </si>
  <si>
    <t xml:space="preserve">Claudia Natalia </t>
  </si>
  <si>
    <t>03517694094</t>
  </si>
  <si>
    <t xml:space="preserve">BELLA VISTA OESTE </t>
  </si>
  <si>
    <t xml:space="preserve">Porque son los que me dieron más cosecha </t>
  </si>
  <si>
    <t>Espinaca.cebolla.berenjena.perejil.</t>
  </si>
  <si>
    <t>eriiperez622@gmail.com</t>
  </si>
  <si>
    <t>celeslaureano@gmail.com</t>
  </si>
  <si>
    <t xml:space="preserve">Laureano </t>
  </si>
  <si>
    <t xml:space="preserve">AUTÓDROMO </t>
  </si>
  <si>
    <t xml:space="preserve">Crecieron todas </t>
  </si>
  <si>
    <t>cag1@hotmail.com.ar</t>
  </si>
  <si>
    <t xml:space="preserve">CARLOS </t>
  </si>
  <si>
    <t xml:space="preserve">GALARCE </t>
  </si>
  <si>
    <t xml:space="preserve">LA FRANCE </t>
  </si>
  <si>
    <t xml:space="preserve">Por cuestiones de espacio solo cultive esas </t>
  </si>
  <si>
    <t>vanesagarciavg2@gmail.com</t>
  </si>
  <si>
    <t>Marta ines</t>
  </si>
  <si>
    <t>Porque siempre sembré lo que más usaba</t>
  </si>
  <si>
    <t>Espinaca pimiento ajo y pepino</t>
  </si>
  <si>
    <t>adriananoemicasas@gmail.com</t>
  </si>
  <si>
    <t>03516146308</t>
  </si>
  <si>
    <t>Smata</t>
  </si>
  <si>
    <t>camiigodoii6@gmail.com</t>
  </si>
  <si>
    <t>Diego de Rojas</t>
  </si>
  <si>
    <t>flaviad156@gmail.com</t>
  </si>
  <si>
    <t>mercedes</t>
  </si>
  <si>
    <t xml:space="preserve">porque crecen </t>
  </si>
  <si>
    <t xml:space="preserve">achicoria </t>
  </si>
  <si>
    <t>huerta en casa</t>
  </si>
  <si>
    <t>tiavictoria07@hotmail.com</t>
  </si>
  <si>
    <t>efereyra@gmail.com</t>
  </si>
  <si>
    <t xml:space="preserve">Edith </t>
  </si>
  <si>
    <t xml:space="preserve">Chateau Carreras </t>
  </si>
  <si>
    <t>luculluacabral@gmail.com</t>
  </si>
  <si>
    <t>Ullua</t>
  </si>
  <si>
    <t>son más fáciles de mantener</t>
  </si>
  <si>
    <t>zapallito de tronco. más rucula</t>
  </si>
  <si>
    <t>compost.</t>
  </si>
  <si>
    <t>valenever_09@hotmail.com</t>
  </si>
  <si>
    <t xml:space="preserve">Elio Raúl </t>
  </si>
  <si>
    <t xml:space="preserve">Choque </t>
  </si>
  <si>
    <t xml:space="preserve">LICEO 2 </t>
  </si>
  <si>
    <t xml:space="preserve">Porque tengo buena tierra y agua </t>
  </si>
  <si>
    <t>Chaucha , rabanito ,coliflor , puerro, peregil,etc.</t>
  </si>
  <si>
    <t>veronicacarolinasilvano1979@gmail.com</t>
  </si>
  <si>
    <t>Silvano</t>
  </si>
  <si>
    <t xml:space="preserve">Porque es la mas resistente </t>
  </si>
  <si>
    <t>Vero.analia.lopez@gmail.com</t>
  </si>
  <si>
    <t xml:space="preserve">TABLADA </t>
  </si>
  <si>
    <t>No le entran plagas</t>
  </si>
  <si>
    <t>Semillas de pimiento.tonate.ciboulette,perejil,</t>
  </si>
  <si>
    <t>marcelofranciscogarcia77@gmail.com</t>
  </si>
  <si>
    <t>Marcelo francisco</t>
  </si>
  <si>
    <t>CABILDO HCM</t>
  </si>
  <si>
    <t>Crecimiento rapido</t>
  </si>
  <si>
    <t>pamebravo85@gmail.com</t>
  </si>
  <si>
    <t xml:space="preserve">Tania Pamela </t>
  </si>
  <si>
    <t>03513926842</t>
  </si>
  <si>
    <t xml:space="preserve">Los robles de horizonte </t>
  </si>
  <si>
    <t>Lechuga, Cebolla, Zanahoria, Acelga, Berenjena</t>
  </si>
  <si>
    <t xml:space="preserve">Buen cultivo </t>
  </si>
  <si>
    <t xml:space="preserve">Plantas nativa </t>
  </si>
  <si>
    <t>micaela.espindola.me@gmail.com</t>
  </si>
  <si>
    <t>Arguello norte</t>
  </si>
  <si>
    <t>Las cuide mucho y busque buena tierra más el buen riego</t>
  </si>
  <si>
    <t>Zanahoria, rucula cebolla pimientos tomates zapallos lechuga papas</t>
  </si>
  <si>
    <t>El cuidado contra los insectos</t>
  </si>
  <si>
    <t>ayelenramirez846@gmail.com</t>
  </si>
  <si>
    <t>La Posta</t>
  </si>
  <si>
    <t xml:space="preserve">Por q es de hojas verde </t>
  </si>
  <si>
    <t>Sobre abono</t>
  </si>
  <si>
    <t>albaradosilvina@gmail.com</t>
  </si>
  <si>
    <t>Albarado</t>
  </si>
  <si>
    <t>03512016558</t>
  </si>
  <si>
    <t>son mas sencillos de cultivar</t>
  </si>
  <si>
    <t xml:space="preserve">zapallo </t>
  </si>
  <si>
    <t>Olgabeatrizmorenofabri@gmail.com</t>
  </si>
  <si>
    <t>.olga</t>
  </si>
  <si>
    <t>Porque los de hoja  me da más resultado</t>
  </si>
  <si>
    <t>Lombriz compostera</t>
  </si>
  <si>
    <t>mlauracorazza@gmail.com</t>
  </si>
  <si>
    <t>Corazza</t>
  </si>
  <si>
    <t>VIVERO NORTE</t>
  </si>
  <si>
    <t xml:space="preserve">En el caso de acelga y rúcula fue abundante la cosecha y pude hacerlas semillar. Las otras, germinaron la mayoría de las semillas. Zanahoria, se fue en hojas.  </t>
  </si>
  <si>
    <t>Achicoria, papa, pepino</t>
  </si>
  <si>
    <t>gallimariateresa13@gmai.com</t>
  </si>
  <si>
    <t>Galli</t>
  </si>
  <si>
    <t>Porque vinieron todas</t>
  </si>
  <si>
    <t>Perejil repollo brocoli ajo porro habas arvejas</t>
  </si>
  <si>
    <t>El clima en los cultivos, cómo  adaptarse a los cambios</t>
  </si>
  <si>
    <t>fernando.matias.roman@gmail.com</t>
  </si>
  <si>
    <t>Román</t>
  </si>
  <si>
    <t>03516624035</t>
  </si>
  <si>
    <t>PARQUE VELEZ SARSFIELD</t>
  </si>
  <si>
    <t>mercedesrueda033@gmail.com</t>
  </si>
  <si>
    <t xml:space="preserve">Rueda </t>
  </si>
  <si>
    <t>alejandracoppari47@gmail.com</t>
  </si>
  <si>
    <t>VILLA 9 DE JULIO ARGUELLO CORDOBA</t>
  </si>
  <si>
    <t>rinaldiemanuel88@gmail.com</t>
  </si>
  <si>
    <t>patridvagui@gmail.com</t>
  </si>
  <si>
    <t xml:space="preserve">Patricia del Valle </t>
  </si>
  <si>
    <t>03513470871</t>
  </si>
  <si>
    <t>giselarudmann@gmail.com</t>
  </si>
  <si>
    <t xml:space="preserve">Rudmann </t>
  </si>
  <si>
    <t>Semillas aromáticas.</t>
  </si>
  <si>
    <t>Huerta en diferentes espacios y estaciones del año</t>
  </si>
  <si>
    <t>hernan.leonhardt@gmail.com</t>
  </si>
  <si>
    <t xml:space="preserve">Hernan Jesus </t>
  </si>
  <si>
    <t>Leonhardt</t>
  </si>
  <si>
    <t>mrlcolazo@gmail.com</t>
  </si>
  <si>
    <t>Mariela Beatriz</t>
  </si>
  <si>
    <t>solalmiron86@gmail.com</t>
  </si>
  <si>
    <t>Solange de Lurdes</t>
  </si>
  <si>
    <t>ansaldimv@gmail.com</t>
  </si>
  <si>
    <t xml:space="preserve">Maria Virginia </t>
  </si>
  <si>
    <t>Ansaldi</t>
  </si>
  <si>
    <t>Por q se apestan menos</t>
  </si>
  <si>
    <t xml:space="preserve">Comobcombatir plagas de manera orgánica </t>
  </si>
  <si>
    <t>martinarmonia@gmail.com</t>
  </si>
  <si>
    <t xml:space="preserve">Armonía </t>
  </si>
  <si>
    <t>emiliano.quiroga.eq@gmail.com</t>
  </si>
  <si>
    <t>emiliano</t>
  </si>
  <si>
    <t>SALIERON GRANDES Y RICAS</t>
  </si>
  <si>
    <t>CILANTRO</t>
  </si>
  <si>
    <t>COMPOST</t>
  </si>
  <si>
    <t>mabelarguello1974@gmail.com</t>
  </si>
  <si>
    <t>ALTOS DE VÉLEZ SARSFIELD</t>
  </si>
  <si>
    <t>fmoisa@mi.unc.edu.ar</t>
  </si>
  <si>
    <t>Moisa</t>
  </si>
  <si>
    <t>Plantas robustas de poco cuidado</t>
  </si>
  <si>
    <t>chino_sap@hotmail.com</t>
  </si>
  <si>
    <t>Lucas Martín</t>
  </si>
  <si>
    <t>caleyes83@gmail.com</t>
  </si>
  <si>
    <t>lilimariotta@gmail.com</t>
  </si>
  <si>
    <t xml:space="preserve">Mariotta </t>
  </si>
  <si>
    <t xml:space="preserve">Colinas de Velez Sarsfield </t>
  </si>
  <si>
    <t xml:space="preserve">Hago huerta en macetas </t>
  </si>
  <si>
    <t>Sobre hojas verdes</t>
  </si>
  <si>
    <t>alejandra175@hotmail.es</t>
  </si>
  <si>
    <t>palaciocm82@gmail.com</t>
  </si>
  <si>
    <t>eldoarias@gmail.com</t>
  </si>
  <si>
    <t xml:space="preserve">Eldo </t>
  </si>
  <si>
    <t>Pude cosecharla</t>
  </si>
  <si>
    <t>Familia de los zapallos</t>
  </si>
  <si>
    <t>evecaceres65@gmail.com</t>
  </si>
  <si>
    <t>sgeckert@gmail.com</t>
  </si>
  <si>
    <t>María Victoria</t>
  </si>
  <si>
    <t>andy832011@hotmail.com</t>
  </si>
  <si>
    <t>Valeria Andrea</t>
  </si>
  <si>
    <t>Porque me dieron frutos</t>
  </si>
  <si>
    <t>Tratamiento de la tierra</t>
  </si>
  <si>
    <t>jorgelinaandrea96@gmail.com</t>
  </si>
  <si>
    <t>mariadelrourquiaga@gmail.com</t>
  </si>
  <si>
    <t xml:space="preserve">María del Rosario </t>
  </si>
  <si>
    <t xml:space="preserve">Urquiaga </t>
  </si>
  <si>
    <t>Mi madre tiene huerta y es ella quien hace prosperar todo</t>
  </si>
  <si>
    <t>Algún fruto</t>
  </si>
  <si>
    <t>montenegrocristina6@gmail.com</t>
  </si>
  <si>
    <t>No se porque las otras verduras no nacieron</t>
  </si>
  <si>
    <t>El tratamiento de fertilizantes para huerta</t>
  </si>
  <si>
    <t>emmyfranco41@gmail.com</t>
  </si>
  <si>
    <t xml:space="preserve">Emma Elizabeth </t>
  </si>
  <si>
    <t>edu141255@gmail.com</t>
  </si>
  <si>
    <t xml:space="preserve">Hector Eduardo </t>
  </si>
  <si>
    <t xml:space="preserve">Porque logre crear un habitat que yo se lloviera </t>
  </si>
  <si>
    <t>albi198653@gmail.com</t>
  </si>
  <si>
    <t>Algarbe</t>
  </si>
  <si>
    <t xml:space="preserve">Crece mucho </t>
  </si>
  <si>
    <t>Como cuidarla</t>
  </si>
  <si>
    <t>cristian.soldan@gmail.com</t>
  </si>
  <si>
    <t>Soldan</t>
  </si>
  <si>
    <t>veronicanatalianegro@gmail.com</t>
  </si>
  <si>
    <t xml:space="preserve">Negro </t>
  </si>
  <si>
    <t>Obserbatorio</t>
  </si>
  <si>
    <t>marcelacarnero90@gmail.com</t>
  </si>
  <si>
    <t xml:space="preserve">Carnero </t>
  </si>
  <si>
    <t xml:space="preserve">Por el tipo de zona </t>
  </si>
  <si>
    <t xml:space="preserve">Variedad de tomates cherry por ejemplo </t>
  </si>
  <si>
    <t>Cuidados sobre todo de lo sembrado</t>
  </si>
  <si>
    <t>georginabustamante58@gmail.com</t>
  </si>
  <si>
    <t xml:space="preserve">Georgina del valle </t>
  </si>
  <si>
    <t xml:space="preserve">Creo por el clima </t>
  </si>
  <si>
    <t xml:space="preserve">Ajo puerro </t>
  </si>
  <si>
    <t xml:space="preserve">Espacio reducido </t>
  </si>
  <si>
    <t>patrihpgart@gmail.com</t>
  </si>
  <si>
    <t xml:space="preserve">Cabañas </t>
  </si>
  <si>
    <t>Esinaca lechuga perejil apio</t>
  </si>
  <si>
    <t>Como mantener la huerta sin yuyps ni plagasas</t>
  </si>
  <si>
    <t>sosservicioscba@gmail.com</t>
  </si>
  <si>
    <t>Fue la unica que plante</t>
  </si>
  <si>
    <t xml:space="preserve">Abono para la tierra, información sobre cada estación y cuidados del cultivo </t>
  </si>
  <si>
    <t>mntoledogonzo@gmail.com</t>
  </si>
  <si>
    <t xml:space="preserve">Maria Noel </t>
  </si>
  <si>
    <t xml:space="preserve">Toledo Gonzo </t>
  </si>
  <si>
    <t xml:space="preserve">RIVADAVIA </t>
  </si>
  <si>
    <t>tatui54@gmail.com</t>
  </si>
  <si>
    <t xml:space="preserve">Luciano Gabriel </t>
  </si>
  <si>
    <t>03575489510</t>
  </si>
  <si>
    <t>Germinaciin</t>
  </si>
  <si>
    <t>zalayanancy79@gmail.com</t>
  </si>
  <si>
    <t xml:space="preserve">Ceferina Nancy </t>
  </si>
  <si>
    <t xml:space="preserve">Zalaya </t>
  </si>
  <si>
    <t xml:space="preserve">Es importante tener nuestra verduras frescas </t>
  </si>
  <si>
    <t>Berengenas y achicoria</t>
  </si>
  <si>
    <t>karinaaracelitissera78@gmail.com</t>
  </si>
  <si>
    <t>Tissera</t>
  </si>
  <si>
    <t>Tuvimos buena cosecha</t>
  </si>
  <si>
    <t>Cultivos organicos</t>
  </si>
  <si>
    <t>oliverayanina2@gmail.com</t>
  </si>
  <si>
    <t>alesayas1977@hotmail.com</t>
  </si>
  <si>
    <t xml:space="preserve">Sayas </t>
  </si>
  <si>
    <t>Las que pueda sembrar</t>
  </si>
  <si>
    <t xml:space="preserve">Época de siembra/ </t>
  </si>
  <si>
    <t>thomas_iorio@hotmail.com</t>
  </si>
  <si>
    <t>Jose Hilario</t>
  </si>
  <si>
    <t>Palacios</t>
  </si>
  <si>
    <t>LOS GRANADOS</t>
  </si>
  <si>
    <t>nancyfrancojuana@gmail.com</t>
  </si>
  <si>
    <t xml:space="preserve">Juana Nancy </t>
  </si>
  <si>
    <t>siembro en cajones</t>
  </si>
  <si>
    <t>andreavidal68@gmail.com</t>
  </si>
  <si>
    <t>RÑROSEDAL ANEXO</t>
  </si>
  <si>
    <t>Armado economico</t>
  </si>
  <si>
    <t>agu90ar@gmail.com</t>
  </si>
  <si>
    <t xml:space="preserve">Agustin </t>
  </si>
  <si>
    <t>Ahumada Repetto</t>
  </si>
  <si>
    <t>vegasclaudia18@gmail.com</t>
  </si>
  <si>
    <t>Vegas</t>
  </si>
  <si>
    <t>03575412042</t>
  </si>
  <si>
    <t xml:space="preserve">Hice un buen trabajo desde el inicio, preparar la tierra, tenerla limpia, regalar la verdura todos los días </t>
  </si>
  <si>
    <t>Que se debe sembrar en cada temporada y entre otros</t>
  </si>
  <si>
    <t>ALONSOVANESA977@GMAIL.COM</t>
  </si>
  <si>
    <t>VANESA ELIZABET</t>
  </si>
  <si>
    <t>ALONSO</t>
  </si>
  <si>
    <t>0357415456907</t>
  </si>
  <si>
    <t>pamela_cbacap@hotmail.com</t>
  </si>
  <si>
    <t xml:space="preserve">Battagliotti </t>
  </si>
  <si>
    <t xml:space="preserve">Rosedal anexo </t>
  </si>
  <si>
    <t>jackie220perez@gmail.com</t>
  </si>
  <si>
    <t xml:space="preserve">Las demás no crecieron bien </t>
  </si>
  <si>
    <t xml:space="preserve">Insecticidas ecológico </t>
  </si>
  <si>
    <t>quevedoalejandrojesus@gmail.com</t>
  </si>
  <si>
    <t>Alejandro jesus</t>
  </si>
  <si>
    <t>noravivianamudio@gmail.com</t>
  </si>
  <si>
    <t xml:space="preserve">Nora viviana </t>
  </si>
  <si>
    <t>Zamudio</t>
  </si>
  <si>
    <t>mariapockorny1@gmail.com</t>
  </si>
  <si>
    <t>Pockorny</t>
  </si>
  <si>
    <t xml:space="preserve">Preparacion de la tierra </t>
  </si>
  <si>
    <t>mansilladalma20@gmail.com</t>
  </si>
  <si>
    <t>0352415423054</t>
  </si>
  <si>
    <t>___</t>
  </si>
  <si>
    <t>Nonguna</t>
  </si>
  <si>
    <t>fresiamariavaldez@gmail.com</t>
  </si>
  <si>
    <t>Fresia Maria</t>
  </si>
  <si>
    <t>MARQUÉS DE SOBREMONTE</t>
  </si>
  <si>
    <t>ayelenmarielamansilla12@gmail.com</t>
  </si>
  <si>
    <t>terresacarreno99@gmail.com</t>
  </si>
  <si>
    <t>0352515439177</t>
  </si>
  <si>
    <t>gladismonje1@gmail.com</t>
  </si>
  <si>
    <t xml:space="preserve">Gladis Elisabeth </t>
  </si>
  <si>
    <t>eg4847078@gmail.com</t>
  </si>
  <si>
    <t>Esther soledad</t>
  </si>
  <si>
    <t>marinasanuar@yahoo.com.ar</t>
  </si>
  <si>
    <t>Marina ines</t>
  </si>
  <si>
    <t>Sanuar</t>
  </si>
  <si>
    <t>MARIA LASTENIA</t>
  </si>
  <si>
    <t>Es más facil de cultivar</t>
  </si>
  <si>
    <t>danygigena1@gmail.com</t>
  </si>
  <si>
    <t>Mafekin</t>
  </si>
  <si>
    <t>lauracordoba172@gmail.com</t>
  </si>
  <si>
    <t xml:space="preserve">Por q es lo único q no comieron los pajaritos </t>
  </si>
  <si>
    <t xml:space="preserve">Perejil, achicoria </t>
  </si>
  <si>
    <t xml:space="preserve">Siembra en invernadero </t>
  </si>
  <si>
    <t>turcanegradiosa98@gmail.com</t>
  </si>
  <si>
    <t>Moisés</t>
  </si>
  <si>
    <t>03516323947</t>
  </si>
  <si>
    <t>Porque es la que plante</t>
  </si>
  <si>
    <t>Todo lo que sea huerta</t>
  </si>
  <si>
    <t>sber289@gmail.com</t>
  </si>
  <si>
    <t>silviq</t>
  </si>
  <si>
    <t>bernabei</t>
  </si>
  <si>
    <t>LiCEO PROCREAR</t>
  </si>
  <si>
    <t>rucula</t>
  </si>
  <si>
    <t>ceciliaguizzo2814@gmail.com</t>
  </si>
  <si>
    <t xml:space="preserve">Guizzo </t>
  </si>
  <si>
    <t>royvaleo@live.com.ar</t>
  </si>
  <si>
    <t xml:space="preserve">Rosana Ynes </t>
  </si>
  <si>
    <t>Oyarzabal</t>
  </si>
  <si>
    <t>03575404260</t>
  </si>
  <si>
    <t xml:space="preserve">Esas coseche </t>
  </si>
  <si>
    <t xml:space="preserve">Berenjena,tomate, cebolla, remolacha </t>
  </si>
  <si>
    <t>zaratemarysol8@gmail.com</t>
  </si>
  <si>
    <t xml:space="preserve">Marysol </t>
  </si>
  <si>
    <t>Jessicarubiolo95@gmail.com</t>
  </si>
  <si>
    <t>anagracielaaldeco@gmail.com</t>
  </si>
  <si>
    <t>Aldeco</t>
  </si>
  <si>
    <t>Kennedy</t>
  </si>
  <si>
    <t>micaelamarquez992@gmail.com</t>
  </si>
  <si>
    <t>giselmonje4@gmail.com</t>
  </si>
  <si>
    <t xml:space="preserve">Gisela Anahi </t>
  </si>
  <si>
    <t>Monje</t>
  </si>
  <si>
    <t>nm395633@gmail.com</t>
  </si>
  <si>
    <t>sietejuana@gmail.com</t>
  </si>
  <si>
    <t>Dora Susana A</t>
  </si>
  <si>
    <t xml:space="preserve">Araujo </t>
  </si>
  <si>
    <t>romanalemos94@gmail.com</t>
  </si>
  <si>
    <t>Nazzetta</t>
  </si>
  <si>
    <t>Manejo de tierra</t>
  </si>
  <si>
    <t>anamrozzatti@gmail.com</t>
  </si>
  <si>
    <t xml:space="preserve">Rozzatti </t>
  </si>
  <si>
    <t>melbmor363@gmail.com</t>
  </si>
  <si>
    <t>garaydebora33@gmail.com</t>
  </si>
  <si>
    <t>Mica</t>
  </si>
  <si>
    <t xml:space="preserve">Quiroz </t>
  </si>
  <si>
    <t xml:space="preserve">Marcelo t de Alvear </t>
  </si>
  <si>
    <t xml:space="preserve">Más fácil el cuidado </t>
  </si>
  <si>
    <t>Choclo, endivia, árboles frutales, frutilla</t>
  </si>
  <si>
    <t>Pestisida</t>
  </si>
  <si>
    <t>ammusso@yahoo.com</t>
  </si>
  <si>
    <t>Buen rendimiento y calidad</t>
  </si>
  <si>
    <t>Poroto</t>
  </si>
  <si>
    <t>ojedagabriela70@gmail.com</t>
  </si>
  <si>
    <t>Kilómetro 658</t>
  </si>
  <si>
    <t>Porque son buenas semillas</t>
  </si>
  <si>
    <t>Lechuga y cebolla</t>
  </si>
  <si>
    <t>nancyvivianafs13@gmail.com</t>
  </si>
  <si>
    <t>Por las condiciones climaticas</t>
  </si>
  <si>
    <t>gudinom32@gmail.com</t>
  </si>
  <si>
    <t xml:space="preserve">Marina Soledad </t>
  </si>
  <si>
    <t>GUDIÑO</t>
  </si>
  <si>
    <t>ivannaaguero2016@gmail.com</t>
  </si>
  <si>
    <t>haide1945cabrera2000@gmail.com</t>
  </si>
  <si>
    <t>nildabringas2424@gmail.com</t>
  </si>
  <si>
    <t>No sabría contestar</t>
  </si>
  <si>
    <t>Ajo y semillas de frutas</t>
  </si>
  <si>
    <t>vanisoraire2@gmail.com</t>
  </si>
  <si>
    <t>Hay cosas que siembro como por ejemplo tomates que no me vienen y las zanahorias quedan chiquitas. No se si sera por el abono de la tierra</t>
  </si>
  <si>
    <t>sttellavillafane@gmail.com</t>
  </si>
  <si>
    <t xml:space="preserve">Nació toda muy linda </t>
  </si>
  <si>
    <t>Semillas de ajo</t>
  </si>
  <si>
    <t xml:space="preserve">El transplante </t>
  </si>
  <si>
    <t>cuello617@gmail.com</t>
  </si>
  <si>
    <t>COLINAS DE BELLA VISTA</t>
  </si>
  <si>
    <t>ramonvarela107@gmail.com</t>
  </si>
  <si>
    <t xml:space="preserve">Porque la tierra es buena y la cuide </t>
  </si>
  <si>
    <t>Especie y temporada</t>
  </si>
  <si>
    <t>anangulo@hotmail.es</t>
  </si>
  <si>
    <t xml:space="preserve">Angulo </t>
  </si>
  <si>
    <t>03512612310</t>
  </si>
  <si>
    <t>varelasilvana2000@gmail.com</t>
  </si>
  <si>
    <t>Pimiento,ají,achicoria,perejil</t>
  </si>
  <si>
    <t>maria.silva07@hotmail.com</t>
  </si>
  <si>
    <t xml:space="preserve">RENE FAVALORO </t>
  </si>
  <si>
    <t xml:space="preserve">Puede ser que no supe preparar bien la tierra </t>
  </si>
  <si>
    <t>Arvejas, espinaca, habas</t>
  </si>
  <si>
    <t xml:space="preserve">En mi caso como preparar la tierra para la siembra </t>
  </si>
  <si>
    <t>vivivera77a@gmail.com</t>
  </si>
  <si>
    <t xml:space="preserve">Viviana leonor </t>
  </si>
  <si>
    <t>Ituzaingó anexo</t>
  </si>
  <si>
    <t>jorovi3010@gmail.com</t>
  </si>
  <si>
    <t xml:space="preserve">Jorge Raúl </t>
  </si>
  <si>
    <t>carmen.m.miranda@gmail.com</t>
  </si>
  <si>
    <t xml:space="preserve">Carmen María </t>
  </si>
  <si>
    <t>03513294472</t>
  </si>
  <si>
    <t xml:space="preserve">Urca </t>
  </si>
  <si>
    <t xml:space="preserve">Me cuestan las raíces, no sé si es el sustrato pero no he tenido tanta suerte con esas variedades </t>
  </si>
  <si>
    <t xml:space="preserve">Todo sobre huerta me interesa </t>
  </si>
  <si>
    <t>Victorluduena22@gmail.com</t>
  </si>
  <si>
    <t xml:space="preserve">Paola andrea </t>
  </si>
  <si>
    <t>LAS MAGDALENAS</t>
  </si>
  <si>
    <t>aacastro_062@hotmail.com</t>
  </si>
  <si>
    <t xml:space="preserve">Ana Alejandra </t>
  </si>
  <si>
    <t>03515061412</t>
  </si>
  <si>
    <t>Crecimiento esperado. Aprovechamiento total</t>
  </si>
  <si>
    <t>grosavanesa@gmail.com</t>
  </si>
  <si>
    <t>Rosa vanesa</t>
  </si>
  <si>
    <t>Porque el suelo es muy fertil</t>
  </si>
  <si>
    <t xml:space="preserve">Pimientos, chauchas </t>
  </si>
  <si>
    <t>Agroecologia</t>
  </si>
  <si>
    <t>oscinalde@gmail.com</t>
  </si>
  <si>
    <t xml:space="preserve">Oscinalde </t>
  </si>
  <si>
    <t>Duro mas</t>
  </si>
  <si>
    <t>Citronella</t>
  </si>
  <si>
    <t>marisadevecchi70@gmail.com</t>
  </si>
  <si>
    <t>De Vecchi</t>
  </si>
  <si>
    <t>03516515848</t>
  </si>
  <si>
    <t>Porque necesita menos cuidados.crece rapido</t>
  </si>
  <si>
    <t>Pimirnto, tomate perita, redondo</t>
  </si>
  <si>
    <t>Huertas en balcones, patios chicos, en macetas.</t>
  </si>
  <si>
    <t>emilcegildaromero@gmail.com</t>
  </si>
  <si>
    <t>Emilce Gilda</t>
  </si>
  <si>
    <t>+543513830308</t>
  </si>
  <si>
    <t>ROSEDAL (AMPLIACIÓN)</t>
  </si>
  <si>
    <t>Porque son más resistentes a las plagas</t>
  </si>
  <si>
    <t>Rucula, repollos, lechuga</t>
  </si>
  <si>
    <t>totiychacho16@gmail.com</t>
  </si>
  <si>
    <t>Mejor rinde</t>
  </si>
  <si>
    <t>yanithiago1@gmail.com</t>
  </si>
  <si>
    <t xml:space="preserve">Crespin </t>
  </si>
  <si>
    <t xml:space="preserve">Es la que siempre sembramos </t>
  </si>
  <si>
    <t>sebalopeztopo@gmail.com</t>
  </si>
  <si>
    <t xml:space="preserve">Luis Sebastián </t>
  </si>
  <si>
    <t xml:space="preserve">BOULEVARES </t>
  </si>
  <si>
    <t>Porque fue lo que sembré poco espacio fisico</t>
  </si>
  <si>
    <t xml:space="preserve">Las de la temporada </t>
  </si>
  <si>
    <t>angelicavegas835@gmail.com</t>
  </si>
  <si>
    <t xml:space="preserve">Porque es la Que Más Consumo </t>
  </si>
  <si>
    <t>rosanague@gmail.com</t>
  </si>
  <si>
    <t>Crecieron sanas y fuerted</t>
  </si>
  <si>
    <t>Como abordar las plagas en la huerta</t>
  </si>
  <si>
    <t>varelacarlosdaniel2014@hotmail.com</t>
  </si>
  <si>
    <t>Viviana mariel</t>
  </si>
  <si>
    <t>Parque san carlos</t>
  </si>
  <si>
    <t>Buenas semillas y cuidado personal</t>
  </si>
  <si>
    <t>Todo lo que sea capacitacion para aprender</t>
  </si>
  <si>
    <t>marcehad4@gmail.com</t>
  </si>
  <si>
    <t>Hadid</t>
  </si>
  <si>
    <t>Crecimiento rápido, fácil siembra</t>
  </si>
  <si>
    <t xml:space="preserve">Pimiento, Kale, </t>
  </si>
  <si>
    <t>control de hormigas y plagas en general</t>
  </si>
  <si>
    <t>jesilsanchez@gmail.com</t>
  </si>
  <si>
    <t xml:space="preserve">AlTO Alberdi </t>
  </si>
  <si>
    <t xml:space="preserve">Porque salió buena </t>
  </si>
  <si>
    <t>paisguillermo@gmail.com</t>
  </si>
  <si>
    <t>Guillermo miguel</t>
  </si>
  <si>
    <t>Pais</t>
  </si>
  <si>
    <t>pazjacinto560@gmail.com</t>
  </si>
  <si>
    <t xml:space="preserve">Jacinto </t>
  </si>
  <si>
    <t xml:space="preserve">Buen resultado </t>
  </si>
  <si>
    <t>brocheromarcia3@gmail.com</t>
  </si>
  <si>
    <t>marcecarle0@gmail.com</t>
  </si>
  <si>
    <t>Carle</t>
  </si>
  <si>
    <t xml:space="preserve">LAS FLORES </t>
  </si>
  <si>
    <t>Maturanooscargabriel@gmail.com</t>
  </si>
  <si>
    <t xml:space="preserve">Oscar Gabriel </t>
  </si>
  <si>
    <t xml:space="preserve">Maturano </t>
  </si>
  <si>
    <t xml:space="preserve">Alta córdoba </t>
  </si>
  <si>
    <t>profeiq@gmail.com</t>
  </si>
  <si>
    <t>cecibelu@yahoo.com.ar</t>
  </si>
  <si>
    <t>Braida</t>
  </si>
  <si>
    <t>rosycler14@gmail.com</t>
  </si>
  <si>
    <t>Rosa Blanca</t>
  </si>
  <si>
    <t>Carreras</t>
  </si>
  <si>
    <t xml:space="preserve">ARGÜELLO </t>
  </si>
  <si>
    <t xml:space="preserve">Nacían muchas y duraban mucho tiempo </t>
  </si>
  <si>
    <t xml:space="preserve">Berenjenas y tomates </t>
  </si>
  <si>
    <t xml:space="preserve">Mi esposo es ingeniero agrónomo </t>
  </si>
  <si>
    <t>brunoemma582@gmail.com</t>
  </si>
  <si>
    <t>fermanelli.a@gmail.com</t>
  </si>
  <si>
    <t>Ferma</t>
  </si>
  <si>
    <t>Delia</t>
  </si>
  <si>
    <t>carmonaleila930@gmail.com</t>
  </si>
  <si>
    <t>Leila magali</t>
  </si>
  <si>
    <t xml:space="preserve">Ampliación cabildo anexo </t>
  </si>
  <si>
    <t>jennifercamargo84@gmail.com</t>
  </si>
  <si>
    <t xml:space="preserve">Camargo </t>
  </si>
  <si>
    <t xml:space="preserve">Todo lo q sea de huerta </t>
  </si>
  <si>
    <t>ingsofiaantich@gmail.com</t>
  </si>
  <si>
    <t xml:space="preserve">Antich </t>
  </si>
  <si>
    <t>La Quinta</t>
  </si>
  <si>
    <t>alevelas@hotmail.com</t>
  </si>
  <si>
    <t>Alejandra Carolina</t>
  </si>
  <si>
    <t>Juniors</t>
  </si>
  <si>
    <t>doloresbrusco86@gmail.com</t>
  </si>
  <si>
    <t>Brusco</t>
  </si>
  <si>
    <t>03516214415</t>
  </si>
  <si>
    <t xml:space="preserve">La Calera </t>
  </si>
  <si>
    <t>Pude hacer varios cortes</t>
  </si>
  <si>
    <t>Suelos</t>
  </si>
  <si>
    <t>gabrielacaceres428@gmail.com</t>
  </si>
  <si>
    <t xml:space="preserve">Xq se trabajo la tierra y nos dió bien resultado </t>
  </si>
  <si>
    <t>De cómo se trabaja la tierra ,para su mejor cosecha</t>
  </si>
  <si>
    <t>marceysoleapazvidela@gmail.com</t>
  </si>
  <si>
    <t xml:space="preserve">Julio marcelo </t>
  </si>
  <si>
    <t>Apaz</t>
  </si>
  <si>
    <t>Otra variedad de lechuga</t>
  </si>
  <si>
    <t>Insecticida organicos</t>
  </si>
  <si>
    <t>anaherrera_25@hotmail.com</t>
  </si>
  <si>
    <t xml:space="preserve">Ana Cecilia </t>
  </si>
  <si>
    <t xml:space="preserve">Calabacín, zucchini </t>
  </si>
  <si>
    <t>facu96perez@hotmail.com</t>
  </si>
  <si>
    <t>Son fáciles de controlar malezas</t>
  </si>
  <si>
    <t>claudieealvarez@73gmail.com</t>
  </si>
  <si>
    <t>Las magnolias</t>
  </si>
  <si>
    <t>Achicoria,tomat3 cherry albhaca</t>
  </si>
  <si>
    <t>marino.marianela06@gmail.com</t>
  </si>
  <si>
    <t>Nueva Cordoba</t>
  </si>
  <si>
    <t>agricultura general</t>
  </si>
  <si>
    <t>gragaguz@gmail.com</t>
  </si>
  <si>
    <t>03515107558</t>
  </si>
  <si>
    <t>CERRO CHICO</t>
  </si>
  <si>
    <t>Se dio muy bien</t>
  </si>
  <si>
    <t>Control de plagas. Poda de frutales</t>
  </si>
  <si>
    <t>clevigriceldaingas@gmail.com</t>
  </si>
  <si>
    <t xml:space="preserve">Clevi gricelda </t>
  </si>
  <si>
    <t xml:space="preserve">Ingas </t>
  </si>
  <si>
    <t xml:space="preserve">La Tierra </t>
  </si>
  <si>
    <t xml:space="preserve">Achicoria , perejil </t>
  </si>
  <si>
    <t>triveri_elizabeth@hotmail.com</t>
  </si>
  <si>
    <t>Triveri</t>
  </si>
  <si>
    <t>Ejercito Argentino</t>
  </si>
  <si>
    <t>caceresfederico@yahoo.com</t>
  </si>
  <si>
    <t>Federico Agustin</t>
  </si>
  <si>
    <t>Porque las dedico mucho tiempo y cuidado dado a que me gusta hacer huerta orgánica</t>
  </si>
  <si>
    <t>Apio, Perejil, Rabanito, Repollo, Achicoria, Escarola, Espinaca, Puerro, Ajo y Coliflor.</t>
  </si>
  <si>
    <t>Huertos eficientes de hogar</t>
  </si>
  <si>
    <t>castrojmartin.94@gmail.com</t>
  </si>
  <si>
    <t>De las que mas cantidad de alimento logre sacar</t>
  </si>
  <si>
    <t>Rabanito, pimientos</t>
  </si>
  <si>
    <t>patricia_barberis@hotmail.com</t>
  </si>
  <si>
    <t>0357515404278</t>
  </si>
  <si>
    <t>An nacido todas siempre ago una buena cosecha</t>
  </si>
  <si>
    <t xml:space="preserve">Forma del cuidado </t>
  </si>
  <si>
    <t>marianaeluney777@gmail.com</t>
  </si>
  <si>
    <t>olmedodecussisaraipamela@gmail.com</t>
  </si>
  <si>
    <t xml:space="preserve">Sarai </t>
  </si>
  <si>
    <t xml:space="preserve">NUESTRO HOGAR 3 </t>
  </si>
  <si>
    <t>nancybinda@hotmail.com</t>
  </si>
  <si>
    <t>Binda</t>
  </si>
  <si>
    <t>paumontenegro82@gmail.com</t>
  </si>
  <si>
    <t xml:space="preserve">Dieron mucho frutos </t>
  </si>
  <si>
    <t xml:space="preserve">Cómo plantar en maceta. Abonos y pesticidas naturales. </t>
  </si>
  <si>
    <t>adriancufre405@gmail.com</t>
  </si>
  <si>
    <t>milagros41-09@live.com</t>
  </si>
  <si>
    <t>Lidia milagros</t>
  </si>
  <si>
    <t>Santillan</t>
  </si>
  <si>
    <t xml:space="preserve">Salieron todas </t>
  </si>
  <si>
    <t>lilianagaona79@yahoo.com</t>
  </si>
  <si>
    <t xml:space="preserve">Gaona </t>
  </si>
  <si>
    <t xml:space="preserve">NICOLÁS AVELLANEDA </t>
  </si>
  <si>
    <t>beapucheta873@gmail.com</t>
  </si>
  <si>
    <t>Beatriz del Valle</t>
  </si>
  <si>
    <t>Pucheta</t>
  </si>
  <si>
    <t>Siempre son mas faciles de dar resultados</t>
  </si>
  <si>
    <t>Habas, chauchas</t>
  </si>
  <si>
    <t>Compost, preparacion de la tierra</t>
  </si>
  <si>
    <t>silviaaleprtiz76@gmail.com</t>
  </si>
  <si>
    <t xml:space="preserve">A las q dedique el tiempo. Las otras no las sembré </t>
  </si>
  <si>
    <t>Papas, rabanitos, achicoria</t>
  </si>
  <si>
    <t>El riego y las enfermedades del huerto</t>
  </si>
  <si>
    <t>evanataliromero@gmail.com</t>
  </si>
  <si>
    <t xml:space="preserve">Eva natali </t>
  </si>
  <si>
    <t>tiserajorge860@gmail.com</t>
  </si>
  <si>
    <t>Jorge Ariel</t>
  </si>
  <si>
    <t>Salió y creció rápido .</t>
  </si>
  <si>
    <t>Repollo, más lechuga y achicoria</t>
  </si>
  <si>
    <t>El cultivo de la tierra para mejorar la huerta.</t>
  </si>
  <si>
    <t>rominacapdevila83@gmail.com</t>
  </si>
  <si>
    <t>Romina Anabel</t>
  </si>
  <si>
    <t>03515111136</t>
  </si>
  <si>
    <t xml:space="preserve">Tuve buena producción, no se me embichó </t>
  </si>
  <si>
    <t xml:space="preserve">chauchas, aromáticas </t>
  </si>
  <si>
    <t>santiagoesa20@gmail.com</t>
  </si>
  <si>
    <t>Estela del carmen</t>
  </si>
  <si>
    <t>mayvegas20@gmail.com</t>
  </si>
  <si>
    <t>Mayra Judith</t>
  </si>
  <si>
    <t>Les dedico mucho tiempo de cuidado</t>
  </si>
  <si>
    <t>Repollo y coliflor</t>
  </si>
  <si>
    <t>Huerta y criado de animales en el hogar</t>
  </si>
  <si>
    <t>diegomolinovf@hotmail.com</t>
  </si>
  <si>
    <t xml:space="preserve">Grenat </t>
  </si>
  <si>
    <t>camichamorro19@gmail.com</t>
  </si>
  <si>
    <t>Chamorro</t>
  </si>
  <si>
    <t xml:space="preserve">Es lo que más posibilidades tiene de salir en tierras como estas </t>
  </si>
  <si>
    <t>marielacelayes16@gmail.com</t>
  </si>
  <si>
    <t>Mariela Laura</t>
  </si>
  <si>
    <t>Celayes</t>
  </si>
  <si>
    <t>Leonela_dovis_22@outlook.es</t>
  </si>
  <si>
    <t xml:space="preserve">Dovis </t>
  </si>
  <si>
    <t>vivi18121988@gmail.com</t>
  </si>
  <si>
    <t>Germinados sin problema</t>
  </si>
  <si>
    <t xml:space="preserve">MARIA ELENA </t>
  </si>
  <si>
    <t>nancypaolasanchez3@gmail.com</t>
  </si>
  <si>
    <t>Nancy Paola</t>
  </si>
  <si>
    <t>magulina550@gmail.com</t>
  </si>
  <si>
    <t xml:space="preserve">PUEYRREDÓN </t>
  </si>
  <si>
    <t>Calculo que por la tierra</t>
  </si>
  <si>
    <t xml:space="preserve">Ajo, arvejas, calabaza, zapallitos, puerto, verdeo </t>
  </si>
  <si>
    <t>Cómo mantener la tierra</t>
  </si>
  <si>
    <t>rippa259@gmail.com</t>
  </si>
  <si>
    <t xml:space="preserve">Martiniano </t>
  </si>
  <si>
    <t>Rippa</t>
  </si>
  <si>
    <t xml:space="preserve">Mariano Balcarce </t>
  </si>
  <si>
    <t xml:space="preserve">Es de crecimiento rápido y de buena utilidad </t>
  </si>
  <si>
    <t xml:space="preserve">La de manteca </t>
  </si>
  <si>
    <t xml:space="preserve">La hidroponia </t>
  </si>
  <si>
    <t>cintiaraquelvega@gmail.com</t>
  </si>
  <si>
    <t>rubenbrigada@outlook.com</t>
  </si>
  <si>
    <t xml:space="preserve">Ruben </t>
  </si>
  <si>
    <t xml:space="preserve">Mafekin </t>
  </si>
  <si>
    <t>Katiabenditkis@gmail.com</t>
  </si>
  <si>
    <t>Katia</t>
  </si>
  <si>
    <t>Benditkis</t>
  </si>
  <si>
    <t>darybriolotti@gmail.com</t>
  </si>
  <si>
    <t>Daria</t>
  </si>
  <si>
    <t xml:space="preserve">Briolotti </t>
  </si>
  <si>
    <t>Perejil, escarola, achicoria</t>
  </si>
  <si>
    <t>lucicasas23@gmail.com</t>
  </si>
  <si>
    <t xml:space="preserve">Lucila del valle </t>
  </si>
  <si>
    <t>macarenadelvallefauda@gmail.com</t>
  </si>
  <si>
    <t>Mscarena</t>
  </si>
  <si>
    <t>Fauda</t>
  </si>
  <si>
    <t>bistonimaria@gmail.com</t>
  </si>
  <si>
    <t>Bistoni</t>
  </si>
  <si>
    <t>03513750622</t>
  </si>
  <si>
    <t xml:space="preserve">Porque excepto tomate no necesito mucho lugar </t>
  </si>
  <si>
    <t>ameliaorestes@gmail.com</t>
  </si>
  <si>
    <t>Adelia</t>
  </si>
  <si>
    <t>Orestes</t>
  </si>
  <si>
    <t xml:space="preserve">CABILDO </t>
  </si>
  <si>
    <t>Es lo q más consumo</t>
  </si>
  <si>
    <t>daiugiuval@gmail.com</t>
  </si>
  <si>
    <t xml:space="preserve">DAIANA </t>
  </si>
  <si>
    <t xml:space="preserve">PÉREZ </t>
  </si>
  <si>
    <t xml:space="preserve">Con la cebolla preparamos mal la tierra. Y a las berenjenas se la comieron los bichos bolitas. </t>
  </si>
  <si>
    <t xml:space="preserve">Achicoria/perejil/zapallitos verdes/tomate Cherry </t>
  </si>
  <si>
    <t>jonisoplan11@gmail.com</t>
  </si>
  <si>
    <t>Soplan</t>
  </si>
  <si>
    <t xml:space="preserve">Tuvimos mayor rendimiento </t>
  </si>
  <si>
    <t xml:space="preserve">Zapallito y calabacín </t>
  </si>
  <si>
    <t>analuciafacundo13@gmail.com</t>
  </si>
  <si>
    <t>Ana Lucia</t>
  </si>
  <si>
    <t>Concha</t>
  </si>
  <si>
    <t>Maquinista Gallini</t>
  </si>
  <si>
    <t>marinesdurieux@gmail.com</t>
  </si>
  <si>
    <t>Maria Ines</t>
  </si>
  <si>
    <t>Durieux</t>
  </si>
  <si>
    <t>CERRO DELAS ROSAS</t>
  </si>
  <si>
    <t>depetrizc@hotmail.com</t>
  </si>
  <si>
    <t xml:space="preserve">Depetriz </t>
  </si>
  <si>
    <t xml:space="preserve">QUINTAS DE ARGUELLO </t>
  </si>
  <si>
    <t>Gricelda del Valle</t>
  </si>
  <si>
    <t>Santa Cruz</t>
  </si>
  <si>
    <t>El Crispín</t>
  </si>
  <si>
    <t>vivimferrero@gmail.com</t>
  </si>
  <si>
    <t xml:space="preserve">Viviana Marisa </t>
  </si>
  <si>
    <t xml:space="preserve">RESIDENCIAL SAN JOSÉ </t>
  </si>
  <si>
    <t xml:space="preserve">Creció rápido </t>
  </si>
  <si>
    <t xml:space="preserve">Espinaca y Acelga </t>
  </si>
  <si>
    <t>Estoy en inicios de la huerta. Toda capacitación es útil.me vie</t>
  </si>
  <si>
    <t>negroloz@hotmail.com</t>
  </si>
  <si>
    <t>Lozano</t>
  </si>
  <si>
    <t>Poeta luhones</t>
  </si>
  <si>
    <t>Porque el epacio de tierra para la siembra no es suficiente gande para su desarrollo</t>
  </si>
  <si>
    <t>poncedaniel275@gmail.com</t>
  </si>
  <si>
    <t>03575484531</t>
  </si>
  <si>
    <t xml:space="preserve">Huerta hogar </t>
  </si>
  <si>
    <t>Elida Rosa</t>
  </si>
  <si>
    <t>Producido</t>
  </si>
  <si>
    <t>Zapallos, porotos, arverja,etc</t>
  </si>
  <si>
    <t>eldatoledo41@gmail.com</t>
  </si>
  <si>
    <t xml:space="preserve">Elda Miriam </t>
  </si>
  <si>
    <t xml:space="preserve">Se adaptaron al fuerte sol del verano </t>
  </si>
  <si>
    <t xml:space="preserve">Cilantro </t>
  </si>
  <si>
    <t xml:space="preserve">Cambio climático y cuidado del sembrado </t>
  </si>
  <si>
    <t>tpame234@gmail.com</t>
  </si>
  <si>
    <t xml:space="preserve">Pamela Julieta </t>
  </si>
  <si>
    <t>Lechuga, Cebolla, Remolacha, Acelga, Berenjena</t>
  </si>
  <si>
    <t xml:space="preserve">Se aclimataron al fuerte calor </t>
  </si>
  <si>
    <t xml:space="preserve">Zuchini </t>
  </si>
  <si>
    <t xml:space="preserve">Cuidado de plantas </t>
  </si>
  <si>
    <t>marianelagallialcazar@hotmail.com</t>
  </si>
  <si>
    <t>Galli alcazar</t>
  </si>
  <si>
    <t>Más plantitas nacieron</t>
  </si>
  <si>
    <t>Flores, aromaticas</t>
  </si>
  <si>
    <t>Semillas, huerta en casa</t>
  </si>
  <si>
    <t>mf.pelegrina77@gmail.com</t>
  </si>
  <si>
    <t>MARIA FERNANDA</t>
  </si>
  <si>
    <t>PELEGRINA</t>
  </si>
  <si>
    <t>VILLA RIVERA INDARTE</t>
  </si>
  <si>
    <t>Se adapto mejor al terreno</t>
  </si>
  <si>
    <t>Cultivo particular</t>
  </si>
  <si>
    <t>pamelasaravia2019@gmail.com</t>
  </si>
  <si>
    <t>melisaferreyra22@gmail.com</t>
  </si>
  <si>
    <t xml:space="preserve">RESIDENCIAL AMÉRICA </t>
  </si>
  <si>
    <t>Calabacin papa</t>
  </si>
  <si>
    <t>mariaceciliapereyra1970@gmail.com</t>
  </si>
  <si>
    <t xml:space="preserve">Por el clima. Si bien vivo en Córdoba capital. Tengo un lugar donde hice la huerta en el valle de Punilla </t>
  </si>
  <si>
    <t>Tomate.kale</t>
  </si>
  <si>
    <t>Rotación de cultivo prevención de plagas etc</t>
  </si>
  <si>
    <t>lucianacamilabustos3@gmail.com</t>
  </si>
  <si>
    <t>Brigadier de San martin</t>
  </si>
  <si>
    <t>hftonello@gmail.com</t>
  </si>
  <si>
    <t>Tonello</t>
  </si>
  <si>
    <t>Porque creció bien</t>
  </si>
  <si>
    <t>Fertilisantes</t>
  </si>
  <si>
    <t>juanraviolo75@gmail.com</t>
  </si>
  <si>
    <t>Juan Antonio</t>
  </si>
  <si>
    <t>Raviolo</t>
  </si>
  <si>
    <t>varelaraquel43@gmail.com</t>
  </si>
  <si>
    <t>luramosrojas62@gmail.com</t>
  </si>
  <si>
    <t xml:space="preserve">Marta Beatriz </t>
  </si>
  <si>
    <t xml:space="preserve">Carratala </t>
  </si>
  <si>
    <t>micmarquezzz@gmail.com</t>
  </si>
  <si>
    <t>vrodriges849@gmail.com</t>
  </si>
  <si>
    <t>Vivi</t>
  </si>
  <si>
    <t>Rodriges</t>
  </si>
  <si>
    <t xml:space="preserve">Fueron las verduras más productivas </t>
  </si>
  <si>
    <t>cintia.janet@live.com</t>
  </si>
  <si>
    <t>victoriarubio2005@gmail.com</t>
  </si>
  <si>
    <t>Rubio Argüello</t>
  </si>
  <si>
    <t>Aromaticas y Monte Nativo</t>
  </si>
  <si>
    <t>fernanda17molina@gmail.com</t>
  </si>
  <si>
    <t xml:space="preserve">FERNANDA MARINA </t>
  </si>
  <si>
    <t xml:space="preserve">ALBHACA </t>
  </si>
  <si>
    <t>loumarquez_55@hotmail.com</t>
  </si>
  <si>
    <t xml:space="preserve">Márquez </t>
  </si>
  <si>
    <t xml:space="preserve">Zapsllito pimiento </t>
  </si>
  <si>
    <t>mauricioomarroldan@gmail.com</t>
  </si>
  <si>
    <t xml:space="preserve">Por exelente producción </t>
  </si>
  <si>
    <t>Marketing, comercialización y venta.</t>
  </si>
  <si>
    <t>melinaluque951@gmail.com</t>
  </si>
  <si>
    <t xml:space="preserve">Luque </t>
  </si>
  <si>
    <t>La Para</t>
  </si>
  <si>
    <t xml:space="preserve">Porque al realizarse al voleo y al ser planta de todo el año </t>
  </si>
  <si>
    <t xml:space="preserve">Pimientos, albahaca , perejil </t>
  </si>
  <si>
    <t xml:space="preserve">Compost, siembra en almacigo y directa </t>
  </si>
  <si>
    <t>luciic014@gmail.com</t>
  </si>
  <si>
    <t>03518051288</t>
  </si>
  <si>
    <t xml:space="preserve">LICEO TERCERA SECCION </t>
  </si>
  <si>
    <t>Creció rápido y dio buenos frutos</t>
  </si>
  <si>
    <t xml:space="preserve">Lechuga - remolacha - zanahoria </t>
  </si>
  <si>
    <t xml:space="preserve">De cómo mantener la huerta, cual es la mejor tierra , como regar las semillas </t>
  </si>
  <si>
    <t xml:space="preserve">Mossino </t>
  </si>
  <si>
    <t>ARTURO CAPDEVILA</t>
  </si>
  <si>
    <t>makarenariorda8@gmail.com</t>
  </si>
  <si>
    <t>Makarena</t>
  </si>
  <si>
    <t>Riorda</t>
  </si>
  <si>
    <t>matiasmadera2023@gmail.com</t>
  </si>
  <si>
    <t>Matías german</t>
  </si>
  <si>
    <t>Madera</t>
  </si>
  <si>
    <t xml:space="preserve">Comercial </t>
  </si>
  <si>
    <t>romy_possetto@hotmail.com</t>
  </si>
  <si>
    <t>Possetto</t>
  </si>
  <si>
    <t>silviaveronicamolina41@gmail.com</t>
  </si>
  <si>
    <t>Silvia Veronica</t>
  </si>
  <si>
    <t>Primavera/Verano 2022, Otoño/Invierno 2023, Primavera/Verano 2023, Nuevo Beneficiario</t>
  </si>
  <si>
    <t>Salió y creció rapida</t>
  </si>
  <si>
    <t>Más lechuga y achicoria</t>
  </si>
  <si>
    <t>El cuidado  de la huerta. Las plagas y el riego</t>
  </si>
  <si>
    <t>johanatorres.jt@gmail.com</t>
  </si>
  <si>
    <t xml:space="preserve">General Belgrano </t>
  </si>
  <si>
    <t>andradamargaritafabiana0@gmail.com</t>
  </si>
  <si>
    <t xml:space="preserve">Margarita Fabiana </t>
  </si>
  <si>
    <t>betianaherrera88@gmail.com</t>
  </si>
  <si>
    <t>03512192449</t>
  </si>
  <si>
    <t xml:space="preserve">SARMIENTO </t>
  </si>
  <si>
    <t xml:space="preserve">Era lo único que tenía </t>
  </si>
  <si>
    <t>Mantenimiento y cuidado</t>
  </si>
  <si>
    <t>julibelanti@gmail.com</t>
  </si>
  <si>
    <t>Belanti</t>
  </si>
  <si>
    <t>Porque no las comieron las hormigas</t>
  </si>
  <si>
    <t>adri251168@hotmail.com</t>
  </si>
  <si>
    <t>Chateau Carreras</t>
  </si>
  <si>
    <t>Porque ya las habia sembrado antes</t>
  </si>
  <si>
    <t>Con estas esta bien</t>
  </si>
  <si>
    <t>xmagoo@gmail.com</t>
  </si>
  <si>
    <t xml:space="preserve">EDGARDO </t>
  </si>
  <si>
    <t>GALINDE</t>
  </si>
  <si>
    <t>teresacaro713@gmail.com</t>
  </si>
  <si>
    <t>Terecita noemi</t>
  </si>
  <si>
    <t>Viene mejor en mi sona</t>
  </si>
  <si>
    <t>gudinolucia9@gmail.com</t>
  </si>
  <si>
    <t xml:space="preserve">Nilda Lucia </t>
  </si>
  <si>
    <t>Perejil achicoria</t>
  </si>
  <si>
    <t xml:space="preserve">Huerta y jardinería </t>
  </si>
  <si>
    <t>marycoronel641605@gmail.com</t>
  </si>
  <si>
    <t xml:space="preserve">Dieron buena cosecha </t>
  </si>
  <si>
    <t>santillandaniela915@gmail.com</t>
  </si>
  <si>
    <t>daniela</t>
  </si>
  <si>
    <t>sol naciente</t>
  </si>
  <si>
    <t>buenas tierra tengo .yo plante por mi cuenta</t>
  </si>
  <si>
    <t>marinalitvinoff@gmail.com</t>
  </si>
  <si>
    <t>Litvinoff</t>
  </si>
  <si>
    <t>Alto verde</t>
  </si>
  <si>
    <t>La ubicación de mi huerta</t>
  </si>
  <si>
    <t>gladysmezzacapo@gmail.com</t>
  </si>
  <si>
    <t xml:space="preserve">Gladys Esther </t>
  </si>
  <si>
    <t xml:space="preserve">Mezzacapo </t>
  </si>
  <si>
    <t>03517887860</t>
  </si>
  <si>
    <t>Fueron hermosas mis verduras y suficientes para 1 familia.</t>
  </si>
  <si>
    <t>Ajo.</t>
  </si>
  <si>
    <t>No se bien el abono.</t>
  </si>
  <si>
    <t>paolaschneider84@gmail.com</t>
  </si>
  <si>
    <t xml:space="preserve">Schneider </t>
  </si>
  <si>
    <t>Por el riego</t>
  </si>
  <si>
    <t>florenciaguevaracab@gmail.com</t>
  </si>
  <si>
    <t>Villa 9 de julio</t>
  </si>
  <si>
    <t>Porque nacieron en gran cantidad</t>
  </si>
  <si>
    <t>Zapallito, calabaza, calabazín, choclo</t>
  </si>
  <si>
    <t>anaorieta17@gmail.com</t>
  </si>
  <si>
    <t xml:space="preserve">Melisa Ana </t>
  </si>
  <si>
    <t xml:space="preserve">Orieta </t>
  </si>
  <si>
    <t xml:space="preserve"> Todas las posibles.  Sería bueno con diploma que avale el cursado del curso</t>
  </si>
  <si>
    <t>gluciop61@gmail.com</t>
  </si>
  <si>
    <t>Gerardo lucio</t>
  </si>
  <si>
    <t>Crece rapido y se adapta facil al suelo</t>
  </si>
  <si>
    <t>Plagas y abonos</t>
  </si>
  <si>
    <t>claudiabossio.f@gmail.com</t>
  </si>
  <si>
    <t>Claudia Mabel</t>
  </si>
  <si>
    <t>Porque son fáciles de mantener y dieron mejores resultados.</t>
  </si>
  <si>
    <t>Achicoria y zapallo</t>
  </si>
  <si>
    <t>Como combatir plagas</t>
  </si>
  <si>
    <t>sandritaluque32@gmail.com</t>
  </si>
  <si>
    <t xml:space="preserve">SANTA ISABEL SEGUNDA SECCIÓN </t>
  </si>
  <si>
    <t>mercado.carlosangel@gmail.com</t>
  </si>
  <si>
    <t>Carlos Ángel</t>
  </si>
  <si>
    <t>RESIDENCIAL SANTA ANA</t>
  </si>
  <si>
    <t>ES LO MAS USADO EN CASA</t>
  </si>
  <si>
    <t>peregil, apio</t>
  </si>
  <si>
    <t>estaciones de siembra y forma</t>
  </si>
  <si>
    <t>flor.ludue@hotmail.com</t>
  </si>
  <si>
    <t xml:space="preserve">Ludueña </t>
  </si>
  <si>
    <t>La Puerta</t>
  </si>
  <si>
    <t>riveroenzo.29@gmail.com</t>
  </si>
  <si>
    <t>alessandra8409@hotmail.com</t>
  </si>
  <si>
    <t xml:space="preserve">Mónica alejandra </t>
  </si>
  <si>
    <t>Es más resistente al cambio climtico</t>
  </si>
  <si>
    <t>Cómo cuidar de las plagas</t>
  </si>
  <si>
    <t>lucreoviedo@gmail.com</t>
  </si>
  <si>
    <t>Lucrecia Gabriela</t>
  </si>
  <si>
    <t>03512530204</t>
  </si>
  <si>
    <t xml:space="preserve">Fue lo que plante, para probar </t>
  </si>
  <si>
    <t>Coliflor, maiz o brocoli</t>
  </si>
  <si>
    <t>cecilia.rodriguez@unc.edu.ar</t>
  </si>
  <si>
    <t>ALTO HERMOSO</t>
  </si>
  <si>
    <t xml:space="preserve">Lugar </t>
  </si>
  <si>
    <t>vsa9874@gmail.com</t>
  </si>
  <si>
    <t>bran.26.gutierrez@gmail.com</t>
  </si>
  <si>
    <t xml:space="preserve">Pablo Rafael </t>
  </si>
  <si>
    <t>Achicoria perejil acelga espinaca lechuga morada</t>
  </si>
  <si>
    <t xml:space="preserve">Todo tipo de plagas y combatirla ecológicamente </t>
  </si>
  <si>
    <t>gabrielapelosso@gmail.com</t>
  </si>
  <si>
    <t xml:space="preserve">Pelosso </t>
  </si>
  <si>
    <t>gpereyra@segecorp.com.ar</t>
  </si>
  <si>
    <t>Huerto familiar</t>
  </si>
  <si>
    <t>jacquimolina71@gmail.com</t>
  </si>
  <si>
    <t>Jesús argelio</t>
  </si>
  <si>
    <t xml:space="preserve">Repollo coliflor brócolis escarola espinaca ajo achicoria </t>
  </si>
  <si>
    <t>andreasanz05@gmail.com</t>
  </si>
  <si>
    <t>Sanz</t>
  </si>
  <si>
    <t>03515737022</t>
  </si>
  <si>
    <t>Gereral paz</t>
  </si>
  <si>
    <t>Se adaptaron a el suelo facilmente</t>
  </si>
  <si>
    <t>tiserasilvia23@gmail.com</t>
  </si>
  <si>
    <t xml:space="preserve">Brenda Valeria </t>
  </si>
  <si>
    <t xml:space="preserve">Tisera </t>
  </si>
  <si>
    <t>ariasmarcelina2@gmail.com</t>
  </si>
  <si>
    <t>Marcelina del carmen</t>
  </si>
  <si>
    <t xml:space="preserve">Acelga espinaca repollo remolacha </t>
  </si>
  <si>
    <t>silvifarce@gmail.com</t>
  </si>
  <si>
    <t xml:space="preserve">Silvina Fátima </t>
  </si>
  <si>
    <t>soledadvarela47@gmail.com</t>
  </si>
  <si>
    <t xml:space="preserve">Alicia Soledad </t>
  </si>
  <si>
    <t>debitisera@gmail.com</t>
  </si>
  <si>
    <t>03563408628</t>
  </si>
  <si>
    <t>Cualquier planta aromática, tomate cherry</t>
  </si>
  <si>
    <t>Tener huertas en lugares pequeños, como aprovechar los nutrientes, tips para que crezcan mejor</t>
  </si>
  <si>
    <t>lucaspedraza16@gmail.com</t>
  </si>
  <si>
    <t>Lucas Alberto</t>
  </si>
  <si>
    <t xml:space="preserve">Los sauces </t>
  </si>
  <si>
    <t xml:space="preserve">Por el lugar disponible </t>
  </si>
  <si>
    <t xml:space="preserve">Siembra y jerminacion de semillas </t>
  </si>
  <si>
    <t>lialejandratoranzo@gmail.com</t>
  </si>
  <si>
    <t>Lidia Alejandra</t>
  </si>
  <si>
    <t>COUDADELA</t>
  </si>
  <si>
    <t xml:space="preserve">El suelo y era invierno </t>
  </si>
  <si>
    <t xml:space="preserve">Achicoria apio </t>
  </si>
  <si>
    <t xml:space="preserve">Como proteger de helada y como lograr sean más grandes </t>
  </si>
  <si>
    <t xml:space="preserve">Renaldo Rosario </t>
  </si>
  <si>
    <t>colomartinez81@gmail.com</t>
  </si>
  <si>
    <t>silvinaburtin@gmail.com</t>
  </si>
  <si>
    <t>Burtin</t>
  </si>
  <si>
    <t xml:space="preserve">Es lo q uso </t>
  </si>
  <si>
    <t>Chauchas zapallos</t>
  </si>
  <si>
    <t>Tipos de suelo</t>
  </si>
  <si>
    <t>anamagiordano@gmail.com</t>
  </si>
  <si>
    <t>Insecticidas organicos</t>
  </si>
  <si>
    <t>zamufer@yahoo.com.ar</t>
  </si>
  <si>
    <t>Son especies con pocos requerimientos específicos y muy nobles</t>
  </si>
  <si>
    <t>Algunas variedades de chauchas para el verano  y apio para el invierno</t>
  </si>
  <si>
    <t>elaboración de insumos y manejo de plagas</t>
  </si>
  <si>
    <t>mariacristinainze1993@gmail.com</t>
  </si>
  <si>
    <t>Inze</t>
  </si>
  <si>
    <t>mariocasimiroinze@gmail.com</t>
  </si>
  <si>
    <t>diquigmate@gmail.com</t>
  </si>
  <si>
    <t xml:space="preserve">Valeria Romina </t>
  </si>
  <si>
    <t xml:space="preserve">CHACRA DE LA MERCED KILÓMETRO 6 </t>
  </si>
  <si>
    <t>X el tipo d sustrato en q la sembramos era ideal</t>
  </si>
  <si>
    <t xml:space="preserve">Los cuidados q s deben tener ante un ataque d alguna enfermedad en las verduras </t>
  </si>
  <si>
    <t>katepregot505@gmail.com</t>
  </si>
  <si>
    <t>Katerinne</t>
  </si>
  <si>
    <t>ES LA QUE MEJOR HA CRECIDO EN LA ZONA</t>
  </si>
  <si>
    <t>katerinnearguello9@gmail.com</t>
  </si>
  <si>
    <t>Adelina</t>
  </si>
  <si>
    <t>ES LA QUE MEJOR HA CRECIDO EN LA HUERTA</t>
  </si>
  <si>
    <t>Cristinabrisuela254@gmail.com</t>
  </si>
  <si>
    <t xml:space="preserve">Maria cristiana </t>
  </si>
  <si>
    <t xml:space="preserve">Rápido desarrollo </t>
  </si>
  <si>
    <t>silvanaschapira@gmail.com</t>
  </si>
  <si>
    <t xml:space="preserve">Schapira </t>
  </si>
  <si>
    <t xml:space="preserve">Las de mas quedaron chiquitas </t>
  </si>
  <si>
    <t xml:space="preserve">Rabanitos, zapallitos verdes </t>
  </si>
  <si>
    <t xml:space="preserve">Cultivo en cajoneras </t>
  </si>
  <si>
    <t>rominadelvmercado@gmail.com</t>
  </si>
  <si>
    <t>MIRADORES DE MANANTIALES 1</t>
  </si>
  <si>
    <t>sabrinatealdi@hotmail.com</t>
  </si>
  <si>
    <t>Tealdi</t>
  </si>
  <si>
    <t>soledadlopez900@gmail.com</t>
  </si>
  <si>
    <t>soledad</t>
  </si>
  <si>
    <t>lopez</t>
  </si>
  <si>
    <t>03575412265</t>
  </si>
  <si>
    <t>quizas se adapte mas rapido a la tierra</t>
  </si>
  <si>
    <t>cuidados sobre insectos que afecten a las hortalisas</t>
  </si>
  <si>
    <t>analiag1979@gmail.com</t>
  </si>
  <si>
    <t>ANALIA</t>
  </si>
  <si>
    <t xml:space="preserve">GARCIA ECHAGUE </t>
  </si>
  <si>
    <t xml:space="preserve">PARQUE MONTE CRISTO </t>
  </si>
  <si>
    <t>Frutales..</t>
  </si>
  <si>
    <t>norant2@gmail.com</t>
  </si>
  <si>
    <t>vane.ce899@gmail.com</t>
  </si>
  <si>
    <t>AMPLIACIÓN PUEYRREDÓN</t>
  </si>
  <si>
    <t>luis24mansilla@gmail.com</t>
  </si>
  <si>
    <t>miriambeatrizrojas71@gmail.com</t>
  </si>
  <si>
    <t>Mirian beatriz</t>
  </si>
  <si>
    <t>Azara misiones  Argentina</t>
  </si>
  <si>
    <t>Dan buena cosecha</t>
  </si>
  <si>
    <t>Sandía pepino</t>
  </si>
  <si>
    <t>Producción</t>
  </si>
  <si>
    <t>dolo_angulo@hotmail.com</t>
  </si>
  <si>
    <t xml:space="preserve">BARRIO 20 DE JUNIO </t>
  </si>
  <si>
    <t>culturalcarlota@gmail.com</t>
  </si>
  <si>
    <t xml:space="preserve">Parque Atlántica </t>
  </si>
  <si>
    <t>leonardoramassa2003@gmail.com</t>
  </si>
  <si>
    <t xml:space="preserve">Ramassa </t>
  </si>
  <si>
    <t xml:space="preserve">Nueva córdoba </t>
  </si>
  <si>
    <t>yesimancia7@gmail.com</t>
  </si>
  <si>
    <t>oviedogaston79@gmail.com</t>
  </si>
  <si>
    <t xml:space="preserve">Gastón </t>
  </si>
  <si>
    <t xml:space="preserve">Abono y compostaje </t>
  </si>
  <si>
    <t>amadog328@gmail.com</t>
  </si>
  <si>
    <t xml:space="preserve">Amado </t>
  </si>
  <si>
    <t xml:space="preserve">PARQUE LICEO SEGUNDA SECCIÓN </t>
  </si>
  <si>
    <t>ollerom53@gmail.com</t>
  </si>
  <si>
    <t>Roque</t>
  </si>
  <si>
    <t>Parque Capital</t>
  </si>
  <si>
    <t>Fueron buenas semilla</t>
  </si>
  <si>
    <t>go-me-hu-go@hotmail.com.ar</t>
  </si>
  <si>
    <t xml:space="preserve">Los Robles </t>
  </si>
  <si>
    <t xml:space="preserve">El espacio de mi quinta </t>
  </si>
  <si>
    <t>Tengo hasta planta de Maracuya con su longitud de 4 metros bajo techo con mucho cuidado. Difícil de cosechar debido a mi zona.</t>
  </si>
  <si>
    <t>lilianavergeli@gmail.com</t>
  </si>
  <si>
    <t>Vergeli</t>
  </si>
  <si>
    <t xml:space="preserve">Barrio Comercial </t>
  </si>
  <si>
    <t xml:space="preserve">Porque tengo poco espacio y siembro lo que me ocupa menos lugar </t>
  </si>
  <si>
    <t xml:space="preserve">Peregil pimiento </t>
  </si>
  <si>
    <t>merybombona3165@gmail.com</t>
  </si>
  <si>
    <t>Maria del valle</t>
  </si>
  <si>
    <t>Parpaglione</t>
  </si>
  <si>
    <t>Les dedique mas tiempo</t>
  </si>
  <si>
    <t>Fechas de sembrar</t>
  </si>
  <si>
    <t>flormonge4900@gmail.com</t>
  </si>
  <si>
    <t xml:space="preserve">Monge </t>
  </si>
  <si>
    <t xml:space="preserve">Chauchas, achicoria, rabanito </t>
  </si>
  <si>
    <t>yaninadepiante.fantini@gmail.com</t>
  </si>
  <si>
    <t>Depiante Cavallo</t>
  </si>
  <si>
    <t>Creo que son las semillas brindadas, porque probé hacer semillas de tomate por ejemplo en casa, y esas si brotaron, a mí tierra la cuido y abono siempre. Pero no sé a qué se debe</t>
  </si>
  <si>
    <t>Cebolla de verdeo, brócoli, coliflor, y agregaría dos bolsitas por qué una es poco</t>
  </si>
  <si>
    <t>Matar o auyentar plagas por ejemplo langostas,chinches y caracoles</t>
  </si>
  <si>
    <t>gabrielvalentinsanchez13@gmail.com</t>
  </si>
  <si>
    <t>Gabriel valntin</t>
  </si>
  <si>
    <t xml:space="preserve">Vino muy bien </t>
  </si>
  <si>
    <t xml:space="preserve">Cuidado eficiente de la huerta </t>
  </si>
  <si>
    <t>dvcabrera564@gmail.com</t>
  </si>
  <si>
    <t xml:space="preserve">Daniela del valle </t>
  </si>
  <si>
    <t>Cuidados y control de plagas</t>
  </si>
  <si>
    <t>andrea.madero@hotmail.com</t>
  </si>
  <si>
    <t>Verónica Andrea</t>
  </si>
  <si>
    <t>Ampliación Parque San Carlos</t>
  </si>
  <si>
    <t>Semillas - Experiencia</t>
  </si>
  <si>
    <t>Preparado sustrato cuidado de la planta</t>
  </si>
  <si>
    <t>cintyagaray161@gmail.com</t>
  </si>
  <si>
    <t>Cintya</t>
  </si>
  <si>
    <t>03575485740</t>
  </si>
  <si>
    <t>Me gustan</t>
  </si>
  <si>
    <t>mary73bustamante@gmail.com</t>
  </si>
  <si>
    <t>Marysol</t>
  </si>
  <si>
    <t>Siempre siembro parecido aparte q todos los años siembro zapallo de todas las clases.</t>
  </si>
  <si>
    <t>Trasplante.</t>
  </si>
  <si>
    <t>mcgabarra@gmail.com</t>
  </si>
  <si>
    <t>Gabarra</t>
  </si>
  <si>
    <t xml:space="preserve">Residencial  Vélez  Sársfield </t>
  </si>
  <si>
    <t>Crecieron sin dificultad</t>
  </si>
  <si>
    <t>atilafierro@hotmail.com</t>
  </si>
  <si>
    <t>maidarosso@hotmail.com</t>
  </si>
  <si>
    <t>Maida</t>
  </si>
  <si>
    <t xml:space="preserve">Porqué se reproduce con mayor facilidad </t>
  </si>
  <si>
    <t>Control de plagas con remedios naturales</t>
  </si>
  <si>
    <t>marygsp@hotmail.com</t>
  </si>
  <si>
    <t xml:space="preserve">Gsponer </t>
  </si>
  <si>
    <t>emanuelroquebalcazar2@gmail.com</t>
  </si>
  <si>
    <t>Emanuel Roque</t>
  </si>
  <si>
    <t xml:space="preserve">BALCÁZAR </t>
  </si>
  <si>
    <t xml:space="preserve">GENERAL URQUIZA </t>
  </si>
  <si>
    <t xml:space="preserve">La empese a cuidarla y después me enferme </t>
  </si>
  <si>
    <t xml:space="preserve">Para terapia </t>
  </si>
  <si>
    <t>marcelatoranzo98@gmail.com</t>
  </si>
  <si>
    <t xml:space="preserve">Lucia Marcela </t>
  </si>
  <si>
    <t>Fue lo que sembre</t>
  </si>
  <si>
    <t xml:space="preserve">Cebolla, espinaca, remolacha, lechuga </t>
  </si>
  <si>
    <t xml:space="preserve">Cómo mantener la siembra </t>
  </si>
  <si>
    <t>lilianamonicabosco@gmail.com</t>
  </si>
  <si>
    <t xml:space="preserve">Liliana Monica </t>
  </si>
  <si>
    <t xml:space="preserve">Bosco </t>
  </si>
  <si>
    <t xml:space="preserve">ROSEDAL AMPLIACIÓN </t>
  </si>
  <si>
    <t>achicoria y chauchas</t>
  </si>
  <si>
    <t>peraltacarinas@gmail.com</t>
  </si>
  <si>
    <t>elianapaez1234@gmail.com</t>
  </si>
  <si>
    <t>0357515400966</t>
  </si>
  <si>
    <t>valentinaroggero71@gmail.com</t>
  </si>
  <si>
    <t>03575487380</t>
  </si>
  <si>
    <t xml:space="preserve">Se adaptaron bien al suelo y ambiente de mi patio </t>
  </si>
  <si>
    <t>Perrjil cebolla de verdeo</t>
  </si>
  <si>
    <t>Erradicación de plagas</t>
  </si>
  <si>
    <t>marbelujab@gmail.com</t>
  </si>
  <si>
    <t xml:space="preserve">Jabour </t>
  </si>
  <si>
    <t xml:space="preserve">Los cerveceros </t>
  </si>
  <si>
    <t xml:space="preserve">Cuidado de huerta </t>
  </si>
  <si>
    <t>romina.v.09@gmail.com</t>
  </si>
  <si>
    <t>Valor</t>
  </si>
  <si>
    <t>car_judi@hotmail.com</t>
  </si>
  <si>
    <t xml:space="preserve">Castro Serra </t>
  </si>
  <si>
    <t xml:space="preserve">Liceo procrear </t>
  </si>
  <si>
    <t>aguirre-lucas@hotmail.com.ar</t>
  </si>
  <si>
    <t>evi_boxler@hotmail.com</t>
  </si>
  <si>
    <t>Boxler</t>
  </si>
  <si>
    <t>angelescarmorano7@gmail.com</t>
  </si>
  <si>
    <t>Carmorano</t>
  </si>
  <si>
    <t>Quebrada de la rosas</t>
  </si>
  <si>
    <t>Perejil albahaca y muchos más</t>
  </si>
  <si>
    <t>Cuidado de cosecha</t>
  </si>
  <si>
    <t>sylvia.borrini@gmail.com</t>
  </si>
  <si>
    <t>Sylvia</t>
  </si>
  <si>
    <t xml:space="preserve">Borrini </t>
  </si>
  <si>
    <t xml:space="preserve">Quebrada de las Rosas </t>
  </si>
  <si>
    <t>aldorinoalberto@hotmail.com</t>
  </si>
  <si>
    <t>Alberto cayetano</t>
  </si>
  <si>
    <t>ALDORINO</t>
  </si>
  <si>
    <t>03543432383</t>
  </si>
  <si>
    <t xml:space="preserve">Las plantas crecieron pero prosperaron </t>
  </si>
  <si>
    <t>Sobre las plagas</t>
  </si>
  <si>
    <t>marialaubritos@gmail.com</t>
  </si>
  <si>
    <t>marielaromero9@hotmail.com</t>
  </si>
  <si>
    <t>Achicoria acelga tomate perejil</t>
  </si>
  <si>
    <t>Gladyscavallo@outlook.com.ar</t>
  </si>
  <si>
    <t>Cavallo</t>
  </si>
  <si>
    <t>Excelente semillas</t>
  </si>
  <si>
    <t>Perejil,apio</t>
  </si>
  <si>
    <t>Siembra y plagas del huerto</t>
  </si>
  <si>
    <t>guillerminaborgarello@gmail.com</t>
  </si>
  <si>
    <t xml:space="preserve">Guillermina </t>
  </si>
  <si>
    <t xml:space="preserve">Borgarello </t>
  </si>
  <si>
    <t>Finca la dorotea</t>
  </si>
  <si>
    <t>marcelaalejandranazzetta@gmail.com</t>
  </si>
  <si>
    <t xml:space="preserve">Nazzetta </t>
  </si>
  <si>
    <t xml:space="preserve">Especias </t>
  </si>
  <si>
    <t>anabellanatalia90@gmail.com</t>
  </si>
  <si>
    <t>Anabella</t>
  </si>
  <si>
    <t>diegosebastiancaffarena@gmail.com</t>
  </si>
  <si>
    <t xml:space="preserve">Diego Sebastián </t>
  </si>
  <si>
    <t xml:space="preserve">Caffarena </t>
  </si>
  <si>
    <t xml:space="preserve">Todo lo relacionado a huertas en el hogar, espacios reducidos, etcétera </t>
  </si>
  <si>
    <t>emisoplan1995@gmail.com</t>
  </si>
  <si>
    <t>Emilie</t>
  </si>
  <si>
    <t>noelialucia36@gmail.com</t>
  </si>
  <si>
    <t xml:space="preserve">AUTODROMO </t>
  </si>
  <si>
    <t>mauroluduena1999@gmail.com</t>
  </si>
  <si>
    <t xml:space="preserve">Mi papá tiene huerta </t>
  </si>
  <si>
    <t>miguelveron145@gmail.com</t>
  </si>
  <si>
    <t>Veron</t>
  </si>
  <si>
    <t>Dio muchos frutos</t>
  </si>
  <si>
    <t>yolyoliva@hotmail.com</t>
  </si>
  <si>
    <t xml:space="preserve">Yolanda </t>
  </si>
  <si>
    <t xml:space="preserve">Acto para la zona </t>
  </si>
  <si>
    <t>Cómo preparar la tierra (fertilizante)</t>
  </si>
  <si>
    <t xml:space="preserve">Perez </t>
  </si>
  <si>
    <t>serigogatica03@gmIl.com</t>
  </si>
  <si>
    <t>Se adaptan a la zona</t>
  </si>
  <si>
    <t>claudia.antonellaortiz@gmail.com</t>
  </si>
  <si>
    <t>Cerro norte</t>
  </si>
  <si>
    <t>limbergvillarroel1952@gmail.com</t>
  </si>
  <si>
    <t xml:space="preserve">Limberg </t>
  </si>
  <si>
    <t>Villarroel cuellar</t>
  </si>
  <si>
    <t>Por que es lo que sembre</t>
  </si>
  <si>
    <t>Remolacha,zanahoria,perejil</t>
  </si>
  <si>
    <t>mugnimeli@gmail.com</t>
  </si>
  <si>
    <t>Mugni</t>
  </si>
  <si>
    <t>nataliaedithesteves@gmail.com</t>
  </si>
  <si>
    <t>Esteves</t>
  </si>
  <si>
    <t>monibea1602@gmail.com</t>
  </si>
  <si>
    <t>marinafranchini2001@yahoo.com.ar</t>
  </si>
  <si>
    <t>Franchini</t>
  </si>
  <si>
    <t>diana.hasspacher@gmail.com</t>
  </si>
  <si>
    <t>Hasspacher</t>
  </si>
  <si>
    <t>Compostage</t>
  </si>
  <si>
    <t>valearrieta@live.com.ar</t>
  </si>
  <si>
    <t>Arrieta</t>
  </si>
  <si>
    <t>jorgealiendro506@gmail.com</t>
  </si>
  <si>
    <t xml:space="preserve">Aliendro </t>
  </si>
  <si>
    <t xml:space="preserve">PARQUE LICEO 3 SECCIÓN </t>
  </si>
  <si>
    <t xml:space="preserve">Fácil de crecer la planta </t>
  </si>
  <si>
    <t>Cebolla, Acelga, Berenjena,Zanahoria</t>
  </si>
  <si>
    <t xml:space="preserve">El mantenimiento y la cosecha </t>
  </si>
  <si>
    <t>charoval@hotmail.com</t>
  </si>
  <si>
    <t xml:space="preserve">Valiente </t>
  </si>
  <si>
    <t xml:space="preserve">RESIDENCIAL SAN CARLOS </t>
  </si>
  <si>
    <t>Porque logré una buena cosecha</t>
  </si>
  <si>
    <t xml:space="preserve">Achicoro, cebolla de verdeo, rabanitos </t>
  </si>
  <si>
    <t xml:space="preserve">Plagas y fertilizantes </t>
  </si>
  <si>
    <t>monicarolleri@gmail.com</t>
  </si>
  <si>
    <t xml:space="preserve">Rolleri </t>
  </si>
  <si>
    <t>Crecieron bien y sin pestes</t>
  </si>
  <si>
    <t xml:space="preserve">Zapallito de tronco o zuchini </t>
  </si>
  <si>
    <t>Buena preparación de tierra y control de pestes sin pesticidas</t>
  </si>
  <si>
    <t>gudinoeliana753@gmail.com</t>
  </si>
  <si>
    <t xml:space="preserve">Daniel Héctor </t>
  </si>
  <si>
    <t xml:space="preserve">Por el momento está muy bien </t>
  </si>
  <si>
    <t>Por el momento este muy gien</t>
  </si>
  <si>
    <t>belukbel@gmail.com</t>
  </si>
  <si>
    <t>Maria Belén</t>
  </si>
  <si>
    <t>Criado Cáceres</t>
  </si>
  <si>
    <t>Simplemente me gusta</t>
  </si>
  <si>
    <t>Como sembrar en macetas con poco dinero</t>
  </si>
  <si>
    <t>reidwalterguillermo@gmail.com</t>
  </si>
  <si>
    <t xml:space="preserve">Guillermo Walter </t>
  </si>
  <si>
    <t xml:space="preserve">Reid </t>
  </si>
  <si>
    <t xml:space="preserve">Marisa Eliana </t>
  </si>
  <si>
    <t xml:space="preserve">Muy buenas las semillas </t>
  </si>
  <si>
    <t>meryiturria@gmail.com</t>
  </si>
  <si>
    <t>Maria del carmen</t>
  </si>
  <si>
    <t xml:space="preserve">Iturria </t>
  </si>
  <si>
    <t xml:space="preserve">MARCOS SASTRE </t>
  </si>
  <si>
    <t>Se como mantenerla .he buscado en Internet y leo libros.</t>
  </si>
  <si>
    <t>Perejil  y ajo</t>
  </si>
  <si>
    <t>Como comvatir hormigas y pulgones</t>
  </si>
  <si>
    <t>leo_lavaroni@hotmail.com</t>
  </si>
  <si>
    <t xml:space="preserve">Lavaroni </t>
  </si>
  <si>
    <t>03575488878</t>
  </si>
  <si>
    <t xml:space="preserve">Perejil, pimiento </t>
  </si>
  <si>
    <t>rocioencinas@upc.edu.ar</t>
  </si>
  <si>
    <t xml:space="preserve">Encinas </t>
  </si>
  <si>
    <t xml:space="preserve">NUEVA CÓRDOBA </t>
  </si>
  <si>
    <t>La acelga porque ha demostrado ser resistente a las condiciones climáticas locales y su rápido crecimiento
La rucula a su rápido crecimiento, su resistencia a las plagas y su bajo requerimiento de cuidados
El tomate es una planta que responde bien a los cuidados básicos, como el riego adecuado y la poda regular, lo que me permite mantener su salud y obtener una cosecha abundante. Su rápido crecimiento y la variedad de formas y tamaños disponibles hacen que el cultivo de tomates sea una experiencia gratificante en mi huerto
La zanahoria por su fácil cultivo y su capacidad para adaptarse a una amplia variedad de condiciones de suelo y clima. Requiere poco mantenimiento y puede cultivarse tanto en macetas como en suelo directo. Además, el proceso de cultivo de la zanahoria, desde la siembra de las semillas hasta la cosecha, es relativamente sencillo y gratificante. Su ciclo de crecimiento corto y su alta productividad la convierten en una excelente opción para mi huerta
El tomate debido a su alta productividad y versatilidad en el cultivo. Es una planta que se adapta bien a diferentes tipos de suelo y condiciones climáticas, lo que facilita su cultivo en mi huerto. Además, el tomate es una planta de rápido crecimiento, lo que significa que puedo disfrutar de cosechas abundantes en poco tiempo. Su ciclo de crecimiento corto y su capacidad para producir frutos durante toda la temporada hacen que el cultivo de tomates sea una experiencia gratificante en mi huerto</t>
  </si>
  <si>
    <t>Zapallos, calabaza, coliflor, brócolis, espinaca, habas y arvejas</t>
  </si>
  <si>
    <t>Técnicas de cultivo orgánico en huertos urbanos. El arte del compostaje: cómo crear y utilizar compost orgánico para enriquecer el suelo y mejorar la salud de tus plantas</t>
  </si>
  <si>
    <t>francomonsu@gmail.com</t>
  </si>
  <si>
    <t xml:space="preserve">Monsú </t>
  </si>
  <si>
    <t>ivanapaviolo@gmail.com</t>
  </si>
  <si>
    <t xml:space="preserve">Paviolo </t>
  </si>
  <si>
    <t xml:space="preserve">PARQUE HORIZONTE SUR </t>
  </si>
  <si>
    <t>anittamugnii6@gmail.com</t>
  </si>
  <si>
    <t>Gianela</t>
  </si>
  <si>
    <t>rutmariavictoria658@gmail.com</t>
  </si>
  <si>
    <t xml:space="preserve">Ruarte </t>
  </si>
  <si>
    <t xml:space="preserve">Floresta sur </t>
  </si>
  <si>
    <t>pablobar9@hotmail.com</t>
  </si>
  <si>
    <t>barrera</t>
  </si>
  <si>
    <t>03513848978</t>
  </si>
  <si>
    <t>CARRARA</t>
  </si>
  <si>
    <t>ana_graciela55@hotmail.com</t>
  </si>
  <si>
    <t xml:space="preserve">Ana graciela </t>
  </si>
  <si>
    <t>Ampliación Poeta lugones</t>
  </si>
  <si>
    <t>patriaguilera2@gmail.com</t>
  </si>
  <si>
    <t xml:space="preserve">BERNARDINO RIVADAVIA </t>
  </si>
  <si>
    <t>deboragomez2009@gmail.com</t>
  </si>
  <si>
    <t xml:space="preserve">Debora Judith </t>
  </si>
  <si>
    <t>enfermeracgarzon@gmail.com</t>
  </si>
  <si>
    <t xml:space="preserve">GARZON </t>
  </si>
  <si>
    <t>A.T.E</t>
  </si>
  <si>
    <t>Control d plagas</t>
  </si>
  <si>
    <t>susan.gustavo@gmail.com</t>
  </si>
  <si>
    <t xml:space="preserve">Susan </t>
  </si>
  <si>
    <t>delpratosilvia1@gmail.com</t>
  </si>
  <si>
    <t xml:space="preserve">Delprato </t>
  </si>
  <si>
    <t>Rendimiento por recorte</t>
  </si>
  <si>
    <t>guilledinoto@gmail.com</t>
  </si>
  <si>
    <t>Di Noto</t>
  </si>
  <si>
    <t>Manejo al momento de la siembra</t>
  </si>
  <si>
    <t>yamil.alexander.92.ys@gmail.com</t>
  </si>
  <si>
    <t>Yamil</t>
  </si>
  <si>
    <t>sg2840640@gmail.com</t>
  </si>
  <si>
    <t>fabianamariapaolini@gmail.com</t>
  </si>
  <si>
    <t>Paolini</t>
  </si>
  <si>
    <t>ROSEDAL AXO</t>
  </si>
  <si>
    <t>Cuidado de huerta. Aromaticas</t>
  </si>
  <si>
    <t>marianaammann@hotmail.com</t>
  </si>
  <si>
    <t>Ammann</t>
  </si>
  <si>
    <t>Parque Tablada</t>
  </si>
  <si>
    <t>spinosalucianaandrea@gmail.com</t>
  </si>
  <si>
    <t>Luciana Andrea</t>
  </si>
  <si>
    <t>Spinosa</t>
  </si>
  <si>
    <t>LAMADRID</t>
  </si>
  <si>
    <t>Son las resistentes</t>
  </si>
  <si>
    <t>Tomate, pimiento, cebolla</t>
  </si>
  <si>
    <t>Fechas, recomendaciones, abono</t>
  </si>
  <si>
    <t>fabingmarta@gmail.com</t>
  </si>
  <si>
    <t xml:space="preserve">Fabing </t>
  </si>
  <si>
    <t>Porque sembré y germinaron</t>
  </si>
  <si>
    <t>Las que sean me parece bien</t>
  </si>
  <si>
    <t>Control de plagas y compost</t>
  </si>
  <si>
    <t>analauramaggi@gmail.com</t>
  </si>
  <si>
    <t>Maggi</t>
  </si>
  <si>
    <t>0351158040339</t>
  </si>
  <si>
    <t>Brocoli, perejil, puerro</t>
  </si>
  <si>
    <t>emearagon@hotmail.com</t>
  </si>
  <si>
    <t xml:space="preserve">Aragon Rojas </t>
  </si>
  <si>
    <t>giulianafuentes129@gmail.com</t>
  </si>
  <si>
    <t>Fuentes</t>
  </si>
  <si>
    <t>eri211181@hotmail.com</t>
  </si>
  <si>
    <t>ERIKA</t>
  </si>
  <si>
    <t>GERHARDT</t>
  </si>
  <si>
    <t xml:space="preserve">Cantidad y tiempo </t>
  </si>
  <si>
    <t>HABAS. ARVEJAS. ESPINACA. ZAPALLO CRIOLLO.CALABAZA. CALABACIN. ZUCCHINI</t>
  </si>
  <si>
    <t>tristanfenix@hotmail.com</t>
  </si>
  <si>
    <t>JACOB</t>
  </si>
  <si>
    <t>JALILES</t>
  </si>
  <si>
    <t>HABAS. ARVEJAS. CALABAZA. ZAPALLO CRIOLLO</t>
  </si>
  <si>
    <t>qpatriciaangela@gmail.com</t>
  </si>
  <si>
    <t xml:space="preserve">Patricia Angela </t>
  </si>
  <si>
    <t xml:space="preserve">Quiñónez </t>
  </si>
  <si>
    <t xml:space="preserve">Parque futura </t>
  </si>
  <si>
    <t>analiacorrea5273@gmail.com</t>
  </si>
  <si>
    <t>Analía del Valle</t>
  </si>
  <si>
    <t>03512071309</t>
  </si>
  <si>
    <t>Coronel Olmedo</t>
  </si>
  <si>
    <t>silviaaltamirano1986@gmail.com</t>
  </si>
  <si>
    <t>Silvia del valle</t>
  </si>
  <si>
    <t>Nutrición de suelo</t>
  </si>
  <si>
    <t>l.guzman.1964@hotmail.com</t>
  </si>
  <si>
    <t>Luis eduardo</t>
  </si>
  <si>
    <t>Villa Adela</t>
  </si>
  <si>
    <t>gabirovezzi@yahoo.com</t>
  </si>
  <si>
    <t>Rovezzi</t>
  </si>
  <si>
    <t>En cajones</t>
  </si>
  <si>
    <t>gabrielaespinosa842@gmail.com</t>
  </si>
  <si>
    <t>Gabriela Vanessa</t>
  </si>
  <si>
    <t>Espinosa</t>
  </si>
  <si>
    <t>Se adaptan mejor a la zona</t>
  </si>
  <si>
    <t>pablomadero80@gmail.com</t>
  </si>
  <si>
    <t xml:space="preserve">Madero </t>
  </si>
  <si>
    <t>beatriztortone13@gmail.com</t>
  </si>
  <si>
    <t xml:space="preserve">Tortone </t>
  </si>
  <si>
    <t>Porque fueron las que mejor crecieron!</t>
  </si>
  <si>
    <t>juarezyanina4@gmail.com</t>
  </si>
  <si>
    <t>daymarinelli49@gmail.com</t>
  </si>
  <si>
    <t>Marinelli</t>
  </si>
  <si>
    <t>noemidvcarnero@gmail.com</t>
  </si>
  <si>
    <t>Todas germinaron y dieron sus frutos</t>
  </si>
  <si>
    <t>Cómo sembrar, las mejores fechas para hacerlo, fertilizantes y cuidados</t>
  </si>
  <si>
    <t>ciudadanoeli16@gmail.com</t>
  </si>
  <si>
    <t xml:space="preserve">Natalia elizabeth </t>
  </si>
  <si>
    <t>Ñañez</t>
  </si>
  <si>
    <t xml:space="preserve">Los paraisos </t>
  </si>
  <si>
    <t xml:space="preserve">No tengo mucho espacio </t>
  </si>
  <si>
    <t>Espinaca ,verdeo</t>
  </si>
  <si>
    <t>mercedelopez1979@gmail.com</t>
  </si>
  <si>
    <t>giisse.roa@gmail.com</t>
  </si>
  <si>
    <t xml:space="preserve">Gisselle Noemi </t>
  </si>
  <si>
    <t xml:space="preserve">Roa Olmedo </t>
  </si>
  <si>
    <t>TROPEZÓN</t>
  </si>
  <si>
    <t>Crecieron más rápidas qué los demás plantas</t>
  </si>
  <si>
    <t>eljavi.jo@gmail.com</t>
  </si>
  <si>
    <t>Javier Alejandro</t>
  </si>
  <si>
    <t>Oliva Carnero</t>
  </si>
  <si>
    <t>milibravo277@gmail.com</t>
  </si>
  <si>
    <t>mariadellourdessarmiento@gmail.com</t>
  </si>
  <si>
    <t xml:space="preserve">María de Lourdes Sarmiento </t>
  </si>
  <si>
    <t>yamilareynoso@outlook.es</t>
  </si>
  <si>
    <t xml:space="preserve">Ginesa Yamila </t>
  </si>
  <si>
    <t>SANTA ISABEL SEGUNDA SECCIÓN</t>
  </si>
  <si>
    <t>soniafilippetti@hotmail.com</t>
  </si>
  <si>
    <t>Sonia Noemi</t>
  </si>
  <si>
    <t>Filippetti</t>
  </si>
  <si>
    <t>0313597460</t>
  </si>
  <si>
    <t>abdayanagonzalez@gmail.com</t>
  </si>
  <si>
    <t>Dayana Gisel</t>
  </si>
  <si>
    <t>Cuidado del cultivo y fomento de crecimiento saludable</t>
  </si>
  <si>
    <t>sergio.a.d@hotmail.com</t>
  </si>
  <si>
    <t xml:space="preserve">Depiante </t>
  </si>
  <si>
    <t>juankbrignoni@gmail.com</t>
  </si>
  <si>
    <t xml:space="preserve">Brignoni </t>
  </si>
  <si>
    <t xml:space="preserve">Splo las 6 </t>
  </si>
  <si>
    <t>Manejo de huerta</t>
  </si>
  <si>
    <t>nidiansallietti@hotmail.com</t>
  </si>
  <si>
    <t xml:space="preserve">Sallietti </t>
  </si>
  <si>
    <t>jonatangamarra01@hotmail.com</t>
  </si>
  <si>
    <t>jonatan daniel</t>
  </si>
  <si>
    <t>gamarra</t>
  </si>
  <si>
    <t>soy nuevo beneficiario</t>
  </si>
  <si>
    <t>ampside732@gmail.com</t>
  </si>
  <si>
    <t>Andrés Maximiliano</t>
  </si>
  <si>
    <t xml:space="preserve">LOS OLMOS </t>
  </si>
  <si>
    <t>ftorrini@impex.com.ar</t>
  </si>
  <si>
    <t>Torrini</t>
  </si>
  <si>
    <t>03515523389</t>
  </si>
  <si>
    <t>Claros del bosque</t>
  </si>
  <si>
    <t>ivangonzalosoria@gmail.com</t>
  </si>
  <si>
    <t>Rebeca gladys</t>
  </si>
  <si>
    <t xml:space="preserve">Salerno </t>
  </si>
  <si>
    <t>José i diaz 3secc</t>
  </si>
  <si>
    <t>arguelloeduardo79@gmail.com</t>
  </si>
  <si>
    <t>EDUARDO ALEJANDRO</t>
  </si>
  <si>
    <t>lunalopezfacundo@gmail.com</t>
  </si>
  <si>
    <t>luna</t>
  </si>
  <si>
    <t>PORQUE FUERON LAS QUE PLANTE</t>
  </si>
  <si>
    <t>TODAS ESTAN BIEN</t>
  </si>
  <si>
    <t>CULTIVOS</t>
  </si>
  <si>
    <t>yaquelinamoya72@gmail.com</t>
  </si>
  <si>
    <t>𝐽𝑎𝑞𝑢𝑒𝑙𝑖𝑛𝑎</t>
  </si>
  <si>
    <t>𝑀𝑜𝑦𝑎</t>
  </si>
  <si>
    <t>𝐷𝑂𝑁  𝐵𝑂𝑆𝐶𝑂</t>
  </si>
  <si>
    <t xml:space="preserve">𝑀𝑒 𝑐𝑟𝑒𝑐𝑖𝑒𝑟𝑜𝑛 𝑚𝑢𝑦 𝑙𝑖𝑛𝑑𝑎𝑠 </t>
  </si>
  <si>
    <t xml:space="preserve">𝐴𝑙𝑏ℎ𝑎𝑐𝑎, 𝑧𝑎𝑝𝑎𝑙𝑙𝑜 𝑝𝑙𝑜𝑚𝑜, 𝑐𝑎𝑙𝑎𝑏𝑎𝑧𝑎, 𝑝𝑎𝑝𝑎, 𝑧𝑎𝑛𝑎ℎ𝑜𝑟𝑖𝑎 </t>
  </si>
  <si>
    <t>𝑄𝑢𝑖𝑒𝑟𝑜 𝑎𝑝𝑟𝑒𝑛𝑑𝑒𝑟 𝑏𝑖𝑒𝑛 𝑎 𝑟𝑒𝑎𝑙𝑖𝑧𝑎𝑟 𝑙𝑎 ℎ𝑢𝑒𝑟𝑡𝑎 𝑝𝑎𝑟𝑎 𝑞𝑢𝑒 𝑐𝑟𝑒𝑧𝑐𝑎𝑛 𝑏𝑖𝑒𝑛 𝑙𝑎𝑠 𝑝𝑙𝑎𝑛𝑡𝑖𝑡𝑎𝑠 .</t>
  </si>
  <si>
    <t>balerioarmella@gmail.com</t>
  </si>
  <si>
    <t>Balerio</t>
  </si>
  <si>
    <t>ARMELLA</t>
  </si>
  <si>
    <t>De las elegidas, las mejores, este año, fueron las berenjenas.-</t>
  </si>
  <si>
    <t>Mejora de suelo</t>
  </si>
  <si>
    <t>su.luchini@gmail.com</t>
  </si>
  <si>
    <t xml:space="preserve">Luchini </t>
  </si>
  <si>
    <t>PADRE CLARET</t>
  </si>
  <si>
    <t>Tomate cherry y rabanitos</t>
  </si>
  <si>
    <t>cecilialucco@hotmail.com</t>
  </si>
  <si>
    <t xml:space="preserve">CECILIA </t>
  </si>
  <si>
    <t xml:space="preserve">LUCCO </t>
  </si>
  <si>
    <t>Más hojas verdes</t>
  </si>
  <si>
    <t>Como hacer repelentes para los insectos que invaden las plantas</t>
  </si>
  <si>
    <t>chalomorello@gmail.com</t>
  </si>
  <si>
    <t>gonzalo</t>
  </si>
  <si>
    <t>morello</t>
  </si>
  <si>
    <t>acostalaura392@gmail.com</t>
  </si>
  <si>
    <t>MARQUES DE SOBREMONTES</t>
  </si>
  <si>
    <t>Salían más rapido</t>
  </si>
  <si>
    <t xml:space="preserve">Produccion y cosecha </t>
  </si>
  <si>
    <t>Irma Dora</t>
  </si>
  <si>
    <t>producion</t>
  </si>
  <si>
    <t>laprin@gmail.com</t>
  </si>
  <si>
    <t xml:space="preserve">Fue lo que cultive </t>
  </si>
  <si>
    <t>Cuidados de distintos tipos de cultivos etc</t>
  </si>
  <si>
    <t>miguelmansilla2014@hotmail.com</t>
  </si>
  <si>
    <t xml:space="preserve">Margarita elizabeth </t>
  </si>
  <si>
    <t xml:space="preserve">Braile </t>
  </si>
  <si>
    <t xml:space="preserve">Di más frutos </t>
  </si>
  <si>
    <t>karen826.kp@gmail.com</t>
  </si>
  <si>
    <t xml:space="preserve">SANTA ISABEL SEGUNDA </t>
  </si>
  <si>
    <t xml:space="preserve">Son fáciles </t>
  </si>
  <si>
    <t>Zanaoria brocoli</t>
  </si>
  <si>
    <t>Victor Hugo</t>
  </si>
  <si>
    <t>me nacieron</t>
  </si>
  <si>
    <t>mariela.quevedo.cv@gmail.com</t>
  </si>
  <si>
    <t>Paula Petrona</t>
  </si>
  <si>
    <t>pude cosechar</t>
  </si>
  <si>
    <t>normagero1968@gmail.com</t>
  </si>
  <si>
    <t>Norma Nelida</t>
  </si>
  <si>
    <t xml:space="preserve">Consumo mucho esos vegetales </t>
  </si>
  <si>
    <t xml:space="preserve">Zapallo verde y cslabaza </t>
  </si>
  <si>
    <t xml:space="preserve">El cuidado y sobre todo calmmar la plaga de csracoles </t>
  </si>
  <si>
    <t>luanc.mc1@gmail.com</t>
  </si>
  <si>
    <t xml:space="preserve">Luz anabela </t>
  </si>
  <si>
    <t>03516849330</t>
  </si>
  <si>
    <t>viverolasnietas@gmail.com</t>
  </si>
  <si>
    <t xml:space="preserve">Masanova </t>
  </si>
  <si>
    <t>01122643468</t>
  </si>
  <si>
    <t xml:space="preserve">Parque Avellaneda </t>
  </si>
  <si>
    <t>lfernandez@imbiv.unc.edu.ar</t>
  </si>
  <si>
    <t>Lisandro</t>
  </si>
  <si>
    <t xml:space="preserve">Metodologías de control de plagas agroecológicas </t>
  </si>
  <si>
    <t>zapallos</t>
  </si>
  <si>
    <t>natirichiger@gmail.com</t>
  </si>
  <si>
    <t xml:space="preserve">Richiger </t>
  </si>
  <si>
    <t>Mucha cantidad y muy ricos</t>
  </si>
  <si>
    <t>Brocoli y hojas verdes como acelga y espinaca</t>
  </si>
  <si>
    <t>Control de plagas en la huerta de hogar y manejo desde la semilla hasta hacer el plantin</t>
  </si>
  <si>
    <t>maldonadofabiana434@gmail.com</t>
  </si>
  <si>
    <t>Andrea Fabiana</t>
  </si>
  <si>
    <t xml:space="preserve">Jose Ignacio Diaz </t>
  </si>
  <si>
    <t>molinajorgeedgardo@gmail.com</t>
  </si>
  <si>
    <t xml:space="preserve"> Jorge Edgardo </t>
  </si>
  <si>
    <t>burgosyaninapaola04@gmail.com</t>
  </si>
  <si>
    <t>yanina paola</t>
  </si>
  <si>
    <t>burgos</t>
  </si>
  <si>
    <t>analiaangulo69@gmail.com</t>
  </si>
  <si>
    <t xml:space="preserve">+5493575405992 </t>
  </si>
  <si>
    <t xml:space="preserve"> Sandia</t>
  </si>
  <si>
    <t>Rosa estela</t>
  </si>
  <si>
    <t>+543575417037</t>
  </si>
  <si>
    <t>Porque no se</t>
  </si>
  <si>
    <t>damiandominguezboca@gamil.com</t>
  </si>
  <si>
    <t xml:space="preserve">Damián </t>
  </si>
  <si>
    <t xml:space="preserve">También perejil. Producción de mayor volumen y que perduro más en el tiempo </t>
  </si>
  <si>
    <t>sicogaazu@hotmail.com</t>
  </si>
  <si>
    <t xml:space="preserve">Gabriela Azucena </t>
  </si>
  <si>
    <t>Sánchez</t>
  </si>
  <si>
    <t>mabelbeltramone@gmail.com</t>
  </si>
  <si>
    <t xml:space="preserve">Beltramone </t>
  </si>
  <si>
    <t>paolacrespin38@gmail.com</t>
  </si>
  <si>
    <t xml:space="preserve">Crespín </t>
  </si>
  <si>
    <t>ra.an.fu@gmail.com</t>
  </si>
  <si>
    <t>Siempre germinó</t>
  </si>
  <si>
    <t>Repollito de Bruselas</t>
  </si>
  <si>
    <t>lucasvelez50@yahoo.com</t>
  </si>
  <si>
    <t>Velez</t>
  </si>
  <si>
    <t>Márquez de sobremonte</t>
  </si>
  <si>
    <t>alejandro.carrizo.me@gmail.com</t>
  </si>
  <si>
    <t>eriivanesa@gmail.com</t>
  </si>
  <si>
    <t>lilianapelu@hotmail.com</t>
  </si>
  <si>
    <t xml:space="preserve">Spataro </t>
  </si>
  <si>
    <t xml:space="preserve">Kennedy </t>
  </si>
  <si>
    <t>Quizás por el lugar ya q las planto en macetas</t>
  </si>
  <si>
    <t>Como trabajar,con semillas en macetas</t>
  </si>
  <si>
    <t>yiyocorbalan@gmail.com</t>
  </si>
  <si>
    <t xml:space="preserve">Corbalán </t>
  </si>
  <si>
    <t>edgarfrosso@gmail.com</t>
  </si>
  <si>
    <t>Edgar</t>
  </si>
  <si>
    <t>Zanahoria, Berenjena</t>
  </si>
  <si>
    <t>Por el lugar</t>
  </si>
  <si>
    <t>leo_dem@outlook.com.ar</t>
  </si>
  <si>
    <t xml:space="preserve">Leonardo Simon </t>
  </si>
  <si>
    <t>Demarco</t>
  </si>
  <si>
    <t>Germinar las otras especies no</t>
  </si>
  <si>
    <t>Coliflor y brucelas</t>
  </si>
  <si>
    <t>Marieynaudi@hotmail.com</t>
  </si>
  <si>
    <t>EYNAUDI</t>
  </si>
  <si>
    <t>Otoño/Invierno 2021, Primavera/Verano 2021, Primavera/Verano 2022, Primavera/Verano 2023</t>
  </si>
  <si>
    <t>yaninapatriciad@gmail.com</t>
  </si>
  <si>
    <t>adrianabasualdok40@gmail.com</t>
  </si>
  <si>
    <t>Adriana maricel</t>
  </si>
  <si>
    <t>Porque es la verdura que mas consumo</t>
  </si>
  <si>
    <t>carigarzon@gmail.com</t>
  </si>
  <si>
    <t xml:space="preserve">Garzón </t>
  </si>
  <si>
    <t xml:space="preserve">Porque la tierra y el clima ayudo a su crecimiento </t>
  </si>
  <si>
    <t xml:space="preserve">Perejil y apio </t>
  </si>
  <si>
    <t xml:space="preserve">El cuidado de la huerta y renovación de la tierra. Ya que no se puede plantar más de una vez porque ñ tierra pierde sus minerales en la tierra plantación </t>
  </si>
  <si>
    <t>pamelalopez951@gmail.com</t>
  </si>
  <si>
    <t>andreavgregorutti@gmail.com</t>
  </si>
  <si>
    <t xml:space="preserve">Gregorutti </t>
  </si>
  <si>
    <t>Villa Eucaristíca</t>
  </si>
  <si>
    <t xml:space="preserve">Pimiento,perejil,achicoria,rabanito,repollo,abejas </t>
  </si>
  <si>
    <t>Piazzagise@gmail.com</t>
  </si>
  <si>
    <t>giselle</t>
  </si>
  <si>
    <t>piazza</t>
  </si>
  <si>
    <t>general paz</t>
  </si>
  <si>
    <t>elhugogramaglia@gmail.com</t>
  </si>
  <si>
    <t>Hugo jose</t>
  </si>
  <si>
    <t xml:space="preserve">Gramaglia </t>
  </si>
  <si>
    <t>Me toca semilla buena</t>
  </si>
  <si>
    <t>Lechuga mantecosa</t>
  </si>
  <si>
    <t>Cómo abonar tierra</t>
  </si>
  <si>
    <t>aballaychristian047@gmail.com</t>
  </si>
  <si>
    <t xml:space="preserve">aballay </t>
  </si>
  <si>
    <t xml:space="preserve">Crecieron hermosas </t>
  </si>
  <si>
    <t>dr.fernandez.jose@gmail.com</t>
  </si>
  <si>
    <t>JOSE ALBERTO</t>
  </si>
  <si>
    <t>PRODUCCION</t>
  </si>
  <si>
    <t>PREPARACION DE SUSTRATO</t>
  </si>
  <si>
    <t>silviamerperalta2015@hotmail.com</t>
  </si>
  <si>
    <t>Porque la semilla es muy buena</t>
  </si>
  <si>
    <t>Nabo</t>
  </si>
  <si>
    <t>Cultivo de tomate</t>
  </si>
  <si>
    <t>pablitodiana42@gmail.com</t>
  </si>
  <si>
    <t>hrluna54@yahoo.com.ar</t>
  </si>
  <si>
    <t>diego_tuni@hotmail.com</t>
  </si>
  <si>
    <t xml:space="preserve">Parque atlántica </t>
  </si>
  <si>
    <t>sandramontivero64@gmail.com</t>
  </si>
  <si>
    <t xml:space="preserve">LOS QUIMICOS ARGUELLO </t>
  </si>
  <si>
    <t xml:space="preserve">Por la temporada </t>
  </si>
  <si>
    <t>Perejil, oregano,cherry</t>
  </si>
  <si>
    <t>Plantación, temporada,cantidad.</t>
  </si>
  <si>
    <t>estellamarisrojas333@gmail.com</t>
  </si>
  <si>
    <t>Lechuga, Cebolla, Remolacha, Acelga</t>
  </si>
  <si>
    <t>juu_511@hotmail.com</t>
  </si>
  <si>
    <t xml:space="preserve">Me fue mejor en cuanto al crecimiento de esas plantas </t>
  </si>
  <si>
    <t>Zucchini</t>
  </si>
  <si>
    <t>rubenfrancok4@gmail.com</t>
  </si>
  <si>
    <t xml:space="preserve">Rubén Pedro </t>
  </si>
  <si>
    <t>virginia33.pr@gmail.com</t>
  </si>
  <si>
    <t>tefigiraudo@gmail.com</t>
  </si>
  <si>
    <t xml:space="preserve">Stefania del valle </t>
  </si>
  <si>
    <t xml:space="preserve">Giraudo </t>
  </si>
  <si>
    <t>anacarolina.giavedoni@gmail.com</t>
  </si>
  <si>
    <t>Giavedoni</t>
  </si>
  <si>
    <t>ana-messina@hotmail.com.ar</t>
  </si>
  <si>
    <t>Ana del valle</t>
  </si>
  <si>
    <t>Messina</t>
  </si>
  <si>
    <t>c_ofediaz@hotmail.com</t>
  </si>
  <si>
    <t>Ofelia</t>
  </si>
  <si>
    <t>QUEBRADA  DE LAS  ROSAS</t>
  </si>
  <si>
    <t>Tengo que preparar  la  tierra.</t>
  </si>
  <si>
    <t>Pimiento, cebollin..peregil</t>
  </si>
  <si>
    <t>Todo  que sea  huerta</t>
  </si>
  <si>
    <t>pedernerap032@gmail.com</t>
  </si>
  <si>
    <t>luciojaviertrossero@gmail.com</t>
  </si>
  <si>
    <t xml:space="preserve">Lucio Javier </t>
  </si>
  <si>
    <t>Trossero</t>
  </si>
  <si>
    <t>03515722200</t>
  </si>
  <si>
    <t>Porque cultivo en cajones y me dio buen resultado</t>
  </si>
  <si>
    <t>Pimientos, tomates, zanahorias, remolacha, berenjena, espinaca</t>
  </si>
  <si>
    <t>Hidroponica</t>
  </si>
  <si>
    <t>erikasancarlos@hotmail.com</t>
  </si>
  <si>
    <t>Erika ines</t>
  </si>
  <si>
    <t xml:space="preserve">Rodríguez Lorasque </t>
  </si>
  <si>
    <t xml:space="preserve">AMPLIACIÓN SAN PABLO </t>
  </si>
  <si>
    <t>Sobre plagas ya que esto me destruye muchas veces las plantas</t>
  </si>
  <si>
    <t>ferreyracarolinacecilia@gmail.com</t>
  </si>
  <si>
    <t>03515557358</t>
  </si>
  <si>
    <t>Porque eran más fáciles de sembrar y cosechar</t>
  </si>
  <si>
    <t>El trabajo y cuidado de la tierra y plantas</t>
  </si>
  <si>
    <t>mariselliolmos@gmail.com</t>
  </si>
  <si>
    <t>Marisel</t>
  </si>
  <si>
    <t>gisella339@hotmail.com</t>
  </si>
  <si>
    <t>GISELA ANDREA</t>
  </si>
  <si>
    <t>BRANDAN</t>
  </si>
  <si>
    <t>MACHADO</t>
  </si>
  <si>
    <t>vivianavildo@live.com</t>
  </si>
  <si>
    <t xml:space="preserve">Claudia Viviana </t>
  </si>
  <si>
    <t xml:space="preserve">Vilchez Dominguez </t>
  </si>
  <si>
    <t>Porque me dio más cantidad lo que favoreció a la economia familiar.</t>
  </si>
  <si>
    <t>Ajo, verdeo, hinojo, pepino, zucchini, rabanito, otras variedades de lechuga.</t>
  </si>
  <si>
    <t>Huerta familiar, compostaje, recolección y acopio de semillas, conservas, formas de freezar las verduras.</t>
  </si>
  <si>
    <t>e.rosenhek@hotmail.com</t>
  </si>
  <si>
    <t>Rosenhek</t>
  </si>
  <si>
    <t>03517441149</t>
  </si>
  <si>
    <t>natalia.jurado1@gmail.com</t>
  </si>
  <si>
    <t xml:space="preserve">Residencial America </t>
  </si>
  <si>
    <t>giselaandreabrandangonzalez@gmail.com</t>
  </si>
  <si>
    <t>MARIA JIMENA</t>
  </si>
  <si>
    <t>FOLLI</t>
  </si>
  <si>
    <t>SE ADPTO LA SEMILLA AL TERRENO</t>
  </si>
  <si>
    <t>TRASPLANTE DE SEMILLAS</t>
  </si>
  <si>
    <t>mikiluque993@gmail.com</t>
  </si>
  <si>
    <t>MICAELA</t>
  </si>
  <si>
    <t>LUQUE</t>
  </si>
  <si>
    <t>Porque le di un buen cuidado.</t>
  </si>
  <si>
    <t>Calabazín</t>
  </si>
  <si>
    <t>Cuidados de huertas.</t>
  </si>
  <si>
    <t>jesicajuncos39@gmail.com</t>
  </si>
  <si>
    <t>03575400420</t>
  </si>
  <si>
    <t>Por rendimiento</t>
  </si>
  <si>
    <t>claudia-lerda@hotmail.com</t>
  </si>
  <si>
    <t>claudia maria</t>
  </si>
  <si>
    <t>favalucila@gmail.com</t>
  </si>
  <si>
    <t>Jorge Oscar</t>
  </si>
  <si>
    <t>Fava</t>
  </si>
  <si>
    <t>Crecieron abundantemente</t>
  </si>
  <si>
    <t>valentinatita123@gmail.com</t>
  </si>
  <si>
    <t xml:space="preserve">Crecimiento más rápido y fácil mantención </t>
  </si>
  <si>
    <t>Épocas de sembrado y cuidado de huerta</t>
  </si>
  <si>
    <t>vuelvoalsur4@hotmail.com</t>
  </si>
  <si>
    <t>Por la potencia de crecimiento de la propia planta</t>
  </si>
  <si>
    <t>Cultivo hidropónico y huerta familiar</t>
  </si>
  <si>
    <t>juanitarodriguez620@gmail.com</t>
  </si>
  <si>
    <t>JUANITA</t>
  </si>
  <si>
    <t>RODRIGUEZ</t>
  </si>
  <si>
    <t>Achicoria, espinaca</t>
  </si>
  <si>
    <t>flaviarcari@gmail.com</t>
  </si>
  <si>
    <t>Por el espacio en donde la sembré</t>
  </si>
  <si>
    <t>paulapedernera23@gmail.com</t>
  </si>
  <si>
    <t xml:space="preserve">Paula Elena </t>
  </si>
  <si>
    <t>frannafarrate@gmail.com</t>
  </si>
  <si>
    <t>Nafarrate</t>
  </si>
  <si>
    <t xml:space="preserve">Los Plátanos </t>
  </si>
  <si>
    <t xml:space="preserve">Porque me gustaron </t>
  </si>
  <si>
    <t>Zapallo, papa y palta</t>
  </si>
  <si>
    <t>cómo generar ingresos con la huerta</t>
  </si>
  <si>
    <t>marusur72@gmail.com</t>
  </si>
  <si>
    <t xml:space="preserve">Surbano </t>
  </si>
  <si>
    <t>A cada estacion del año</t>
  </si>
  <si>
    <t>cristinalugones19@gmail.com</t>
  </si>
  <si>
    <t xml:space="preserve">Esquivel Lugones </t>
  </si>
  <si>
    <t>03516231351</t>
  </si>
  <si>
    <t>noemifonzalida@hotmail.com</t>
  </si>
  <si>
    <t>Noemí</t>
  </si>
  <si>
    <t>Fonzalida</t>
  </si>
  <si>
    <t>QEBRASA DE LAS ROSAS</t>
  </si>
  <si>
    <t>Buen tamaño de la fruta. Buena calidad y sabor la lechuga</t>
  </si>
  <si>
    <t>Repelentes caseros para plagas de la huerta</t>
  </si>
  <si>
    <t>edgardomugas@hotmail.com</t>
  </si>
  <si>
    <t xml:space="preserve">Mugas </t>
  </si>
  <si>
    <t>ALTA MIRA</t>
  </si>
  <si>
    <t>delgadonicol65@gmail.com</t>
  </si>
  <si>
    <t xml:space="preserve">Evelyn Nicol </t>
  </si>
  <si>
    <t xml:space="preserve">Ampliación primero de mayo </t>
  </si>
  <si>
    <t>olivaeugenia336@gmail.com</t>
  </si>
  <si>
    <t>montenegroadela12@yahoo.com.ar</t>
  </si>
  <si>
    <t xml:space="preserve">Adela Magdalena </t>
  </si>
  <si>
    <t xml:space="preserve">HOGAR CLASE MEDIA - MARQUES DE SOBREMONTE </t>
  </si>
  <si>
    <t>leoyulitta@gmail.com</t>
  </si>
  <si>
    <t xml:space="preserve">Leonardo Javier </t>
  </si>
  <si>
    <t xml:space="preserve">Talleres este </t>
  </si>
  <si>
    <t>yobimafekin@gmail.com</t>
  </si>
  <si>
    <t xml:space="preserve">Yohana Alexsandra </t>
  </si>
  <si>
    <t>leandroulloque@gmail.com</t>
  </si>
  <si>
    <t xml:space="preserve">Leandro Carlos </t>
  </si>
  <si>
    <t>Ulloque</t>
  </si>
  <si>
    <t>Porque crece rápido y tiene alta demanda</t>
  </si>
  <si>
    <t>Soja, frutilla</t>
  </si>
  <si>
    <t>arguellomercedes8@gmail.com</t>
  </si>
  <si>
    <t>JOSE IGNACIO DIAZ CUARTA SECCION</t>
  </si>
  <si>
    <t>mariaceliaoliva.co@gmail.com</t>
  </si>
  <si>
    <t xml:space="preserve">María Celia </t>
  </si>
  <si>
    <t>mnrizzo1@hotmail.com</t>
  </si>
  <si>
    <t xml:space="preserve">Rizzo </t>
  </si>
  <si>
    <t>eltula2014@gmail.com</t>
  </si>
  <si>
    <t>maldonadomarina344@gmail.com</t>
  </si>
  <si>
    <t>VILLA LIBERTADOR</t>
  </si>
  <si>
    <t>Es lo q plante</t>
  </si>
  <si>
    <t>Zanahoria,ajo</t>
  </si>
  <si>
    <t>ortizflor586@gmail.com</t>
  </si>
  <si>
    <t>olindaoliva44@gmail.com</t>
  </si>
  <si>
    <t>OLINDA</t>
  </si>
  <si>
    <t>OLIVA</t>
  </si>
  <si>
    <t>Buen cuidado.</t>
  </si>
  <si>
    <t>Ninguna en particular</t>
  </si>
  <si>
    <t>franciositiziana@gmail.com</t>
  </si>
  <si>
    <t>Tiziana</t>
  </si>
  <si>
    <t>Franciosi</t>
  </si>
  <si>
    <t xml:space="preserve">No recibí semillas </t>
  </si>
  <si>
    <t>Mejoramiento de suelos, control de plagas, repelentes organicos</t>
  </si>
  <si>
    <t>andreasolevivas@gmail.com</t>
  </si>
  <si>
    <t>Santa Clara de asis</t>
  </si>
  <si>
    <t>gabatedaga198707@gmail.com</t>
  </si>
  <si>
    <t>Abatedaga</t>
  </si>
  <si>
    <t>LAS CAÑITAS</t>
  </si>
  <si>
    <t>Marzoel2185@gmail.com</t>
  </si>
  <si>
    <t xml:space="preserve">Victor domingo </t>
  </si>
  <si>
    <t xml:space="preserve">RINALDI </t>
  </si>
  <si>
    <t xml:space="preserve">Jose ignacio diaz tercera sección </t>
  </si>
  <si>
    <t>Menos  uidado</t>
  </si>
  <si>
    <t>ceciloza21@gmail.com</t>
  </si>
  <si>
    <t>Claudia cecilia</t>
  </si>
  <si>
    <t>Preparacion de tierra</t>
  </si>
  <si>
    <t>dianamorgant46@gmail.com</t>
  </si>
  <si>
    <t>diana yvonne</t>
  </si>
  <si>
    <t>morgant</t>
  </si>
  <si>
    <t>gaby91f@gmail.com</t>
  </si>
  <si>
    <t>liliana3009.garay@gmail.com</t>
  </si>
  <si>
    <t>Lechuga cebolla perejil</t>
  </si>
  <si>
    <t>atevez5@gmail.com</t>
  </si>
  <si>
    <t>Alicia Ailen</t>
  </si>
  <si>
    <t>Tevez</t>
  </si>
  <si>
    <t>luiscesartapia1@gmail.com</t>
  </si>
  <si>
    <t xml:space="preserve">Luis César </t>
  </si>
  <si>
    <t xml:space="preserve">San Lorenzo norte </t>
  </si>
  <si>
    <t xml:space="preserve">No tuve problema fue buen provecho </t>
  </si>
  <si>
    <t>javieralejandrosoria@gmail.com</t>
  </si>
  <si>
    <t>Son las que mas salieron en proporcion</t>
  </si>
  <si>
    <t>Jardineria</t>
  </si>
  <si>
    <t>mvluzcorrea@gmail.com</t>
  </si>
  <si>
    <t>takayadaniela@gmail.com</t>
  </si>
  <si>
    <t>DANIELA</t>
  </si>
  <si>
    <t>TAKAYA</t>
  </si>
  <si>
    <t>normadelvalle@gmail.com</t>
  </si>
  <si>
    <t>YOFRE</t>
  </si>
  <si>
    <t>Crecieron pero muy poco</t>
  </si>
  <si>
    <t>Achicoria cebolla verdeo perejil apio</t>
  </si>
  <si>
    <t>martiovejero@hotmail.com</t>
  </si>
  <si>
    <t xml:space="preserve">Marta Ines </t>
  </si>
  <si>
    <t>Ovejero</t>
  </si>
  <si>
    <t>03516191530</t>
  </si>
  <si>
    <t>CIUDADELA</t>
  </si>
  <si>
    <t>Porque brotaron con más fuerzas. Más grandes en tamaño</t>
  </si>
  <si>
    <t>Espinaca y menta orégano poleo..</t>
  </si>
  <si>
    <t>Como hacer semillas. BUENAS de los frutos de la propia huerta.</t>
  </si>
  <si>
    <t>Ontivero231@gmail.com</t>
  </si>
  <si>
    <t xml:space="preserve">Ontivero </t>
  </si>
  <si>
    <t>03512323422</t>
  </si>
  <si>
    <t>Fueron los que me dieron . La lechuga no prospero</t>
  </si>
  <si>
    <t>Perejil..pimiento.. espinaca</t>
  </si>
  <si>
    <t>Como cosechar la lechuga y como alejar los bichos. Hormigas. Langostas</t>
  </si>
  <si>
    <t>Pizarromiky25@gmail.com</t>
  </si>
  <si>
    <t xml:space="preserve">Micaela evelin </t>
  </si>
  <si>
    <t>0357515440713</t>
  </si>
  <si>
    <t xml:space="preserve">Porque vienen lindas grandes </t>
  </si>
  <si>
    <t>Pimiento,Calabazines,Cebolla verdeo,Perejil</t>
  </si>
  <si>
    <t>apolocampos740@gmail.com</t>
  </si>
  <si>
    <t>yakigutierrez002@gmail.com</t>
  </si>
  <si>
    <t>Yaki carmen</t>
  </si>
  <si>
    <t xml:space="preserve">Creo que mi suelo no está bien preparado </t>
  </si>
  <si>
    <t>Preparado de tierra , cuidados .etc.</t>
  </si>
  <si>
    <t>mobrigonatto@hotmail.com</t>
  </si>
  <si>
    <t xml:space="preserve">María Olga Beatriz </t>
  </si>
  <si>
    <t>Rigonatto</t>
  </si>
  <si>
    <t>03513159055</t>
  </si>
  <si>
    <t>Villa Cornú</t>
  </si>
  <si>
    <t>Son las que pude sembrar por el espacio pequeño que tengo</t>
  </si>
  <si>
    <t>Brócoli, repollo</t>
  </si>
  <si>
    <t>Control de plagas de forma casera</t>
  </si>
  <si>
    <t>gisella89@hotmail.com</t>
  </si>
  <si>
    <t>Kreick</t>
  </si>
  <si>
    <t>Todo me sirve</t>
  </si>
  <si>
    <t>luciolovera100@gmail.com</t>
  </si>
  <si>
    <t>Lucio</t>
  </si>
  <si>
    <t>Lovera</t>
  </si>
  <si>
    <t>Plaguicidas ecologicos</t>
  </si>
  <si>
    <t>jesicagallardo.jg7@gmail.com</t>
  </si>
  <si>
    <t>LOS OLMOS</t>
  </si>
  <si>
    <t xml:space="preserve">Fue lo q m brotó </t>
  </si>
  <si>
    <t>Pepino / achicoria/espinaca</t>
  </si>
  <si>
    <t>Todoven general</t>
  </si>
  <si>
    <t>castanaress522@gmail.com</t>
  </si>
  <si>
    <t xml:space="preserve">Castañares </t>
  </si>
  <si>
    <t>ARTIGAS</t>
  </si>
  <si>
    <t>belensantillan7@gmail.com</t>
  </si>
  <si>
    <t xml:space="preserve">Panamericano </t>
  </si>
  <si>
    <t>gabrielarosso015@gmail.com</t>
  </si>
  <si>
    <t>El frío les favorecio</t>
  </si>
  <si>
    <t>Cómo cuidar tu quinta</t>
  </si>
  <si>
    <t>elianamagali91@gmail.com</t>
  </si>
  <si>
    <t>Birri</t>
  </si>
  <si>
    <t>mariaesteri446@gmail.com</t>
  </si>
  <si>
    <t xml:space="preserve">María Ester </t>
  </si>
  <si>
    <t xml:space="preserve">Ibáñez </t>
  </si>
  <si>
    <t>03575411486</t>
  </si>
  <si>
    <t>Sirvio de mucho</t>
  </si>
  <si>
    <t>mgetar@yahoo.com.ar</t>
  </si>
  <si>
    <t>Getar NAhid</t>
  </si>
  <si>
    <t>no lo se. pero son las que mejor rindieron</t>
  </si>
  <si>
    <t>apio, puerro</t>
  </si>
  <si>
    <t>romeromariaandrea15@gmail.com</t>
  </si>
  <si>
    <t>VILLA LA VAQUITA</t>
  </si>
  <si>
    <t>silvi.ali.tejeda@gmail.com</t>
  </si>
  <si>
    <t xml:space="preserve">Silvina Alicia </t>
  </si>
  <si>
    <t>teodorolemos@hotmail.com</t>
  </si>
  <si>
    <t>teodoro</t>
  </si>
  <si>
    <t>lemos</t>
  </si>
  <si>
    <t>michelliruben@gmail.com</t>
  </si>
  <si>
    <t>Michelli</t>
  </si>
  <si>
    <t>ALTO VELEZ SARFIELD</t>
  </si>
  <si>
    <t>monicapisani69@gmail.com</t>
  </si>
  <si>
    <t>Pisani</t>
  </si>
  <si>
    <t>Porque es lo que siembro y funcionó</t>
  </si>
  <si>
    <t>Zanahoria criolla</t>
  </si>
  <si>
    <t>Control integrado de plagas</t>
  </si>
  <si>
    <t>silviadiviu@gmail.com</t>
  </si>
  <si>
    <t>Diviu</t>
  </si>
  <si>
    <t>Dedicacion</t>
  </si>
  <si>
    <t>rodriguezmf587@gmail.com</t>
  </si>
  <si>
    <t>Maria Fernanda</t>
  </si>
  <si>
    <t>La primera vez q voy a realizar la huerta</t>
  </si>
  <si>
    <t xml:space="preserve">Cuidado de huerta ecológica para uso personal familiar </t>
  </si>
  <si>
    <t>ferrilarisa@gmail.com</t>
  </si>
  <si>
    <t>larisa</t>
  </si>
  <si>
    <t>ferri soria</t>
  </si>
  <si>
    <t xml:space="preserve">Villa Rivera Indarte </t>
  </si>
  <si>
    <t>rodolfoherradormotoe13@gmail.com</t>
  </si>
  <si>
    <t>Herrador</t>
  </si>
  <si>
    <t>Porque funcionaron bien</t>
  </si>
  <si>
    <t>Zanahoria criolla y achicoria hoja ancha</t>
  </si>
  <si>
    <t>Combatir el cebollín</t>
  </si>
  <si>
    <t>mvm_mauricio@hotmail.com</t>
  </si>
  <si>
    <t>soledad.lencina@gmail.com</t>
  </si>
  <si>
    <t xml:space="preserve">Soledad mariel </t>
  </si>
  <si>
    <t xml:space="preserve">Lencina </t>
  </si>
  <si>
    <t>Fue muy buena</t>
  </si>
  <si>
    <t>fabianatoledo678@gmail.com</t>
  </si>
  <si>
    <t>fabiana del carmen</t>
  </si>
  <si>
    <t>toledo</t>
  </si>
  <si>
    <t>CARLOS DARDO</t>
  </si>
  <si>
    <t>DIAZ</t>
  </si>
  <si>
    <t>Primavera/Verano 2020, Otoño/Invierno 2021, Otoño/Invierno 2022, Primavera/Verano 2023</t>
  </si>
  <si>
    <t>LA CALIDAD DE LA TIERRA INFLUYO</t>
  </si>
  <si>
    <t>NUNCA RECIBI LAS SEMILLAS DE AJO</t>
  </si>
  <si>
    <t>CAAPACITACIONES SOBRE EL TRABAJO EN LA TIERRA</t>
  </si>
  <si>
    <t>oscartamagnone@gmail.com</t>
  </si>
  <si>
    <t xml:space="preserve">Oscar José </t>
  </si>
  <si>
    <t>03513096638</t>
  </si>
  <si>
    <t>Por producción obtenida</t>
  </si>
  <si>
    <t>Preparación de huertas, compos</t>
  </si>
  <si>
    <t>mpinovillar@gmail.com</t>
  </si>
  <si>
    <t xml:space="preserve">Porque crecen fácil </t>
  </si>
  <si>
    <t>Organización de huerta en pequeños espacios</t>
  </si>
  <si>
    <t>florenciasorello@hotmail.com</t>
  </si>
  <si>
    <t>FLORENCIA JUDITH</t>
  </si>
  <si>
    <t>SORELLO PERALTA</t>
  </si>
  <si>
    <t>NUNCA RECIBI CAPACITACIONES, NO POSEO LOS CONOCIMIENTOS AUN</t>
  </si>
  <si>
    <t>TODAS LAS VERDURAS</t>
  </si>
  <si>
    <t>MANEJO Y FERTILIZACION DEL SUELO, CONTROL DE PLAGAS</t>
  </si>
  <si>
    <t>rominacrespin78@gmail.com</t>
  </si>
  <si>
    <t>Fueron más rápidas en brotar</t>
  </si>
  <si>
    <t xml:space="preserve">Cómo repeler las plagas en la huerta </t>
  </si>
  <si>
    <t>linaloyola81@gmail.com</t>
  </si>
  <si>
    <t>Lina</t>
  </si>
  <si>
    <t>03513597527</t>
  </si>
  <si>
    <t xml:space="preserve">EL CERRITO </t>
  </si>
  <si>
    <t xml:space="preserve">Tenía una huerta anteriormente </t>
  </si>
  <si>
    <t xml:space="preserve">Incesticidas organicos </t>
  </si>
  <si>
    <t>marikrenr@gmail.com</t>
  </si>
  <si>
    <t>Maria Amelia</t>
  </si>
  <si>
    <t>Krenr</t>
  </si>
  <si>
    <t>Achicoria espinaca</t>
  </si>
  <si>
    <t xml:space="preserve">Cómo combatir las plagas en las plantas </t>
  </si>
  <si>
    <t>anahifigueroa2017@gmail.com</t>
  </si>
  <si>
    <t>ANAHI</t>
  </si>
  <si>
    <t>FIGUEROA</t>
  </si>
  <si>
    <t>cossiamotosraras@gmail.com</t>
  </si>
  <si>
    <t>Jorge Luis</t>
  </si>
  <si>
    <t>Cossia</t>
  </si>
  <si>
    <t>bossiogloriaalexandra@gmail.com</t>
  </si>
  <si>
    <t xml:space="preserve">Bossio </t>
  </si>
  <si>
    <t xml:space="preserve">La cosecha fue exitosa </t>
  </si>
  <si>
    <t>silviaaguero636@gmail.com</t>
  </si>
  <si>
    <t xml:space="preserve">Silvia del Rosario </t>
  </si>
  <si>
    <t>castronido@gmail.com</t>
  </si>
  <si>
    <t xml:space="preserve">RESIDENCIAL OESTE </t>
  </si>
  <si>
    <t>Lechuga, Cebolla, Remolacha, Zanahoria, Tomate, Berenjena</t>
  </si>
  <si>
    <t xml:space="preserve">Porque próspero y rindió su cultivo </t>
  </si>
  <si>
    <t>anamariasutter17@gmail.com</t>
  </si>
  <si>
    <t>Sutter</t>
  </si>
  <si>
    <t xml:space="preserve">Siempre nacen </t>
  </si>
  <si>
    <t>Todo sobre principio de huerta</t>
  </si>
  <si>
    <t>Jacquelineroxanacos@gmail.com</t>
  </si>
  <si>
    <t xml:space="preserve">Jacqueline Roxana </t>
  </si>
  <si>
    <t>Cos</t>
  </si>
  <si>
    <t>gisecioccatto3@gmail.com</t>
  </si>
  <si>
    <t xml:space="preserve">Cioccatto </t>
  </si>
  <si>
    <t>acostajuanitae@hotmail.com</t>
  </si>
  <si>
    <t>fernandocareto@gmail.com</t>
  </si>
  <si>
    <t>Fernando Javier</t>
  </si>
  <si>
    <t>Caretó</t>
  </si>
  <si>
    <t>Tejas del Sur III</t>
  </si>
  <si>
    <t>No sé, pero es la que mejor creció</t>
  </si>
  <si>
    <t>geraldine9326@gmail.com</t>
  </si>
  <si>
    <t>Geraldine Marina</t>
  </si>
  <si>
    <t>Scavino Conca</t>
  </si>
  <si>
    <t>carolferrero78@live.com.ar</t>
  </si>
  <si>
    <t xml:space="preserve">Valeria Carolina </t>
  </si>
  <si>
    <t xml:space="preserve">CENTRO AMÉRICA </t>
  </si>
  <si>
    <t>daianahelal@gmail.com</t>
  </si>
  <si>
    <t>Helal</t>
  </si>
  <si>
    <t>lrlucasramired1998@gmail.com</t>
  </si>
  <si>
    <t>Ravanitos</t>
  </si>
  <si>
    <t>urrietaruben@gmail.com</t>
  </si>
  <si>
    <t>Ruben Antonio</t>
  </si>
  <si>
    <t>Urrieta bordones</t>
  </si>
  <si>
    <t xml:space="preserve">Mucha cantidad de alimentos con poco cuidado </t>
  </si>
  <si>
    <t>marianelaluna055@gmail.com</t>
  </si>
  <si>
    <t>Se incorporo más  rapido a la tierra</t>
  </si>
  <si>
    <t>victoriazarate381@gmail.com</t>
  </si>
  <si>
    <t xml:space="preserve">Talleres Oeste </t>
  </si>
  <si>
    <t xml:space="preserve">Plante luego de recibir capacitación en la universidad nacional </t>
  </si>
  <si>
    <t xml:space="preserve">Todas son importantes </t>
  </si>
  <si>
    <t>patomduran981@gmail.com</t>
  </si>
  <si>
    <t>16 DE NOVIEMBRE QUINTA ETAPA</t>
  </si>
  <si>
    <t>Tal vez sea por el espacio que ocuoaban</t>
  </si>
  <si>
    <t>Melones</t>
  </si>
  <si>
    <t>Organizar la siembra compost contros de plagas</t>
  </si>
  <si>
    <t>Danielanreyna2005@gmail.com</t>
  </si>
  <si>
    <t xml:space="preserve">Porque me dieron muchos frutos </t>
  </si>
  <si>
    <t xml:space="preserve">Acelga,lechuga </t>
  </si>
  <si>
    <t>Abonos,cuidado del suelo</t>
  </si>
  <si>
    <t>malenapinto908@gmail.com</t>
  </si>
  <si>
    <t xml:space="preserve">Malena </t>
  </si>
  <si>
    <t xml:space="preserve">Como mantenerla </t>
  </si>
  <si>
    <t>leonorsubasi@gmail.com</t>
  </si>
  <si>
    <t>Leonor</t>
  </si>
  <si>
    <t>Subasi</t>
  </si>
  <si>
    <t>mercadoestela070@gmail.com</t>
  </si>
  <si>
    <t xml:space="preserve">Estela del Rosario </t>
  </si>
  <si>
    <t xml:space="preserve">Villa general Urquiza </t>
  </si>
  <si>
    <t xml:space="preserve">Porque fueron muy cuidados </t>
  </si>
  <si>
    <t>Perejil y pimientos</t>
  </si>
  <si>
    <t xml:space="preserve">Cómo abonar la tierra </t>
  </si>
  <si>
    <t>maxisayago@gmail.comm</t>
  </si>
  <si>
    <t xml:space="preserve">Sayago </t>
  </si>
  <si>
    <t xml:space="preserve">Subaci </t>
  </si>
  <si>
    <t>03575422268</t>
  </si>
  <si>
    <t>Primavera/Verano 2020, Primavera/Verano 2022, Otoño/Invierno 2023</t>
  </si>
  <si>
    <t>GIMECEJAS13@GMAIL.COM</t>
  </si>
  <si>
    <t>Nacieron</t>
  </si>
  <si>
    <t>gracielaleone.59@gmail.com</t>
  </si>
  <si>
    <t xml:space="preserve">Graciela Carmen </t>
  </si>
  <si>
    <t xml:space="preserve">Leone </t>
  </si>
  <si>
    <t>MUTUAL DOCENTE</t>
  </si>
  <si>
    <t xml:space="preserve">Alcauciles y espárragos </t>
  </si>
  <si>
    <t xml:space="preserve">Cuidados de la huerta y combinación de cultivos </t>
  </si>
  <si>
    <t>martaferrucci62@gmail.com</t>
  </si>
  <si>
    <t>Ferrucci</t>
  </si>
  <si>
    <t>rosedal ampliacion</t>
  </si>
  <si>
    <t>letibalancini99@gmail.com</t>
  </si>
  <si>
    <t xml:space="preserve">Rosana Leticia </t>
  </si>
  <si>
    <t xml:space="preserve">Balancini </t>
  </si>
  <si>
    <t xml:space="preserve">Fueron las verduras de las  que más producción obtuve </t>
  </si>
  <si>
    <t xml:space="preserve">Zanahoria,berenjenas </t>
  </si>
  <si>
    <t>Todo lo referido a tratamiento contra las plagas en la huerta  mi huerta es en cajones y muy susceptibles a contraer algunas plagas.</t>
  </si>
  <si>
    <t>bf56857@gmail.com</t>
  </si>
  <si>
    <t>marisellesanchez@hotmail.com</t>
  </si>
  <si>
    <t>Beatriz Mariselle</t>
  </si>
  <si>
    <t>No sé, supongo que mi tierra no es fértil</t>
  </si>
  <si>
    <t>merorar la tierra</t>
  </si>
  <si>
    <t>Alejandro Pedro</t>
  </si>
  <si>
    <t>se adaptan a la sombra</t>
  </si>
  <si>
    <t>repollo morado</t>
  </si>
  <si>
    <t>diegoguillan@gmail.com</t>
  </si>
  <si>
    <t xml:space="preserve">Diego Alejandro </t>
  </si>
  <si>
    <t xml:space="preserve">Guillan </t>
  </si>
  <si>
    <t>01138863771</t>
  </si>
  <si>
    <t>Parque Corema</t>
  </si>
  <si>
    <t>natalia.stampella@gmail.com</t>
  </si>
  <si>
    <t>Stampella</t>
  </si>
  <si>
    <t>huerta urbana, sustratos</t>
  </si>
  <si>
    <t>doraivonnemendoza@gmail.com</t>
  </si>
  <si>
    <t xml:space="preserve">Dora Ivonne </t>
  </si>
  <si>
    <t xml:space="preserve">Parque Ituzaingó </t>
  </si>
  <si>
    <t>Eso es lo q había plantado y también zapallo</t>
  </si>
  <si>
    <t>pimiento. Zapallo zapallito</t>
  </si>
  <si>
    <t>numilesanchez@hotmail.com.ar</t>
  </si>
  <si>
    <t>Alessandra Numile</t>
  </si>
  <si>
    <t>no les afecta el sol</t>
  </si>
  <si>
    <t>monjeruthabigail5@gmail.com</t>
  </si>
  <si>
    <t xml:space="preserve">Ruth Abigail </t>
  </si>
  <si>
    <t xml:space="preserve">Villa elibertador </t>
  </si>
  <si>
    <t>francocara@gmail.com</t>
  </si>
  <si>
    <t>Es lo que principalmente siembro</t>
  </si>
  <si>
    <t>Prevención de enfermedades y plagas</t>
  </si>
  <si>
    <t>merlosveronica82@gmail.com</t>
  </si>
  <si>
    <t>Merlos</t>
  </si>
  <si>
    <t>sergioemodica@gmail.com</t>
  </si>
  <si>
    <t xml:space="preserve">Sergio Eduardo </t>
  </si>
  <si>
    <t>Modica</t>
  </si>
  <si>
    <t xml:space="preserve">Ninguna por no tener tiempo </t>
  </si>
  <si>
    <t>laulmds@gmail.com</t>
  </si>
  <si>
    <t>anam.torresnadal@gmail.com</t>
  </si>
  <si>
    <t>BARIO CARRARA DE HORIZONTE SUR</t>
  </si>
  <si>
    <t>Los primeros tomates se me llenaron de arañiuelas. La segunda temporada, mejoro con las ipomeas</t>
  </si>
  <si>
    <t xml:space="preserve">Tomates, brocoli o coliflor , </t>
  </si>
  <si>
    <t>Evitar las plagas</t>
  </si>
  <si>
    <t>bazanveronica364@gmail.com</t>
  </si>
  <si>
    <t>Rosa Nilda</t>
  </si>
  <si>
    <t>Ulijk</t>
  </si>
  <si>
    <t>03575485205</t>
  </si>
  <si>
    <t>por el agua</t>
  </si>
  <si>
    <t>daniel.chicco@outlook.com</t>
  </si>
  <si>
    <t>Chicco</t>
  </si>
  <si>
    <t>PARQUE ATLANTICA</t>
  </si>
  <si>
    <t>Armado de huerta en altura</t>
  </si>
  <si>
    <t>martellottodariojavier@gmail.com</t>
  </si>
  <si>
    <t xml:space="preserve">Darío Javier </t>
  </si>
  <si>
    <t>Martellotto</t>
  </si>
  <si>
    <t>03512104770</t>
  </si>
  <si>
    <t>Quizá por el espacio que tenía. No recibía buen Sol.</t>
  </si>
  <si>
    <t>sergiofolchieri@gmail.com</t>
  </si>
  <si>
    <t xml:space="preserve">Folchieri </t>
  </si>
  <si>
    <t>Por el tiempo</t>
  </si>
  <si>
    <t>santireyn@gmail.com</t>
  </si>
  <si>
    <t>Rey Nores</t>
  </si>
  <si>
    <t>Quiero mejorar mi huerta</t>
  </si>
  <si>
    <t>toledogiuliana07@gmail.com</t>
  </si>
  <si>
    <t xml:space="preserve">JOSE IGNACIO DIAZ QUINTA SECCIÓN </t>
  </si>
  <si>
    <t>mercedesoromero@gmail.com</t>
  </si>
  <si>
    <t>Mercedes olga</t>
  </si>
  <si>
    <t xml:space="preserve">23 de Abril </t>
  </si>
  <si>
    <t>Cebolla, Tomate, Berenjena</t>
  </si>
  <si>
    <t xml:space="preserve">Porque era lo único  que  teníamos en su momento </t>
  </si>
  <si>
    <t xml:space="preserve">Lechuga , acelga , remolacha </t>
  </si>
  <si>
    <t>academia_@hotmail.com</t>
  </si>
  <si>
    <t>lucas</t>
  </si>
  <si>
    <t>silviaoacienza@gmail.com</t>
  </si>
  <si>
    <t>Pacienza zorzini</t>
  </si>
  <si>
    <t>Chateau carreras</t>
  </si>
  <si>
    <t>Lechuga, Cebolla, Remolacha, Tomate</t>
  </si>
  <si>
    <t>Contencion de plagas</t>
  </si>
  <si>
    <t>Maria Valentina</t>
  </si>
  <si>
    <t>Escobar Sanchez</t>
  </si>
  <si>
    <t>Francisca Ofelia</t>
  </si>
  <si>
    <t>Villa Siburu</t>
  </si>
  <si>
    <t>anacarinagimenez@gmail.com</t>
  </si>
  <si>
    <t>Ana Carina</t>
  </si>
  <si>
    <t>Marqués de Sobremonte</t>
  </si>
  <si>
    <t>fernandezivana@gmail.com</t>
  </si>
  <si>
    <t>General Paz</t>
  </si>
  <si>
    <t>nnnlopezz703@gmail.com</t>
  </si>
  <si>
    <t xml:space="preserve">Angélica Noemí </t>
  </si>
  <si>
    <t>jorgelinawonners@hotmail.com.ar</t>
  </si>
  <si>
    <t>jorgelina</t>
  </si>
  <si>
    <t>wonners</t>
  </si>
  <si>
    <t>guiñazu</t>
  </si>
  <si>
    <t>no se el motivo</t>
  </si>
  <si>
    <t>calabaza y zapallitos verdes</t>
  </si>
  <si>
    <t>como evitar las hormigas</t>
  </si>
  <si>
    <t>silvana.carnero30@gmail.com</t>
  </si>
  <si>
    <t>Pude cosechar siempre las verduras plantadas</t>
  </si>
  <si>
    <t>Cómo cuidar de la huerta</t>
  </si>
  <si>
    <t>fariasyamila89@gmail.com</t>
  </si>
  <si>
    <t>CAMPO DEBLA RIBERA</t>
  </si>
  <si>
    <t>dnadiasoledad210189@gmail.com</t>
  </si>
  <si>
    <t xml:space="preserve">Nadia soledad </t>
  </si>
  <si>
    <t xml:space="preserve">Nació sin problemas y en cantidad </t>
  </si>
  <si>
    <t xml:space="preserve">Perejil albahaca orégano </t>
  </si>
  <si>
    <t xml:space="preserve">Siembra y cuidados </t>
  </si>
  <si>
    <t>dp9429443@gmail.com</t>
  </si>
  <si>
    <t>nahuelsanchez271296@gmail.com</t>
  </si>
  <si>
    <t>NAHUEL</t>
  </si>
  <si>
    <t>ruedaraulalejandro777@gmail.com</t>
  </si>
  <si>
    <t xml:space="preserve">Raúl Alejandro </t>
  </si>
  <si>
    <t>Tenía unas semillas de cherry y coseche varios, aunque creo que los plante tarde.</t>
  </si>
  <si>
    <t>Las que pueda, por qué tengo un espacio, para ello.</t>
  </si>
  <si>
    <t xml:space="preserve">Que lugares para siembra, suelo directo, cajón, macetas, tamaños </t>
  </si>
  <si>
    <t>silvinamoyano1967@gmail.com</t>
  </si>
  <si>
    <t>03517333812</t>
  </si>
  <si>
    <t>Fue lo que me dió más resultado,la zanahoria salió mala</t>
  </si>
  <si>
    <t>Cómo preparar el sueño y siembra</t>
  </si>
  <si>
    <t>diego703noe@gmail.com</t>
  </si>
  <si>
    <t xml:space="preserve">Diego nicolas </t>
  </si>
  <si>
    <t>Villa</t>
  </si>
  <si>
    <t>vaneborquez50@gmail.com</t>
  </si>
  <si>
    <t>Liliana Vanesa</t>
  </si>
  <si>
    <t xml:space="preserve">Borquez </t>
  </si>
  <si>
    <t xml:space="preserve">Por las condiciones climáticas y el suelo </t>
  </si>
  <si>
    <t xml:space="preserve">Buenas prácticas en la huerta del hogar </t>
  </si>
  <si>
    <t>abinagel5@gmail.com</t>
  </si>
  <si>
    <t>03575412020</t>
  </si>
  <si>
    <t>gustavo.choda@gmail.com</t>
  </si>
  <si>
    <t>Chodaszewski</t>
  </si>
  <si>
    <t>Cerro de las rosas</t>
  </si>
  <si>
    <t>cachilo1995.555@gmail.com</t>
  </si>
  <si>
    <t>Even</t>
  </si>
  <si>
    <t>Nagel</t>
  </si>
  <si>
    <t>vivianaponce783@gmail.com</t>
  </si>
  <si>
    <t xml:space="preserve">Viviana Lucia del Carmen </t>
  </si>
  <si>
    <t>mugnianamaria@gmail.com</t>
  </si>
  <si>
    <t>waltertutito@gmail.com</t>
  </si>
  <si>
    <t xml:space="preserve">Walter Horacio </t>
  </si>
  <si>
    <t>Mariani</t>
  </si>
  <si>
    <t>Talleres oeste</t>
  </si>
  <si>
    <t>Me fue más fácil la siembra, recolección y mantenimiento</t>
  </si>
  <si>
    <t xml:space="preserve">Pimientos , lechugas varias </t>
  </si>
  <si>
    <t>cotisclerico@hotmail.com</t>
  </si>
  <si>
    <t>Clerico</t>
  </si>
  <si>
    <t>Cantidad y calidad</t>
  </si>
  <si>
    <t>Cuidado, rotación, tipos de tierra</t>
  </si>
  <si>
    <t>naomivilla899@gmail.com</t>
  </si>
  <si>
    <t xml:space="preserve">Braian </t>
  </si>
  <si>
    <t xml:space="preserve">MARQUÉS </t>
  </si>
  <si>
    <t>aurelia13aguero@gmail.com</t>
  </si>
  <si>
    <t xml:space="preserve">Aurelia Ginette </t>
  </si>
  <si>
    <t>luli.buttie10@gmail.com</t>
  </si>
  <si>
    <t>Buttie</t>
  </si>
  <si>
    <t>residencial america</t>
  </si>
  <si>
    <t>dalegre29@gmail.com</t>
  </si>
  <si>
    <t xml:space="preserve">Dario Alcides </t>
  </si>
  <si>
    <t>Alegre</t>
  </si>
  <si>
    <t>Buena tierra y buena calidad de agua para riego</t>
  </si>
  <si>
    <t>Repollo coliflor y algunas aromaticas</t>
  </si>
  <si>
    <t>Manejo de malezas y insectos</t>
  </si>
  <si>
    <t>marigauna74@gmail.com</t>
  </si>
  <si>
    <t>amarillomariajesus02@gmail.com</t>
  </si>
  <si>
    <t xml:space="preserve">Jesús </t>
  </si>
  <si>
    <t>0345515434169</t>
  </si>
  <si>
    <t xml:space="preserve">Porque fue abundante </t>
  </si>
  <si>
    <t xml:space="preserve">De todo un poquito </t>
  </si>
  <si>
    <t>marco.soppe@unc.edu.ar</t>
  </si>
  <si>
    <t>marco agustin</t>
  </si>
  <si>
    <t>soppe</t>
  </si>
  <si>
    <t>ampliación palmar</t>
  </si>
  <si>
    <t xml:space="preserve">Por la zona </t>
  </si>
  <si>
    <t>luccar2020@gmail.com</t>
  </si>
  <si>
    <t xml:space="preserve">Cariddi </t>
  </si>
  <si>
    <t>Por el frio</t>
  </si>
  <si>
    <t>Especias  albahaca romero cebollin ,</t>
  </si>
  <si>
    <t>En gral</t>
  </si>
  <si>
    <t>salvadinoto@gmail.com</t>
  </si>
  <si>
    <t xml:space="preserve">Salvatore </t>
  </si>
  <si>
    <t xml:space="preserve">Di Noto </t>
  </si>
  <si>
    <t>Remolacha, Zanahoria, Acelga, Berenjena</t>
  </si>
  <si>
    <t>santirossolp@gmail.com</t>
  </si>
  <si>
    <t xml:space="preserve">Soy un gran agricultor </t>
  </si>
  <si>
    <t xml:space="preserve">Aromática </t>
  </si>
  <si>
    <t>gabyrios07@hotmail.com.ar</t>
  </si>
  <si>
    <t>0357515400011</t>
  </si>
  <si>
    <t>angiaguirre389@gmail.com</t>
  </si>
  <si>
    <t>Angela Irene</t>
  </si>
  <si>
    <t>03575497075</t>
  </si>
  <si>
    <t>marianocaminos01@gmail.com</t>
  </si>
  <si>
    <t>MARIANO</t>
  </si>
  <si>
    <t>Caminos</t>
  </si>
  <si>
    <t>marisamacagno1@gmail.com</t>
  </si>
  <si>
    <t>martaimaldonado64@gmail.com</t>
  </si>
  <si>
    <t>Marta Ines</t>
  </si>
  <si>
    <t>SAN ANTONIO</t>
  </si>
  <si>
    <t>Quizas por el terreno</t>
  </si>
  <si>
    <t>Lechuga,rucula,acelga,remolacha,etc</t>
  </si>
  <si>
    <t>Como preparar la tierra y saber que especie se debe plantar en cada estacion</t>
  </si>
  <si>
    <t>martinezhughes@gmail.com</t>
  </si>
  <si>
    <t>Alejandro Jesus</t>
  </si>
  <si>
    <t>noqieromascuentas@gmail.com</t>
  </si>
  <si>
    <t>Tenemos agua salada y son las que más se adaptan en el riego</t>
  </si>
  <si>
    <t xml:space="preserve">Lechuga y toda hoja verde </t>
  </si>
  <si>
    <t>Procesos para siembra</t>
  </si>
  <si>
    <t>guillermo.oviedo54@gmail.com</t>
  </si>
  <si>
    <t xml:space="preserve">Guillermo Roberto </t>
  </si>
  <si>
    <t>VILLA ARGENTINA</t>
  </si>
  <si>
    <t>Es de hoja y se ve la evolución en forma diaria</t>
  </si>
  <si>
    <t>Cebolla y berenjena</t>
  </si>
  <si>
    <t>Reproducción de frutales</t>
  </si>
  <si>
    <t>mabianucci@hotmail.com</t>
  </si>
  <si>
    <t xml:space="preserve">Bianucci </t>
  </si>
  <si>
    <t>Fue abundante</t>
  </si>
  <si>
    <t>Radicheta</t>
  </si>
  <si>
    <t>brisanto9@gmail.com</t>
  </si>
  <si>
    <t>Gongora</t>
  </si>
  <si>
    <t>facundoandrescarranza@gmail.com</t>
  </si>
  <si>
    <t>Porque me an dado buen resultado las semillas con un buen abono y una buena tierra</t>
  </si>
  <si>
    <t>Como preparar una buena quinta en el hogar</t>
  </si>
  <si>
    <t>ximesalk@gmail.com</t>
  </si>
  <si>
    <t>Lungo</t>
  </si>
  <si>
    <t>Villa Allende lomas este</t>
  </si>
  <si>
    <t>lm7942695@gmail.com</t>
  </si>
  <si>
    <t>santiago.codina14@gmail.com</t>
  </si>
  <si>
    <t>Codina</t>
  </si>
  <si>
    <t>Monte Cristo</t>
  </si>
  <si>
    <t>Berengena</t>
  </si>
  <si>
    <t>Huerta en la casa</t>
  </si>
  <si>
    <t>romivalles22@gmail.com</t>
  </si>
  <si>
    <t xml:space="preserve">Buena humedad en el lugar donde tengo mí huerta </t>
  </si>
  <si>
    <t xml:space="preserve">Frutas de todo tipo </t>
  </si>
  <si>
    <t>karirome2012@gmail.com</t>
  </si>
  <si>
    <t>Olga karina</t>
  </si>
  <si>
    <t>ITUZAINGO ANEXO</t>
  </si>
  <si>
    <t>gri00ses@gmail.com</t>
  </si>
  <si>
    <t>cejausoro@gmail.com</t>
  </si>
  <si>
    <t>jausoro</t>
  </si>
  <si>
    <t>villa allende</t>
  </si>
  <si>
    <t>el tomate y la berenjena son dificiles con el tema del hongo y las chinches</t>
  </si>
  <si>
    <t>habas, arbejas,chauchjas , pepinillos</t>
  </si>
  <si>
    <t>calendario de siembra y manejo de plagas biorganico</t>
  </si>
  <si>
    <t>heredia-moonica@hotmail.com</t>
  </si>
  <si>
    <t xml:space="preserve">Monica beatriz </t>
  </si>
  <si>
    <t>Marques  sobremonte anexo</t>
  </si>
  <si>
    <t>Porque fue lo único que tuve</t>
  </si>
  <si>
    <t>Como sacar desaparecer los caracoles y los yuyos</t>
  </si>
  <si>
    <t>marinaneubirt@hotmail.com</t>
  </si>
  <si>
    <t>Neubirt</t>
  </si>
  <si>
    <t>Empalme</t>
  </si>
  <si>
    <t>zapallito, anco, zapallo, melón, sandia</t>
  </si>
  <si>
    <t>cirogiovanni130@gmail.com</t>
  </si>
  <si>
    <t xml:space="preserve">Marcela Fabiana </t>
  </si>
  <si>
    <t xml:space="preserve">Torreblanca </t>
  </si>
  <si>
    <t>Fue lo que me resultó, capaz no supe cuidar las otras</t>
  </si>
  <si>
    <t>joaquin.alejandro.gimenez@mi.unc.edu.ar</t>
  </si>
  <si>
    <t>joaquin alejandro</t>
  </si>
  <si>
    <t>gimenez</t>
  </si>
  <si>
    <t>crecio bien</t>
  </si>
  <si>
    <t>control de pestes</t>
  </si>
  <si>
    <t>fa.fabiana2012@hotmail.com.ar</t>
  </si>
  <si>
    <t>romiruth23@gmail.com</t>
  </si>
  <si>
    <t xml:space="preserve">Becín </t>
  </si>
  <si>
    <t xml:space="preserve">YOFRE NORTE </t>
  </si>
  <si>
    <t>josentoloza@gmail.com</t>
  </si>
  <si>
    <t xml:space="preserve">José Noé </t>
  </si>
  <si>
    <t xml:space="preserve">Toloza </t>
  </si>
  <si>
    <t>vacavanesa690@gmail.com</t>
  </si>
  <si>
    <t>andresalvarezmtec@gmail.com</t>
  </si>
  <si>
    <t xml:space="preserve">Andrés Alberto </t>
  </si>
  <si>
    <t>ALVAREZ</t>
  </si>
  <si>
    <t>POSIBLEMNTE POR LA TIERRA</t>
  </si>
  <si>
    <t>eugemontenegro@yahoo.com.ar</t>
  </si>
  <si>
    <t>03574418522</t>
  </si>
  <si>
    <t>rucula - perejil</t>
  </si>
  <si>
    <t>preparar la tierra para inicio de siembra</t>
  </si>
  <si>
    <t>graherq@gmail.com</t>
  </si>
  <si>
    <t xml:space="preserve">LOMAS DE SAN MARTIN </t>
  </si>
  <si>
    <t>Quizás sea por el sustrato</t>
  </si>
  <si>
    <t>Cómo cultivar árboles frutales</t>
  </si>
  <si>
    <t>pablomartin8242@gmail.com</t>
  </si>
  <si>
    <t xml:space="preserve">BARTIO JARDIN </t>
  </si>
  <si>
    <t>elidaaraujo2017@gmail.com</t>
  </si>
  <si>
    <t>Araujo</t>
  </si>
  <si>
    <t xml:space="preserve">GRAND BOURG </t>
  </si>
  <si>
    <t xml:space="preserve">Son lo que menos espacio necesita tengo huerta chica </t>
  </si>
  <si>
    <t>Zapallitos,</t>
  </si>
  <si>
    <t>El cuidado de las verduras</t>
  </si>
  <si>
    <t>cazadordemomias@gmail.com</t>
  </si>
  <si>
    <t xml:space="preserve">Osvaldo Mario </t>
  </si>
  <si>
    <t xml:space="preserve">Ciarrocca </t>
  </si>
  <si>
    <t xml:space="preserve">Granja de Funes </t>
  </si>
  <si>
    <t xml:space="preserve">Crece bien </t>
  </si>
  <si>
    <t>rguillermins427@gmail.com</t>
  </si>
  <si>
    <t>federi.g25@gmail.com</t>
  </si>
  <si>
    <t xml:space="preserve">Federico Jesús </t>
  </si>
  <si>
    <t xml:space="preserve">EJÉRCITO ARGENTINO </t>
  </si>
  <si>
    <t>dmaudios@gmail.com</t>
  </si>
  <si>
    <t>AGUSTÍN GARZON 1641</t>
  </si>
  <si>
    <t>almatro2561@gmail.com</t>
  </si>
  <si>
    <t>Alberto Mario</t>
  </si>
  <si>
    <t>San isidro</t>
  </si>
  <si>
    <t>lore839_@hotmail.com</t>
  </si>
  <si>
    <t>tomasagustinreartes@gmail.com</t>
  </si>
  <si>
    <t>Porque las cuide bien y además nunca les falta nutrientes para crecer</t>
  </si>
  <si>
    <t>nahueljke.6@gmail.com</t>
  </si>
  <si>
    <t>03517337776</t>
  </si>
  <si>
    <t>cristinabatti@hotmail.com.ar</t>
  </si>
  <si>
    <t xml:space="preserve">Battistini </t>
  </si>
  <si>
    <t>Por plantines</t>
  </si>
  <si>
    <t>Acelga, zanahoria, berenjena. Apio, cebolla de verdeo</t>
  </si>
  <si>
    <t>Optimizar trabajo en huerta</t>
  </si>
  <si>
    <t>scarolinarivero@gmail.com</t>
  </si>
  <si>
    <t>susana carolina</t>
  </si>
  <si>
    <t>rivero</t>
  </si>
  <si>
    <t>colinas del cerro</t>
  </si>
  <si>
    <t>amondino898@gmail.com</t>
  </si>
  <si>
    <t>Mondino</t>
  </si>
  <si>
    <t>Porque son más fácil de mantener</t>
  </si>
  <si>
    <t>Mantenimiebto y enfemedades</t>
  </si>
  <si>
    <t>adelerolleri@hotmail.com</t>
  </si>
  <si>
    <t>Carli</t>
  </si>
  <si>
    <t>Dan poco trabajo</t>
  </si>
  <si>
    <t>jorgerod8577@gmail.com</t>
  </si>
  <si>
    <t xml:space="preserve">Jorge Alberto </t>
  </si>
  <si>
    <t>Me rindió más que las otras. Plagas</t>
  </si>
  <si>
    <t>gladysprado319@gmail.com</t>
  </si>
  <si>
    <t>GLADYS</t>
  </si>
  <si>
    <t>PRADO</t>
  </si>
  <si>
    <t>Chauchas.</t>
  </si>
  <si>
    <t>Ninguna en particular.</t>
  </si>
  <si>
    <t>vero.colegio2022@gmail.com</t>
  </si>
  <si>
    <t xml:space="preserve">Veronica Paola </t>
  </si>
  <si>
    <t xml:space="preserve">Maidana </t>
  </si>
  <si>
    <t>Considero que fue productivo ya que la tierra es virgen y tiene bastante humedad.</t>
  </si>
  <si>
    <t>Plagas y posibles riegos.</t>
  </si>
  <si>
    <t>micio2327@gmail.com</t>
  </si>
  <si>
    <t>Cioccatto</t>
  </si>
  <si>
    <t>enildo_cioccatto@hotmail.com</t>
  </si>
  <si>
    <t>enildo</t>
  </si>
  <si>
    <t>cioccatto</t>
  </si>
  <si>
    <t>miriam-neira@hotmail.com</t>
  </si>
  <si>
    <t xml:space="preserve">Neira </t>
  </si>
  <si>
    <t xml:space="preserve">Porque crecieron y dieron muchos frutos y hojas para cocinar </t>
  </si>
  <si>
    <t>Los de la familia de zapallos y perejil y ajo</t>
  </si>
  <si>
    <t>Huerta en macetas desde cero, como prevenir plagas</t>
  </si>
  <si>
    <t>susigazzo15@gmail.com</t>
  </si>
  <si>
    <t>SUSANA</t>
  </si>
  <si>
    <t xml:space="preserve">GAZZONI </t>
  </si>
  <si>
    <t>03513054044</t>
  </si>
  <si>
    <t>Porque obtuve abundante recolección de cada  especie</t>
  </si>
  <si>
    <t>Zapallo,, calabaza, apio, trabajito, remolacha, maiz</t>
  </si>
  <si>
    <t>Época de siembra y cuidado de la misma</t>
  </si>
  <si>
    <t>osvaldomtecto@gmail.com</t>
  </si>
  <si>
    <t>Porque pudimos consumirla</t>
  </si>
  <si>
    <t>Achicoria, rabanito, acelga</t>
  </si>
  <si>
    <t>aligaido08@gmail.com</t>
  </si>
  <si>
    <t>Gaido</t>
  </si>
  <si>
    <t xml:space="preserve">Achicoria hoja ancha, hinojo, perejil </t>
  </si>
  <si>
    <t>cecym2006@hotmail.com</t>
  </si>
  <si>
    <t>03513935643</t>
  </si>
  <si>
    <t>Altos d Villa Cabrera</t>
  </si>
  <si>
    <t xml:space="preserve">Brócoli, habas, </t>
  </si>
  <si>
    <t>Cm realizar y contrucción d huerta en altura</t>
  </si>
  <si>
    <t>liapgarcia@gmail.com</t>
  </si>
  <si>
    <t>Lia</t>
  </si>
  <si>
    <t>GARCIA</t>
  </si>
  <si>
    <t xml:space="preserve">Puerro - chauchas - </t>
  </si>
  <si>
    <t>fliacabreraherrera5@hotmail.com</t>
  </si>
  <si>
    <t xml:space="preserve">Anahi </t>
  </si>
  <si>
    <t>vilmaroxanadominguez@gmail.com</t>
  </si>
  <si>
    <t xml:space="preserve">Vilma Roxana </t>
  </si>
  <si>
    <t xml:space="preserve">Porque fue la que más prosperó. </t>
  </si>
  <si>
    <t xml:space="preserve">Manejo de la tierra </t>
  </si>
  <si>
    <t>tizianovaleriajuan@gmail.com</t>
  </si>
  <si>
    <t xml:space="preserve">VALERIA </t>
  </si>
  <si>
    <t>MARQUEZ</t>
  </si>
  <si>
    <t>03516740603</t>
  </si>
  <si>
    <t xml:space="preserve">María Lastenia </t>
  </si>
  <si>
    <t>pbandi25@hotmail.com</t>
  </si>
  <si>
    <t xml:space="preserve">Bandirali </t>
  </si>
  <si>
    <t>Me dio más cantidad</t>
  </si>
  <si>
    <t xml:space="preserve">Zapallito verde </t>
  </si>
  <si>
    <t>Belencastillo_2015@outlook.com</t>
  </si>
  <si>
    <t xml:space="preserve">Depende la tierra a cosechar </t>
  </si>
  <si>
    <t>Apio zapallitos</t>
  </si>
  <si>
    <t>Cosecha cuidados</t>
  </si>
  <si>
    <t>sebahanny@hotmail.com</t>
  </si>
  <si>
    <t xml:space="preserve">Pablo Sebastián </t>
  </si>
  <si>
    <t>tinchotiraboschi@gmail.com</t>
  </si>
  <si>
    <t xml:space="preserve">Fernando Martin </t>
  </si>
  <si>
    <t>Tiraboschi</t>
  </si>
  <si>
    <t>Porque es lo que siempre siembro</t>
  </si>
  <si>
    <t>Papa, zanahoria,remolacha</t>
  </si>
  <si>
    <t>Manejo integrado de plagas</t>
  </si>
  <si>
    <t>mariruatta@gmail.com</t>
  </si>
  <si>
    <t>RUATTA</t>
  </si>
  <si>
    <t>Las Gramillas</t>
  </si>
  <si>
    <t>CRECIMIENTO RAPIDO Y DURACION DE LA PLANTA</t>
  </si>
  <si>
    <t>BROCOLI - COLIFLOR - REPOLLO</t>
  </si>
  <si>
    <t>MANEJO DE LA HUERTA Y FERTILIZACION NATURAL DEL SUELO</t>
  </si>
  <si>
    <t>juanmarcosherrera952@gmail.com</t>
  </si>
  <si>
    <t xml:space="preserve">Juan Marcos </t>
  </si>
  <si>
    <t>cristhianenriquemandrile@gmail.com</t>
  </si>
  <si>
    <t>Cristhian</t>
  </si>
  <si>
    <t>Mandrile</t>
  </si>
  <si>
    <t>mikimbayo@gmail.com</t>
  </si>
  <si>
    <t xml:space="preserve">Jorge Enrique </t>
  </si>
  <si>
    <t xml:space="preserve">Azabal </t>
  </si>
  <si>
    <t>03512422032</t>
  </si>
  <si>
    <t xml:space="preserve">Es buena la superficie </t>
  </si>
  <si>
    <t>Batata, zapallo ,</t>
  </si>
  <si>
    <t>gutierrezyanina579@gmail.com</t>
  </si>
  <si>
    <t xml:space="preserve">Yanina elizabeth </t>
  </si>
  <si>
    <t xml:space="preserve">Fue mas rápido </t>
  </si>
  <si>
    <t xml:space="preserve">Calabacin zapallo </t>
  </si>
  <si>
    <t xml:space="preserve">Todo referido ala tierra </t>
  </si>
  <si>
    <t>yesikarobledo39@gmail.com</t>
  </si>
  <si>
    <t xml:space="preserve">Yesica Analía </t>
  </si>
  <si>
    <t xml:space="preserve">Florencia Varela Las margaritas </t>
  </si>
  <si>
    <t>marita64rosa@gmail.com</t>
  </si>
  <si>
    <t>Toloza</t>
  </si>
  <si>
    <t xml:space="preserve">Parque ituzaingo </t>
  </si>
  <si>
    <t>Siempre consumo esas y sembré esas</t>
  </si>
  <si>
    <t>Tierra preparar</t>
  </si>
  <si>
    <t>aliciagcarvajal@gmail.com</t>
  </si>
  <si>
    <t>CARVAJAL</t>
  </si>
  <si>
    <t>03513830116</t>
  </si>
  <si>
    <t>nanacris777@gmail.com</t>
  </si>
  <si>
    <t>Son faciles de cultivar</t>
  </si>
  <si>
    <t>analiamarquez12345@gmail.com</t>
  </si>
  <si>
    <t xml:space="preserve">Por qué crecieron bien </t>
  </si>
  <si>
    <t xml:space="preserve">Cuidados de plagas de ormigas </t>
  </si>
  <si>
    <t>italopereyra.2012@gmail.com</t>
  </si>
  <si>
    <t>Italo</t>
  </si>
  <si>
    <t>Creo que hay hormigas que todavía  no puedo sacar.</t>
  </si>
  <si>
    <t>Preparacion de la tierra y saber cuando esta lista. El lugar de mu huerta supo ser cortadero de ladrillos.</t>
  </si>
  <si>
    <t>oviedolidiarosa@gmail.com</t>
  </si>
  <si>
    <t xml:space="preserve">Lidia Rosa </t>
  </si>
  <si>
    <t>aniferrario97@gmail.com</t>
  </si>
  <si>
    <t xml:space="preserve">Elena Anahi </t>
  </si>
  <si>
    <t xml:space="preserve">Ferrario </t>
  </si>
  <si>
    <t>Fueron las plantas qie mas produjeron y que mas tiempo duraron</t>
  </si>
  <si>
    <t>Zapallo cabutia</t>
  </si>
  <si>
    <t xml:space="preserve">Organización estrategica de la huerta </t>
  </si>
  <si>
    <t>carlasuarez256@gmail.com</t>
  </si>
  <si>
    <t>carobettini79@gmail.com</t>
  </si>
  <si>
    <t xml:space="preserve">bettini </t>
  </si>
  <si>
    <t>porque las otras especies no sobrevivieron</t>
  </si>
  <si>
    <t>papa, verdeo,pimiento,zapallito,calabaza,zapallo ,aromáticas etc</t>
  </si>
  <si>
    <t>las plagas y como eliminarlas con metofos caseros</t>
  </si>
  <si>
    <t>susananreyar@hotmail.com</t>
  </si>
  <si>
    <t>Flores y frutas</t>
  </si>
  <si>
    <t>Hidroponía - huerta en invernaderos</t>
  </si>
  <si>
    <t>patriciacavagni@gmail.com</t>
  </si>
  <si>
    <t xml:space="preserve">Cavagni </t>
  </si>
  <si>
    <t xml:space="preserve">Lechuga, tomate y berenjena no nació, zanahoria no desarrollo, </t>
  </si>
  <si>
    <t>Lufa</t>
  </si>
  <si>
    <t>Compostaje, bioinsumos</t>
  </si>
  <si>
    <t>alfredonobile@gmail.com</t>
  </si>
  <si>
    <t>Nobile</t>
  </si>
  <si>
    <t xml:space="preserve">Las otras especies no nacieron </t>
  </si>
  <si>
    <t>Control biologico de insectos y hongos. Control de pajaros</t>
  </si>
  <si>
    <t>cecrus@gmail.com</t>
  </si>
  <si>
    <t>CARLOS</t>
  </si>
  <si>
    <t>CRUSEÑO</t>
  </si>
  <si>
    <t>ignaciomiers@hotmail.com</t>
  </si>
  <si>
    <t>ignacio</t>
  </si>
  <si>
    <t>miers</t>
  </si>
  <si>
    <t>los platanos</t>
  </si>
  <si>
    <t>porque al finalizar el tiempo de crecimiento dio cosecha</t>
  </si>
  <si>
    <t>zapallo</t>
  </si>
  <si>
    <t>carolinacabral26@hotmail.com</t>
  </si>
  <si>
    <t>Otoño/Invierno 2020, Primavera/Verano 2020, Primavera/Verano 2021</t>
  </si>
  <si>
    <t>fabianoscarvergara@gmail.com</t>
  </si>
  <si>
    <t xml:space="preserve">Fabian </t>
  </si>
  <si>
    <t xml:space="preserve">Calculo que es porque hacemos el compost y así aportamos buen sustrato </t>
  </si>
  <si>
    <t xml:space="preserve">Zanahoria y remolacha </t>
  </si>
  <si>
    <t>claudiafernandez371@yahoo.com</t>
  </si>
  <si>
    <t xml:space="preserve">Claudia Raquel </t>
  </si>
  <si>
    <t>03515061221</t>
  </si>
  <si>
    <t xml:space="preserve">Garmino y crecieron sin  problemas </t>
  </si>
  <si>
    <t>Perejil apio</t>
  </si>
  <si>
    <t>Compostaje trasplante</t>
  </si>
  <si>
    <t>monicatossen@hotmail.com</t>
  </si>
  <si>
    <t>Mónica Teresa</t>
  </si>
  <si>
    <t>Tossen</t>
  </si>
  <si>
    <t xml:space="preserve">Porque fue lo único que sembré. </t>
  </si>
  <si>
    <t xml:space="preserve">Pimiento. </t>
  </si>
  <si>
    <t>karina.alice733@gmail.com</t>
  </si>
  <si>
    <t>Solis</t>
  </si>
  <si>
    <t>Adolfo sordeaux</t>
  </si>
  <si>
    <t>Será xq aboné bien la tierra</t>
  </si>
  <si>
    <t>Acelga.berenjenas zanahoria</t>
  </si>
  <si>
    <t xml:space="preserve">Cuidados de  las plantas de las plagas </t>
  </si>
  <si>
    <t>rosanagallo71@gmail.com</t>
  </si>
  <si>
    <t xml:space="preserve">Porque se vieron los resultados. Zanahoria y remolachas salieron muy pequeñas </t>
  </si>
  <si>
    <t>Zapallitos, apio, repollo, brócoli, coliflor</t>
  </si>
  <si>
    <t xml:space="preserve">Cuidado, control de plagas, optimizar la huerta familiar </t>
  </si>
  <si>
    <t>flaviafoche@gmail.com</t>
  </si>
  <si>
    <t>Fochesato</t>
  </si>
  <si>
    <t xml:space="preserve">Tejas del sur </t>
  </si>
  <si>
    <t>martinvillagra88@gmail.com</t>
  </si>
  <si>
    <t>abuirmabeatriz@gmail.com</t>
  </si>
  <si>
    <t>Irma</t>
  </si>
  <si>
    <t>navillavic@gmail.com</t>
  </si>
  <si>
    <t>Villavicencio</t>
  </si>
  <si>
    <t>Tipo de orugas</t>
  </si>
  <si>
    <t>secreambientelp@gmail.com</t>
  </si>
  <si>
    <t>Nacieron sin problemas</t>
  </si>
  <si>
    <t>Zapallitos, remolacha</t>
  </si>
  <si>
    <t>pablovildoza@live.com</t>
  </si>
  <si>
    <t>Vildoza</t>
  </si>
  <si>
    <t>San Nicolás</t>
  </si>
  <si>
    <t>silvinalunaroman@hotmail.com</t>
  </si>
  <si>
    <t>Luna Roman</t>
  </si>
  <si>
    <t>Jardin de Horizonte</t>
  </si>
  <si>
    <t>Fue la que mas crecio</t>
  </si>
  <si>
    <t>nancyquinteros360@gmail.com</t>
  </si>
  <si>
    <t>YOFRE H</t>
  </si>
  <si>
    <t>mariansosa58@gmail.com</t>
  </si>
  <si>
    <t xml:space="preserve">Mariana soledad </t>
  </si>
  <si>
    <t xml:space="preserve">sosa </t>
  </si>
  <si>
    <t xml:space="preserve">SOS ricas nutritivas  y fácil de cuidar </t>
  </si>
  <si>
    <t xml:space="preserve">Rucula y berenjena algo nuevo para mi huerta </t>
  </si>
  <si>
    <t>El abono para la tierra para el ultivo</t>
  </si>
  <si>
    <t>Noelia Magali</t>
  </si>
  <si>
    <t>Pimiento rojo y zapallitos</t>
  </si>
  <si>
    <t>melisasanchez1990@gmail.com</t>
  </si>
  <si>
    <t xml:space="preserve">Melisa Edith </t>
  </si>
  <si>
    <t>soloveyricardo@gmail.com</t>
  </si>
  <si>
    <t xml:space="preserve">Ricardo Jose Luis </t>
  </si>
  <si>
    <t xml:space="preserve">Solovey </t>
  </si>
  <si>
    <t>pallende4@gmail.com</t>
  </si>
  <si>
    <t>griguoltecnologia@gmail.com</t>
  </si>
  <si>
    <t>jboiero@gmail.com</t>
  </si>
  <si>
    <t>grahernandez.gh210@gmail.com</t>
  </si>
  <si>
    <t>noelia6421@gmail.com</t>
  </si>
  <si>
    <t>Arvejas, habas</t>
  </si>
  <si>
    <t>marisamolina.mlj@gmail.com</t>
  </si>
  <si>
    <t>Cuento con un espacio chico pero he cosechado varios tomates, albahaca, espinaca, acelga y apio. El año pasado coseche calabacines. Con la lechuga y el perejil no tuve suerte, creo que el sol intenso de verano, las hormigas y los pajaritos no ayudaron mucho. Estoy en grupos de INTA en facebook y he aprendido más sobre el manejo. Con las demás verduras que se menionan no he probado.</t>
  </si>
  <si>
    <t xml:space="preserve">Me gusta tener variedad y interesa saber más  sobre las asociaciones en espacios pequeños </t>
  </si>
  <si>
    <t>clvcolon@gmail.com</t>
  </si>
  <si>
    <t>Pelegri</t>
  </si>
  <si>
    <t xml:space="preserve">Por el espació </t>
  </si>
  <si>
    <t xml:space="preserve">Con esas está bien </t>
  </si>
  <si>
    <t xml:space="preserve">Huerta hurbana , de forma virtual </t>
  </si>
  <si>
    <t>yamibellini09@gmail.com</t>
  </si>
  <si>
    <t xml:space="preserve">Bellini </t>
  </si>
  <si>
    <t>Esquina</t>
  </si>
  <si>
    <t>ileanabergia2@gmail.com</t>
  </si>
  <si>
    <t xml:space="preserve">Ileana </t>
  </si>
  <si>
    <t xml:space="preserve">Bergia </t>
  </si>
  <si>
    <t>cylcleanservicios@gmail.com</t>
  </si>
  <si>
    <t>La Floresta sur</t>
  </si>
  <si>
    <t>lucascarreno363@gmail.com</t>
  </si>
  <si>
    <t>ruth.griguol@gmail.com</t>
  </si>
  <si>
    <t xml:space="preserve">+5493518561038 </t>
  </si>
  <si>
    <t>seluskyana@gmail.com</t>
  </si>
  <si>
    <t>Selusky</t>
  </si>
  <si>
    <t xml:space="preserve">Creció y pude consumir </t>
  </si>
  <si>
    <t>Como podar la huerta</t>
  </si>
  <si>
    <t>bel_992@hotmail.com.ar</t>
  </si>
  <si>
    <t xml:space="preserve">Utrera </t>
  </si>
  <si>
    <t>rodriguezromina15717@gmail.com</t>
  </si>
  <si>
    <t xml:space="preserve">Romina Paola </t>
  </si>
  <si>
    <t>diemando@hotmail.com</t>
  </si>
  <si>
    <t>SAN LUIS DE FRANCIA</t>
  </si>
  <si>
    <t>adriana.anconetani@gmail.com</t>
  </si>
  <si>
    <t xml:space="preserve">Adriana Noelia </t>
  </si>
  <si>
    <t xml:space="preserve">Anconetani </t>
  </si>
  <si>
    <t>Tengo una huerta pequeña en departamento, suelo elegir especies que crezcan en macetas y cajones pequeños, con los tomates cherry y con la rúcula tuve suerte el año pasado, que me animé a plantar. También plante aromáticas, que compré las semillas por mí cuenta, como Albahaca verde y morada, y perejil.</t>
  </si>
  <si>
    <t>Me gustaría probar con especies nuevas a ver cómo me va, no hay nada como consumir lo que uno mismo cosecha.</t>
  </si>
  <si>
    <t>Sobre el sostenimiento de huertas pequeñas, como hacer compostaje en espacios pequeños y en ciudades. También sobre árboles frutales en maceta, que también lo intenté pero por algo no crecen mucho.</t>
  </si>
  <si>
    <t>analauravillavicencio1@gmail.com</t>
  </si>
  <si>
    <t xml:space="preserve">Villavicencio </t>
  </si>
  <si>
    <t>Creció rápido y bien</t>
  </si>
  <si>
    <t>El tema de las plagas</t>
  </si>
  <si>
    <t>die_uru10@hotmail.es</t>
  </si>
  <si>
    <t xml:space="preserve">María Sol </t>
  </si>
  <si>
    <t xml:space="preserve">Lechuga , perejil </t>
  </si>
  <si>
    <t>valverde629@hotmail.com</t>
  </si>
  <si>
    <t xml:space="preserve">Claudia Rosanna </t>
  </si>
  <si>
    <t xml:space="preserve">Valverde </t>
  </si>
  <si>
    <t xml:space="preserve">JARDIN HIPÓDROMO </t>
  </si>
  <si>
    <t>francopozzi88@gmail.com</t>
  </si>
  <si>
    <t>FRANCO</t>
  </si>
  <si>
    <t>POZZI</t>
  </si>
  <si>
    <t>DOCTA</t>
  </si>
  <si>
    <t>Tomate, pimiento, perejil, zapallo, calabaza</t>
  </si>
  <si>
    <t>margaritaisaguirre@hotmail.com</t>
  </si>
  <si>
    <t>Margarita Esther</t>
  </si>
  <si>
    <t>Isaguirre</t>
  </si>
  <si>
    <t>Pienso que por el riego de lluvia que tuvieron</t>
  </si>
  <si>
    <t>Correcto regado y prevención de toxicidad de las verduras.</t>
  </si>
  <si>
    <t>vaninarosso@gmail.com</t>
  </si>
  <si>
    <t>carolinamendez79@hotmail.com</t>
  </si>
  <si>
    <t xml:space="preserve">Aurelia Carolina </t>
  </si>
  <si>
    <t xml:space="preserve">Mendez </t>
  </si>
  <si>
    <t xml:space="preserve">VILLA LIBERTADOR </t>
  </si>
  <si>
    <t xml:space="preserve">Creció rápido y sin problemas </t>
  </si>
  <si>
    <t xml:space="preserve">Lo relación al cultivo cuidado riego abono </t>
  </si>
  <si>
    <t>caromercado261@gmail.com</t>
  </si>
  <si>
    <t>03513205847</t>
  </si>
  <si>
    <t>jesemolina88@gmail.com</t>
  </si>
  <si>
    <t xml:space="preserve">JARDIN DEL PILAR </t>
  </si>
  <si>
    <t xml:space="preserve">Crecen mejor toleran el frío </t>
  </si>
  <si>
    <t xml:space="preserve"> La remolacha </t>
  </si>
  <si>
    <t xml:space="preserve">  Siembras  </t>
  </si>
  <si>
    <t>mariamouano@gmail.com</t>
  </si>
  <si>
    <t>Porque las plante con amor y la tierra es buena</t>
  </si>
  <si>
    <t>Achicoria calabazin</t>
  </si>
  <si>
    <t xml:space="preserve"> Frutas </t>
  </si>
  <si>
    <t>antomeli47@gmail.com</t>
  </si>
  <si>
    <t>andysa74@hotmail.com</t>
  </si>
  <si>
    <t xml:space="preserve">PARQUE SAN ANTONIO </t>
  </si>
  <si>
    <t>Tano_936@hotmail.com</t>
  </si>
  <si>
    <t>Isabel Magdalena</t>
  </si>
  <si>
    <t>Pelaroli</t>
  </si>
  <si>
    <t>03575494106</t>
  </si>
  <si>
    <t>Debido a la Buena Calidad de la Tierra y Por Supuesto por Ser la Verdura,Elejida para Sembrar.</t>
  </si>
  <si>
    <t>Calabaza,Coreanito,Rabanitos,Perejil y Repollo</t>
  </si>
  <si>
    <t>ceciliaromeromessein@gmail.com</t>
  </si>
  <si>
    <t xml:space="preserve">Romero Messein </t>
  </si>
  <si>
    <t xml:space="preserve">Coseche mucho y no se embicharon </t>
  </si>
  <si>
    <t xml:space="preserve">Arvejas, brócoli, coliflor repollo </t>
  </si>
  <si>
    <t>esmeraldaramirezvf@gmail.com</t>
  </si>
  <si>
    <t xml:space="preserve">Marcela Rosa </t>
  </si>
  <si>
    <t>Ninguna es la primera  vez que voy a sembrar.</t>
  </si>
  <si>
    <t>Me bien las semillas  que entregan bien completo el surtido.</t>
  </si>
  <si>
    <t>Como cuidar la huerta de los bichitos que se comen las verduras y como perparar la tierra.</t>
  </si>
  <si>
    <t>Julietamartinmo@gmail.com</t>
  </si>
  <si>
    <t>descomprimidos@hotmail.com</t>
  </si>
  <si>
    <t xml:space="preserve">Acevedo Diaz </t>
  </si>
  <si>
    <t>santillanangelica783@gmail.com</t>
  </si>
  <si>
    <t>Angélica Elizabet</t>
  </si>
  <si>
    <t>CASCALLARES MORENO</t>
  </si>
  <si>
    <t>Lucho mucho con las hormigas y tal vez le falta alimento a la tierra para las cebollas y berenjenas</t>
  </si>
  <si>
    <t>Pereji,l keils.arbejas</t>
  </si>
  <si>
    <t>Como alimentar bien la tierra</t>
  </si>
  <si>
    <t>silvia.pancita@gmail.com</t>
  </si>
  <si>
    <t>Silvia beatriz</t>
  </si>
  <si>
    <t>robertofabiansimmons@gmail.com</t>
  </si>
  <si>
    <t xml:space="preserve">Roberto fabian </t>
  </si>
  <si>
    <t>Simmons</t>
  </si>
  <si>
    <t>0351158686069</t>
  </si>
  <si>
    <t>ivonnecasas.ro@gmail.com</t>
  </si>
  <si>
    <t>Ivonne</t>
  </si>
  <si>
    <t>monjemaria993@gmail.com</t>
  </si>
  <si>
    <t>jorgeomarvega2@gmail.com</t>
  </si>
  <si>
    <t>Todo depende del tipo de suelo y del cuidado pero esas anduvieron bien</t>
  </si>
  <si>
    <t xml:space="preserve">Achicoria, remolacha, </t>
  </si>
  <si>
    <t>darioberneri@gmail.com</t>
  </si>
  <si>
    <t>Berneri</t>
  </si>
  <si>
    <t>monimaporta@gmail.com</t>
  </si>
  <si>
    <t>Portal</t>
  </si>
  <si>
    <t xml:space="preserve">UNIVERSITARIOS DE HORIZONTE </t>
  </si>
  <si>
    <t xml:space="preserve">En casa tengo plantado tomate, cebollin </t>
  </si>
  <si>
    <t>Ya recibi capacitacion, tengo también un compost en casa</t>
  </si>
  <si>
    <t>lorevalentina1@gmail.com</t>
  </si>
  <si>
    <t xml:space="preserve">Ledezma </t>
  </si>
  <si>
    <t xml:space="preserve">Acuaticos </t>
  </si>
  <si>
    <t>pabloagomez20@gmail.com</t>
  </si>
  <si>
    <t>Pablo andres</t>
  </si>
  <si>
    <t>La floresta</t>
  </si>
  <si>
    <t>mariaeugeniaromero11@gmail.com</t>
  </si>
  <si>
    <t>maria eugenia</t>
  </si>
  <si>
    <t>+5493514590498</t>
  </si>
  <si>
    <t>toda la que se pueda sembrar en esta epoca</t>
  </si>
  <si>
    <t xml:space="preserve">el regado y algun detalle para que crezca </t>
  </si>
  <si>
    <t>rigottiagostina44@gmail.com</t>
  </si>
  <si>
    <t xml:space="preserve">Lourdes Agostina </t>
  </si>
  <si>
    <t xml:space="preserve">Rigotti Castro </t>
  </si>
  <si>
    <t>miguelvcsa@gmail.com</t>
  </si>
  <si>
    <t>Nocchi</t>
  </si>
  <si>
    <t>Espinaca zanahoria</t>
  </si>
  <si>
    <t>Cultivo en patios pequeños</t>
  </si>
  <si>
    <t>fegufer@gmail.com</t>
  </si>
  <si>
    <t>control de plagas y enfermedades</t>
  </si>
  <si>
    <t>daianacabrera76@gmail.com</t>
  </si>
  <si>
    <t xml:space="preserve">Daiana Nadin </t>
  </si>
  <si>
    <t>01136971598</t>
  </si>
  <si>
    <t>Marcos paz</t>
  </si>
  <si>
    <t xml:space="preserve">Me resultó buena la semilla </t>
  </si>
  <si>
    <t xml:space="preserve">El calentamiento global, como impacta significativamente en las cosechas y los cambios habituales que deberíamos implementar para disminuir dicha cuestión. </t>
  </si>
  <si>
    <t>rojasmicaela2022@gmail.com</t>
  </si>
  <si>
    <t xml:space="preserve">VILLA BUSTO </t>
  </si>
  <si>
    <t xml:space="preserve">Me salieron mucho más rápido </t>
  </si>
  <si>
    <t xml:space="preserve">Se como se siembra y cultiva </t>
  </si>
  <si>
    <t>euseliz.mercado@gmail.com</t>
  </si>
  <si>
    <t>yamilamaiquez@gmail.com</t>
  </si>
  <si>
    <t>Maiquez</t>
  </si>
  <si>
    <t>Sobre el cuidado de las plantas</t>
  </si>
  <si>
    <t>cristietolosa@gmail.com</t>
  </si>
  <si>
    <t>resiomsara@gmail.com</t>
  </si>
  <si>
    <t xml:space="preserve">María Sara </t>
  </si>
  <si>
    <t xml:space="preserve">Resio </t>
  </si>
  <si>
    <t>03513625073</t>
  </si>
  <si>
    <t>juli.catalina99@gmail.com</t>
  </si>
  <si>
    <t xml:space="preserve">Julieta Catalina </t>
  </si>
  <si>
    <t>medina.elizabeth@hotmail.com</t>
  </si>
  <si>
    <t>Elizabeth deolinda</t>
  </si>
  <si>
    <t>General busto</t>
  </si>
  <si>
    <t>giseladelvallevilla@gmail.com</t>
  </si>
  <si>
    <t>mirtamedina205@gmail.com</t>
  </si>
  <si>
    <t xml:space="preserve">Mirta Noemí </t>
  </si>
  <si>
    <t>03575417134</t>
  </si>
  <si>
    <t>Por la preparación de la tierra</t>
  </si>
  <si>
    <t xml:space="preserve">Abonos, plaguicidas agroecológico </t>
  </si>
  <si>
    <t>villafaneaurora@gmail.com</t>
  </si>
  <si>
    <t>Aurora</t>
  </si>
  <si>
    <t xml:space="preserve">Villafañes </t>
  </si>
  <si>
    <t>Villa rivera indarte</t>
  </si>
  <si>
    <t>cesarmartinandrada@gmail.com</t>
  </si>
  <si>
    <t>Cesar Martin</t>
  </si>
  <si>
    <t>03574407719</t>
  </si>
  <si>
    <t>Mayor rendimiento por metro cuadrado</t>
  </si>
  <si>
    <t>gargaglionecamila95@gmail.com</t>
  </si>
  <si>
    <t xml:space="preserve">Gargaglione </t>
  </si>
  <si>
    <t xml:space="preserve">Son de fácil cuidado y crecen muy rápido </t>
  </si>
  <si>
    <t>araceliluque131@gmail.com</t>
  </si>
  <si>
    <t>Condición climatica</t>
  </si>
  <si>
    <t>romoree3@gmail.com</t>
  </si>
  <si>
    <t xml:space="preserve">Brotaron y crecieron </t>
  </si>
  <si>
    <t>Crecimiento y plagas</t>
  </si>
  <si>
    <t>fodrii2001@gmail.com</t>
  </si>
  <si>
    <t>Por las temperaturas presentes en la localidad</t>
  </si>
  <si>
    <t>dalmabazan96@gmail.com</t>
  </si>
  <si>
    <t>Fue el que más creció y dio frutos</t>
  </si>
  <si>
    <t>lupinaud@gmail.com</t>
  </si>
  <si>
    <t>Plaguicidas naturales y químicos para huertas</t>
  </si>
  <si>
    <t>deboracamrgo23@gmail.com</t>
  </si>
  <si>
    <t>carina086gonzalez@gmail.com</t>
  </si>
  <si>
    <t xml:space="preserve">Ivana Bibiana Carina </t>
  </si>
  <si>
    <t xml:space="preserve">Alto general paz </t>
  </si>
  <si>
    <t>alejandra198737@yahoo.com.ar</t>
  </si>
  <si>
    <t>orlandibarrionuevo@gmail.com</t>
  </si>
  <si>
    <t>Dora Beatriz</t>
  </si>
  <si>
    <t>carocarreras118@gmail.com</t>
  </si>
  <si>
    <t xml:space="preserve">CAROLINA DEL VALLE </t>
  </si>
  <si>
    <t xml:space="preserve">CARRERAS </t>
  </si>
  <si>
    <t>Santa clara de asis</t>
  </si>
  <si>
    <t>yanisarias84@gmail.com</t>
  </si>
  <si>
    <t>Yanina Soledad</t>
  </si>
  <si>
    <t>por las condiciones del suelo y clima</t>
  </si>
  <si>
    <t>danieldemonte@gmail.com</t>
  </si>
  <si>
    <t xml:space="preserve">Daniel Fernando </t>
  </si>
  <si>
    <t xml:space="preserve">De Monte </t>
  </si>
  <si>
    <t>alital54@gmail.com</t>
  </si>
  <si>
    <t xml:space="preserve">Gran resistencia a plagas y mucha producción </t>
  </si>
  <si>
    <t>Frutillas, diversidad de florea, acelga arcoiris</t>
  </si>
  <si>
    <t xml:space="preserve">Control de plagas, asociación benefica entre plantas </t>
  </si>
  <si>
    <t>andreayanicelli7@gmail.com</t>
  </si>
  <si>
    <t>Yanicelli</t>
  </si>
  <si>
    <t>03574638239</t>
  </si>
  <si>
    <t>lore030683@gmail.com</t>
  </si>
  <si>
    <t>vero_belen_7@hotmail.com</t>
  </si>
  <si>
    <t xml:space="preserve">PARQUE VÉLEZ SARFIELD </t>
  </si>
  <si>
    <t>Fueron mi primer plantita y nos dio muchos frutos, estamos recién armando la huerta en casa</t>
  </si>
  <si>
    <t>Zanahoria, lechuga, cebolla, rucula</t>
  </si>
  <si>
    <t>Cuidados generales, nutrición de la tierra</t>
  </si>
  <si>
    <t>vanina.cambronera@gmail.com</t>
  </si>
  <si>
    <t xml:space="preserve">Cambronera </t>
  </si>
  <si>
    <t xml:space="preserve">Especias perejil, cilantro, orégano, albahaca </t>
  </si>
  <si>
    <t>contrerassilvana75@gmail.com</t>
  </si>
  <si>
    <t>paomuesa@hotmail.com</t>
  </si>
  <si>
    <t>Muesa</t>
  </si>
  <si>
    <t>mabyluna11@gmail.com</t>
  </si>
  <si>
    <t xml:space="preserve">Erica Mabel </t>
  </si>
  <si>
    <t>vegaromi1000@gmail.com</t>
  </si>
  <si>
    <t>María Romina</t>
  </si>
  <si>
    <t>Porque siempre tomé en cuenta la época de sembrado y el cuidado que necesitaban.</t>
  </si>
  <si>
    <t>cebolla de verdeo pero no se en que temporada se siembra</t>
  </si>
  <si>
    <t>Elcuidado de la huertas y como se combate las plagas.</t>
  </si>
  <si>
    <t>guillermodgodoy@gmail.com</t>
  </si>
  <si>
    <t>Guillermo Daniel</t>
  </si>
  <si>
    <t>No he cultivado las otras</t>
  </si>
  <si>
    <t>Zanahoria y berenjena</t>
  </si>
  <si>
    <t>pablitokm@hotmail.com</t>
  </si>
  <si>
    <t xml:space="preserve">Pablo Martin </t>
  </si>
  <si>
    <t xml:space="preserve">Boglione </t>
  </si>
  <si>
    <t xml:space="preserve">Las otras especies fueron regulares </t>
  </si>
  <si>
    <t xml:space="preserve">Apio, coliflor, chauchas </t>
  </si>
  <si>
    <t>Sembrando, abonado de la tierra, cuidado de insectos y riego</t>
  </si>
  <si>
    <t>arqpa.machado@gmail.com</t>
  </si>
  <si>
    <t>PATRICIA</t>
  </si>
  <si>
    <t>TEODORO FELDS</t>
  </si>
  <si>
    <t>vanevera2307@gmail.com</t>
  </si>
  <si>
    <t>Nelida vanesa</t>
  </si>
  <si>
    <t>evaflores172014@gmail.com</t>
  </si>
  <si>
    <t>Achicoria.perejil</t>
  </si>
  <si>
    <t>margacabral66@gmail.com</t>
  </si>
  <si>
    <t>Juana margarita</t>
  </si>
  <si>
    <t>X las plagas</t>
  </si>
  <si>
    <t>guillemarengo@gmail.com</t>
  </si>
  <si>
    <t>MARENGO</t>
  </si>
  <si>
    <t xml:space="preserve">SE ME DESARROLLARON CORREACTAMENTE 
</t>
  </si>
  <si>
    <t xml:space="preserve">ARBOLES FRUTALES </t>
  </si>
  <si>
    <t xml:space="preserve">PALTA Y LIMONERO  TEMA PODA Y COMO SE CULTIVA </t>
  </si>
  <si>
    <t>edutole756@gmail.com</t>
  </si>
  <si>
    <t>veronikaerks@hotmail.com</t>
  </si>
  <si>
    <t>Luciana Verónica</t>
  </si>
  <si>
    <t>Los tuberculos no crecieron de la misma manera que las verduras de hojas</t>
  </si>
  <si>
    <t>vane_88_580@hotmail.com</t>
  </si>
  <si>
    <t>Parque  alameda</t>
  </si>
  <si>
    <t>Eliana.noemi.mad@gmail.com</t>
  </si>
  <si>
    <t xml:space="preserve">Cómo eliminar los insectos de la huerta </t>
  </si>
  <si>
    <t>lorebraun1181@gmail.com</t>
  </si>
  <si>
    <t xml:space="preserve">Braun </t>
  </si>
  <si>
    <t>carlabenjaselene@gmail.com</t>
  </si>
  <si>
    <t xml:space="preserve">Carla Daniela </t>
  </si>
  <si>
    <t xml:space="preserve">Porque son muy buenas las semillas y la tierra del terreno es muy linda para huerta </t>
  </si>
  <si>
    <t xml:space="preserve">Como hacer el compost </t>
  </si>
  <si>
    <t>campoalegrevivi@gmail.com</t>
  </si>
  <si>
    <t xml:space="preserve">MARCELO TORCUATO DE ALVEAR </t>
  </si>
  <si>
    <t>dpeccigenaro@gmail.com</t>
  </si>
  <si>
    <t xml:space="preserve">Maria Fátima </t>
  </si>
  <si>
    <t xml:space="preserve">Diez </t>
  </si>
  <si>
    <t xml:space="preserve">Como plantar </t>
  </si>
  <si>
    <t>juliohernandorena@gmail.com</t>
  </si>
  <si>
    <t>Julio Mario</t>
  </si>
  <si>
    <t>Hernandorena</t>
  </si>
  <si>
    <t>Es la especie que mas facil se me da en la huerta</t>
  </si>
  <si>
    <t>Pimiento o tomate ya que lo consumimos bastante</t>
  </si>
  <si>
    <t>tomaspucheta8@gmail.com</t>
  </si>
  <si>
    <t xml:space="preserve">Tomas guillermo </t>
  </si>
  <si>
    <t xml:space="preserve">Pucheta </t>
  </si>
  <si>
    <t>silviap1@live.com.ar</t>
  </si>
  <si>
    <t xml:space="preserve">Arburúa </t>
  </si>
  <si>
    <t>Preparacion del suelo, y como mantener la huerta</t>
  </si>
  <si>
    <t>nataliabonfirraro@hotmail.com</t>
  </si>
  <si>
    <t xml:space="preserve">NATALIA </t>
  </si>
  <si>
    <t>Bonfirraro</t>
  </si>
  <si>
    <t xml:space="preserve">SANTA CECILIA </t>
  </si>
  <si>
    <t>gcossy@f2jtechplast.com</t>
  </si>
  <si>
    <t>Cossy</t>
  </si>
  <si>
    <t>El Talar</t>
  </si>
  <si>
    <t xml:space="preserve">Es mi primera vez solicitando semillas </t>
  </si>
  <si>
    <t>ivansablich2@hotmail.com</t>
  </si>
  <si>
    <t>Ivan</t>
  </si>
  <si>
    <t>Sablich</t>
  </si>
  <si>
    <t xml:space="preserve">San Nicolás </t>
  </si>
  <si>
    <t>fernandezmariabelen570@gmail.com</t>
  </si>
  <si>
    <t>María belen</t>
  </si>
  <si>
    <t>Cristina Del Valle</t>
  </si>
  <si>
    <t>Jordan</t>
  </si>
  <si>
    <t>claudiamaizonn@gmail.com</t>
  </si>
  <si>
    <t>Maizon</t>
  </si>
  <si>
    <t>evillalbaarr@gmail.com</t>
  </si>
  <si>
    <t xml:space="preserve">Emilio Andrés </t>
  </si>
  <si>
    <t xml:space="preserve">Villalba Arrascaeta </t>
  </si>
  <si>
    <t>No me las atacan tanto las plagas</t>
  </si>
  <si>
    <t>Plagas, hongos y enfermedades</t>
  </si>
  <si>
    <t>mariadelcledesma99@gmail.com</t>
  </si>
  <si>
    <t xml:space="preserve">Gral Arenales </t>
  </si>
  <si>
    <t>Cómo preparar el lugar para la siembra</t>
  </si>
  <si>
    <t>gladysgrenat@gmail.com</t>
  </si>
  <si>
    <t xml:space="preserve">Mayor duración </t>
  </si>
  <si>
    <t xml:space="preserve">Plagas. Control </t>
  </si>
  <si>
    <t>diazsonia386@gmail.com</t>
  </si>
  <si>
    <t>Sobre como lograr una buena huerta</t>
  </si>
  <si>
    <t>belusoria139@gmail.com</t>
  </si>
  <si>
    <t xml:space="preserve">Luciana Belén </t>
  </si>
  <si>
    <t>Por el tipo de tierras</t>
  </si>
  <si>
    <t xml:space="preserve">Achicoria, ajo </t>
  </si>
  <si>
    <t xml:space="preserve">Cómo mantener una buena huerta </t>
  </si>
  <si>
    <t>rominalucero325@gmail.com</t>
  </si>
  <si>
    <t>Las otras sémillas no nacieron</t>
  </si>
  <si>
    <t>Ravanito</t>
  </si>
  <si>
    <t>marielaquintero2376@gmail.com</t>
  </si>
  <si>
    <t>pauleal567@gmail.com</t>
  </si>
  <si>
    <t>Leal</t>
  </si>
  <si>
    <t>03574411675</t>
  </si>
  <si>
    <t>Fue lo que más nacio</t>
  </si>
  <si>
    <t>marilynjurichichi@gmail.com</t>
  </si>
  <si>
    <t xml:space="preserve">JURICHICHI </t>
  </si>
  <si>
    <t xml:space="preserve">Porque la semilla era excelente </t>
  </si>
  <si>
    <t>Remolacha, tomate</t>
  </si>
  <si>
    <t>Sobre abono y riego</t>
  </si>
  <si>
    <t>apacheta37@hotmail.com</t>
  </si>
  <si>
    <t>DURISCH</t>
  </si>
  <si>
    <t xml:space="preserve">EL TOMATE POR EL ESPACIO (SE PUEDE ACOMODAR EN ALTURA) 
LA RUCULA es mas fuerte y resiste mas las hormigas.
</t>
  </si>
  <si>
    <t xml:space="preserve">plantas aromaticas </t>
  </si>
  <si>
    <t>sofiaximenafernandez@gmail.com</t>
  </si>
  <si>
    <t xml:space="preserve">Broto en poco tiempo y la pude consumir </t>
  </si>
  <si>
    <t>Distanciamiento entre cultivos</t>
  </si>
  <si>
    <t>flacacvg@hotmail.com</t>
  </si>
  <si>
    <t>Claudia vanesa</t>
  </si>
  <si>
    <t>Crecen bajo tierra</t>
  </si>
  <si>
    <t xml:space="preserve">Espinaca, brócoli , coliflor </t>
  </si>
  <si>
    <t>rositamonge.1988@gmail.com</t>
  </si>
  <si>
    <t xml:space="preserve">Elva Rosa </t>
  </si>
  <si>
    <t>enribaravalle@unc.edu.ar</t>
  </si>
  <si>
    <t>Enri</t>
  </si>
  <si>
    <t>Baravalle</t>
  </si>
  <si>
    <t>03513852001</t>
  </si>
  <si>
    <t>Relación tamaño cantidad</t>
  </si>
  <si>
    <t>Cultivo de estación y árboles frutales</t>
  </si>
  <si>
    <t>macarenamaydana2@gmail.com</t>
  </si>
  <si>
    <t>Victor</t>
  </si>
  <si>
    <t>Maydana</t>
  </si>
  <si>
    <t>Creció bien, la berenjena no dio resultados.</t>
  </si>
  <si>
    <t>Melón, sandía, frutillas, zapallito de tronco.</t>
  </si>
  <si>
    <t xml:space="preserve">Combatir hormigas </t>
  </si>
  <si>
    <t>verobabiachuk@gmail.com</t>
  </si>
  <si>
    <t>Verónica Estela</t>
  </si>
  <si>
    <t>Babiachuk</t>
  </si>
  <si>
    <t>ropozsilvia@gmail.com</t>
  </si>
  <si>
    <t xml:space="preserve">Silvia Elizabeth </t>
  </si>
  <si>
    <t xml:space="preserve">Ropoz </t>
  </si>
  <si>
    <t>03512894439</t>
  </si>
  <si>
    <t xml:space="preserve">Todas las que se pueden </t>
  </si>
  <si>
    <t>mairasmit@gmail.com</t>
  </si>
  <si>
    <t>Smit</t>
  </si>
  <si>
    <t xml:space="preserve">Las demás no me dieron mucho resultado porque me las agarraron las hormigas </t>
  </si>
  <si>
    <t>Todo lo que tenga que ver con huerta y hortalizas sus cuidados  cultivos  y todo en general, siempre es bueno aprender sea lo que sea..</t>
  </si>
  <si>
    <t>selvadelavega@hotmail.com</t>
  </si>
  <si>
    <t xml:space="preserve">Selva </t>
  </si>
  <si>
    <t xml:space="preserve">De la Vega </t>
  </si>
  <si>
    <t xml:space="preserve">Se dio muy bien </t>
  </si>
  <si>
    <t>GANDOLFIDANIELA@OUTLOOK.COM</t>
  </si>
  <si>
    <t xml:space="preserve">Tania Daniela </t>
  </si>
  <si>
    <t xml:space="preserve">Gandolfini </t>
  </si>
  <si>
    <t xml:space="preserve">Altos de Vélez Sarfield </t>
  </si>
  <si>
    <t xml:space="preserve"> Porque es una bastante fácil </t>
  </si>
  <si>
    <t>Especies aromáticas</t>
  </si>
  <si>
    <t xml:space="preserve">Cómo hacé más fácil la  fertilizantes para la huerta </t>
  </si>
  <si>
    <t>fabianm3153842@gmail.com</t>
  </si>
  <si>
    <t xml:space="preserve">Fernando Fabian </t>
  </si>
  <si>
    <t xml:space="preserve">Porque tengo buena tierra </t>
  </si>
  <si>
    <t>Sandia, calabaza, zapallo, entre otros</t>
  </si>
  <si>
    <t>gloria_carrizo@outlook.es</t>
  </si>
  <si>
    <t>aragonzalez010@gmail.com</t>
  </si>
  <si>
    <t>nora.glz@gmail.com</t>
  </si>
  <si>
    <t>dinorametta10@hotmail.com</t>
  </si>
  <si>
    <t xml:space="preserve">Dino </t>
  </si>
  <si>
    <t>por la zona de cultivo</t>
  </si>
  <si>
    <t>lechuga - zanahoria</t>
  </si>
  <si>
    <t>cesarmai2022@gmail.com</t>
  </si>
  <si>
    <t>mariel_dlv@hotmail.com</t>
  </si>
  <si>
    <t xml:space="preserve">MARIEL IVANA </t>
  </si>
  <si>
    <t xml:space="preserve">DE LA VEGA </t>
  </si>
  <si>
    <t xml:space="preserve">GANDHI DE HORIZONTE </t>
  </si>
  <si>
    <t xml:space="preserve">CRECIO HERMOSA Y LA CONSUMIMOS SIEMPRE </t>
  </si>
  <si>
    <t>ZAPALLO</t>
  </si>
  <si>
    <t xml:space="preserve">FRUTAS </t>
  </si>
  <si>
    <t>molinajaqui37@gmail.com</t>
  </si>
  <si>
    <t>Jaquelina</t>
  </si>
  <si>
    <t>03574405708</t>
  </si>
  <si>
    <t>bulchivanina4@gmail.com</t>
  </si>
  <si>
    <t>Bulchi</t>
  </si>
  <si>
    <t>Crece rapido y en cantidad</t>
  </si>
  <si>
    <t>martinavarela0044@gmail.com</t>
  </si>
  <si>
    <t>Jessica belen</t>
  </si>
  <si>
    <t>01166273179</t>
  </si>
  <si>
    <t>Apio y peregil</t>
  </si>
  <si>
    <t>Como abonar tierra</t>
  </si>
  <si>
    <t>jjschvindt@hotmail.com</t>
  </si>
  <si>
    <t xml:space="preserve">Juan jose </t>
  </si>
  <si>
    <t xml:space="preserve">Los bulevares </t>
  </si>
  <si>
    <t xml:space="preserve">Dalma </t>
  </si>
  <si>
    <t>eviromero201@gmail.com</t>
  </si>
  <si>
    <t>Ajoporro</t>
  </si>
  <si>
    <t>3516999829a@gmail.com</t>
  </si>
  <si>
    <t>Chacon</t>
  </si>
  <si>
    <t xml:space="preserve">Creció rápido y Rico </t>
  </si>
  <si>
    <t>marimarci2012@gmai.com</t>
  </si>
  <si>
    <t>Marcilla</t>
  </si>
  <si>
    <t>Ana Maria Zumarám</t>
  </si>
  <si>
    <t>esterfernandez899@gmail.com</t>
  </si>
  <si>
    <t xml:space="preserve">Ester Clará </t>
  </si>
  <si>
    <t>03512086770</t>
  </si>
  <si>
    <t xml:space="preserve">Cebolla verdeo perejil remolacha pimiento </t>
  </si>
  <si>
    <t>Plagas, preparación suelo</t>
  </si>
  <si>
    <t>nelsonmansilla56@gmail.com</t>
  </si>
  <si>
    <t>Nelson hipolito</t>
  </si>
  <si>
    <t>03573406364</t>
  </si>
  <si>
    <t>Buena semilla</t>
  </si>
  <si>
    <t>Perejil apio calabacin zapallito</t>
  </si>
  <si>
    <t>giupponimarcela@gmail.com</t>
  </si>
  <si>
    <t xml:space="preserve">Giupponi </t>
  </si>
  <si>
    <t xml:space="preserve">Porque es de menos cuidado </t>
  </si>
  <si>
    <t xml:space="preserve">Como evitar los insectos </t>
  </si>
  <si>
    <t>Caritosanchez343@gmail.com</t>
  </si>
  <si>
    <t xml:space="preserve">Alejandra Carolina </t>
  </si>
  <si>
    <t>Otoño/Invierno 2020, Primavera/Verano 2020, Primavera/Verano 2022, Otoño/Invierno 2023, Primavera/Verano 2023</t>
  </si>
  <si>
    <t>Xq esta bien preparada la tierra</t>
  </si>
  <si>
    <t>Como  cultivar frutas</t>
  </si>
  <si>
    <t>nataliagimenamatos@gmail.com</t>
  </si>
  <si>
    <t>Natalia Gimena</t>
  </si>
  <si>
    <t>Matos</t>
  </si>
  <si>
    <t>leticia.bajinay@donpiosrl.com.ar</t>
  </si>
  <si>
    <t>leticia</t>
  </si>
  <si>
    <t>BAJINAY</t>
  </si>
  <si>
    <t>villagrab351@gmail.com</t>
  </si>
  <si>
    <t>Bárbara</t>
  </si>
  <si>
    <t>ortizgise763@gmail.com</t>
  </si>
  <si>
    <t>cabralmariana809@gmail.com</t>
  </si>
  <si>
    <t>tachito138@gmail.com</t>
  </si>
  <si>
    <t xml:space="preserve">Angel </t>
  </si>
  <si>
    <t>Gutierre</t>
  </si>
  <si>
    <t>Mejores productos</t>
  </si>
  <si>
    <t>Lidiar con plagas y la humedad en demasía.</t>
  </si>
  <si>
    <t>titabanega23@gmail.com</t>
  </si>
  <si>
    <t>Banega</t>
  </si>
  <si>
    <t>Consumo mucho</t>
  </si>
  <si>
    <t>varelamarcelaalejandra@gmail.com</t>
  </si>
  <si>
    <t>CRISOL</t>
  </si>
  <si>
    <t>mayra.balduzzi10@gmail.com</t>
  </si>
  <si>
    <t xml:space="preserve">Balduzzi </t>
  </si>
  <si>
    <t>videlaj783@gmail.com</t>
  </si>
  <si>
    <t xml:space="preserve">Javier Humberto </t>
  </si>
  <si>
    <t xml:space="preserve">Lechuga en mayor cantidad y calidad </t>
  </si>
  <si>
    <t xml:space="preserve">Fumigación orgánica </t>
  </si>
  <si>
    <t>aillenoviedo@gmail.com</t>
  </si>
  <si>
    <t>Celeste Aillen</t>
  </si>
  <si>
    <t>Huerta en departamento</t>
  </si>
  <si>
    <t>linanunez549@gmail.com</t>
  </si>
  <si>
    <t>Lina Mabel</t>
  </si>
  <si>
    <t>Porque crecieron bien y dieron bastantes</t>
  </si>
  <si>
    <t>Rabanitos.zanahoria rucula</t>
  </si>
  <si>
    <t>Plagas que atacan y como solucionarlas</t>
  </si>
  <si>
    <t xml:space="preserve">Hemilce </t>
  </si>
  <si>
    <t xml:space="preserve">Lechuga en mayor cantidad </t>
  </si>
  <si>
    <t>solangecaceres31@gmail.com</t>
  </si>
  <si>
    <t>Brocolis</t>
  </si>
  <si>
    <t>Especie de la zona</t>
  </si>
  <si>
    <t>barbaratomasnovarino@gmail.com</t>
  </si>
  <si>
    <t>Novarino</t>
  </si>
  <si>
    <t>Por la tiereq</t>
  </si>
  <si>
    <t>Remolacha y de invierno</t>
  </si>
  <si>
    <t>El cuidado de las plagas</t>
  </si>
  <si>
    <t>cordobadaniela550@gmail.com</t>
  </si>
  <si>
    <t xml:space="preserve">Daniela pamela </t>
  </si>
  <si>
    <t xml:space="preserve">Barrio ituzaingo </t>
  </si>
  <si>
    <t>priscilarojoml@gmail.com</t>
  </si>
  <si>
    <t xml:space="preserve">Priscila </t>
  </si>
  <si>
    <t>almagiliberti22@gmail.com</t>
  </si>
  <si>
    <t>Alma</t>
  </si>
  <si>
    <t xml:space="preserve">Giliberti </t>
  </si>
  <si>
    <t>NUEVO URCA</t>
  </si>
  <si>
    <t>Son más fáciles de mantener en el tiempo</t>
  </si>
  <si>
    <t>sergiocristante@hotmail.com</t>
  </si>
  <si>
    <t xml:space="preserve">Sergio Renato </t>
  </si>
  <si>
    <t xml:space="preserve">Cristante </t>
  </si>
  <si>
    <t>jackelinearias108@gmail.com</t>
  </si>
  <si>
    <t>Jackeline alejandra</t>
  </si>
  <si>
    <t>Otoño/Invierno 2020, Primavera/Verano 2020, Otoño/Invierno 2021, Primavera/Verano 2021, Otoño/Invierno 2022, Primavera/Verano 2022, Primavera/Verano 2023, Nuevo Beneficiario</t>
  </si>
  <si>
    <t>Porq nació hermoso</t>
  </si>
  <si>
    <t>Trasplante</t>
  </si>
  <si>
    <t>cabreradelcarmen2009@gmail.com</t>
  </si>
  <si>
    <t xml:space="preserve">Karla </t>
  </si>
  <si>
    <t>Por la luz que le da a esa parte de la huerta</t>
  </si>
  <si>
    <t>Aromáticas, chauchas</t>
  </si>
  <si>
    <t>heujo1949@gmail.com</t>
  </si>
  <si>
    <t>Vermouth</t>
  </si>
  <si>
    <t>03515595392</t>
  </si>
  <si>
    <t>Quizás por el suelo y ubicación</t>
  </si>
  <si>
    <t>Pimiento, ajo</t>
  </si>
  <si>
    <t>Hago capacitacion virtual con el Illia, de huerta</t>
  </si>
  <si>
    <t>ambarcristal0615@gmail.com</t>
  </si>
  <si>
    <t>Por que tuvo mucho rinde</t>
  </si>
  <si>
    <t>Por que es buena la tierra</t>
  </si>
  <si>
    <t>carocapaolasso@hotmail.com</t>
  </si>
  <si>
    <t>maria carolina</t>
  </si>
  <si>
    <t>paolasso</t>
  </si>
  <si>
    <t>san ignacio II de horizonte</t>
  </si>
  <si>
    <t>getoranzo@hotmail.com.ar</t>
  </si>
  <si>
    <t>lafergalander@gmail.com</t>
  </si>
  <si>
    <t>Galander</t>
  </si>
  <si>
    <t>Granadero Pringles</t>
  </si>
  <si>
    <t>ortegamonicaleticia@gmail.com</t>
  </si>
  <si>
    <t xml:space="preserve">Mónica Leticia </t>
  </si>
  <si>
    <t>16 de noviembre</t>
  </si>
  <si>
    <t>teresaborga@yahoo.com.ar</t>
  </si>
  <si>
    <t xml:space="preserve">Teresa del Valle </t>
  </si>
  <si>
    <t xml:space="preserve">BORGA </t>
  </si>
  <si>
    <t xml:space="preserve">Por que, como primera vez, puse mucho empeño </t>
  </si>
  <si>
    <t xml:space="preserve">Las adecuadas a la estación </t>
  </si>
  <si>
    <t xml:space="preserve">Abono naturales </t>
  </si>
  <si>
    <t>deliamabelpalacios@gmail.com</t>
  </si>
  <si>
    <t xml:space="preserve">Delia Mabel </t>
  </si>
  <si>
    <t>Kale y plantas aromaticas</t>
  </si>
  <si>
    <t>Conservas y deshidratacion de vegetales</t>
  </si>
  <si>
    <t>Mgramiro70@gmail.com</t>
  </si>
  <si>
    <t>03512883894</t>
  </si>
  <si>
    <t>Ruculq</t>
  </si>
  <si>
    <t>bettysayago8@gmail.com</t>
  </si>
  <si>
    <t xml:space="preserve">Betty </t>
  </si>
  <si>
    <t xml:space="preserve">Produje mucha acelga </t>
  </si>
  <si>
    <t>norma119944@hotmail.com</t>
  </si>
  <si>
    <t xml:space="preserve">Morandi </t>
  </si>
  <si>
    <t>03517427431</t>
  </si>
  <si>
    <t>Caseros</t>
  </si>
  <si>
    <t>Fueron mS saludables y no se apestaron</t>
  </si>
  <si>
    <t>cucherocarolina@gmail.com</t>
  </si>
  <si>
    <t>Cuchero</t>
  </si>
  <si>
    <t>yaninaroldan0@gmail.com</t>
  </si>
  <si>
    <t>Yanina andrea</t>
  </si>
  <si>
    <t xml:space="preserve">Roldán Allende </t>
  </si>
  <si>
    <t>Parque alameda</t>
  </si>
  <si>
    <t>silflopez@gmail.com</t>
  </si>
  <si>
    <t xml:space="preserve">VALLE ESCONDIDO </t>
  </si>
  <si>
    <t>moraleslb39@gmail.com</t>
  </si>
  <si>
    <t xml:space="preserve">Fácil de cultivar en maceta </t>
  </si>
  <si>
    <t>crisbea1102@gmail.com</t>
  </si>
  <si>
    <t>mabarreraok@gmail.com</t>
  </si>
  <si>
    <t>Por el espacio de mi huerta</t>
  </si>
  <si>
    <t>belgustet@gmail.com</t>
  </si>
  <si>
    <t>Gisella belen</t>
  </si>
  <si>
    <t>Gustet</t>
  </si>
  <si>
    <t>Cebolla de verdeo, anquito y zapallito</t>
  </si>
  <si>
    <t>Tipos de tierra</t>
  </si>
  <si>
    <t>cynthiaiglesias149@gmail.com</t>
  </si>
  <si>
    <t xml:space="preserve">Iglesias </t>
  </si>
  <si>
    <t xml:space="preserve">Fue muy rápido el crecimiento </t>
  </si>
  <si>
    <t>alequiroga07@gmail.com</t>
  </si>
  <si>
    <t>normapilz0201@gmail.com</t>
  </si>
  <si>
    <t xml:space="preserve">Norma Adriana </t>
  </si>
  <si>
    <t xml:space="preserve">Pilz </t>
  </si>
  <si>
    <t>La tierra bien abonada</t>
  </si>
  <si>
    <t>villagraclara33@gmail.com</t>
  </si>
  <si>
    <t xml:space="preserve"> Clara silvia </t>
  </si>
  <si>
    <t>Xq salió todo lo q plante y con cuidados todos los dias</t>
  </si>
  <si>
    <t>Pimiento, calabacín, zapallitos,choclo</t>
  </si>
  <si>
    <t xml:space="preserve">Cómo cuidar d las plagas </t>
  </si>
  <si>
    <t>faccinetti10@gmail.com</t>
  </si>
  <si>
    <t xml:space="preserve">Facchinetti </t>
  </si>
  <si>
    <t>Por la ubicación y el sol</t>
  </si>
  <si>
    <t>Pimientos y ajos</t>
  </si>
  <si>
    <t>Siembra en cajones</t>
  </si>
  <si>
    <t>julietapozoagustina@gmail.com</t>
  </si>
  <si>
    <t>Pozo</t>
  </si>
  <si>
    <t>Chatear carreras</t>
  </si>
  <si>
    <t>danisole300410@hotmail.com</t>
  </si>
  <si>
    <t>Por el sitio en donde las plante</t>
  </si>
  <si>
    <t>Papa. Lechuga. Tomate. Pimientos.Pepinos. frutas</t>
  </si>
  <si>
    <t>florenciapucheta89@gmail.com</t>
  </si>
  <si>
    <t>Primavera/Verano 2020, Primavera/Verano 2021, Otoño/Invierno 2023, Primavera/Verano 2023</t>
  </si>
  <si>
    <t>maluto13@gmail.com</t>
  </si>
  <si>
    <t xml:space="preserve">Manuela </t>
  </si>
  <si>
    <t xml:space="preserve">Repossi </t>
  </si>
  <si>
    <t>03517375111</t>
  </si>
  <si>
    <t xml:space="preserve">CHATEAU CARRERAS </t>
  </si>
  <si>
    <t>evelinfernandez243@gmail.com</t>
  </si>
  <si>
    <t xml:space="preserve">Evelin </t>
  </si>
  <si>
    <t>yanivillalba243@gmail.com</t>
  </si>
  <si>
    <t>burellanidia@gmail.com</t>
  </si>
  <si>
    <t>Burella</t>
  </si>
  <si>
    <t>Fue lo que mas sembre</t>
  </si>
  <si>
    <t>Cuidado y siembra</t>
  </si>
  <si>
    <t>florenciadelamadrid@hotmail.com</t>
  </si>
  <si>
    <t>03575497229</t>
  </si>
  <si>
    <t>Primavera/Verano 2020, Otoño/Invierno 2021, Primavera/Verano 2021, Primavera/Verano 2022, Primavera/Verano 2023</t>
  </si>
  <si>
    <t>macky.gffo@gmail.com</t>
  </si>
  <si>
    <t>Garaffo</t>
  </si>
  <si>
    <t>AMPLIACION EMPALME</t>
  </si>
  <si>
    <t>Terapia</t>
  </si>
  <si>
    <t>Épocas y riego</t>
  </si>
  <si>
    <t>albarracnhoracio@yahoo.com.ar</t>
  </si>
  <si>
    <t xml:space="preserve">Horacio Oscar </t>
  </si>
  <si>
    <t xml:space="preserve">Albarracin </t>
  </si>
  <si>
    <t xml:space="preserve">Alta Cordoba </t>
  </si>
  <si>
    <t xml:space="preserve">Recogí bastante </t>
  </si>
  <si>
    <t>Acelga, lechuga, zanahoria, remolacha</t>
  </si>
  <si>
    <t>Cultivo bajo cubierta</t>
  </si>
  <si>
    <t>vilmamariadelkm@gmail.com</t>
  </si>
  <si>
    <t xml:space="preserve">Vilma María </t>
  </si>
  <si>
    <t xml:space="preserve">Gonzalez  </t>
  </si>
  <si>
    <t>Perejil, lechuga crespa</t>
  </si>
  <si>
    <t>Hidroponia y plagas (combatirlas- métodos caseros)</t>
  </si>
  <si>
    <t>daianafornerod@hotmail.com</t>
  </si>
  <si>
    <t>Fornerod</t>
  </si>
  <si>
    <t>Buena producción</t>
  </si>
  <si>
    <t>g54344860@gmail.com</t>
  </si>
  <si>
    <t>anamathieu@hotmail.com</t>
  </si>
  <si>
    <t>Mathieu</t>
  </si>
  <si>
    <t>PRIMERA JUNTA</t>
  </si>
  <si>
    <t>sergionovarino@gmail.com</t>
  </si>
  <si>
    <t xml:space="preserve">Sergio Francisco </t>
  </si>
  <si>
    <t xml:space="preserve">Novarino </t>
  </si>
  <si>
    <t>Las demás especies no nacieron o lo hicieron rala.</t>
  </si>
  <si>
    <t>Todo en general.  Desde el compos.</t>
  </si>
  <si>
    <t>eldamaturano51@gmail.com</t>
  </si>
  <si>
    <t>Eufemia Elda</t>
  </si>
  <si>
    <t>Maturano</t>
  </si>
  <si>
    <t>Achicoria. Cebolla de verdeo. Perejil. Pimiento.</t>
  </si>
  <si>
    <t>martin-29@hotmail.com</t>
  </si>
  <si>
    <t>Martin Ernesto</t>
  </si>
  <si>
    <t>Sieyra</t>
  </si>
  <si>
    <t>zapallo - sandia - cayote</t>
  </si>
  <si>
    <t xml:space="preserve">Confeccion de Composteras </t>
  </si>
  <si>
    <t>giseldamelio@outlook.com</t>
  </si>
  <si>
    <t xml:space="preserve">GISEL </t>
  </si>
  <si>
    <t xml:space="preserve">D'amelio </t>
  </si>
  <si>
    <t xml:space="preserve">SAN IGNACIO </t>
  </si>
  <si>
    <t>avefenix4023@gmail.com</t>
  </si>
  <si>
    <t xml:space="preserve">Molteni </t>
  </si>
  <si>
    <t xml:space="preserve">Villa Urquiza </t>
  </si>
  <si>
    <t>cristinarizzotti@gmail.com</t>
  </si>
  <si>
    <t xml:space="preserve">Rizzotti </t>
  </si>
  <si>
    <t>ALTOS DE VÉLEZ SÁRSFIELD</t>
  </si>
  <si>
    <t>evelysmilena@gmail.com</t>
  </si>
  <si>
    <t>Evelys</t>
  </si>
  <si>
    <t>Villa el libertador</t>
  </si>
  <si>
    <t>matiasleonangili35@gmail.com</t>
  </si>
  <si>
    <t>Leonangili</t>
  </si>
  <si>
    <t>+543515590998</t>
  </si>
  <si>
    <t>ampliación 1 de mayo</t>
  </si>
  <si>
    <t>jardineriaintegral72@gmail.com</t>
  </si>
  <si>
    <t>Scheneider</t>
  </si>
  <si>
    <t>Calidad buena</t>
  </si>
  <si>
    <t xml:space="preserve">Control ecológico </t>
  </si>
  <si>
    <t>santiagopalermo1@gmail.com</t>
  </si>
  <si>
    <t>03516977777</t>
  </si>
  <si>
    <t>faviocastillo_22@hotmail.com</t>
  </si>
  <si>
    <t>Pimiento. Achicoria. Perejil.</t>
  </si>
  <si>
    <t>florenciazaratee11@gmail.com</t>
  </si>
  <si>
    <t xml:space="preserve">Tierra con mucha proteína </t>
  </si>
  <si>
    <t>oscarenriquealassia@gmail.com</t>
  </si>
  <si>
    <t xml:space="preserve">Oscar Enrique </t>
  </si>
  <si>
    <t>Alassia</t>
  </si>
  <si>
    <t>bazancristinaelizabeth17@gmail.com</t>
  </si>
  <si>
    <t>CRISTINA ELIZABETH</t>
  </si>
  <si>
    <t>BAZAN</t>
  </si>
  <si>
    <t>Adriel</t>
  </si>
  <si>
    <t>eugeniacsvf@hotmail.com</t>
  </si>
  <si>
    <t>GILETTA</t>
  </si>
  <si>
    <t>casazzagaly@gmail.com</t>
  </si>
  <si>
    <t>Casazza</t>
  </si>
  <si>
    <t>eds639@hotmail.com</t>
  </si>
  <si>
    <t>03575485337</t>
  </si>
  <si>
    <t xml:space="preserve">Obvio </t>
  </si>
  <si>
    <t>pachecoliliana476@gmail.com</t>
  </si>
  <si>
    <t xml:space="preserve">Liliana del valle </t>
  </si>
  <si>
    <t>0357515402449</t>
  </si>
  <si>
    <t>X que se cuida y se atiende bien tierra abonada</t>
  </si>
  <si>
    <t xml:space="preserve">Cómo abonar tierras </t>
  </si>
  <si>
    <t xml:space="preserve">Nació todo lo que sembré </t>
  </si>
  <si>
    <t>mmmauriac@gmail.com</t>
  </si>
  <si>
    <t>Mauriac</t>
  </si>
  <si>
    <t>TRANVIARIOS</t>
  </si>
  <si>
    <t>estefaniapeludero@gmail.com</t>
  </si>
  <si>
    <t>Peludero</t>
  </si>
  <si>
    <t>03574652177</t>
  </si>
  <si>
    <t>arcelaura13@gmail.com</t>
  </si>
  <si>
    <t>Laura Isabel</t>
  </si>
  <si>
    <t>03516541864</t>
  </si>
  <si>
    <t>Prosperaron mas</t>
  </si>
  <si>
    <t>espinaca, perejil, pimientos, tomates</t>
  </si>
  <si>
    <t>forma de sembrado, cuidado de pestes, riego sol</t>
  </si>
  <si>
    <t>lauabrahin@gmail.com</t>
  </si>
  <si>
    <t>abrahin</t>
  </si>
  <si>
    <t>manantiales</t>
  </si>
  <si>
    <t>Marialezcano351@gmail.com</t>
  </si>
  <si>
    <t>Lezcano</t>
  </si>
  <si>
    <t>lurosales1@hotmail.com</t>
  </si>
  <si>
    <t>SAN IGNACIO DE HORIZONTE</t>
  </si>
  <si>
    <t>paula.bal@hotmail.com.ar</t>
  </si>
  <si>
    <t>03516067249</t>
  </si>
  <si>
    <t xml:space="preserve">VILLA SERRANA </t>
  </si>
  <si>
    <t>licroxanagonzalezvidela@gmail.com</t>
  </si>
  <si>
    <t xml:space="preserve">Roxana Karina del valle </t>
  </si>
  <si>
    <t xml:space="preserve">González Videla </t>
  </si>
  <si>
    <t xml:space="preserve">Colonia lola </t>
  </si>
  <si>
    <t>victoriabbossana@hotmail.com</t>
  </si>
  <si>
    <t xml:space="preserve">Borda Bossana </t>
  </si>
  <si>
    <t>rochi19062001@gmail.com</t>
  </si>
  <si>
    <t xml:space="preserve">Rocio belen </t>
  </si>
  <si>
    <t xml:space="preserve">Patricios oeste </t>
  </si>
  <si>
    <t>gusynavonne@gmail.com</t>
  </si>
  <si>
    <t>Gustavo Daniel</t>
  </si>
  <si>
    <t>Navonne</t>
  </si>
  <si>
    <t xml:space="preserve">Pimientos zapallo </t>
  </si>
  <si>
    <t>Cultivo de caña bus, hongos comestibles y medicinales, huevas aromaticas</t>
  </si>
  <si>
    <t>johannacaeta80@gmail.com</t>
  </si>
  <si>
    <t>Johanna</t>
  </si>
  <si>
    <t>Caeta</t>
  </si>
  <si>
    <t>Villa belgrano</t>
  </si>
  <si>
    <t>Salió rapido</t>
  </si>
  <si>
    <t>Huertas en general</t>
  </si>
  <si>
    <t>mercedesqc28@gmail.com</t>
  </si>
  <si>
    <t>COLINAS DEL CERRO</t>
  </si>
  <si>
    <t>robertoezequielcuello@gmail.com</t>
  </si>
  <si>
    <t>Sobre huertas, uso del suelo, reciclado</t>
  </si>
  <si>
    <t>lucarellimarcos@gmail.com</t>
  </si>
  <si>
    <t>Lucarelli</t>
  </si>
  <si>
    <t>Tuvieron mayor rendimiento</t>
  </si>
  <si>
    <t>Cultivos hidroponia</t>
  </si>
  <si>
    <t>belpussetto@gmail.com</t>
  </si>
  <si>
    <t xml:space="preserve">Pussetto </t>
  </si>
  <si>
    <t>FINCAS DEL SUR 2</t>
  </si>
  <si>
    <t>Son más faciles de cultivar</t>
  </si>
  <si>
    <t>Espinaca, otras variedades de lechuga</t>
  </si>
  <si>
    <t>roobelenf22@gmail.com</t>
  </si>
  <si>
    <t>gerardobrochero029@gmail.com</t>
  </si>
  <si>
    <t>veronicagodoy709@gmail.com</t>
  </si>
  <si>
    <t>Veronica Patricia</t>
  </si>
  <si>
    <t>Por el espacio que tengo</t>
  </si>
  <si>
    <t>Pimiento ,perejil</t>
  </si>
  <si>
    <t>Lo necesario para que sea un buen manejo ,mantenimiento y cosecha</t>
  </si>
  <si>
    <t>tania.e.cueva@outlook.com</t>
  </si>
  <si>
    <t>Tania</t>
  </si>
  <si>
    <t>Cueva</t>
  </si>
  <si>
    <t xml:space="preserve">Porque logré bastante cantidad de producción </t>
  </si>
  <si>
    <t>La hidropónia</t>
  </si>
  <si>
    <t>axtoxmaria321@gmail.com</t>
  </si>
  <si>
    <t>Teresa Raquel</t>
  </si>
  <si>
    <t xml:space="preserve">Mónaco </t>
  </si>
  <si>
    <t>TALLERES SUR</t>
  </si>
  <si>
    <t>En general todas,  según la preparación del suelo</t>
  </si>
  <si>
    <t>Espinaca, verdeo, berenjena, albahaca</t>
  </si>
  <si>
    <t>Tiempo y condiciones de siembra según la Luna</t>
  </si>
  <si>
    <t>silviabrochero6@gmail.com</t>
  </si>
  <si>
    <t xml:space="preserve">Porque nació mucha cantidad y la uso mucho </t>
  </si>
  <si>
    <t xml:space="preserve">Zapallito del tronco </t>
  </si>
  <si>
    <t>bilicceci@gmail.com</t>
  </si>
  <si>
    <t>Bilic</t>
  </si>
  <si>
    <t>Rosedal Anexo</t>
  </si>
  <si>
    <t>dai.klauser@gmail.com</t>
  </si>
  <si>
    <t>Klauser</t>
  </si>
  <si>
    <t>Porque la sembré en la temporada que iba</t>
  </si>
  <si>
    <t>jehovacumplirasuproposito12@gmail.com</t>
  </si>
  <si>
    <t>Diane</t>
  </si>
  <si>
    <t>Garcia Castellanos</t>
  </si>
  <si>
    <t>Anexo Ferreyra av.Sabatini 6200</t>
  </si>
  <si>
    <t xml:space="preserve">Porque germina rapido </t>
  </si>
  <si>
    <t>patricialuduena1973@gmail.com</t>
  </si>
  <si>
    <t>everoandino@gmail.com</t>
  </si>
  <si>
    <t xml:space="preserve">Villa rivera Indarte </t>
  </si>
  <si>
    <t>Son fáciles de crecer</t>
  </si>
  <si>
    <t xml:space="preserve">Zucchini </t>
  </si>
  <si>
    <t>Plagas como evitarlas y combatirlas</t>
  </si>
  <si>
    <t>vaness.vhr@gmail.com</t>
  </si>
  <si>
    <t xml:space="preserve">Vanessa hayde </t>
  </si>
  <si>
    <t>Ross</t>
  </si>
  <si>
    <t xml:space="preserve">Quinta capillitas </t>
  </si>
  <si>
    <t xml:space="preserve">Pimiento, acelga </t>
  </si>
  <si>
    <t>derechodefamilia.misiones@gmail.com</t>
  </si>
  <si>
    <t xml:space="preserve">Peña </t>
  </si>
  <si>
    <t>03764642529</t>
  </si>
  <si>
    <t xml:space="preserve">RESIDENCIAL SANTA ANA </t>
  </si>
  <si>
    <t>lopezrocio117@gmail.com</t>
  </si>
  <si>
    <t>Rocío Ayelén</t>
  </si>
  <si>
    <t>Crisol Norte</t>
  </si>
  <si>
    <t>nildagracielaveron@gmail.com</t>
  </si>
  <si>
    <t>Nilda Graciela</t>
  </si>
  <si>
    <t xml:space="preserve">Verón </t>
  </si>
  <si>
    <t>Karen162026@gmail.com</t>
  </si>
  <si>
    <t xml:space="preserve">Karen dayana </t>
  </si>
  <si>
    <t>03513796977</t>
  </si>
  <si>
    <t xml:space="preserve">Marquez de sobremontes </t>
  </si>
  <si>
    <t xml:space="preserve">Las únicas 2 que salieron </t>
  </si>
  <si>
    <t>Todo sobre cultivo de estacion</t>
  </si>
  <si>
    <t>fontanini.carlos@gmail.com</t>
  </si>
  <si>
    <t xml:space="preserve">Fontanini </t>
  </si>
  <si>
    <t>matiasluccasbanegad@gmail.com</t>
  </si>
  <si>
    <t xml:space="preserve">Matías Lucas </t>
  </si>
  <si>
    <t>Todas estas semillas se plantan directamente en el suelo del huerto, no es necesaria la elaboración de semilleros. Con semillas como las zanahorias, rabanitos, nabos o espinacas tendréis que aclarar las plántulas después de la germinación, dejando una separación entre plántulas de unos 5 o 10 centímetros.</t>
  </si>
  <si>
    <t xml:space="preserve">Perrgil, albacea, orégano, pimiento, </t>
  </si>
  <si>
    <t xml:space="preserve">Todo sobre huerta </t>
  </si>
  <si>
    <t>sandradcastillo09@gmail.com</t>
  </si>
  <si>
    <t xml:space="preserve">SEP Sindicato de empleados públicos </t>
  </si>
  <si>
    <t>alextrini1986@gmail.com</t>
  </si>
  <si>
    <t>Por mala tierra</t>
  </si>
  <si>
    <t>Composto</t>
  </si>
  <si>
    <t>gonzalezmelina91@outlook.com</t>
  </si>
  <si>
    <t>paulllarens@gmail.com</t>
  </si>
  <si>
    <t>Llarens</t>
  </si>
  <si>
    <t>Porque fueron las verduras que sembre</t>
  </si>
  <si>
    <t>Huerta Familia</t>
  </si>
  <si>
    <t>elymazzeo@hotmail.com</t>
  </si>
  <si>
    <t>ELIZABETH</t>
  </si>
  <si>
    <t>MAZZEO</t>
  </si>
  <si>
    <t>juli_pm_10@hotmail.com</t>
  </si>
  <si>
    <t xml:space="preserve">Pelaroli </t>
  </si>
  <si>
    <t>roxananzarate@yahoo.com.ar</t>
  </si>
  <si>
    <t>jose-giraudo@hotmail.com</t>
  </si>
  <si>
    <t xml:space="preserve">Se adapta a la zona </t>
  </si>
  <si>
    <t xml:space="preserve">Repollos, brócoli, coliflor </t>
  </si>
  <si>
    <t xml:space="preserve">Cuidados de insectos </t>
  </si>
  <si>
    <t>cordobacecilia.cc@gmail.com</t>
  </si>
  <si>
    <t>crislamaza@hotmail.com</t>
  </si>
  <si>
    <t xml:space="preserve">Camaño </t>
  </si>
  <si>
    <t>Río Seco</t>
  </si>
  <si>
    <t>Villa de María</t>
  </si>
  <si>
    <t>Porque sensación,creció  y se reprodujo con facilidad</t>
  </si>
  <si>
    <t xml:space="preserve">Plagas que atacan a las hortalizas </t>
  </si>
  <si>
    <t>silviacamano67@gmail.com</t>
  </si>
  <si>
    <t>Camaño</t>
  </si>
  <si>
    <t>ilianacam1@gmail.com</t>
  </si>
  <si>
    <t xml:space="preserve">Iliana Beatriz </t>
  </si>
  <si>
    <t>CAMAÑO</t>
  </si>
  <si>
    <t>Cerro Colorado</t>
  </si>
  <si>
    <t xml:space="preserve">Por qué semillo y siguió saliendo </t>
  </si>
  <si>
    <t>analiabendezu@yahoo.com.ar</t>
  </si>
  <si>
    <t>Norma Analia</t>
  </si>
  <si>
    <t>BENDEZU AREAL</t>
  </si>
  <si>
    <t>magdalenaurpila@gmail.com</t>
  </si>
  <si>
    <t>Maria Magdalena</t>
  </si>
  <si>
    <t xml:space="preserve">Dio más </t>
  </si>
  <si>
    <t>Qué o cómo actuar ante plagas</t>
  </si>
  <si>
    <t>Maguiyfran007@gmail.com</t>
  </si>
  <si>
    <t>Verdeo, peregil</t>
  </si>
  <si>
    <t>mariahortensiacamano@gmail.com</t>
  </si>
  <si>
    <t>Maria Hortensia</t>
  </si>
  <si>
    <t>miryammisetich@gmail.com</t>
  </si>
  <si>
    <t xml:space="preserve">Miryam </t>
  </si>
  <si>
    <t xml:space="preserve">Misetich </t>
  </si>
  <si>
    <t>hildaju2008@hotmail.com</t>
  </si>
  <si>
    <t>Hilda Juliana</t>
  </si>
  <si>
    <t>Remolacha no progreso y tomate tampoco o creo que por demasiado calor</t>
  </si>
  <si>
    <t>Achicoria chauchas</t>
  </si>
  <si>
    <t>carlos_barrera_78@hotmail.com</t>
  </si>
  <si>
    <t>Rayo Cortado</t>
  </si>
  <si>
    <t xml:space="preserve">Tomate no llega a madurar queda muy chiquito </t>
  </si>
  <si>
    <t>Hinojo</t>
  </si>
  <si>
    <t>Cultivo en zonas frias</t>
  </si>
  <si>
    <t>camano1551@gmail.com</t>
  </si>
  <si>
    <t xml:space="preserve">Maria Esther </t>
  </si>
  <si>
    <t>03522403902</t>
  </si>
  <si>
    <t>analiamignola14@gmail.com</t>
  </si>
  <si>
    <t>Mignola</t>
  </si>
  <si>
    <t>Perejil, cebolla de verdeo.</t>
  </si>
  <si>
    <t>claudiazursch@gmail.com</t>
  </si>
  <si>
    <t>Claudia alicia</t>
  </si>
  <si>
    <t>Zurschmitten</t>
  </si>
  <si>
    <t>maxalbornozmax@gmail.com</t>
  </si>
  <si>
    <t xml:space="preserve">Alberto Maximiliano </t>
  </si>
  <si>
    <t xml:space="preserve">Resultaron más resistente </t>
  </si>
  <si>
    <t>causapablo@gmail.com</t>
  </si>
  <si>
    <t>Pablo Augusto</t>
  </si>
  <si>
    <t>Correa Causa</t>
  </si>
  <si>
    <t>nunca cultive.</t>
  </si>
  <si>
    <t>Hidroponia.</t>
  </si>
  <si>
    <t>rodriguezmariaflorencia26@gmail.com</t>
  </si>
  <si>
    <t>Maria Florencia</t>
  </si>
  <si>
    <t>nacio mejor</t>
  </si>
  <si>
    <t>paobonaldi80@gmail.com</t>
  </si>
  <si>
    <t>Bonaldi</t>
  </si>
  <si>
    <t>03513137875</t>
  </si>
  <si>
    <t>ericaileana900@live.com.ar</t>
  </si>
  <si>
    <t>Hirrsch</t>
  </si>
  <si>
    <t>Senbrara en el bancón, areas pequeñas.</t>
  </si>
  <si>
    <t>kevinemiio286@gmail.com</t>
  </si>
  <si>
    <t xml:space="preserve">CRISOL SUR </t>
  </si>
  <si>
    <t>bazan53@hotmail.com</t>
  </si>
  <si>
    <t>PABLO</t>
  </si>
  <si>
    <t>martubrusadin@gmail.com</t>
  </si>
  <si>
    <t>Brusadin</t>
  </si>
  <si>
    <t>No sabría decir el porque. Pero el acelga es la que mejor se ha adaptado al suelo de mi casa. Le sigue la lechuga</t>
  </si>
  <si>
    <t>Produccion de semillas</t>
  </si>
  <si>
    <t>mariano.orellano1983@gmail.com</t>
  </si>
  <si>
    <t xml:space="preserve">Orellano </t>
  </si>
  <si>
    <t>alexiszarate502@gmail.com</t>
  </si>
  <si>
    <t xml:space="preserve">Alexis Javier </t>
  </si>
  <si>
    <t>Porque son muy fáciles de cuidar</t>
  </si>
  <si>
    <t xml:space="preserve">Remolacha,perejil, pimiento etc </t>
  </si>
  <si>
    <t>mariaelenaferrer559@gmail.com</t>
  </si>
  <si>
    <t>Maria Elena</t>
  </si>
  <si>
    <t>hfertissera@gmail.com</t>
  </si>
  <si>
    <t>Eloisa</t>
  </si>
  <si>
    <t>+5493513046820</t>
  </si>
  <si>
    <t>son las que mejores crecieron</t>
  </si>
  <si>
    <t>pimiento, zapallito, calabacin</t>
  </si>
  <si>
    <t>erikatissera@hotmail.com.ar</t>
  </si>
  <si>
    <t>ERIKA ANABEL</t>
  </si>
  <si>
    <t>albasanchez14@outlook.com</t>
  </si>
  <si>
    <t>Alba del Valle</t>
  </si>
  <si>
    <t xml:space="preserve">Se abono la tierra </t>
  </si>
  <si>
    <t>aliendrokarina72@gmail.com</t>
  </si>
  <si>
    <t>Karina Marcela</t>
  </si>
  <si>
    <t>Aliendro</t>
  </si>
  <si>
    <t>03513176443</t>
  </si>
  <si>
    <t>indialupe29@gmail.com</t>
  </si>
  <si>
    <t>adrianaypreto@gmail.com</t>
  </si>
  <si>
    <t xml:space="preserve">Adriana María </t>
  </si>
  <si>
    <t>milenalione00@gmail.com</t>
  </si>
  <si>
    <t xml:space="preserve">Milena </t>
  </si>
  <si>
    <t xml:space="preserve">Lione </t>
  </si>
  <si>
    <t>pulisanchez@hotmail.com</t>
  </si>
  <si>
    <t xml:space="preserve">Olga del Rosario </t>
  </si>
  <si>
    <t>samuel.nunez.2104@gmail.com</t>
  </si>
  <si>
    <t>les brindaba la atención necesaria y es algo que siempre me gusto hacer</t>
  </si>
  <si>
    <t>me gustaria agregar aromaticas como albahaca, perejil entre otras</t>
  </si>
  <si>
    <t>elizabeth_77gereskarina@outlook.com</t>
  </si>
  <si>
    <t>Geres</t>
  </si>
  <si>
    <t>Sebastián Elcano</t>
  </si>
  <si>
    <t>Crece más rapido</t>
  </si>
  <si>
    <t xml:space="preserve">Remolacha , berenjena </t>
  </si>
  <si>
    <t>anabeatrizcecio_20@hotmail.com.ar</t>
  </si>
  <si>
    <t>Cecio</t>
  </si>
  <si>
    <t xml:space="preserve">Mejor producción </t>
  </si>
  <si>
    <t>danyfochi@gmail.com</t>
  </si>
  <si>
    <t>Fochi</t>
  </si>
  <si>
    <t>Crecec rapido</t>
  </si>
  <si>
    <t>Plantas</t>
  </si>
  <si>
    <t>natalynes14@gmail.com</t>
  </si>
  <si>
    <t xml:space="preserve">Natalia Inés </t>
  </si>
  <si>
    <t>Porque coseche bastante</t>
  </si>
  <si>
    <t>roxanachaparro01@gmail.com</t>
  </si>
  <si>
    <t xml:space="preserve">Roxana Marysol </t>
  </si>
  <si>
    <t>carloscortesmachupichu2016@gmail.com</t>
  </si>
  <si>
    <t>Tierra quizas</t>
  </si>
  <si>
    <t>Zanahoria zapallitos cebolla</t>
  </si>
  <si>
    <t>contreraslucia777@gmail.com</t>
  </si>
  <si>
    <t xml:space="preserve">Lucia del Valle </t>
  </si>
  <si>
    <t>rosario_martinez159@yahoo.com.ar</t>
  </si>
  <si>
    <t>AMPLIACIÓN SAN PABLO</t>
  </si>
  <si>
    <t>Menos atacadas por arañuela</t>
  </si>
  <si>
    <t xml:space="preserve">Repollo, Coliflor, Brocolis </t>
  </si>
  <si>
    <t xml:space="preserve">Huerta, Frutales y Aromáticas </t>
  </si>
  <si>
    <t>fiamitaa2015@gmail.com</t>
  </si>
  <si>
    <t>Fiama macarena</t>
  </si>
  <si>
    <t>Mendez baccola</t>
  </si>
  <si>
    <t>Villa Corina</t>
  </si>
  <si>
    <t>Zapallo, calabacin</t>
  </si>
  <si>
    <t>Como fertilizar mejor el suelo</t>
  </si>
  <si>
    <t>meuge70@hotmail.com</t>
  </si>
  <si>
    <t xml:space="preserve">Psarakis </t>
  </si>
  <si>
    <t xml:space="preserve">Por la calidad de tierra y el clima adecuado </t>
  </si>
  <si>
    <t>Tomate cherry, frutillas, stevia y frutas tropicales (mango, maracuyá, etc)</t>
  </si>
  <si>
    <t xml:space="preserve">Jardinería, Huerta </t>
  </si>
  <si>
    <t>susanitata86@gmail.com</t>
  </si>
  <si>
    <t>Lizzul</t>
  </si>
  <si>
    <t>+543515730661</t>
  </si>
  <si>
    <t>Pueyrredón</t>
  </si>
  <si>
    <t>porque en la terraza son mas aguantadoras</t>
  </si>
  <si>
    <t>huerta en macetas</t>
  </si>
  <si>
    <t>serdduarte@gmail.com</t>
  </si>
  <si>
    <t>luisoscarrodriguez@gmail.com</t>
  </si>
  <si>
    <t>Luis Oscar</t>
  </si>
  <si>
    <t>roxana2021pao@gmail.com</t>
  </si>
  <si>
    <t xml:space="preserve">Fue descuido </t>
  </si>
  <si>
    <t>sebitacamara@yahoo.com</t>
  </si>
  <si>
    <t xml:space="preserve">San José ARGUELLO </t>
  </si>
  <si>
    <t>Les puse más cuidado por qué abservaba que su progreso era sostenido y bueno</t>
  </si>
  <si>
    <t xml:space="preserve">Estudio de suelo y lo relacioado al mejoramiento </t>
  </si>
  <si>
    <t>danielaereynoso@hotmail.com</t>
  </si>
  <si>
    <t>Sachi</t>
  </si>
  <si>
    <t xml:space="preserve">Son las únicas que planté </t>
  </si>
  <si>
    <t>distoria63@outlook.com</t>
  </si>
  <si>
    <t>Rene favarolo Sur</t>
  </si>
  <si>
    <t>richardvilla1214@gmail.com</t>
  </si>
  <si>
    <t>Richard</t>
  </si>
  <si>
    <t>majobarrera162@gmail.com</t>
  </si>
  <si>
    <t>jenniferumno19@gmail.com</t>
  </si>
  <si>
    <t xml:space="preserve">Betsabe jennifer nahir </t>
  </si>
  <si>
    <t>Umaño</t>
  </si>
  <si>
    <t>carinap204@gmail.com</t>
  </si>
  <si>
    <t>María Carina</t>
  </si>
  <si>
    <t>Pérez</t>
  </si>
  <si>
    <t>Nueva Córdoba</t>
  </si>
  <si>
    <t xml:space="preserve">Ocupan poco espacio y son de fácil control </t>
  </si>
  <si>
    <t>Rabanitos, espinaca</t>
  </si>
  <si>
    <t>Huerta hidroponica</t>
  </si>
  <si>
    <t>licgalvananita@yahoo.com.ar</t>
  </si>
  <si>
    <t xml:space="preserve">Anita </t>
  </si>
  <si>
    <t xml:space="preserve">Salió todo lo sembrado </t>
  </si>
  <si>
    <t>gustavovenier1956@gmail.com</t>
  </si>
  <si>
    <t>Carlos Gustavo</t>
  </si>
  <si>
    <t>venier</t>
  </si>
  <si>
    <t>Tuve muy buenos resultados con todas las semillas que sembré.</t>
  </si>
  <si>
    <t>No con estás variedades es suficiente</t>
  </si>
  <si>
    <t>Algo sobre insecticidas caseros</t>
  </si>
  <si>
    <t>adricastro_067@yahoo.com.ar</t>
  </si>
  <si>
    <t>03513453451</t>
  </si>
  <si>
    <t>Por el espacio en mi hogar</t>
  </si>
  <si>
    <t>Forma de crecimiento de cada especie</t>
  </si>
  <si>
    <t>csa_aimino@hotmail.com</t>
  </si>
  <si>
    <t>Aimino</t>
  </si>
  <si>
    <t>riosjacky@outlook.es</t>
  </si>
  <si>
    <t xml:space="preserve">Jaqueline </t>
  </si>
  <si>
    <t>matiaschavero23@gmail.com</t>
  </si>
  <si>
    <t>Matias leonel</t>
  </si>
  <si>
    <t>Chavero</t>
  </si>
  <si>
    <t>ezequielbulva@hotmail.com</t>
  </si>
  <si>
    <t>Bulva</t>
  </si>
  <si>
    <t>SACHI</t>
  </si>
  <si>
    <t>anahialleacosta@gmail.com</t>
  </si>
  <si>
    <t>herrjoha33@gmail.com</t>
  </si>
  <si>
    <t xml:space="preserve">Johana Marine </t>
  </si>
  <si>
    <t>majogallegomartinez@gmail.com</t>
  </si>
  <si>
    <t>Gallego Martinez</t>
  </si>
  <si>
    <t>RIVADAVIA</t>
  </si>
  <si>
    <t>mariairiartes@hotmail.com.ar</t>
  </si>
  <si>
    <t xml:space="preserve">Iriartes </t>
  </si>
  <si>
    <t>mariocandia272638@gmail.com</t>
  </si>
  <si>
    <t>Candia</t>
  </si>
  <si>
    <t>Los naranjos 3034</t>
  </si>
  <si>
    <t>Porque pude cosechar todas esas u pimientos y papas</t>
  </si>
  <si>
    <t xml:space="preserve">Pimientos papas repollo apio </t>
  </si>
  <si>
    <t xml:space="preserve">Todo lo que es siembra </t>
  </si>
  <si>
    <t>vivianaquiroga60@gmail.com</t>
  </si>
  <si>
    <t>amberry1119@gmail.com</t>
  </si>
  <si>
    <t>evegilardi@gmail.com</t>
  </si>
  <si>
    <t xml:space="preserve">Evelyn Anahí </t>
  </si>
  <si>
    <t xml:space="preserve">Gilardi </t>
  </si>
  <si>
    <t xml:space="preserve">EL PUEBLITO </t>
  </si>
  <si>
    <t xml:space="preserve">Exterminación de plagas como hormigas </t>
  </si>
  <si>
    <t>salve8terra@gmail.com</t>
  </si>
  <si>
    <t>Gremo</t>
  </si>
  <si>
    <t>Crecimiento rápido y buena producción</t>
  </si>
  <si>
    <t>Control biológico de plagas, compostaje y plantas medicinales incluídas en la huerta.</t>
  </si>
  <si>
    <t>barbozasusana217@gmail.com</t>
  </si>
  <si>
    <t>Barboza</t>
  </si>
  <si>
    <t>Tuve muchisima</t>
  </si>
  <si>
    <t>Lechuga perejil</t>
  </si>
  <si>
    <t>godoyalejandro1965@gmail.com</t>
  </si>
  <si>
    <t xml:space="preserve">Omar Alejandro </t>
  </si>
  <si>
    <t xml:space="preserve">KENNEDY </t>
  </si>
  <si>
    <t>milelujan2000@gmail.com</t>
  </si>
  <si>
    <t xml:space="preserve">Milena aylen </t>
  </si>
  <si>
    <t>roximiguez66@gmail.con</t>
  </si>
  <si>
    <t>Norma Roxana</t>
  </si>
  <si>
    <t>marianasalas2002@hotmail.com</t>
  </si>
  <si>
    <t xml:space="preserve">No sé que se dió anteriormente </t>
  </si>
  <si>
    <t>vegasasha2022@gmail.com</t>
  </si>
  <si>
    <t xml:space="preserve">Sasha </t>
  </si>
  <si>
    <t>franichevichkarina2@gmail.com</t>
  </si>
  <si>
    <t xml:space="preserve">Franichevich </t>
  </si>
  <si>
    <t>Bajo gral paz</t>
  </si>
  <si>
    <t>Fue rapido el crecimiento</t>
  </si>
  <si>
    <t>milagroscesar2@gmail.com</t>
  </si>
  <si>
    <t xml:space="preserve">Lourdes Milagros </t>
  </si>
  <si>
    <t>Porque es buena la tierra</t>
  </si>
  <si>
    <t>etelrodriguez21@gmail.com</t>
  </si>
  <si>
    <t xml:space="preserve">ETEL MARISEL </t>
  </si>
  <si>
    <t>Porque es lindo el terreno en el que tengo la huerta</t>
  </si>
  <si>
    <t>tolozas895@gmail.com</t>
  </si>
  <si>
    <t xml:space="preserve">Sandra del Carmen </t>
  </si>
  <si>
    <t>mirinconbeni@gmail.com</t>
  </si>
  <si>
    <t xml:space="preserve">Carreras </t>
  </si>
  <si>
    <t>Zanahorias rucula espinaca</t>
  </si>
  <si>
    <t>mabelgorosito86@gmail.com</t>
  </si>
  <si>
    <t>Silvia Mabel</t>
  </si>
  <si>
    <t xml:space="preserve">Como tener una buena quinta </t>
  </si>
  <si>
    <t>rodriguezromina617@gmail.com</t>
  </si>
  <si>
    <t>lore.cortez117@gmail.com</t>
  </si>
  <si>
    <t>Cantaresargentina@gmail.com</t>
  </si>
  <si>
    <t>Pascual</t>
  </si>
  <si>
    <t>Jardines del valle</t>
  </si>
  <si>
    <t>alonzoerika94@gmail.com</t>
  </si>
  <si>
    <t>Alonzo</t>
  </si>
  <si>
    <t xml:space="preserve">REMEDIOS DE ESCALADA CALLEJON PUJADA </t>
  </si>
  <si>
    <t>davirinchin@gmail.com</t>
  </si>
  <si>
    <t xml:space="preserve">CARRARA </t>
  </si>
  <si>
    <t xml:space="preserve">Debe ser por la tierra </t>
  </si>
  <si>
    <t xml:space="preserve">Lechuga , achicoria , perejil , apio </t>
  </si>
  <si>
    <t>Como cosechar zapallos y calabacines</t>
  </si>
  <si>
    <t>solcesar33@gmail.com</t>
  </si>
  <si>
    <t>andrea-arias@live.com.ar</t>
  </si>
  <si>
    <t>03517607451</t>
  </si>
  <si>
    <t xml:space="preserve">Es lo que sembré + choclos, ajos, pimientos y los que marque  en formulario </t>
  </si>
  <si>
    <t xml:space="preserve">Choclos , </t>
  </si>
  <si>
    <t>gabycande36@gmail.com</t>
  </si>
  <si>
    <t>Campo</t>
  </si>
  <si>
    <t>Esos salieron más</t>
  </si>
  <si>
    <t>jessica.gomez27@hotmail.com</t>
  </si>
  <si>
    <t>jessica</t>
  </si>
  <si>
    <t>gomez</t>
  </si>
  <si>
    <t>maite8227@gmail.com</t>
  </si>
  <si>
    <t xml:space="preserve">Noelia Marisol </t>
  </si>
  <si>
    <t>patriciaalejandrafernandez011@gmail.com</t>
  </si>
  <si>
    <t xml:space="preserve">Barrio Villa bustos </t>
  </si>
  <si>
    <t xml:space="preserve">Dio buena siembra </t>
  </si>
  <si>
    <t xml:space="preserve">Pimientos apio verdeo </t>
  </si>
  <si>
    <t xml:space="preserve">Plan de cosechas </t>
  </si>
  <si>
    <t>silvina_nora_t@hotmail.com</t>
  </si>
  <si>
    <t>maryledesma158@mail.com</t>
  </si>
  <si>
    <t xml:space="preserve">Maria del valle </t>
  </si>
  <si>
    <t>celeste132013@gmail.com</t>
  </si>
  <si>
    <t xml:space="preserve">Sobre plagas en la huerta </t>
  </si>
  <si>
    <t>fariasxavierignacio0@gmail.com</t>
  </si>
  <si>
    <t>Xavier ignacio</t>
  </si>
  <si>
    <t>vanu1804@gmail.com</t>
  </si>
  <si>
    <t>0352215412163</t>
  </si>
  <si>
    <t>Son más rápidas en salir y crecer</t>
  </si>
  <si>
    <t xml:space="preserve">Perejil, orégano, sapallo verde, pimiento </t>
  </si>
  <si>
    <t>Cómo proteger de algún bicho o pestes</t>
  </si>
  <si>
    <t>juli.qdv@gmail.com</t>
  </si>
  <si>
    <t xml:space="preserve">Julia Elisa </t>
  </si>
  <si>
    <t>miketeamo24@gmail.com</t>
  </si>
  <si>
    <t xml:space="preserve">La única q nació </t>
  </si>
  <si>
    <t>julietaacuna241@gmail.com</t>
  </si>
  <si>
    <t>gyanacrippa@gmail.com</t>
  </si>
  <si>
    <t xml:space="preserve">Gyana Selene </t>
  </si>
  <si>
    <t>Crippa</t>
  </si>
  <si>
    <t>PARQUE ALAMEDA</t>
  </si>
  <si>
    <t>britosmeli@gmail.com</t>
  </si>
  <si>
    <t>Ampliacion vicor</t>
  </si>
  <si>
    <t>loranogabriela@gmail.com</t>
  </si>
  <si>
    <t>Lorano</t>
  </si>
  <si>
    <t>Río Segundo</t>
  </si>
  <si>
    <t>Santiago Temple</t>
  </si>
  <si>
    <t>Resistieron a diferentes plagas</t>
  </si>
  <si>
    <t>kevinespinoza@gmail.com</t>
  </si>
  <si>
    <t>cesar kevin</t>
  </si>
  <si>
    <t>espinozas</t>
  </si>
  <si>
    <t>03512530277</t>
  </si>
  <si>
    <t>maru06_88@hotmail.com</t>
  </si>
  <si>
    <t xml:space="preserve">Revelli </t>
  </si>
  <si>
    <t>Pozo del Molle</t>
  </si>
  <si>
    <t xml:space="preserve">Fueron las que germinaron, otras no germinaron </t>
  </si>
  <si>
    <t xml:space="preserve">Variedades de lechuga, rabanito, arvejas </t>
  </si>
  <si>
    <t xml:space="preserve">Huertas hidropónicas </t>
  </si>
  <si>
    <t>lujanalbano@hotmail.com</t>
  </si>
  <si>
    <t>Calchín Oeste</t>
  </si>
  <si>
    <t>javierhferreyra@gmail.com</t>
  </si>
  <si>
    <t>Por la simpleza en la siembra</t>
  </si>
  <si>
    <t>roxi_prat@hotmail.com</t>
  </si>
  <si>
    <t xml:space="preserve">Prataviera </t>
  </si>
  <si>
    <t xml:space="preserve">Como combatir ecologicamente las enfermedades en el cultivo. </t>
  </si>
  <si>
    <t>ludmilavillafane31@gmail.com</t>
  </si>
  <si>
    <t>Se desarrolló más rapido</t>
  </si>
  <si>
    <t>Sandía , melón , frutillas</t>
  </si>
  <si>
    <t>giottomatias@gmail.com</t>
  </si>
  <si>
    <t>Edel</t>
  </si>
  <si>
    <t>Canalis</t>
  </si>
  <si>
    <t>Oncativo</t>
  </si>
  <si>
    <t>islenojuanramon@gmail.com</t>
  </si>
  <si>
    <t xml:space="preserve">Juan Ramón </t>
  </si>
  <si>
    <t xml:space="preserve">isleño </t>
  </si>
  <si>
    <t>nicolashumbertobritos@gmail.com</t>
  </si>
  <si>
    <t xml:space="preserve">Nicolás Humberto </t>
  </si>
  <si>
    <t xml:space="preserve">SAN ROQUE </t>
  </si>
  <si>
    <t xml:space="preserve">Para mí me es más fácil de cultivar </t>
  </si>
  <si>
    <t xml:space="preserve">Manipulación de alimentos </t>
  </si>
  <si>
    <t>normavilta@gmail.com</t>
  </si>
  <si>
    <t xml:space="preserve">Vilta </t>
  </si>
  <si>
    <t>ESTACIÓN FLORES</t>
  </si>
  <si>
    <t xml:space="preserve">Ajo, perejil, puerro, cebolla de verdeo ,albahaca, romero  </t>
  </si>
  <si>
    <t xml:space="preserve">Huerta en casa y bichos </t>
  </si>
  <si>
    <t>clauloza244@gmail.com</t>
  </si>
  <si>
    <t xml:space="preserve"> Claudia </t>
  </si>
  <si>
    <t>COLONIA LOLA</t>
  </si>
  <si>
    <t>ivanadepetris@hotmail.com</t>
  </si>
  <si>
    <t>lolirossini@hotmail.com.ar</t>
  </si>
  <si>
    <t>Rossini</t>
  </si>
  <si>
    <t>Está bien asi</t>
  </si>
  <si>
    <t>Variados</t>
  </si>
  <si>
    <t>deboraaide28@gmail.com</t>
  </si>
  <si>
    <t>Débora aide</t>
  </si>
  <si>
    <t>Moreira</t>
  </si>
  <si>
    <t>Carraras</t>
  </si>
  <si>
    <t>vanesa_otta@hotmail.com</t>
  </si>
  <si>
    <t xml:space="preserve">Vane </t>
  </si>
  <si>
    <t xml:space="preserve">Otta </t>
  </si>
  <si>
    <t>hugocasale19@gmail.com</t>
  </si>
  <si>
    <t xml:space="preserve">Casale </t>
  </si>
  <si>
    <t>0353215498131</t>
  </si>
  <si>
    <t xml:space="preserve">En realidad todas vinieron bien </t>
  </si>
  <si>
    <t xml:space="preserve">Con lo que viene esta bien </t>
  </si>
  <si>
    <t>rebaudengoandrea@gmail.com</t>
  </si>
  <si>
    <t xml:space="preserve">Argentina </t>
  </si>
  <si>
    <t xml:space="preserve">Rebaudengo </t>
  </si>
  <si>
    <t>Son las que sembre</t>
  </si>
  <si>
    <t>Apio, perejil, puerro, cebolla verdeo,</t>
  </si>
  <si>
    <t>gracieladedattoli@gmail.com</t>
  </si>
  <si>
    <t>035187754</t>
  </si>
  <si>
    <t>Trata Tratar la tierra</t>
  </si>
  <si>
    <t>graciela-dequino@hotmail.com</t>
  </si>
  <si>
    <t>Graciela lilia</t>
  </si>
  <si>
    <t>Dequino</t>
  </si>
  <si>
    <t>0353215408173</t>
  </si>
  <si>
    <t>Como combatir babosas,  bicho bolita, porque no nacen algunas semillas</t>
  </si>
  <si>
    <t>lilianaortegaa1979@gmail.com</t>
  </si>
  <si>
    <t>Control de plagas sin agroquimicos</t>
  </si>
  <si>
    <t>gustavofabian_93@hotmail.com</t>
  </si>
  <si>
    <t>Gustavo Fabián</t>
  </si>
  <si>
    <t>Deán Funes</t>
  </si>
  <si>
    <t>Lo aprendido en CENMA</t>
  </si>
  <si>
    <t>sudepetris68@hotmail.com</t>
  </si>
  <si>
    <t>Susana del Valle</t>
  </si>
  <si>
    <t>Por la tierra apta para esos cultivos</t>
  </si>
  <si>
    <t>Repollo, zapallitos, calabacin, achicoria</t>
  </si>
  <si>
    <t>Todo lo relacionado a cuidado y proteccion de las produccion de huertas</t>
  </si>
  <si>
    <t>yuyoverdeprod@gmail.com</t>
  </si>
  <si>
    <t>Terradas</t>
  </si>
  <si>
    <t>natys777.nc@gmail.com</t>
  </si>
  <si>
    <t>Paniagua</t>
  </si>
  <si>
    <t>mabelirisg@gmail.com</t>
  </si>
  <si>
    <t>Garino</t>
  </si>
  <si>
    <t xml:space="preserve">Es rica y tierna </t>
  </si>
  <si>
    <t xml:space="preserve">El riego </t>
  </si>
  <si>
    <t>juanmanuelc304@gmail.com</t>
  </si>
  <si>
    <t>03516226397</t>
  </si>
  <si>
    <t>dario.scavino@mi.unc.edu.ar</t>
  </si>
  <si>
    <t>Scavino treber</t>
  </si>
  <si>
    <t>03513242751</t>
  </si>
  <si>
    <t>BARRIO PARQUE CAPITAL</t>
  </si>
  <si>
    <t>idept67@gmail.com</t>
  </si>
  <si>
    <t xml:space="preserve">Enrique Néstor </t>
  </si>
  <si>
    <t>Zappa</t>
  </si>
  <si>
    <t>Le doy más uso en mi casa</t>
  </si>
  <si>
    <t>tatinamaitici@gmail.com</t>
  </si>
  <si>
    <t xml:space="preserve">Depetris </t>
  </si>
  <si>
    <t xml:space="preserve">Zapallito calabaza </t>
  </si>
  <si>
    <t xml:space="preserve">Sembrado y transplantado </t>
  </si>
  <si>
    <t>rociocba4@hotmail.com</t>
  </si>
  <si>
    <t xml:space="preserve">Tagliaferri </t>
  </si>
  <si>
    <t>hongnmarcelo@hotmail.com</t>
  </si>
  <si>
    <t xml:space="preserve">Marcelo Ariel </t>
  </si>
  <si>
    <t xml:space="preserve">Hongn </t>
  </si>
  <si>
    <t>Villa del Rosario</t>
  </si>
  <si>
    <t xml:space="preserve">Pimiento morrón </t>
  </si>
  <si>
    <t>nico_dangelo@hotmail.com</t>
  </si>
  <si>
    <t>Dangelo</t>
  </si>
  <si>
    <t>Inaudi</t>
  </si>
  <si>
    <t>virgicand2011@gmail.com</t>
  </si>
  <si>
    <t xml:space="preserve">BEATRIZ ANDREA </t>
  </si>
  <si>
    <t>FUENTES</t>
  </si>
  <si>
    <t>035321567369</t>
  </si>
  <si>
    <t xml:space="preserve">Porque llegaron a la cosecha </t>
  </si>
  <si>
    <t>profe.beluquevedo@gmail.com</t>
  </si>
  <si>
    <t>pastoreivana@gmail.com</t>
  </si>
  <si>
    <t>Pastore</t>
  </si>
  <si>
    <t xml:space="preserve">Porque son las que consumo </t>
  </si>
  <si>
    <t>mvanear@gmail.com</t>
  </si>
  <si>
    <t xml:space="preserve">M Vanesa </t>
  </si>
  <si>
    <t xml:space="preserve">Arévalo </t>
  </si>
  <si>
    <t>chc2905@gmail.com</t>
  </si>
  <si>
    <t xml:space="preserve">Carlos Horacio </t>
  </si>
  <si>
    <t xml:space="preserve">Cuevas </t>
  </si>
  <si>
    <t>+543516878345</t>
  </si>
  <si>
    <t>Cabildo I</t>
  </si>
  <si>
    <t xml:space="preserve">Rucula </t>
  </si>
  <si>
    <t xml:space="preserve">Huerta familiar y cultivos de tamaño mediano </t>
  </si>
  <si>
    <t>riveraruthvdr@gmail.com</t>
  </si>
  <si>
    <t>Mas rapida en nacer,crecer...</t>
  </si>
  <si>
    <t>fabianaperalta323@gmail.com</t>
  </si>
  <si>
    <t xml:space="preserve">Es lo q lo w sembré y salio </t>
  </si>
  <si>
    <t>miguel.a.ale@gmail.com</t>
  </si>
  <si>
    <t>gidajobi2123@outlook.es</t>
  </si>
  <si>
    <t>La frqnce</t>
  </si>
  <si>
    <t>Facil de cuidar</t>
  </si>
  <si>
    <t>Tomate zanahoria</t>
  </si>
  <si>
    <t>gvsala@hotmail.com</t>
  </si>
  <si>
    <t xml:space="preserve">Salavagione </t>
  </si>
  <si>
    <t>03532417801</t>
  </si>
  <si>
    <t>Buen rendimiento al brotar</t>
  </si>
  <si>
    <t xml:space="preserve">Sandía melón </t>
  </si>
  <si>
    <t>luchialvarez585@gmail.com</t>
  </si>
  <si>
    <t xml:space="preserve">Luciano Agustin </t>
  </si>
  <si>
    <t>Costa Sacate</t>
  </si>
  <si>
    <t xml:space="preserve">Por qué es lo más fácil de cuidar y es lo que nace más rápido </t>
  </si>
  <si>
    <t xml:space="preserve">De los cuidados de las plántas </t>
  </si>
  <si>
    <t>alejandraaguinaco328@gmail.com</t>
  </si>
  <si>
    <t>Maria Alejandra</t>
  </si>
  <si>
    <t>Aguinaco</t>
  </si>
  <si>
    <t>tatinmussano@hotmail.com</t>
  </si>
  <si>
    <t>Adalberto</t>
  </si>
  <si>
    <t>Mussano</t>
  </si>
  <si>
    <t>SARGENTO CABRAL</t>
  </si>
  <si>
    <t>Me gusta  es fresca y la veo crecer</t>
  </si>
  <si>
    <t>Berenjenna,pepino,kechuga criolla,rabanitos</t>
  </si>
  <si>
    <t xml:space="preserve">Todo sobre la quinta ej fechas q se siembran segun la estacion el cuidado q tiebe q tener  </t>
  </si>
  <si>
    <t>Danielmorelli811@gmail.com</t>
  </si>
  <si>
    <t>daniel</t>
  </si>
  <si>
    <t>morelli</t>
  </si>
  <si>
    <t>crismar78@outlook.com</t>
  </si>
  <si>
    <t xml:space="preserve">Cristian Ariel </t>
  </si>
  <si>
    <t>03532416771</t>
  </si>
  <si>
    <t>francoacuna301@gmail.com</t>
  </si>
  <si>
    <t>Las Junturas</t>
  </si>
  <si>
    <t>Me gusta esas verduras</t>
  </si>
  <si>
    <t>analiag_07@hotmail.com</t>
  </si>
  <si>
    <t>mariquin4827@gmail.com</t>
  </si>
  <si>
    <t>Rafaela.maria</t>
  </si>
  <si>
    <t>letimurad@gmail.com</t>
  </si>
  <si>
    <t xml:space="preserve">Leticia </t>
  </si>
  <si>
    <t>Murad</t>
  </si>
  <si>
    <t>lauramirandahansen@gmail.com</t>
  </si>
  <si>
    <t xml:space="preserve">Laura María del Rosario </t>
  </si>
  <si>
    <t>MIRANDA</t>
  </si>
  <si>
    <t>gabymazzucci@hotmail.com</t>
  </si>
  <si>
    <t>maria gabriela</t>
  </si>
  <si>
    <t>mazzucci</t>
  </si>
  <si>
    <t>alto general paz</t>
  </si>
  <si>
    <t>adrianamarisaprataviera@gmail.com</t>
  </si>
  <si>
    <t>Prataviera</t>
  </si>
  <si>
    <t>silvanaradalj80@gmail.com</t>
  </si>
  <si>
    <t>Radalj</t>
  </si>
  <si>
    <t>Repollo ,coliflor</t>
  </si>
  <si>
    <t>gonzalezali707@gmail.com</t>
  </si>
  <si>
    <t>cristinnancy@gmail.com</t>
  </si>
  <si>
    <t>Cristin</t>
  </si>
  <si>
    <t>Matorrales</t>
  </si>
  <si>
    <t>rechemelania@gmail.com</t>
  </si>
  <si>
    <t>Reche</t>
  </si>
  <si>
    <t>Gral. Paz</t>
  </si>
  <si>
    <t>Siembra simple, no requiere de cuidados especiales</t>
  </si>
  <si>
    <t>rucula y zanahoria</t>
  </si>
  <si>
    <t>Todo aquello relacionado a la huerta en el hogar</t>
  </si>
  <si>
    <t>malepesce.009@gmail.com</t>
  </si>
  <si>
    <t>Pesce</t>
  </si>
  <si>
    <t>cjoostnewbery@yahoo.com</t>
  </si>
  <si>
    <t xml:space="preserve">Joost Newbery </t>
  </si>
  <si>
    <t xml:space="preserve">COLINAS DE VELEZ SARSFIELD </t>
  </si>
  <si>
    <t>mariocarlino12345@gmail.com</t>
  </si>
  <si>
    <t>Carlino</t>
  </si>
  <si>
    <t xml:space="preserve">Coseche todo lo que sembré </t>
  </si>
  <si>
    <t>lionesole@gmail.com</t>
  </si>
  <si>
    <t>Lione</t>
  </si>
  <si>
    <t>Carrilobo</t>
  </si>
  <si>
    <t>elicarbonell64@gmail.com</t>
  </si>
  <si>
    <t xml:space="preserve">Carbonell </t>
  </si>
  <si>
    <t>Las hortalizas se llevan bien con mi ritmo de vida y se han adaptado al espacio que tengo para huerto.</t>
  </si>
  <si>
    <t>Otros tipos de lechugas.</t>
  </si>
  <si>
    <t>Plagas y medios para combatirlas de forma casera o formas no dañinas para el medio ambiente.</t>
  </si>
  <si>
    <t>pelecha19@gmail.com</t>
  </si>
  <si>
    <t>ssebriano@hotmail.com</t>
  </si>
  <si>
    <t>Sebriano</t>
  </si>
  <si>
    <t>03512373675</t>
  </si>
  <si>
    <t>maricelwierna@yahoo.com.ar</t>
  </si>
  <si>
    <t xml:space="preserve">Wierna </t>
  </si>
  <si>
    <t xml:space="preserve">Xq se libro de la plaga </t>
  </si>
  <si>
    <t xml:space="preserve">Zukini </t>
  </si>
  <si>
    <t xml:space="preserve">Cómo exterminar las plagas </t>
  </si>
  <si>
    <t>julialvarez359@gmail.com</t>
  </si>
  <si>
    <t>Calchín</t>
  </si>
  <si>
    <t>flaviadmartina@gmail.com</t>
  </si>
  <si>
    <t>sderosa127@alumnos.iua.edu.ar</t>
  </si>
  <si>
    <t>De Rosa</t>
  </si>
  <si>
    <t>Ampliación Cabo Farina</t>
  </si>
  <si>
    <t>yanialeter@hotmail.com</t>
  </si>
  <si>
    <t>Borrego</t>
  </si>
  <si>
    <t>lauradini345@gmai.com</t>
  </si>
  <si>
    <t>Dini</t>
  </si>
  <si>
    <t xml:space="preserve">Muy fácil su cultivo </t>
  </si>
  <si>
    <t xml:space="preserve">Quintas </t>
  </si>
  <si>
    <t>rioscatalinalourdes@gmail.com</t>
  </si>
  <si>
    <t>Catalina Lourdes</t>
  </si>
  <si>
    <t>100% efectividad</t>
  </si>
  <si>
    <t xml:space="preserve">La que se pueda </t>
  </si>
  <si>
    <t>Plagas y cono combartirlas, enfermedad de la planta de tomate</t>
  </si>
  <si>
    <t>anamarianieeto@gmail.com</t>
  </si>
  <si>
    <t>VILLA ABALOS</t>
  </si>
  <si>
    <t>cristinadcmaldonado@gmail.com</t>
  </si>
  <si>
    <t xml:space="preserve">Cristina del Carmen </t>
  </si>
  <si>
    <t>Riego - uso del agua</t>
  </si>
  <si>
    <t>vikitaortiz5@gmail.com</t>
  </si>
  <si>
    <t>No fue tan difícil el cuidado</t>
  </si>
  <si>
    <t xml:space="preserve">Todas las q pueda!! Me gusta mucho todo tipo de verduras </t>
  </si>
  <si>
    <t xml:space="preserve">Muy q se de fertilizantes para la tierra y cuidados especiales para cada verdura! </t>
  </si>
  <si>
    <t>fmartina@maglioneonline.com.ar</t>
  </si>
  <si>
    <t>Maglione</t>
  </si>
  <si>
    <t>lilicristin1976@gmail.com</t>
  </si>
  <si>
    <t xml:space="preserve">Cristin </t>
  </si>
  <si>
    <t>03573413039</t>
  </si>
  <si>
    <t xml:space="preserve">Esta última estación no fue muy productiva porque faltaron lluvias. El calabacin y zapallitos verdes es muy útil </t>
  </si>
  <si>
    <t>Como dije antes, zapallito verde y calabacion y/o calabaza.</t>
  </si>
  <si>
    <t>Como auyentar oos bichos sin insecticidas.Con preparados naturales.</t>
  </si>
  <si>
    <t>analia.lujan75@gmail.com</t>
  </si>
  <si>
    <t xml:space="preserve">Analia judith </t>
  </si>
  <si>
    <t>Fueron las que brotaron</t>
  </si>
  <si>
    <t>Esta bien connlas que ofrecen</t>
  </si>
  <si>
    <t>Tecnicas de cultivo y reproduccion</t>
  </si>
  <si>
    <t>guadalupebaldassa@gmail.com</t>
  </si>
  <si>
    <t>Baldassa</t>
  </si>
  <si>
    <t>chelanovelli@gmail.com</t>
  </si>
  <si>
    <t>Novelli</t>
  </si>
  <si>
    <t>jorgepedrovillalva@gmail.com</t>
  </si>
  <si>
    <t xml:space="preserve">Jorge Pedro </t>
  </si>
  <si>
    <t xml:space="preserve">Villalva </t>
  </si>
  <si>
    <t>laisabella454@hotmail.com</t>
  </si>
  <si>
    <t>Fácil de mantener</t>
  </si>
  <si>
    <t>Zanahoria repollo remolacha</t>
  </si>
  <si>
    <t>Cuidados en huerta</t>
  </si>
  <si>
    <t>rosannacadenas@gmail.com</t>
  </si>
  <si>
    <t xml:space="preserve">Rosanna Liliana </t>
  </si>
  <si>
    <t xml:space="preserve">CADENAS </t>
  </si>
  <si>
    <t xml:space="preserve">VILLA REVOL </t>
  </si>
  <si>
    <t>paola.toschi@gmail.com</t>
  </si>
  <si>
    <t xml:space="preserve">Toschi </t>
  </si>
  <si>
    <t>ivanalencinas@hotmail.com</t>
  </si>
  <si>
    <t>Lo otro no nacio</t>
  </si>
  <si>
    <t>Lechuga espinaca</t>
  </si>
  <si>
    <t>Recolección y plagas</t>
  </si>
  <si>
    <t>fl18352@gmail.com</t>
  </si>
  <si>
    <t xml:space="preserve">Marína </t>
  </si>
  <si>
    <t xml:space="preserve">Cuidadela </t>
  </si>
  <si>
    <t>carolinagarda@hotmail.com</t>
  </si>
  <si>
    <t>Garda</t>
  </si>
  <si>
    <t>Crecio</t>
  </si>
  <si>
    <t>mau.lencinas@gmail.com</t>
  </si>
  <si>
    <t>Cebolla, Zanahoria, Acelga, Berenjena, Rúcula</t>
  </si>
  <si>
    <t>Nacieron todas</t>
  </si>
  <si>
    <t xml:space="preserve">Lechuguin repollo </t>
  </si>
  <si>
    <t>Plagas y épocas d siembra</t>
  </si>
  <si>
    <t>claucassini4768@hotmail.com</t>
  </si>
  <si>
    <t>Pienso que puede haber sido la luna cuando las sembré</t>
  </si>
  <si>
    <t>Zapallitos de tronco, apio, perejil, albahaca</t>
  </si>
  <si>
    <t>Plagas en las verduras y en cítricos</t>
  </si>
  <si>
    <t>dr_juan_ledesma@yahoo.com.ar</t>
  </si>
  <si>
    <t>Dieron frutos</t>
  </si>
  <si>
    <t>Lechuguin</t>
  </si>
  <si>
    <t>Plagas recoleccion</t>
  </si>
  <si>
    <t>letiludu@gmail.com</t>
  </si>
  <si>
    <t>Ludueña valenzuela</t>
  </si>
  <si>
    <t>Rincón</t>
  </si>
  <si>
    <t>ricardooshiro108@gmail.com</t>
  </si>
  <si>
    <t xml:space="preserve">Oshiro </t>
  </si>
  <si>
    <t xml:space="preserve">ALTO GENERAL PAZ </t>
  </si>
  <si>
    <t>lopezalejandra2112@gmail.com</t>
  </si>
  <si>
    <t xml:space="preserve">Monica Lopez </t>
  </si>
  <si>
    <t>arieljesussikora@gmail.com</t>
  </si>
  <si>
    <t>Sikora</t>
  </si>
  <si>
    <t xml:space="preserve">El crecimiento es más rápido </t>
  </si>
  <si>
    <t>Realizar compost</t>
  </si>
  <si>
    <t>monicarodriguez810401@gmail.com</t>
  </si>
  <si>
    <t>03573456662</t>
  </si>
  <si>
    <t>Buena semilla y tierra</t>
  </si>
  <si>
    <t>virgendefatima09@hotmail.com</t>
  </si>
  <si>
    <t xml:space="preserve">Ricardo Sebastián </t>
  </si>
  <si>
    <t xml:space="preserve">Son de menor manejo y más comunes </t>
  </si>
  <si>
    <t>selene_velez@hotmail.com</t>
  </si>
  <si>
    <t>Crecieron en cantidad</t>
  </si>
  <si>
    <t xml:space="preserve">Sobre hidroponía </t>
  </si>
  <si>
    <t>dhay32096@gmail.com</t>
  </si>
  <si>
    <t xml:space="preserve">Son las única que sembré y funcionó </t>
  </si>
  <si>
    <t>monicaandreareyna@gmail.com</t>
  </si>
  <si>
    <t>Buena Cosecha</t>
  </si>
  <si>
    <t>Aromaticas como ser Perejil/ oregano</t>
  </si>
  <si>
    <t>laroxy69@hotmail.com</t>
  </si>
  <si>
    <t xml:space="preserve">Mezzano </t>
  </si>
  <si>
    <t>MAIPU II</t>
  </si>
  <si>
    <t>natydyaz1@gmail.com</t>
  </si>
  <si>
    <t>mateovpereyra@gmail.com</t>
  </si>
  <si>
    <t xml:space="preserve">Mateo Valentin </t>
  </si>
  <si>
    <t>Crisol sud</t>
  </si>
  <si>
    <t>Albahaca, cebolla morada</t>
  </si>
  <si>
    <t>catatsd@gmail.com</t>
  </si>
  <si>
    <t>carro</t>
  </si>
  <si>
    <t>guemes</t>
  </si>
  <si>
    <t>ytb.nuevohorizonte@gmail.com</t>
  </si>
  <si>
    <t xml:space="preserve">Ysabel </t>
  </si>
  <si>
    <t xml:space="preserve">Torres Bareiro </t>
  </si>
  <si>
    <t>laureanojavierluque@gmail.com</t>
  </si>
  <si>
    <t>03515373711</t>
  </si>
  <si>
    <t xml:space="preserve">Quintas de arguello </t>
  </si>
  <si>
    <t xml:space="preserve">Abonos y riegos </t>
  </si>
  <si>
    <t>lauraelizabethmercado@gmail.com</t>
  </si>
  <si>
    <t>deolimedina303@hotmail.com</t>
  </si>
  <si>
    <t>Deolinda</t>
  </si>
  <si>
    <t>fueron las que mas pude cosechar</t>
  </si>
  <si>
    <t xml:space="preserve">pimientos </t>
  </si>
  <si>
    <t>luisruma14@hotmail.com</t>
  </si>
  <si>
    <t>Rumachella</t>
  </si>
  <si>
    <t>martavjuarez07@gmail.com</t>
  </si>
  <si>
    <t>roxanacoppa2402@hotmail.com</t>
  </si>
  <si>
    <t>Coppa</t>
  </si>
  <si>
    <t>mariselenrici@hotmail.com</t>
  </si>
  <si>
    <t>Enrici</t>
  </si>
  <si>
    <t xml:space="preserve">Mejor germinación </t>
  </si>
  <si>
    <t>Achicoria, escarola</t>
  </si>
  <si>
    <t>Control de plagas e insectos</t>
  </si>
  <si>
    <t>georginamariacavalieri@gmail.com</t>
  </si>
  <si>
    <t>Georgina Maria</t>
  </si>
  <si>
    <t xml:space="preserve">Cavalieri </t>
  </si>
  <si>
    <t xml:space="preserve">Rápida germinación y crecimiento </t>
  </si>
  <si>
    <t xml:space="preserve">Cuidados , riego, sustrato, insecticidas caseros </t>
  </si>
  <si>
    <t>María Raquel</t>
  </si>
  <si>
    <t xml:space="preserve">Periotti </t>
  </si>
  <si>
    <t>03532492346</t>
  </si>
  <si>
    <t xml:space="preserve">Nace bien </t>
  </si>
  <si>
    <t>ivanachanquia@gmail.com</t>
  </si>
  <si>
    <t xml:space="preserve">Porque las tengo en macetas </t>
  </si>
  <si>
    <t xml:space="preserve">Todas las verduras me gustaría tener </t>
  </si>
  <si>
    <t xml:space="preserve">Los cuidados de cada hortaliza </t>
  </si>
  <si>
    <t>sebapayer@gmail.com</t>
  </si>
  <si>
    <t>Payer</t>
  </si>
  <si>
    <t>emptur@gmail.com</t>
  </si>
  <si>
    <t>Adrián</t>
  </si>
  <si>
    <t>Bozzoletti</t>
  </si>
  <si>
    <t>soolisoni@gmail.com</t>
  </si>
  <si>
    <t>Sonia Elizabeth</t>
  </si>
  <si>
    <t>Lisoni</t>
  </si>
  <si>
    <t>0357315403990</t>
  </si>
  <si>
    <t xml:space="preserve">Crecieron mejor de lo esperado, cumpliendo correctamente el ciclo, y buena germinación </t>
  </si>
  <si>
    <t>Pepino, calabazas</t>
  </si>
  <si>
    <t>arociopadilla@gmail.com</t>
  </si>
  <si>
    <t xml:space="preserve">rocio </t>
  </si>
  <si>
    <t>padilla</t>
  </si>
  <si>
    <t>las flores</t>
  </si>
  <si>
    <t>bbelencba@gmail.com</t>
  </si>
  <si>
    <t>aidajoseph@yahoo.com.ar</t>
  </si>
  <si>
    <t>Aida yolanda</t>
  </si>
  <si>
    <t>Joseph</t>
  </si>
  <si>
    <t>Villa Sibur</t>
  </si>
  <si>
    <t>yessicaaguilo@gmail.com</t>
  </si>
  <si>
    <t xml:space="preserve">Yessica </t>
  </si>
  <si>
    <t xml:space="preserve">Aguilo </t>
  </si>
  <si>
    <t xml:space="preserve">Tomate remolacha </t>
  </si>
  <si>
    <t>eliasinari@gmail.com</t>
  </si>
  <si>
    <t xml:space="preserve">Asinari </t>
  </si>
  <si>
    <t xml:space="preserve">Es lo que nació. </t>
  </si>
  <si>
    <t>tortaadriana35@gmail.com</t>
  </si>
  <si>
    <t>Demecio</t>
  </si>
  <si>
    <t>marianaltolosa@gmail.com</t>
  </si>
  <si>
    <t>López tolosa</t>
  </si>
  <si>
    <t>Fácil de sacar adelante</t>
  </si>
  <si>
    <t>On line sobre como sacar adelante los cultivos en huertas en cajones y macetas</t>
  </si>
  <si>
    <t>estelapignatelli@gmail.com</t>
  </si>
  <si>
    <t>pedrog2103@gmail.com</t>
  </si>
  <si>
    <t>03512056773</t>
  </si>
  <si>
    <t>Parque Horizonte sur</t>
  </si>
  <si>
    <t>Otoño/Invierno 2020, Primavera/Verano 2021, Primavera/Verano 2022, Otoño/Invierno 2023, Primavera/Verano 2023</t>
  </si>
  <si>
    <t>emagabyynadia@gmail.com</t>
  </si>
  <si>
    <t>Lozada</t>
  </si>
  <si>
    <t>SILVANO FUNES</t>
  </si>
  <si>
    <t>diagoipea231@gmail.com</t>
  </si>
  <si>
    <t>Diago</t>
  </si>
  <si>
    <t>es buena la tierra</t>
  </si>
  <si>
    <t>como tratar insectos</t>
  </si>
  <si>
    <t>luchoilustrador@gmail.com</t>
  </si>
  <si>
    <t xml:space="preserve">Pablo luciano </t>
  </si>
  <si>
    <t xml:space="preserve">Creo que por el tipo de cuidado </t>
  </si>
  <si>
    <t>Plantas aromaticas autoctonas (peperina menta etc)</t>
  </si>
  <si>
    <t>ritomarchiori2015@gmail.com</t>
  </si>
  <si>
    <t>RITO</t>
  </si>
  <si>
    <t>MARCHIORI</t>
  </si>
  <si>
    <t>supongo que fue porque se adapto mejor al clima y a la tierra..</t>
  </si>
  <si>
    <t xml:space="preserve">como preparar la tierra, compost, como sembrar </t>
  </si>
  <si>
    <t>Picca.flor38@gmail.com</t>
  </si>
  <si>
    <t>Piccato</t>
  </si>
  <si>
    <t>crasabena@gmail.com</t>
  </si>
  <si>
    <t>Sabena</t>
  </si>
  <si>
    <t>Rabanito, habas, apio</t>
  </si>
  <si>
    <t>silviagenta96@gmail.com</t>
  </si>
  <si>
    <t>Genta</t>
  </si>
  <si>
    <t>0357415454384</t>
  </si>
  <si>
    <t xml:space="preserve">Es la primera vez que me anoto </t>
  </si>
  <si>
    <t>reimon1900@gmail.com</t>
  </si>
  <si>
    <t xml:space="preserve">Es fácil </t>
  </si>
  <si>
    <t>arielbaldassa@hotmail.com</t>
  </si>
  <si>
    <t>Enrico</t>
  </si>
  <si>
    <t>sebawilly4x4@gmail.com</t>
  </si>
  <si>
    <t>carlos sebastian</t>
  </si>
  <si>
    <t>leguizmon</t>
  </si>
  <si>
    <t>FUE MUY BUEN COCECHA</t>
  </si>
  <si>
    <t>RUCULA, ACELGA</t>
  </si>
  <si>
    <t>INSECTICIDAS CACEROS, ECOLOGICOS</t>
  </si>
  <si>
    <t>giseleyba@gmail.com</t>
  </si>
  <si>
    <t>gisela andrea</t>
  </si>
  <si>
    <t>leyba</t>
  </si>
  <si>
    <t>PAQUE CAPITAL</t>
  </si>
  <si>
    <t xml:space="preserve">PORQUE FUERON LAS QUE PROBE DEL LISTADO TAMBIEN TENGO PIMIENTO </t>
  </si>
  <si>
    <t>LECHUGA ZANAHORIA BERENJENA RUCULA ACELGA REMOLACHA</t>
  </si>
  <si>
    <t>CUIDADOS DE LOS CULTIVOS RIEGO CLIMA SEMBRADO EN CAJONES</t>
  </si>
  <si>
    <t>0338515401420</t>
  </si>
  <si>
    <t>BUENOS AIRES</t>
  </si>
  <si>
    <t>Ajo porro</t>
  </si>
  <si>
    <t>ildavelasquez05@gmail.com</t>
  </si>
  <si>
    <t>Hilda</t>
  </si>
  <si>
    <t>Paredes velasquez</t>
  </si>
  <si>
    <t>San Miguel</t>
  </si>
  <si>
    <t>Salieron bien</t>
  </si>
  <si>
    <t>Berenjena rucula</t>
  </si>
  <si>
    <t>marielagarbo45@gmail.com</t>
  </si>
  <si>
    <t xml:space="preserve">Garbossa </t>
  </si>
  <si>
    <t>hrsegui@gmail.com</t>
  </si>
  <si>
    <t>Hector Ruben</t>
  </si>
  <si>
    <t>Segui</t>
  </si>
  <si>
    <t>Porque prendió enseguida y salió abundante cantidad</t>
  </si>
  <si>
    <t>Las que envian estan bien</t>
  </si>
  <si>
    <t>Cuidado de huerta control de plagas</t>
  </si>
  <si>
    <t>telloariadna1@gmail.com</t>
  </si>
  <si>
    <t xml:space="preserve">Porque nació en más cantidad que las otras </t>
  </si>
  <si>
    <t>luchy_01_07@hotmail.com</t>
  </si>
  <si>
    <t>03572526618</t>
  </si>
  <si>
    <t>as5499782@gmail.com</t>
  </si>
  <si>
    <t>ANDREA</t>
  </si>
  <si>
    <t>SuArez</t>
  </si>
  <si>
    <t>lpolizze87@gmail.com</t>
  </si>
  <si>
    <t>Polizze</t>
  </si>
  <si>
    <t>Ritabellavist@gmail.com</t>
  </si>
  <si>
    <t xml:space="preserve">RITA MABEL </t>
  </si>
  <si>
    <t>Melgarejo Peña</t>
  </si>
  <si>
    <t xml:space="preserve">Vicente López </t>
  </si>
  <si>
    <t>Por la zona de la tierra</t>
  </si>
  <si>
    <t>De tood un poco</t>
  </si>
  <si>
    <t>mikivallejos87@gmail.com</t>
  </si>
  <si>
    <t xml:space="preserve">Vallejos </t>
  </si>
  <si>
    <t>federicojuan1298@gmail.com</t>
  </si>
  <si>
    <t xml:space="preserve">Villa Aspacia </t>
  </si>
  <si>
    <t xml:space="preserve">No le encontré esplicacion </t>
  </si>
  <si>
    <t xml:space="preserve">Brócoli ,repollo de brucela, repollo </t>
  </si>
  <si>
    <t xml:space="preserve">Fertilización orgánica </t>
  </si>
  <si>
    <t>gmartino542@gmail.com</t>
  </si>
  <si>
    <t>LOS SOLES</t>
  </si>
  <si>
    <t>humus de lombriz casero</t>
  </si>
  <si>
    <t>rucula lechuga</t>
  </si>
  <si>
    <t>Ceaglio</t>
  </si>
  <si>
    <t>Canga</t>
  </si>
  <si>
    <t>roxanapettina@hotmail.com</t>
  </si>
  <si>
    <t>Nació grande y mucha cantidad</t>
  </si>
  <si>
    <t>silviadelorto@gmail.com</t>
  </si>
  <si>
    <t>Delorto</t>
  </si>
  <si>
    <t>facundoalgarra@gmail.com</t>
  </si>
  <si>
    <t>Algarra</t>
  </si>
  <si>
    <t>Son más manipulables</t>
  </si>
  <si>
    <t>arielgiotto@gmail.com</t>
  </si>
  <si>
    <t>Giotto</t>
  </si>
  <si>
    <t>mariteolivero@hotmail.com</t>
  </si>
  <si>
    <t>anaederson192@gmail.com</t>
  </si>
  <si>
    <t xml:space="preserve">Cerna </t>
  </si>
  <si>
    <t xml:space="preserve">Como hacer una huerta en casa, utilizando materiales reciclables </t>
  </si>
  <si>
    <t>cristianb94617@gmail.com</t>
  </si>
  <si>
    <t>Cristian Andres</t>
  </si>
  <si>
    <t>Barcelo</t>
  </si>
  <si>
    <t>Fases lunares para siembra.</t>
  </si>
  <si>
    <t>Sparvoli</t>
  </si>
  <si>
    <t>Olivio</t>
  </si>
  <si>
    <t>Mosello</t>
  </si>
  <si>
    <t>gabriela.martinez69@gmail.com</t>
  </si>
  <si>
    <t>Maria Gabriela</t>
  </si>
  <si>
    <t>Lechuga zanahoria cebolla</t>
  </si>
  <si>
    <t>mtsalgarra@gmail.com</t>
  </si>
  <si>
    <t>Matías Agustín</t>
  </si>
  <si>
    <t xml:space="preserve">ALGARRA </t>
  </si>
  <si>
    <t>cferreyraharo@gmail.com</t>
  </si>
  <si>
    <t>Carlos Rodolfo</t>
  </si>
  <si>
    <t>Ferreyra Haro</t>
  </si>
  <si>
    <t>ncparquizaciones@hotmail.com</t>
  </si>
  <si>
    <t>Ciccioli</t>
  </si>
  <si>
    <t>zezelopez1@hotmail.com</t>
  </si>
  <si>
    <t>Horacio anibal</t>
  </si>
  <si>
    <t>PQUE ATLANTICA</t>
  </si>
  <si>
    <t>Fueron mas faciles de cuidar</t>
  </si>
  <si>
    <t>alcidesbarzanti91@gmail.com</t>
  </si>
  <si>
    <t>Alcides Daniel</t>
  </si>
  <si>
    <t>Barzanti</t>
  </si>
  <si>
    <t>libreriazonasur@yahoo.com.ar</t>
  </si>
  <si>
    <t>03516450259</t>
  </si>
  <si>
    <t>ceciliaangeletti@hotmail.com</t>
  </si>
  <si>
    <t>Angeletti</t>
  </si>
  <si>
    <t xml:space="preserve">Creo que son más fáciles y tienen menos riesgo de llagas </t>
  </si>
  <si>
    <t xml:space="preserve">Zanahoria de colores </t>
  </si>
  <si>
    <t>arevalobaezagus@gmail.com</t>
  </si>
  <si>
    <t xml:space="preserve">Arévalo Baez </t>
  </si>
  <si>
    <t xml:space="preserve">Supe darles los cuidados necesarios </t>
  </si>
  <si>
    <t xml:space="preserve">Cocina </t>
  </si>
  <si>
    <t>Noejohnrojas@gmail.com</t>
  </si>
  <si>
    <t>magranetto@gmail.com</t>
  </si>
  <si>
    <t>Granetto</t>
  </si>
  <si>
    <t xml:space="preserve">Facilidad en el manejo, buena producción </t>
  </si>
  <si>
    <t>soniadpoblete@gmail.com</t>
  </si>
  <si>
    <t xml:space="preserve">Sonia Debora </t>
  </si>
  <si>
    <t xml:space="preserve">Poblete </t>
  </si>
  <si>
    <t>Lo unico que salio</t>
  </si>
  <si>
    <t>Pepinos berenjenas pimientos</t>
  </si>
  <si>
    <t>Los bichos que apestan</t>
  </si>
  <si>
    <t>patryavacaa@gmail.com</t>
  </si>
  <si>
    <t>Silvia patricia</t>
  </si>
  <si>
    <t>La verdad que nose porque no me dió las otras verduras</t>
  </si>
  <si>
    <t>celelluch@gmail.com</t>
  </si>
  <si>
    <t>Lluch</t>
  </si>
  <si>
    <t>Ampliacion Poeta Lugones</t>
  </si>
  <si>
    <t>Quizas el demasiado riego fue en perjuicio del resto</t>
  </si>
  <si>
    <t>Cayote, nabo, mani</t>
  </si>
  <si>
    <t>orientacion de las semillas en la huerta</t>
  </si>
  <si>
    <t>verovillalva54@gmail.com</t>
  </si>
  <si>
    <t>José Luis</t>
  </si>
  <si>
    <t xml:space="preserve">Creo que es bastante completo por temporada </t>
  </si>
  <si>
    <t xml:space="preserve">Cuidado de placas e insectos </t>
  </si>
  <si>
    <t>gemadani32@gmail.com</t>
  </si>
  <si>
    <t xml:space="preserve">Gema </t>
  </si>
  <si>
    <t xml:space="preserve">Por la luz y el espacio </t>
  </si>
  <si>
    <t xml:space="preserve">Tierra y beneficios </t>
  </si>
  <si>
    <t>sandragonza72@hotmail.com</t>
  </si>
  <si>
    <t xml:space="preserve">Sandra Elizabeth </t>
  </si>
  <si>
    <t>RAMON J. CARCANO</t>
  </si>
  <si>
    <t>ceciliaoliva1953@gmail.com</t>
  </si>
  <si>
    <t>03513661428</t>
  </si>
  <si>
    <t xml:space="preserve">9 de Julio </t>
  </si>
  <si>
    <t xml:space="preserve">Resisten plagas </t>
  </si>
  <si>
    <t>flor_j21@hotmail.com</t>
  </si>
  <si>
    <t>silvinasabez@gmail.com</t>
  </si>
  <si>
    <t>Sabez de Cejas</t>
  </si>
  <si>
    <t>Bonansea</t>
  </si>
  <si>
    <t>jesipdoglio@gmail.com</t>
  </si>
  <si>
    <t>Doglio</t>
  </si>
  <si>
    <t>Zapallitos.</t>
  </si>
  <si>
    <t>patriciaperalta818@gmail.com</t>
  </si>
  <si>
    <t>lauolivar89@gmail.com</t>
  </si>
  <si>
    <t xml:space="preserve">Laura Ximena </t>
  </si>
  <si>
    <t xml:space="preserve">Olivar Cantillo </t>
  </si>
  <si>
    <t>Crece rápido la rúcula, ni tiene mucho mantenimiento, ya tengo experiencia con tomatera</t>
  </si>
  <si>
    <t>Rábanos, se pueden cultivar todo el año</t>
  </si>
  <si>
    <t>Plagas y mantenimiento de huerta</t>
  </si>
  <si>
    <t>ergio.m15@gmail.com</t>
  </si>
  <si>
    <t xml:space="preserve">Sergio Alejandro </t>
  </si>
  <si>
    <t>Crecieron sin muchos cuidados y muy bien</t>
  </si>
  <si>
    <t>federadaoncativo@gmail.com</t>
  </si>
  <si>
    <t>Jaquelina del valle</t>
  </si>
  <si>
    <t xml:space="preserve">Cuidado de riego </t>
  </si>
  <si>
    <t>Lechuga endibia</t>
  </si>
  <si>
    <t>paez8222@gmail.com</t>
  </si>
  <si>
    <t>JOSÉ IGNACIO DIAZ 3ra</t>
  </si>
  <si>
    <t>meli9109@hotmail.com</t>
  </si>
  <si>
    <t>Cavestri</t>
  </si>
  <si>
    <t>eli.guevara4757@gmail.com</t>
  </si>
  <si>
    <t>BARRIO VILLA BUSTOS</t>
  </si>
  <si>
    <t>Ninguna xq no las pude retirar x enfermedad</t>
  </si>
  <si>
    <t>Tomate berenjena habas</t>
  </si>
  <si>
    <t>Cómo cuidar la huerta de las plagas y de los cambios climaticos</t>
  </si>
  <si>
    <t>rabanito</t>
  </si>
  <si>
    <t>mechi_mei@hotmail.com</t>
  </si>
  <si>
    <t>MERCEDES</t>
  </si>
  <si>
    <t>MEINARDI</t>
  </si>
  <si>
    <t>PLAGAS</t>
  </si>
  <si>
    <t>soledaddilorenzo78@gmail.com</t>
  </si>
  <si>
    <t xml:space="preserve">Di Lorenzo </t>
  </si>
  <si>
    <t>ruthbonillacabrera33@gmail.com</t>
  </si>
  <si>
    <t xml:space="preserve">Bonilla cabrera </t>
  </si>
  <si>
    <t xml:space="preserve">El chingolo </t>
  </si>
  <si>
    <t>garellocarolina@gmail.com</t>
  </si>
  <si>
    <t xml:space="preserve"> CAROLINA </t>
  </si>
  <si>
    <t xml:space="preserve">GARELLO </t>
  </si>
  <si>
    <t>ceciliafunesc@gmail.com</t>
  </si>
  <si>
    <t xml:space="preserve">Funes Celayes </t>
  </si>
  <si>
    <t xml:space="preserve">Cómo cuidar de las plagas a los cultivos </t>
  </si>
  <si>
    <t>micaelamontic@gmail.com</t>
  </si>
  <si>
    <t>Micaela Celeste</t>
  </si>
  <si>
    <t>elsasusanaolave@gmail.com</t>
  </si>
  <si>
    <t>Elsa susana</t>
  </si>
  <si>
    <t>Olave</t>
  </si>
  <si>
    <t>03512020416</t>
  </si>
  <si>
    <t>LOS NARANJOS</t>
  </si>
  <si>
    <t>marcelavillalon36@gmail.com</t>
  </si>
  <si>
    <t>Villalon</t>
  </si>
  <si>
    <t xml:space="preserve">SPILIMBERGO NORTE </t>
  </si>
  <si>
    <t>sabrinanoemanettii@gmail.com</t>
  </si>
  <si>
    <t xml:space="preserve">Manetti </t>
  </si>
  <si>
    <t>rosa1402fants@gmail.com</t>
  </si>
  <si>
    <t xml:space="preserve">Fantone </t>
  </si>
  <si>
    <t>La cebolla no nació, si el maíz blanco, muy bueno</t>
  </si>
  <si>
    <t>Achicoria hoja fina, chauchas, apio</t>
  </si>
  <si>
    <t>Fase lunar del sembrado,  cuidados en general</t>
  </si>
  <si>
    <t>adelcamp39@gmail.com</t>
  </si>
  <si>
    <t>Mejor calidad y producción</t>
  </si>
  <si>
    <t>nievesisabelarroyo@yahoo.com.ar</t>
  </si>
  <si>
    <t>Nieves Isabel</t>
  </si>
  <si>
    <t>Otoño/Invierno 2021, Primavera/Verano 2021, Otoño/Invierno 2022, Primavera/Verano 2022, Otoño/Invierno 2023, Primavera/Verano 2023, Nuevo Beneficiario</t>
  </si>
  <si>
    <t>Porque se cosecho</t>
  </si>
  <si>
    <t>Florea,aromaticas habas</t>
  </si>
  <si>
    <t>Recetas economicas, repelentes</t>
  </si>
  <si>
    <t>valeactisnov@gmail.com</t>
  </si>
  <si>
    <t>Actis novillo</t>
  </si>
  <si>
    <t>asusana417@gmail.com</t>
  </si>
  <si>
    <t>Por que son ricas</t>
  </si>
  <si>
    <t>Zapallito, sandia, calbaza y melon</t>
  </si>
  <si>
    <t>edmundovidalcisterna@gmail.com</t>
  </si>
  <si>
    <t>EDMUNDO VIDAL</t>
  </si>
  <si>
    <t>CISTERNA</t>
  </si>
  <si>
    <t>no requiere tanto cuidado</t>
  </si>
  <si>
    <t xml:space="preserve">pequeña huerta </t>
  </si>
  <si>
    <t>reyna_ricardo@hotmail.com</t>
  </si>
  <si>
    <t xml:space="preserve">Fermin Ricardo </t>
  </si>
  <si>
    <t>Por la tierra .....hierro fósforos y potacio.</t>
  </si>
  <si>
    <t xml:space="preserve">Cómo combatir las plagas...en el norte cordobés </t>
  </si>
  <si>
    <t>albanohugo81@gmail.com</t>
  </si>
  <si>
    <t xml:space="preserve">Buna germinacion </t>
  </si>
  <si>
    <t xml:space="preserve">Sobre siembras </t>
  </si>
  <si>
    <t>romimilan80@gmail.com</t>
  </si>
  <si>
    <t>Milan</t>
  </si>
  <si>
    <t>rubenjpanero@hotmail.com</t>
  </si>
  <si>
    <t>Rubén Juan</t>
  </si>
  <si>
    <t>Panamericano</t>
  </si>
  <si>
    <t>micaelagiselar@gmail.com</t>
  </si>
  <si>
    <t>Micaela gisela</t>
  </si>
  <si>
    <t>Rosso mansilla</t>
  </si>
  <si>
    <t xml:space="preserve">Me creció más cantidad </t>
  </si>
  <si>
    <t xml:space="preserve">Perejil también </t>
  </si>
  <si>
    <t>scarponiromina290678@gmail.com</t>
  </si>
  <si>
    <t>Scarponi</t>
  </si>
  <si>
    <t xml:space="preserve">Porq nacen rápido y seguras </t>
  </si>
  <si>
    <t>La q sea para invierno</t>
  </si>
  <si>
    <t>miguelandrada29@gmail.com</t>
  </si>
  <si>
    <t>Los Paraisos</t>
  </si>
  <si>
    <t>adrianaramaya13@gmail.com</t>
  </si>
  <si>
    <t>gustavob25@live.com</t>
  </si>
  <si>
    <t>Gustavo Matias</t>
  </si>
  <si>
    <t>Beggiatto</t>
  </si>
  <si>
    <t xml:space="preserve">Santa Clara de Asís </t>
  </si>
  <si>
    <t>Porque las demás semillas nacieron pero no siguieron el crecimiento</t>
  </si>
  <si>
    <t>Algunas hierbas aromáticas para cocina, romero, perejil, tomillo, orégano.</t>
  </si>
  <si>
    <t>Control de plagas en las huertas.</t>
  </si>
  <si>
    <t>alfonsoliliana59@gmail.com</t>
  </si>
  <si>
    <t xml:space="preserve">Liliana Noemi </t>
  </si>
  <si>
    <t>Candido</t>
  </si>
  <si>
    <t>0342155039859</t>
  </si>
  <si>
    <t>Colinas del Cerro</t>
  </si>
  <si>
    <t xml:space="preserve">Por lugar de la huerta. Pero el calor las quemo un poco </t>
  </si>
  <si>
    <t>Las de otoño invierno</t>
  </si>
  <si>
    <t>Como preparar la tierra y el cuidado</t>
  </si>
  <si>
    <t>isabelgladysdominguez@gmail.com</t>
  </si>
  <si>
    <t xml:space="preserve">Isabel Gladys </t>
  </si>
  <si>
    <t xml:space="preserve">Por la tierra que tengo </t>
  </si>
  <si>
    <t>Calabacín, zapallo criollo, espinaca , perejil, pepino</t>
  </si>
  <si>
    <t>Cuidado y fertilizante</t>
  </si>
  <si>
    <t>ruizangiee05@gmail.com</t>
  </si>
  <si>
    <t xml:space="preserve">Maria Angélica </t>
  </si>
  <si>
    <t>anabelavega14@gmail.com</t>
  </si>
  <si>
    <t>Anabela</t>
  </si>
  <si>
    <t>drossini863@gmail.com</t>
  </si>
  <si>
    <t>Eduardo Daniel</t>
  </si>
  <si>
    <t xml:space="preserve">Son los que yo sembré </t>
  </si>
  <si>
    <t>Achicoria.perejil.pimiento</t>
  </si>
  <si>
    <t xml:space="preserve">Que enseñen como cuidarlos de los insectos y malezas </t>
  </si>
  <si>
    <t>natypenaloza82@gmail.com</t>
  </si>
  <si>
    <t xml:space="preserve">Natalia Beatriz </t>
  </si>
  <si>
    <t xml:space="preserve">Podría ser exceso de agua </t>
  </si>
  <si>
    <t>Perejil y hierbas aromáticas</t>
  </si>
  <si>
    <t>Cuidado y mantenimiento de huerta.</t>
  </si>
  <si>
    <t>jalyabril77@gmail.com</t>
  </si>
  <si>
    <t>GRAL URQUIZA</t>
  </si>
  <si>
    <t>drossini863@gmil.com</t>
  </si>
  <si>
    <t>Es lo que tengo</t>
  </si>
  <si>
    <t>Perejil.achicoria.pimiento</t>
  </si>
  <si>
    <t>Que enseñen tems de huerta</t>
  </si>
  <si>
    <t>jvagliengo@hotmail.com</t>
  </si>
  <si>
    <t xml:space="preserve">Jorge Claudio </t>
  </si>
  <si>
    <t xml:space="preserve">Vagliengo </t>
  </si>
  <si>
    <t>03573431904</t>
  </si>
  <si>
    <t>facundomendez.asesor@gmail.com</t>
  </si>
  <si>
    <t>facuceballos89@gmail.com</t>
  </si>
  <si>
    <t>aliciavarguello@gmail.com</t>
  </si>
  <si>
    <t>03515126030</t>
  </si>
  <si>
    <t>Fueron las que mejor crecieron</t>
  </si>
  <si>
    <t xml:space="preserve">Las plagas en la huerta </t>
  </si>
  <si>
    <t>eugevizcarrarg@gmail.com</t>
  </si>
  <si>
    <t>Vizcarra</t>
  </si>
  <si>
    <t>PUEYRREDÓN</t>
  </si>
  <si>
    <t>marcela_canalis@hotmail.com</t>
  </si>
  <si>
    <t>ritaelenafernandez60@gmail.com</t>
  </si>
  <si>
    <t>Control de plagas (hormiga)</t>
  </si>
  <si>
    <t>claudioramoongonzalez76@gmail.com</t>
  </si>
  <si>
    <t>claudio</t>
  </si>
  <si>
    <t>gonzalez</t>
  </si>
  <si>
    <t>noemigomez79@hotmail.com</t>
  </si>
  <si>
    <t>jonasmartina17@gmail.com</t>
  </si>
  <si>
    <t xml:space="preserve">Jonás </t>
  </si>
  <si>
    <t>labradorita44@gmail.com</t>
  </si>
  <si>
    <t xml:space="preserve">San Daniel </t>
  </si>
  <si>
    <t>candelaria.rosales97@gmail.com</t>
  </si>
  <si>
    <t>Camille</t>
  </si>
  <si>
    <t xml:space="preserve">Centro America </t>
  </si>
  <si>
    <t>caty_130@hotmail.com</t>
  </si>
  <si>
    <t xml:space="preserve">Catherine </t>
  </si>
  <si>
    <t>Sacco</t>
  </si>
  <si>
    <t>cittadinivaleria17@gmail.com</t>
  </si>
  <si>
    <t xml:space="preserve">Valeria Teresita </t>
  </si>
  <si>
    <t xml:space="preserve">Cittadini </t>
  </si>
  <si>
    <t>renealfredo34@gmail.com</t>
  </si>
  <si>
    <t xml:space="preserve">Las Violetas </t>
  </si>
  <si>
    <t>daniel26960@hotmail.com</t>
  </si>
  <si>
    <t xml:space="preserve">Isaac daniel </t>
  </si>
  <si>
    <t xml:space="preserve">Acrich </t>
  </si>
  <si>
    <t>Albaca, romero, rabanitos</t>
  </si>
  <si>
    <t>La forma mas efectiva para tener un mejor rendimiento</t>
  </si>
  <si>
    <t>juedmol46@hotmail.com</t>
  </si>
  <si>
    <t>SEP</t>
  </si>
  <si>
    <t>nancybarcos7@gmail.com</t>
  </si>
  <si>
    <t xml:space="preserve">Nancy Viviana </t>
  </si>
  <si>
    <t xml:space="preserve">Esas crecieron </t>
  </si>
  <si>
    <t xml:space="preserve">Remolacha, berenjena, lechuga, rúcula </t>
  </si>
  <si>
    <t>Huerta en espacios pequeños</t>
  </si>
  <si>
    <t>pelotin762@gmail.com</t>
  </si>
  <si>
    <t xml:space="preserve">Adrian Agustín </t>
  </si>
  <si>
    <t>rominaantonellafelicioni@gmail.com</t>
  </si>
  <si>
    <t>Felicioni</t>
  </si>
  <si>
    <t>eriacosta1982@gmail.com</t>
  </si>
  <si>
    <t>natalazza@gmail.com</t>
  </si>
  <si>
    <t>lazzarini</t>
  </si>
  <si>
    <t>aylensalguero5@gmail.com</t>
  </si>
  <si>
    <t>Aylen Candelaria</t>
  </si>
  <si>
    <t xml:space="preserve">Salguero castellano </t>
  </si>
  <si>
    <t>elisabetsabeluna@gmail.com</t>
  </si>
  <si>
    <t xml:space="preserve">Meirone </t>
  </si>
  <si>
    <t>fernandagarino@gmail.com</t>
  </si>
  <si>
    <t xml:space="preserve">Garino </t>
  </si>
  <si>
    <t>raymondenzo20@gmail.com</t>
  </si>
  <si>
    <t>Enzo Luis</t>
  </si>
  <si>
    <t>Raymond</t>
  </si>
  <si>
    <t xml:space="preserve">Nueva italia </t>
  </si>
  <si>
    <t>carmondino2309@gmail.com</t>
  </si>
  <si>
    <t>CARLA</t>
  </si>
  <si>
    <t>MONDINO</t>
  </si>
  <si>
    <t>bielserabril@gmail.com</t>
  </si>
  <si>
    <t>ABRIL</t>
  </si>
  <si>
    <t>BIELSER</t>
  </si>
  <si>
    <t>Ajo, Coliflor</t>
  </si>
  <si>
    <t>rinacastillo145@gmail.com</t>
  </si>
  <si>
    <t xml:space="preserve">Elsa Rina </t>
  </si>
  <si>
    <t xml:space="preserve">LA ESPERANZA </t>
  </si>
  <si>
    <t xml:space="preserve">Son más fácil de cultivar </t>
  </si>
  <si>
    <t xml:space="preserve">Perejil, repollo </t>
  </si>
  <si>
    <t xml:space="preserve">No sé hay muchos </t>
  </si>
  <si>
    <t>danieladelhuerto24@gmail.com</t>
  </si>
  <si>
    <t>Confori gonzalez</t>
  </si>
  <si>
    <t>deysiprataviera@gmail.com</t>
  </si>
  <si>
    <t xml:space="preserve">Deysi </t>
  </si>
  <si>
    <t>sabinamalano1@gmail.com</t>
  </si>
  <si>
    <t xml:space="preserve">Sabina </t>
  </si>
  <si>
    <t>Puse hacerla vwnir</t>
  </si>
  <si>
    <t>Como prevenir.  Plagas</t>
  </si>
  <si>
    <t>juancarlosrueda957@gmail.com</t>
  </si>
  <si>
    <t>Rueda</t>
  </si>
  <si>
    <t xml:space="preserve">Cebolla ,, perejil,, achicoria </t>
  </si>
  <si>
    <t>aliciabarchuk@gmail.com</t>
  </si>
  <si>
    <t>Barchuk</t>
  </si>
  <si>
    <t>Con buena materia orgánica en el suelo andan bien</t>
  </si>
  <si>
    <t>nan.racciatti@gmail.com</t>
  </si>
  <si>
    <t>Racciatti</t>
  </si>
  <si>
    <t>03532447823</t>
  </si>
  <si>
    <t>mariajosecravero@hotmail.com</t>
  </si>
  <si>
    <t>Cravero</t>
  </si>
  <si>
    <t>03573402181</t>
  </si>
  <si>
    <t>ANDYFERRATO17@GMAIL.COM</t>
  </si>
  <si>
    <t xml:space="preserve">Ferrato </t>
  </si>
  <si>
    <t>laragrote@hotmail.com</t>
  </si>
  <si>
    <t xml:space="preserve">Grote </t>
  </si>
  <si>
    <t>Otoño/Invierno 2020, Primavera/Verano 2020, Primavera/Verano 2021, Primavera/Verano 2022, Otoño/Invierno 2023, Primavera/Verano 2023</t>
  </si>
  <si>
    <t>La orientación del espacio de. Mi huerta se desarrollan mejor estás plantaa</t>
  </si>
  <si>
    <t>Brócoli 🥦 . Quisiera aportar o sugerir que sería muy bueno la producción y/o entrega de árboles frutales, cítricos, ciruelos, manzanos de acuerdo a cada region</t>
  </si>
  <si>
    <t>Producción de árboles, árboles  frutales, plantines para siembra, compost y lombricultura</t>
  </si>
  <si>
    <t>msfb1986@yahoo.com.ar</t>
  </si>
  <si>
    <t xml:space="preserve">Micaela Soledad </t>
  </si>
  <si>
    <t xml:space="preserve">Ferrari Bisceglia </t>
  </si>
  <si>
    <t xml:space="preserve">Brotaron bien las semillas. Las otras no brotaron. </t>
  </si>
  <si>
    <t>pato_1226@hotmail.com.ar</t>
  </si>
  <si>
    <t>03413842428</t>
  </si>
  <si>
    <t>Victor olegario Andrade 4742 barrio liceo 2 seccion</t>
  </si>
  <si>
    <t xml:space="preserve">Son más fáciles de germinar </t>
  </si>
  <si>
    <t>X ahora ninguns</t>
  </si>
  <si>
    <t>tisseraivan8@gmail.com</t>
  </si>
  <si>
    <t xml:space="preserve">Ivan Antonio </t>
  </si>
  <si>
    <t xml:space="preserve">Tissera </t>
  </si>
  <si>
    <t>Semillo mucho</t>
  </si>
  <si>
    <t>elenachambi1993@gmail.com</t>
  </si>
  <si>
    <t>Chambi</t>
  </si>
  <si>
    <t>Asentamiento reno</t>
  </si>
  <si>
    <t>leanizsusana2@gmail.com</t>
  </si>
  <si>
    <t xml:space="preserve">Leaniz </t>
  </si>
  <si>
    <t>yolysequeira272@gmail.com</t>
  </si>
  <si>
    <t xml:space="preserve">Sequeira </t>
  </si>
  <si>
    <t xml:space="preserve">Porque pienso que la tierra fue más movida </t>
  </si>
  <si>
    <t>noefarre@gmail.com</t>
  </si>
  <si>
    <t>Farre</t>
  </si>
  <si>
    <t xml:space="preserve">Segui las indicaciones </t>
  </si>
  <si>
    <t>miriamcarrizo92@gmail.com</t>
  </si>
  <si>
    <t>03573415736</t>
  </si>
  <si>
    <t>Las plantas de hojas verdes se adapta muy bien a los distintos climas.</t>
  </si>
  <si>
    <t>Cuidado y tratamiento de plagas. Conservas de frutos. Escabeche, dulces, etc.</t>
  </si>
  <si>
    <t>joorgelinamaggieri@gmail.com</t>
  </si>
  <si>
    <t xml:space="preserve">Maggieri </t>
  </si>
  <si>
    <t xml:space="preserve">Porque la tierra de mi casa no es muy fértil y se secaron o no nacieron </t>
  </si>
  <si>
    <t xml:space="preserve">Cómo trabajar bien la tierra o que se puede usar para abonar la tierra para que sea más fértil </t>
  </si>
  <si>
    <t>beltramomariadelosangeles@gmail.com</t>
  </si>
  <si>
    <t>Beltramo</t>
  </si>
  <si>
    <t>joacotleon@gmail.com</t>
  </si>
  <si>
    <t>Joaquín</t>
  </si>
  <si>
    <t>León</t>
  </si>
  <si>
    <t>paola.crespo.familia@gmail.com</t>
  </si>
  <si>
    <t>Me dio buenos resultados</t>
  </si>
  <si>
    <t>elangel2018cordobes@gmail.com</t>
  </si>
  <si>
    <t>Orellano</t>
  </si>
  <si>
    <t>SANTA ISABEL SEGUNDA</t>
  </si>
  <si>
    <t xml:space="preserve">Cualquiera mas que este de temporada </t>
  </si>
  <si>
    <t xml:space="preserve">Sembrado, prepararado de la tierra </t>
  </si>
  <si>
    <t>vanebadriotti89@gmail.com</t>
  </si>
  <si>
    <t xml:space="preserve">Badriotti </t>
  </si>
  <si>
    <t>Porque la tierra es buena</t>
  </si>
  <si>
    <t>Como combatir las plagas en tomates</t>
  </si>
  <si>
    <t>vivianabarrionuevo1976@gmail.com.ar</t>
  </si>
  <si>
    <t>Mutual del Docente</t>
  </si>
  <si>
    <t>alma17maria@gmail.com</t>
  </si>
  <si>
    <t xml:space="preserve">Maria Andrea de Jesús Almanza </t>
  </si>
  <si>
    <t xml:space="preserve">Almanza </t>
  </si>
  <si>
    <t>El tipo de suelo y riego</t>
  </si>
  <si>
    <t>Duraznero, ciruelo</t>
  </si>
  <si>
    <t>La cochinilla y demas hongos</t>
  </si>
  <si>
    <t>natykine@hotmaul.com</t>
  </si>
  <si>
    <t xml:space="preserve">Naralia </t>
  </si>
  <si>
    <t xml:space="preserve">Liendo </t>
  </si>
  <si>
    <t>vanemeline_89@hotmail.com</t>
  </si>
  <si>
    <t>Primavera/Verano 2021, Otoño/Invierno 2022, Primavera/Verano 2022, Otoño/Invierno 2023, Primavera/Verano 2023, Nuevo Beneficiario</t>
  </si>
  <si>
    <t>Todas las semillas brotaron</t>
  </si>
  <si>
    <t xml:space="preserve">Las del paquete esta bien </t>
  </si>
  <si>
    <t>Como cuidar la huerta de las heladas</t>
  </si>
  <si>
    <t>Por las semillas</t>
  </si>
  <si>
    <t>griceldacravero@gmail.com</t>
  </si>
  <si>
    <t>Gricelda Beatriz Del Carmen</t>
  </si>
  <si>
    <t>betianaruiz28@gmail.com</t>
  </si>
  <si>
    <t>paulibocco2@gmail.com</t>
  </si>
  <si>
    <t>No sembré las demás especies</t>
  </si>
  <si>
    <t>Tomate, pimientos, espinaca</t>
  </si>
  <si>
    <t>Huertas, hidroponia</t>
  </si>
  <si>
    <t>deloguanalaura@gmail.com</t>
  </si>
  <si>
    <t>Delogu</t>
  </si>
  <si>
    <t>silviapaviatto@gmail.com</t>
  </si>
  <si>
    <t xml:space="preserve">Paviatto </t>
  </si>
  <si>
    <t xml:space="preserve">Comida saludable </t>
  </si>
  <si>
    <t>Ra</t>
  </si>
  <si>
    <t>marianarosales19830@gmail.com</t>
  </si>
  <si>
    <t xml:space="preserve">Rosales Molina </t>
  </si>
  <si>
    <t>La verdad es q fue la que mejor salio</t>
  </si>
  <si>
    <t>Papas.. frutas..</t>
  </si>
  <si>
    <t>pauselene88@gmail.com</t>
  </si>
  <si>
    <t xml:space="preserve">Paula Selene </t>
  </si>
  <si>
    <t>AMPLIACIÓN EMPALME</t>
  </si>
  <si>
    <t>Lechuga, Cebolla, Remolacha, Zanahoria, Rúcula</t>
  </si>
  <si>
    <t xml:space="preserve">Son las especies que me dieron el año pasado </t>
  </si>
  <si>
    <t>Virtual que sea grabada</t>
  </si>
  <si>
    <t>djgomez1980@hotmail.com</t>
  </si>
  <si>
    <t>barrionuevomayra714@gmail.com</t>
  </si>
  <si>
    <t>03573467391</t>
  </si>
  <si>
    <t xml:space="preserve">Algunas enfermedades y plagas el calor excesivo o las heladas </t>
  </si>
  <si>
    <t>Otoño invierno coliflor apio primavera verano sandia melon pepino</t>
  </si>
  <si>
    <t xml:space="preserve">Para prevencion de enfermedades y control de plagas </t>
  </si>
  <si>
    <t>nicogasparotto@gmail.com</t>
  </si>
  <si>
    <t xml:space="preserve">Gasparotto </t>
  </si>
  <si>
    <t>claudiofloreancig@gmail.com</t>
  </si>
  <si>
    <t xml:space="preserve">Floreancig </t>
  </si>
  <si>
    <t>cristinanardi24@gmail.com</t>
  </si>
  <si>
    <t>Nardi</t>
  </si>
  <si>
    <t>lencinasraul@gmail.com</t>
  </si>
  <si>
    <t xml:space="preserve">Raul Luis </t>
  </si>
  <si>
    <t xml:space="preserve">Lencinas </t>
  </si>
  <si>
    <t>03573694376</t>
  </si>
  <si>
    <t>Por el suelo donde lo siembro</t>
  </si>
  <si>
    <t>tommybda@gmail.com</t>
  </si>
  <si>
    <t xml:space="preserve">Tommy </t>
  </si>
  <si>
    <t>Brodanovic</t>
  </si>
  <si>
    <t>San Martin anexo</t>
  </si>
  <si>
    <t>emccerri@gmail.com</t>
  </si>
  <si>
    <t>Los granados</t>
  </si>
  <si>
    <t>silviavercelli7oo@gmail.com</t>
  </si>
  <si>
    <t xml:space="preserve">Silvia del Valle </t>
  </si>
  <si>
    <t xml:space="preserve">Vercelli </t>
  </si>
  <si>
    <t xml:space="preserve">Es lo que mejor nació y creció </t>
  </si>
  <si>
    <t>Como hacer que la tierra mejore</t>
  </si>
  <si>
    <t>cristianolivieri75@gmail.com</t>
  </si>
  <si>
    <t>Cristian Damian</t>
  </si>
  <si>
    <t>Olivieri</t>
  </si>
  <si>
    <t>03532404299</t>
  </si>
  <si>
    <t>Nacen tofo</t>
  </si>
  <si>
    <t>izquierdosoledad7@gmail.com</t>
  </si>
  <si>
    <t xml:space="preserve">Milagros Soledad </t>
  </si>
  <si>
    <t xml:space="preserve">Izquierdo Ochoa </t>
  </si>
  <si>
    <t xml:space="preserve">Cerro norte </t>
  </si>
  <si>
    <t xml:space="preserve">Crecieron más fácil y rápido </t>
  </si>
  <si>
    <t xml:space="preserve">Zanahoria, tomate, rúcula </t>
  </si>
  <si>
    <t xml:space="preserve">Cuidado de una huerta </t>
  </si>
  <si>
    <t>karenzordan96@gmail.com</t>
  </si>
  <si>
    <t xml:space="preserve">Zordán </t>
  </si>
  <si>
    <t>martina.maritano58@gmail.com</t>
  </si>
  <si>
    <t>Maritano</t>
  </si>
  <si>
    <t>03533418981</t>
  </si>
  <si>
    <t xml:space="preserve">Me gusta la huerta orgánica, porque contamina el medio ambiente. </t>
  </si>
  <si>
    <t xml:space="preserve">Pimiento y coliflor!!! </t>
  </si>
  <si>
    <t>gabrielabravi16@gmail.com</t>
  </si>
  <si>
    <t>Bravi</t>
  </si>
  <si>
    <t>gerbinograciela78@gamil.com</t>
  </si>
  <si>
    <t>Gerbino</t>
  </si>
  <si>
    <t>solegarcia1094@gmail.com</t>
  </si>
  <si>
    <t>rociol.d.l864@gmail.com</t>
  </si>
  <si>
    <t>maguizerda2014@gmail.com</t>
  </si>
  <si>
    <t>Zerda</t>
  </si>
  <si>
    <t>bichitosdeluzfran@gmail.com</t>
  </si>
  <si>
    <t>slgaido1@hotmail.com</t>
  </si>
  <si>
    <t xml:space="preserve">Gaido </t>
  </si>
  <si>
    <t>tatolopez10@hotmail.com</t>
  </si>
  <si>
    <t>inigobecerra@hotmail.com</t>
  </si>
  <si>
    <t xml:space="preserve">Iñigo </t>
  </si>
  <si>
    <t>Causana</t>
  </si>
  <si>
    <t>meligonzalez197@gmail.com</t>
  </si>
  <si>
    <t>arielparedesflores1@gmail.com</t>
  </si>
  <si>
    <t>Comunidad reno</t>
  </si>
  <si>
    <t>estrellasalud2022@gmail.com</t>
  </si>
  <si>
    <t>Por la tierra zona</t>
  </si>
  <si>
    <t>Achicoria papas perejil</t>
  </si>
  <si>
    <t xml:space="preserve">La del cuidado de las pestes  </t>
  </si>
  <si>
    <t>analia.rossi2@gmail.com</t>
  </si>
  <si>
    <t xml:space="preserve">ROSSI </t>
  </si>
  <si>
    <t>cd6656776@gmail.com</t>
  </si>
  <si>
    <t>Huerta ecologica</t>
  </si>
  <si>
    <t>aldozordan52@gmail.com</t>
  </si>
  <si>
    <t>Zordan</t>
  </si>
  <si>
    <t>Coliflor, porongo</t>
  </si>
  <si>
    <t xml:space="preserve">Fitosanitarios ecológico </t>
  </si>
  <si>
    <t>elizabethroxanamolina@gmail.com</t>
  </si>
  <si>
    <t>Roxna</t>
  </si>
  <si>
    <t>marina-badr@hotmail.com</t>
  </si>
  <si>
    <t>estancialatola@hotmail.com</t>
  </si>
  <si>
    <t xml:space="preserve">Marcos Javier </t>
  </si>
  <si>
    <t>03573431231</t>
  </si>
  <si>
    <t>Rápido y deliciosa</t>
  </si>
  <si>
    <t>viil_sol@hotmail.com</t>
  </si>
  <si>
    <t>Vilma Del Carmmen</t>
  </si>
  <si>
    <t>Residencial América.</t>
  </si>
  <si>
    <t>mariacristinaherrera78@gmail.com</t>
  </si>
  <si>
    <t xml:space="preserve">La verdad que no se fue l que me resultó </t>
  </si>
  <si>
    <t xml:space="preserve">No sabria </t>
  </si>
  <si>
    <t>Sber mas</t>
  </si>
  <si>
    <t>olganoemiamaya236@gmail.com</t>
  </si>
  <si>
    <t xml:space="preserve">Olga Noemí </t>
  </si>
  <si>
    <t xml:space="preserve">Las palmas </t>
  </si>
  <si>
    <t>Sale más fácil.</t>
  </si>
  <si>
    <t xml:space="preserve">Papá remolacha coliflor </t>
  </si>
  <si>
    <t xml:space="preserve">Como hacer una huerta </t>
  </si>
  <si>
    <t>cbecerra@iua.edu.ar</t>
  </si>
  <si>
    <t>marianelasilvestre@hotmail.com.ar</t>
  </si>
  <si>
    <t>SILVESTRE</t>
  </si>
  <si>
    <t>paty07939@hotmail.com.ar</t>
  </si>
  <si>
    <t>PERALTA</t>
  </si>
  <si>
    <t>adadeelia@gmail.com</t>
  </si>
  <si>
    <t>ADA</t>
  </si>
  <si>
    <t>DE ELIA</t>
  </si>
  <si>
    <t>Otoño/Invierno 2022, Nuevo Beneficiario</t>
  </si>
  <si>
    <t xml:space="preserve">Creció espectacular </t>
  </si>
  <si>
    <t xml:space="preserve">manzanilla </t>
  </si>
  <si>
    <t xml:space="preserve">siembra- cuidado </t>
  </si>
  <si>
    <t>elizabethmarinaresquin@gmail.com</t>
  </si>
  <si>
    <t xml:space="preserve">Resquin </t>
  </si>
  <si>
    <t>esmeraldaaymara2023@gmail.com</t>
  </si>
  <si>
    <t>Barrio caridi MDcasa 24</t>
  </si>
  <si>
    <t>Para armar la gurta en el domicilio bpara la ayuda a la familia</t>
  </si>
  <si>
    <t>Ceballita morron y tomate cherry</t>
  </si>
  <si>
    <t>santiu223@gmail.com</t>
  </si>
  <si>
    <t>leon.mass.music@gmail.com</t>
  </si>
  <si>
    <t xml:space="preserve">Leonardo Emanuel </t>
  </si>
  <si>
    <t>Massimino</t>
  </si>
  <si>
    <t xml:space="preserve">Semillas </t>
  </si>
  <si>
    <t>marcosmarcelocalderon@gmail.com</t>
  </si>
  <si>
    <t xml:space="preserve">Marcos Marcelo </t>
  </si>
  <si>
    <t>03512795166</t>
  </si>
  <si>
    <t xml:space="preserve">Sale más fácil </t>
  </si>
  <si>
    <t xml:space="preserve">Coliflor papa berenjena </t>
  </si>
  <si>
    <t>Cómo hacer una huerta.</t>
  </si>
  <si>
    <t>melina.bustamante1@gmail.com</t>
  </si>
  <si>
    <t xml:space="preserve">Gandhi de horizonte </t>
  </si>
  <si>
    <t>carlasandoval_381@hotmail.com</t>
  </si>
  <si>
    <t>Sandoval</t>
  </si>
  <si>
    <t xml:space="preserve">San carlos  de horizonte </t>
  </si>
  <si>
    <t>La única  q me dio fruto</t>
  </si>
  <si>
    <t>Cebolla  de verdeo</t>
  </si>
  <si>
    <t xml:space="preserve">Abonar  la tierra </t>
  </si>
  <si>
    <t>marito19652010@gmail.com</t>
  </si>
  <si>
    <t xml:space="preserve">Mario Fabian </t>
  </si>
  <si>
    <t>GENERAL BELGRANO</t>
  </si>
  <si>
    <t>fariassilvana97@gmail.com</t>
  </si>
  <si>
    <t>valeriacarinano6@gmail.com</t>
  </si>
  <si>
    <t>Patricia valeria</t>
  </si>
  <si>
    <t>Cariñano</t>
  </si>
  <si>
    <t>Porque nacio en un 90%</t>
  </si>
  <si>
    <t>marielac.mano@gmail.com</t>
  </si>
  <si>
    <t>Mano</t>
  </si>
  <si>
    <t>belachuralejandra@gmail.com</t>
  </si>
  <si>
    <t>Belachur</t>
  </si>
  <si>
    <t>03513605944</t>
  </si>
  <si>
    <t>fabio-demarchi@hotmail.com</t>
  </si>
  <si>
    <t>Rosana Mercedes</t>
  </si>
  <si>
    <t xml:space="preserve">Aguantaron más los insectos </t>
  </si>
  <si>
    <t>Zanahoria, berenjena, pimientos, espinaca</t>
  </si>
  <si>
    <t>Manejo de insectos</t>
  </si>
  <si>
    <t>roma.gm87@gmail.com</t>
  </si>
  <si>
    <t>Roxana Gisell</t>
  </si>
  <si>
    <t>Maler</t>
  </si>
  <si>
    <t xml:space="preserve">MARIANO BALCARCE </t>
  </si>
  <si>
    <t>cardozoceci19@gmail.com</t>
  </si>
  <si>
    <t xml:space="preserve">Cecilia Giselle </t>
  </si>
  <si>
    <t xml:space="preserve">Esas semillas crecieron </t>
  </si>
  <si>
    <t>Todas las que hay, ne gustan</t>
  </si>
  <si>
    <t>pichisaia2@gmail.com</t>
  </si>
  <si>
    <t>ramoslourdespm@gmail.com</t>
  </si>
  <si>
    <t>ARGÜELLO UOCRA</t>
  </si>
  <si>
    <t>daviteiras@gmail.com</t>
  </si>
  <si>
    <t xml:space="preserve">Eiras </t>
  </si>
  <si>
    <t xml:space="preserve">Temporada de invierno </t>
  </si>
  <si>
    <t>belencrotto@gmail.com</t>
  </si>
  <si>
    <t>Belén</t>
  </si>
  <si>
    <t>Crotto</t>
  </si>
  <si>
    <t>vreyna278@gmail.com</t>
  </si>
  <si>
    <t xml:space="preserve">Verónica del Valle </t>
  </si>
  <si>
    <t xml:space="preserve">Porque no creció lo demás que planté </t>
  </si>
  <si>
    <t>Pimiento, repollo, chauchas, habas, frutas, zapallitos, cabutia, anquito, calabaza, ajos etc</t>
  </si>
  <si>
    <t>On line</t>
  </si>
  <si>
    <t>karencrottovdr@gmail.com</t>
  </si>
  <si>
    <t xml:space="preserve">Crotto </t>
  </si>
  <si>
    <t>Walter Abel</t>
  </si>
  <si>
    <t>Pimiento, habas, chauchas, zapallitos, zapallo plomo</t>
  </si>
  <si>
    <t xml:space="preserve">Graciela del Valle </t>
  </si>
  <si>
    <t>natalibaravalle@hotmail.com</t>
  </si>
  <si>
    <t xml:space="preserve">Baravalle </t>
  </si>
  <si>
    <t xml:space="preserve">No Sé </t>
  </si>
  <si>
    <t>Ninguna pero si que tenga más semillas en casa sobre</t>
  </si>
  <si>
    <t>carohorcas@gmail.com</t>
  </si>
  <si>
    <t>Santa Isabel 1secc</t>
  </si>
  <si>
    <t>fiolmartinalejandro72@gmail.com</t>
  </si>
  <si>
    <t>MARTIN ALEJANDRO</t>
  </si>
  <si>
    <t>FIOL</t>
  </si>
  <si>
    <t xml:space="preserve">PORQUE LAS DE HOJA SOLO BROTARON </t>
  </si>
  <si>
    <t>TODAS LAS QUE PUDIESE</t>
  </si>
  <si>
    <t>SEMBRADO Y CUIDADO CORRECTOS, TIPOS DE SUSTRATOS MAS CONVENIENTES.</t>
  </si>
  <si>
    <t>carilunaeugenia@gmail.com</t>
  </si>
  <si>
    <t xml:space="preserve">Carina Eugenia </t>
  </si>
  <si>
    <t xml:space="preserve">Porque vinieron </t>
  </si>
  <si>
    <t xml:space="preserve">Frutales y plantas </t>
  </si>
  <si>
    <t xml:space="preserve">El cuidado de las verduras </t>
  </si>
  <si>
    <t>pamela.belen.cordoba@gmail.com</t>
  </si>
  <si>
    <t xml:space="preserve">Porque es más fácil </t>
  </si>
  <si>
    <t>aliciareartes55@gmail.com</t>
  </si>
  <si>
    <t>danizapata2008@hotmail.com</t>
  </si>
  <si>
    <t>Calabáza</t>
  </si>
  <si>
    <t>ricardoscavuzzo@hotmail.com</t>
  </si>
  <si>
    <t>Scavuzzo</t>
  </si>
  <si>
    <t>Las coloque cuando era su temporada, prepare la tierra y las regue. esas fueron las que salieron rapido, la berenjena , zanahoria,remolacha costo mas dias.</t>
  </si>
  <si>
    <t>coliflor, repollo</t>
  </si>
  <si>
    <t>el enraizamientos de las verduras en el suelo, si se colocan fertilizante o no.</t>
  </si>
  <si>
    <t>kareivalle@gmail.com</t>
  </si>
  <si>
    <t xml:space="preserve">COGHLAN </t>
  </si>
  <si>
    <t>Mi huerta es en macetas y pienso que las remolacha y la zanahoria precisan más tierra creo</t>
  </si>
  <si>
    <t>Repollotos de Bruselas, hierbas aromaticas</t>
  </si>
  <si>
    <t>Preparación de la tierra, cuidados de plagas</t>
  </si>
  <si>
    <t>camilacejas89@gmail.com</t>
  </si>
  <si>
    <t xml:space="preserve">Quebrada de las rosas </t>
  </si>
  <si>
    <t>micacapilla05@gmail.com</t>
  </si>
  <si>
    <t>03573434949</t>
  </si>
  <si>
    <t>Capilla del Carmen</t>
  </si>
  <si>
    <t xml:space="preserve">La remolacha, lechuga y cebolla no creció </t>
  </si>
  <si>
    <t>Perejil, apio.</t>
  </si>
  <si>
    <t xml:space="preserve">Cómo cuidar la cosecha de bichos. </t>
  </si>
  <si>
    <t>Andreallende22@gmail.com</t>
  </si>
  <si>
    <t>reneeamiri@hotmail.com</t>
  </si>
  <si>
    <t xml:space="preserve">Renee </t>
  </si>
  <si>
    <t xml:space="preserve">Amiri </t>
  </si>
  <si>
    <t>Porque es lo que más  consumo y también cosechó zapallosza</t>
  </si>
  <si>
    <t>Como prepara la tierra y como abonarla como poder cultivar  tomates sin plagas</t>
  </si>
  <si>
    <t>yamila.salinas@hotmail.com</t>
  </si>
  <si>
    <t>salinas</t>
  </si>
  <si>
    <t xml:space="preserve">ITUZAINGÓ </t>
  </si>
  <si>
    <t xml:space="preserve">Lechuga y tomate </t>
  </si>
  <si>
    <t>sonia.benitez.ayala22@gmail.com</t>
  </si>
  <si>
    <t xml:space="preserve">Sonia zunilda </t>
  </si>
  <si>
    <t xml:space="preserve">Benítez ayala </t>
  </si>
  <si>
    <t xml:space="preserve">Cuartel v moreno </t>
  </si>
  <si>
    <t>Creció muy bien y en abundancia.</t>
  </si>
  <si>
    <t>Varias.</t>
  </si>
  <si>
    <t>delfichinellatto@gmail.com</t>
  </si>
  <si>
    <t xml:space="preserve">Delfina Magali </t>
  </si>
  <si>
    <t>Chinellatto</t>
  </si>
  <si>
    <t>juanmollo128@gmail.com</t>
  </si>
  <si>
    <t>Mollo</t>
  </si>
  <si>
    <t>Las otras variedades de semillas nacieron muy débiles y no recian</t>
  </si>
  <si>
    <t>Fertilización natural</t>
  </si>
  <si>
    <t>natcarperalta@gmail.com</t>
  </si>
  <si>
    <t>marianrous12@gmail.com</t>
  </si>
  <si>
    <t>Rosas</t>
  </si>
  <si>
    <t xml:space="preserve">Salió mejor </t>
  </si>
  <si>
    <t>Todas están bien</t>
  </si>
  <si>
    <t>Todas son buenas</t>
  </si>
  <si>
    <t>carlosjuniorbanos@gmail.com</t>
  </si>
  <si>
    <t xml:space="preserve">Baños </t>
  </si>
  <si>
    <t xml:space="preserve">Fueron las que sembré </t>
  </si>
  <si>
    <t xml:space="preserve">Acelga cebolla y rucula </t>
  </si>
  <si>
    <t xml:space="preserve">Reciclado </t>
  </si>
  <si>
    <t>sairesf@gmail.com</t>
  </si>
  <si>
    <t xml:space="preserve">Fernando Ismael </t>
  </si>
  <si>
    <t xml:space="preserve">Saires Raspanti </t>
  </si>
  <si>
    <t xml:space="preserve">LAS MARGARITAS </t>
  </si>
  <si>
    <t>Crecieron en tiempo</t>
  </si>
  <si>
    <t>florenciaramosgiudici@gmail.com</t>
  </si>
  <si>
    <t>Germinaron rápido y su cultivo resultó sencillo</t>
  </si>
  <si>
    <t>Preparacion de bioinsumos</t>
  </si>
  <si>
    <t>martinez.mariela46@gmail.com</t>
  </si>
  <si>
    <t>03516860479</t>
  </si>
  <si>
    <t>AMPLIACION SAN PABLO</t>
  </si>
  <si>
    <t>nahueljere268@gmail.com</t>
  </si>
  <si>
    <t xml:space="preserve">Barrio 12 de julio </t>
  </si>
  <si>
    <t>jrsublimandocolores@gmail.com</t>
  </si>
  <si>
    <t>Paredes Ortellado</t>
  </si>
  <si>
    <t>anabel01sanchez@gmail.com</t>
  </si>
  <si>
    <t>Elizabeth Anabel</t>
  </si>
  <si>
    <t>ceci.cabrera0305@gmail.com</t>
  </si>
  <si>
    <t>Marques sobremonte</t>
  </si>
  <si>
    <t>jaranaomi45@gmail.com</t>
  </si>
  <si>
    <t xml:space="preserve">Naomi </t>
  </si>
  <si>
    <t>Jara Cerna</t>
  </si>
  <si>
    <t>Guerta en casa con elementos reciclados</t>
  </si>
  <si>
    <t>adrianamercedesuran@gmail.com</t>
  </si>
  <si>
    <t>Urán</t>
  </si>
  <si>
    <t>nanezfederico8@gmail.com</t>
  </si>
  <si>
    <t>nachipaira00@gmail.com</t>
  </si>
  <si>
    <t>Nazarena</t>
  </si>
  <si>
    <t>Paira</t>
  </si>
  <si>
    <t>Laguna Larga</t>
  </si>
  <si>
    <t>Rabanito - coliflor - brócoli - repollo - cebolla de verdeo</t>
  </si>
  <si>
    <t>nadiamelisa98@gmail.com</t>
  </si>
  <si>
    <t>ederrodriguez1405@gmail.com</t>
  </si>
  <si>
    <t xml:space="preserve">Arjen Ederson </t>
  </si>
  <si>
    <t xml:space="preserve">Rodríguez cerna </t>
  </si>
  <si>
    <t>cmanuelsalguero@hotmail.com</t>
  </si>
  <si>
    <t>rubenvillafa@hotmail.com.ar</t>
  </si>
  <si>
    <t xml:space="preserve">Ruben oscar </t>
  </si>
  <si>
    <t xml:space="preserve">Rendimiento muy bueno </t>
  </si>
  <si>
    <t>Produccion de  abonos</t>
  </si>
  <si>
    <t>lucasnicolasferrero@gmail.com</t>
  </si>
  <si>
    <t>Es fácil de cultivar</t>
  </si>
  <si>
    <t>Método de siembra</t>
  </si>
  <si>
    <t>marielafonseca07@gmail.com</t>
  </si>
  <si>
    <t>Es más básico el cuidado</t>
  </si>
  <si>
    <t>Coliflor y pepino</t>
  </si>
  <si>
    <t xml:space="preserve">Cuidado del cultivo </t>
  </si>
  <si>
    <t>fabio_monti67@hotmail.com</t>
  </si>
  <si>
    <t>FABIO OMAR</t>
  </si>
  <si>
    <t>MONTI</t>
  </si>
  <si>
    <t>romii-martiinez@hotmail.com.ar</t>
  </si>
  <si>
    <t>Cecilia romina</t>
  </si>
  <si>
    <t>La producción fue del 70% en algunas plantas y en un 50% en otras muy buenas!!</t>
  </si>
  <si>
    <t>Fertilización de la tierra y control de plagas</t>
  </si>
  <si>
    <t>mariel_rinaldi@hotmail.com</t>
  </si>
  <si>
    <t xml:space="preserve">Rinaldi </t>
  </si>
  <si>
    <t>Algunas no germinaron supongo y otras plantitas les agarró plagas y cambios bruscos de temperatura entonces no fueron muy productivas</t>
  </si>
  <si>
    <t>Aromaticas y flores para huerta , por ej perejil, tomillo, calendula,copete o tajete</t>
  </si>
  <si>
    <t xml:space="preserve">Control de plagas Naturalmente y por que algunos frutos salen deformes o defentuosos por ej choclos </t>
  </si>
  <si>
    <t>alfredohzunino@gmail.com</t>
  </si>
  <si>
    <t>Zunino</t>
  </si>
  <si>
    <t>0351155166183</t>
  </si>
  <si>
    <t>Es la que más coseche</t>
  </si>
  <si>
    <t>molicapdevila@gmail.com</t>
  </si>
  <si>
    <t>Monica liliana</t>
  </si>
  <si>
    <t>Patricios norte</t>
  </si>
  <si>
    <t>Condiciones tierra</t>
  </si>
  <si>
    <t>elianabernachini@gmail.com</t>
  </si>
  <si>
    <t xml:space="preserve">Bernachini </t>
  </si>
  <si>
    <t>lucianacarrizo220@gmail.com</t>
  </si>
  <si>
    <t>Gabriela Luciana</t>
  </si>
  <si>
    <t>Todas las semillas respondieron correctamente</t>
  </si>
  <si>
    <t>Calabacín</t>
  </si>
  <si>
    <t>Huerta en cajones / Nutrición de la tierra</t>
  </si>
  <si>
    <t>eltintoeselmejor57@gmail.com</t>
  </si>
  <si>
    <t xml:space="preserve">Shirley alicia </t>
  </si>
  <si>
    <t>josearielvivani@hotmail.com</t>
  </si>
  <si>
    <t xml:space="preserve">Jose Ariel </t>
  </si>
  <si>
    <t>Vivani</t>
  </si>
  <si>
    <t>miriamteti@hotmail.com</t>
  </si>
  <si>
    <t>peraltamaya17@gmail.com</t>
  </si>
  <si>
    <t xml:space="preserve">Guzman oscares </t>
  </si>
  <si>
    <t>03532498671</t>
  </si>
  <si>
    <t>wanda_frontera@hotmail.com</t>
  </si>
  <si>
    <t xml:space="preserve">Wanda </t>
  </si>
  <si>
    <t xml:space="preserve">Frontera </t>
  </si>
  <si>
    <t xml:space="preserve">Chacra de la Merced </t>
  </si>
  <si>
    <t xml:space="preserve">Cuidados de los cultivos </t>
  </si>
  <si>
    <t>angelesquimera@gmail.com</t>
  </si>
  <si>
    <t>ANGELES</t>
  </si>
  <si>
    <t>Odierna</t>
  </si>
  <si>
    <t>agostinapaulo@gmail.com</t>
  </si>
  <si>
    <t>Paulo</t>
  </si>
  <si>
    <t>artusojose8@gmail.com</t>
  </si>
  <si>
    <t>Artuso</t>
  </si>
  <si>
    <t>Es lo q sembre hasta hoy</t>
  </si>
  <si>
    <t>Ajo- cebolla - remolacha - endibia</t>
  </si>
  <si>
    <t>Combatir plagas de incectos</t>
  </si>
  <si>
    <t>ingdeolmos@gmail.com</t>
  </si>
  <si>
    <t>Amp Jardin Hipodromo</t>
  </si>
  <si>
    <t>Tengo espacio pequeño para la huerta, las especies de hojas son las que mejor puedo aprovechar</t>
  </si>
  <si>
    <t>Huertas familiaries - cuidados</t>
  </si>
  <si>
    <t>melaniesosa4603@gmail.com</t>
  </si>
  <si>
    <t>Aballay</t>
  </si>
  <si>
    <t>AMPLIACION CERVECEROS</t>
  </si>
  <si>
    <t>brendapaoletti@gmail.com</t>
  </si>
  <si>
    <t>MARTA ESTHER</t>
  </si>
  <si>
    <t>PAOLETTI</t>
  </si>
  <si>
    <t xml:space="preserve">Por el tipo de clima que tiene la zona. </t>
  </si>
  <si>
    <t xml:space="preserve">Tomate, cebolla, remolacha. </t>
  </si>
  <si>
    <t xml:space="preserve">Producción de acuerdo al clima de la zona. </t>
  </si>
  <si>
    <t>dugattosan@gmail.com</t>
  </si>
  <si>
    <t>Dugatto</t>
  </si>
  <si>
    <t>03513427795</t>
  </si>
  <si>
    <t>fermariani01@gmail.com</t>
  </si>
  <si>
    <t>MARIANI</t>
  </si>
  <si>
    <t>carlavende@hotmail.com.ar</t>
  </si>
  <si>
    <t xml:space="preserve">Aliendo </t>
  </si>
  <si>
    <t>Las plantas crecieron bien</t>
  </si>
  <si>
    <t xml:space="preserve">Chauchas zapallos puerro </t>
  </si>
  <si>
    <t>yesifernandez36@gmail.com</t>
  </si>
  <si>
    <t>03532496489</t>
  </si>
  <si>
    <t>Es lo que mas eh sembrado</t>
  </si>
  <si>
    <t>Todo sobre el cuidado de las huertas</t>
  </si>
  <si>
    <t>ale64ferreyra@hotmail.com</t>
  </si>
  <si>
    <t>Primavera/Verano 2020, Otoño/Invierno 2021, Otoño/Invierno 2022, Otoño/Invierno 2023</t>
  </si>
  <si>
    <t xml:space="preserve">Tuve mayor producción </t>
  </si>
  <si>
    <t xml:space="preserve">Cualquiera. Toda información es bien recibida </t>
  </si>
  <si>
    <t>maria_jose_acosta@hotmail.com</t>
  </si>
  <si>
    <t>carrizovicky4@gmail.com</t>
  </si>
  <si>
    <t xml:space="preserve">Victoria Azul </t>
  </si>
  <si>
    <t xml:space="preserve">Nucera Carrizo </t>
  </si>
  <si>
    <t>micacolazo233@gmail.com</t>
  </si>
  <si>
    <t>sandravivianarios@gmail.com</t>
  </si>
  <si>
    <t>Lo demás no salió bien</t>
  </si>
  <si>
    <t xml:space="preserve">Poco espacio </t>
  </si>
  <si>
    <t>mariananieto512@gmail.com</t>
  </si>
  <si>
    <t>SAN JORGE</t>
  </si>
  <si>
    <t>Por riego</t>
  </si>
  <si>
    <t>ferbel38@gmail.com</t>
  </si>
  <si>
    <t>Fernando  david</t>
  </si>
  <si>
    <t>Lencina brigalia</t>
  </si>
  <si>
    <t>Apio,coliflor</t>
  </si>
  <si>
    <t>raulfortete@gmail.com</t>
  </si>
  <si>
    <t>Fortete</t>
  </si>
  <si>
    <t>Son las que crecieron mejor</t>
  </si>
  <si>
    <t>Repollo,</t>
  </si>
  <si>
    <t>Uso de abono organico</t>
  </si>
  <si>
    <t>roferrero1983@gmail.com</t>
  </si>
  <si>
    <t>0357215406657</t>
  </si>
  <si>
    <t>Creo que son las mas simples de cultivar</t>
  </si>
  <si>
    <t>Ninguna, el kit es muy completo</t>
  </si>
  <si>
    <t>Reconocimiento y control de plagas</t>
  </si>
  <si>
    <t>mayrachialvavdr@gmail.com</t>
  </si>
  <si>
    <t>Chialva</t>
  </si>
  <si>
    <t>Son las que crecen más rapido</t>
  </si>
  <si>
    <t>rmariasoledad3@gmail.com</t>
  </si>
  <si>
    <t>Cuidado de la huerta, manejo de plagas</t>
  </si>
  <si>
    <t>nunezsilviasusana@gmail.com</t>
  </si>
  <si>
    <t xml:space="preserve">Silvia Susana </t>
  </si>
  <si>
    <t xml:space="preserve">Es lo que pude sembrar </t>
  </si>
  <si>
    <t xml:space="preserve">Todas las especies y flores también </t>
  </si>
  <si>
    <t xml:space="preserve">Compostura, calendario de siembra, técnicas de transplante, riegos y enfermedades </t>
  </si>
  <si>
    <t>drivecejas@gmail.com</t>
  </si>
  <si>
    <t xml:space="preserve">Gorlero </t>
  </si>
  <si>
    <t>lopezcarola287@gmail.com</t>
  </si>
  <si>
    <t>stellamperalta2@gmail.com</t>
  </si>
  <si>
    <t xml:space="preserve">Stella </t>
  </si>
  <si>
    <t>PARQUE LICEO 2DA SECCION</t>
  </si>
  <si>
    <t>diegot.dt.dt@gmail.com</t>
  </si>
  <si>
    <t xml:space="preserve">Omar Diego </t>
  </si>
  <si>
    <t>Por lo cosechado</t>
  </si>
  <si>
    <t>Cualquier tematica</t>
  </si>
  <si>
    <t>gladysfonseca2017@gmail.com</t>
  </si>
  <si>
    <t>Gladi</t>
  </si>
  <si>
    <t>buquetanaliaveronica@gmail.com</t>
  </si>
  <si>
    <t xml:space="preserve">Buquet </t>
  </si>
  <si>
    <t xml:space="preserve">Sale rápido </t>
  </si>
  <si>
    <t>Acelga,berengena,remolacha,zanahoria perejil rucula</t>
  </si>
  <si>
    <t>Cuidados de pulgones</t>
  </si>
  <si>
    <t>silviabertetto@yahoo.com.ar</t>
  </si>
  <si>
    <t xml:space="preserve">Bertetto </t>
  </si>
  <si>
    <t>Es lo que más crece</t>
  </si>
  <si>
    <t>Kale , coles</t>
  </si>
  <si>
    <t>Cómo cultivar mejor</t>
  </si>
  <si>
    <t>evelynreichel2012@gmail.com</t>
  </si>
  <si>
    <t xml:space="preserve">Reichel </t>
  </si>
  <si>
    <t xml:space="preserve">Creció bien, la planta perduro largo tiempo. </t>
  </si>
  <si>
    <t>Repollo, coliflor, brócoli, repollo de bruselas</t>
  </si>
  <si>
    <t xml:space="preserve">Control de Plagas, Abono, Compost, vegetación silvestre comestible </t>
  </si>
  <si>
    <t>veroscaraffia1@gmail.com</t>
  </si>
  <si>
    <t xml:space="preserve">Veronica  Alejandra </t>
  </si>
  <si>
    <t xml:space="preserve">Scaraffia </t>
  </si>
  <si>
    <t>Primavera/Verano 2021, Primavera/Verano 2022, Otoño/Invierno 2023, Nuevo Beneficiario</t>
  </si>
  <si>
    <t>vergarawalter@gmail.com</t>
  </si>
  <si>
    <t>melina_garcia11@hotmail.com</t>
  </si>
  <si>
    <t xml:space="preserve">Porque no se necesito de tanto cuidados ni fueron atacadas por insectos </t>
  </si>
  <si>
    <t xml:space="preserve">Perejil, pimiento, albahaca, zapallo </t>
  </si>
  <si>
    <t>soniadalfaro21@gmail.com</t>
  </si>
  <si>
    <t xml:space="preserve">Dalfaro </t>
  </si>
  <si>
    <t>Por el lugar donde las plante. Buen sol y tierra de compostera</t>
  </si>
  <si>
    <t xml:space="preserve">Huerta en pequeños espacios </t>
  </si>
  <si>
    <t>patriciamolina814@gmail.com.ar</t>
  </si>
  <si>
    <t>0353215469156</t>
  </si>
  <si>
    <t>map21ar@gmail.com</t>
  </si>
  <si>
    <t>Sarmiento</t>
  </si>
  <si>
    <t>azulmaluf@outlook.com</t>
  </si>
  <si>
    <t>Maluf</t>
  </si>
  <si>
    <t>03834610651</t>
  </si>
  <si>
    <t>sexoypacion11@gmail.com</t>
  </si>
  <si>
    <t>Arenas cruz</t>
  </si>
  <si>
    <t>me rindio</t>
  </si>
  <si>
    <t>agro ecologia</t>
  </si>
  <si>
    <t>agustinabrigueda@gmail.com</t>
  </si>
  <si>
    <t>techycastro123@gmail.com</t>
  </si>
  <si>
    <t>teresa</t>
  </si>
  <si>
    <t>castro</t>
  </si>
  <si>
    <t>porque di sin ningun incombeniente</t>
  </si>
  <si>
    <t xml:space="preserve">ecolojia </t>
  </si>
  <si>
    <t>melipeirone89@gmail.com</t>
  </si>
  <si>
    <t xml:space="preserve">Rinaudo </t>
  </si>
  <si>
    <t xml:space="preserve">Por su rápido crecimiento </t>
  </si>
  <si>
    <t>bustamantesoledad023@gmail.com</t>
  </si>
  <si>
    <t>03573460801</t>
  </si>
  <si>
    <t xml:space="preserve">Por q me rindió y pude aprovechar la verdura q yo coseche </t>
  </si>
  <si>
    <t>Batatas ,verdeo,arvejas</t>
  </si>
  <si>
    <t>General del huerto</t>
  </si>
  <si>
    <t>vrcottura14@gmail.com</t>
  </si>
  <si>
    <t>Cottura</t>
  </si>
  <si>
    <t>juampi_defa@hotmail.com</t>
  </si>
  <si>
    <t xml:space="preserve">Defago </t>
  </si>
  <si>
    <t>rosanabravo806@gmail.com</t>
  </si>
  <si>
    <t xml:space="preserve">Rosana Gabriela </t>
  </si>
  <si>
    <t>ameliaobeltramo@hotmail.com</t>
  </si>
  <si>
    <t>Amelia</t>
  </si>
  <si>
    <t xml:space="preserve">Beltramo </t>
  </si>
  <si>
    <t xml:space="preserve">De rápido crecimiento </t>
  </si>
  <si>
    <t>Lechuga colorada</t>
  </si>
  <si>
    <t>santillanvale67@gmail.com</t>
  </si>
  <si>
    <t>Nilda Valeria</t>
  </si>
  <si>
    <t>Perejil, verdeo,</t>
  </si>
  <si>
    <t>eugeniagauna700@gmail.com</t>
  </si>
  <si>
    <t>rominafumo89@gmail.com</t>
  </si>
  <si>
    <t>Fumo</t>
  </si>
  <si>
    <t>Por que fueron las que coseche ya que son las semillas que consegimos pudimos cosecharlas sin problema</t>
  </si>
  <si>
    <t>Zapallo y zapallitos verdes tambien estaria buenonsi se puede agregar semillas de arboles frutales</t>
  </si>
  <si>
    <t>El cuidado de la huerta en otoño cuales semillas son las que se pueden plantar</t>
  </si>
  <si>
    <t>mochita9777@gmail.com</t>
  </si>
  <si>
    <t>Calera</t>
  </si>
  <si>
    <t>poligag@gmail.com</t>
  </si>
  <si>
    <t>paulaluzzarate@gmail.com</t>
  </si>
  <si>
    <t>PAULA</t>
  </si>
  <si>
    <t>ZARATE</t>
  </si>
  <si>
    <t>jorgelinasilva832@gmail.com</t>
  </si>
  <si>
    <t>hrsns4@gmail.com</t>
  </si>
  <si>
    <t>Cristian Gabriel</t>
  </si>
  <si>
    <t xml:space="preserve">RESIDENCIAL VÉLEZ SARSFIELD </t>
  </si>
  <si>
    <t>Control de plaga</t>
  </si>
  <si>
    <t>arielrinaldi@gmail.com</t>
  </si>
  <si>
    <t>03513930463</t>
  </si>
  <si>
    <t>Silviavera725@gmail.com</t>
  </si>
  <si>
    <t>crecen mas rapido</t>
  </si>
  <si>
    <t>todos.. desde como proteger la huerta de gatos y animalitos ..de caracoles .la formas diferentes para sembrar..etc</t>
  </si>
  <si>
    <t>lalyaguirre.aa59@gmail.com</t>
  </si>
  <si>
    <t>Mirtha Alicia</t>
  </si>
  <si>
    <t>lalilik@gmail.com</t>
  </si>
  <si>
    <t>Callizo</t>
  </si>
  <si>
    <t>QUISQUISACATE</t>
  </si>
  <si>
    <t>Crecieron sin plagas</t>
  </si>
  <si>
    <t>torelomircris@hotmail.com</t>
  </si>
  <si>
    <t>Cristian David</t>
  </si>
  <si>
    <t>No tengo patio de tierra y arme en tachos de pintura de 20 litros</t>
  </si>
  <si>
    <t>Saber bien cual es el momento de cosecha y en mi caso particular como tener un buen compos o tierra nutrida ya que no tengo tierra en mi casa y todo es en tachos o masetas, no se si los tiempos de cosecha son los mismos para tierra directa o masetas</t>
  </si>
  <si>
    <t>evanahy80@gmail.com</t>
  </si>
  <si>
    <t>EL CERRITO</t>
  </si>
  <si>
    <t>Por el espacio que tengo son las que pude plantar</t>
  </si>
  <si>
    <t xml:space="preserve">Perejil,cilandro y pimiento </t>
  </si>
  <si>
    <t>bazancintia154@gmail.com</t>
  </si>
  <si>
    <t xml:space="preserve">Cooperativa la Merced </t>
  </si>
  <si>
    <t>malegonzalez97@gmail.com</t>
  </si>
  <si>
    <t>Creció hermosa</t>
  </si>
  <si>
    <t xml:space="preserve">Más especias, romero, menta, lavanda </t>
  </si>
  <si>
    <t>angelocana761@gmail.com</t>
  </si>
  <si>
    <t>Angel</t>
  </si>
  <si>
    <t xml:space="preserve">Ocaña </t>
  </si>
  <si>
    <t xml:space="preserve">Se desarrollaron de manera correcta y tuvieron un buen rinde </t>
  </si>
  <si>
    <t xml:space="preserve">Manejo del huerto en general, información sobre distintas prácticas y el uso de biofertilizantes </t>
  </si>
  <si>
    <t>rosanamudra@gmail.com</t>
  </si>
  <si>
    <t>eduardovercelli@hotmail.com.ar</t>
  </si>
  <si>
    <t>Eduardo Luis</t>
  </si>
  <si>
    <t>rogeliorodriguez11@hotmail.com</t>
  </si>
  <si>
    <t>Rogelio Patricio</t>
  </si>
  <si>
    <t>Tuvo mejor adaptación</t>
  </si>
  <si>
    <t>Abonos caseros - Sombra/Sol/Luz</t>
  </si>
  <si>
    <t>finemacarena@gmail.com</t>
  </si>
  <si>
    <t>Fine</t>
  </si>
  <si>
    <t>0357315431487</t>
  </si>
  <si>
    <t>efarnaudo@gmail.com</t>
  </si>
  <si>
    <t>Favaloro sud</t>
  </si>
  <si>
    <t>romariani03@gmail.com</t>
  </si>
  <si>
    <t>Guisantes</t>
  </si>
  <si>
    <t>Plagas y malezas</t>
  </si>
  <si>
    <t>selemile-1981@hotmail.com</t>
  </si>
  <si>
    <t>susivillena69@gmail.com</t>
  </si>
  <si>
    <t xml:space="preserve">Angelica Susana </t>
  </si>
  <si>
    <t xml:space="preserve">Villena </t>
  </si>
  <si>
    <t>Nació toda</t>
  </si>
  <si>
    <t>liliabelsofi@gmail.com</t>
  </si>
  <si>
    <t>Liliana mabel</t>
  </si>
  <si>
    <t>Nase bien</t>
  </si>
  <si>
    <t>Achicoria alberjas .repollos coliflor</t>
  </si>
  <si>
    <t>juanzarazagaceballos@gmail.com</t>
  </si>
  <si>
    <t xml:space="preserve">Zarazaga </t>
  </si>
  <si>
    <t>San salvador</t>
  </si>
  <si>
    <t>mara.palmieri43.mp@gmail.com</t>
  </si>
  <si>
    <t>Mara Noemi</t>
  </si>
  <si>
    <t xml:space="preserve">Palmieri </t>
  </si>
  <si>
    <t>ÁMPLIACION 1 DE MAYO</t>
  </si>
  <si>
    <t>Por el tipo de suelo, no tuve éxito con las demas por falta de sol ya que tengo un Nogal enorme y da mucha sombra</t>
  </si>
  <si>
    <t xml:space="preserve">Como mejorar mas el suelo y como es el riego adecuado </t>
  </si>
  <si>
    <t>cristinajuana5522@gmail.com</t>
  </si>
  <si>
    <t>Boasso</t>
  </si>
  <si>
    <t>Otoño/Invierno 2020, Otoño/Invierno 2021, Primavera/Verano 2021, Primavera/Verano 2022, Otoño/Invierno 2023</t>
  </si>
  <si>
    <t>Perejil , orégano , rabanito , coliflor , brócoli , apio</t>
  </si>
  <si>
    <t>doraromerooctubre80@hotmail.com</t>
  </si>
  <si>
    <t xml:space="preserve">Dora de las Mercedes </t>
  </si>
  <si>
    <t xml:space="preserve">Nació muy linda abundante </t>
  </si>
  <si>
    <t>tenriquez493@gmail.com</t>
  </si>
  <si>
    <t xml:space="preserve">Enriquez </t>
  </si>
  <si>
    <t xml:space="preserve">Todo </t>
  </si>
  <si>
    <t>tami.bruera@gmail.com</t>
  </si>
  <si>
    <t>Bruera</t>
  </si>
  <si>
    <t>Mayoría de frutos.</t>
  </si>
  <si>
    <t>mondynemesy@gmail.com</t>
  </si>
  <si>
    <t xml:space="preserve">Nemesi </t>
  </si>
  <si>
    <t>mikyarrietalucio@gmail.com</t>
  </si>
  <si>
    <t>abotta@donbosco.org.ar</t>
  </si>
  <si>
    <t xml:space="preserve">Botta </t>
  </si>
  <si>
    <t>Por el clima y el terreno</t>
  </si>
  <si>
    <t>Perejil, repollo</t>
  </si>
  <si>
    <t>mikyarrieta@hotmail.com.ar</t>
  </si>
  <si>
    <t>josegigena82@gmail.com</t>
  </si>
  <si>
    <t>Mucho riego</t>
  </si>
  <si>
    <t>Como trabajar la tierra</t>
  </si>
  <si>
    <t>gonzalezemilse@live.com</t>
  </si>
  <si>
    <t>Alida</t>
  </si>
  <si>
    <t xml:space="preserve">Gioria </t>
  </si>
  <si>
    <t xml:space="preserve">Porque fue mucha la producción </t>
  </si>
  <si>
    <t>Como combatir los hongos o plagas.</t>
  </si>
  <si>
    <t>mariacelestealbarracin2308@gmail.com</t>
  </si>
  <si>
    <t xml:space="preserve">Maria celeste </t>
  </si>
  <si>
    <t xml:space="preserve">Todas me dieron resultado </t>
  </si>
  <si>
    <t>evolete05@gmail.com</t>
  </si>
  <si>
    <t>Marrinez</t>
  </si>
  <si>
    <t xml:space="preserve">Ciudad evita </t>
  </si>
  <si>
    <t xml:space="preserve">Algo que nos haga salir adelante </t>
  </si>
  <si>
    <t>beluahun@gmail.com</t>
  </si>
  <si>
    <t>Ahun</t>
  </si>
  <si>
    <t>jaquilaipili@gmail.com</t>
  </si>
  <si>
    <t>01144944534</t>
  </si>
  <si>
    <t>RAFAEL CALZADA</t>
  </si>
  <si>
    <t xml:space="preserve">Puse varios
</t>
  </si>
  <si>
    <t>Cebollita verdeo</t>
  </si>
  <si>
    <t>doly.abi2@gmail.com</t>
  </si>
  <si>
    <t>Dolly yolanda</t>
  </si>
  <si>
    <t xml:space="preserve">Porq me dio resultado mejor, yo tengo mi propia huerta y comparto familia, lo ago en cajones, masetas y algo en el jardín, no tengo terreno para una huerta grande, me encantaría.yo hice cursos del adulto en la UNC, jardinería y horticultura.
</t>
  </si>
  <si>
    <t xml:space="preserve">Morrón (pimiento) y aromaticas, oregano, perejil apiopioegil, salvia, </t>
  </si>
  <si>
    <t xml:space="preserve">Programas para habitante de escaso recursos, que tienen un lugar de tierra para su propia huerta, y un jorno para hacer el pan, hsy ingeniarse, para tener nuestros alimentos que la mayoria tiene tierra , lugar para su propia huerta , barrios q realmtntr tirnen lugar , tierra para </t>
  </si>
  <si>
    <t>mercedesalejos83@gmail.com</t>
  </si>
  <si>
    <t>Cristina Mercedes</t>
  </si>
  <si>
    <t>Alejos</t>
  </si>
  <si>
    <t>Porque nacio todo lo que sembre</t>
  </si>
  <si>
    <t>Fechas de siembra y concejos de como sembrar</t>
  </si>
  <si>
    <t>claudiog4849@gmail.com</t>
  </si>
  <si>
    <t xml:space="preserve">Claudio Daniel </t>
  </si>
  <si>
    <t>Fue la que mejor salio</t>
  </si>
  <si>
    <t>Plagas como combatirlas</t>
  </si>
  <si>
    <t>giselasalvatico34@gmail.com</t>
  </si>
  <si>
    <t>Maipu, segunda sección calle ibarra 1960</t>
  </si>
  <si>
    <t>Lechuga, Remolacha, Zanahoria, Berenjena, Rúcula</t>
  </si>
  <si>
    <t>Se adaptó quizás mejor al tipo de suelo que tengo</t>
  </si>
  <si>
    <t>Combate de plagas hogareñas</t>
  </si>
  <si>
    <t>brenda7095argentina@gmail.com</t>
  </si>
  <si>
    <t>aldovillarruel@gmail.com</t>
  </si>
  <si>
    <t xml:space="preserve">Aldo Fabián </t>
  </si>
  <si>
    <t>Se dieron mejor</t>
  </si>
  <si>
    <t>Pimiento y chaucha</t>
  </si>
  <si>
    <t>Técnicas de cultivo</t>
  </si>
  <si>
    <t>lourdesperexbrasca@gmail.com</t>
  </si>
  <si>
    <t>Daiana lourdes</t>
  </si>
  <si>
    <t xml:space="preserve">Perez brasca </t>
  </si>
  <si>
    <t>Barrio norte 1</t>
  </si>
  <si>
    <t xml:space="preserve">Nunca utilice sus semillas pero en casa esas se desarrollaron muy bien </t>
  </si>
  <si>
    <t xml:space="preserve">Apio ,perejil, hinojo ,puerro </t>
  </si>
  <si>
    <t xml:space="preserve">Las demás no crecieron </t>
  </si>
  <si>
    <t xml:space="preserve">Perejil, apio, cebolla de verdeo </t>
  </si>
  <si>
    <t xml:space="preserve">Cómo cuidar la quinta de las plagas </t>
  </si>
  <si>
    <t>susymoyano68@gmail.com</t>
  </si>
  <si>
    <t xml:space="preserve">Susana del Carmen </t>
  </si>
  <si>
    <t xml:space="preserve">Los Hornillos </t>
  </si>
  <si>
    <t xml:space="preserve">Porque la puedo hacer en el Patio </t>
  </si>
  <si>
    <t xml:space="preserve">Lechuga y Remolacha </t>
  </si>
  <si>
    <t xml:space="preserve">Comer saludables </t>
  </si>
  <si>
    <t>ramonoscarj@gmail.com</t>
  </si>
  <si>
    <t>Ramon oscar</t>
  </si>
  <si>
    <t>Xq si</t>
  </si>
  <si>
    <t>yairamailenp@gmail.com</t>
  </si>
  <si>
    <t xml:space="preserve">Yaira Mailen </t>
  </si>
  <si>
    <t>gusandreslistello76@gmail.com</t>
  </si>
  <si>
    <t xml:space="preserve">Gustavo Andres </t>
  </si>
  <si>
    <t>Listello</t>
  </si>
  <si>
    <t xml:space="preserve">Germino toda la semillas </t>
  </si>
  <si>
    <t xml:space="preserve">Repollo, coliflor ,brocoli y perejil </t>
  </si>
  <si>
    <t xml:space="preserve">Injertos </t>
  </si>
  <si>
    <t>marukrizanowsky@gmail.com</t>
  </si>
  <si>
    <t xml:space="preserve">Krizanowsky </t>
  </si>
  <si>
    <t xml:space="preserve">Verdeo </t>
  </si>
  <si>
    <t>pedernera737@gmail.com</t>
  </si>
  <si>
    <t>danilomanzano2015@gmail.com</t>
  </si>
  <si>
    <t>Danilo</t>
  </si>
  <si>
    <t>Son más rusticas</t>
  </si>
  <si>
    <t>genaro.luque@hotmail.com</t>
  </si>
  <si>
    <t>Genaro</t>
  </si>
  <si>
    <t>03573498293</t>
  </si>
  <si>
    <t xml:space="preserve">Porque son de consumo diario </t>
  </si>
  <si>
    <t>Brócoli y espinaca</t>
  </si>
  <si>
    <t xml:space="preserve">Siembra, cuidados y cosecha </t>
  </si>
  <si>
    <t>agustinaporopat6@gmail.com</t>
  </si>
  <si>
    <t>María Agustina</t>
  </si>
  <si>
    <t>Poropat</t>
  </si>
  <si>
    <t>dianayevenesv@gmail.com</t>
  </si>
  <si>
    <t>Yevenes</t>
  </si>
  <si>
    <t>aleveronicacastillo@gmail.com</t>
  </si>
  <si>
    <t xml:space="preserve">Hipólito </t>
  </si>
  <si>
    <t>veronicaggarino@gmail.com</t>
  </si>
  <si>
    <t xml:space="preserve">Son más rústicas </t>
  </si>
  <si>
    <t>elvabeatrizmojica@hotmail.com</t>
  </si>
  <si>
    <t>Elva</t>
  </si>
  <si>
    <t>Mojica</t>
  </si>
  <si>
    <t>vanesaisaia06@gmail.com</t>
  </si>
  <si>
    <t>solcabrera46@gmail.com</t>
  </si>
  <si>
    <t>daniel_lardelli@hotmail.com</t>
  </si>
  <si>
    <t>Lardelli</t>
  </si>
  <si>
    <t>Por el tipo de suelo en el cual siembro</t>
  </si>
  <si>
    <t xml:space="preserve">Peregill. Ajo. </t>
  </si>
  <si>
    <t>Todo tipo de tematica</t>
  </si>
  <si>
    <t>colazodeliciaalejandra@gmail.com</t>
  </si>
  <si>
    <t>Delicia alejandra</t>
  </si>
  <si>
    <t>gabrielacuevas2017@gmail.com</t>
  </si>
  <si>
    <t>lopezluciana1964@gmail.com</t>
  </si>
  <si>
    <t>Myrian Luciana</t>
  </si>
  <si>
    <t>mangiantep@gmail.com</t>
  </si>
  <si>
    <t>MARIA PIA</t>
  </si>
  <si>
    <t xml:space="preserve">MANGIANTE </t>
  </si>
  <si>
    <t xml:space="preserve">PARQUE ATLANTICA </t>
  </si>
  <si>
    <t>anaoliva_2@hotmail.com</t>
  </si>
  <si>
    <t xml:space="preserve">Mercantil </t>
  </si>
  <si>
    <t>paviolocarlos@hotmail.com</t>
  </si>
  <si>
    <t>Paviolo</t>
  </si>
  <si>
    <t>03513295016</t>
  </si>
  <si>
    <t>Pude recolectar los frutos</t>
  </si>
  <si>
    <t>Algun albol frutal limon naranjas</t>
  </si>
  <si>
    <t>Abono y lombrices</t>
  </si>
  <si>
    <t>Maricel del Valle</t>
  </si>
  <si>
    <t>Maurino</t>
  </si>
  <si>
    <t>Terro apropiado para esa cosecha</t>
  </si>
  <si>
    <t>Toso tipo</t>
  </si>
  <si>
    <t>yaninacanalis13@gmail.com</t>
  </si>
  <si>
    <t xml:space="preserve"> Canalis </t>
  </si>
  <si>
    <t>Corianito, batata, papa</t>
  </si>
  <si>
    <t>estevezroxana55@gmail.com</t>
  </si>
  <si>
    <t>Estevez</t>
  </si>
  <si>
    <t>Cebolla,ajo ,cebolla de verdeo</t>
  </si>
  <si>
    <t>maracontreras46@gmail.com</t>
  </si>
  <si>
    <t>03512988725</t>
  </si>
  <si>
    <t>PARQUE LICEO TERCERA SECCION</t>
  </si>
  <si>
    <t>msawkiw@gmail.com</t>
  </si>
  <si>
    <t>Sawkiw</t>
  </si>
  <si>
    <t xml:space="preserve">Las Palmas </t>
  </si>
  <si>
    <t xml:space="preserve">Menos cuidados </t>
  </si>
  <si>
    <t xml:space="preserve">Mejoramiento del suelo </t>
  </si>
  <si>
    <t>serggus07@gmail.com</t>
  </si>
  <si>
    <t>Olima</t>
  </si>
  <si>
    <t>RESIDENCIAL AMERICA</t>
  </si>
  <si>
    <t>sil_mendez@hotmail.com</t>
  </si>
  <si>
    <t>03512756870</t>
  </si>
  <si>
    <t>Residencial Olivos</t>
  </si>
  <si>
    <t>Abreguc255@gmail.com</t>
  </si>
  <si>
    <t xml:space="preserve">Cristian jesus </t>
  </si>
  <si>
    <t xml:space="preserve">aromática </t>
  </si>
  <si>
    <t xml:space="preserve">De cualquier tipo relacionada ala huerta </t>
  </si>
  <si>
    <t>anaaronr@gmail.com</t>
  </si>
  <si>
    <t>Riiz</t>
  </si>
  <si>
    <t>Rivadavia anexo a</t>
  </si>
  <si>
    <t>Perejil.</t>
  </si>
  <si>
    <t>rinachine12@gmail.com</t>
  </si>
  <si>
    <t>Rina</t>
  </si>
  <si>
    <t>Otoño/Invierno 2020, Primavera/Verano 2020, Primavera/Verano 2021, Otoño/Invierno 2023</t>
  </si>
  <si>
    <t>Crecieron super bien y fueron las que mas me rindieron</t>
  </si>
  <si>
    <t xml:space="preserve">Cuidados contra plagas </t>
  </si>
  <si>
    <t>mariatherisod@yahoo.com.ar</t>
  </si>
  <si>
    <t xml:space="preserve">Therisod </t>
  </si>
  <si>
    <t>Ajo cilantro albahaca</t>
  </si>
  <si>
    <t>gdavid9951@gmail.com</t>
  </si>
  <si>
    <t>Gustavo david</t>
  </si>
  <si>
    <t>patricia_aguirr@hotmail.com</t>
  </si>
  <si>
    <t>Patricia Paola</t>
  </si>
  <si>
    <t>Producen muy bien</t>
  </si>
  <si>
    <t>Manejo de insectos eb la huerta</t>
  </si>
  <si>
    <t>camposcarla1b@gmail.com</t>
  </si>
  <si>
    <t>ilianasilvina@gmail.com</t>
  </si>
  <si>
    <t>Iliana</t>
  </si>
  <si>
    <t>monzondnoe@hotmail.com</t>
  </si>
  <si>
    <t>caro.renzi@gmail.com</t>
  </si>
  <si>
    <t>Carolina Beatriz</t>
  </si>
  <si>
    <t>Lorenzi</t>
  </si>
  <si>
    <t>AMPLIACION SAN CARLOS</t>
  </si>
  <si>
    <t>Calendulas, tagete</t>
  </si>
  <si>
    <t>anachabela59@gmail.com</t>
  </si>
  <si>
    <t xml:space="preserve">Ana Isabel </t>
  </si>
  <si>
    <t>03516805510</t>
  </si>
  <si>
    <t>No salgo por la inseguridad que nos rodea</t>
  </si>
  <si>
    <t>franco-v@live.com</t>
  </si>
  <si>
    <t>alfre.gab@gmail.com</t>
  </si>
  <si>
    <t>Alfredo Luis</t>
  </si>
  <si>
    <t xml:space="preserve">Cipriani </t>
  </si>
  <si>
    <t xml:space="preserve">JORGE NEWBERY </t>
  </si>
  <si>
    <t xml:space="preserve">Fué fácil, después se me llenó de bichos </t>
  </si>
  <si>
    <t>alvaresgabriela122@gmail.com</t>
  </si>
  <si>
    <t>Como cuidarla huerta por los bichos</t>
  </si>
  <si>
    <t>angelina.barrett.movistar@gmail.com</t>
  </si>
  <si>
    <t xml:space="preserve">Barrett </t>
  </si>
  <si>
    <t>gonzalezmariaadriana2@gmail.com</t>
  </si>
  <si>
    <t>Maria adriana</t>
  </si>
  <si>
    <t>Por calidad</t>
  </si>
  <si>
    <t>Para mejorar la siembra</t>
  </si>
  <si>
    <t>mariajoseoldani@gmail.com</t>
  </si>
  <si>
    <t>Maria José</t>
  </si>
  <si>
    <t>Oldani</t>
  </si>
  <si>
    <t>Crecieron con mayor facilidad</t>
  </si>
  <si>
    <t>Yanireta@gmail.com</t>
  </si>
  <si>
    <t>Yani</t>
  </si>
  <si>
    <t>Reta</t>
  </si>
  <si>
    <t>Flores comestibles, aromaticas</t>
  </si>
  <si>
    <t>Cuidado y plaaguicidas</t>
  </si>
  <si>
    <t>me.baquero@hotmail.com</t>
  </si>
  <si>
    <t xml:space="preserve">Baquero </t>
  </si>
  <si>
    <t>VILLA ALLLENDE PARQUE</t>
  </si>
  <si>
    <t>sattiromina@gmail.com</t>
  </si>
  <si>
    <t xml:space="preserve">Romina Vanesa </t>
  </si>
  <si>
    <t xml:space="preserve">Satti </t>
  </si>
  <si>
    <t>sole04_23@hotmail.com</t>
  </si>
  <si>
    <t xml:space="preserve">Veron </t>
  </si>
  <si>
    <t>Más facil</t>
  </si>
  <si>
    <t>Cuidados de plantas</t>
  </si>
  <si>
    <t>tomasoniflorencia@gmail.com</t>
  </si>
  <si>
    <t>Tomasoni</t>
  </si>
  <si>
    <t>noe.sole.2204@gmail.com</t>
  </si>
  <si>
    <t xml:space="preserve">Barbali </t>
  </si>
  <si>
    <t xml:space="preserve">Fue lo único que creció sin problema </t>
  </si>
  <si>
    <t xml:space="preserve">Forma correcta de preparar la tierra </t>
  </si>
  <si>
    <t>fernuevaformacion@gmail.com</t>
  </si>
  <si>
    <t xml:space="preserve">Reginatto </t>
  </si>
  <si>
    <t xml:space="preserve">Eran de hoja y el tomate crece rápido </t>
  </si>
  <si>
    <t>milagrosrumualdo@gmail.com</t>
  </si>
  <si>
    <t xml:space="preserve">Rumualdo Estrada </t>
  </si>
  <si>
    <t xml:space="preserve">Paso de Los Andes </t>
  </si>
  <si>
    <t>danielatosetti45@gmail.com</t>
  </si>
  <si>
    <t>Tosetti</t>
  </si>
  <si>
    <t>Tablada park</t>
  </si>
  <si>
    <t>badino.andre@gmail.com</t>
  </si>
  <si>
    <t>Badino</t>
  </si>
  <si>
    <t>Las Rosas</t>
  </si>
  <si>
    <t>Quizás el lugar no fue el adecuado</t>
  </si>
  <si>
    <t>Zapallito - apio - pimiento</t>
  </si>
  <si>
    <t>Lugar de plantar</t>
  </si>
  <si>
    <t>juannma.215@gmail.com</t>
  </si>
  <si>
    <t>puebla</t>
  </si>
  <si>
    <t>cerveceros</t>
  </si>
  <si>
    <t>fueron las que mejor producción me dieron</t>
  </si>
  <si>
    <t>hormigas en la herta y araña roja</t>
  </si>
  <si>
    <t>marinapereyra283@gmail.com</t>
  </si>
  <si>
    <t xml:space="preserve">Marina Beatriz </t>
  </si>
  <si>
    <t xml:space="preserve">Es fácil de mantener </t>
  </si>
  <si>
    <t>Lechuga, achicoria, tomate,</t>
  </si>
  <si>
    <t xml:space="preserve">Huertas en casa </t>
  </si>
  <si>
    <t>luzaguirre192004@gmail.com</t>
  </si>
  <si>
    <t>Villa cornu</t>
  </si>
  <si>
    <t>gabi_penua@hotmaul.com</t>
  </si>
  <si>
    <t>Los alamos</t>
  </si>
  <si>
    <t>Verduras en estacion</t>
  </si>
  <si>
    <t>favreanalaura@gmail.com</t>
  </si>
  <si>
    <t>Favre</t>
  </si>
  <si>
    <t>03515050618</t>
  </si>
  <si>
    <t>meli_scarponi@hotmail.com</t>
  </si>
  <si>
    <t>Achicoria, perejil</t>
  </si>
  <si>
    <t>vbustamat@gmail.com</t>
  </si>
  <si>
    <t>juan.estudiolizarraga@gmail.com</t>
  </si>
  <si>
    <t>ipona</t>
  </si>
  <si>
    <t xml:space="preserve">Por la calidad del suelo y la temperatura </t>
  </si>
  <si>
    <t>hae23378828@gmail.com</t>
  </si>
  <si>
    <t xml:space="preserve"> Horacio </t>
  </si>
  <si>
    <t xml:space="preserve">Espinosa </t>
  </si>
  <si>
    <t xml:space="preserve">Huazihul Rivadavia </t>
  </si>
  <si>
    <t>arquitectobertino@gmail.com</t>
  </si>
  <si>
    <t>Sergio Bernardino</t>
  </si>
  <si>
    <t>Bertino</t>
  </si>
  <si>
    <t>Crecimiento controlado, buenas hojas, verdes, carnosas</t>
  </si>
  <si>
    <t>Preparado de sustratos, tiempos de siembra, influencia dela luna, propiedades de las hortalizas</t>
  </si>
  <si>
    <t>fernangallo2015@gmail.com</t>
  </si>
  <si>
    <t xml:space="preserve">Fernán </t>
  </si>
  <si>
    <t xml:space="preserve">Vinieron bien sanas rápidamente </t>
  </si>
  <si>
    <t>Alcauciles</t>
  </si>
  <si>
    <t>Abonado</t>
  </si>
  <si>
    <t>juanjo.978@hotmail.com</t>
  </si>
  <si>
    <t>roxanacarniel@hotmail.com</t>
  </si>
  <si>
    <t>Carniel</t>
  </si>
  <si>
    <t xml:space="preserve">Porque tuvo buen crecimiento </t>
  </si>
  <si>
    <t>anaemaides@msn.com</t>
  </si>
  <si>
    <t>Emaides</t>
  </si>
  <si>
    <t>Tomate y pimiento</t>
  </si>
  <si>
    <t>Arboles frutales y huera</t>
  </si>
  <si>
    <t>isabelbarcos73@gmail.com</t>
  </si>
  <si>
    <t>ISABEL</t>
  </si>
  <si>
    <t>BARCOS</t>
  </si>
  <si>
    <t>calzados_ariel@hotmail.com</t>
  </si>
  <si>
    <t xml:space="preserve">Turro </t>
  </si>
  <si>
    <t>delgadocecilia219@gmail.com</t>
  </si>
  <si>
    <t>Porq son facil de venir</t>
  </si>
  <si>
    <t>Infoemacion</t>
  </si>
  <si>
    <t>fatimapaolavega2016@gmail.com</t>
  </si>
  <si>
    <t xml:space="preserve">Fatima Paola </t>
  </si>
  <si>
    <t xml:space="preserve">Son resistentes </t>
  </si>
  <si>
    <t xml:space="preserve">Achicoria , repollo </t>
  </si>
  <si>
    <t>myriamcosturas2708@gmail.com</t>
  </si>
  <si>
    <t>Luere</t>
  </si>
  <si>
    <t>gasparetticintia9@gmail.com</t>
  </si>
  <si>
    <t xml:space="preserve">Cintia Gisel </t>
  </si>
  <si>
    <t>Gasparetti</t>
  </si>
  <si>
    <t>euge_ortega@hotmail.com</t>
  </si>
  <si>
    <t xml:space="preserve"> MARTA EUGENIA </t>
  </si>
  <si>
    <t xml:space="preserve">ORTEGA </t>
  </si>
  <si>
    <t>Info para niños</t>
  </si>
  <si>
    <t>quevedostellamaris@yahoo.com</t>
  </si>
  <si>
    <t xml:space="preserve">SANTA ISABEL TERCERA </t>
  </si>
  <si>
    <t>celestemur345@gmail.com</t>
  </si>
  <si>
    <t xml:space="preserve">Celeste Ana </t>
  </si>
  <si>
    <t>Mur Depetris</t>
  </si>
  <si>
    <t xml:space="preserve">NUEVA CORDOBA </t>
  </si>
  <si>
    <t>Nestgordillo@gmail.com</t>
  </si>
  <si>
    <t>Nestor Enrique</t>
  </si>
  <si>
    <t>Crecio bastante.</t>
  </si>
  <si>
    <t>Ninguna en especial</t>
  </si>
  <si>
    <t>adabustamante29@gmail.com</t>
  </si>
  <si>
    <t>Ada</t>
  </si>
  <si>
    <t>Todo me dió resultado creo que en tamaño chico</t>
  </si>
  <si>
    <t>Cuáles tienen</t>
  </si>
  <si>
    <t>mariaines_67@hotmail.com</t>
  </si>
  <si>
    <t xml:space="preserve">Maria Inés </t>
  </si>
  <si>
    <t>Matuk</t>
  </si>
  <si>
    <t xml:space="preserve">Arturo Capdevila </t>
  </si>
  <si>
    <t xml:space="preserve">Mí huerta es en cajones. Son las que mejor se adaptan No poseo patio con tierra </t>
  </si>
  <si>
    <t xml:space="preserve">Plantaciones en cajones o macetas </t>
  </si>
  <si>
    <t>carlosmargaria@gmail.com</t>
  </si>
  <si>
    <t>MARGARIA</t>
  </si>
  <si>
    <t>vallesmariaveronica@gmail.com</t>
  </si>
  <si>
    <t>ibanezmelina220@gmail.com</t>
  </si>
  <si>
    <t>Sin tener tener extensiones de tierra cómo producir (ej: cajones, macetas)</t>
  </si>
  <si>
    <t>paulagarciaschneider@gmail.com</t>
  </si>
  <si>
    <t>García Schneider</t>
  </si>
  <si>
    <t>03516828014</t>
  </si>
  <si>
    <t>lamberti51@gmail.com</t>
  </si>
  <si>
    <t>Natali</t>
  </si>
  <si>
    <t>0357315401840</t>
  </si>
  <si>
    <t>gabrielaygabi2017@gmail.com</t>
  </si>
  <si>
    <t>Gabriela fernanda</t>
  </si>
  <si>
    <t xml:space="preserve">Bernardiz </t>
  </si>
  <si>
    <t xml:space="preserve">Por que no sabría decirle ,pero debe ser lo que mejor biene x la estación </t>
  </si>
  <si>
    <t>Chauchas. Pimiento.  Pepino. Repollo.rabanitos. zapallito verde . Zapallo negro.lechuga morada</t>
  </si>
  <si>
    <t>Las temporadas de siembra y los cuidados . También los abonos para la tierra</t>
  </si>
  <si>
    <t>rominamatos51@gmail.com</t>
  </si>
  <si>
    <t>Romina Marcela</t>
  </si>
  <si>
    <t>0357215443407</t>
  </si>
  <si>
    <t>Fue más rápido su proceso</t>
  </si>
  <si>
    <t>guillermogasparotto@gmail.com</t>
  </si>
  <si>
    <t>GASPAROTTO</t>
  </si>
  <si>
    <t>bayobortolini2014@gmail.com</t>
  </si>
  <si>
    <t xml:space="preserve">Jose maría </t>
  </si>
  <si>
    <t>Bortolini</t>
  </si>
  <si>
    <t>0357315455210</t>
  </si>
  <si>
    <t>jluzdaniela@gmail.com</t>
  </si>
  <si>
    <t>Luz Daniela</t>
  </si>
  <si>
    <t>Juarez Ruiz</t>
  </si>
  <si>
    <t>cómo crear y mantener la huerta en el hogar</t>
  </si>
  <si>
    <t>florenciacaravellovanella@gmail.com</t>
  </si>
  <si>
    <t>Caravello Vanella</t>
  </si>
  <si>
    <t>Villa Eucarística</t>
  </si>
  <si>
    <t>mbarrera@mi.unc.edu.ar</t>
  </si>
  <si>
    <t>Mateo</t>
  </si>
  <si>
    <t>beyessu@gmail.com</t>
  </si>
  <si>
    <t>Berenice</t>
  </si>
  <si>
    <t xml:space="preserve">Reyes Suchy </t>
  </si>
  <si>
    <t>03512061978</t>
  </si>
  <si>
    <t>irismusso@hotmail.com</t>
  </si>
  <si>
    <t>Iris</t>
  </si>
  <si>
    <t>Primavera/Verano 2020, Otoño/Invierno 2021, Primavera/Verano 2022, Primavera/Verano 2023</t>
  </si>
  <si>
    <t>Es lo que consumimos</t>
  </si>
  <si>
    <t>emartinez2011@hotmail.com.ar</t>
  </si>
  <si>
    <t xml:space="preserve">Ninguna más </t>
  </si>
  <si>
    <t>analiamedina3478@gmail.com</t>
  </si>
  <si>
    <t xml:space="preserve">Zapallitos calabaza </t>
  </si>
  <si>
    <t>rozampolini@gmail.com</t>
  </si>
  <si>
    <t>Zampolini</t>
  </si>
  <si>
    <t>LAS LILAS</t>
  </si>
  <si>
    <t>Me crecieron rápido, desde semillas</t>
  </si>
  <si>
    <t>akakuarzo@gmail.com</t>
  </si>
  <si>
    <t>Ana Sol</t>
  </si>
  <si>
    <t xml:space="preserve">López Gambino </t>
  </si>
  <si>
    <t>luciacorbellini@outlook.com</t>
  </si>
  <si>
    <t>Corbellini</t>
  </si>
  <si>
    <t xml:space="preserve">QUISQUIZACATE </t>
  </si>
  <si>
    <t>cosasdechicadpilar@gmal.com</t>
  </si>
  <si>
    <t>Rolle</t>
  </si>
  <si>
    <t>Creciendo bien...</t>
  </si>
  <si>
    <t>Cuidados de ahuerta</t>
  </si>
  <si>
    <t>jesi_07_90@hotmail.com</t>
  </si>
  <si>
    <t>Jesica del Valle</t>
  </si>
  <si>
    <t>0357315445784</t>
  </si>
  <si>
    <t>hmzuritaa@gmail.com</t>
  </si>
  <si>
    <t xml:space="preserve">Zurita </t>
  </si>
  <si>
    <t xml:space="preserve">Mucho más fácil hacerla. Buena germinación </t>
  </si>
  <si>
    <t>nanipaola090@gmail.com</t>
  </si>
  <si>
    <t>Nani</t>
  </si>
  <si>
    <t>Producieron mucho a la par d las otras</t>
  </si>
  <si>
    <t>soniapalaciosvdr@gmail.com</t>
  </si>
  <si>
    <t>tonacontreras3@gmail.com</t>
  </si>
  <si>
    <t>guillermocuassolo@gmail.com</t>
  </si>
  <si>
    <t>Cuassolo</t>
  </si>
  <si>
    <t xml:space="preserve">Días de siembra </t>
  </si>
  <si>
    <t>mica.pich@gmail.com</t>
  </si>
  <si>
    <t>Pich</t>
  </si>
  <si>
    <t>por espacio y horas de sol</t>
  </si>
  <si>
    <t>Tomates, pimientos, ajíes, remolachas</t>
  </si>
  <si>
    <t>cajones y diferentes formas de cultivos, cultivos hidropónicos</t>
  </si>
  <si>
    <t>docmarisolzarate@gmail.com</t>
  </si>
  <si>
    <t>Marisol</t>
  </si>
  <si>
    <t>Es mas facil</t>
  </si>
  <si>
    <t>aivdk@hotmail.com</t>
  </si>
  <si>
    <t xml:space="preserve">Van de Koppel </t>
  </si>
  <si>
    <t>audisioanahi@gmail.com</t>
  </si>
  <si>
    <t xml:space="preserve">Andrea Anahí </t>
  </si>
  <si>
    <t xml:space="preserve">Tuve mejor rendimiento </t>
  </si>
  <si>
    <t>Huerta para la escuela. Ya que soy docente rural y trabajo desde la huerta mi materia</t>
  </si>
  <si>
    <t>julicres.33@gmail.com</t>
  </si>
  <si>
    <t xml:space="preserve">Julieta Trinidad </t>
  </si>
  <si>
    <t xml:space="preserve">Pereira Crespo </t>
  </si>
  <si>
    <t>noeliausser@gmail.com</t>
  </si>
  <si>
    <t>Santa Isabel 2da</t>
  </si>
  <si>
    <t>Huertas verticales</t>
  </si>
  <si>
    <t>maryy_barrionuevo@hotmail.com</t>
  </si>
  <si>
    <t>clarisaverdu@gmail.com</t>
  </si>
  <si>
    <t>Clarisa</t>
  </si>
  <si>
    <t>Verdu</t>
  </si>
  <si>
    <t xml:space="preserve">No necesitan tanto espacio </t>
  </si>
  <si>
    <t>Cebolla de verdeo  Ciboulette Pimiento Citronella</t>
  </si>
  <si>
    <t>pancho_2810@hotmail.com</t>
  </si>
  <si>
    <t xml:space="preserve">Cristian Luciano </t>
  </si>
  <si>
    <t>Germinacion , transplatacion , tiempos de siembre .</t>
  </si>
  <si>
    <t>stellanicolasvs@gmail.com</t>
  </si>
  <si>
    <t>nicolas</t>
  </si>
  <si>
    <t>stella</t>
  </si>
  <si>
    <t>alto norte</t>
  </si>
  <si>
    <t>biodinamica</t>
  </si>
  <si>
    <t>mcmchialva@gmail.com</t>
  </si>
  <si>
    <t>Mirian</t>
  </si>
  <si>
    <t>La semilla se adapto bien a la temporada de siembra, obteniendo buenos rindes</t>
  </si>
  <si>
    <t>Tomate cheri</t>
  </si>
  <si>
    <t>Cultivos en inviernos</t>
  </si>
  <si>
    <t>brenchu966@gmail.com</t>
  </si>
  <si>
    <t>Mejores rendimientos</t>
  </si>
  <si>
    <t>piliescuela937@gmail.com</t>
  </si>
  <si>
    <t>claudiozerpa@gmail.com</t>
  </si>
  <si>
    <t>Zerpa</t>
  </si>
  <si>
    <t>aldym.fern.baudo@gmail.com</t>
  </si>
  <si>
    <t xml:space="preserve">Fernández Baudo </t>
  </si>
  <si>
    <t>micaelamartinaamaya@gmail.com</t>
  </si>
  <si>
    <t>Micaela martina</t>
  </si>
  <si>
    <t>mariajooaquinlautaro@gmail.com</t>
  </si>
  <si>
    <t xml:space="preserve">Giordanengo </t>
  </si>
  <si>
    <t>Pude cosecharlas en perfecto estado</t>
  </si>
  <si>
    <t>fabiolatapiasarria@mi.unc.edu.ar</t>
  </si>
  <si>
    <t>Tapia Sarria</t>
  </si>
  <si>
    <t>jeremiasneira65@gmail.com</t>
  </si>
  <si>
    <t xml:space="preserve">Rubén Martin </t>
  </si>
  <si>
    <t>Naira</t>
  </si>
  <si>
    <t>carlamamonde0@gmail.com</t>
  </si>
  <si>
    <t>Mamonde</t>
  </si>
  <si>
    <t>Residencial aragon</t>
  </si>
  <si>
    <t>r00822235@gmail.con</t>
  </si>
  <si>
    <t>Rocio Belen</t>
  </si>
  <si>
    <t>Como hacer la tierra</t>
  </si>
  <si>
    <t>arayaroxana29@gmail.com</t>
  </si>
  <si>
    <t>Pimiento. Perejil</t>
  </si>
  <si>
    <t>Abonado y fertilizacion</t>
  </si>
  <si>
    <t>Nadir_amin_nifury@hotmail.com</t>
  </si>
  <si>
    <t xml:space="preserve">Nadir Amin </t>
  </si>
  <si>
    <t>NIFURY</t>
  </si>
  <si>
    <t>Agua mucha agua y crece</t>
  </si>
  <si>
    <t>Rabano</t>
  </si>
  <si>
    <t xml:space="preserve">Soberania alimentaria </t>
  </si>
  <si>
    <t>solmunnoz@gmail.com</t>
  </si>
  <si>
    <t>mirta_lola@gmail.com</t>
  </si>
  <si>
    <t>Mirta Noemi</t>
  </si>
  <si>
    <t>marustabio@gmail.com</t>
  </si>
  <si>
    <t xml:space="preserve">Stabio </t>
  </si>
  <si>
    <t>mapb87@gmail.com</t>
  </si>
  <si>
    <t>vallejuana267@gmail.com</t>
  </si>
  <si>
    <t xml:space="preserve">Valle </t>
  </si>
  <si>
    <t xml:space="preserve">Porque estuvo bien cuidada </t>
  </si>
  <si>
    <t xml:space="preserve">Acelga tallo ancho </t>
  </si>
  <si>
    <t xml:space="preserve">Cómo mantener la huerta en buenas condiciones </t>
  </si>
  <si>
    <t>tamaraamin7@gmail.com</t>
  </si>
  <si>
    <t>Amin</t>
  </si>
  <si>
    <t>Primero de Mayo</t>
  </si>
  <si>
    <t>comomaraleja@gmail.com</t>
  </si>
  <si>
    <t>Alguna frutal</t>
  </si>
  <si>
    <t>Solci.gregorio@gmail.com</t>
  </si>
  <si>
    <t>Maria sol</t>
  </si>
  <si>
    <t>GREGORIO</t>
  </si>
  <si>
    <t>03512527545</t>
  </si>
  <si>
    <t>joseignaciogimenezvargas@gmail.com</t>
  </si>
  <si>
    <t>Jose Ignacio</t>
  </si>
  <si>
    <t>Gimenez Vargas</t>
  </si>
  <si>
    <t>ararvillarroel@gmail.com</t>
  </si>
  <si>
    <t>Villarroel Chaile</t>
  </si>
  <si>
    <t>ericawaltersilva@gamil.com</t>
  </si>
  <si>
    <t>Walter Silva</t>
  </si>
  <si>
    <t>TODAS</t>
  </si>
  <si>
    <t>laflorenciadaianaceballo@gmail.com</t>
  </si>
  <si>
    <t xml:space="preserve">Florencia Daiana </t>
  </si>
  <si>
    <t xml:space="preserve">Ceballo </t>
  </si>
  <si>
    <t>AMEGHINO NORTE</t>
  </si>
  <si>
    <t>paulamagnanipablos@gmail.com</t>
  </si>
  <si>
    <t xml:space="preserve">Magnani </t>
  </si>
  <si>
    <t xml:space="preserve">Tengo cajones y funcionan bien la mayoría de las verduras </t>
  </si>
  <si>
    <t>Huerta urbana (espacios reducidos)</t>
  </si>
  <si>
    <t>milysanchez960@gmail.com</t>
  </si>
  <si>
    <t>chelav654@gmail.com</t>
  </si>
  <si>
    <t>leilafluna@gmail.com</t>
  </si>
  <si>
    <t>CRISOL NORTE</t>
  </si>
  <si>
    <t>mlgaletto@hotmail.com</t>
  </si>
  <si>
    <t xml:space="preserve">Mario Luis </t>
  </si>
  <si>
    <t>Galetto</t>
  </si>
  <si>
    <t>03572466518</t>
  </si>
  <si>
    <t>Por tiempo, clima, tierra, etc</t>
  </si>
  <si>
    <t xml:space="preserve">Zapallito, pepino, espinaca de invierno </t>
  </si>
  <si>
    <t>Control de plagas, mejoramiento del terreno</t>
  </si>
  <si>
    <t>mumimaruz17@gmail.com</t>
  </si>
  <si>
    <t>rosaliaconcha@gmail.com</t>
  </si>
  <si>
    <t>Rosalia</t>
  </si>
  <si>
    <t>Las Flores</t>
  </si>
  <si>
    <t>Tierra abonada con restos de frutas y verduras</t>
  </si>
  <si>
    <t>insecticidas naturales (NO  TOXICOS)</t>
  </si>
  <si>
    <t>josefinaborgna@gmail.com</t>
  </si>
  <si>
    <t>josefina</t>
  </si>
  <si>
    <t>borgna</t>
  </si>
  <si>
    <t>villa belgrano</t>
  </si>
  <si>
    <t>celelucianamansilla@gmail.com</t>
  </si>
  <si>
    <t xml:space="preserve">Celeste Luciana </t>
  </si>
  <si>
    <t xml:space="preserve">Ituzaingó anexo </t>
  </si>
  <si>
    <t>Calculo que por el tipo de tierra</t>
  </si>
  <si>
    <t>Lechuga, papa, repollo</t>
  </si>
  <si>
    <t>yamilalopez03532@gmail.com</t>
  </si>
  <si>
    <t xml:space="preserve">Por la fertilidad de las semillas y el cuidado </t>
  </si>
  <si>
    <t>patoundia@gmail.com</t>
  </si>
  <si>
    <t xml:space="preserve">Julián Agustín </t>
  </si>
  <si>
    <t xml:space="preserve">Por su fácil cuidado y pronta cosecha </t>
  </si>
  <si>
    <t>digiacintojesica@gmail.com</t>
  </si>
  <si>
    <t>Di Giacinto</t>
  </si>
  <si>
    <t>Yazzferreyra@gmail.com</t>
  </si>
  <si>
    <t>Yazmin</t>
  </si>
  <si>
    <t>santiquinteros1@gmail.com</t>
  </si>
  <si>
    <t>Jlcastro876@gmail.com</t>
  </si>
  <si>
    <t xml:space="preserve">Jose lisandro </t>
  </si>
  <si>
    <t xml:space="preserve">Castro ruiz </t>
  </si>
  <si>
    <t>Crecieron sin ningún problema</t>
  </si>
  <si>
    <t>Berenjenas y zapallos</t>
  </si>
  <si>
    <t>Distintos tipos de huertas</t>
  </si>
  <si>
    <t>ivan.falcon@mi.unc.edu.ar</t>
  </si>
  <si>
    <t xml:space="preserve">Por su crecimiento semana a semana </t>
  </si>
  <si>
    <t>ceesaat@hotmail.com</t>
  </si>
  <si>
    <t>No es tan atacada por los bichos</t>
  </si>
  <si>
    <t xml:space="preserve">Tomate. Lechuga. Remolacha. Berenjena </t>
  </si>
  <si>
    <t>Control de plagas y cantidad riego por especie</t>
  </si>
  <si>
    <t>melani_em@hotmail.com</t>
  </si>
  <si>
    <t>miriamravalle@gmail.com</t>
  </si>
  <si>
    <t>Es la q más consumo</t>
  </si>
  <si>
    <t>ana_antolin@hotmail.com</t>
  </si>
  <si>
    <t xml:space="preserve">Antolin </t>
  </si>
  <si>
    <t>Otoño/Invierno 2021, Otoño/Invierno 2022, Primavera/Verano 2022, Otoño/Invierno 2023</t>
  </si>
  <si>
    <t>Algunas especies no brotaron, como cebolla, lechuga. Otras muy débiles, remolacha.</t>
  </si>
  <si>
    <t xml:space="preserve">Uyyy todas! variedad!!!! </t>
  </si>
  <si>
    <t>Agua y riego. Armado de soportes, bancales, etc.</t>
  </si>
  <si>
    <t>robertoavaro17@gimail.com</t>
  </si>
  <si>
    <t>Roberto carlos</t>
  </si>
  <si>
    <t>Avaro</t>
  </si>
  <si>
    <t>Sembre y cosrche biem</t>
  </si>
  <si>
    <t>Cuidado sobre plagas</t>
  </si>
  <si>
    <t>sofiborto@gmail.com</t>
  </si>
  <si>
    <t>Sofia Carolina</t>
  </si>
  <si>
    <t>Bortolotti</t>
  </si>
  <si>
    <t>BAJO GENERAL PAZ</t>
  </si>
  <si>
    <t>carinaavaro5@gmail.com</t>
  </si>
  <si>
    <t xml:space="preserve">Avaro </t>
  </si>
  <si>
    <t>devoto569@gmail.com</t>
  </si>
  <si>
    <t>julietatoranzo@gmail.com</t>
  </si>
  <si>
    <t xml:space="preserve">Andrea Julieta </t>
  </si>
  <si>
    <t xml:space="preserve">Toranzo </t>
  </si>
  <si>
    <t>giuli.gallardo13@gmail.com</t>
  </si>
  <si>
    <t xml:space="preserve">Viada </t>
  </si>
  <si>
    <t>medinaluciana25@gmail.com</t>
  </si>
  <si>
    <t>vivuchi32@gmail.com</t>
  </si>
  <si>
    <t xml:space="preserve">Fue lo que mejor salió </t>
  </si>
  <si>
    <t xml:space="preserve">Sobre huerta familiar </t>
  </si>
  <si>
    <t>natalia.carrera@hotmail.com</t>
  </si>
  <si>
    <t>lucia.delbel.cena@gmail.com</t>
  </si>
  <si>
    <t>Del Bel</t>
  </si>
  <si>
    <t>alejandracapponcelli@hotmail.com</t>
  </si>
  <si>
    <t>Capponcelli</t>
  </si>
  <si>
    <t>Modos de cultivo</t>
  </si>
  <si>
    <t>Casasfatima8@gmail.com</t>
  </si>
  <si>
    <t>caro3882008@gmail.com</t>
  </si>
  <si>
    <t xml:space="preserve">Ana Carolina </t>
  </si>
  <si>
    <t>Ulla</t>
  </si>
  <si>
    <t>vickipazc@gmail.com</t>
  </si>
  <si>
    <t xml:space="preserve">Paz </t>
  </si>
  <si>
    <t>gimeosuna20@gmail.com</t>
  </si>
  <si>
    <t xml:space="preserve">Osuna </t>
  </si>
  <si>
    <t>Combatir plagas de manera menos dañina para el ambiente y el ser humano</t>
  </si>
  <si>
    <t>eugecarnero@hotmail.com</t>
  </si>
  <si>
    <t xml:space="preserve">Villa Siburu </t>
  </si>
  <si>
    <t>Paviatto</t>
  </si>
  <si>
    <t>laura.sc.ld3@gmail.com</t>
  </si>
  <si>
    <t xml:space="preserve">Janet María Laura </t>
  </si>
  <si>
    <t xml:space="preserve">Los eucaliptus </t>
  </si>
  <si>
    <t xml:space="preserve">Las otras semillas no salieron </t>
  </si>
  <si>
    <t>Habas, zapallo</t>
  </si>
  <si>
    <t>florenciatorresunc@gmail.com</t>
  </si>
  <si>
    <t>Es muy fácil de cuidar y no la comen las hormigas ni langostas, ni la atacan hongos, arañas como al tomaye</t>
  </si>
  <si>
    <t xml:space="preserve">Berenjena remolacha zanahoria </t>
  </si>
  <si>
    <t xml:space="preserve">Control de plagas, sin agrotóxicos </t>
  </si>
  <si>
    <t>marcerodriguez8787@gmail.com</t>
  </si>
  <si>
    <t>cindycastaneda31@gmail.com</t>
  </si>
  <si>
    <t xml:space="preserve">Cindy Paola </t>
  </si>
  <si>
    <t>Castañeda Sánchez</t>
  </si>
  <si>
    <t xml:space="preserve">Caballito </t>
  </si>
  <si>
    <t>albertomercado71@gmail.com</t>
  </si>
  <si>
    <t xml:space="preserve">No cosechó nada de las otras semillas </t>
  </si>
  <si>
    <t>ger.ar@hotmail.com</t>
  </si>
  <si>
    <t>ricarteclaudia92@gmail.com</t>
  </si>
  <si>
    <t xml:space="preserve">Ricarte </t>
  </si>
  <si>
    <t xml:space="preserve">BARRIO GUIÑAZU </t>
  </si>
  <si>
    <t>jpl.electricidad@gmail.com</t>
  </si>
  <si>
    <t>Legal</t>
  </si>
  <si>
    <t>Facilidad de cultivo</t>
  </si>
  <si>
    <t>lucasosaprensa@gmail.com</t>
  </si>
  <si>
    <t xml:space="preserve">Lucas Manuel </t>
  </si>
  <si>
    <t>rociogonzalez887@gmail.com</t>
  </si>
  <si>
    <t>teresitarivello6@gmail.com</t>
  </si>
  <si>
    <t>Teresita María de los milagros</t>
  </si>
  <si>
    <t>Rivello</t>
  </si>
  <si>
    <t>Es lo que plante</t>
  </si>
  <si>
    <t>Zanahoria, pimiento, acelga</t>
  </si>
  <si>
    <t xml:space="preserve">El tratado de la tierra, </t>
  </si>
  <si>
    <t>galianokaren63@gmail.com</t>
  </si>
  <si>
    <t>anitagabrielasoria@gmail.com</t>
  </si>
  <si>
    <t xml:space="preserve">Ana Gabriela </t>
  </si>
  <si>
    <t>03517611842</t>
  </si>
  <si>
    <t xml:space="preserve">Villa el Libertador </t>
  </si>
  <si>
    <t>Simplemente por que tome los cuidados necesarios y recién comencé a incursionar en Huerta. Me gusta tener la posibilidad de cultivar mis verduras. Hoy solo tengo algunas aromaticas</t>
  </si>
  <si>
    <t>Todo es necesario y xuanta mas experiencia e infirmacion se pueda incorporar mejor. Pero me gustaria aprender mas sobre elncontrol de plagas y sobre posibles sustratos naturales</t>
  </si>
  <si>
    <t>solreyna81@gmail.com</t>
  </si>
  <si>
    <t>Le gustó el lugar donde las puse</t>
  </si>
  <si>
    <t>Cuidados, riegos, etc</t>
  </si>
  <si>
    <t>pily.caribe49@gmail.com</t>
  </si>
  <si>
    <t xml:space="preserve">María del Pilar </t>
  </si>
  <si>
    <t>Sánchez Saldana</t>
  </si>
  <si>
    <t>silvanaceciliaferreyra89@gmail.com</t>
  </si>
  <si>
    <t xml:space="preserve">Silvana Cecilia </t>
  </si>
  <si>
    <t xml:space="preserve">Son muy buenas las semillas </t>
  </si>
  <si>
    <t>vanessa.tissera@hotmail.com</t>
  </si>
  <si>
    <t xml:space="preserve">Será el clima </t>
  </si>
  <si>
    <t>Esta barbaro lo que me dan</t>
  </si>
  <si>
    <t>marciasantoro2016@gmail.com</t>
  </si>
  <si>
    <t>Marcia</t>
  </si>
  <si>
    <t xml:space="preserve">Xq las demas no nacieron </t>
  </si>
  <si>
    <t>yohanadelvallejuares@gmail.com</t>
  </si>
  <si>
    <t xml:space="preserve">Juares </t>
  </si>
  <si>
    <t xml:space="preserve">Me gusta sembrar y dar a las personas </t>
  </si>
  <si>
    <t>Como cuidar las huerta</t>
  </si>
  <si>
    <t>abratesusana5@gmail.com</t>
  </si>
  <si>
    <t xml:space="preserve">Miryan Susana </t>
  </si>
  <si>
    <t>Abrate</t>
  </si>
  <si>
    <t xml:space="preserve">Porque regando vienen todas  </t>
  </si>
  <si>
    <t xml:space="preserve">Achicoria hoja ancha </t>
  </si>
  <si>
    <t>dieteticamatorrales@gmail.com</t>
  </si>
  <si>
    <t>Jesus</t>
  </si>
  <si>
    <t>Resulta facil de mantener</t>
  </si>
  <si>
    <t xml:space="preserve">Ajo, Pimiento, Sandia, Melon, Lino. Chia. Sesamos. Lentejas. Maiz. </t>
  </si>
  <si>
    <t xml:space="preserve">Compostaje. Recuperación del suelo. Combinaciones de plantas. Cultivo de aromáticas. Aprovechamiento y cuidado del agua. </t>
  </si>
  <si>
    <t>laura.e.pratto@gmail.com</t>
  </si>
  <si>
    <t xml:space="preserve">Pratto </t>
  </si>
  <si>
    <t xml:space="preserve">ALTO ALBERDI CÓRDOBA </t>
  </si>
  <si>
    <t>aranceli@gmail.com</t>
  </si>
  <si>
    <t>Edita</t>
  </si>
  <si>
    <t>Petelin</t>
  </si>
  <si>
    <t xml:space="preserve">Colinas de velez Sarsfield </t>
  </si>
  <si>
    <t>Demora menos</t>
  </si>
  <si>
    <t>Zanahoria, remolacha, tomate</t>
  </si>
  <si>
    <t>jesigise84@gmail.com</t>
  </si>
  <si>
    <t xml:space="preserve">Gonzáles </t>
  </si>
  <si>
    <t>Me dieron mejor resultado porque la cebolla se moria chiquita</t>
  </si>
  <si>
    <t xml:space="preserve">Mostasa , acelga de color. Algun acodo de un frutal. Nogal o aromatica como eucalipto </t>
  </si>
  <si>
    <t>Frutales control de plagas y acodo .</t>
  </si>
  <si>
    <t>ambarjulieta545@gmail.com</t>
  </si>
  <si>
    <t xml:space="preserve">Patricia soledad </t>
  </si>
  <si>
    <t>Perjil</t>
  </si>
  <si>
    <t>alejandramontoyanora@gmail.com</t>
  </si>
  <si>
    <t>Villa REVOL</t>
  </si>
  <si>
    <t>mariflorenciadeg@gmail.com</t>
  </si>
  <si>
    <t xml:space="preserve">Degiovanni </t>
  </si>
  <si>
    <t>lucianofabianandradavdr@gmail.com</t>
  </si>
  <si>
    <t>Luciano Fabian</t>
  </si>
  <si>
    <t>Porque es la que más linda creció</t>
  </si>
  <si>
    <t xml:space="preserve">Compos y reciclaje para que no vaya todo al mismo lugar </t>
  </si>
  <si>
    <t>merobassa@gmail.com</t>
  </si>
  <si>
    <t>Robassa</t>
  </si>
  <si>
    <t xml:space="preserve">Crecen sin problema y dan mucha cosecha </t>
  </si>
  <si>
    <t>ramirezgimena97@gmail.com</t>
  </si>
  <si>
    <t>Gimena Isabel</t>
  </si>
  <si>
    <t>Ramirez Garcia</t>
  </si>
  <si>
    <t>flautavaleria@gmail.com</t>
  </si>
  <si>
    <t>Valeria Ruth</t>
  </si>
  <si>
    <t xml:space="preserve">Insectos dañinos y beneficos/ proliferación de hongos en tomates y acelgas hongos </t>
  </si>
  <si>
    <t>Zaterosa@gmail.com</t>
  </si>
  <si>
    <t>Amalia Rosa</t>
  </si>
  <si>
    <t>Zate</t>
  </si>
  <si>
    <t>Crecieron de 10, yo los regaba todos los días y me dio unos tomates bien rojos y de un sabor increíble</t>
  </si>
  <si>
    <t>Batata y zanahorias</t>
  </si>
  <si>
    <t>De que comamos cosas caseras y no tan procesadas y ayudamos al planeta</t>
  </si>
  <si>
    <t>andradagustavofabian362@gmail.com</t>
  </si>
  <si>
    <t>Gustavo Fabian</t>
  </si>
  <si>
    <t>Creció muy linda y los zapallitos también</t>
  </si>
  <si>
    <t>Cuidado del agua, forestación, etc</t>
  </si>
  <si>
    <t>blanalamo@gmail.com</t>
  </si>
  <si>
    <t xml:space="preserve">Blanca Eugenia </t>
  </si>
  <si>
    <t>Urquiza</t>
  </si>
  <si>
    <t>ceciliabenetti.92@gmail.com</t>
  </si>
  <si>
    <t>Cecilia Karina</t>
  </si>
  <si>
    <t xml:space="preserve">BENETTI </t>
  </si>
  <si>
    <t>Por el cuidado y la profundidad de los espacios de huerta</t>
  </si>
  <si>
    <t xml:space="preserve">Sustratos. Modos saludables y ecologicos de control de placas. </t>
  </si>
  <si>
    <t>lauralucianacometto33@gmail.com</t>
  </si>
  <si>
    <t>Cometto</t>
  </si>
  <si>
    <t>Salieron rapidos</t>
  </si>
  <si>
    <t>asofi.medina@gmail.com</t>
  </si>
  <si>
    <t xml:space="preserve">Realizar huertas en colegios </t>
  </si>
  <si>
    <t>Mayracoppi6@gmail.com</t>
  </si>
  <si>
    <t>Coppi</t>
  </si>
  <si>
    <t>pellizamilagros@gmail.com</t>
  </si>
  <si>
    <t>Pelliza</t>
  </si>
  <si>
    <t>Su crecimiento fue óptimo</t>
  </si>
  <si>
    <t>Como cuidar la huerta, como hacer control de plagas, que verdura es para cada estacion</t>
  </si>
  <si>
    <t>Laubenitez_120@hotmail.com</t>
  </si>
  <si>
    <t>Laura raquel</t>
  </si>
  <si>
    <t>javiielizandro229@gmail.com</t>
  </si>
  <si>
    <t>sergiojrossi@hotmail.com</t>
  </si>
  <si>
    <t xml:space="preserve">Sergio Jose </t>
  </si>
  <si>
    <t xml:space="preserve">Rossi </t>
  </si>
  <si>
    <t>diazmelaniasofia@gmail.com</t>
  </si>
  <si>
    <t>Creció con más fuerza</t>
  </si>
  <si>
    <t xml:space="preserve">Creo q viene bastante completo </t>
  </si>
  <si>
    <t>arqrobledo59@gmail.com</t>
  </si>
  <si>
    <t>natizurita99@gmail.com</t>
  </si>
  <si>
    <t xml:space="preserve">Preparar la tierra para poder plantar determinadoos semillas </t>
  </si>
  <si>
    <t>danielamolina1225@gmail.com</t>
  </si>
  <si>
    <t xml:space="preserve">Porque no lleva mucho cuidado </t>
  </si>
  <si>
    <t>Calabazin</t>
  </si>
  <si>
    <t>Como hacer quinta en poco espacio</t>
  </si>
  <si>
    <t>Vochoa.unimed@gmail.com</t>
  </si>
  <si>
    <t xml:space="preserve">Elizabeth verónica </t>
  </si>
  <si>
    <t>delfinacampana321@gmail.com</t>
  </si>
  <si>
    <t>Delfina Soledad</t>
  </si>
  <si>
    <t>Campana</t>
  </si>
  <si>
    <t>Xq nació, creció y produjo muy bien .</t>
  </si>
  <si>
    <t>Repollo, apio, rabanito</t>
  </si>
  <si>
    <t>Los cuidados sobre laa plagas  y fertilidad, sobre todo  con productos naturales.</t>
  </si>
  <si>
    <t>pracedes29@gmail.com</t>
  </si>
  <si>
    <t xml:space="preserve">En lo personal me dio más resultado.. </t>
  </si>
  <si>
    <t>Apio, repollo, coliflor.espinaca.</t>
  </si>
  <si>
    <t>Como combatir plagas en los tomates(arañuela) con porductos naturales,fertilizantes naturales.</t>
  </si>
  <si>
    <t>silvialescano1@gmail.com</t>
  </si>
  <si>
    <t>Maria silvia</t>
  </si>
  <si>
    <t>Crecieron fácil</t>
  </si>
  <si>
    <t>lulipaccagnan8@gmail.com</t>
  </si>
  <si>
    <t xml:space="preserve">Luz Belén </t>
  </si>
  <si>
    <t xml:space="preserve">Paccagnan Barrera </t>
  </si>
  <si>
    <t>alejandroa354@gmail.com</t>
  </si>
  <si>
    <t xml:space="preserve">Ambrocio </t>
  </si>
  <si>
    <t xml:space="preserve">GRAL BUSTOS </t>
  </si>
  <si>
    <t>Fueron lo mejor q me sali9</t>
  </si>
  <si>
    <t xml:space="preserve">Pimientos. </t>
  </si>
  <si>
    <t xml:space="preserve">Cultivos. cosechar. Y conservar las verduras </t>
  </si>
  <si>
    <t>lilisoy1622@gmail.com</t>
  </si>
  <si>
    <t xml:space="preserve">Liliana Esther </t>
  </si>
  <si>
    <t xml:space="preserve">Porque son las que mas consumismo </t>
  </si>
  <si>
    <t xml:space="preserve">Apio y brocoli </t>
  </si>
  <si>
    <t>Epocas de siembra y cuidado</t>
  </si>
  <si>
    <t>laflaca.silvia95@gmail.com</t>
  </si>
  <si>
    <t>gvaleriag27@gmail.com</t>
  </si>
  <si>
    <t>LA MADRID</t>
  </si>
  <si>
    <t>pazcolazososa@gmail.com</t>
  </si>
  <si>
    <t xml:space="preserve">María de la paz </t>
  </si>
  <si>
    <t xml:space="preserve">Santa cecilia </t>
  </si>
  <si>
    <t>Buena hoja</t>
  </si>
  <si>
    <t xml:space="preserve">Perejil, cebolla de verdeo </t>
  </si>
  <si>
    <t>fedlopghi01@gmail.com</t>
  </si>
  <si>
    <t>López Ghisolfi</t>
  </si>
  <si>
    <t>Se adaptaron muy bien al suelo. Requirieron un minimo cuidado</t>
  </si>
  <si>
    <t>Oficios</t>
  </si>
  <si>
    <t>alejandrat878@gmail.com</t>
  </si>
  <si>
    <t>Son las.mas fácil de cultivar y de mayor consumo..</t>
  </si>
  <si>
    <t xml:space="preserve">Apio y brócoli </t>
  </si>
  <si>
    <t>Cuidado del cultivo</t>
  </si>
  <si>
    <t>soniaalverani1971@gmail.com</t>
  </si>
  <si>
    <t>Alverani</t>
  </si>
  <si>
    <t>Cómo sembrar, regar</t>
  </si>
  <si>
    <t>gisela2014ciocca@gmail.com</t>
  </si>
  <si>
    <t xml:space="preserve">Gisela viviana </t>
  </si>
  <si>
    <t xml:space="preserve">Ciocca </t>
  </si>
  <si>
    <t>gentilinicole99@gmail.com</t>
  </si>
  <si>
    <t>Marianna Alcaraz</t>
  </si>
  <si>
    <t>Alcaraz</t>
  </si>
  <si>
    <t>9 DE J ULIO</t>
  </si>
  <si>
    <t>Creo q le puse más cuidado a esas</t>
  </si>
  <si>
    <t>Repollo, rabanito, espinaca, porotos, arvejas y flores</t>
  </si>
  <si>
    <t>Rotación de cultivos, cuidado de almacigos, como lograr una huerta variada</t>
  </si>
  <si>
    <t>normaghibaudo@gmail.com</t>
  </si>
  <si>
    <t>Mugas</t>
  </si>
  <si>
    <t>jorgelina_134@hotmail.com</t>
  </si>
  <si>
    <t>Caffot</t>
  </si>
  <si>
    <t xml:space="preserve">Fue la que más cantidad me dieron </t>
  </si>
  <si>
    <t>Pimiento , perejil y ajo</t>
  </si>
  <si>
    <t>candelagrassano@gmail.com</t>
  </si>
  <si>
    <t xml:space="preserve">Grassano </t>
  </si>
  <si>
    <t>03515311144</t>
  </si>
  <si>
    <t xml:space="preserve">LA CALANDRIA </t>
  </si>
  <si>
    <t>eugedolmos@hotmail.com</t>
  </si>
  <si>
    <t>Las Moras</t>
  </si>
  <si>
    <t xml:space="preserve">Mejor cantidad </t>
  </si>
  <si>
    <t>Huerta y plagas²</t>
  </si>
  <si>
    <t>magui8668@gmail.com</t>
  </si>
  <si>
    <t>MIRIZZI</t>
  </si>
  <si>
    <t xml:space="preserve">Son más resistentes a moscas </t>
  </si>
  <si>
    <t xml:space="preserve">Rúcula, tómate </t>
  </si>
  <si>
    <t>Cuidados por especie</t>
  </si>
  <si>
    <t>paoladezotti0@gmail.com</t>
  </si>
  <si>
    <t>Porque me.parece que son especies que son bastante fáciles de crecer</t>
  </si>
  <si>
    <t>nicolastapia4469@gmail.com</t>
  </si>
  <si>
    <t>SAN CARLOS DE HORIZONTE</t>
  </si>
  <si>
    <t>jadebarreda.nb@gmail.com</t>
  </si>
  <si>
    <t>yaelitafinzi@gmail.com</t>
  </si>
  <si>
    <t xml:space="preserve">Finzi </t>
  </si>
  <si>
    <t>0351156875731</t>
  </si>
  <si>
    <t xml:space="preserve">CRISOL </t>
  </si>
  <si>
    <t>Se banca más el frio</t>
  </si>
  <si>
    <t xml:space="preserve">Riego y recolección </t>
  </si>
  <si>
    <t>alexismarinsalda9@hotmail.com</t>
  </si>
  <si>
    <t>Marinsalda</t>
  </si>
  <si>
    <t>bonsignoreeduardo@gmail.com</t>
  </si>
  <si>
    <t>Eduardo Norberto</t>
  </si>
  <si>
    <t>Bonsignore</t>
  </si>
  <si>
    <t>lorenagiardelli@gmail.com</t>
  </si>
  <si>
    <t xml:space="preserve">Lorena Fernanda </t>
  </si>
  <si>
    <t>Giardelli</t>
  </si>
  <si>
    <t>Pergil</t>
  </si>
  <si>
    <t>Siembra en macetas</t>
  </si>
  <si>
    <t>bmboasso@gmail.com</t>
  </si>
  <si>
    <t>Blanca Margarita</t>
  </si>
  <si>
    <t>Boassl</t>
  </si>
  <si>
    <t>Poroto y ajo</t>
  </si>
  <si>
    <t>silpersonal2024@gmail.com</t>
  </si>
  <si>
    <t>Silvana Claudia</t>
  </si>
  <si>
    <t>VILLA CORNU</t>
  </si>
  <si>
    <t>davidromy51@gmail.com</t>
  </si>
  <si>
    <t>Tomas</t>
  </si>
  <si>
    <t xml:space="preserve">Villa Elvira </t>
  </si>
  <si>
    <t>sofia123montoya@gmail.com</t>
  </si>
  <si>
    <t xml:space="preserve">Colazo </t>
  </si>
  <si>
    <t xml:space="preserve">Las que pueda </t>
  </si>
  <si>
    <t>silroherrera15@gmail.com</t>
  </si>
  <si>
    <t>Silvia rosa</t>
  </si>
  <si>
    <t>La remolacha ,zanahoria salen chicas y fibrosas</t>
  </si>
  <si>
    <t>Rabanitos ,achicoria,arveja arbolito,</t>
  </si>
  <si>
    <t>noeliasoledadf@gmail.com</t>
  </si>
  <si>
    <t xml:space="preserve">NOELIA SOLEDAD </t>
  </si>
  <si>
    <t xml:space="preserve">FERNÁNDEZ </t>
  </si>
  <si>
    <t>03572540492</t>
  </si>
  <si>
    <t xml:space="preserve">CULTIVO FACIL DE MANEJAR </t>
  </si>
  <si>
    <t xml:space="preserve">ESPINACA </t>
  </si>
  <si>
    <t>ezequielmedina20144@gmail.com</t>
  </si>
  <si>
    <t>Cebolla, Remolacha, Zanahoria, Tomate, Rúcula</t>
  </si>
  <si>
    <t xml:space="preserve">Zapallo, Naranja, Damasco, Manzana y papas </t>
  </si>
  <si>
    <t>Sobre el cuidado de las plantas y la siembra contra bichitos y insectos</t>
  </si>
  <si>
    <t>nadinmedina0@gmail.com</t>
  </si>
  <si>
    <t xml:space="preserve">Nadin </t>
  </si>
  <si>
    <t>tamaralencina_18@hotmail.com</t>
  </si>
  <si>
    <t>TAMARA</t>
  </si>
  <si>
    <t>LENCINA</t>
  </si>
  <si>
    <t>No requirio cuidado extra</t>
  </si>
  <si>
    <t>Huertas en diferentes espacios</t>
  </si>
  <si>
    <t>noealexiajesusdiego312@gmail.com</t>
  </si>
  <si>
    <t>Son las que me crecieron</t>
  </si>
  <si>
    <t>ambiente@pilarmunicipalidad.gob.ar</t>
  </si>
  <si>
    <t>hugo carlos</t>
  </si>
  <si>
    <t xml:space="preserve">aguil </t>
  </si>
  <si>
    <t>recoleccion</t>
  </si>
  <si>
    <t>yeyen800@gmail.com</t>
  </si>
  <si>
    <t>Polari</t>
  </si>
  <si>
    <t>Papa pimiento</t>
  </si>
  <si>
    <t>elirainero@hotmail.com</t>
  </si>
  <si>
    <t>Rainero</t>
  </si>
  <si>
    <t>Jardín de Horizonte</t>
  </si>
  <si>
    <t xml:space="preserve">juan carlos </t>
  </si>
  <si>
    <t>Bernachini</t>
  </si>
  <si>
    <t>ritaalvarezcenmamaldonado2020@gmail.com</t>
  </si>
  <si>
    <t xml:space="preserve">+5493516835356 </t>
  </si>
  <si>
    <t>cintia.vera@hotmail.com.ar</t>
  </si>
  <si>
    <t>aghuspiscitello@gmail.com</t>
  </si>
  <si>
    <t xml:space="preserve">Piscitello </t>
  </si>
  <si>
    <t>03517075341</t>
  </si>
  <si>
    <t>jessicaledesma738@gmail.com</t>
  </si>
  <si>
    <t>Jessica Del Rosario</t>
  </si>
  <si>
    <t>celebaldassa@gmail.com</t>
  </si>
  <si>
    <t>Poda</t>
  </si>
  <si>
    <t>micaelanavarrovdr@gmail.com</t>
  </si>
  <si>
    <t xml:space="preserve">Micaela Ayelen </t>
  </si>
  <si>
    <t xml:space="preserve">Navarro Margonari </t>
  </si>
  <si>
    <t>eri.listello07@gmail.com</t>
  </si>
  <si>
    <t>zuritatalia150@gmail.com</t>
  </si>
  <si>
    <t>Maxima</t>
  </si>
  <si>
    <t>Valverde Sanchez</t>
  </si>
  <si>
    <t>Asentamiento Renault</t>
  </si>
  <si>
    <t>Mandarina</t>
  </si>
  <si>
    <t>gabiborsini00@hotmail.com</t>
  </si>
  <si>
    <t xml:space="preserve">Borsini </t>
  </si>
  <si>
    <t>centrovecinalcolinasdevelezsar@gmail.com</t>
  </si>
  <si>
    <t>LOSA</t>
  </si>
  <si>
    <t>mdreino14@gmail.com</t>
  </si>
  <si>
    <t xml:space="preserve">La concepción </t>
  </si>
  <si>
    <t>Repollo, acelga, perejil</t>
  </si>
  <si>
    <t>nataliasoledadross@gmail.com</t>
  </si>
  <si>
    <t>cecibonfigli12@gmail.com</t>
  </si>
  <si>
    <t>Bonfigli</t>
  </si>
  <si>
    <t>gaby_27cba@hotmail.com</t>
  </si>
  <si>
    <t xml:space="preserve">GABRIELA Alejandra </t>
  </si>
  <si>
    <t>mkedikian90@hotmail.com</t>
  </si>
  <si>
    <t>MACARENA</t>
  </si>
  <si>
    <t>KEDIKIAN</t>
  </si>
  <si>
    <t>PORQUE SON LAS UNICAS QUE TENGO.</t>
  </si>
  <si>
    <t>LAS QUE PUEDA CONSEGUIR, ESTOY ARMANDOLA DE CERO CON MI HIJO DE 2 AÑOS.</t>
  </si>
  <si>
    <t>COMPOST EN CASA DE FAMILIA.</t>
  </si>
  <si>
    <t>milenadelfinamatias20@gmail.com</t>
  </si>
  <si>
    <t>Elda</t>
  </si>
  <si>
    <t>elimendez980@gmail.com</t>
  </si>
  <si>
    <t>Elia mabel</t>
  </si>
  <si>
    <t>Méndez rios</t>
  </si>
  <si>
    <t>carliarias0@gmail.com</t>
  </si>
  <si>
    <t>mariadelcarmentoledo@msn.com</t>
  </si>
  <si>
    <t>lolitareina5@gmail.com</t>
  </si>
  <si>
    <t>tiago valentin</t>
  </si>
  <si>
    <t>LAS MAGNOLIAS</t>
  </si>
  <si>
    <t>06439876</t>
  </si>
  <si>
    <t>Primavera/Verano 2020, Otoño/Invierno 2021, Primavera/Verano 2021, Otoño/Invierno 2022, Primavera/Verano 2022, Otoño/Invierno 2023, Primavera/Verano 2023, Nuevo Beneficiario</t>
  </si>
  <si>
    <t>malugic@gmail.com</t>
  </si>
  <si>
    <t>María Lourdes</t>
  </si>
  <si>
    <t>Gimenez Coria</t>
  </si>
  <si>
    <t>En el caso de las verduras de hoja, en la zona la tierra es apta para el cultivo de las mismas. En cuanto a la berenjena, ya es el segundo año que las plantas dan sus frutos.</t>
  </si>
  <si>
    <t>Rúcula, Tomate, espinaca, zapallo</t>
  </si>
  <si>
    <t>Cuidados y riego de las huertas</t>
  </si>
  <si>
    <t>claualvarezmedrano@gmail.com</t>
  </si>
  <si>
    <t xml:space="preserve">BRIGADIER SAN MARTÍN </t>
  </si>
  <si>
    <t>Porque tuve muchos frutos</t>
  </si>
  <si>
    <t>En general todo</t>
  </si>
  <si>
    <t>gabytestoni@hotmail.com</t>
  </si>
  <si>
    <t>sergioal2715@gmail.com</t>
  </si>
  <si>
    <t xml:space="preserve">Sergio Gustavo </t>
  </si>
  <si>
    <t xml:space="preserve">16de noviembre </t>
  </si>
  <si>
    <t>cldbaiocchi@gmail.com</t>
  </si>
  <si>
    <t>Claudia alejandra</t>
  </si>
  <si>
    <t>Bauocchi</t>
  </si>
  <si>
    <t>03572539690</t>
  </si>
  <si>
    <t>Por que son de hojas y peeaarob rapido</t>
  </si>
  <si>
    <t>federicolistello70@gmail.com</t>
  </si>
  <si>
    <t>Prácticas culturales</t>
  </si>
  <si>
    <t>rene.bruno@mi.unc.edu.ar</t>
  </si>
  <si>
    <t>lorenabeaz1978@gmail.com</t>
  </si>
  <si>
    <t>beaz</t>
  </si>
  <si>
    <t>03573404223</t>
  </si>
  <si>
    <t>lechuga achicoria hoja ancha axelga</t>
  </si>
  <si>
    <t>azvilladelrosariominbai@gmail.com</t>
  </si>
  <si>
    <t>José Alberto</t>
  </si>
  <si>
    <t>Producen más en el mismo suelo</t>
  </si>
  <si>
    <t>Achicoria hoja fina.</t>
  </si>
  <si>
    <t>Cultivo de frutales.</t>
  </si>
  <si>
    <t>plario@hotmail.com</t>
  </si>
  <si>
    <t>ravellivero.82@gmail.com</t>
  </si>
  <si>
    <t>Ravelli</t>
  </si>
  <si>
    <t>cb.martinez@live.com</t>
  </si>
  <si>
    <t>Martínez</t>
  </si>
  <si>
    <t>Oscar Gustavo</t>
  </si>
  <si>
    <t>Produce más</t>
  </si>
  <si>
    <t>manejo de plagas</t>
  </si>
  <si>
    <t>Victorio</t>
  </si>
  <si>
    <t>Aguilanti</t>
  </si>
  <si>
    <t>aecorazza09@gmail.com</t>
  </si>
  <si>
    <t xml:space="preserve">Andrés Eduardo </t>
  </si>
  <si>
    <t xml:space="preserve">Corazza </t>
  </si>
  <si>
    <t>nora_efernandez@hotmail.com</t>
  </si>
  <si>
    <t xml:space="preserve">Nora Edith </t>
  </si>
  <si>
    <t>24lucianaandrada4182@gmail.com</t>
  </si>
  <si>
    <t>Debora Luciana</t>
  </si>
  <si>
    <t xml:space="preserve">porque los insectos se comen las hojas nesecito fumigar </t>
  </si>
  <si>
    <t>papas choclos y algun arbol frutal</t>
  </si>
  <si>
    <t xml:space="preserve">como cuidar la siembra de los gusanos y bichos que se comen la lechuga y los brotes </t>
  </si>
  <si>
    <t>caroamor95@gmail.com</t>
  </si>
  <si>
    <t>Amor</t>
  </si>
  <si>
    <t>cbcclaudiacasadei@gmail.com</t>
  </si>
  <si>
    <t>lmg710@hotmail.com</t>
  </si>
  <si>
    <t xml:space="preserve">Montes Gutiérrez </t>
  </si>
  <si>
    <t>alineeguiazabal@gmail.com</t>
  </si>
  <si>
    <t>Aline</t>
  </si>
  <si>
    <t xml:space="preserve">Eguiazabal </t>
  </si>
  <si>
    <t>SAN MARTÍN NORTE</t>
  </si>
  <si>
    <t>diaquinteros377@gmail.com</t>
  </si>
  <si>
    <t xml:space="preserve">En l temporada pasada coseche gran cantidad de tomates cherry y perita.
</t>
  </si>
  <si>
    <t>Cebollas, ajos, lechuga</t>
  </si>
  <si>
    <t>Como cuidar la huerta de las hormigas</t>
  </si>
  <si>
    <t>paulitaaedo1701@gmail.com</t>
  </si>
  <si>
    <t xml:space="preserve">Aedo Torres </t>
  </si>
  <si>
    <t>01141575038</t>
  </si>
  <si>
    <t xml:space="preserve">Loma hermosa  tres de febrero </t>
  </si>
  <si>
    <t>Porque me gusta sembrar y comer sano</t>
  </si>
  <si>
    <t>dhalvarezzz@gmail.com</t>
  </si>
  <si>
    <t xml:space="preserve">Siembra intensiva </t>
  </si>
  <si>
    <t>vivanigreta@gmail.com</t>
  </si>
  <si>
    <t>Greta</t>
  </si>
  <si>
    <t>letyrubira86@gmail.com</t>
  </si>
  <si>
    <t>Rubira</t>
  </si>
  <si>
    <t>Control de plagas y riego</t>
  </si>
  <si>
    <t>mailenvitabonetto@gmail.com</t>
  </si>
  <si>
    <t>Mailen</t>
  </si>
  <si>
    <t>camanomarcela@gmail.com</t>
  </si>
  <si>
    <t>cecifiloni@gmail.com</t>
  </si>
  <si>
    <t xml:space="preserve">Preparar la tierra </t>
  </si>
  <si>
    <t>daydix2@gmail.com</t>
  </si>
  <si>
    <t xml:space="preserve">Mery Noemí </t>
  </si>
  <si>
    <t xml:space="preserve">Kale </t>
  </si>
  <si>
    <t>lucasgustavoantinori10@gmail.com</t>
  </si>
  <si>
    <t xml:space="preserve">Antinori </t>
  </si>
  <si>
    <t>giselaibarra2015@gmail.com</t>
  </si>
  <si>
    <t>nataliatribino80@gmail.com</t>
  </si>
  <si>
    <t>Tribiño</t>
  </si>
  <si>
    <t>dubinil@gmail.com</t>
  </si>
  <si>
    <t xml:space="preserve">Lucas Esteban </t>
  </si>
  <si>
    <t xml:space="preserve">No sembré sus semillas aún no puedo opinar </t>
  </si>
  <si>
    <t xml:space="preserve">Rabanito, chauchas </t>
  </si>
  <si>
    <t xml:space="preserve">Control de insectos y enfermedades biológicamente </t>
  </si>
  <si>
    <t>nicolascascu@hotmail.com</t>
  </si>
  <si>
    <t>Cascu</t>
  </si>
  <si>
    <t>Tuvieron su cuidado</t>
  </si>
  <si>
    <t>Todo lo que sea hoja</t>
  </si>
  <si>
    <t xml:space="preserve">Jardinería y ambiente </t>
  </si>
  <si>
    <t>noeliagiannechini@gmail.com</t>
  </si>
  <si>
    <t xml:space="preserve">Giannechini </t>
  </si>
  <si>
    <t xml:space="preserve">Control biológico de plagas </t>
  </si>
  <si>
    <t>zafirivarola07@gmail.com</t>
  </si>
  <si>
    <t>San Alberto</t>
  </si>
  <si>
    <t>Mina Clavero</t>
  </si>
  <si>
    <t>oriwanmacetas@gmail.com</t>
  </si>
  <si>
    <t>03544442881</t>
  </si>
  <si>
    <t>Se adaptaron mejor al suelo de la huerta</t>
  </si>
  <si>
    <t>Como aprobechar el agua,por la sequia que tenemos.</t>
  </si>
  <si>
    <t>maimaldonado13@gmail.com</t>
  </si>
  <si>
    <t>03516184473</t>
  </si>
  <si>
    <t>facundodep999@gmail.com</t>
  </si>
  <si>
    <t>Facundo Gabriel</t>
  </si>
  <si>
    <t>San Lorenzo</t>
  </si>
  <si>
    <t>Porque es lo que mas he cultivado todo el año</t>
  </si>
  <si>
    <t>Kale, mostaza japonesa</t>
  </si>
  <si>
    <t>Compostaje, reproduccion de variedades, mejoramientos de suelos, sistema productivo, aprovechamiento de espacios, como crear una escala de produccion sin usar quimicos</t>
  </si>
  <si>
    <t>lorenagasparini123@gmail.com</t>
  </si>
  <si>
    <t xml:space="preserve">Gasparini </t>
  </si>
  <si>
    <t>Prendieron rápido y soportaron las condiciones de la tierra que tengo en mi huerto</t>
  </si>
  <si>
    <t xml:space="preserve">Zapallo , calabaza , zapallitos, papa, yuca, aromaticas </t>
  </si>
  <si>
    <t>noeliafarias84@gmail.com</t>
  </si>
  <si>
    <t xml:space="preserve">NOELIA </t>
  </si>
  <si>
    <t xml:space="preserve">6 de agosto </t>
  </si>
  <si>
    <t xml:space="preserve">Mas fácil </t>
  </si>
  <si>
    <t>giuliaimar27@gmail.com</t>
  </si>
  <si>
    <t>karina</t>
  </si>
  <si>
    <t>villada</t>
  </si>
  <si>
    <t xml:space="preserve">GUUÑAZU </t>
  </si>
  <si>
    <t>plrq estaban mehores</t>
  </si>
  <si>
    <t>ajo apio</t>
  </si>
  <si>
    <t>macarenaechauri@gmail.com</t>
  </si>
  <si>
    <t>Echauri</t>
  </si>
  <si>
    <t>Nono</t>
  </si>
  <si>
    <t>Es la unica que tengo</t>
  </si>
  <si>
    <t>Todas las del kit</t>
  </si>
  <si>
    <t>Huerta desde cero</t>
  </si>
  <si>
    <t>noralizsanchez2@gmail.com</t>
  </si>
  <si>
    <t xml:space="preserve">Nora Liz </t>
  </si>
  <si>
    <t>albertocaccetta@hotmail.com</t>
  </si>
  <si>
    <t>Caccetta</t>
  </si>
  <si>
    <t xml:space="preserve">QUISQUISACATE 220, BARRIO SAN MARTIN, CÓRDOBA CAPITAL </t>
  </si>
  <si>
    <t>nellychaves017@gmail.com</t>
  </si>
  <si>
    <t xml:space="preserve">Nélida </t>
  </si>
  <si>
    <t>japerretta@hotmail.com</t>
  </si>
  <si>
    <t xml:space="preserve">Laura Estela </t>
  </si>
  <si>
    <t xml:space="preserve">Corral </t>
  </si>
  <si>
    <t>Villa Cura Brochero</t>
  </si>
  <si>
    <t>Salieron remolachas grandes y dulces.</t>
  </si>
  <si>
    <t>Kale, mostaza, chaucha japonesa.</t>
  </si>
  <si>
    <t>mayrap.1781@hotmail.com</t>
  </si>
  <si>
    <t xml:space="preserve">El resto fueron verduras muy pequeñas </t>
  </si>
  <si>
    <t>Movimientos de tierra</t>
  </si>
  <si>
    <t>martin_charap@hotmail.com</t>
  </si>
  <si>
    <t>Charap</t>
  </si>
  <si>
    <t>Se adaptaron bien al lugar</t>
  </si>
  <si>
    <t>Reforestacion</t>
  </si>
  <si>
    <t>vicestefania.maldonado@gmail.com</t>
  </si>
  <si>
    <t>mikael.lagarde@hotmail.com</t>
  </si>
  <si>
    <t xml:space="preserve">Mikaël </t>
  </si>
  <si>
    <t xml:space="preserve">Lagarde </t>
  </si>
  <si>
    <t>Huerta orgánica en casa</t>
  </si>
  <si>
    <t>virlopez79@hotmail.com</t>
  </si>
  <si>
    <t xml:space="preserve">Virginia del Carmen </t>
  </si>
  <si>
    <t>Arroyo de Los Patos</t>
  </si>
  <si>
    <t>evaalejandralopez72@gmail.com</t>
  </si>
  <si>
    <t>Eva Alejandra</t>
  </si>
  <si>
    <t>Ámbul</t>
  </si>
  <si>
    <t xml:space="preserve">Es buena la tierra. Dio para el consumo de la familia </t>
  </si>
  <si>
    <t>Espinaca habas</t>
  </si>
  <si>
    <t xml:space="preserve">Mejorar la calidad de la producción </t>
  </si>
  <si>
    <t>norabarboza80@gmail.com</t>
  </si>
  <si>
    <t xml:space="preserve">Nora del Valle </t>
  </si>
  <si>
    <t xml:space="preserve">Villa Azalais </t>
  </si>
  <si>
    <t>914pcs@gmail.com</t>
  </si>
  <si>
    <t xml:space="preserve">Los Soles Valle Escondido </t>
  </si>
  <si>
    <t>Perejil, albahaca, cilantro</t>
  </si>
  <si>
    <t>eugeambul@gamil.com</t>
  </si>
  <si>
    <t>03544610942</t>
  </si>
  <si>
    <t>sofiavalencio615@gmail.com</t>
  </si>
  <si>
    <t>Valencio</t>
  </si>
  <si>
    <t>Mejor se adapto a mí mini huerta</t>
  </si>
  <si>
    <t>Acelga, remolacha,zanahoria</t>
  </si>
  <si>
    <t>Cómo mejorar tu huerta</t>
  </si>
  <si>
    <t>lucascanedo85@gmail.com</t>
  </si>
  <si>
    <t>Canedo</t>
  </si>
  <si>
    <t>Se dieron muy bien...</t>
  </si>
  <si>
    <t xml:space="preserve">Producción hidropónica </t>
  </si>
  <si>
    <t>micaabustos1995@gmail.com</t>
  </si>
  <si>
    <t xml:space="preserve">Salieron más rápido y en mejor cantidad </t>
  </si>
  <si>
    <t xml:space="preserve">Cuidados, manejo ante sequías </t>
  </si>
  <si>
    <t>eli.sandalio@gmail.com</t>
  </si>
  <si>
    <t>Sandalio</t>
  </si>
  <si>
    <t>desireezarate89@gmail.com</t>
  </si>
  <si>
    <t>Marisa desiree</t>
  </si>
  <si>
    <t>Debe ser por la tierra no muy fertil</t>
  </si>
  <si>
    <t xml:space="preserve">Acelga achicoria </t>
  </si>
  <si>
    <t>macarenacaceres154@gmail.com</t>
  </si>
  <si>
    <t>Por que aca no se cria para abajo la verdura</t>
  </si>
  <si>
    <t>emilsevillarreal18@gmail.com</t>
  </si>
  <si>
    <t>Lo de más no salieron</t>
  </si>
  <si>
    <t>La que kieran</t>
  </si>
  <si>
    <t>noeliapedrocca0@gmail.com</t>
  </si>
  <si>
    <t xml:space="preserve">Pedrocca </t>
  </si>
  <si>
    <t xml:space="preserve">JARDIN DE HORIZONTE </t>
  </si>
  <si>
    <t>inesmatheroque1@hotmail.com</t>
  </si>
  <si>
    <t xml:space="preserve">Mathe Roque </t>
  </si>
  <si>
    <t xml:space="preserve">Quintas del Mirador </t>
  </si>
  <si>
    <t>Crecieron mejor que las otras</t>
  </si>
  <si>
    <t xml:space="preserve">Aromaticas y flores para espantar los bichos </t>
  </si>
  <si>
    <t>Combatir insectos de manera organica</t>
  </si>
  <si>
    <t>lauragiselbenegas@gmail.com</t>
  </si>
  <si>
    <t xml:space="preserve">Laura Gisel </t>
  </si>
  <si>
    <t>Fueron las especies que sembre</t>
  </si>
  <si>
    <t>Trabajo del sueño. Y fertilizantes naturales.</t>
  </si>
  <si>
    <t>patrisixx@gmail.com</t>
  </si>
  <si>
    <t xml:space="preserve">Las de uso diario en la cocina + frutales para complementar la alimentación nutricional </t>
  </si>
  <si>
    <t>Plantación por temporada, manejo de calendario de germinación, cuidado en invierno, cultivos en casa, capacitaciones diversas</t>
  </si>
  <si>
    <t>reinoso.nutricion@gmail.com</t>
  </si>
  <si>
    <t>Veronica Reinoso</t>
  </si>
  <si>
    <t>carolinaoven92@gmail.com</t>
  </si>
  <si>
    <t>Oven</t>
  </si>
  <si>
    <t>03512368411</t>
  </si>
  <si>
    <t xml:space="preserve">Cuidados según la temporada, reciclaje,abonos orgánicos </t>
  </si>
  <si>
    <t>marianalescanoo7@gmail.com</t>
  </si>
  <si>
    <t xml:space="preserve">No me dio resultado la berenjena y remolacha </t>
  </si>
  <si>
    <t xml:space="preserve">Albahaca tomate cherry perejil </t>
  </si>
  <si>
    <t>molinamariela00@gmail.com</t>
  </si>
  <si>
    <t>Por el clima de mi zona</t>
  </si>
  <si>
    <t>Escarola, perejil, achicoria, albahaca, zapallos verdes.</t>
  </si>
  <si>
    <t xml:space="preserve">Suelo, control de malezas y plagas </t>
  </si>
  <si>
    <t>rosavillarreal@hotmail.com.ar</t>
  </si>
  <si>
    <t xml:space="preserve">JUANA ROSA </t>
  </si>
  <si>
    <t xml:space="preserve">ACHICORIA - ESPINACA </t>
  </si>
  <si>
    <t>HUERTA , CUIDADOS Y AYUDA CLIMAS ARIDOS Y FRIOS</t>
  </si>
  <si>
    <t>marquezsilvia660@gmail.com</t>
  </si>
  <si>
    <t xml:space="preserve">ESTACIÓN FERREYRA </t>
  </si>
  <si>
    <t>susanaeisbelrey@gmail.coms</t>
  </si>
  <si>
    <t xml:space="preserve">Cantidad y tamaño </t>
  </si>
  <si>
    <t>albertosuarez768@gmail.com</t>
  </si>
  <si>
    <t>Jorge alberto</t>
  </si>
  <si>
    <t>NUEVAITALIA</t>
  </si>
  <si>
    <t xml:space="preserve">Cebolla  acela zanahoria </t>
  </si>
  <si>
    <t>lucianaiacobelli@gmail.com</t>
  </si>
  <si>
    <t xml:space="preserve">Iacobelli </t>
  </si>
  <si>
    <t xml:space="preserve">Creció mejor </t>
  </si>
  <si>
    <t xml:space="preserve">Organización de la huerta </t>
  </si>
  <si>
    <t>mariazulemanzanel@gmail.com</t>
  </si>
  <si>
    <t xml:space="preserve">Zulema </t>
  </si>
  <si>
    <t xml:space="preserve">Manzanel </t>
  </si>
  <si>
    <t>El tratamito para insectos y riego</t>
  </si>
  <si>
    <t>barrioscristina186@gmail.com</t>
  </si>
  <si>
    <t>silviamorua@gmail.com</t>
  </si>
  <si>
    <t>Morua</t>
  </si>
  <si>
    <t>03544663419</t>
  </si>
  <si>
    <t>sabri.nmarquez@gmail.com</t>
  </si>
  <si>
    <t>Tomates cherrys</t>
  </si>
  <si>
    <t>luiscolombo@hotmail.com</t>
  </si>
  <si>
    <t>marilenadominguez5@gmail.com</t>
  </si>
  <si>
    <t>Marilena</t>
  </si>
  <si>
    <t>Domínguez</t>
  </si>
  <si>
    <t xml:space="preserve">La especie de hojas es más rápida y al depender del tipo de suelo que poseo más beneficioso que el de tubérculo </t>
  </si>
  <si>
    <t xml:space="preserve">Fumigación de insectos </t>
  </si>
  <si>
    <t>chimemon@gmail.com</t>
  </si>
  <si>
    <t>03515318999</t>
  </si>
  <si>
    <t xml:space="preserve">Ducasse </t>
  </si>
  <si>
    <t>mica.fayos@mi.unc.edu.ar</t>
  </si>
  <si>
    <t>Fayos</t>
  </si>
  <si>
    <t>dylanperes6@gmail.com</t>
  </si>
  <si>
    <t>ceciliasandriaux@gmail.com</t>
  </si>
  <si>
    <t xml:space="preserve">Sandri </t>
  </si>
  <si>
    <t xml:space="preserve">Hubo mucha sequía durante este último tiempo y no sobrevivieron los cultivos </t>
  </si>
  <si>
    <t>jjparis81@gmail.com</t>
  </si>
  <si>
    <t>José Antonio</t>
  </si>
  <si>
    <t>Es el primer año que tengo espacio para una huerta, antes en departamento sembraba en maceta. Empecé este verano y me fue bien con tomate y pepino. Ahora empezaría con otoño invierno</t>
  </si>
  <si>
    <t>Cruciferas</t>
  </si>
  <si>
    <t>Abono, control de plagas, maximizacion de espacio/organizacion de huerto</t>
  </si>
  <si>
    <t>mafloriarencia@gmail.com</t>
  </si>
  <si>
    <t>betomazzotta@yahoo.com.ar</t>
  </si>
  <si>
    <t>Mazzotta</t>
  </si>
  <si>
    <t>Las Calles</t>
  </si>
  <si>
    <t>abustos326@gmail.com</t>
  </si>
  <si>
    <t>camiciccarelli4@gmail.com</t>
  </si>
  <si>
    <t xml:space="preserve">Ciccarelli </t>
  </si>
  <si>
    <t>Porque fue la que mayor cosecha me dio</t>
  </si>
  <si>
    <t>gabrielatarditti@gmail.com</t>
  </si>
  <si>
    <t xml:space="preserve">Tarditti </t>
  </si>
  <si>
    <t>Villa cabrera</t>
  </si>
  <si>
    <t>Zapallo, zapallito, ajo, chauchas</t>
  </si>
  <si>
    <t>yulitzanahirromero8@gmail.com</t>
  </si>
  <si>
    <t xml:space="preserve">Arriola </t>
  </si>
  <si>
    <t xml:space="preserve">Se Adapta a las condiciones de la zona </t>
  </si>
  <si>
    <t xml:space="preserve">Control de insectos por zona </t>
  </si>
  <si>
    <t>demianseis0@gmail.com</t>
  </si>
  <si>
    <t xml:space="preserve">Demian </t>
  </si>
  <si>
    <t xml:space="preserve">Fridman </t>
  </si>
  <si>
    <t>La verde no se dio por plaga de langostas</t>
  </si>
  <si>
    <t>ruthivannah@hotmail.com</t>
  </si>
  <si>
    <t>celestedominguez197@gmail.com</t>
  </si>
  <si>
    <t>ezequielvillarreal193@gmail.com</t>
  </si>
  <si>
    <t>joseminue58@gmail.com</t>
  </si>
  <si>
    <t>Minue</t>
  </si>
  <si>
    <t>natu.palacios2407@gmail.com</t>
  </si>
  <si>
    <t xml:space="preserve">Mateo Benjamin </t>
  </si>
  <si>
    <t xml:space="preserve">Porque fue la que más duro </t>
  </si>
  <si>
    <t xml:space="preserve">Quiero armar la huerta con todo lo que esté a mi alcance </t>
  </si>
  <si>
    <t>quevedoalberto469@gmail.com</t>
  </si>
  <si>
    <t>Jorge Alberto</t>
  </si>
  <si>
    <t>Buenaa tierra</t>
  </si>
  <si>
    <t>Manejo y cuidado suelo . Como combatir insectos en la huerta</t>
  </si>
  <si>
    <t>sol_queve77@hotmail.com</t>
  </si>
  <si>
    <t>Las Rabonas</t>
  </si>
  <si>
    <t>Porque eran las que tenia</t>
  </si>
  <si>
    <t>nattybrito2016@gmail.com</t>
  </si>
  <si>
    <t xml:space="preserve">Creo q el clima de la zona ayuda más a esas verduras </t>
  </si>
  <si>
    <t>Cómo fertilizar el suelo en algunas partes.</t>
  </si>
  <si>
    <t>andre_banchio@hotmail.com</t>
  </si>
  <si>
    <t xml:space="preserve">Andrea Alejandra </t>
  </si>
  <si>
    <t xml:space="preserve">Banchio </t>
  </si>
  <si>
    <t xml:space="preserve">Por el clima y el suelo árido </t>
  </si>
  <si>
    <t xml:space="preserve">Papa, calabaza, espinaca, cebolla, zanahoria </t>
  </si>
  <si>
    <t>Recuperación del suelo</t>
  </si>
  <si>
    <t>dnrpamandatarisilvina@gmail.com</t>
  </si>
  <si>
    <t>Estimo que es x el tipo de suelo</t>
  </si>
  <si>
    <t>Zanahoria, remolacha, cilantro, frutillas, arandanos</t>
  </si>
  <si>
    <t>Pesticidas caseros. Como se prepara suelos para mejorar cosechas</t>
  </si>
  <si>
    <t>dianavillarealcab@gmail.com</t>
  </si>
  <si>
    <t xml:space="preserve">Diana Maricel </t>
  </si>
  <si>
    <t>stamburgoale@gmail.com</t>
  </si>
  <si>
    <t>Stamburgo</t>
  </si>
  <si>
    <t>barrionuevojosericardo14@gmail.com</t>
  </si>
  <si>
    <t>Jose ricardo</t>
  </si>
  <si>
    <t xml:space="preserve">La tierra es buena y está bien abonada </t>
  </si>
  <si>
    <t xml:space="preserve">Achicoria.  Cualquier semilla de invierno </t>
  </si>
  <si>
    <t>andreslantier@gmail.com</t>
  </si>
  <si>
    <t xml:space="preserve">Lantier </t>
  </si>
  <si>
    <t>Condiciones de cultivo</t>
  </si>
  <si>
    <t>wanditalopez10@gmail.com</t>
  </si>
  <si>
    <t>Wanda</t>
  </si>
  <si>
    <t>+5493544591732</t>
  </si>
  <si>
    <t>natucba@gmail.com</t>
  </si>
  <si>
    <t>Gil Tejeda</t>
  </si>
  <si>
    <t xml:space="preserve">Altos de Velez Sarsfields </t>
  </si>
  <si>
    <t>Porque no fueron comidas por las plagas</t>
  </si>
  <si>
    <t>Cuidado de plagas y remedios caseros para combatirlas...</t>
  </si>
  <si>
    <t>vbugiolocchi@gmail.com</t>
  </si>
  <si>
    <t xml:space="preserve">Bugiolocchi </t>
  </si>
  <si>
    <t>gabrielabulgarelli123@gmail.com</t>
  </si>
  <si>
    <t xml:space="preserve">Gabriela Susana </t>
  </si>
  <si>
    <t xml:space="preserve">Bulgarelli </t>
  </si>
  <si>
    <t>03512224837</t>
  </si>
  <si>
    <t>No sé porqué los tubérculos no prosperan. Quizá la ubicación no es la correcta.</t>
  </si>
  <si>
    <t xml:space="preserve">Zapallos, albahaca </t>
  </si>
  <si>
    <t xml:space="preserve">Biodinámica </t>
  </si>
  <si>
    <t>rosana.griselda0921@gmail.com</t>
  </si>
  <si>
    <t xml:space="preserve">Ferreira </t>
  </si>
  <si>
    <t>Por siembra directa me da mejor resultado que en almacigo.</t>
  </si>
  <si>
    <t xml:space="preserve">Repollo y lechuga </t>
  </si>
  <si>
    <t>solevelyngomez@gmail.com</t>
  </si>
  <si>
    <t xml:space="preserve">Sol Evelyn </t>
  </si>
  <si>
    <t>jlculasso@gmail.com</t>
  </si>
  <si>
    <t>CULASSO</t>
  </si>
  <si>
    <t>Albahaca, zapallito, chaucha, anquito.</t>
  </si>
  <si>
    <t>Mayramaya787@gmail.com</t>
  </si>
  <si>
    <t xml:space="preserve">Son las que más salieron </t>
  </si>
  <si>
    <t>Cebolla papa</t>
  </si>
  <si>
    <t xml:space="preserve">Cultivó </t>
  </si>
  <si>
    <t>mavarojas17@gmail.com</t>
  </si>
  <si>
    <t>María del Valle</t>
  </si>
  <si>
    <t>La que se pueda</t>
  </si>
  <si>
    <t>martinezangela.cba@gmail.com</t>
  </si>
  <si>
    <t xml:space="preserve">Angela María </t>
  </si>
  <si>
    <t>Universitario de Horizonte 1 norte</t>
  </si>
  <si>
    <t>Tenía experiencia en esos cultivos</t>
  </si>
  <si>
    <t>Pimiento, choclo</t>
  </si>
  <si>
    <t>Tiempo y formas de poda y tratamiento de plagas</t>
  </si>
  <si>
    <t>agustinacarrizo693@gmail.com</t>
  </si>
  <si>
    <t xml:space="preserve">Crecieron más rápido </t>
  </si>
  <si>
    <t>Remolacha,zanahoria,berenjena</t>
  </si>
  <si>
    <t>natalia3668@hotmail.com</t>
  </si>
  <si>
    <t xml:space="preserve">Natalia Soledad </t>
  </si>
  <si>
    <t>AMPLIACIÓN CABO FARINA</t>
  </si>
  <si>
    <t xml:space="preserve">Crecieron lindas </t>
  </si>
  <si>
    <t>luciastrack@gmail.com</t>
  </si>
  <si>
    <t xml:space="preserve">Lucia Aurora </t>
  </si>
  <si>
    <t>Strack</t>
  </si>
  <si>
    <t>03544431558</t>
  </si>
  <si>
    <t>juliagotthelf@hotmail.com</t>
  </si>
  <si>
    <t xml:space="preserve">Corroza Gotthelf </t>
  </si>
  <si>
    <t>edde_92_jb@hotmail.com</t>
  </si>
  <si>
    <t xml:space="preserve">Julio Edevan </t>
  </si>
  <si>
    <t>PARQUE LICEO PRIMERA SECCION</t>
  </si>
  <si>
    <t>silabellan123@gmail.com</t>
  </si>
  <si>
    <t>Abellan</t>
  </si>
  <si>
    <t>crece mejor</t>
  </si>
  <si>
    <t>lauromarkovich2371@gmail.com</t>
  </si>
  <si>
    <t xml:space="preserve">Lauro Rafael </t>
  </si>
  <si>
    <t xml:space="preserve">Markovich </t>
  </si>
  <si>
    <t xml:space="preserve">Porque el sustrato fue apropiado </t>
  </si>
  <si>
    <t xml:space="preserve">Zanahoria y Rabanitos </t>
  </si>
  <si>
    <t xml:space="preserve">Agricultura ecológico, control biológico de plagas </t>
  </si>
  <si>
    <t>agueroadriana23@gmail.com</t>
  </si>
  <si>
    <t>Adriana Anahi</t>
  </si>
  <si>
    <t>gralanegrita@gmail.com.ar</t>
  </si>
  <si>
    <t>Seppi</t>
  </si>
  <si>
    <t>Amp.1 de mayo</t>
  </si>
  <si>
    <t>muruaandrea12@gmail.com</t>
  </si>
  <si>
    <t xml:space="preserve">Murua </t>
  </si>
  <si>
    <t xml:space="preserve">Aún sigo cosechando rúcula  desde esas semillas </t>
  </si>
  <si>
    <t>Berenjena,cebolla, zanahoria, remolacha</t>
  </si>
  <si>
    <t>mariabernarda.alfonso@gmail.com</t>
  </si>
  <si>
    <t>Maria Bernarda</t>
  </si>
  <si>
    <t>Alfonso</t>
  </si>
  <si>
    <t>+543516956393</t>
  </si>
  <si>
    <t>VILLA SIBURU</t>
  </si>
  <si>
    <t>Huerta, control de plagas...</t>
  </si>
  <si>
    <t>markovichgustavo@gmail.com</t>
  </si>
  <si>
    <t xml:space="preserve">Referidas al agro, técnicas de reducción y creación de abonos orgánicos </t>
  </si>
  <si>
    <t>eduardodavidchavero@gmail.com</t>
  </si>
  <si>
    <t xml:space="preserve">Eduardo david </t>
  </si>
  <si>
    <t xml:space="preserve">Chavero </t>
  </si>
  <si>
    <t>San Pedro</t>
  </si>
  <si>
    <t>Se aprovecha mejor</t>
  </si>
  <si>
    <t>silvanarocioalvarez@gmail.com</t>
  </si>
  <si>
    <t>Silvana Rocio</t>
  </si>
  <si>
    <t>stellastranges@hotmail.com</t>
  </si>
  <si>
    <t xml:space="preserve">STRANGES </t>
  </si>
  <si>
    <t>marianoese24@gmail.com</t>
  </si>
  <si>
    <t>mariano</t>
  </si>
  <si>
    <t>saavedra</t>
  </si>
  <si>
    <t>diazsonia049@gmail.com</t>
  </si>
  <si>
    <t>va6084470@gmail.com</t>
  </si>
  <si>
    <t>Solares de arguello</t>
  </si>
  <si>
    <t>Por qué prendio</t>
  </si>
  <si>
    <t>cintiabalossino@hotmail.com</t>
  </si>
  <si>
    <t xml:space="preserve">Cintia Maria Victoria </t>
  </si>
  <si>
    <t xml:space="preserve">Balossino </t>
  </si>
  <si>
    <t>SANTA ANA RESIDENCIAL</t>
  </si>
  <si>
    <t>mir_kol78@yahoo.com.ar</t>
  </si>
  <si>
    <t>Mirtha</t>
  </si>
  <si>
    <t>KOLESNIK</t>
  </si>
  <si>
    <t>0351155304478</t>
  </si>
  <si>
    <t>Porq las de raices no se desaeillan muy bien quedan pequeñitas..los tomates se me apestaron c las arañitas rojas y los insecticidas naturalea no me reaultarin beneficiosos</t>
  </si>
  <si>
    <t>Tengo poco espacio pero me guataria cultivar esparragos y ajos</t>
  </si>
  <si>
    <t>Como organizar el huerto ya que este año tuve zapallos y me invadieron todo el patio de ksa</t>
  </si>
  <si>
    <t>iguana1238@gmail.com</t>
  </si>
  <si>
    <t>Schwemmer</t>
  </si>
  <si>
    <t>buick38restobar@gmail.com</t>
  </si>
  <si>
    <t xml:space="preserve">Leonardo Oscar </t>
  </si>
  <si>
    <t xml:space="preserve">Mariojouls </t>
  </si>
  <si>
    <t xml:space="preserve">Por el tipo de suelo supongo </t>
  </si>
  <si>
    <t xml:space="preserve">Zapallos de todo tipo </t>
  </si>
  <si>
    <t xml:space="preserve">Tratamiento de suelo </t>
  </si>
  <si>
    <t>mariomitre15@gmail.com</t>
  </si>
  <si>
    <t>Mitre</t>
  </si>
  <si>
    <t>0351156611396</t>
  </si>
  <si>
    <t>karinaluduena7@gmail.com</t>
  </si>
  <si>
    <t xml:space="preserve">Andrea Karina </t>
  </si>
  <si>
    <t>03544595470</t>
  </si>
  <si>
    <t>Compost y cria de aves de corral</t>
  </si>
  <si>
    <t>marcelomarmol027@gmail.com</t>
  </si>
  <si>
    <t>Marmol</t>
  </si>
  <si>
    <t>Villa esquiu</t>
  </si>
  <si>
    <t>Tuvieron rinde alto</t>
  </si>
  <si>
    <t>Habas...pimientos</t>
  </si>
  <si>
    <t>j.u.he@hotmail.com</t>
  </si>
  <si>
    <t>03517478224</t>
  </si>
  <si>
    <t xml:space="preserve">Por su germinación y desarrollo </t>
  </si>
  <si>
    <t xml:space="preserve">Control de insectos </t>
  </si>
  <si>
    <t>gudago2@gmail.com</t>
  </si>
  <si>
    <t>Porque salen mucha cantidad</t>
  </si>
  <si>
    <t>Siembra al voleo</t>
  </si>
  <si>
    <t>migelina1952@gimail.com</t>
  </si>
  <si>
    <t>Migelina</t>
  </si>
  <si>
    <t>Por el abono que use?</t>
  </si>
  <si>
    <t>Las mismas!!</t>
  </si>
  <si>
    <t>Elaboracion de dulces y conservas // cultura organica</t>
  </si>
  <si>
    <t>yamilatesta@gmail.com</t>
  </si>
  <si>
    <t>Testa</t>
  </si>
  <si>
    <t>andrea.fabiana.lagrana@gmail.com</t>
  </si>
  <si>
    <t xml:space="preserve">Andrea Fabiana </t>
  </si>
  <si>
    <t xml:space="preserve">Lagraña </t>
  </si>
  <si>
    <t>Porque crecieron sin dificultad.....a las otras les costó o no crecieron..</t>
  </si>
  <si>
    <t>Apio. Puerro. Perejil. Zapallos( diferentes variedades)</t>
  </si>
  <si>
    <t xml:space="preserve">Fertilizantes caseros. </t>
  </si>
  <si>
    <t>vivialepedernera@gmail.com</t>
  </si>
  <si>
    <t>Viviana Alejandra</t>
  </si>
  <si>
    <t xml:space="preserve">Se crecieron sin problemas </t>
  </si>
  <si>
    <t>Como preparar el suelo, para cada especie, porque algunas nesecitan una tierra mas arenosa, otras mas abonada y asi..</t>
  </si>
  <si>
    <t>serena.miele@mi.unc.edu.ar</t>
  </si>
  <si>
    <t>Serena</t>
  </si>
  <si>
    <t>Miele</t>
  </si>
  <si>
    <t>quirozlucia5956@gmail.com</t>
  </si>
  <si>
    <t>Lucha con las langostas, la cebolla no se porque no tuve suerte</t>
  </si>
  <si>
    <t>Espinaca, brocoli, repollito de bruselas</t>
  </si>
  <si>
    <t>Como lograe produccion de cebollas</t>
  </si>
  <si>
    <t>fede.frontera@outlook.com</t>
  </si>
  <si>
    <t>valeropaola52@gmail.com</t>
  </si>
  <si>
    <t>Valero</t>
  </si>
  <si>
    <t>PATRICIOS ESTE</t>
  </si>
  <si>
    <t>La cultive en tarros</t>
  </si>
  <si>
    <t>Acelga repollo remolacha</t>
  </si>
  <si>
    <t>andreaallende2002@hotmail.com</t>
  </si>
  <si>
    <t xml:space="preserve">Porque en esta zona se dan bien </t>
  </si>
  <si>
    <t>Cultivo y cuidado de plagas</t>
  </si>
  <si>
    <t>jimenadelmilagro9292@gmail.com</t>
  </si>
  <si>
    <t>Plante más semillas pero no salió nada</t>
  </si>
  <si>
    <t xml:space="preserve">Rabanito repollo zapallitos  berenjenas albahaca papas </t>
  </si>
  <si>
    <t>Pregrado de tierra</t>
  </si>
  <si>
    <t>candelariarivarola7@gmail.com</t>
  </si>
  <si>
    <t>Candelaria Leonor</t>
  </si>
  <si>
    <t>Fue Rapido el Proceso</t>
  </si>
  <si>
    <t>barrerajudith121@gmail.com</t>
  </si>
  <si>
    <t xml:space="preserve">Judith Eugenia </t>
  </si>
  <si>
    <t>Fue rápido el proceso</t>
  </si>
  <si>
    <t>Edu35cabaleiro@hotmail.com</t>
  </si>
  <si>
    <t xml:space="preserve">Cabaleiro </t>
  </si>
  <si>
    <t>03544553219</t>
  </si>
  <si>
    <t>Segun tengo entendido con el excesivo calor se florecen rapido y no producen</t>
  </si>
  <si>
    <t xml:space="preserve">Achicoria o radicheta, papa andina ( de ser posible ), </t>
  </si>
  <si>
    <t>Cultivo de papas originarias</t>
  </si>
  <si>
    <t>scheurercintia@gmail.com</t>
  </si>
  <si>
    <t xml:space="preserve">Scheurer </t>
  </si>
  <si>
    <t>JARDIN HIPODROMO</t>
  </si>
  <si>
    <t>martisinchich724@gmail.com</t>
  </si>
  <si>
    <t>Sinchich</t>
  </si>
  <si>
    <t>sf.gatica@hotmail.com</t>
  </si>
  <si>
    <t>GATICA</t>
  </si>
  <si>
    <t>VILLA BOEDO ANEXO</t>
  </si>
  <si>
    <t>gestiondigital2024@gmail.com</t>
  </si>
  <si>
    <t>Pilnick</t>
  </si>
  <si>
    <t>Otoño/Invierno 2020, Primavera/Verano 2021, Otoño/Invierno 2022, Primavera/Verano 2022, Otoño/Invierno 2023, Primavera/Verano 2023</t>
  </si>
  <si>
    <t>Porque no es raiz</t>
  </si>
  <si>
    <t>Espinaca brocoli</t>
  </si>
  <si>
    <t>estelanegro@live.com</t>
  </si>
  <si>
    <t>Negro</t>
  </si>
  <si>
    <t>ld5870655@gmail.com</t>
  </si>
  <si>
    <t>Luciano David</t>
  </si>
  <si>
    <t>peraltaanalia1946@gmail.com</t>
  </si>
  <si>
    <t>Nicolas avellaneda</t>
  </si>
  <si>
    <t xml:space="preserve">Salieron ahi no mas </t>
  </si>
  <si>
    <t>mariadlangeles561@gmail.com</t>
  </si>
  <si>
    <t xml:space="preserve">Parque Republica </t>
  </si>
  <si>
    <t>mcarolina.ortiz@hotmail.com</t>
  </si>
  <si>
    <t>03512231909</t>
  </si>
  <si>
    <t xml:space="preserve">ALTO VERDE </t>
  </si>
  <si>
    <t>analezcano1970@gmail.com</t>
  </si>
  <si>
    <t>Por el tipo de suelo que tengo en mi  huerta</t>
  </si>
  <si>
    <t>Perejil.albahaca.espinaca .calendula ( para proteccion de insectos )</t>
  </si>
  <si>
    <t xml:space="preserve">Soy Supervisora de Zona  escolar 7420 de nivel primario y me gustaria me contacten para coordinar capacitaciones en las escuelas para docentes y familias   </t>
  </si>
  <si>
    <t>milagrosp2711@gmail.com</t>
  </si>
  <si>
    <t>03518673639</t>
  </si>
  <si>
    <t xml:space="preserve">VILLA CORNU </t>
  </si>
  <si>
    <t>Salí bastante rápido junto con los calabacines</t>
  </si>
  <si>
    <t>themagiceleven11@gmail.com</t>
  </si>
  <si>
    <t>mendo_altamirano@hotmail.com</t>
  </si>
  <si>
    <t>stefaniasm87@hotmail.com</t>
  </si>
  <si>
    <t>Primavera/Verano 2020, Otoño/Invierno 2021, Otoño/Invierno 2023, Primavera/Verano 2023</t>
  </si>
  <si>
    <t>Albaca, zapallitos, zapallo, calabacin.</t>
  </si>
  <si>
    <t>quirdel@gmail.com</t>
  </si>
  <si>
    <t xml:space="preserve">Patricia del valle </t>
  </si>
  <si>
    <t>03516370065</t>
  </si>
  <si>
    <t>claratejada86@gmail.com</t>
  </si>
  <si>
    <t>ivanalauratello@gmail.com</t>
  </si>
  <si>
    <t xml:space="preserve">Ivana Laura de Lourdes </t>
  </si>
  <si>
    <t xml:space="preserve">Lo más rico </t>
  </si>
  <si>
    <t xml:space="preserve">Tomates cherry. Achicoria </t>
  </si>
  <si>
    <t>Información en gral</t>
  </si>
  <si>
    <t>verofigueroa_4@hotmail.com</t>
  </si>
  <si>
    <t xml:space="preserve">Fácil de plantar </t>
  </si>
  <si>
    <t>sandradelcromero@hotmail.com</t>
  </si>
  <si>
    <t>Panaholma</t>
  </si>
  <si>
    <t xml:space="preserve">Por la zona donde vivo es mejor esa verdura </t>
  </si>
  <si>
    <t xml:space="preserve">Cultivo según la zona donde vivo </t>
  </si>
  <si>
    <t>santinosald05@gmail.com</t>
  </si>
  <si>
    <t xml:space="preserve">Saldaño </t>
  </si>
  <si>
    <t>Porque siempre me sale la acelga más q otra verdura</t>
  </si>
  <si>
    <t xml:space="preserve">Todas las de esta temporada </t>
  </si>
  <si>
    <t>nadiacabralh@gmail.com</t>
  </si>
  <si>
    <t>Nadia Soraya</t>
  </si>
  <si>
    <t>Cabral Heinz</t>
  </si>
  <si>
    <t>ayenievas222@gmail.com</t>
  </si>
  <si>
    <t xml:space="preserve">Ayelen Anahi </t>
  </si>
  <si>
    <t xml:space="preserve">Por qué son de toda estación </t>
  </si>
  <si>
    <t xml:space="preserve">Estaciones adecuadas para cada planta .. cuidados, emprendimientos </t>
  </si>
  <si>
    <t>nellymidey2018@gmail.com</t>
  </si>
  <si>
    <t xml:space="preserve">Nelly Esther </t>
  </si>
  <si>
    <t>Midey</t>
  </si>
  <si>
    <t xml:space="preserve">Por q había poca agua </t>
  </si>
  <si>
    <t xml:space="preserve">Temáticas y cuidados de la tierra </t>
  </si>
  <si>
    <t>alvarezvictoriasoledad@gmail.com</t>
  </si>
  <si>
    <t>Es lo q sale mas</t>
  </si>
  <si>
    <t>claudiaadrianapedernera@gmail.com</t>
  </si>
  <si>
    <t xml:space="preserve">Claudis Adriana </t>
  </si>
  <si>
    <t xml:space="preserve">Resiste el  frió </t>
  </si>
  <si>
    <t>Preparacion de tierra para sembrar</t>
  </si>
  <si>
    <t>altamiranomateodalessandro@gmail.com</t>
  </si>
  <si>
    <t>nelsabi@outlook.com</t>
  </si>
  <si>
    <t>Nelly</t>
  </si>
  <si>
    <t>Madregal</t>
  </si>
  <si>
    <t>Conocimiento del suelo</t>
  </si>
  <si>
    <t>pinop7630@gmail.com</t>
  </si>
  <si>
    <t xml:space="preserve">Alex Patricio </t>
  </si>
  <si>
    <t xml:space="preserve">Porqué han tenido un desarrollo </t>
  </si>
  <si>
    <t>angelascurti2@gmail.com</t>
  </si>
  <si>
    <t>Scurti</t>
  </si>
  <si>
    <t>profeamaya22@gmail.com</t>
  </si>
  <si>
    <t xml:space="preserve">Perejil cebolla de verdeo </t>
  </si>
  <si>
    <t>natyramirez35@hotmail.com</t>
  </si>
  <si>
    <t>romagalan04@gmail.com</t>
  </si>
  <si>
    <t xml:space="preserve">Galán </t>
  </si>
  <si>
    <t xml:space="preserve">Jardín del Pilar </t>
  </si>
  <si>
    <t>danielaponce@489.com.gmail</t>
  </si>
  <si>
    <t>palomaligorria@hotmail.com</t>
  </si>
  <si>
    <t xml:space="preserve">Paloma Belén </t>
  </si>
  <si>
    <t xml:space="preserve">Ligorria </t>
  </si>
  <si>
    <t>03513097685</t>
  </si>
  <si>
    <t xml:space="preserve">PROCREAR LICEO SECTOR 15 </t>
  </si>
  <si>
    <t>Mejor resistencia al sol</t>
  </si>
  <si>
    <t xml:space="preserve">Rucula y tomates cherry </t>
  </si>
  <si>
    <t>Cómo sostener los alimentos por ciclo</t>
  </si>
  <si>
    <t>sooibarguren@gmail.com</t>
  </si>
  <si>
    <t xml:space="preserve">Ibarguren </t>
  </si>
  <si>
    <t>ianellogarcia@gmail.com</t>
  </si>
  <si>
    <t>PATRICIA ALEJANDRA</t>
  </si>
  <si>
    <t>jorgepedernera123a@gmail.com</t>
  </si>
  <si>
    <t xml:space="preserve">Porque es una semilla muy buena </t>
  </si>
  <si>
    <t>Tadas</t>
  </si>
  <si>
    <t>lucianamarengo@gmail.com</t>
  </si>
  <si>
    <t>marceladelvallezarate@gmail.com</t>
  </si>
  <si>
    <t>03515456459</t>
  </si>
  <si>
    <t>alejandrabertero@gmail.com</t>
  </si>
  <si>
    <t>Bertero</t>
  </si>
  <si>
    <t>lmy291936@gmail.com</t>
  </si>
  <si>
    <t xml:space="preserve">Lara Ailen </t>
  </si>
  <si>
    <t>Por que tuvieron un buen rendimiento y un buen desarrollo</t>
  </si>
  <si>
    <t>Acelga cebolla zanahoria</t>
  </si>
  <si>
    <t>brenabichavez@gmail.com</t>
  </si>
  <si>
    <t>silvimenjibar@gmail.com</t>
  </si>
  <si>
    <t>Silvina Marisel</t>
  </si>
  <si>
    <t>Menjibar</t>
  </si>
  <si>
    <t>alitabengo@gmail.com</t>
  </si>
  <si>
    <t>ontiverojimena@gmail.com</t>
  </si>
  <si>
    <t>JIMENA</t>
  </si>
  <si>
    <t xml:space="preserve">ONTIVERO </t>
  </si>
  <si>
    <t>micaacolameo23@outlook.es</t>
  </si>
  <si>
    <t xml:space="preserve">Micaela ayelen </t>
  </si>
  <si>
    <t xml:space="preserve">Colameo </t>
  </si>
  <si>
    <t>ariel_inostroza@hotmail.com</t>
  </si>
  <si>
    <t xml:space="preserve">Angel Ariel </t>
  </si>
  <si>
    <t>Inostroza</t>
  </si>
  <si>
    <t>v.jimenezmateos@gmail.com</t>
  </si>
  <si>
    <t xml:space="preserve">Jiménez </t>
  </si>
  <si>
    <t>Morrón, tomate, lechuga...</t>
  </si>
  <si>
    <t xml:space="preserve">Cómo compostar correctamente </t>
  </si>
  <si>
    <t>jorgeisaacromero@hotmail.com</t>
  </si>
  <si>
    <t xml:space="preserve">Por el abono y fertilizante caseros </t>
  </si>
  <si>
    <t>Arvejas o habas, AJo</t>
  </si>
  <si>
    <t xml:space="preserve">Plagas y riegos </t>
  </si>
  <si>
    <t>sandylopez.hablame@gmail.com</t>
  </si>
  <si>
    <t xml:space="preserve">Sandra mabel </t>
  </si>
  <si>
    <t>silvinasalinas23@gmail.com</t>
  </si>
  <si>
    <t xml:space="preserve">Silvina Soledad </t>
  </si>
  <si>
    <t xml:space="preserve">Porque pude recolectar sin problema. De acuerdo a la tierra de mi patio también. </t>
  </si>
  <si>
    <t xml:space="preserve">Dependiendo de los tiempos, zapallitos </t>
  </si>
  <si>
    <t xml:space="preserve">En realidad me gustaría aprender sobre cómo preparar la tierra.y qué hacer cuando por ejemplo, la plata de tomates empieza a enfermarse. </t>
  </si>
  <si>
    <t>mirtamiranda180@gmail.com</t>
  </si>
  <si>
    <t xml:space="preserve">Mirta Graciela </t>
  </si>
  <si>
    <t xml:space="preserve">Tuve mucha cantidad </t>
  </si>
  <si>
    <t>cuellodario@gmail.com</t>
  </si>
  <si>
    <t>DARIO ARIEL</t>
  </si>
  <si>
    <t>CUELLO</t>
  </si>
  <si>
    <t>DIERON BUEN RESULTADO</t>
  </si>
  <si>
    <t>PEPINO</t>
  </si>
  <si>
    <t>laemysceb@gmail.com</t>
  </si>
  <si>
    <t>Maria emilia</t>
  </si>
  <si>
    <t>03544563501</t>
  </si>
  <si>
    <t>urizarpablo@gmail.com</t>
  </si>
  <si>
    <t>Urizar</t>
  </si>
  <si>
    <t>grachusimoni@hotmail.com</t>
  </si>
  <si>
    <t>Simoni</t>
  </si>
  <si>
    <t>hernandocecilia@live.com.ar</t>
  </si>
  <si>
    <t xml:space="preserve">Hernando Barreira </t>
  </si>
  <si>
    <t>0351153202325</t>
  </si>
  <si>
    <t xml:space="preserve">LOS NARANJOS </t>
  </si>
  <si>
    <t xml:space="preserve">Son las que sembré </t>
  </si>
  <si>
    <t xml:space="preserve">Remedios naturales contra las plagas urbanas </t>
  </si>
  <si>
    <t>felixcheff@gmail.com</t>
  </si>
  <si>
    <t xml:space="preserve">Félix Agustín </t>
  </si>
  <si>
    <t xml:space="preserve">Los Ceibos San Vicente </t>
  </si>
  <si>
    <t xml:space="preserve">Es la que más sembré me dió buen resultado en toda las temporadas </t>
  </si>
  <si>
    <t>Habas , arvejas.</t>
  </si>
  <si>
    <t xml:space="preserve">La capacitación que pueda aportar la institución </t>
  </si>
  <si>
    <t>nadia.m.naz@gmail.com</t>
  </si>
  <si>
    <t>Naz</t>
  </si>
  <si>
    <t xml:space="preserve">Habas, ajo, batata, </t>
  </si>
  <si>
    <t>vlad.chk@gmail.com</t>
  </si>
  <si>
    <t>Vladimir</t>
  </si>
  <si>
    <t>Charkot</t>
  </si>
  <si>
    <t>Crecen a pleno. Las de raíz precisan un suelo menos arcilloso al que tengo aquí. A los tomates hay que cuidarlos mucho. Berenjena y lechuga no sembré.</t>
  </si>
  <si>
    <t>Puerro!</t>
  </si>
  <si>
    <t>Sustratos y ciclos de cultivo</t>
  </si>
  <si>
    <t>bellomlaura@hotmail.com</t>
  </si>
  <si>
    <t xml:space="preserve">Bello </t>
  </si>
  <si>
    <t>erika.pcria@gmail.com</t>
  </si>
  <si>
    <t>lucilamardones6@gmail.com</t>
  </si>
  <si>
    <t>Mardones</t>
  </si>
  <si>
    <t>paoandreafunes@gmail.com</t>
  </si>
  <si>
    <t>03513886022</t>
  </si>
  <si>
    <t xml:space="preserve">Zafiro </t>
  </si>
  <si>
    <t>03544638594</t>
  </si>
  <si>
    <t>Noeochoayjuli2015@gmail.com</t>
  </si>
  <si>
    <t xml:space="preserve">Noelia Nair </t>
  </si>
  <si>
    <t>durasdaniela@gmail.com</t>
  </si>
  <si>
    <t>Dura</t>
  </si>
  <si>
    <t>Es lo que me salió en abundancia</t>
  </si>
  <si>
    <t>Albahaca, oregano</t>
  </si>
  <si>
    <t>Como cuidarlas en el invierno</t>
  </si>
  <si>
    <t>sc8581498@gmail.com.ar</t>
  </si>
  <si>
    <t xml:space="preserve">Sergio adrian </t>
  </si>
  <si>
    <t>BOULEVARES</t>
  </si>
  <si>
    <t>Es muy fácil y se adapta</t>
  </si>
  <si>
    <t>Cuidado y plagas</t>
  </si>
  <si>
    <t>gerardovillarreal936@gmail.com</t>
  </si>
  <si>
    <t>Gerardo Elpidio</t>
  </si>
  <si>
    <t xml:space="preserve">Nabo </t>
  </si>
  <si>
    <t>vanefran2015@gmail.com</t>
  </si>
  <si>
    <t xml:space="preserve">Vanesa soledad </t>
  </si>
  <si>
    <t>juanaonufrejuk@gmail.com</t>
  </si>
  <si>
    <t xml:space="preserve">Onufrejuk </t>
  </si>
  <si>
    <t>melrocornejo@hotmail.com</t>
  </si>
  <si>
    <t xml:space="preserve">Maria Imelda </t>
  </si>
  <si>
    <t>Porque crecieron mucho.</t>
  </si>
  <si>
    <t xml:space="preserve">Época de transplante, como? </t>
  </si>
  <si>
    <t>jenifer.re@mi.unc.edu.ar</t>
  </si>
  <si>
    <t xml:space="preserve">Rindió más </t>
  </si>
  <si>
    <t>rathidy18@gmail.com</t>
  </si>
  <si>
    <t>Natalia soledad</t>
  </si>
  <si>
    <t>Fantini</t>
  </si>
  <si>
    <t>joseanido@gmail.com</t>
  </si>
  <si>
    <t>Anido</t>
  </si>
  <si>
    <t>centinidiego25@gmail.com</t>
  </si>
  <si>
    <t xml:space="preserve">Centini </t>
  </si>
  <si>
    <t>ushuaia1997@gmail.com</t>
  </si>
  <si>
    <t>Claudio eduardo</t>
  </si>
  <si>
    <t>tianvalentin.2015@outlook.com</t>
  </si>
  <si>
    <t xml:space="preserve">Orégano, perejil, tomate cherry, achicoria </t>
  </si>
  <si>
    <t xml:space="preserve">Más que nada sobre como cuidar la tierra </t>
  </si>
  <si>
    <t>goantonella4@gmail.com</t>
  </si>
  <si>
    <t xml:space="preserve">Antonella Stefania </t>
  </si>
  <si>
    <t xml:space="preserve">Por la zona en la que estamos ya el terreno es medio pedregoso </t>
  </si>
  <si>
    <t>suayajosefina1@gmail.com</t>
  </si>
  <si>
    <t xml:space="preserve">Antonia Josefina </t>
  </si>
  <si>
    <t>Suaya</t>
  </si>
  <si>
    <t>Me cuesta mucho cultivar lechuga</t>
  </si>
  <si>
    <t>Nutrientes que le faltan a la tierra.</t>
  </si>
  <si>
    <t>diegorporzio@gmail.com</t>
  </si>
  <si>
    <t>Diego Rafael</t>
  </si>
  <si>
    <t>Porzio</t>
  </si>
  <si>
    <t>marimontoya408@gmail.com</t>
  </si>
  <si>
    <t>claubernaola21@gmail.com</t>
  </si>
  <si>
    <t xml:space="preserve">Claudia Cecilia </t>
  </si>
  <si>
    <t>Bernaola</t>
  </si>
  <si>
    <t>micaela.alvarez.barale@mi.unc.edu.ar</t>
  </si>
  <si>
    <t>Alvarez Barale</t>
  </si>
  <si>
    <t xml:space="preserve">JOSÉ IGNACIO DIAZ TERCERA SECCIÓN </t>
  </si>
  <si>
    <t>Tuvieron menos plagas</t>
  </si>
  <si>
    <t xml:space="preserve">Las de está temporada </t>
  </si>
  <si>
    <t>Control de plagas con métodos agroecologicos</t>
  </si>
  <si>
    <t>fani1416luciano@gmail.com</t>
  </si>
  <si>
    <t>bellu0205@gmail.com</t>
  </si>
  <si>
    <t>Majluf</t>
  </si>
  <si>
    <t>iris.nieto.montoya@mi.unc.edu.ar</t>
  </si>
  <si>
    <t xml:space="preserve">INDEPENDENCIA </t>
  </si>
  <si>
    <t>mariarosagonzalez360@gmail.com</t>
  </si>
  <si>
    <t>Por soportan mas el frio en el campo</t>
  </si>
  <si>
    <t>Perejil limon</t>
  </si>
  <si>
    <t xml:space="preserve">Sobre el cuidado de las plantas </t>
  </si>
  <si>
    <t>abril.gerbaudo209@gmail.com</t>
  </si>
  <si>
    <t xml:space="preserve">Abril Agostina </t>
  </si>
  <si>
    <t xml:space="preserve">Gerbaudo Beccereca </t>
  </si>
  <si>
    <t>violantesolange84@gmail.com</t>
  </si>
  <si>
    <t xml:space="preserve">Solange </t>
  </si>
  <si>
    <t xml:space="preserve">Violante </t>
  </si>
  <si>
    <t xml:space="preserve">Porque la puse en la época </t>
  </si>
  <si>
    <t>danipacheco29@gmail.com</t>
  </si>
  <si>
    <t xml:space="preserve">Eva Daniela </t>
  </si>
  <si>
    <t>kiwichancestral@gmail.com</t>
  </si>
  <si>
    <t>Mesa Ceballos</t>
  </si>
  <si>
    <t xml:space="preserve">Se adaptaron más fácil al terreno </t>
  </si>
  <si>
    <t xml:space="preserve">Pepino, ají, rúcula </t>
  </si>
  <si>
    <t>Como hacer huerta biodinamica</t>
  </si>
  <si>
    <t>carirobles2015@gmail.com</t>
  </si>
  <si>
    <t xml:space="preserve">Carina griselda </t>
  </si>
  <si>
    <t xml:space="preserve">Siempre siembro lo.msimo por falta de semillas </t>
  </si>
  <si>
    <t xml:space="preserve">Coliflor,  zapallos criollos </t>
  </si>
  <si>
    <t>Fertilizantes y preparaciones caseras para acabar con las plagas en la verdura</t>
  </si>
  <si>
    <t>dolovivas155@gmail.com</t>
  </si>
  <si>
    <t xml:space="preserve">Dolores  Mariel </t>
  </si>
  <si>
    <t>adrianaestheramaya2017@gmail.com</t>
  </si>
  <si>
    <t xml:space="preserve">Adriana Esther </t>
  </si>
  <si>
    <t>kg03101995@gmail.com</t>
  </si>
  <si>
    <t>Crecen bien</t>
  </si>
  <si>
    <t>veronicacejas770@gmail.com</t>
  </si>
  <si>
    <t xml:space="preserve">cejas </t>
  </si>
  <si>
    <t>pimiento,perejil,cebolla de verdeo,puerro</t>
  </si>
  <si>
    <t>como abonar y que no se enbichen</t>
  </si>
  <si>
    <t>yanigallardo1.152@gmail.com</t>
  </si>
  <si>
    <t>03544619951</t>
  </si>
  <si>
    <t>Se di más facil</t>
  </si>
  <si>
    <t>Achiqoria</t>
  </si>
  <si>
    <t>magda.belen_a@yahoo.com.ar</t>
  </si>
  <si>
    <t>Magdalena belen</t>
  </si>
  <si>
    <t>01155734116</t>
  </si>
  <si>
    <t>noeliaperalta938@gmail.com</t>
  </si>
  <si>
    <t xml:space="preserve">Mayra Noelia </t>
  </si>
  <si>
    <t>angelitos_m@hotmail.com</t>
  </si>
  <si>
    <t>carina3figueroa@gmail.com</t>
  </si>
  <si>
    <t xml:space="preserve">Carina Mónica </t>
  </si>
  <si>
    <t>03516801563</t>
  </si>
  <si>
    <t>m_morales_222@hotmail.com</t>
  </si>
  <si>
    <t>bazangaby35@gmail.com</t>
  </si>
  <si>
    <t>Gabriela Beatriz</t>
  </si>
  <si>
    <t xml:space="preserve">Comercial  cooperativa Felipe Varela </t>
  </si>
  <si>
    <t xml:space="preserve">Se dió hasi será porque no tengo capacitación </t>
  </si>
  <si>
    <t xml:space="preserve">Todo de huertas </t>
  </si>
  <si>
    <t>aniimberti@gmail.com</t>
  </si>
  <si>
    <t>Imberti Soltermann</t>
  </si>
  <si>
    <t>castiglionechiara25@gmail.com</t>
  </si>
  <si>
    <t xml:space="preserve">Chiara </t>
  </si>
  <si>
    <t>criadogladys33@gmail.com</t>
  </si>
  <si>
    <t xml:space="preserve">Gladys Elisabeth </t>
  </si>
  <si>
    <t>stribouley@gmail.com</t>
  </si>
  <si>
    <t xml:space="preserve">Tribouley </t>
  </si>
  <si>
    <t>noe_173@hotmail.com</t>
  </si>
  <si>
    <t>LICEO PROCREAR</t>
  </si>
  <si>
    <t>cleliaperez02@gmail.com</t>
  </si>
  <si>
    <t xml:space="preserve">Clelia Nora del valle </t>
  </si>
  <si>
    <t xml:space="preserve">RESIDENCIAL AMERICA </t>
  </si>
  <si>
    <t>solelakapa@outlook.com</t>
  </si>
  <si>
    <t>ALICIA RISLER</t>
  </si>
  <si>
    <t>jumajunque@hotmail.com</t>
  </si>
  <si>
    <t xml:space="preserve">Junquera </t>
  </si>
  <si>
    <t>03518076380</t>
  </si>
  <si>
    <t xml:space="preserve">BARRIO PARQUE CAPITAL SUD </t>
  </si>
  <si>
    <t xml:space="preserve">M gusta </t>
  </si>
  <si>
    <t>sabrina.tappero@gmail.com</t>
  </si>
  <si>
    <t xml:space="preserve">Sabrina Daniela </t>
  </si>
  <si>
    <t>Tappero</t>
  </si>
  <si>
    <t>0354415573107</t>
  </si>
  <si>
    <t xml:space="preserve">Son las más fáciles </t>
  </si>
  <si>
    <t xml:space="preserve">Huerta en departamentos. </t>
  </si>
  <si>
    <t>fannyfacastro@gmail.com</t>
  </si>
  <si>
    <t xml:space="preserve">Me fue más fácil el culvito </t>
  </si>
  <si>
    <t xml:space="preserve">Zapallitos, pimento </t>
  </si>
  <si>
    <t>marquezfer2@gmail.com</t>
  </si>
  <si>
    <t>+543834232151</t>
  </si>
  <si>
    <t>paulacantonati@hotmail.com</t>
  </si>
  <si>
    <t>Cantonati</t>
  </si>
  <si>
    <t>Cómo cosechar bien las semillas</t>
  </si>
  <si>
    <t>susanaelsaalvarez2023@gmail.com</t>
  </si>
  <si>
    <t>Liceo general paz</t>
  </si>
  <si>
    <t xml:space="preserve">Son las que más pude aprovechar </t>
  </si>
  <si>
    <t>analiamaricelmerlo@gmail.com</t>
  </si>
  <si>
    <t xml:space="preserve">ANALIA MARICEL </t>
  </si>
  <si>
    <t>MERLO</t>
  </si>
  <si>
    <t>maribelriesgo@hotmail.com</t>
  </si>
  <si>
    <t>Riesgo</t>
  </si>
  <si>
    <t>ratygaby@gmail.com</t>
  </si>
  <si>
    <t xml:space="preserve">Romo </t>
  </si>
  <si>
    <t>anitagodoycuello@gmail.com</t>
  </si>
  <si>
    <t>vargasivanabelen@gmail.com</t>
  </si>
  <si>
    <t xml:space="preserve">Salió primero </t>
  </si>
  <si>
    <t xml:space="preserve">Herbolaria </t>
  </si>
  <si>
    <t>Sarmientolourdes2@gmail.com</t>
  </si>
  <si>
    <t>tatyroles@gmail.com</t>
  </si>
  <si>
    <t>Natalia analia</t>
  </si>
  <si>
    <t xml:space="preserve">En si era las unicas semillas que tenia pero me gustaria poder plantar mas verduras </t>
  </si>
  <si>
    <t>Zapatillas verde pimientos chauchas</t>
  </si>
  <si>
    <t>ingdgm.767@gmail.com</t>
  </si>
  <si>
    <t xml:space="preserve">Universitario </t>
  </si>
  <si>
    <t>ainabaghen@gmail.com</t>
  </si>
  <si>
    <t xml:space="preserve">Ana Clara </t>
  </si>
  <si>
    <t xml:space="preserve">Barsola </t>
  </si>
  <si>
    <t>No mueren con las heladas</t>
  </si>
  <si>
    <t>Rotaciones y asociaciones de cultivo, compost, erc</t>
  </si>
  <si>
    <t>betysuarez1604@gmail.com</t>
  </si>
  <si>
    <t>eo803115@gmail.com</t>
  </si>
  <si>
    <t xml:space="preserve">Dio frutos </t>
  </si>
  <si>
    <t>Papas cebollita verdeo</t>
  </si>
  <si>
    <t>sandratoledo215@hotmail.com</t>
  </si>
  <si>
    <t>Tengo un espacio pequeño y algunas especies necesitan más lugar u hs de sol</t>
  </si>
  <si>
    <t>Me gustaria saber que especies se pueden agrupar que necesiten condiciones similares</t>
  </si>
  <si>
    <t>noraallende83@gmail.com</t>
  </si>
  <si>
    <t xml:space="preserve">Nora Daniela </t>
  </si>
  <si>
    <t>03544432100</t>
  </si>
  <si>
    <t xml:space="preserve">Por qué se cosechó mucho </t>
  </si>
  <si>
    <t xml:space="preserve">De que forma o en qué tiempo se siembra la zanahoria </t>
  </si>
  <si>
    <t>claudiaclopez29@gmail.com</t>
  </si>
  <si>
    <t>PARQUE LICEO 2 SECCION</t>
  </si>
  <si>
    <t>Se adaptaron al suelo</t>
  </si>
  <si>
    <t>Papas y arvejas</t>
  </si>
  <si>
    <t>Riego y poda</t>
  </si>
  <si>
    <t>hectordilalla@gmail.com</t>
  </si>
  <si>
    <t>Di Lalla</t>
  </si>
  <si>
    <t>Altos del Chateau</t>
  </si>
  <si>
    <t>lulamarcote@gmail.com</t>
  </si>
  <si>
    <t>Marcote</t>
  </si>
  <si>
    <t>Me resultaron más resistentes a la condiciones de mi lugar</t>
  </si>
  <si>
    <t>florcepeda123@gmail.com</t>
  </si>
  <si>
    <t xml:space="preserve">Cepeda </t>
  </si>
  <si>
    <t xml:space="preserve">. </t>
  </si>
  <si>
    <t>elizabethlaimes@gmail.com</t>
  </si>
  <si>
    <t>Liliana Elizabeth</t>
  </si>
  <si>
    <t>Laimes</t>
  </si>
  <si>
    <t>Interiorizarme sobre los cuidados y mantenimiento de una huerta</t>
  </si>
  <si>
    <t>marielaguzman202@gmail.com</t>
  </si>
  <si>
    <t xml:space="preserve">Mariela alejandra </t>
  </si>
  <si>
    <t>melisadordoni593@hotmail.com</t>
  </si>
  <si>
    <t>Dordoni</t>
  </si>
  <si>
    <t>ecogardenmisiones@gmail.com</t>
  </si>
  <si>
    <t>daiidaiianaper@gmail.com</t>
  </si>
  <si>
    <t xml:space="preserve">Zapallo, morrón </t>
  </si>
  <si>
    <t>clodelva@hotmail.com</t>
  </si>
  <si>
    <t xml:space="preserve">Espinaca. </t>
  </si>
  <si>
    <t>patriciaalejandra31@hotmail.com.ar</t>
  </si>
  <si>
    <t>03544610231</t>
  </si>
  <si>
    <t>oviedogabriela202@gmail.com</t>
  </si>
  <si>
    <t>miguelramirez_64@hotmail.com</t>
  </si>
  <si>
    <t xml:space="preserve">Santa Isabel ll Sección </t>
  </si>
  <si>
    <t>milenavillalobo1@gmail.com</t>
  </si>
  <si>
    <t>Milena rocio</t>
  </si>
  <si>
    <t>Villalobo</t>
  </si>
  <si>
    <t>federios280@gmail.com</t>
  </si>
  <si>
    <t xml:space="preserve">Nutrientes en la tierra </t>
  </si>
  <si>
    <t>villarruelferrerm@gmail.com</t>
  </si>
  <si>
    <t>Ciudad evita</t>
  </si>
  <si>
    <t>cotyfidel@gmail.com</t>
  </si>
  <si>
    <t>Comas</t>
  </si>
  <si>
    <t>03515496275</t>
  </si>
  <si>
    <t>Rosedal</t>
  </si>
  <si>
    <t>cristinacasasola86@gmail.com</t>
  </si>
  <si>
    <t>Casasola</t>
  </si>
  <si>
    <t>cristileal1977@gmail.com</t>
  </si>
  <si>
    <t xml:space="preserve">Gladys cristina </t>
  </si>
  <si>
    <t>03544657339</t>
  </si>
  <si>
    <t>Mu buena todo</t>
  </si>
  <si>
    <t>Remolacha y zanahoria</t>
  </si>
  <si>
    <t>Apreder mas</t>
  </si>
  <si>
    <t>agostinabritos227@gmail.com</t>
  </si>
  <si>
    <t>0354415596597</t>
  </si>
  <si>
    <t>beatrizbravos93@gmail.com</t>
  </si>
  <si>
    <t xml:space="preserve">Nilda beatriz </t>
  </si>
  <si>
    <t>nievascinthya@gmail.com</t>
  </si>
  <si>
    <t xml:space="preserve">Cinthya Anahí </t>
  </si>
  <si>
    <t>virgiluna1@gmail.com</t>
  </si>
  <si>
    <t>Creo q en las otras hubo algún bicho que la ataco</t>
  </si>
  <si>
    <t>editadelg@gmail.com</t>
  </si>
  <si>
    <t xml:space="preserve">María Edith </t>
  </si>
  <si>
    <t>marustarc@gmail.com</t>
  </si>
  <si>
    <t>Starc</t>
  </si>
  <si>
    <t>claro2015navarro@gmail.com</t>
  </si>
  <si>
    <t xml:space="preserve">María Antonia </t>
  </si>
  <si>
    <t>gustavo_aflores@hotmail.com</t>
  </si>
  <si>
    <t>VALLE CERCANO</t>
  </si>
  <si>
    <t>TECNICA DE CULTIVO Y CUIDADOS PARA PLAGAS Y PULGONES</t>
  </si>
  <si>
    <t>anguzman37@gmail.com</t>
  </si>
  <si>
    <t xml:space="preserve">ELSA ANDREA </t>
  </si>
  <si>
    <t>rocio_barrera12@hotmail.com</t>
  </si>
  <si>
    <t>Berenjena, rabanito, calabacin, zapallito</t>
  </si>
  <si>
    <t>silvanotommasi@gmail.com</t>
  </si>
  <si>
    <t>Tommasi</t>
  </si>
  <si>
    <t>Mejor rendimiento, no se apestan.</t>
  </si>
  <si>
    <t>Agregar puerro y plantas que resistan el.intenso frío de la zona.</t>
  </si>
  <si>
    <t>Huerta, frutales, aromáticas, medicinales, árboles nativos, hongos..</t>
  </si>
  <si>
    <t>rubendifiore57@gmail.com</t>
  </si>
  <si>
    <t>Ruben Omar</t>
  </si>
  <si>
    <t xml:space="preserve">Di Fiore </t>
  </si>
  <si>
    <t xml:space="preserve">Porque crecieron y pude cosechar </t>
  </si>
  <si>
    <t>PUERRO, CEBOLLA DE VERDEO</t>
  </si>
  <si>
    <t>giselayasmin2013@gmail.com</t>
  </si>
  <si>
    <t>Simonella</t>
  </si>
  <si>
    <t>lopezleticia533@gmail.com</t>
  </si>
  <si>
    <t xml:space="preserve">Iris Leticia </t>
  </si>
  <si>
    <t xml:space="preserve">En la zona donde vivo la lechuga da bien </t>
  </si>
  <si>
    <t>angii_pagano014@hotmail.com</t>
  </si>
  <si>
    <t>Pagano</t>
  </si>
  <si>
    <t xml:space="preserve">Smata2 </t>
  </si>
  <si>
    <t>carolinaromero653@gmail.com</t>
  </si>
  <si>
    <t xml:space="preserve">Como evitar plagas </t>
  </si>
  <si>
    <t>cernaangel63@gmail.com</t>
  </si>
  <si>
    <t xml:space="preserve">Cerna Melgarejo </t>
  </si>
  <si>
    <t xml:space="preserve">José Ignacio Díaz 2da sección </t>
  </si>
  <si>
    <t xml:space="preserve">Por la buena tierra y el cuidado necesario </t>
  </si>
  <si>
    <t>rodrigotrucco22@gmail.com</t>
  </si>
  <si>
    <t>Trucco</t>
  </si>
  <si>
    <t xml:space="preserve">Primero de mayo </t>
  </si>
  <si>
    <t xml:space="preserve">Sale rápido y es fácil de cultivar </t>
  </si>
  <si>
    <t>Lechuga, rúcula, pimientos etc</t>
  </si>
  <si>
    <t>mica.queralt@gmail.com</t>
  </si>
  <si>
    <t xml:space="preserve">Queralt </t>
  </si>
  <si>
    <t>03513215410</t>
  </si>
  <si>
    <t xml:space="preserve">Jardín claret </t>
  </si>
  <si>
    <t>mnoecabral@gmail.com</t>
  </si>
  <si>
    <t>JGDIAZ.AR@GMAIL.COM</t>
  </si>
  <si>
    <t>celiasangalli@gmail.com</t>
  </si>
  <si>
    <t>Sangalli</t>
  </si>
  <si>
    <t>El cuidado</t>
  </si>
  <si>
    <t>agose1891@gmail.com</t>
  </si>
  <si>
    <t>Agos</t>
  </si>
  <si>
    <t>Porzionato</t>
  </si>
  <si>
    <t>01162473327</t>
  </si>
  <si>
    <t>toneattimaria671@gmail.com</t>
  </si>
  <si>
    <t>maria emilia</t>
  </si>
  <si>
    <t>toneatti</t>
  </si>
  <si>
    <t>YTUZAINGO</t>
  </si>
  <si>
    <t>fue mas facil para mi cosecharlas</t>
  </si>
  <si>
    <t>zapallitos verdes</t>
  </si>
  <si>
    <t>ninguna x el momento</t>
  </si>
  <si>
    <t>gastton59@gmail.com</t>
  </si>
  <si>
    <t>Gastón</t>
  </si>
  <si>
    <t>Por la fertilidad de la tierra</t>
  </si>
  <si>
    <t>Maiz o Zapallo</t>
  </si>
  <si>
    <t>Armado de un compust</t>
  </si>
  <si>
    <t>hugogabriel022@yahoo.com</t>
  </si>
  <si>
    <t>Calculo el suelo</t>
  </si>
  <si>
    <t>piaguillermina22@gmail.com</t>
  </si>
  <si>
    <t xml:space="preserve">Crecieron bien y a tiempo </t>
  </si>
  <si>
    <t xml:space="preserve">Tiempo de cosecha y cortes </t>
  </si>
  <si>
    <t>griseldaheins@gmail.com</t>
  </si>
  <si>
    <t>Heins</t>
  </si>
  <si>
    <t>malecarra75@gmail.com</t>
  </si>
  <si>
    <t>03516717408</t>
  </si>
  <si>
    <t>Villa Retiro II de horizonte</t>
  </si>
  <si>
    <t>Rochiirodriguez60@gmail.com</t>
  </si>
  <si>
    <t xml:space="preserve">Ciudad de mis sueños </t>
  </si>
  <si>
    <t>santonellajuarez@gmail.com</t>
  </si>
  <si>
    <t>Quintas del Mirador</t>
  </si>
  <si>
    <t>Facil de germinar y rápido crecimiento.</t>
  </si>
  <si>
    <t>Cebolla de verdeo.</t>
  </si>
  <si>
    <t>sandramabelmagagna@gmail.com</t>
  </si>
  <si>
    <t>Sandra Mabel</t>
  </si>
  <si>
    <t>Magagna</t>
  </si>
  <si>
    <t>algunas plantas , fue ataca por plagas otras se fueron secando</t>
  </si>
  <si>
    <t>No tengo preferencia, todas son utiles</t>
  </si>
  <si>
    <t>Hacer un buen cultivo, seleccionar la tierra y tiño de abono  y tambien cantidad de riego de cada especie</t>
  </si>
  <si>
    <t>araportillo26@gmail.com</t>
  </si>
  <si>
    <t xml:space="preserve">Portillo </t>
  </si>
  <si>
    <t>03544406379</t>
  </si>
  <si>
    <t>hbh4170@gmail.com</t>
  </si>
  <si>
    <t>Benavente Herrera</t>
  </si>
  <si>
    <t>03516184116</t>
  </si>
  <si>
    <t>BARRIO JARDIN</t>
  </si>
  <si>
    <t>pati.caroph@gmail.com</t>
  </si>
  <si>
    <t>Patricia Carolina</t>
  </si>
  <si>
    <t>Martinez Mavares</t>
  </si>
  <si>
    <t>Por el espacio, uso macetas y fue mas facil para que crezcan.</t>
  </si>
  <si>
    <t>Me gustaria agregar nativas para el te, peperina, burrito, tomillo etc</t>
  </si>
  <si>
    <t>Sobre como controlar las plagas de manera organica</t>
  </si>
  <si>
    <t>lauramolina249@gmail.com</t>
  </si>
  <si>
    <t>allendesilvia@yahoo.com.ar</t>
  </si>
  <si>
    <t>Todas crecieron</t>
  </si>
  <si>
    <t>Habas. Cilantro</t>
  </si>
  <si>
    <t>zulebra-7@hotmail.com</t>
  </si>
  <si>
    <t xml:space="preserve">SOLARES DE ARGUELLO </t>
  </si>
  <si>
    <t xml:space="preserve">Lechuga,remolacha etc </t>
  </si>
  <si>
    <t>Cómo tratar las enfermedades en las plantas,   ejemplo:hongos, mosca blancas</t>
  </si>
  <si>
    <t>cfabibisignano@gmail.com</t>
  </si>
  <si>
    <t xml:space="preserve">Carlos Fabian </t>
  </si>
  <si>
    <t xml:space="preserve">Bisignano </t>
  </si>
  <si>
    <t>Villa Ballester</t>
  </si>
  <si>
    <t>mercury5.9@hotmail.com</t>
  </si>
  <si>
    <t>Debbie</t>
  </si>
  <si>
    <t>Castañeda Stucchi</t>
  </si>
  <si>
    <t>marieladuri6@gmail.com</t>
  </si>
  <si>
    <t>Duri</t>
  </si>
  <si>
    <t>Habas. Coliflor. Berengena</t>
  </si>
  <si>
    <t>lsaltamirano@hotmail.com</t>
  </si>
  <si>
    <t xml:space="preserve">CABAÑA DEL PILAR </t>
  </si>
  <si>
    <t>creció en una lata</t>
  </si>
  <si>
    <t>todo lo referente a huerta casera</t>
  </si>
  <si>
    <t>mceciliap54@gmail.com</t>
  </si>
  <si>
    <t>María Cecilia</t>
  </si>
  <si>
    <t>Se desarrollado muy bien</t>
  </si>
  <si>
    <t xml:space="preserve">Chauchas, perejil y achicoria </t>
  </si>
  <si>
    <t>Mantenimiento del suelo</t>
  </si>
  <si>
    <t>tutagarelli@gmail.com</t>
  </si>
  <si>
    <t>Garelli</t>
  </si>
  <si>
    <t>carolinapanvini@gmail.com</t>
  </si>
  <si>
    <t>PANVINI</t>
  </si>
  <si>
    <t>01150625527</t>
  </si>
  <si>
    <t>www_clau82@hotmail.com</t>
  </si>
  <si>
    <t>conycba@hotmail.com</t>
  </si>
  <si>
    <t xml:space="preserve">Me crecieron y me dieron para poder comer los meses de estación </t>
  </si>
  <si>
    <t xml:space="preserve">Calabacin. Tomate cherry. Tomate amarillo el q tiene forma de gota </t>
  </si>
  <si>
    <t>alejandraendrek@gmail.com</t>
  </si>
  <si>
    <t xml:space="preserve">Endrek Muller </t>
  </si>
  <si>
    <t xml:space="preserve">Colinas del cerro </t>
  </si>
  <si>
    <t xml:space="preserve">No puedo responder la anterior porq  es la primera vez </t>
  </si>
  <si>
    <t xml:space="preserve">Control de pestes o algo asi </t>
  </si>
  <si>
    <t>lic.monicaviada@gmail.com</t>
  </si>
  <si>
    <t>Viada</t>
  </si>
  <si>
    <t xml:space="preserve">Barrio general paz </t>
  </si>
  <si>
    <t xml:space="preserve">No sé. Crecía mucho y casi sola. </t>
  </si>
  <si>
    <t xml:space="preserve">Pimiento, repollo, zapallitos </t>
  </si>
  <si>
    <t>Huerta urbana o en macetas</t>
  </si>
  <si>
    <t>lilibmiranda@gmail.com</t>
  </si>
  <si>
    <t xml:space="preserve">Liliana Beatriz </t>
  </si>
  <si>
    <t>m67machado@gmail.com</t>
  </si>
  <si>
    <t>Maria elisa</t>
  </si>
  <si>
    <t>Como mantener la siembra</t>
  </si>
  <si>
    <t>gina.mattio@mi.unc.edu.ar</t>
  </si>
  <si>
    <t xml:space="preserve">Gina </t>
  </si>
  <si>
    <t>pehuentradicion@yahoo.com.ar</t>
  </si>
  <si>
    <t xml:space="preserve">Julia Isabel </t>
  </si>
  <si>
    <t xml:space="preserve">Afranllie </t>
  </si>
  <si>
    <t>Uso abono preparado por mi</t>
  </si>
  <si>
    <t>Lechuga morada, y pepino</t>
  </si>
  <si>
    <t xml:space="preserve">Fertilizante, y control de plagas ecológico </t>
  </si>
  <si>
    <t>isabelvillarroeltecnica@gmail.com</t>
  </si>
  <si>
    <t xml:space="preserve">ISABEL </t>
  </si>
  <si>
    <t>VILLARROEL</t>
  </si>
  <si>
    <t>LOS GIGANTES ANEXO</t>
  </si>
  <si>
    <t>No se me quemaron</t>
  </si>
  <si>
    <t>Zapallito verde, pimiento, albahaca, oregano</t>
  </si>
  <si>
    <t>Mejora dexla huerta, riego y compostera</t>
  </si>
  <si>
    <t>sebascor01@hotmail.com</t>
  </si>
  <si>
    <t>03518016329</t>
  </si>
  <si>
    <t>Crecen más rápido</t>
  </si>
  <si>
    <t>blancalidiaromero@yahoo.com</t>
  </si>
  <si>
    <t>Será q las tuve más cuidadas</t>
  </si>
  <si>
    <t>El abono a la tierra</t>
  </si>
  <si>
    <t>n.marian378@hotmail.com</t>
  </si>
  <si>
    <t>chuly19795@gmail.com</t>
  </si>
  <si>
    <t>garbino</t>
  </si>
  <si>
    <t>Como armar mi huerta</t>
  </si>
  <si>
    <t>tomasbo5000@gmail.com</t>
  </si>
  <si>
    <t>Bo</t>
  </si>
  <si>
    <t>San Javier</t>
  </si>
  <si>
    <t>Las Tapias</t>
  </si>
  <si>
    <t>Crecen adecuadamente</t>
  </si>
  <si>
    <t>wmatiasgmz@gmail.com</t>
  </si>
  <si>
    <t>Villa Dolores</t>
  </si>
  <si>
    <t xml:space="preserve">Mejor germinado </t>
  </si>
  <si>
    <t>Combate de plagas</t>
  </si>
  <si>
    <t>pilarbecerraandreozzi@gmail.com</t>
  </si>
  <si>
    <t xml:space="preserve">Becerra Andreozzi </t>
  </si>
  <si>
    <t xml:space="preserve">Dio rápidos brotes </t>
  </si>
  <si>
    <t xml:space="preserve">Las que estén disponibles esta temporada </t>
  </si>
  <si>
    <t xml:space="preserve">Cuidado de la huerta, uso de pesticidas, como cosechar y cuando </t>
  </si>
  <si>
    <t>nietomartin397@gmail.com</t>
  </si>
  <si>
    <t xml:space="preserve">Porque se me resultó más fácil plantar para que saliera </t>
  </si>
  <si>
    <t xml:space="preserve">Frutilla , mandarina </t>
  </si>
  <si>
    <t>rtarraga.rt@gmail.com</t>
  </si>
  <si>
    <t>Tarraga</t>
  </si>
  <si>
    <t>Villa Busto</t>
  </si>
  <si>
    <t>godoymalejandra@gmail.com</t>
  </si>
  <si>
    <t xml:space="preserve">LOTENGO ARGUELLO NORTE </t>
  </si>
  <si>
    <t>pabloealcaraz@gmail.com</t>
  </si>
  <si>
    <t xml:space="preserve">Alcaraz </t>
  </si>
  <si>
    <t xml:space="preserve">El sustrato </t>
  </si>
  <si>
    <t>Huerta vertical o huerta urbana</t>
  </si>
  <si>
    <t>melinafajardoflores@gmail.com</t>
  </si>
  <si>
    <t xml:space="preserve">Nicol Melina </t>
  </si>
  <si>
    <t xml:space="preserve">Fajardo flores </t>
  </si>
  <si>
    <t xml:space="preserve">Porque tiene mayor producción </t>
  </si>
  <si>
    <t xml:space="preserve">Pepino, y frutas </t>
  </si>
  <si>
    <t xml:space="preserve">Como cultivar </t>
  </si>
  <si>
    <t>carlos_luca88@yahoo.com.ar</t>
  </si>
  <si>
    <t>Rodriguez Luca</t>
  </si>
  <si>
    <t>wenflores1550@gmail.com</t>
  </si>
  <si>
    <t>Wendy Jacqueline</t>
  </si>
  <si>
    <t>Fajardo Flores</t>
  </si>
  <si>
    <t>03544644371</t>
  </si>
  <si>
    <t>Cebolla, Remolacha, Acelga, Tomate, Berenjena</t>
  </si>
  <si>
    <t xml:space="preserve">Porque tiene mejor producción </t>
  </si>
  <si>
    <t xml:space="preserve">Sobre la producción </t>
  </si>
  <si>
    <t>cleonico2000@gmail.com</t>
  </si>
  <si>
    <t xml:space="preserve">Cristina Lidia </t>
  </si>
  <si>
    <t>La Paz</t>
  </si>
  <si>
    <t>Buena tierra y excelente semillas</t>
  </si>
  <si>
    <t xml:space="preserve">Abono orgánico </t>
  </si>
  <si>
    <t>cleonico2000@yahoo.com.ar</t>
  </si>
  <si>
    <t xml:space="preserve">Hugo Saúl </t>
  </si>
  <si>
    <t xml:space="preserve">Osses </t>
  </si>
  <si>
    <t xml:space="preserve">Buena semilla y tierra con abono orgánico </t>
  </si>
  <si>
    <t>ana.pop.1982@gmail.com</t>
  </si>
  <si>
    <t>41440635gonzalez@gmail.com</t>
  </si>
  <si>
    <t xml:space="preserve">Eliana Alejandra </t>
  </si>
  <si>
    <t xml:space="preserve">Se le dedicó muchas tareas de cuidados </t>
  </si>
  <si>
    <t>Insecticidas y abono</t>
  </si>
  <si>
    <t>nataliakarenguevara174@gmail.com</t>
  </si>
  <si>
    <t>JOSE IGNACIO DIAZ 1 SECCION</t>
  </si>
  <si>
    <t xml:space="preserve">Buena semilla </t>
  </si>
  <si>
    <t>julian.aguilera.ferrero@gmail.com</t>
  </si>
  <si>
    <t>Julián</t>
  </si>
  <si>
    <t>dnottaris@gmail.com</t>
  </si>
  <si>
    <t>Nottaris</t>
  </si>
  <si>
    <t>Nueva cordoba</t>
  </si>
  <si>
    <t>Porque resistieron mas y brotarin todas</t>
  </si>
  <si>
    <t>javiergquinteros@yahoo.com.ar</t>
  </si>
  <si>
    <t xml:space="preserve">RIBERAS DE MANANTIALES </t>
  </si>
  <si>
    <t>Creo que tuvieron mejor riego y desmalezado.</t>
  </si>
  <si>
    <t>Habas, garbanzos, chauchas.</t>
  </si>
  <si>
    <t>lorenasouzamarinas@gmail.com.ar</t>
  </si>
  <si>
    <t>Souza Mariñas</t>
  </si>
  <si>
    <t>Fueron las que mejor crecieron, las de hoja.</t>
  </si>
  <si>
    <t>Achicoria, Rabanito, Perejil</t>
  </si>
  <si>
    <t>Repelentes caseros</t>
  </si>
  <si>
    <t>chrisblasco08@gmail.com</t>
  </si>
  <si>
    <t xml:space="preserve">Blasco </t>
  </si>
  <si>
    <t>03544552728</t>
  </si>
  <si>
    <t>San Javier y Yacanto</t>
  </si>
  <si>
    <t>Otoño/Invierno 2020, Primavera/Verano 2020, Primavera/Verano 2022, Otoño/Invierno 2023</t>
  </si>
  <si>
    <t xml:space="preserve">Porque fueron más simples de germinar </t>
  </si>
  <si>
    <t>Brócoli,coliflor,repolllo</t>
  </si>
  <si>
    <t xml:space="preserve">Huerta orgánica comercial </t>
  </si>
  <si>
    <t>mariaesteladalmasso@gmail.com</t>
  </si>
  <si>
    <t xml:space="preserve">María estela </t>
  </si>
  <si>
    <t xml:space="preserve">Dalmasso </t>
  </si>
  <si>
    <t>PARQUE LATIY</t>
  </si>
  <si>
    <t xml:space="preserve">Fue de fácil crecimiento </t>
  </si>
  <si>
    <t xml:space="preserve">Papas y pimientos </t>
  </si>
  <si>
    <t xml:space="preserve">La fecha de siembra </t>
  </si>
  <si>
    <t>silviacalde@gmail.com</t>
  </si>
  <si>
    <t>pabloamiguel@gmail.com</t>
  </si>
  <si>
    <t>Pablo Arturo</t>
  </si>
  <si>
    <t>Lechuga, Cebolla, Remolacha, Berenjena</t>
  </si>
  <si>
    <t>Produccion de plantines</t>
  </si>
  <si>
    <t>micho06041977@gmail.com</t>
  </si>
  <si>
    <t>03544445749</t>
  </si>
  <si>
    <t>San José</t>
  </si>
  <si>
    <t>Porque las tierras son fértiles y les doy buen cuidado ya q se trabajar en huerta</t>
  </si>
  <si>
    <t>Repollo, habas, brocoli, esparragos, espinaca</t>
  </si>
  <si>
    <t xml:space="preserve">Fertilizacion natural y pesticidas </t>
  </si>
  <si>
    <t>mariacarlabelen8121@gmail.com</t>
  </si>
  <si>
    <t xml:space="preserve">Maria Carla Belén </t>
  </si>
  <si>
    <t xml:space="preserve">9 de Julio Arguello </t>
  </si>
  <si>
    <t>Ni idea sera buena la tierra</t>
  </si>
  <si>
    <t xml:space="preserve">Lechuga repollo zanahoria </t>
  </si>
  <si>
    <t>cande.suarez.ochoa@gmail.com</t>
  </si>
  <si>
    <t>Maria Candela</t>
  </si>
  <si>
    <t>03544636130</t>
  </si>
  <si>
    <t xml:space="preserve">Porque el tomate y la berenjena se apostaron con pulgón y arañuela roja, lo de más todo excelente </t>
  </si>
  <si>
    <t xml:space="preserve">Cilantro, apio, brocoli, espinaca, </t>
  </si>
  <si>
    <t xml:space="preserve">Pesticidas ,fertilización y elaboracion de compost </t>
  </si>
  <si>
    <t>thiagolopez3515@gmail.com</t>
  </si>
  <si>
    <t xml:space="preserve">Xq las otras no salieron </t>
  </si>
  <si>
    <t xml:space="preserve">Calabacín o zapallitos verdes </t>
  </si>
  <si>
    <t>rodriguezaime@outlook.es</t>
  </si>
  <si>
    <t xml:space="preserve">Aime </t>
  </si>
  <si>
    <t>cem6340@gmail.com</t>
  </si>
  <si>
    <t xml:space="preserve">Por su rendimiento y fácil sembrando </t>
  </si>
  <si>
    <t>Apio, puerro</t>
  </si>
  <si>
    <t xml:space="preserve">Cuidado y formas de cultivo </t>
  </si>
  <si>
    <t>alvarezrosavd@gmail.com</t>
  </si>
  <si>
    <t xml:space="preserve">Rosa </t>
  </si>
  <si>
    <t>0354415615893</t>
  </si>
  <si>
    <t>Gimena Paola</t>
  </si>
  <si>
    <t>rosanajudithmaldonado@gmail.com</t>
  </si>
  <si>
    <t>Porque dio bastante</t>
  </si>
  <si>
    <t>virgi_072@hotmail.com</t>
  </si>
  <si>
    <t>Dezorzi</t>
  </si>
  <si>
    <t>Villa de Las Rosas</t>
  </si>
  <si>
    <t>cerveceritazul@hotmail.com</t>
  </si>
  <si>
    <t>Schwindt</t>
  </si>
  <si>
    <t xml:space="preserve">Nos dieron buenas cosecha </t>
  </si>
  <si>
    <t>claudiolafuria@hotmail.com</t>
  </si>
  <si>
    <t>Lafuria</t>
  </si>
  <si>
    <t>CRISOL SUR</t>
  </si>
  <si>
    <t>rominamiguel222@gmail.com</t>
  </si>
  <si>
    <t>Produccion y conservacion de semillas propias</t>
  </si>
  <si>
    <t>betotoman@gmail.com</t>
  </si>
  <si>
    <t xml:space="preserve">Humberto </t>
  </si>
  <si>
    <t xml:space="preserve">Genérica </t>
  </si>
  <si>
    <t>lucialitvinoff@gmail.com</t>
  </si>
  <si>
    <t xml:space="preserve">Litvinoff </t>
  </si>
  <si>
    <t xml:space="preserve">Riego regular </t>
  </si>
  <si>
    <t>verdulerotlazzari@gmail.com</t>
  </si>
  <si>
    <t>Lazzari</t>
  </si>
  <si>
    <t>lorena2843ld37@gmail.com</t>
  </si>
  <si>
    <t>Andrea Lorena</t>
  </si>
  <si>
    <t>Brocoli morron acelga repollo espinaca</t>
  </si>
  <si>
    <t>Sobre abonar la tierra y obtener mejor producto x buena calidad</t>
  </si>
  <si>
    <t>candelariagaido062016@gmail.com</t>
  </si>
  <si>
    <t xml:space="preserve">Maria Candelaria </t>
  </si>
  <si>
    <t xml:space="preserve">parque velez sarfield </t>
  </si>
  <si>
    <t>considero que tienen menos requerimientos y se adaptan bien a cualquier cambio y tipo de suelo tambien</t>
  </si>
  <si>
    <t>cualquier especie</t>
  </si>
  <si>
    <t xml:space="preserve">huerta en hogar, en espacios reducidos, compostaje en casa, germinacion </t>
  </si>
  <si>
    <t>alberto724567@hotmail.com.ar</t>
  </si>
  <si>
    <t>Villa Cornu</t>
  </si>
  <si>
    <t>Preparacion de compos</t>
  </si>
  <si>
    <t>carlagavilan16@gmail.com</t>
  </si>
  <si>
    <t xml:space="preserve">Abregú </t>
  </si>
  <si>
    <t xml:space="preserve">LOS GIGANTES ANEXO </t>
  </si>
  <si>
    <t>veronmaria59@gomail.com</t>
  </si>
  <si>
    <t xml:space="preserve">Porque  salio todo </t>
  </si>
  <si>
    <t xml:space="preserve">Sevolia de cabeza  </t>
  </si>
  <si>
    <t>alejandraalfonso0101@gmail.com</t>
  </si>
  <si>
    <t>Porque crecieron en plateros de mi balcon</t>
  </si>
  <si>
    <t>Huertas en balconed</t>
  </si>
  <si>
    <t>flavianocentini1@gmail.com</t>
  </si>
  <si>
    <t xml:space="preserve">NOCENTINI </t>
  </si>
  <si>
    <t>monica.blanco.cba1@gmail.com</t>
  </si>
  <si>
    <t xml:space="preserve">Monica Alicia </t>
  </si>
  <si>
    <t>Perejil.. zapallo</t>
  </si>
  <si>
    <t xml:space="preserve">Control de plagas.. abonos </t>
  </si>
  <si>
    <t>sergio_amdor@hotmail.com</t>
  </si>
  <si>
    <t>SERGIO</t>
  </si>
  <si>
    <t>AMDOR</t>
  </si>
  <si>
    <t>03516457363</t>
  </si>
  <si>
    <t>crecieronn bien</t>
  </si>
  <si>
    <t>celialibreria@gmail.com</t>
  </si>
  <si>
    <t>El resto no creció, o fue muy pequeño</t>
  </si>
  <si>
    <t>Perejil,pimiento</t>
  </si>
  <si>
    <t>Como regar usando poca agua o sea como hacer que el riego sea bien usado por las plantas</t>
  </si>
  <si>
    <t>kamilavanegimenez025@gmail.com</t>
  </si>
  <si>
    <t xml:space="preserve">Camila vanesa </t>
  </si>
  <si>
    <t>Giménez viva</t>
  </si>
  <si>
    <t xml:space="preserve">Centro américa </t>
  </si>
  <si>
    <t>naty2012@hotmail.com</t>
  </si>
  <si>
    <t xml:space="preserve">porque sin las q pude hacer crecee crecer </t>
  </si>
  <si>
    <t>vale.luchini@gmail.com</t>
  </si>
  <si>
    <t>amaliadelvalletestagrosa@gmail.com</t>
  </si>
  <si>
    <t>Amalia del Valle</t>
  </si>
  <si>
    <t>TESTAGROSA</t>
  </si>
  <si>
    <t>0351152244980</t>
  </si>
  <si>
    <t>Brigadier San Martín. Secc 14</t>
  </si>
  <si>
    <t>ledesma.rocio39@gmail.com</t>
  </si>
  <si>
    <t>SANTA ISABEL SEGUNDA SECCION</t>
  </si>
  <si>
    <t>feredcer053@gmail.com</t>
  </si>
  <si>
    <t>Los Hornillos</t>
  </si>
  <si>
    <t>flor.arrieta@hotmail.com</t>
  </si>
  <si>
    <t>Florencia Anabela</t>
  </si>
  <si>
    <t>gilveronicanatalia@gmail.com</t>
  </si>
  <si>
    <t>Por el espacio físico.</t>
  </si>
  <si>
    <t>Zapallo.</t>
  </si>
  <si>
    <t xml:space="preserve">Invernadero familiar </t>
  </si>
  <si>
    <t>danielaramonatoledo@gmail.com</t>
  </si>
  <si>
    <t xml:space="preserve">AVELLANEDA </t>
  </si>
  <si>
    <t xml:space="preserve">se criaron con más fuerzas </t>
  </si>
  <si>
    <t>lordshiva.nataraja@gmail.com</t>
  </si>
  <si>
    <t>Son las que mejor crecieron acá en el valle</t>
  </si>
  <si>
    <t>vanivale226@hotmail.com</t>
  </si>
  <si>
    <t xml:space="preserve">Vanina Soledad </t>
  </si>
  <si>
    <t>Vale</t>
  </si>
  <si>
    <t>julieta.feba@gmail.com</t>
  </si>
  <si>
    <t>03544540744</t>
  </si>
  <si>
    <t>biologiaprofe479@gmail.com</t>
  </si>
  <si>
    <t>Tedin</t>
  </si>
  <si>
    <t>Universitario de Horizonte 1</t>
  </si>
  <si>
    <t xml:space="preserve">Por la tierra no es buena </t>
  </si>
  <si>
    <t>Achicoria y chayote</t>
  </si>
  <si>
    <t xml:space="preserve">Fertilizantes y suelos </t>
  </si>
  <si>
    <t>sabrimg7@gmail.com</t>
  </si>
  <si>
    <t xml:space="preserve">Sabrina Luján </t>
  </si>
  <si>
    <t xml:space="preserve">Magariños </t>
  </si>
  <si>
    <t xml:space="preserve">Me gustaría agregar hojas y calabacín </t>
  </si>
  <si>
    <t>Como mantener y mejorar la huerta</t>
  </si>
  <si>
    <t>accp_58@hotmail.com</t>
  </si>
  <si>
    <t>Luyaba</t>
  </si>
  <si>
    <t>gaston_arias79@hotmail.com</t>
  </si>
  <si>
    <t xml:space="preserve">Son más sencillas para germinar </t>
  </si>
  <si>
    <t xml:space="preserve">Las que estén a disposición </t>
  </si>
  <si>
    <t xml:space="preserve">Compostaje, abonos, enriquecimiento de almácigos </t>
  </si>
  <si>
    <t>florlupia@hotmail.com</t>
  </si>
  <si>
    <t>Lupia</t>
  </si>
  <si>
    <t>pv873959@gmail.com</t>
  </si>
  <si>
    <t>Hermosa verdura salio</t>
  </si>
  <si>
    <t>Aguacate</t>
  </si>
  <si>
    <t>alejandracasas1967@gmail.com</t>
  </si>
  <si>
    <t>03517059729</t>
  </si>
  <si>
    <t>AMPLIACION SAN FERNANDO</t>
  </si>
  <si>
    <t>Crecieron sin problemas. Rapido</t>
  </si>
  <si>
    <t>Momentos q se siembra cada especie. Como se puede abonar. Tengo un limonero y cada vez son mas pequeños los frutos. Quisiera saber porqye</t>
  </si>
  <si>
    <t>lilianashmidt@hotmail.com</t>
  </si>
  <si>
    <t>Shmidt</t>
  </si>
  <si>
    <t xml:space="preserve">Salieron  muy bien . </t>
  </si>
  <si>
    <t>El.manejo de la huerta</t>
  </si>
  <si>
    <t>cotiautiero@gmail.com</t>
  </si>
  <si>
    <t>Autiero</t>
  </si>
  <si>
    <t>dinabeatrizcaceres23@gmail.com</t>
  </si>
  <si>
    <t xml:space="preserve">Dina Beatriz </t>
  </si>
  <si>
    <t>Xq la que más se come</t>
  </si>
  <si>
    <t>aliciacordoba0@gmail.com</t>
  </si>
  <si>
    <t>ROSEDAL AMPLUACION</t>
  </si>
  <si>
    <t>susanaarevalo1961@gmail.com</t>
  </si>
  <si>
    <t xml:space="preserve">Susana del valle </t>
  </si>
  <si>
    <t xml:space="preserve">LICEO 2 SECC </t>
  </si>
  <si>
    <t xml:space="preserve">Tuve mejor cosecha </t>
  </si>
  <si>
    <t>Choclo, perejil, achicoria, zapallitos.</t>
  </si>
  <si>
    <t>alejandracordoba3939@gmail.com</t>
  </si>
  <si>
    <t>Alejandra del valle</t>
  </si>
  <si>
    <t>Como trabajar la tierra para que sea fertil</t>
  </si>
  <si>
    <t>belenmoyano77@gmail.com</t>
  </si>
  <si>
    <t>03518140321</t>
  </si>
  <si>
    <t>aime.mariani@mi.unc.edu.ar</t>
  </si>
  <si>
    <t>Esas crecieron bien y fueron las que plante</t>
  </si>
  <si>
    <t>Las de invierno</t>
  </si>
  <si>
    <t>leosnadaya@hotmail.com</t>
  </si>
  <si>
    <t xml:space="preserve">Leonardo Sebastián </t>
  </si>
  <si>
    <t>Nadaya</t>
  </si>
  <si>
    <t>LA HUERTA</t>
  </si>
  <si>
    <t xml:space="preserve">Crecimiento acorde a lo sembrado, no fue atacada por plagas no bichos. </t>
  </si>
  <si>
    <t xml:space="preserve">Coliflor, brócoli, habas, chauchas y más espinacas, </t>
  </si>
  <si>
    <t>Eliminar bichos y plagas con productos no tóxicos y realizar huerta en baldes, etc. Para mate aprovechamiento del espacio.</t>
  </si>
  <si>
    <t>olrvillarreal70@gmail.com</t>
  </si>
  <si>
    <t xml:space="preserve">Kiwis </t>
  </si>
  <si>
    <t>claudiamabel332@gmail.com</t>
  </si>
  <si>
    <t>03758445861</t>
  </si>
  <si>
    <t xml:space="preserve">Xq m gusta cuidarle y m gusta consumirlas </t>
  </si>
  <si>
    <t xml:space="preserve">Pepino, </t>
  </si>
  <si>
    <t xml:space="preserve">Y tdas </t>
  </si>
  <si>
    <t>mariamarquez202280@gmail.com</t>
  </si>
  <si>
    <t xml:space="preserve">Dió muchos  frutos  el tomate </t>
  </si>
  <si>
    <t>Renolacha</t>
  </si>
  <si>
    <t xml:space="preserve">Cuidado siembra </t>
  </si>
  <si>
    <t>tello561@gmail.com</t>
  </si>
  <si>
    <t>Federico Ezequiel</t>
  </si>
  <si>
    <t>Tello Oliva</t>
  </si>
  <si>
    <t>leyvacelei@gmail.com</t>
  </si>
  <si>
    <t>Karen.b18@hotmail.com</t>
  </si>
  <si>
    <t xml:space="preserve">Maria isabel </t>
  </si>
  <si>
    <t>04130223</t>
  </si>
  <si>
    <t>Solo plante esas</t>
  </si>
  <si>
    <t xml:space="preserve">Es el mail de mi nieta </t>
  </si>
  <si>
    <t>karenberrocal91@gmail.com</t>
  </si>
  <si>
    <t>Celia Viterma</t>
  </si>
  <si>
    <t>0354415614616</t>
  </si>
  <si>
    <t>mulyta70@gmail.com</t>
  </si>
  <si>
    <t xml:space="preserve">LAS VIOLETAS </t>
  </si>
  <si>
    <t>0354415553810</t>
  </si>
  <si>
    <t>Se adaptan mejor</t>
  </si>
  <si>
    <t>Abas arvejas</t>
  </si>
  <si>
    <t>Plantines</t>
  </si>
  <si>
    <t>tkshsotomeior@gmail.com</t>
  </si>
  <si>
    <t xml:space="preserve">Sotomayor </t>
  </si>
  <si>
    <t>soolgodoy@gmail.com</t>
  </si>
  <si>
    <t>manosdehadayo@gmail.com</t>
  </si>
  <si>
    <t>PILAR</t>
  </si>
  <si>
    <t>mbarber@teco.com.ar</t>
  </si>
  <si>
    <t>Barber</t>
  </si>
  <si>
    <t xml:space="preserve">Rápido crecimiento </t>
  </si>
  <si>
    <t>Zapallos en todas sus vatiedades</t>
  </si>
  <si>
    <t>Paisajismo</t>
  </si>
  <si>
    <t>joelarg@hotmail.com</t>
  </si>
  <si>
    <t xml:space="preserve">Por pestes afecto mi tomate </t>
  </si>
  <si>
    <t>Kale y berro</t>
  </si>
  <si>
    <t>Fechas y luna de siembra</t>
  </si>
  <si>
    <t>Jmsu29@gmail.com</t>
  </si>
  <si>
    <t xml:space="preserve">Jorge Marcelo </t>
  </si>
  <si>
    <t xml:space="preserve">Supicciatti </t>
  </si>
  <si>
    <t>03513841611</t>
  </si>
  <si>
    <t xml:space="preserve">BARRIO LOS PLÁTANOS </t>
  </si>
  <si>
    <t>En realidad fueron las únicas que sembre</t>
  </si>
  <si>
    <t>Cultivo sano</t>
  </si>
  <si>
    <t>svferreyra57@gmail.com</t>
  </si>
  <si>
    <t xml:space="preserve">San fernando </t>
  </si>
  <si>
    <t>Apo. Cebolla de verdeo</t>
  </si>
  <si>
    <t>cenicoronelolmedovilladolores@gmail.com</t>
  </si>
  <si>
    <t>gra_mb_83@hotmail.com</t>
  </si>
  <si>
    <t>Se que realize bien el trabajo lo que si no tengo muy buena tierra</t>
  </si>
  <si>
    <t>Como mejorar mi tierra</t>
  </si>
  <si>
    <t>okaraestercita@gmail.com</t>
  </si>
  <si>
    <t xml:space="preserve">Nelly </t>
  </si>
  <si>
    <t xml:space="preserve">Manaslitchi </t>
  </si>
  <si>
    <t>+5491169787610</t>
  </si>
  <si>
    <t xml:space="preserve">No era vulnerable a plagas!! </t>
  </si>
  <si>
    <t xml:space="preserve">Papá, batata, arvejas. </t>
  </si>
  <si>
    <t>illaymar@gmail.com</t>
  </si>
  <si>
    <t>Illay</t>
  </si>
  <si>
    <t>Crecen más rápido y fácilmente,x el tipo de suelo</t>
  </si>
  <si>
    <t>nico.josue.21@gmail.com</t>
  </si>
  <si>
    <t xml:space="preserve">Jardin </t>
  </si>
  <si>
    <t>lorenabarolinbueno@gmail.com</t>
  </si>
  <si>
    <t xml:space="preserve">Barolin bueno </t>
  </si>
  <si>
    <t>v-checa@hotmail.com</t>
  </si>
  <si>
    <t xml:space="preserve">Checa </t>
  </si>
  <si>
    <t>Es lo más fácil para poner en macetas</t>
  </si>
  <si>
    <t>Pimiento, cebolla verde</t>
  </si>
  <si>
    <t>Mejores técnicas de cultivo y cuidado</t>
  </si>
  <si>
    <t>mariaisabelpereyra684@gmail.com</t>
  </si>
  <si>
    <t xml:space="preserve">Nacen rápido y es lo que más consumo. </t>
  </si>
  <si>
    <t xml:space="preserve">Repollo , zapallo verde. </t>
  </si>
  <si>
    <t>atemisa27@gmail.com</t>
  </si>
  <si>
    <t>Ana Claudia</t>
  </si>
  <si>
    <t>0354415612920</t>
  </si>
  <si>
    <t>Crece indefectiblemente del cuidado y dedicación permanente</t>
  </si>
  <si>
    <t>cd572872@gmail.com</t>
  </si>
  <si>
    <t>Dos santos</t>
  </si>
  <si>
    <t xml:space="preserve">Porque la meceta esta equipada para esa planta </t>
  </si>
  <si>
    <t xml:space="preserve">Como sembrar y que cresca saludable la planta </t>
  </si>
  <si>
    <t>vegaromina97@gmail.com</t>
  </si>
  <si>
    <t>eiebet@yahoo.co.ar</t>
  </si>
  <si>
    <t xml:space="preserve">Elisabet </t>
  </si>
  <si>
    <t xml:space="preserve">Me gusta esa verdura y la tierra al ser virgen tiene un gran potencial </t>
  </si>
  <si>
    <t xml:space="preserve">Berenjena poroto negro y me gustaría alguna fruta </t>
  </si>
  <si>
    <t xml:space="preserve">Como hacer para que la tierra mantenga sus nutrientes </t>
  </si>
  <si>
    <t>victoriavogel2015@gmail.com</t>
  </si>
  <si>
    <t>MARIA VICTORIA</t>
  </si>
  <si>
    <t>VOGEL</t>
  </si>
  <si>
    <t>Porque son las hortalizas de mayor consumo familiar</t>
  </si>
  <si>
    <t>Cuidados en la huerta de hogar</t>
  </si>
  <si>
    <t>cesarmurua888@gmail.com</t>
  </si>
  <si>
    <t>murua</t>
  </si>
  <si>
    <t>marcenardironco@gmail.com</t>
  </si>
  <si>
    <t>Ronco</t>
  </si>
  <si>
    <t>gimesan00@gmail.com</t>
  </si>
  <si>
    <t>Maria Gimena</t>
  </si>
  <si>
    <t>PARQUE DON BOSCO</t>
  </si>
  <si>
    <t>jardintomashernancortes@gmail.com</t>
  </si>
  <si>
    <t xml:space="preserve">Lorena Beatriz </t>
  </si>
  <si>
    <t xml:space="preserve">Forconi </t>
  </si>
  <si>
    <t>luciadg.up@gmail.com</t>
  </si>
  <si>
    <t>Lu</t>
  </si>
  <si>
    <t xml:space="preserve">Cómo tener el alimento organizado con la huerta </t>
  </si>
  <si>
    <t>sergioaferraris@hotmail.com.ar</t>
  </si>
  <si>
    <t xml:space="preserve">No sé empesta fácil </t>
  </si>
  <si>
    <t>gzanin@teco.com.ar</t>
  </si>
  <si>
    <t>Zanin</t>
  </si>
  <si>
    <t>Zapallo coreano</t>
  </si>
  <si>
    <t>amapola.arai@gmail.com</t>
  </si>
  <si>
    <t>silvana_ressia@hotmail.com</t>
  </si>
  <si>
    <t>Ressia</t>
  </si>
  <si>
    <t>San Justo</t>
  </si>
  <si>
    <t>Abundante, rica y efectiva la cosecha</t>
  </si>
  <si>
    <t>Brocoli, coliflor</t>
  </si>
  <si>
    <t>profemaricelrosso@gmail.com</t>
  </si>
  <si>
    <t>beatrizflorez307@gmail.com</t>
  </si>
  <si>
    <t xml:space="preserve">Los olmos sur </t>
  </si>
  <si>
    <t>cabanillaliliana@gmail.com</t>
  </si>
  <si>
    <t xml:space="preserve">LILIANA </t>
  </si>
  <si>
    <t>CABANILLA</t>
  </si>
  <si>
    <t xml:space="preserve"> lugar   adecuado</t>
  </si>
  <si>
    <t>Todas de hoja verde</t>
  </si>
  <si>
    <t>Como tener huerta todo el año</t>
  </si>
  <si>
    <t>alejandracaloia@gmail.com</t>
  </si>
  <si>
    <t xml:space="preserve">Caloia </t>
  </si>
  <si>
    <t>marisamicheloud@gmail.com</t>
  </si>
  <si>
    <t xml:space="preserve">Marísa Lelis </t>
  </si>
  <si>
    <t xml:space="preserve">Micheloud </t>
  </si>
  <si>
    <t xml:space="preserve">Achicoria perejil espinacas </t>
  </si>
  <si>
    <t xml:space="preserve">Huerta y compostaje </t>
  </si>
  <si>
    <t>solenota@gmail.com</t>
  </si>
  <si>
    <t>bremdagil94@gmail.com</t>
  </si>
  <si>
    <t xml:space="preserve">Villa azalais </t>
  </si>
  <si>
    <t>fatimacarpenti@hotmail.com</t>
  </si>
  <si>
    <t xml:space="preserve">Carpenti </t>
  </si>
  <si>
    <t>patriciachimossa@gmail.com</t>
  </si>
  <si>
    <t xml:space="preserve">Chimossa </t>
  </si>
  <si>
    <t>loanamaldonado97@gmail.com</t>
  </si>
  <si>
    <t>Loana Del Milagro</t>
  </si>
  <si>
    <t>Otoño/Invierno 2020, Primavera/Verano 2020, Otoño/Invierno 2021, Primavera/Verano 2021, Otoño/Invierno 2022, Primavera/Verano 2022, Otoño/Invierno 2023, Nuevo Beneficiario</t>
  </si>
  <si>
    <t xml:space="preserve">Hemos cosechado cada especie a la perfección </t>
  </si>
  <si>
    <t xml:space="preserve">Me gustaria asisitir a las capacitaciones, pero por falta de tiempo me es imposible estar presentes </t>
  </si>
  <si>
    <t>gracielamariacaligaris@gmail.com</t>
  </si>
  <si>
    <t>Biolatto</t>
  </si>
  <si>
    <t>Acompaño el clima</t>
  </si>
  <si>
    <t>Enfermedades, cómo combatirlas</t>
  </si>
  <si>
    <t>Gabrielasoledadmacias3@gmail.com</t>
  </si>
  <si>
    <t>Gabriela soledad</t>
  </si>
  <si>
    <t>Macias</t>
  </si>
  <si>
    <t>Porque sale más rapido</t>
  </si>
  <si>
    <t>carmensejas.16@gmail.com</t>
  </si>
  <si>
    <t>Carmen</t>
  </si>
  <si>
    <t>Sejas</t>
  </si>
  <si>
    <t>Todavía no he utilizado las semillas</t>
  </si>
  <si>
    <t>leonardocolivero@gmail.com</t>
  </si>
  <si>
    <t>Leonardo Carlos</t>
  </si>
  <si>
    <t>Mojor adaptación el tipo de suelo</t>
  </si>
  <si>
    <t>Pimiento - Tomate cherri</t>
  </si>
  <si>
    <t>rg4305220@gmail.com</t>
  </si>
  <si>
    <t>Romina Guadalupe</t>
  </si>
  <si>
    <t>X los cuidados</t>
  </si>
  <si>
    <t>rosa.venosi@gmail.com</t>
  </si>
  <si>
    <t>rosa maria</t>
  </si>
  <si>
    <t>venosi</t>
  </si>
  <si>
    <t>inaudi</t>
  </si>
  <si>
    <t>soy tecnica superior en produccion agricola ganadera</t>
  </si>
  <si>
    <t>fertilizacion</t>
  </si>
  <si>
    <t>jesi_15_20@hotmail.com</t>
  </si>
  <si>
    <t>Jesica Soledad</t>
  </si>
  <si>
    <t>nancyspertino@outlook.comNancy</t>
  </si>
  <si>
    <t xml:space="preserve">Spertino </t>
  </si>
  <si>
    <t>Tierra no apta para algunas especies</t>
  </si>
  <si>
    <t>Albahaca, puerro</t>
  </si>
  <si>
    <t>Huerta y cuidados en gral</t>
  </si>
  <si>
    <t>guillermoparra667@gmail.com</t>
  </si>
  <si>
    <t xml:space="preserve">VILLA MARTINEZ </t>
  </si>
  <si>
    <t xml:space="preserve">X q es lo q más se usa en la casa </t>
  </si>
  <si>
    <t>Remolacha y ajos</t>
  </si>
  <si>
    <t>carlos@karabitian.com.ar</t>
  </si>
  <si>
    <t>KARABITIAN</t>
  </si>
  <si>
    <t>jardin</t>
  </si>
  <si>
    <t>se adapto a mi huerta</t>
  </si>
  <si>
    <t>general</t>
  </si>
  <si>
    <t>aracelireynoso23@gmail.com</t>
  </si>
  <si>
    <t>Rwynoso</t>
  </si>
  <si>
    <t>Es la primera vez que sembraba y sembré eso nada mas</t>
  </si>
  <si>
    <t>Tratamiento de plagas, como la isoca</t>
  </si>
  <si>
    <t>daai.sauco@gmail.com</t>
  </si>
  <si>
    <t>Daiana Micaela</t>
  </si>
  <si>
    <t>Sauco Bautista</t>
  </si>
  <si>
    <t xml:space="preserve">Altos de San Martin </t>
  </si>
  <si>
    <t xml:space="preserve">El tomate únicamente tuvimos inconvenientes con los hongos por la lluvia y humedad. Crecieron bien bien debido a la cantidad de sol y la tierra abonada que conseguimos </t>
  </si>
  <si>
    <t>Me gustaría agregar acelga remolacha y zanahoria</t>
  </si>
  <si>
    <t>Evitar hongos</t>
  </si>
  <si>
    <t>patriazan@gmail.com</t>
  </si>
  <si>
    <t xml:space="preserve">Azán </t>
  </si>
  <si>
    <t>normadelbel@hotmail.com</t>
  </si>
  <si>
    <t>03533402987</t>
  </si>
  <si>
    <t>raineri.roberto.luis@gmail.com</t>
  </si>
  <si>
    <t xml:space="preserve">Raineri </t>
  </si>
  <si>
    <t xml:space="preserve">Por la calidad de las semillas y la fertilidad de la tierra </t>
  </si>
  <si>
    <t>romyaguirre237@gmail.com</t>
  </si>
  <si>
    <t>Molino</t>
  </si>
  <si>
    <t>Son mas rapidas para crecer</t>
  </si>
  <si>
    <t>paulabm9280@gmail.com</t>
  </si>
  <si>
    <t>Baud</t>
  </si>
  <si>
    <t>03516230231</t>
  </si>
  <si>
    <t xml:space="preserve">Villa Rivera INDARTE </t>
  </si>
  <si>
    <t>Menos requerimiento hídrico y sufrimiento ante el calor</t>
  </si>
  <si>
    <t>Cherrys</t>
  </si>
  <si>
    <t>Compostaje y riego por goteo</t>
  </si>
  <si>
    <t>maxicastroarguello@gmail.com</t>
  </si>
  <si>
    <t xml:space="preserve">Castro Argüello </t>
  </si>
  <si>
    <t>Coseche buena cantidad.</t>
  </si>
  <si>
    <t>Pimiento.</t>
  </si>
  <si>
    <t>adrianabrugger2019@gmail.com</t>
  </si>
  <si>
    <t xml:space="preserve">Brugger </t>
  </si>
  <si>
    <t>Fue lo que creció bien</t>
  </si>
  <si>
    <t>Almacigod</t>
  </si>
  <si>
    <t>migue41051@gmail.com</t>
  </si>
  <si>
    <t xml:space="preserve">Me rindió bien </t>
  </si>
  <si>
    <t xml:space="preserve">Soy criado en las quintas </t>
  </si>
  <si>
    <t>Rostoiamiovic@gmail.com</t>
  </si>
  <si>
    <t xml:space="preserve">Stoiamiovic </t>
  </si>
  <si>
    <t>nancyalbornozdelvalle1965@gmail.com</t>
  </si>
  <si>
    <t>Nancy del valle</t>
  </si>
  <si>
    <t xml:space="preserve">Nicolás Avellaneda </t>
  </si>
  <si>
    <t>Por el espacio creo</t>
  </si>
  <si>
    <t>Aromáticas y medicinales</t>
  </si>
  <si>
    <t>Huerta en patio pequeño en macetas</t>
  </si>
  <si>
    <t>maria_raineri12@hotmail.com</t>
  </si>
  <si>
    <t>Raineri</t>
  </si>
  <si>
    <t>fertilidad de la tierra</t>
  </si>
  <si>
    <t>rominavanini@yahoo.com</t>
  </si>
  <si>
    <t>Vanini</t>
  </si>
  <si>
    <t>Todos dan buenos resultados, pero lechuga y acelga vienen mas</t>
  </si>
  <si>
    <t>medinaruben314@gmail.com</t>
  </si>
  <si>
    <t>gabrielasilberman@hotmail.com</t>
  </si>
  <si>
    <t>Silberman</t>
  </si>
  <si>
    <t>Cebolla verdeo, pimiento</t>
  </si>
  <si>
    <t>graamurazzano@gmail.com</t>
  </si>
  <si>
    <t xml:space="preserve">Murazzano </t>
  </si>
  <si>
    <t>JORGE NEWBERY</t>
  </si>
  <si>
    <t>gregocaminotti@gmail.com</t>
  </si>
  <si>
    <t xml:space="preserve">Caminotti </t>
  </si>
  <si>
    <t>Se adaptó a mi hogar</t>
  </si>
  <si>
    <t>División y aprovechamiento de especies</t>
  </si>
  <si>
    <t>gabibodritto@gmail.com</t>
  </si>
  <si>
    <t>Bodritto</t>
  </si>
  <si>
    <t>guizzodelia@gmail.com</t>
  </si>
  <si>
    <t>Guizzo</t>
  </si>
  <si>
    <t>andrea11-10@live.com.ar</t>
  </si>
  <si>
    <t>giselalesta58@gmail.com</t>
  </si>
  <si>
    <t xml:space="preserve">Gisela Judith </t>
  </si>
  <si>
    <t>Lesta</t>
  </si>
  <si>
    <t xml:space="preserve">SANTA ROSA </t>
  </si>
  <si>
    <t>gracenunez@hotmail.com</t>
  </si>
  <si>
    <t>Crisol norte</t>
  </si>
  <si>
    <t>Ajo, papas, batatas, zapallo, melon</t>
  </si>
  <si>
    <t>Condiciones de cultivo y cosecha</t>
  </si>
  <si>
    <t>alanalexander249@gmail.com</t>
  </si>
  <si>
    <t xml:space="preserve">Alan Alexander </t>
  </si>
  <si>
    <t>ludmy1d@hotmail.com</t>
  </si>
  <si>
    <t>ludmila</t>
  </si>
  <si>
    <t>olguin</t>
  </si>
  <si>
    <t xml:space="preserve">parque capital </t>
  </si>
  <si>
    <t>salieron bien</t>
  </si>
  <si>
    <t xml:space="preserve">agricultura </t>
  </si>
  <si>
    <t>norapacheco@gmail.com</t>
  </si>
  <si>
    <t>Nora Marta</t>
  </si>
  <si>
    <t>Residencial San Ignacio</t>
  </si>
  <si>
    <t>Calidad de las semillas y del suelo, abonado con el sustrato correpondiente</t>
  </si>
  <si>
    <t>Uso adecuado del suerlo, cuidado de cada cultivo, contriol de plagas, elaboración de compost.. Seria de mi interes tal capacitacion vía web.</t>
  </si>
  <si>
    <t>alisumir@gmail.com</t>
  </si>
  <si>
    <t xml:space="preserve">Alicia Susana </t>
  </si>
  <si>
    <t>meverua@gmail.com</t>
  </si>
  <si>
    <t>María Elena Verúa</t>
  </si>
  <si>
    <t>Verúa</t>
  </si>
  <si>
    <t>buena calidad de las semillas</t>
  </si>
  <si>
    <t>no</t>
  </si>
  <si>
    <t>insectos</t>
  </si>
  <si>
    <t>gladis3530@gmail.com</t>
  </si>
  <si>
    <t xml:space="preserve">Gladis beatriz </t>
  </si>
  <si>
    <t xml:space="preserve">Porque no necesita mucho cuidado </t>
  </si>
  <si>
    <t xml:space="preserve">Cómo cuidar la quinta </t>
  </si>
  <si>
    <t>pablobolatti@gmail.com</t>
  </si>
  <si>
    <t>Bolatti</t>
  </si>
  <si>
    <t>EL REFUGIO</t>
  </si>
  <si>
    <t xml:space="preserve">No tuve kit anterior </t>
  </si>
  <si>
    <t>Uso y mantenimiento de huerta en el hogar</t>
  </si>
  <si>
    <t>chrisna_1@yahoo.com.ar</t>
  </si>
  <si>
    <t>Se adaptaron bien</t>
  </si>
  <si>
    <t>Kale, pimiento,</t>
  </si>
  <si>
    <t>analiadelvallesuarez77@gmail.com</t>
  </si>
  <si>
    <t>fortupaolaadriana@gmail.com</t>
  </si>
  <si>
    <t xml:space="preserve">Adriana paola </t>
  </si>
  <si>
    <t>Fottuna</t>
  </si>
  <si>
    <t>Yofre sur</t>
  </si>
  <si>
    <t>mtdemaria@hotmail.com</t>
  </si>
  <si>
    <t xml:space="preserve">Demaría </t>
  </si>
  <si>
    <t>El riego y la tierra punteada</t>
  </si>
  <si>
    <t>Espinaca, zuchini, zapallito</t>
  </si>
  <si>
    <t>votterola82@outlook.es</t>
  </si>
  <si>
    <t xml:space="preserve">Vottero </t>
  </si>
  <si>
    <t>Obispo angelelli 2</t>
  </si>
  <si>
    <t>Brócoli, coliflor,pepino,apio</t>
  </si>
  <si>
    <t>Combatir plagas con productor no toxicos</t>
  </si>
  <si>
    <t>sergiojeremiasg@gmail.com</t>
  </si>
  <si>
    <t>Sergio jeremias</t>
  </si>
  <si>
    <t>03625171882</t>
  </si>
  <si>
    <t>Alto General Paz</t>
  </si>
  <si>
    <t xml:space="preserve">Crecio mas rapido </t>
  </si>
  <si>
    <t>Repollo pimenton</t>
  </si>
  <si>
    <t>tomasnunez829@gmail.com</t>
  </si>
  <si>
    <t>Porque es fácil de crecer</t>
  </si>
  <si>
    <t xml:space="preserve">Cómo sembrar </t>
  </si>
  <si>
    <t>alejandradanielavaras@gmail.com</t>
  </si>
  <si>
    <t xml:space="preserve">Alejandra Daniela </t>
  </si>
  <si>
    <t>Es lo que más consumimos</t>
  </si>
  <si>
    <t>El cuudado drl cultivo</t>
  </si>
  <si>
    <t>prunellosoledad@gmail.com</t>
  </si>
  <si>
    <t xml:space="preserve">Prunello </t>
  </si>
  <si>
    <t>urdaniz30@gmail.com</t>
  </si>
  <si>
    <t xml:space="preserve">Urdaniz </t>
  </si>
  <si>
    <t>LA PLATA</t>
  </si>
  <si>
    <t>Xq lo cuide mucho</t>
  </si>
  <si>
    <t>Papas, batatas</t>
  </si>
  <si>
    <t>eli.sanchezj@hotmail.com</t>
  </si>
  <si>
    <t xml:space="preserve">René Favaloro Sur </t>
  </si>
  <si>
    <t>No he probado cultivar los otros cultivos, si aromáticas, pimientos, tomates, acelga, kale y cebolla verde</t>
  </si>
  <si>
    <t xml:space="preserve">Remolacha, berenjena, apio, puerro, arveja, zanahoria, lechuga </t>
  </si>
  <si>
    <t>Interacciones/combinaciones de cultivos, composteras domiciliarias</t>
  </si>
  <si>
    <t>saftmar@gmail.com</t>
  </si>
  <si>
    <t>Marta estela</t>
  </si>
  <si>
    <t>Saft</t>
  </si>
  <si>
    <t>josebraida@hotmail.com</t>
  </si>
  <si>
    <t>José antonio</t>
  </si>
  <si>
    <t>Lambur Braida</t>
  </si>
  <si>
    <t>03516698856</t>
  </si>
  <si>
    <t>larreamariafernanda1@gmail.com</t>
  </si>
  <si>
    <t>mirnamugas@gmail.com</t>
  </si>
  <si>
    <t xml:space="preserve">Mirna </t>
  </si>
  <si>
    <t xml:space="preserve">IRUPÉ </t>
  </si>
  <si>
    <t>lorenamassaferro5@gmail.com</t>
  </si>
  <si>
    <t xml:space="preserve">Massaferro </t>
  </si>
  <si>
    <t>vegayanina367@gmail.com</t>
  </si>
  <si>
    <t>Altos de Chipión</t>
  </si>
  <si>
    <t>Nacieron bien.</t>
  </si>
  <si>
    <t>jbaldo70@gmail.com</t>
  </si>
  <si>
    <t>Baldo</t>
  </si>
  <si>
    <t>Por  los cuidados</t>
  </si>
  <si>
    <t>Cuidasos que hay que tener para una buena cosecha</t>
  </si>
  <si>
    <t>ervancauteren@gmail.com</t>
  </si>
  <si>
    <t>Van Cauteren</t>
  </si>
  <si>
    <t>03517885546</t>
  </si>
  <si>
    <t>Arroyito</t>
  </si>
  <si>
    <t>Abundante producción y buen tamaño de frutos.</t>
  </si>
  <si>
    <t>Poroto para chaucha</t>
  </si>
  <si>
    <t>Manejo del suelo.</t>
  </si>
  <si>
    <t>pablodartaa@gmail.com</t>
  </si>
  <si>
    <t xml:space="preserve">Pablo Ezequiel </t>
  </si>
  <si>
    <t>Caballero tello</t>
  </si>
  <si>
    <t>anainesparodi@gmail.com</t>
  </si>
  <si>
    <t xml:space="preserve">Parodi </t>
  </si>
  <si>
    <t>Germinacion de todas las hortalizas de las huertas</t>
  </si>
  <si>
    <t>cruggieri86@gmail.com</t>
  </si>
  <si>
    <t xml:space="preserve">Ruggieri </t>
  </si>
  <si>
    <t>Fueron más favorable en el tipo de terreno que tengo</t>
  </si>
  <si>
    <t>hgparmigiani@hotmail.com</t>
  </si>
  <si>
    <t>HERNAN</t>
  </si>
  <si>
    <t>PARMIGIANI</t>
  </si>
  <si>
    <t>POR EL ESPACIO QUE TENGO</t>
  </si>
  <si>
    <t>lechuga</t>
  </si>
  <si>
    <t>clauperona@gmail.com</t>
  </si>
  <si>
    <t xml:space="preserve">Perona </t>
  </si>
  <si>
    <t>NATANIA 19</t>
  </si>
  <si>
    <t>celinamognol@gmail.com</t>
  </si>
  <si>
    <t xml:space="preserve">Por el tipo de suelos </t>
  </si>
  <si>
    <t xml:space="preserve">Rotaciones, riego, suelos y fertilidad </t>
  </si>
  <si>
    <t>ignacioaime@gmail.com</t>
  </si>
  <si>
    <t xml:space="preserve">JUAN IGNACIO </t>
  </si>
  <si>
    <t xml:space="preserve">AIME </t>
  </si>
  <si>
    <t>SOLEBIZZARRI@HOTMAIL.COM</t>
  </si>
  <si>
    <t>María Soledad</t>
  </si>
  <si>
    <t>Bizzarri</t>
  </si>
  <si>
    <t>clauumanndrile@gmail.com</t>
  </si>
  <si>
    <t xml:space="preserve">Claudia Mercedes </t>
  </si>
  <si>
    <t xml:space="preserve">Mandrile </t>
  </si>
  <si>
    <t>son mejor para cuidar</t>
  </si>
  <si>
    <t>como hacer huerta hidroponica</t>
  </si>
  <si>
    <t>ddsosa01@gmail.com</t>
  </si>
  <si>
    <t xml:space="preserve">Daniela del Carmen </t>
  </si>
  <si>
    <t xml:space="preserve">Las semillas prosperaron sin problema y se desarrollaron los vegetales. En cambio algunos fue muy difícil que brotaran (puede deberse también a los grandes calores sobre todo, o el tipo de suelo donde se sembraron). Pero son excelentes todas las variedades. </t>
  </si>
  <si>
    <t>Repollo, coliflor, etc.</t>
  </si>
  <si>
    <t>Siembra en tierra y recipientes. Hidroponia</t>
  </si>
  <si>
    <t>adedominici01@gmail.com</t>
  </si>
  <si>
    <t>Andrea del Carmen</t>
  </si>
  <si>
    <t>Dedominici</t>
  </si>
  <si>
    <t>Son las mejores variedades que crecen en mi huerta. Pero todas las semillas se desarrollan</t>
  </si>
  <si>
    <t>Repollo, Coliflor, melón, etc.</t>
  </si>
  <si>
    <t>adryvalsh@gmail.com</t>
  </si>
  <si>
    <t>Adriana Valeria</t>
  </si>
  <si>
    <t>PARQUE LATINO</t>
  </si>
  <si>
    <t>Luciontivero@gimail.com</t>
  </si>
  <si>
    <t>03513837660</t>
  </si>
  <si>
    <t xml:space="preserve">Alte Brown </t>
  </si>
  <si>
    <t>Porque conseguí consumir y dar a mis vecinos</t>
  </si>
  <si>
    <t>Aji,tomate cherri,peregil,</t>
  </si>
  <si>
    <t>maidanaaylen13@gmail.com</t>
  </si>
  <si>
    <t>liclorenajuarez823@gmail.com</t>
  </si>
  <si>
    <t xml:space="preserve">Lorena del Valle </t>
  </si>
  <si>
    <t>No la agarró la plaga de hormigas</t>
  </si>
  <si>
    <t>Huerta fertlizantes plagas como erradicarlas</t>
  </si>
  <si>
    <t>gladisquinteros23@gmail.com</t>
  </si>
  <si>
    <t>Gladis</t>
  </si>
  <si>
    <t>Como prevenir plagas</t>
  </si>
  <si>
    <t>noeliaromero348@gmail.com</t>
  </si>
  <si>
    <t xml:space="preserve">Noelia del lourdes </t>
  </si>
  <si>
    <t>susanaallione@gmail.com</t>
  </si>
  <si>
    <t>Allione</t>
  </si>
  <si>
    <t>Zanahoria, Acelga, Tomate, Berenjena</t>
  </si>
  <si>
    <t>Son las que prendieron</t>
  </si>
  <si>
    <t>Todo lo referente a la huerta riego modo de colocar las semillas etc</t>
  </si>
  <si>
    <t>noe_1_89@hotmail.com</t>
  </si>
  <si>
    <t>Briggiler</t>
  </si>
  <si>
    <t>Brocoli y espinaca</t>
  </si>
  <si>
    <t>eulogiamita@hotmail.com</t>
  </si>
  <si>
    <t xml:space="preserve">Eusebio </t>
  </si>
  <si>
    <t>GRANADERO PRINGLES</t>
  </si>
  <si>
    <t xml:space="preserve">Germinaron y se desarrollaron bien </t>
  </si>
  <si>
    <t xml:space="preserve">Riego adecuado </t>
  </si>
  <si>
    <t>marialucila.gagneten@gmail.com</t>
  </si>
  <si>
    <t xml:space="preserve">Maria Lucila </t>
  </si>
  <si>
    <t>Gagneten</t>
  </si>
  <si>
    <t>Plagas y enfermedades</t>
  </si>
  <si>
    <t>Cabreran844@gmail.com</t>
  </si>
  <si>
    <t>Por el cuidado, por la tierra,</t>
  </si>
  <si>
    <t>Achicoria, batata,pimiento</t>
  </si>
  <si>
    <t xml:space="preserve">Q se donen y capaciten para este tema </t>
  </si>
  <si>
    <t>Juampa.soria@gmail.com</t>
  </si>
  <si>
    <t>Soria Condori</t>
  </si>
  <si>
    <t>choguifer@gmail.com</t>
  </si>
  <si>
    <t>romireyes.31@gmail.com</t>
  </si>
  <si>
    <t>Reyes Merlo</t>
  </si>
  <si>
    <t>ivanna_ga.cba@live.com.ar</t>
  </si>
  <si>
    <t>1 de mayo</t>
  </si>
  <si>
    <t>Papas, tomate, frutillas</t>
  </si>
  <si>
    <t>Cuidado y mantenimiento</t>
  </si>
  <si>
    <t>rodolfodanyiglesias@gmail.com</t>
  </si>
  <si>
    <t xml:space="preserve">IGLESIAS </t>
  </si>
  <si>
    <t>Son masceesistentes.</t>
  </si>
  <si>
    <t>aquinofranciscodamian@gmail.com</t>
  </si>
  <si>
    <t xml:space="preserve">Damián Francisco </t>
  </si>
  <si>
    <t xml:space="preserve">Aquino </t>
  </si>
  <si>
    <t>01156626922</t>
  </si>
  <si>
    <t>mishquila@gmail.com</t>
  </si>
  <si>
    <t xml:space="preserve">Toranzos </t>
  </si>
  <si>
    <t>Porque coseche mucho</t>
  </si>
  <si>
    <t>marcosgud@hotmail.com</t>
  </si>
  <si>
    <t>lucasezequielpollano@gmail.com</t>
  </si>
  <si>
    <t>Pollano</t>
  </si>
  <si>
    <t>Repollo y alverja</t>
  </si>
  <si>
    <t>ciinfeer932412@gmail.com</t>
  </si>
  <si>
    <t>Ameghino sur</t>
  </si>
  <si>
    <t>yaninaguibertfotografa@gmail.com</t>
  </si>
  <si>
    <t>Guibert</t>
  </si>
  <si>
    <t>delgadomilenadenisse18@gmail.com</t>
  </si>
  <si>
    <t>Sofiiguzmann@gmail.com</t>
  </si>
  <si>
    <t>juegosgulliver@gmail.com</t>
  </si>
  <si>
    <t>nanaa.97.m@gmail.com</t>
  </si>
  <si>
    <t>joana</t>
  </si>
  <si>
    <t>Mansicidor</t>
  </si>
  <si>
    <t>03512106058</t>
  </si>
  <si>
    <t>alberdi</t>
  </si>
  <si>
    <t>porque se adaptan facilmente al clima de la ciudad</t>
  </si>
  <si>
    <t>cuidados de la huerta</t>
  </si>
  <si>
    <t>na.hadid@gmail.com</t>
  </si>
  <si>
    <t>Namir</t>
  </si>
  <si>
    <t>filidalmasso@gmail.com</t>
  </si>
  <si>
    <t xml:space="preserve">Filippa Inés </t>
  </si>
  <si>
    <t xml:space="preserve">Dalmasso Signori </t>
  </si>
  <si>
    <t>transportehguzman@gmail.com</t>
  </si>
  <si>
    <t>andrea.lorena.rosso@gmail.com</t>
  </si>
  <si>
    <t>Usé el kit que entrega el municipio. Cultivo hace muchos años.</t>
  </si>
  <si>
    <t>Aromáticas, pepino, ajíes, batata, repollo, brocoli</t>
  </si>
  <si>
    <t>Riego, corte</t>
  </si>
  <si>
    <t>dellarosadoris370@gmail.com</t>
  </si>
  <si>
    <t>Doris Genoveba</t>
  </si>
  <si>
    <t>Della Rossa</t>
  </si>
  <si>
    <t>roonkito@gmail.com</t>
  </si>
  <si>
    <t>Plante todas</t>
  </si>
  <si>
    <t>anyileiva000@gmail.com</t>
  </si>
  <si>
    <t xml:space="preserve">Anyelen </t>
  </si>
  <si>
    <t xml:space="preserve">Suponemos que fue por la tierra y el mantenimiento </t>
  </si>
  <si>
    <t>mayrosso@hotmail.com</t>
  </si>
  <si>
    <t>Boarino</t>
  </si>
  <si>
    <t>0357615651015</t>
  </si>
  <si>
    <t>julia.b.menendez@gmail.com</t>
  </si>
  <si>
    <t>Spangenberg</t>
  </si>
  <si>
    <t>nicolasezequielroldan1999@gmail.com</t>
  </si>
  <si>
    <t>Valle cercano</t>
  </si>
  <si>
    <t>Porque fueron las que más espacios tenían para crecer</t>
  </si>
  <si>
    <t>ceci.rod1584@gmail.com</t>
  </si>
  <si>
    <t>Zapallito del troco</t>
  </si>
  <si>
    <t xml:space="preserve">Cultivo hidroponia </t>
  </si>
  <si>
    <t>vanep21486@gmail.com</t>
  </si>
  <si>
    <t xml:space="preserve">Portioli </t>
  </si>
  <si>
    <t xml:space="preserve">Crecieron y aún están hermosas </t>
  </si>
  <si>
    <t>Como sembrar y el compost</t>
  </si>
  <si>
    <t>sandracortez263@gmail.com</t>
  </si>
  <si>
    <t>Sandra edith</t>
  </si>
  <si>
    <t>Cortez</t>
  </si>
  <si>
    <t xml:space="preserve">Todos me salieron </t>
  </si>
  <si>
    <t>delcorralsoledad@gmail.com</t>
  </si>
  <si>
    <t>Del Corral</t>
  </si>
  <si>
    <t>Buen crecimiento rapido</t>
  </si>
  <si>
    <t>Maiz, chaucha</t>
  </si>
  <si>
    <t>Rotación de hortalizas, control de plagas habituales</t>
  </si>
  <si>
    <t>vida50ayala@gmail.com</t>
  </si>
  <si>
    <t>Vidalina</t>
  </si>
  <si>
    <t>03513276651</t>
  </si>
  <si>
    <t>miguelrosso1955@gmail.com</t>
  </si>
  <si>
    <t>debra.hipperdinger@gmail.com</t>
  </si>
  <si>
    <t>Debra</t>
  </si>
  <si>
    <t>Hipperdinger</t>
  </si>
  <si>
    <t>mateoghione99@gmail.com</t>
  </si>
  <si>
    <t>Ghione</t>
  </si>
  <si>
    <t>anadap@live.com.ar</t>
  </si>
  <si>
    <t>Daperno</t>
  </si>
  <si>
    <t>analiaaguerodelvalle@gmail.com</t>
  </si>
  <si>
    <t xml:space="preserve">Analia del valle </t>
  </si>
  <si>
    <t>Es lo que mejor coseche</t>
  </si>
  <si>
    <t>Jose Alberto</t>
  </si>
  <si>
    <t>Es lo que me vino mas lindo</t>
  </si>
  <si>
    <t>druettomiguel@gmail.com</t>
  </si>
  <si>
    <t>Druetto</t>
  </si>
  <si>
    <t>Porque germino bien.</t>
  </si>
  <si>
    <t>nancyalejandralmada@gmail.com</t>
  </si>
  <si>
    <t>micaelarosdriguez@gmail.com</t>
  </si>
  <si>
    <t xml:space="preserve">Jésica Micaela </t>
  </si>
  <si>
    <t>mariaangelagibarra@gmail.com</t>
  </si>
  <si>
    <t>vale.cornejo87@gmail.com</t>
  </si>
  <si>
    <t>Perejil , remolacha ,</t>
  </si>
  <si>
    <t xml:space="preserve">No me dan los tiempo por mis hijos </t>
  </si>
  <si>
    <t>vaninabatt02@gmail.com</t>
  </si>
  <si>
    <t>VANINA</t>
  </si>
  <si>
    <t>BATTAGLINO</t>
  </si>
  <si>
    <t>03576411800</t>
  </si>
  <si>
    <t>agostinabrondino577@gmail.com</t>
  </si>
  <si>
    <t xml:space="preserve">PRIMERO DE MAYO </t>
  </si>
  <si>
    <t>Creció en mayor cantidad y buen tamaño.</t>
  </si>
  <si>
    <t xml:space="preserve">Papas, zapallos, calabazas. </t>
  </si>
  <si>
    <t>franjuarez517@gmail.com</t>
  </si>
  <si>
    <t>truccobean@gmail.com</t>
  </si>
  <si>
    <t>0357615652364</t>
  </si>
  <si>
    <t xml:space="preserve">Hojas grandes y tiernas de acelga, </t>
  </si>
  <si>
    <t>yamilemetrebian@gmail.com</t>
  </si>
  <si>
    <t>Metrebian</t>
  </si>
  <si>
    <t>0357615525182</t>
  </si>
  <si>
    <t xml:space="preserve">Son con más las q.mas cosechas abundantes tuve </t>
  </si>
  <si>
    <t xml:space="preserve">Kale, otras variedades de lechugas </t>
  </si>
  <si>
    <t>deliasaal@gmail.com</t>
  </si>
  <si>
    <t xml:space="preserve">Delia </t>
  </si>
  <si>
    <t>Saal</t>
  </si>
  <si>
    <t>gisegu9@hotmail.com</t>
  </si>
  <si>
    <t xml:space="preserve">Gisela Nerea Magali </t>
  </si>
  <si>
    <t>paulasimonatto@gmail.com</t>
  </si>
  <si>
    <t>Simonatto</t>
  </si>
  <si>
    <t>Rápido consumo</t>
  </si>
  <si>
    <t xml:space="preserve">Mejorar calidad del suelo </t>
  </si>
  <si>
    <t>cristinaandreadiazolmedo1976@gmail.com</t>
  </si>
  <si>
    <t>03513508525</t>
  </si>
  <si>
    <t>micaelaluduena38@gmail.com</t>
  </si>
  <si>
    <t>dantecaminos16@gmail.com</t>
  </si>
  <si>
    <t xml:space="preserve">Edgardo Dante </t>
  </si>
  <si>
    <t>MOSCONI</t>
  </si>
  <si>
    <t>Me gusta</t>
  </si>
  <si>
    <t>estyligo36@gmail.com</t>
  </si>
  <si>
    <t>belenbrunotto@gmail.com</t>
  </si>
  <si>
    <t xml:space="preserve">Liliana belen </t>
  </si>
  <si>
    <t xml:space="preserve">Brunotto </t>
  </si>
  <si>
    <t>No se capaz la humedad</t>
  </si>
  <si>
    <t>florborletto@gmail.com</t>
  </si>
  <si>
    <t xml:space="preserve">Borletto </t>
  </si>
  <si>
    <t>dec_011@hotmail.com</t>
  </si>
  <si>
    <t>mmllhh0609@gmail.com</t>
  </si>
  <si>
    <t>Walter Hernán</t>
  </si>
  <si>
    <t>canemora17@gmail.com</t>
  </si>
  <si>
    <t xml:space="preserve">Cámara </t>
  </si>
  <si>
    <t>cintiaolmos48@gmail.com</t>
  </si>
  <si>
    <t>deisy_1822@hotmail.com</t>
  </si>
  <si>
    <t>Deisy</t>
  </si>
  <si>
    <t xml:space="preserve">Fue fácil de mantener </t>
  </si>
  <si>
    <t xml:space="preserve">Zapallo plomo </t>
  </si>
  <si>
    <t xml:space="preserve">Cultivar paltas </t>
  </si>
  <si>
    <t>silvanaluduena39@gmail.com</t>
  </si>
  <si>
    <t>Cuidado de huerta</t>
  </si>
  <si>
    <t>laudemarco0507@gmail.com</t>
  </si>
  <si>
    <t>relorena916@gmai.com</t>
  </si>
  <si>
    <t xml:space="preserve">Vino más rápido </t>
  </si>
  <si>
    <t>ambrosiocintia2@gmail.com</t>
  </si>
  <si>
    <t>Ambrosio</t>
  </si>
  <si>
    <t>gabifigueroa1979@gmail.com</t>
  </si>
  <si>
    <t>emidelucca13@gmail.com</t>
  </si>
  <si>
    <t xml:space="preserve">Maria Emilia </t>
  </si>
  <si>
    <t xml:space="preserve">De Lucca </t>
  </si>
  <si>
    <t xml:space="preserve">CACERES </t>
  </si>
  <si>
    <t>mabeliusguevara@gmail.com</t>
  </si>
  <si>
    <t>Tengo compostera y utilizo el lombricompuesto y el líquido.</t>
  </si>
  <si>
    <t>Plagas en la huerta urbana</t>
  </si>
  <si>
    <t>tinchoenricci@gmail.com</t>
  </si>
  <si>
    <t xml:space="preserve">Enricci </t>
  </si>
  <si>
    <t>edu1716@hotmail.com</t>
  </si>
  <si>
    <t>Colque</t>
  </si>
  <si>
    <t>karicarignano@gmail.com</t>
  </si>
  <si>
    <t>03576474717</t>
  </si>
  <si>
    <t xml:space="preserve">Tuve una hermosa cosecha </t>
  </si>
  <si>
    <t xml:space="preserve">Tomate Cherry y palta </t>
  </si>
  <si>
    <t>moyanojose834@gmail.com</t>
  </si>
  <si>
    <t>oregula@hotmail.com</t>
  </si>
  <si>
    <t>Daniel Rudecindo</t>
  </si>
  <si>
    <t>Plagas y sobre el cuidado de las platas en calor extremo</t>
  </si>
  <si>
    <t>janetfigueroa8@gmail.com</t>
  </si>
  <si>
    <t>Lechuga, Remolacha, Berenjena</t>
  </si>
  <si>
    <t xml:space="preserve">Nosé </t>
  </si>
  <si>
    <t>Cultivar mejor</t>
  </si>
  <si>
    <t>yoedemiguel86@gmail.com</t>
  </si>
  <si>
    <t xml:space="preserve">De Miguel </t>
  </si>
  <si>
    <t xml:space="preserve">Alejandro Carbo </t>
  </si>
  <si>
    <t xml:space="preserve">Crece en cantidad </t>
  </si>
  <si>
    <t>julianaunm@gmail.com</t>
  </si>
  <si>
    <t xml:space="preserve">Aun Mancini </t>
  </si>
  <si>
    <t>maru_bean@hotmail.com</t>
  </si>
  <si>
    <t xml:space="preserve">Bean </t>
  </si>
  <si>
    <t>cristinapachecobox@gmail.com</t>
  </si>
  <si>
    <t>victoriapisano@gmail.com</t>
  </si>
  <si>
    <t>PISANO</t>
  </si>
  <si>
    <t xml:space="preserve">MAIPÚ PRIMERA SECCIÓN </t>
  </si>
  <si>
    <t xml:space="preserve">Son de ciclo más rápido y necesitan menos luz </t>
  </si>
  <si>
    <t xml:space="preserve">Pimiento , aromáticas flores medicinales caléndula </t>
  </si>
  <si>
    <t>escalada1002@gmail.com</t>
  </si>
  <si>
    <t>Escalada</t>
  </si>
  <si>
    <t>ramirezandrea950@gmail.com</t>
  </si>
  <si>
    <t>nataliarios797@gmail.com</t>
  </si>
  <si>
    <t>slvinovo@gmail.com</t>
  </si>
  <si>
    <t xml:space="preserve">Vinovo </t>
  </si>
  <si>
    <t xml:space="preserve">Cómo mejorar la huerta </t>
  </si>
  <si>
    <t>cristian.m.zordan@gmail.com</t>
  </si>
  <si>
    <t>lionachocele@gmail.com</t>
  </si>
  <si>
    <t>Ceresole</t>
  </si>
  <si>
    <t>03576527410</t>
  </si>
  <si>
    <t>frankho.lp@gmail.com</t>
  </si>
  <si>
    <t>Segovia</t>
  </si>
  <si>
    <t>Logré cosechar</t>
  </si>
  <si>
    <t>Mas frutas</t>
  </si>
  <si>
    <t>mantenimiento de la huerta</t>
  </si>
  <si>
    <t>moniquitacarrillo72@gmail.com</t>
  </si>
  <si>
    <t xml:space="preserve">Mónica del Valle </t>
  </si>
  <si>
    <t xml:space="preserve">Carrillo </t>
  </si>
  <si>
    <t xml:space="preserve">NUEVO POETA LUGONES </t>
  </si>
  <si>
    <t>nietolorena290@gmail.com</t>
  </si>
  <si>
    <t xml:space="preserve">Nació rápido. Siguió naciendo en otra temporada </t>
  </si>
  <si>
    <t xml:space="preserve">Orégano. Zapallitos. Pimiento </t>
  </si>
  <si>
    <t>Huerta en espacio reducido. Macetas. En agua hidroponía. Fumigación natural y casera contra bichos y hongos, etc</t>
  </si>
  <si>
    <t>avcastro86@gmail.com</t>
  </si>
  <si>
    <t>anabeccaglia@gmail.com</t>
  </si>
  <si>
    <t xml:space="preserve">Beccaglia </t>
  </si>
  <si>
    <t>Valeriacarina02@hotmail.com</t>
  </si>
  <si>
    <t xml:space="preserve">Nacieron bien </t>
  </si>
  <si>
    <t>Nacieron mejor</t>
  </si>
  <si>
    <t>sandrasosa1079@gmail.com</t>
  </si>
  <si>
    <t xml:space="preserve">Garrocho </t>
  </si>
  <si>
    <t>marisamatesevach@gmail.com</t>
  </si>
  <si>
    <t xml:space="preserve">Ana Marisa </t>
  </si>
  <si>
    <t>Matesevach</t>
  </si>
  <si>
    <t>beatrizmarioni68@hotmail.com.ar</t>
  </si>
  <si>
    <t>MARIONI</t>
  </si>
  <si>
    <t>Gran calidad de vegetales</t>
  </si>
  <si>
    <t>Huerta orgánica .Compost casero.Sistema de riego.</t>
  </si>
  <si>
    <t>nancy-sanchez@live.com.ar</t>
  </si>
  <si>
    <t>NANCY</t>
  </si>
  <si>
    <t>sanchez</t>
  </si>
  <si>
    <t xml:space="preserve">Residencial Oeste </t>
  </si>
  <si>
    <t>fef_fabio@hotmail.com</t>
  </si>
  <si>
    <t>Fabio</t>
  </si>
  <si>
    <t>Son las que siempre me vienen y se ponen muy lindas</t>
  </si>
  <si>
    <t>Coliflor y esparragos</t>
  </si>
  <si>
    <t>guarasciojeremias06@gmail.com</t>
  </si>
  <si>
    <t>Guarascio</t>
  </si>
  <si>
    <t>Porque obtuve una gran cantidad de frutos</t>
  </si>
  <si>
    <t>micaavalos94@gmail.com</t>
  </si>
  <si>
    <t xml:space="preserve">Avalos </t>
  </si>
  <si>
    <t xml:space="preserve">Ampliación artigas </t>
  </si>
  <si>
    <t>Priscilagalaverna20@gmail.com</t>
  </si>
  <si>
    <t xml:space="preserve">Galaverna </t>
  </si>
  <si>
    <t>burriche@gmail.com</t>
  </si>
  <si>
    <t xml:space="preserve">Urriche </t>
  </si>
  <si>
    <t xml:space="preserve">Porque creció rápido y abundante </t>
  </si>
  <si>
    <t xml:space="preserve">Diferentes cultivos para el hogar </t>
  </si>
  <si>
    <t>masocilmarti@gmail.com</t>
  </si>
  <si>
    <t>03515378455</t>
  </si>
  <si>
    <t>gabymari1978@gmail.com</t>
  </si>
  <si>
    <t xml:space="preserve">Andrea Gabriela </t>
  </si>
  <si>
    <t xml:space="preserve">Mari Martinez </t>
  </si>
  <si>
    <t>Por el tiempo ayudó mucho</t>
  </si>
  <si>
    <t>Cebolla...pimiento...</t>
  </si>
  <si>
    <t xml:space="preserve">Riegos </t>
  </si>
  <si>
    <t>vivianasferreira@gmail.com</t>
  </si>
  <si>
    <t xml:space="preserve">Salieron productos muy buenos </t>
  </si>
  <si>
    <t xml:space="preserve">Trasplante </t>
  </si>
  <si>
    <t>ceci_seh@hotmail.com</t>
  </si>
  <si>
    <t>sehringer</t>
  </si>
  <si>
    <t>Porque los tomates tuvieron hongos , lo no marcado no lo plante. Y las hojas con el mismo cuidado de.losmtomates crecieron bien</t>
  </si>
  <si>
    <t xml:space="preserve">Las de la estación </t>
  </si>
  <si>
    <t>Manejo de la huerta en cajones, compostaje</t>
  </si>
  <si>
    <t>mbbasualdo9@gmail.com</t>
  </si>
  <si>
    <t xml:space="preserve"> Basualdo </t>
  </si>
  <si>
    <t>evaperez984@gmail.com</t>
  </si>
  <si>
    <t>jesicapalmieri@gmail.com</t>
  </si>
  <si>
    <t>Palmieri</t>
  </si>
  <si>
    <t>Repollitos, calabaza, zapallitos</t>
  </si>
  <si>
    <t>Modos y temporadas de siembra segun la especie, cuidados</t>
  </si>
  <si>
    <t>eldhabid@gmail.com</t>
  </si>
  <si>
    <t xml:space="preserve">David Gustavo </t>
  </si>
  <si>
    <t>nelidalazos@gmail.com</t>
  </si>
  <si>
    <t>Nelida</t>
  </si>
  <si>
    <t>Lazos</t>
  </si>
  <si>
    <t>danielalejandro2011@live.com.ar</t>
  </si>
  <si>
    <t>Daniel alejandro</t>
  </si>
  <si>
    <t>SIVILOTTI</t>
  </si>
  <si>
    <t>Es de crecimiento rapido</t>
  </si>
  <si>
    <t>Como cuidarlas de los bichos o plagas</t>
  </si>
  <si>
    <t>analiadelvalle@gmail.com</t>
  </si>
  <si>
    <t>Porq x mi tierra considero más fácil q nazcan</t>
  </si>
  <si>
    <t>ricardo_echegaray-95@hotmail.com</t>
  </si>
  <si>
    <t xml:space="preserve">Ricardo Ariel </t>
  </si>
  <si>
    <t>sandralopezeli44@gmail.com</t>
  </si>
  <si>
    <t xml:space="preserve">No, me llevo tanto tiem0o en transplantarlas </t>
  </si>
  <si>
    <t>Perejil, anquito, calabaza y suqiini</t>
  </si>
  <si>
    <t xml:space="preserve">En el tema de insectos y plagas </t>
  </si>
  <si>
    <t>carmen.g.256351@gmail.com</t>
  </si>
  <si>
    <t>Zulma del carmen</t>
  </si>
  <si>
    <t>Guido</t>
  </si>
  <si>
    <t>Tengo en cajones de manzana</t>
  </si>
  <si>
    <t xml:space="preserve">Aromáticas.romero, oregano, albahaca </t>
  </si>
  <si>
    <t>carlapucheta31@gmail.com</t>
  </si>
  <si>
    <t>boierofragalourdes@gmail.com</t>
  </si>
  <si>
    <t>Boiero Fraga</t>
  </si>
  <si>
    <t>negrailen@gmail.com</t>
  </si>
  <si>
    <t>maipu</t>
  </si>
  <si>
    <t>porque se adaptan a todo tipo de suelo mas facilmente. mi sustrato no es bueno sin embargo esas salieron</t>
  </si>
  <si>
    <t>zuchinni, picantes, cilantro, ciboulette,</t>
  </si>
  <si>
    <t>sustrato</t>
  </si>
  <si>
    <t>lopezmariarosa04@gmail.com</t>
  </si>
  <si>
    <t>maorenzicfernandezandres@gmail.com</t>
  </si>
  <si>
    <t xml:space="preserve">Maorenzic Fernandez </t>
  </si>
  <si>
    <t xml:space="preserve">Alto gral paz </t>
  </si>
  <si>
    <t xml:space="preserve">Pude cosechar gran cantidad </t>
  </si>
  <si>
    <t>mmatesevach@gmail.com</t>
  </si>
  <si>
    <t xml:space="preserve">Mariano  </t>
  </si>
  <si>
    <t xml:space="preserve">Matesevach </t>
  </si>
  <si>
    <t>General mosconi</t>
  </si>
  <si>
    <t>aliciardi.mflor@gmail.com</t>
  </si>
  <si>
    <t>Aliciardi</t>
  </si>
  <si>
    <t>Marques de sobremonte</t>
  </si>
  <si>
    <t>marujafontenla81@gmail.com</t>
  </si>
  <si>
    <t>Fontenla</t>
  </si>
  <si>
    <t>cardozoazul14@gmail.com</t>
  </si>
  <si>
    <t>Azul</t>
  </si>
  <si>
    <t>Porque son fáciles t simples de plantar</t>
  </si>
  <si>
    <t>Ajo y pimiento</t>
  </si>
  <si>
    <t>jazminzb854@gmail.com</t>
  </si>
  <si>
    <t>jazmin</t>
  </si>
  <si>
    <t>zabala</t>
  </si>
  <si>
    <t>marques de sobremonte</t>
  </si>
  <si>
    <t>fue la que salio mas rapido</t>
  </si>
  <si>
    <t>ericktaborda670@gmail.com</t>
  </si>
  <si>
    <t>Eric Alejandro</t>
  </si>
  <si>
    <t>matiasemilcecba@gmail.com</t>
  </si>
  <si>
    <t>juliapman@gmail.com</t>
  </si>
  <si>
    <t>03512087154</t>
  </si>
  <si>
    <t xml:space="preserve">Crecieron sin mayores dificultades </t>
  </si>
  <si>
    <t xml:space="preserve">Arvejas, frutillas </t>
  </si>
  <si>
    <t xml:space="preserve">Sistemas de riego sustentable </t>
  </si>
  <si>
    <t>cecibitti@gmail.com</t>
  </si>
  <si>
    <t xml:space="preserve">Cecilia Alejandra </t>
  </si>
  <si>
    <t xml:space="preserve">Bigotti </t>
  </si>
  <si>
    <t>03518144671</t>
  </si>
  <si>
    <t>ceciliafra@hotmail.com</t>
  </si>
  <si>
    <t xml:space="preserve">Francescutti </t>
  </si>
  <si>
    <t xml:space="preserve">Quintas de Argüello </t>
  </si>
  <si>
    <t>natty_nsc123@hotmail.com</t>
  </si>
  <si>
    <t>celeasis_92@hotmail.com</t>
  </si>
  <si>
    <t xml:space="preserve">Asis Hernández </t>
  </si>
  <si>
    <t>RESIDENCIAL SAN JOSE</t>
  </si>
  <si>
    <t>francotoso2016@gmail.com</t>
  </si>
  <si>
    <t xml:space="preserve">Tosolini </t>
  </si>
  <si>
    <t>claum2801@hotmail.com</t>
  </si>
  <si>
    <t>Liliana Alicia</t>
  </si>
  <si>
    <t>Maniaci</t>
  </si>
  <si>
    <t>augustoponce421@gmail.com</t>
  </si>
  <si>
    <t xml:space="preserve">Augusto </t>
  </si>
  <si>
    <t>San Miguel  marcó Sastre 4151</t>
  </si>
  <si>
    <t>cecidpardo@gmail.com</t>
  </si>
  <si>
    <t>Pardo</t>
  </si>
  <si>
    <t xml:space="preserve">Siempre plante tomates y hojas verdes! </t>
  </si>
  <si>
    <t>Que haya biodiversidad, zanahorias de colores. Variedad de tomates!</t>
  </si>
  <si>
    <t xml:space="preserve">La agroecologia es fundamental para que no discuta la población de insectos. Me entristece el formato adoptado por nuestro país. Al mismo tiempo la expansión d ela agricultura industrial pone en peligro la fauna que habitan los campos. Las lechuzas se reproducen colocando huevos en el suelo y al cosechar matan a los polluelos igual que con los pumas. La importancia de la huerta apropia para convivir con otras especies y dejarles su territorio para habitar y reproducción. </t>
  </si>
  <si>
    <t>mrominad96@gmail.com</t>
  </si>
  <si>
    <t>jessicadiaz9495@gmail.com</t>
  </si>
  <si>
    <t>florencia.p89@gmail.com</t>
  </si>
  <si>
    <t xml:space="preserve">Peñeñory </t>
  </si>
  <si>
    <t>lic.carolinasmit@gmail.com</t>
  </si>
  <si>
    <t xml:space="preserve">Cherry y otras especies de tomates </t>
  </si>
  <si>
    <t xml:space="preserve">Huerta organica. Semillas orgánicas. Tutores para las plantas. Control de plaguicidas orgánicos. </t>
  </si>
  <si>
    <t>claudiatolaba68@gmail.com</t>
  </si>
  <si>
    <t xml:space="preserve">Claudia azucena </t>
  </si>
  <si>
    <t xml:space="preserve">Tolaba </t>
  </si>
  <si>
    <t>Gral mosconi</t>
  </si>
  <si>
    <t xml:space="preserve">Porque plantó en macetas </t>
  </si>
  <si>
    <t>hugoverce78@hotmail.com</t>
  </si>
  <si>
    <t>Me gustaría capacitarme desde 0</t>
  </si>
  <si>
    <t>majupilliez@hotmail.com</t>
  </si>
  <si>
    <t>María Julieta</t>
  </si>
  <si>
    <t>Pilliez</t>
  </si>
  <si>
    <t>matematica.proferobledo@gmail.com</t>
  </si>
  <si>
    <t>SOLARES DE ARGÜELLO</t>
  </si>
  <si>
    <t>sergiogg21@gmail.com</t>
  </si>
  <si>
    <t>ritasambrano1807@gmail.com</t>
  </si>
  <si>
    <t xml:space="preserve">Sambrano </t>
  </si>
  <si>
    <t xml:space="preserve">MALDONADO </t>
  </si>
  <si>
    <t>gmarchisoney@gmail.com</t>
  </si>
  <si>
    <t>Marchisoney</t>
  </si>
  <si>
    <t>liliana.jz1961@gmail.com</t>
  </si>
  <si>
    <t>Broto sin problemas</t>
  </si>
  <si>
    <t>Fertilizante. Ahuyentador de pulgon y otros</t>
  </si>
  <si>
    <t>micarealini_09@hotmail.com</t>
  </si>
  <si>
    <t>María micaela</t>
  </si>
  <si>
    <t>andreasosapoch@gmail.com</t>
  </si>
  <si>
    <t>LOS PARAISOS</t>
  </si>
  <si>
    <t>jesicasuarez24@gmail.com</t>
  </si>
  <si>
    <t xml:space="preserve">CERRO  NORTE </t>
  </si>
  <si>
    <t>La tierra se preparó antes de sembrar</t>
  </si>
  <si>
    <t>Combatir plagas con productos naturales</t>
  </si>
  <si>
    <t>romeroernestoalejandro@gmail.com</t>
  </si>
  <si>
    <t>Ernesto Alejandro</t>
  </si>
  <si>
    <t>Porque salieron bien</t>
  </si>
  <si>
    <t>mariacristinamarino0@gmail.com</t>
  </si>
  <si>
    <t>Tenia buena tierra</t>
  </si>
  <si>
    <t>Achicoria y espinaca</t>
  </si>
  <si>
    <t>cfgonzalez968@gmail.com</t>
  </si>
  <si>
    <t xml:space="preserve">Cristian Fabián </t>
  </si>
  <si>
    <t>Villa el Libertador</t>
  </si>
  <si>
    <t>jdimi1971@gmail.com</t>
  </si>
  <si>
    <t xml:space="preserve">Dimitroff </t>
  </si>
  <si>
    <t xml:space="preserve">PARQUE CHACABUCO </t>
  </si>
  <si>
    <t>Están creciendo, aun sin tomates</t>
  </si>
  <si>
    <t>agostinaandrea57@gmail.com</t>
  </si>
  <si>
    <t>VILLA 9 DE JULIO</t>
  </si>
  <si>
    <t>Pimiento, perejil</t>
  </si>
  <si>
    <t>ricardoagustin163@hotmail.com</t>
  </si>
  <si>
    <t xml:space="preserve">Ricardo Agustín </t>
  </si>
  <si>
    <t>Rimomdino</t>
  </si>
  <si>
    <t>edellarossa@gmail.com</t>
  </si>
  <si>
    <t>Edgardo</t>
  </si>
  <si>
    <t xml:space="preserve">Dellarossa </t>
  </si>
  <si>
    <t>Son las que siembro</t>
  </si>
  <si>
    <t>mairadiaz_2011@hotmail.com</t>
  </si>
  <si>
    <t>9 DE JULIO</t>
  </si>
  <si>
    <t>emilseperez.cba02@gmail.com</t>
  </si>
  <si>
    <t xml:space="preserve">Emilse Gisel Tamara </t>
  </si>
  <si>
    <t>COOPERATIVA 16 DE ABRIL MANZANA 46 LOTE 9</t>
  </si>
  <si>
    <t xml:space="preserve">Porque mi suelo estás muy bien nutrido con compos de resuidos de casa </t>
  </si>
  <si>
    <t xml:space="preserve">Repollos, apio, zapallos de todo topos y muchas variedades de semillas </t>
  </si>
  <si>
    <t xml:space="preserve">Huerta en terraza y en maceta </t>
  </si>
  <si>
    <t>msbaisero1986@gmail.com</t>
  </si>
  <si>
    <t>Sbaisero</t>
  </si>
  <si>
    <t>03576479506</t>
  </si>
  <si>
    <t>Que sembrar en cada mes</t>
  </si>
  <si>
    <t>chiodinilaura@hotmail.com</t>
  </si>
  <si>
    <t>Chiodini</t>
  </si>
  <si>
    <t>Parque horizonte</t>
  </si>
  <si>
    <t>Canonigos</t>
  </si>
  <si>
    <t>jaiguabe@gmail.com</t>
  </si>
  <si>
    <t>dani1409@live.com.ar</t>
  </si>
  <si>
    <t>Daniel Alberto</t>
  </si>
  <si>
    <t>belucba07@hotmail.com</t>
  </si>
  <si>
    <t>veroguev80@gmail.com</t>
  </si>
  <si>
    <t>renatitapalmieri01@gmail.com</t>
  </si>
  <si>
    <t>Renata</t>
  </si>
  <si>
    <t>0351153075084</t>
  </si>
  <si>
    <t>Se dan bien en la zona</t>
  </si>
  <si>
    <t xml:space="preserve">Arvejas y habas </t>
  </si>
  <si>
    <t>raul.tonini@mi.unc.edu.ar</t>
  </si>
  <si>
    <t xml:space="preserve">Raúl Oscar </t>
  </si>
  <si>
    <t xml:space="preserve">Tonini </t>
  </si>
  <si>
    <t xml:space="preserve">Siembra de estación </t>
  </si>
  <si>
    <t>matiasivandiaz23@gmail.com</t>
  </si>
  <si>
    <t>Crecieron las plantas, aunque no dieron frutos</t>
  </si>
  <si>
    <t>Albahaca, perejil</t>
  </si>
  <si>
    <t>Cuidado de la huerta y germinar semilas</t>
  </si>
  <si>
    <t>mateochialvo44@gmail.com</t>
  </si>
  <si>
    <t>Estamos empezando</t>
  </si>
  <si>
    <t>zulemanvaldez@gmail.com</t>
  </si>
  <si>
    <t>Son fáciles de cultivar.</t>
  </si>
  <si>
    <t>Riego, cuidado de la tierra, compost</t>
  </si>
  <si>
    <t>erinaito@yahoo.com</t>
  </si>
  <si>
    <t xml:space="preserve">Naito </t>
  </si>
  <si>
    <t>hildafelice@gmail.com</t>
  </si>
  <si>
    <t>Felice</t>
  </si>
  <si>
    <t>03515576445</t>
  </si>
  <si>
    <t>Gral paz</t>
  </si>
  <si>
    <t>Siembra en gral</t>
  </si>
  <si>
    <t>giovannini.jl@gmail.com</t>
  </si>
  <si>
    <t xml:space="preserve">Giovannini </t>
  </si>
  <si>
    <t xml:space="preserve">No presenta peste como el tomate </t>
  </si>
  <si>
    <t xml:space="preserve">Tratamiento y abono del suelo </t>
  </si>
  <si>
    <t>leanvallejos_97@hotmail.com</t>
  </si>
  <si>
    <t>Vallejos</t>
  </si>
  <si>
    <t xml:space="preserve">Coronel olmedo </t>
  </si>
  <si>
    <t>acercarcentrodedia@gmail.com</t>
  </si>
  <si>
    <t>VIVIANA</t>
  </si>
  <si>
    <t>VERCELLI</t>
  </si>
  <si>
    <t xml:space="preserve">Casi todas dieron un excelente resultado </t>
  </si>
  <si>
    <t>achicoria, apio,colifor, espinaca, repollo</t>
  </si>
  <si>
    <t>soniamansilla34@gmail.com</t>
  </si>
  <si>
    <t>mercedespalazzi@gmail.com</t>
  </si>
  <si>
    <t xml:space="preserve">Palazzi </t>
  </si>
  <si>
    <t>Salieron en tiempo previsto y crecieron sin dificultades</t>
  </si>
  <si>
    <t>Enfermedades posibles de las plantas. Mis tomates se secaron las plantas teniendo hermosos tomates wue no pudieron madurar</t>
  </si>
  <si>
    <t>patriciavidela00@gmail.com</t>
  </si>
  <si>
    <t xml:space="preserve">Patricia Rosa </t>
  </si>
  <si>
    <t xml:space="preserve">AMPLIACIÓN PRIMERO DE MAYO </t>
  </si>
  <si>
    <t>elvirabetina@gmail.com</t>
  </si>
  <si>
    <t>Elvira</t>
  </si>
  <si>
    <t>carla_polanco13@yahoo.com.ar</t>
  </si>
  <si>
    <t>Carla Ileana</t>
  </si>
  <si>
    <t>Polanco</t>
  </si>
  <si>
    <t>karenhiga95@gmail.com</t>
  </si>
  <si>
    <t xml:space="preserve">Karen Elizabeth </t>
  </si>
  <si>
    <t xml:space="preserve">Higa </t>
  </si>
  <si>
    <t>meliamuc@gmail.com</t>
  </si>
  <si>
    <t xml:space="preserve">María Melina </t>
  </si>
  <si>
    <t>Amuchástegui</t>
  </si>
  <si>
    <t>03576474594</t>
  </si>
  <si>
    <t>no lo sé</t>
  </si>
  <si>
    <t>cebolla y berenjena</t>
  </si>
  <si>
    <t>gabrielaprelatto@gmail.com</t>
  </si>
  <si>
    <t xml:space="preserve">Gabriela Vanina </t>
  </si>
  <si>
    <t>gabyroldan001@gmail.com</t>
  </si>
  <si>
    <t>03576411329</t>
  </si>
  <si>
    <t xml:space="preserve">Mas rustica </t>
  </si>
  <si>
    <t>Lechuga tomate</t>
  </si>
  <si>
    <t>natytar.m@gmail.com</t>
  </si>
  <si>
    <t>Rabbia</t>
  </si>
  <si>
    <t>alftal0042@gmail.com</t>
  </si>
  <si>
    <t xml:space="preserve">Talamoni </t>
  </si>
  <si>
    <t xml:space="preserve">Son Bosco </t>
  </si>
  <si>
    <t xml:space="preserve">Son faciles de sembrar </t>
  </si>
  <si>
    <t>Pachidevertiz@gmail.com</t>
  </si>
  <si>
    <t>De Vértiz</t>
  </si>
  <si>
    <t>03515307052</t>
  </si>
  <si>
    <t>roggiaestela@gmail.com</t>
  </si>
  <si>
    <t xml:space="preserve">Roggia </t>
  </si>
  <si>
    <t>Por vno rápido y coseché bastants</t>
  </si>
  <si>
    <t xml:space="preserve">Todas las necesarias para el hogar </t>
  </si>
  <si>
    <t>Cuidados de las mismas y riego</t>
  </si>
  <si>
    <t>camiromero647@gmail.com</t>
  </si>
  <si>
    <t>Su siembra es sencilla, germinan y crecen rápido, de fácil mantenimiento y están listos para el consumo en poco tiempo. El tomate y la berenjena también nos dieron bien, pero son más propensas a atraer plagas</t>
  </si>
  <si>
    <t>Pimiento, arveja</t>
  </si>
  <si>
    <t>miguel__ramon@hotmail.com</t>
  </si>
  <si>
    <t>MIGUEL HIRÁM</t>
  </si>
  <si>
    <t>RAMÓN</t>
  </si>
  <si>
    <t>+5493576479824</t>
  </si>
  <si>
    <t>Fueron sembrada en la época correcta.</t>
  </si>
  <si>
    <t>Alguna aromática.</t>
  </si>
  <si>
    <t>julieta_castro22@yahoo.com.ar</t>
  </si>
  <si>
    <t>CASTRO</t>
  </si>
  <si>
    <t>Ibd-007@hotmail.com</t>
  </si>
  <si>
    <t xml:space="preserve">Nicolas Avellaneda </t>
  </si>
  <si>
    <t>augusto.pasquero@gmail.com</t>
  </si>
  <si>
    <t>Pasquero</t>
  </si>
  <si>
    <t>Villa claret</t>
  </si>
  <si>
    <t>Tengo mala tierra</t>
  </si>
  <si>
    <t>Asociaciones de cultivos</t>
  </si>
  <si>
    <t>mariselcarbonell@hotmail.comm</t>
  </si>
  <si>
    <t xml:space="preserve">Marisel </t>
  </si>
  <si>
    <t xml:space="preserve">No se dañaron tan rápido y pude obtener la verdura </t>
  </si>
  <si>
    <t xml:space="preserve">Tratamiento de Plagas </t>
  </si>
  <si>
    <t>mary_vaud@hotmail.com</t>
  </si>
  <si>
    <t>Vaudagna</t>
  </si>
  <si>
    <t>noeliafarias66@gmail.com</t>
  </si>
  <si>
    <t>Fue lo que más rápido me dio resultado</t>
  </si>
  <si>
    <t xml:space="preserve">No ninguna con esta variedad esta muy bien </t>
  </si>
  <si>
    <t xml:space="preserve">Sobre plagas y que plantar en cada estación </t>
  </si>
  <si>
    <t>trecelygaby@gmail.com</t>
  </si>
  <si>
    <t>valeria</t>
  </si>
  <si>
    <t>empalme</t>
  </si>
  <si>
    <t>paolaalberione1985@gmail.com</t>
  </si>
  <si>
    <t>fattymacias4@gmail.com</t>
  </si>
  <si>
    <t xml:space="preserve">Fátima Luciana </t>
  </si>
  <si>
    <t xml:space="preserve">Macías schemm </t>
  </si>
  <si>
    <t>maluvillanueva@gmail.com</t>
  </si>
  <si>
    <t xml:space="preserve">María Lourdes </t>
  </si>
  <si>
    <t xml:space="preserve">Villanueva </t>
  </si>
  <si>
    <t>Crecieron muy bien.</t>
  </si>
  <si>
    <t>Mantenimiento de huerta, combatir insectos.</t>
  </si>
  <si>
    <t>adrianadore1974@gmail.com</t>
  </si>
  <si>
    <t xml:space="preserve">Dore </t>
  </si>
  <si>
    <t>Balnearia</t>
  </si>
  <si>
    <t>lulibuttie10@gmail.com</t>
  </si>
  <si>
    <t>03512158867</t>
  </si>
  <si>
    <t>nicoclaro2015@gmail.com</t>
  </si>
  <si>
    <t>Priotti</t>
  </si>
  <si>
    <t>alitacuello@gmail.com</t>
  </si>
  <si>
    <t>Alejandra Mariss</t>
  </si>
  <si>
    <t>Lilas de Horizonte</t>
  </si>
  <si>
    <t>rrxtsargentina@gmail.com</t>
  </si>
  <si>
    <t xml:space="preserve">Aravena Gómez </t>
  </si>
  <si>
    <t xml:space="preserve">Crecio más </t>
  </si>
  <si>
    <t xml:space="preserve">Desarrollo sustentable </t>
  </si>
  <si>
    <t>sosafernanda142@gmail.com</t>
  </si>
  <si>
    <t>Williams morris</t>
  </si>
  <si>
    <t xml:space="preserve">Tuve suerte y medio </t>
  </si>
  <si>
    <t>Acelga espinaca</t>
  </si>
  <si>
    <t>gustavovasquez75talleres@gmail.com</t>
  </si>
  <si>
    <t>Maria elena</t>
  </si>
  <si>
    <t>caro_93_02@hotmail.com</t>
  </si>
  <si>
    <t>Carolina elizabeth</t>
  </si>
  <si>
    <t>Albertengo</t>
  </si>
  <si>
    <t>claudiamarisaceliz@gmail.com</t>
  </si>
  <si>
    <t>Claudia Marisa</t>
  </si>
  <si>
    <t>Celiz</t>
  </si>
  <si>
    <t>guadiolmedod@gmail.com</t>
  </si>
  <si>
    <t>anttoanttonitta@hotmail.com</t>
  </si>
  <si>
    <t>Cepeda</t>
  </si>
  <si>
    <t>martinellimariaelisa@gmail.com</t>
  </si>
  <si>
    <t xml:space="preserve">Maria Elisa </t>
  </si>
  <si>
    <t>Terra nostra</t>
  </si>
  <si>
    <t>karenstefania94@gmail.com</t>
  </si>
  <si>
    <t xml:space="preserve">Las demás semillas no germinaron </t>
  </si>
  <si>
    <t>freireyaky@gmail.com</t>
  </si>
  <si>
    <t>LAURA NOEMI</t>
  </si>
  <si>
    <t>Porque el resto no prospero</t>
  </si>
  <si>
    <t>norma_murature@hotmail.com</t>
  </si>
  <si>
    <t xml:space="preserve">Murature </t>
  </si>
  <si>
    <t>Por las condiciones del suelo</t>
  </si>
  <si>
    <t>Preparación de suelos</t>
  </si>
  <si>
    <t>salo_1993@hotmail.com</t>
  </si>
  <si>
    <t>clochy1981@gmail.com</t>
  </si>
  <si>
    <t xml:space="preserve">Borgonovo </t>
  </si>
  <si>
    <t>lizamarriazu@gmail.com</t>
  </si>
  <si>
    <t>Liza</t>
  </si>
  <si>
    <t xml:space="preserve">Arriazu </t>
  </si>
  <si>
    <t>03515577029</t>
  </si>
  <si>
    <t>silvinaboiero@hotmail.com</t>
  </si>
  <si>
    <t xml:space="preserve">Silvina Laura </t>
  </si>
  <si>
    <t xml:space="preserve">Boiero </t>
  </si>
  <si>
    <t>La tierra es buena</t>
  </si>
  <si>
    <t>monica61rodriguez@gmail.com</t>
  </si>
  <si>
    <t>Monica Adriana</t>
  </si>
  <si>
    <t>EJERCITO ARGENTINO</t>
  </si>
  <si>
    <t>Pimiento rojo y zapallo</t>
  </si>
  <si>
    <t>yuli.tag2010@gmail.com</t>
  </si>
  <si>
    <t xml:space="preserve">Yuliana </t>
  </si>
  <si>
    <t>sofiminelli@hotmail.com</t>
  </si>
  <si>
    <t xml:space="preserve">Minelli </t>
  </si>
  <si>
    <t>Cuidado y preparación de huerta</t>
  </si>
  <si>
    <t>juliankrampanis@gmail.com</t>
  </si>
  <si>
    <t>Julián Agustín</t>
  </si>
  <si>
    <t>Krampanis</t>
  </si>
  <si>
    <t>03563410988</t>
  </si>
  <si>
    <t>beatrizponso@hotmail.com.ar</t>
  </si>
  <si>
    <t xml:space="preserve">Beatriz Edelbeis </t>
  </si>
  <si>
    <t xml:space="preserve">Ponso </t>
  </si>
  <si>
    <t>Es el clima propicio</t>
  </si>
  <si>
    <t>Protección de la huerta</t>
  </si>
  <si>
    <t>danasolramirez235@gmail.com</t>
  </si>
  <si>
    <t>Dana</t>
  </si>
  <si>
    <t>Brinkmann</t>
  </si>
  <si>
    <t xml:space="preserve">Por su capacidad de crecimiento a pesar de las condiciones climáticas </t>
  </si>
  <si>
    <t>Coreanito</t>
  </si>
  <si>
    <t>olmedovalen14@gmail.com</t>
  </si>
  <si>
    <t>Olmedo Dover</t>
  </si>
  <si>
    <t>03518554472</t>
  </si>
  <si>
    <t xml:space="preserve">San Salvador </t>
  </si>
  <si>
    <t>palazon38@gmail.com</t>
  </si>
  <si>
    <t xml:space="preserve">Pablo gustavo </t>
  </si>
  <si>
    <t>Palazon</t>
  </si>
  <si>
    <t>Creo que son las qu3 mejor se adaptan</t>
  </si>
  <si>
    <t>Apio, espinaca</t>
  </si>
  <si>
    <t>Huerta en espavios reducidos</t>
  </si>
  <si>
    <t>ailinontivero@gmail.com</t>
  </si>
  <si>
    <t>Ailin</t>
  </si>
  <si>
    <t>Crecio mejor</t>
  </si>
  <si>
    <t>Brocoli. Maiz(variedades). Tomates (variedades, negro, amarillo), morron</t>
  </si>
  <si>
    <t>Epocas de siembra. Combate de plagas con metodos organicos</t>
  </si>
  <si>
    <t>claudiocuello69@gmail.com</t>
  </si>
  <si>
    <t>Porqué fueron la que me salieron</t>
  </si>
  <si>
    <t xml:space="preserve">Germinar </t>
  </si>
  <si>
    <t>valescianca81@gmail.com</t>
  </si>
  <si>
    <t xml:space="preserve">Valeria Soledad </t>
  </si>
  <si>
    <t xml:space="preserve">Scianca </t>
  </si>
  <si>
    <t>Son las más usadas por nosotros</t>
  </si>
  <si>
    <t>lilisusana79@gmail.com</t>
  </si>
  <si>
    <t>danielgalanzino@gmail.com</t>
  </si>
  <si>
    <t xml:space="preserve">Estella </t>
  </si>
  <si>
    <t>Buratto</t>
  </si>
  <si>
    <t xml:space="preserve">No se enfermó  </t>
  </si>
  <si>
    <t>Control de enfermedades agroecologico</t>
  </si>
  <si>
    <t>maralmimar936@gmail.com.ar</t>
  </si>
  <si>
    <t>NICOLAS AVELLANEDA</t>
  </si>
  <si>
    <t>marielatavano76@gmail.com</t>
  </si>
  <si>
    <t>Tavano</t>
  </si>
  <si>
    <t>Fueron las más simples de cultivar y sin plagas</t>
  </si>
  <si>
    <t>Lechuga, berenjena, cebolla y tomate</t>
  </si>
  <si>
    <t>oripilifacu@outlook.com</t>
  </si>
  <si>
    <t>03562458590</t>
  </si>
  <si>
    <t xml:space="preserve">Son las que crecen más rápido </t>
  </si>
  <si>
    <t>No.sé</t>
  </si>
  <si>
    <t xml:space="preserve">Formas de cultivo </t>
  </si>
  <si>
    <t>nico_brk11@hotmail.com</t>
  </si>
  <si>
    <t>csf988@gmail.com</t>
  </si>
  <si>
    <t>Claudia Silvana</t>
  </si>
  <si>
    <t>luduenapetri2016@gmail.com</t>
  </si>
  <si>
    <t xml:space="preserve">Petrona del Valle </t>
  </si>
  <si>
    <t xml:space="preserve">Arenales </t>
  </si>
  <si>
    <t>Gran cantidad y hojas grandes</t>
  </si>
  <si>
    <t>olgabasualdo1@hotmail.com</t>
  </si>
  <si>
    <t>Olga Mirtha</t>
  </si>
  <si>
    <t>0356215549525</t>
  </si>
  <si>
    <t xml:space="preserve">Es más fácil de sembrar </t>
  </si>
  <si>
    <t>Conservas y dulces caseros</t>
  </si>
  <si>
    <t>barbosapaolabeatriz@gmail.com</t>
  </si>
  <si>
    <t>Barbosa</t>
  </si>
  <si>
    <t>Porque seguimos todos los pasos y nos dieron resultados.</t>
  </si>
  <si>
    <t>Pepino,, calabacín y perejil..</t>
  </si>
  <si>
    <t>Que otros elementos se utilizan para dar más nutrientes al sustrato...</t>
  </si>
  <si>
    <t>gracielahynes@gmail.com</t>
  </si>
  <si>
    <t>Tejada Hynes</t>
  </si>
  <si>
    <t xml:space="preserve">Por q es lo q mejor sabia </t>
  </si>
  <si>
    <t>Cuidados de huerta</t>
  </si>
  <si>
    <t>peraltaivana181@gmail.com</t>
  </si>
  <si>
    <t xml:space="preserve">Ivana soledad </t>
  </si>
  <si>
    <t>lilianaoviedo2022@gmail.com</t>
  </si>
  <si>
    <t>oviedo</t>
  </si>
  <si>
    <t>rominalopez0512@gmail.com</t>
  </si>
  <si>
    <t xml:space="preserve">Parque chas </t>
  </si>
  <si>
    <t>gimenezmf@hotmail.com</t>
  </si>
  <si>
    <t>Compostaje y árboles frutales.</t>
  </si>
  <si>
    <t>juliapuentte@gmail.com</t>
  </si>
  <si>
    <t>María Julia</t>
  </si>
  <si>
    <t>Puente</t>
  </si>
  <si>
    <t>leoneladiaz2103@gmail.com</t>
  </si>
  <si>
    <t>claumedina08@hotmail.com</t>
  </si>
  <si>
    <t>escuelasanmartin2023@gmail.com</t>
  </si>
  <si>
    <t xml:space="preserve">Mónica Beatriz </t>
  </si>
  <si>
    <t>03562411032</t>
  </si>
  <si>
    <t>saldanoanamaria@gmail.com</t>
  </si>
  <si>
    <t>Saldaño</t>
  </si>
  <si>
    <t>Se desarrollaron bien..y a pleno sol</t>
  </si>
  <si>
    <t>Pimiento. Apio .cebolla de verdeo..</t>
  </si>
  <si>
    <t>Como atacar las plagas y especialmente las hormigas</t>
  </si>
  <si>
    <t>nesjorge56@gmail.com</t>
  </si>
  <si>
    <t>Consideramos q el terreno es apto</t>
  </si>
  <si>
    <t>saldegraciela@gmail.com</t>
  </si>
  <si>
    <t>Maipú 1 Seccion</t>
  </si>
  <si>
    <t>capdevilaadriana@gmail.com</t>
  </si>
  <si>
    <t>eliceleste.01@gmail.com</t>
  </si>
  <si>
    <t>Oregano, perejil</t>
  </si>
  <si>
    <t>matias.irastorza@gmail.com</t>
  </si>
  <si>
    <t>Fedrico matias</t>
  </si>
  <si>
    <t>Irastorza</t>
  </si>
  <si>
    <t>Por que eso sembre.</t>
  </si>
  <si>
    <t>cris.villagra2018@gmail.com</t>
  </si>
  <si>
    <t>El kebracho</t>
  </si>
  <si>
    <t>irenebeatrizmocinich@hotmail.com</t>
  </si>
  <si>
    <t>Irene Beatriz</t>
  </si>
  <si>
    <t>Mocinich</t>
  </si>
  <si>
    <t>Quebrada las Rosas</t>
  </si>
  <si>
    <t>Alda_sbr@hotmail.com</t>
  </si>
  <si>
    <t>Molinero</t>
  </si>
  <si>
    <t>loredelbarco1@gmail.com</t>
  </si>
  <si>
    <t>Del Barco</t>
  </si>
  <si>
    <t>difulvioleandrofabio@gmail.com</t>
  </si>
  <si>
    <t xml:space="preserve">Di Fulvio </t>
  </si>
  <si>
    <t>Se adaptan fáciles al lugar</t>
  </si>
  <si>
    <t>carocelu01@gmail.com</t>
  </si>
  <si>
    <t>ARGÜELLO</t>
  </si>
  <si>
    <t>SUPONGO QUE SON LAS MAS FACILES</t>
  </si>
  <si>
    <t>AROMÁTICAS</t>
  </si>
  <si>
    <t>ABONO Y CUIDADO DE LA TIERRA</t>
  </si>
  <si>
    <t>fabivega878@gmail.com</t>
  </si>
  <si>
    <t>Particularmente, compre semillas y vinieron a tiempo y forma</t>
  </si>
  <si>
    <t xml:space="preserve">Lechuga, tomate, albahaca </t>
  </si>
  <si>
    <t>Riegos, cuidados y sembrado</t>
  </si>
  <si>
    <t>valecontrera@yahoo.com.ar</t>
  </si>
  <si>
    <t>Contrera</t>
  </si>
  <si>
    <t>UOCRA</t>
  </si>
  <si>
    <t>celesteroff2003@gmail.com</t>
  </si>
  <si>
    <t>Roff</t>
  </si>
  <si>
    <t>floralejandro0810@gmail.com</t>
  </si>
  <si>
    <t>Pedrozo</t>
  </si>
  <si>
    <t xml:space="preserve">508 VIVIENDAS ITAEMBE GUAZU </t>
  </si>
  <si>
    <t>Cormecor (RN36 Km. 801 - Piedras Blancas)</t>
  </si>
  <si>
    <t xml:space="preserve">Porque me gusta consumir saludable </t>
  </si>
  <si>
    <t>Sandia y frutilla</t>
  </si>
  <si>
    <t>Todas.</t>
  </si>
  <si>
    <t>martinezrocioayelen13@gmail.com</t>
  </si>
  <si>
    <t>anaflorenciamolina@gmail.com</t>
  </si>
  <si>
    <t>Atlantica</t>
  </si>
  <si>
    <t>lizinkabossio@gmail.com</t>
  </si>
  <si>
    <t xml:space="preserve">Lizinka </t>
  </si>
  <si>
    <t xml:space="preserve">Porque fueron las que más rápido y fácil crecieron </t>
  </si>
  <si>
    <t>X</t>
  </si>
  <si>
    <t>pratopabloemanuel@gmail.com</t>
  </si>
  <si>
    <t>gabiferrero94@hotmail.com</t>
  </si>
  <si>
    <t>Gabriela Ayelen</t>
  </si>
  <si>
    <t>gabiferrero94@gmail.com</t>
  </si>
  <si>
    <t>Valentina Luz</t>
  </si>
  <si>
    <t>slafon2013@gmail.com</t>
  </si>
  <si>
    <t>LAFON</t>
  </si>
  <si>
    <t>guadalupearganaraz2@gmail.com</t>
  </si>
  <si>
    <t>Argañaraz</t>
  </si>
  <si>
    <t>03562447990</t>
  </si>
  <si>
    <t>gracielamonte022@gmail.com</t>
  </si>
  <si>
    <t>Monte</t>
  </si>
  <si>
    <t xml:space="preserve">Yofre N </t>
  </si>
  <si>
    <t>Posiblemente por el clima</t>
  </si>
  <si>
    <t>Temperatura, características de de cada verdura</t>
  </si>
  <si>
    <t>eldabeatrizgalan@gmail.com</t>
  </si>
  <si>
    <t xml:space="preserve">Elda Beatriz </t>
  </si>
  <si>
    <t xml:space="preserve">Galan </t>
  </si>
  <si>
    <t>VILLA  RIVERA INDARTE</t>
  </si>
  <si>
    <t>raqueldelvalleruiz@gmail.com</t>
  </si>
  <si>
    <t xml:space="preserve">Porque no requieren de tierra aireada como lo son la remolacha y la zanahoria </t>
  </si>
  <si>
    <t>Aromáticas, para así poder combatir ciertas plagas.</t>
  </si>
  <si>
    <t>El preparado de la tierra antes de la siembra como así también el cuidado de la huerta ante el ataque de ciertas plagas</t>
  </si>
  <si>
    <t>aldoluis100@hotmail.com</t>
  </si>
  <si>
    <t xml:space="preserve">Aldo Luis </t>
  </si>
  <si>
    <t xml:space="preserve">Vanetti </t>
  </si>
  <si>
    <t>s.alejandtavillaverde@gmail.com</t>
  </si>
  <si>
    <t xml:space="preserve">Villaverde </t>
  </si>
  <si>
    <t>luarga2015@gmail.com</t>
  </si>
  <si>
    <t xml:space="preserve">Argañaraz </t>
  </si>
  <si>
    <t>angi.maidana.6@gmail.com</t>
  </si>
  <si>
    <t xml:space="preserve">Angeles Patricia </t>
  </si>
  <si>
    <t xml:space="preserve">Maidana Gonzalez </t>
  </si>
  <si>
    <t>Son más fáciles de cuidar</t>
  </si>
  <si>
    <t xml:space="preserve">Cómo cuidar una huerta correctamente </t>
  </si>
  <si>
    <t>meli.barbonaglia@hotmail.com</t>
  </si>
  <si>
    <t xml:space="preserve">Barbonaglia </t>
  </si>
  <si>
    <t>ccarino84@gmail.com</t>
  </si>
  <si>
    <t>Carino</t>
  </si>
  <si>
    <t xml:space="preserve">Tierra y ubicación </t>
  </si>
  <si>
    <t>Riego y cuidados huerta familiar</t>
  </si>
  <si>
    <t>natyvolano@gmail.com</t>
  </si>
  <si>
    <t xml:space="preserve">Volaño </t>
  </si>
  <si>
    <t>Solo plante esa</t>
  </si>
  <si>
    <t xml:space="preserve">Mantenimiento de huerta </t>
  </si>
  <si>
    <t>micaelaleguizamon992@gmail.com</t>
  </si>
  <si>
    <t>Belen leguizamon</t>
  </si>
  <si>
    <t>gustavodalmasso977@gmail.com</t>
  </si>
  <si>
    <t>Porque la lechuga nunca me vino</t>
  </si>
  <si>
    <t>Repollo achicoria</t>
  </si>
  <si>
    <t>Huerta para lugares pequeños</t>
  </si>
  <si>
    <t>gladysgo.452@gmail.com</t>
  </si>
  <si>
    <t>araceli.diaz31@gmail.com</t>
  </si>
  <si>
    <t>candelaromero433@gmail.com</t>
  </si>
  <si>
    <t>olmosangelaalejandra@gmail.com</t>
  </si>
  <si>
    <t>Angela. Alejandra</t>
  </si>
  <si>
    <t>FERRER</t>
  </si>
  <si>
    <t>Perejil cebolla de verdeo pimientos aromaticas</t>
  </si>
  <si>
    <t>Pacenzanora@gmail.com</t>
  </si>
  <si>
    <t>Nora adriana margarita</t>
  </si>
  <si>
    <t>Pacenza</t>
  </si>
  <si>
    <t>Es lo que siembro habitualmente, las berenjenas fueron muy amargas</t>
  </si>
  <si>
    <t xml:space="preserve">Achicoria y lechuga yugoeslava </t>
  </si>
  <si>
    <t>Preparacion del.suelo yresistencia a las temperaturas</t>
  </si>
  <si>
    <t>gigitogilardoni@gmail.com</t>
  </si>
  <si>
    <t>Gisela Andrea</t>
  </si>
  <si>
    <t>Gilardoni</t>
  </si>
  <si>
    <t>mirtaglaacu@gmail.com</t>
  </si>
  <si>
    <t xml:space="preserve">Mirta gladys </t>
  </si>
  <si>
    <t>Primavera/Verano 2020, Otoño/Invierno 2022, Otoño/Invierno 2023</t>
  </si>
  <si>
    <t xml:space="preserve">Por falta de conocimiento </t>
  </si>
  <si>
    <t>Palta y frutas</t>
  </si>
  <si>
    <t xml:space="preserve">Fulmigacion casera </t>
  </si>
  <si>
    <t>romeropamela932@gmail.com</t>
  </si>
  <si>
    <t>Rlmero</t>
  </si>
  <si>
    <t xml:space="preserve">Cebolla morada  espinaca </t>
  </si>
  <si>
    <t>Como hacer una buena siempra y de insectos buenos para quitas</t>
  </si>
  <si>
    <t>mnmansilla68@gmail.com</t>
  </si>
  <si>
    <t xml:space="preserve">Porque son aptas para el clima y el espació disponible </t>
  </si>
  <si>
    <t>Fumigación no toxica para vegetales y frutales</t>
  </si>
  <si>
    <t>msoleortiz322@gmail.com</t>
  </si>
  <si>
    <t xml:space="preserve">Maria Celia </t>
  </si>
  <si>
    <t xml:space="preserve">Mucho riego </t>
  </si>
  <si>
    <t>silvanaboglione2@gmail.com</t>
  </si>
  <si>
    <t>Boglione</t>
  </si>
  <si>
    <t>03562514197</t>
  </si>
  <si>
    <t>Sielo</t>
  </si>
  <si>
    <t>Especipficacion en distinto cultivo</t>
  </si>
  <si>
    <t>carolinafusari07@gmail.com</t>
  </si>
  <si>
    <t>Carolin janet</t>
  </si>
  <si>
    <t>Fussri gonzalez</t>
  </si>
  <si>
    <t>Muy ssrisfecha con la cosecha</t>
  </si>
  <si>
    <t>veronicaesgonzalez@gmail.com</t>
  </si>
  <si>
    <t>Veronica Alejandra</t>
  </si>
  <si>
    <t>Tipo de suelo, clima.</t>
  </si>
  <si>
    <t>gilabertstefii@gmail.com</t>
  </si>
  <si>
    <t xml:space="preserve">Gilabert </t>
  </si>
  <si>
    <t>Colonia Anita</t>
  </si>
  <si>
    <t>normitrapote@hotmail.com</t>
  </si>
  <si>
    <t xml:space="preserve">Trapote </t>
  </si>
  <si>
    <t>PARQUE SAN CARLOS</t>
  </si>
  <si>
    <t>criadoezequiel425@gmail.com</t>
  </si>
  <si>
    <t>Aldo Ezequiel</t>
  </si>
  <si>
    <t>Hipolito Yrigoyen</t>
  </si>
  <si>
    <t>carabajaldaiananatali@gmail.com</t>
  </si>
  <si>
    <t>Daiana Natali</t>
  </si>
  <si>
    <t xml:space="preserve">BARRIO GUEMES </t>
  </si>
  <si>
    <t>oficinapichanas@gmail.com</t>
  </si>
  <si>
    <t>Meliné</t>
  </si>
  <si>
    <t>Colonia Las Pichanas</t>
  </si>
  <si>
    <t>melinemelero@hotmail.com</t>
  </si>
  <si>
    <t>yanina23r@gmail.com</t>
  </si>
  <si>
    <t>Yanina lele</t>
  </si>
  <si>
    <t>+543517579052</t>
  </si>
  <si>
    <t xml:space="preserve">Porque se me pegaron al transpantarlo </t>
  </si>
  <si>
    <t>santi37dot@gmail.com</t>
  </si>
  <si>
    <t>Santiago Ernesto</t>
  </si>
  <si>
    <t>Garcia Moneo</t>
  </si>
  <si>
    <t>Parque Velez Sarfield</t>
  </si>
  <si>
    <t>Son las más resistentes</t>
  </si>
  <si>
    <t>Huertas hidropónicas</t>
  </si>
  <si>
    <t>lorenajaime48@gmail.com</t>
  </si>
  <si>
    <t xml:space="preserve">Jaime </t>
  </si>
  <si>
    <t xml:space="preserve">Puede ser por el clima y la tierra </t>
  </si>
  <si>
    <t>Rabsnito</t>
  </si>
  <si>
    <t>carolinavg935@gmail.com</t>
  </si>
  <si>
    <t xml:space="preserve">Villalba García </t>
  </si>
  <si>
    <t xml:space="preserve">San Luis de Francia </t>
  </si>
  <si>
    <t xml:space="preserve">Por la cantidad de lluvias en estos días </t>
  </si>
  <si>
    <t>Cómo cuidar los cultivos de las plagas</t>
  </si>
  <si>
    <t>mariaines1968brzuela@hotmail.com</t>
  </si>
  <si>
    <t xml:space="preserve">Son mas docil  </t>
  </si>
  <si>
    <t>Pimiento, tomate cherry</t>
  </si>
  <si>
    <t>Las plagas, como combatirlas sin quimicos</t>
  </si>
  <si>
    <t>medinagomezmaribel@gmail.com</t>
  </si>
  <si>
    <t>Medina gomez</t>
  </si>
  <si>
    <t>Cebolla, Remolacha, Zanahoria, Berenjena</t>
  </si>
  <si>
    <t>Arverja y choclo</t>
  </si>
  <si>
    <t>Almasigo</t>
  </si>
  <si>
    <t>bettybrochero2009@hotmail.com</t>
  </si>
  <si>
    <t>nelly beatriz</t>
  </si>
  <si>
    <t>brochero</t>
  </si>
  <si>
    <t>buen crecimiento</t>
  </si>
  <si>
    <t>Micasantileo@gmail.com</t>
  </si>
  <si>
    <t>Johana Daniela Micaela</t>
  </si>
  <si>
    <t>b.alfonzo.brisa@gmail.com</t>
  </si>
  <si>
    <t>Alfonzo</t>
  </si>
  <si>
    <t>esta forma de producir de manera eficaz en las escuelas</t>
  </si>
  <si>
    <t>kubograciela@gmail.com</t>
  </si>
  <si>
    <t>Kubo</t>
  </si>
  <si>
    <t>victorspada17@gmail.com</t>
  </si>
  <si>
    <t>Spadachini</t>
  </si>
  <si>
    <t>03564590465</t>
  </si>
  <si>
    <t>Colonia Marina</t>
  </si>
  <si>
    <t xml:space="preserve">Entiendo que por el buen riego que tuvieron </t>
  </si>
  <si>
    <t>El tema de manejo de plagas</t>
  </si>
  <si>
    <t>egonfer1@gmail.com</t>
  </si>
  <si>
    <t>Porque fue bastante abundante la cosecha</t>
  </si>
  <si>
    <t>Pepino, apio, pimientos</t>
  </si>
  <si>
    <t>Cuidado y control de plagas</t>
  </si>
  <si>
    <t>delfina.nardi@mi.unc.edu.ar</t>
  </si>
  <si>
    <t>Delfina</t>
  </si>
  <si>
    <t xml:space="preserve">Nueva cordoba </t>
  </si>
  <si>
    <t>kike.verce97@gmail.com</t>
  </si>
  <si>
    <t>Vercellone</t>
  </si>
  <si>
    <t>guzmancla22@gmail.com</t>
  </si>
  <si>
    <t>Colonia Prosperidad</t>
  </si>
  <si>
    <t xml:space="preserve">Crece rapidísimo </t>
  </si>
  <si>
    <t>florenciacarignano33@gmail.com</t>
  </si>
  <si>
    <t>Colonia San Bartolomé</t>
  </si>
  <si>
    <t>floramartinez1998@gmail.com</t>
  </si>
  <si>
    <t>Quintas de Arguello</t>
  </si>
  <si>
    <t>pagano.carmela75@gmail.com</t>
  </si>
  <si>
    <t>Magni</t>
  </si>
  <si>
    <t>El cuidadado de la huerta</t>
  </si>
  <si>
    <t xml:space="preserve">Carmela </t>
  </si>
  <si>
    <t xml:space="preserve">Pagano </t>
  </si>
  <si>
    <t>El cuidado de las especies</t>
  </si>
  <si>
    <t>natibonino@hotmail.com</t>
  </si>
  <si>
    <t>Albahaca - Palta</t>
  </si>
  <si>
    <t>luzbelensegovia@gmail.com</t>
  </si>
  <si>
    <t>Espinaca, si tienen perejil, alguna aromática para consumo</t>
  </si>
  <si>
    <t xml:space="preserve">Calidad de la tierra, cómo trabajarlo. </t>
  </si>
  <si>
    <t>ffenoglio91@gmail.com</t>
  </si>
  <si>
    <t>fabian</t>
  </si>
  <si>
    <t>fenoglio</t>
  </si>
  <si>
    <t>son las que mas producción me dieron</t>
  </si>
  <si>
    <t>sandia, melon</t>
  </si>
  <si>
    <t>sistemas hidroponicos</t>
  </si>
  <si>
    <t>patricia_pato9@hotmail.com</t>
  </si>
  <si>
    <t>trinigonfer1@hotmail.com</t>
  </si>
  <si>
    <t>Trinidad</t>
  </si>
  <si>
    <t>La remolacha nunca me creció</t>
  </si>
  <si>
    <t>Apio, zapallito, chauchas</t>
  </si>
  <si>
    <t>Como cuidar y armar hiertas en lugares de poco espacio</t>
  </si>
  <si>
    <t>loli539@hotmail.com</t>
  </si>
  <si>
    <t xml:space="preserve">Pringles </t>
  </si>
  <si>
    <t>sofivillalobos@gmail.com</t>
  </si>
  <si>
    <t xml:space="preserve">Villalobos </t>
  </si>
  <si>
    <t>03517451138</t>
  </si>
  <si>
    <t>adri_m_13@hotmail.com</t>
  </si>
  <si>
    <t xml:space="preserve">SILVANO FUNES </t>
  </si>
  <si>
    <t xml:space="preserve">Buena calidad de semilla y fácil siembra </t>
  </si>
  <si>
    <t>Puerro y verdeo</t>
  </si>
  <si>
    <t>anacaste71@gmail.com</t>
  </si>
  <si>
    <t>ANAHI DEL VALLE</t>
  </si>
  <si>
    <t>CASTELLINA</t>
  </si>
  <si>
    <t>Porque fueron las que mejor vinieron</t>
  </si>
  <si>
    <t>Técnicas de siembra y abono</t>
  </si>
  <si>
    <t>vitonmilagros.gmz@gmail.com</t>
  </si>
  <si>
    <t xml:space="preserve">Vitón </t>
  </si>
  <si>
    <t>valitaferreyra@gmail.com</t>
  </si>
  <si>
    <t>Valeria Alejandra</t>
  </si>
  <si>
    <t>casihsantiago@gmail.com</t>
  </si>
  <si>
    <t>Casih</t>
  </si>
  <si>
    <t>Manantiales II</t>
  </si>
  <si>
    <t>Tomate, ajo, cebollita de verdeo</t>
  </si>
  <si>
    <t>Temática básica de huerta para y en el hogar</t>
  </si>
  <si>
    <t>bienahi2006@gmail.com</t>
  </si>
  <si>
    <t>Gile</t>
  </si>
  <si>
    <t>BARRIO SAN RAFAEL B</t>
  </si>
  <si>
    <t>Es lo que sembramos pero.me gustaria probar nuevas siembras</t>
  </si>
  <si>
    <t>Lechuga, berenjena, chauchas</t>
  </si>
  <si>
    <t>catalinabonino068@gmail.com</t>
  </si>
  <si>
    <t>juanalupi49@gmail.com</t>
  </si>
  <si>
    <t>Maria Juana</t>
  </si>
  <si>
    <t>Lupi</t>
  </si>
  <si>
    <t>Por la recolección que se puso hacer</t>
  </si>
  <si>
    <t>claudiabj@hotmail.com.ar</t>
  </si>
  <si>
    <t xml:space="preserve">Germinan más rápido y en su mayoría </t>
  </si>
  <si>
    <t xml:space="preserve">Pepino, rabanito,repollo, brócoli </t>
  </si>
  <si>
    <t xml:space="preserve">Renovación de suelo y tipos de recipiente para plantación </t>
  </si>
  <si>
    <t>erika.diaz@mi.unc.edu.ar</t>
  </si>
  <si>
    <t>accionsocialcsb@gmail.com</t>
  </si>
  <si>
    <t>miguel angel</t>
  </si>
  <si>
    <t>cagnolo</t>
  </si>
  <si>
    <t>0356415649913</t>
  </si>
  <si>
    <t>evabrondo2020@gmail.com</t>
  </si>
  <si>
    <t>Brondo</t>
  </si>
  <si>
    <t xml:space="preserve">VLLA EUCARÍSTICA </t>
  </si>
  <si>
    <t xml:space="preserve">Por buena tierra y cuidados </t>
  </si>
  <si>
    <t>nievu98@gmail.com</t>
  </si>
  <si>
    <t xml:space="preserve">Nieves Milagros </t>
  </si>
  <si>
    <t>Jorgela</t>
  </si>
  <si>
    <t>0356415412293</t>
  </si>
  <si>
    <t>Bobba</t>
  </si>
  <si>
    <t>0356415640643</t>
  </si>
  <si>
    <t>puerro</t>
  </si>
  <si>
    <t>tati.moyano05@gmail.com</t>
  </si>
  <si>
    <t>Tatiana</t>
  </si>
  <si>
    <t>juarezmaira357@gmail.com</t>
  </si>
  <si>
    <t>noenoemileguizamon@gmail.com</t>
  </si>
  <si>
    <t>Leguizamón</t>
  </si>
  <si>
    <t>0356415631989</t>
  </si>
  <si>
    <t>gracielag123@hotmail.com</t>
  </si>
  <si>
    <t>Parque san antonio</t>
  </si>
  <si>
    <t>vanujch10@gmail.com</t>
  </si>
  <si>
    <t>03512293490</t>
  </si>
  <si>
    <t xml:space="preserve">Nuevo mercantil </t>
  </si>
  <si>
    <t xml:space="preserve">Porque no tuve inconveniente con su crecimiento </t>
  </si>
  <si>
    <t xml:space="preserve">Espinaca tomates Cherry </t>
  </si>
  <si>
    <t xml:space="preserve">Porque se mueren muchas veces plagas </t>
  </si>
  <si>
    <t>0356415507095</t>
  </si>
  <si>
    <t>bainottisan66@gmail.com</t>
  </si>
  <si>
    <t>Bainotti</t>
  </si>
  <si>
    <t>0356415614369</t>
  </si>
  <si>
    <t>estelacordoba216@gmail.com</t>
  </si>
  <si>
    <t>Colonia San Pedro</t>
  </si>
  <si>
    <t>kalinoski1983@gmail.com</t>
  </si>
  <si>
    <t>Kalinoski</t>
  </si>
  <si>
    <t>Latino america  calle sucre4777</t>
  </si>
  <si>
    <t>Se adapta muy bien al terreno que tengo.</t>
  </si>
  <si>
    <t>Perejil sebollita de verdeo berejena apio eapinaca</t>
  </si>
  <si>
    <t xml:space="preserve">No tanto almacigos sino mas masetas </t>
  </si>
  <si>
    <t>Saandragalarza.1@gmail.com</t>
  </si>
  <si>
    <t xml:space="preserve">Salió más </t>
  </si>
  <si>
    <t>veroyeduardo618@gmail.com</t>
  </si>
  <si>
    <t>0356215522781</t>
  </si>
  <si>
    <t>Colonia Vignaud</t>
  </si>
  <si>
    <t>sanpedrodaniela1@gmail.com</t>
  </si>
  <si>
    <t xml:space="preserve">Daniela Lucia </t>
  </si>
  <si>
    <t xml:space="preserve">San Pedro </t>
  </si>
  <si>
    <t>giselacgarcia@gmail.com</t>
  </si>
  <si>
    <t>0356215563575</t>
  </si>
  <si>
    <t>antonelapaganini@hotmail.com</t>
  </si>
  <si>
    <t xml:space="preserve">Paganini </t>
  </si>
  <si>
    <t>daniel202368g@gmail.com</t>
  </si>
  <si>
    <t xml:space="preserve">Ciudad de los cuartetos </t>
  </si>
  <si>
    <t>thelastbelmond@gmail.com</t>
  </si>
  <si>
    <t>Tilio</t>
  </si>
  <si>
    <t>fue la semilla que consegui</t>
  </si>
  <si>
    <t>silviaalbarez56@gmail.com</t>
  </si>
  <si>
    <t>Silvia paola</t>
  </si>
  <si>
    <t xml:space="preserve">Albarez </t>
  </si>
  <si>
    <t xml:space="preserve">Nunca tuve semillas porque nunca me adheri a su programa.pero tengo cosecha q compre semillas </t>
  </si>
  <si>
    <t>Perejil ,cilantro calabacín ,maiz ,</t>
  </si>
  <si>
    <t xml:space="preserve">Fertilización d suelo,cuidado de las plantas para q no le entre insectos </t>
  </si>
  <si>
    <t>daianacaminos35@gmail.com</t>
  </si>
  <si>
    <t xml:space="preserve">Camino </t>
  </si>
  <si>
    <t>soledad.tosolini@hotmail.com</t>
  </si>
  <si>
    <t>Por el lugar donde siembre</t>
  </si>
  <si>
    <t>Puerro y de condimentos como oregano ext.</t>
  </si>
  <si>
    <t>emiliaastegiano@hotmail.com</t>
  </si>
  <si>
    <t xml:space="preserve">Maria emilia </t>
  </si>
  <si>
    <t>Asteg</t>
  </si>
  <si>
    <t>03516871172</t>
  </si>
  <si>
    <t>valentiniandreaf@gmail.com</t>
  </si>
  <si>
    <t xml:space="preserve">Andrea Fernanda </t>
  </si>
  <si>
    <t>Valentini</t>
  </si>
  <si>
    <t>Mejor orientación según la siembra</t>
  </si>
  <si>
    <t>vaninaherrera66@gmail.com</t>
  </si>
  <si>
    <t>laureanodariotessio@gmail.com</t>
  </si>
  <si>
    <t xml:space="preserve">Tessio </t>
  </si>
  <si>
    <t>Tuvo mejor desarrollo en su crecimiento debido a las condiciones del suelo y clima</t>
  </si>
  <si>
    <t>flaviomalano55@gmail.com</t>
  </si>
  <si>
    <t>marale46@hotmail.com</t>
  </si>
  <si>
    <t>Porque la tierra es  más buena</t>
  </si>
  <si>
    <t>Mas clase de lechuga</t>
  </si>
  <si>
    <t xml:space="preserve">Abono y repelente </t>
  </si>
  <si>
    <t>mauror@hotmail.com</t>
  </si>
  <si>
    <t xml:space="preserve">Villa Eucarística </t>
  </si>
  <si>
    <t>karimgabriela10@gmail.com</t>
  </si>
  <si>
    <t>Karim</t>
  </si>
  <si>
    <t>cm3973803@gmail.com</t>
  </si>
  <si>
    <t xml:space="preserve">Yanina Carolina </t>
  </si>
  <si>
    <t xml:space="preserve">No me me envicharon </t>
  </si>
  <si>
    <t xml:space="preserve">Como eliminar los insectos </t>
  </si>
  <si>
    <t>ferreyra56magdalena@gmail.com</t>
  </si>
  <si>
    <t xml:space="preserve">Magdalena Andrea de los Angeles </t>
  </si>
  <si>
    <t>Esas especies fueron las que sembre</t>
  </si>
  <si>
    <t>Rucula. Zanahoria. Acelga.Remolacha. Tomate</t>
  </si>
  <si>
    <t>Tipo de suelo y cuidado para no tener plagas en los sembrados</t>
  </si>
  <si>
    <t>gisecarbajal85@gmail.com</t>
  </si>
  <si>
    <t>magallanesalejandrojulian@gmail.com</t>
  </si>
  <si>
    <t>Magallanes</t>
  </si>
  <si>
    <t>andreacaro289@gmail.com</t>
  </si>
  <si>
    <t>Andrea carolina</t>
  </si>
  <si>
    <t>No sé enbicho</t>
  </si>
  <si>
    <t>Cómo plantar</t>
  </si>
  <si>
    <t>aldisergioabril@hotmail.com</t>
  </si>
  <si>
    <t xml:space="preserve">Fueron más fáciles de sembrar y crecer </t>
  </si>
  <si>
    <t>ceciliadeluque04@gmail.com</t>
  </si>
  <si>
    <t>De luque</t>
  </si>
  <si>
    <t>mikavivas8@gmail.com</t>
  </si>
  <si>
    <t>Argentero</t>
  </si>
  <si>
    <t xml:space="preserve">Perejil y flores </t>
  </si>
  <si>
    <t>Surco</t>
  </si>
  <si>
    <t>candelaruiz300@gmail.com</t>
  </si>
  <si>
    <t>UNIVERSITARIO DE HORIZONTE II</t>
  </si>
  <si>
    <t xml:space="preserve">Germinacion por mes </t>
  </si>
  <si>
    <t>natifontanessi@gmail.com</t>
  </si>
  <si>
    <t>Natali Soledad</t>
  </si>
  <si>
    <t xml:space="preserve">Fontanessi </t>
  </si>
  <si>
    <t>mauricio.andenmatten@unc.edu.ar</t>
  </si>
  <si>
    <t>Mauricio Ivan</t>
  </si>
  <si>
    <t>Andenmatten</t>
  </si>
  <si>
    <t>danielasoliscba@gmail.com</t>
  </si>
  <si>
    <t>Creció sola. Y es la primera que floreció. Hice siembra de zanahoria y pimiento.</t>
  </si>
  <si>
    <t xml:space="preserve">Acelga. Cebolla. Lechuga. </t>
  </si>
  <si>
    <t>natiasl27@gmail.com</t>
  </si>
  <si>
    <t>carinaburatto44@gmail.com</t>
  </si>
  <si>
    <t>Remolacha, Zanahoria, Tomate, Rúcula</t>
  </si>
  <si>
    <t xml:space="preserve">Porque obtuve una buena cosecha para el consumo familiar </t>
  </si>
  <si>
    <t>sandramaldonadolg@gmail.com</t>
  </si>
  <si>
    <t xml:space="preserve">Sandra Verónica </t>
  </si>
  <si>
    <t>MIRaLTa</t>
  </si>
  <si>
    <t xml:space="preserve">Cosecha mucha cantidad </t>
  </si>
  <si>
    <t>camiburatto1994@gmail.com</t>
  </si>
  <si>
    <t>0356215440604</t>
  </si>
  <si>
    <t>ramasole23@gmail.com</t>
  </si>
  <si>
    <t>275411053562568490</t>
  </si>
  <si>
    <t>Porque tengo buena tierra</t>
  </si>
  <si>
    <t>Cómo hacer para q no le crezcan yuyos</t>
  </si>
  <si>
    <t>peraltanatali99@gmail.com</t>
  </si>
  <si>
    <t xml:space="preserve">Natanael </t>
  </si>
  <si>
    <t>infeldpablo@gmail.com</t>
  </si>
  <si>
    <t>Infeld</t>
  </si>
  <si>
    <t>Supongo que por el suelo.</t>
  </si>
  <si>
    <t>Puerro. Achicorio lechuga colorada</t>
  </si>
  <si>
    <t>uribrane@gmail.com</t>
  </si>
  <si>
    <t xml:space="preserve">Uri Tevye </t>
  </si>
  <si>
    <t>Brane</t>
  </si>
  <si>
    <t>03517370060</t>
  </si>
  <si>
    <t xml:space="preserve">Parque Vélez Sarsfield </t>
  </si>
  <si>
    <t>caroperaltavig@gmail.com</t>
  </si>
  <si>
    <t>vmfantino@gmail.com</t>
  </si>
  <si>
    <t>FANTINO</t>
  </si>
  <si>
    <t>ivimario@hotmail.com</t>
  </si>
  <si>
    <t>marianelamattos1997@gmail.com</t>
  </si>
  <si>
    <t>Mattos</t>
  </si>
  <si>
    <t>gonzalezdececco@gmail.com</t>
  </si>
  <si>
    <t>Gonzalez De Cecco</t>
  </si>
  <si>
    <t>waleglo67@gmail.com</t>
  </si>
  <si>
    <t>Walemberg</t>
  </si>
  <si>
    <t>Vinieron mejor</t>
  </si>
  <si>
    <t>Aromaticas, perejil,oregano etc</t>
  </si>
  <si>
    <t>ceciluna1968@gmail.com</t>
  </si>
  <si>
    <t>corinavissio@gmail.com</t>
  </si>
  <si>
    <t>Vissio</t>
  </si>
  <si>
    <t>Cebolla, zanahoria, remolacha</t>
  </si>
  <si>
    <t>corinabosio2@gmail.com</t>
  </si>
  <si>
    <t xml:space="preserve">Corina María </t>
  </si>
  <si>
    <t xml:space="preserve">Por qué Nació </t>
  </si>
  <si>
    <t xml:space="preserve">Combinación de cultivos </t>
  </si>
  <si>
    <t>monicagiggiaro@gmail.com</t>
  </si>
  <si>
    <t>Vicente</t>
  </si>
  <si>
    <t xml:space="preserve">Giggiaro </t>
  </si>
  <si>
    <t>andreamarchetti229@gmail.com</t>
  </si>
  <si>
    <t>03516871115</t>
  </si>
  <si>
    <t>jjmezzopeva@gmail.com</t>
  </si>
  <si>
    <t xml:space="preserve">Mezzopeva </t>
  </si>
  <si>
    <t>03574410303</t>
  </si>
  <si>
    <t xml:space="preserve">Crecen rápido sin mucho cuidado </t>
  </si>
  <si>
    <t>Práctica de huerta</t>
  </si>
  <si>
    <t>marianandines@gmail.com</t>
  </si>
  <si>
    <t xml:space="preserve">OLGA MARIANA </t>
  </si>
  <si>
    <t xml:space="preserve">ANDINES </t>
  </si>
  <si>
    <t>facundoacosta000@gmail.com</t>
  </si>
  <si>
    <t>eva.irusta72@gmail.come</t>
  </si>
  <si>
    <t>Campo la ribera</t>
  </si>
  <si>
    <t>Es más fácil de cuidar</t>
  </si>
  <si>
    <t>marilinaavila4730@gmail.com</t>
  </si>
  <si>
    <t xml:space="preserve">Achicoria y perejil </t>
  </si>
  <si>
    <t>alg.gomezcaro@gmail.com</t>
  </si>
  <si>
    <t xml:space="preserve">Gómez Caro </t>
  </si>
  <si>
    <t xml:space="preserve">LOS EUCALIPTUS </t>
  </si>
  <si>
    <t>Florenciaalbertengo219@gmail.com</t>
  </si>
  <si>
    <t xml:space="preserve">La acelga crece muy bien en cualquier temporada especial en invierno </t>
  </si>
  <si>
    <t>valenapal2109@gmail.com</t>
  </si>
  <si>
    <t xml:space="preserve">Napal </t>
  </si>
  <si>
    <t>Por la disposición del espacio y la calidad del agua.</t>
  </si>
  <si>
    <t>Pimiento, algunas hiervas o flores, como calendula, lavanda o remero para facilitar la polinizacion</t>
  </si>
  <si>
    <t>ncaliva@unc.edu.ar</t>
  </si>
  <si>
    <t>Caliva</t>
  </si>
  <si>
    <t>Ameghino</t>
  </si>
  <si>
    <t>poncenapal1974@gmail.com</t>
  </si>
  <si>
    <t xml:space="preserve">José Carlos </t>
  </si>
  <si>
    <t>El suelo es propicio  para este tipo de verduras.</t>
  </si>
  <si>
    <t>Repollo, batata, pimiento, cilantro, menta, albahaca,romero</t>
  </si>
  <si>
    <t>Compostaje, sustrato, huertas verticales</t>
  </si>
  <si>
    <t>veror2909@gmail.com</t>
  </si>
  <si>
    <t xml:space="preserve">Veronica Evangelina </t>
  </si>
  <si>
    <t>sofiabelentorres31@hotmail.com</t>
  </si>
  <si>
    <t>EL CERRITO ARGUELLO</t>
  </si>
  <si>
    <t>caritoabratte@hotmail.com</t>
  </si>
  <si>
    <t xml:space="preserve">Abratte </t>
  </si>
  <si>
    <t>Pimiento y tomate</t>
  </si>
  <si>
    <t>Tecnicas</t>
  </si>
  <si>
    <t>blancoeri20@gmail.com</t>
  </si>
  <si>
    <t>Blanco Condori</t>
  </si>
  <si>
    <t>nueva cordoba</t>
  </si>
  <si>
    <t>fioregarione@hotmail.com</t>
  </si>
  <si>
    <t>Fiorela</t>
  </si>
  <si>
    <t>Garione</t>
  </si>
  <si>
    <t>mariaefuentes1963@gmail.com</t>
  </si>
  <si>
    <t>Me fue fácil cuidarlos  la semilla nació y el crecimiento fue normal</t>
  </si>
  <si>
    <t>Tomate apio, acelga  remolacha perejil y pimiento</t>
  </si>
  <si>
    <t xml:space="preserve">Tipos de cultivos  invernaderos Caseros </t>
  </si>
  <si>
    <t>mafsonrisa@gmail.com</t>
  </si>
  <si>
    <t>María de los Angeles</t>
  </si>
  <si>
    <t>Furini</t>
  </si>
  <si>
    <t>Más resistente por tema clima</t>
  </si>
  <si>
    <t>Fertilizantes y insectisidas naturales.</t>
  </si>
  <si>
    <t>moyakatia4@gmail.com</t>
  </si>
  <si>
    <t>katia belen</t>
  </si>
  <si>
    <t>moya</t>
  </si>
  <si>
    <t>Devoto</t>
  </si>
  <si>
    <t>porque es la más fácil de cosechar</t>
  </si>
  <si>
    <t>dennisveizaga90@gmail.com</t>
  </si>
  <si>
    <t xml:space="preserve">Denis Heidi </t>
  </si>
  <si>
    <t xml:space="preserve">Veizaga Morales </t>
  </si>
  <si>
    <t xml:space="preserve">Por el abono. Por la temporada </t>
  </si>
  <si>
    <t xml:space="preserve">El cuidado. Las estaciones. </t>
  </si>
  <si>
    <t>silvi_1822@hotmail.com</t>
  </si>
  <si>
    <t>Silvina Soledad</t>
  </si>
  <si>
    <t>Porque es lo que más consumismo en familia</t>
  </si>
  <si>
    <t xml:space="preserve">Cebolla de verdeo. </t>
  </si>
  <si>
    <t>eli13cribellini@gmail.com</t>
  </si>
  <si>
    <t xml:space="preserve">Cribellini </t>
  </si>
  <si>
    <t>lulita1481@gmail.com</t>
  </si>
  <si>
    <t xml:space="preserve">Santa Isabel primera sección </t>
  </si>
  <si>
    <t>rosiomoreno33@gmail.com</t>
  </si>
  <si>
    <t>San cristobal</t>
  </si>
  <si>
    <t>dahyanaperaltaipet89@gmail.com</t>
  </si>
  <si>
    <t>ng1035061@gmail.com</t>
  </si>
  <si>
    <t>almaazulmorno2012@gmail.com</t>
  </si>
  <si>
    <t>alma</t>
  </si>
  <si>
    <t>SALIERON RICOS</t>
  </si>
  <si>
    <t>BATATA</t>
  </si>
  <si>
    <t xml:space="preserve">EL TIEMPO DE COSECHA </t>
  </si>
  <si>
    <t>jvilosio@gmail.com</t>
  </si>
  <si>
    <t xml:space="preserve">Vilosio </t>
  </si>
  <si>
    <t>narepipino@gmail.com</t>
  </si>
  <si>
    <t>Pipino</t>
  </si>
  <si>
    <t>maricelana24@gmail.com</t>
  </si>
  <si>
    <t xml:space="preserve">Concari </t>
  </si>
  <si>
    <t>gisela.machado13@gmail.com</t>
  </si>
  <si>
    <t>Gisela Soledad</t>
  </si>
  <si>
    <t>Es más fácil de que cresca</t>
  </si>
  <si>
    <t xml:space="preserve">Todas de temporada </t>
  </si>
  <si>
    <t>Cómo cosechar en épocas de sequias</t>
  </si>
  <si>
    <t>fedeventurini@gmail.com</t>
  </si>
  <si>
    <t xml:space="preserve">Venturini </t>
  </si>
  <si>
    <t>Plagas, semillar</t>
  </si>
  <si>
    <t>natyemidiaz@hotmail.com</t>
  </si>
  <si>
    <t>Natalia Carolina</t>
  </si>
  <si>
    <t>parque montecristo</t>
  </si>
  <si>
    <t>por el poco espacio necesario</t>
  </si>
  <si>
    <t xml:space="preserve">hidroponía </t>
  </si>
  <si>
    <t>vav2000mb@gmail.com</t>
  </si>
  <si>
    <t>Vilca</t>
  </si>
  <si>
    <t>LIBERTAD III</t>
  </si>
  <si>
    <t>Pude sembrar tanto en el patio como en la terraza (huerto urbano). Además, las hojas verdes germinan muy rápido.</t>
  </si>
  <si>
    <t>Calabaza, puerro, papa.</t>
  </si>
  <si>
    <t>Huerto urbano, distintas técnicas de sembrado y cultivo, huerto en bajas temperaturas como las sierras, etc.</t>
  </si>
  <si>
    <t>vanesagizzi1@gmail.com</t>
  </si>
  <si>
    <t xml:space="preserve">Vanesa Alejandra </t>
  </si>
  <si>
    <t>Gizzi</t>
  </si>
  <si>
    <t>Valentinadmmina@gmail.com</t>
  </si>
  <si>
    <t xml:space="preserve">Mina </t>
  </si>
  <si>
    <t>guillejck@gmail.com</t>
  </si>
  <si>
    <t>Cock</t>
  </si>
  <si>
    <t>carinabaroni206@gmail.com</t>
  </si>
  <si>
    <t xml:space="preserve">Deolinda Carina Margarita </t>
  </si>
  <si>
    <t xml:space="preserve">Baroni </t>
  </si>
  <si>
    <t>Puede ser la tierra , pero la estuvimos trabajando , mezclando residuos descomponible en la tierra</t>
  </si>
  <si>
    <t xml:space="preserve">Me asesore y hace muchos años que hago quinta </t>
  </si>
  <si>
    <t>victor10ayala.ss@gmail.com</t>
  </si>
  <si>
    <t>Por la comida</t>
  </si>
  <si>
    <t>maryborgogno72@gmail.com</t>
  </si>
  <si>
    <t xml:space="preserve">Fue la que mejor nació </t>
  </si>
  <si>
    <t>La huerta familiar</t>
  </si>
  <si>
    <t>juanmager@hotmail.com</t>
  </si>
  <si>
    <t>Gerbaudo</t>
  </si>
  <si>
    <t>ceciliasilviaaguero@gmail.com</t>
  </si>
  <si>
    <t xml:space="preserve">Silvia Cecilia </t>
  </si>
  <si>
    <t xml:space="preserve">Duro mucho tiempo </t>
  </si>
  <si>
    <t xml:space="preserve">Cuidados y mantenimiento de huerta hogareña </t>
  </si>
  <si>
    <t>monicabrambilla33@hotmail.com</t>
  </si>
  <si>
    <t xml:space="preserve">Brambilla </t>
  </si>
  <si>
    <t>X mi espacio</t>
  </si>
  <si>
    <t>Achicoria..brocoli</t>
  </si>
  <si>
    <t>Capacitación sobre como combatir plagas</t>
  </si>
  <si>
    <t>filimuebles@hotmail.com</t>
  </si>
  <si>
    <t xml:space="preserve">Luis Vicente </t>
  </si>
  <si>
    <t xml:space="preserve">Fili </t>
  </si>
  <si>
    <t xml:space="preserve">Veo los resultados más rápidos </t>
  </si>
  <si>
    <t>Como preparar bien la tierra y como abonarla</t>
  </si>
  <si>
    <t>X cuidados</t>
  </si>
  <si>
    <t xml:space="preserve">Achicoria brocoli y algunas aromática </t>
  </si>
  <si>
    <t>micamaritano1986@gmail.com</t>
  </si>
  <si>
    <t xml:space="preserve">Maritano </t>
  </si>
  <si>
    <t>paolaackermann4@gmail.com</t>
  </si>
  <si>
    <t xml:space="preserve">Paola Soledad </t>
  </si>
  <si>
    <t>Ackermann</t>
  </si>
  <si>
    <t xml:space="preserve">Porque son hojas verdes </t>
  </si>
  <si>
    <t>Me gustan todas.</t>
  </si>
  <si>
    <t>Cómo cuidar las huerta de la invasión de plagas.</t>
  </si>
  <si>
    <t>ferchuzeballos@gmail.com</t>
  </si>
  <si>
    <t>Zeballos</t>
  </si>
  <si>
    <t xml:space="preserve">Creció y dio frutos </t>
  </si>
  <si>
    <t>Cuidados y herramientas necesarias para el cultivo</t>
  </si>
  <si>
    <t>monicadelvallediaz@hotmail.com</t>
  </si>
  <si>
    <t>Monica del Valle</t>
  </si>
  <si>
    <t>Menor cuidado...rapida produccion</t>
  </si>
  <si>
    <t>Achicoria...cebolla verdeo..</t>
  </si>
  <si>
    <t>Con que fumigar cuando estas plantas estan con bichos..</t>
  </si>
  <si>
    <t>sofialuzpsi@gmail.com</t>
  </si>
  <si>
    <t xml:space="preserve">Sofia Luz </t>
  </si>
  <si>
    <t xml:space="preserve">Hayipanteli </t>
  </si>
  <si>
    <t>paolamusso14@gmail.com</t>
  </si>
  <si>
    <t xml:space="preserve">Paola Sofia </t>
  </si>
  <si>
    <t>aguirrandrea6@gmail.com</t>
  </si>
  <si>
    <t>Todavía mantengo</t>
  </si>
  <si>
    <t>esteriomarisol550@gmail.com</t>
  </si>
  <si>
    <t xml:space="preserve">Esterio </t>
  </si>
  <si>
    <t>matiperetti11@gmail.com</t>
  </si>
  <si>
    <t xml:space="preserve">Peretti </t>
  </si>
  <si>
    <t>gabrielabianciotti@yahoo.com.ar</t>
  </si>
  <si>
    <t xml:space="preserve">Gabriela Elena </t>
  </si>
  <si>
    <t xml:space="preserve">Bianciotti </t>
  </si>
  <si>
    <t>Son más resistente a plagas</t>
  </si>
  <si>
    <t>Cómo sembrar e suelos complicados</t>
  </si>
  <si>
    <t>ortegacaceresmelisa@gmail.com</t>
  </si>
  <si>
    <t>matiasbinetti12@gmail.com</t>
  </si>
  <si>
    <t>03516322572</t>
  </si>
  <si>
    <t xml:space="preserve">Es lo que más siembro,lo que más utilizo </t>
  </si>
  <si>
    <t xml:space="preserve">Cómo fertilizar el suelo,manejos de suelo </t>
  </si>
  <si>
    <t>Jurfan@hotmail.com</t>
  </si>
  <si>
    <t xml:space="preserve">Cristian Oscar </t>
  </si>
  <si>
    <t xml:space="preserve">Zabala </t>
  </si>
  <si>
    <t>giselaes.guaymas@gmail.com</t>
  </si>
  <si>
    <t>Guaymas</t>
  </si>
  <si>
    <t>gabrielaoyola@live.com</t>
  </si>
  <si>
    <t>Oyola</t>
  </si>
  <si>
    <t>Dio mucho</t>
  </si>
  <si>
    <t>Espinaca, cilantro</t>
  </si>
  <si>
    <t>irenemt11@hotmail.com</t>
  </si>
  <si>
    <t xml:space="preserve">Mansilla Torres </t>
  </si>
  <si>
    <t>Hongos e insectos</t>
  </si>
  <si>
    <t>fuentessilviag@gmail.com</t>
  </si>
  <si>
    <t xml:space="preserve">Parque Chacabuco </t>
  </si>
  <si>
    <t>gisella.guaymas@mi.unc.edu.ar</t>
  </si>
  <si>
    <t>s.e.gonzalez.mattos@gmail.com</t>
  </si>
  <si>
    <t>La ubicación de la planta</t>
  </si>
  <si>
    <t>Eliminar insectos perjudiciales de manera amigable con el medio ambiente</t>
  </si>
  <si>
    <t>sofi-8709@hotmail.com</t>
  </si>
  <si>
    <t>irinavidal6@hotmail.com</t>
  </si>
  <si>
    <t xml:space="preserve">Irina </t>
  </si>
  <si>
    <t>zapatayamila605@gmail.com</t>
  </si>
  <si>
    <t>Cintia yamila</t>
  </si>
  <si>
    <t>Muy buena</t>
  </si>
  <si>
    <t>fr400326@gmail.com</t>
  </si>
  <si>
    <t>Felix</t>
  </si>
  <si>
    <t>Sagrada familia</t>
  </si>
  <si>
    <t>Buen tierra</t>
  </si>
  <si>
    <t>belenarias346@gmail.com</t>
  </si>
  <si>
    <t>natalirecalde86@gmail.com</t>
  </si>
  <si>
    <t>Recalde</t>
  </si>
  <si>
    <t>0353315410019</t>
  </si>
  <si>
    <t>El Arañado</t>
  </si>
  <si>
    <t>jonatan_327@hotmail.com</t>
  </si>
  <si>
    <t>jonatan</t>
  </si>
  <si>
    <t>creció en cantidad</t>
  </si>
  <si>
    <t xml:space="preserve">plagas cuidados </t>
  </si>
  <si>
    <t>martaojeda136@gmail.com</t>
  </si>
  <si>
    <t>ojeda</t>
  </si>
  <si>
    <t>crecio mucho</t>
  </si>
  <si>
    <t>zapallitos - anquitos</t>
  </si>
  <si>
    <t xml:space="preserve">plagas y cuidados </t>
  </si>
  <si>
    <t>marinajuarez602@gmail.com</t>
  </si>
  <si>
    <t>Muchas cantidad</t>
  </si>
  <si>
    <t>jesifleytas05@gmail.com</t>
  </si>
  <si>
    <t xml:space="preserve">Fleytas </t>
  </si>
  <si>
    <t>vivalatierranatural@gmail.com</t>
  </si>
  <si>
    <t>Ce</t>
  </si>
  <si>
    <t>gabrieladelbalsi8@hotmail.com</t>
  </si>
  <si>
    <t>Delbalsi</t>
  </si>
  <si>
    <t>Contra plagas</t>
  </si>
  <si>
    <t>alejandro.miraglia@unc.edu.ar</t>
  </si>
  <si>
    <t>Miraglia</t>
  </si>
  <si>
    <t>--</t>
  </si>
  <si>
    <t>diego142203@gmail.com</t>
  </si>
  <si>
    <t xml:space="preserve">Santa Isabel 1 </t>
  </si>
  <si>
    <t xml:space="preserve">X los espacios necesarios, y es lo que más consumo </t>
  </si>
  <si>
    <t xml:space="preserve">Perejil. Pimientos calabacines </t>
  </si>
  <si>
    <t>adm.minari.hector@hotmail.com</t>
  </si>
  <si>
    <t>FLAVIA BELEN</t>
  </si>
  <si>
    <t>VISCONTI</t>
  </si>
  <si>
    <t>Por su rapidez de crecimiento</t>
  </si>
  <si>
    <t>lcr.lararearte@gmail.com</t>
  </si>
  <si>
    <t xml:space="preserve">Lara Carolina </t>
  </si>
  <si>
    <t xml:space="preserve">Albahaca, pimiento, tomate </t>
  </si>
  <si>
    <t xml:space="preserve">Sobre la creación de huertas en departamentos </t>
  </si>
  <si>
    <t>marinafranco863@gmail.com</t>
  </si>
  <si>
    <t>guaymasyamila@gmail.com</t>
  </si>
  <si>
    <t>COOPERATIVA 28 DE NOVIEMBRE ARGUELLO</t>
  </si>
  <si>
    <t xml:space="preserve">Por qué son muy eficiente </t>
  </si>
  <si>
    <t xml:space="preserve">Pimiento , perejil </t>
  </si>
  <si>
    <t>lilianagaida30@gmail.com</t>
  </si>
  <si>
    <t xml:space="preserve">Gaida </t>
  </si>
  <si>
    <t>Se adapto más al clima</t>
  </si>
  <si>
    <t>guaymasbrisa790@gmail.com</t>
  </si>
  <si>
    <t xml:space="preserve">Brisa Federica </t>
  </si>
  <si>
    <t xml:space="preserve">COPERATIVA28DENOVIEMBRE </t>
  </si>
  <si>
    <t>Me funcionaba en la tierra</t>
  </si>
  <si>
    <t>El oregano</t>
  </si>
  <si>
    <t>wady.ro2012@gmail.com</t>
  </si>
  <si>
    <t>Guadalupe Anahí</t>
  </si>
  <si>
    <t>audagnac@gmail.com</t>
  </si>
  <si>
    <t>Audagna</t>
  </si>
  <si>
    <t>0342155984065</t>
  </si>
  <si>
    <t>davidtremolier@gmail.com</t>
  </si>
  <si>
    <t>Erbes</t>
  </si>
  <si>
    <t>Porque nacieron rápido y pude aprovecharlos al maximo</t>
  </si>
  <si>
    <t>Las planta de cada época y su cultivo</t>
  </si>
  <si>
    <t>silvanaandreaojeda1972@gmail.com</t>
  </si>
  <si>
    <t>Lechuga, Remolacha, Berenjena, Rúcula</t>
  </si>
  <si>
    <t xml:space="preserve">Buen rendimiento y sanidad </t>
  </si>
  <si>
    <t>Achicoria, arvejas</t>
  </si>
  <si>
    <t xml:space="preserve">Soy técnico </t>
  </si>
  <si>
    <t>yaninaochart33@gmail.com</t>
  </si>
  <si>
    <t>Ochart</t>
  </si>
  <si>
    <t xml:space="preserve">Buena  cantidad y no tan complicado sus cuidados </t>
  </si>
  <si>
    <t xml:space="preserve">Verdeo puerro pimiento </t>
  </si>
  <si>
    <t xml:space="preserve">Siembra cosecha y cuidados de cada verdura </t>
  </si>
  <si>
    <t>cachogruppo@hotmail.com</t>
  </si>
  <si>
    <t>Gruppo</t>
  </si>
  <si>
    <t>emilsefabres@gmail.com</t>
  </si>
  <si>
    <t>Fabres</t>
  </si>
  <si>
    <t>Porque nacieron todas</t>
  </si>
  <si>
    <t>anacecirentas@gmail.com</t>
  </si>
  <si>
    <t xml:space="preserve">Ana cecilia </t>
  </si>
  <si>
    <t xml:space="preserve">Sauma </t>
  </si>
  <si>
    <t xml:space="preserve">INAUDI </t>
  </si>
  <si>
    <t>nietomicaelamercedes@gmail.com</t>
  </si>
  <si>
    <t xml:space="preserve">Porque es más rápido </t>
  </si>
  <si>
    <t xml:space="preserve">Lechuga tómate berenjena achicaría </t>
  </si>
  <si>
    <t xml:space="preserve">Todo tipo sobre la huerta </t>
  </si>
  <si>
    <t>jessicagisel39@gmail.com</t>
  </si>
  <si>
    <t xml:space="preserve">Por que me gusta la huerta , </t>
  </si>
  <si>
    <t>La cosecha</t>
  </si>
  <si>
    <t>dariomarchisio197@gmail.com</t>
  </si>
  <si>
    <t xml:space="preserve">COOPERATIVA 28 NOVIEMBRE </t>
  </si>
  <si>
    <t xml:space="preserve">Brotan muy rápido </t>
  </si>
  <si>
    <t>Pimiento ,calabacin</t>
  </si>
  <si>
    <t>vanelobos69@gmail.com</t>
  </si>
  <si>
    <t>rubenalperezoliva@gmail.com</t>
  </si>
  <si>
    <t>ruben alberto</t>
  </si>
  <si>
    <t>perez oliva</t>
  </si>
  <si>
    <t>BUENA PRODUCCION</t>
  </si>
  <si>
    <t>BERENJENA</t>
  </si>
  <si>
    <t>julycentineo@gmail.com</t>
  </si>
  <si>
    <t xml:space="preserve">Centineo </t>
  </si>
  <si>
    <t>rosanitafonta@gmail.com</t>
  </si>
  <si>
    <t>Fontanella</t>
  </si>
  <si>
    <t>aleinchaurregui@unc.edu.ar</t>
  </si>
  <si>
    <t xml:space="preserve">INCHAURREGUI </t>
  </si>
  <si>
    <t>MITRE</t>
  </si>
  <si>
    <t>noeliagferreyra@gmail.com</t>
  </si>
  <si>
    <t>teresitagerbaudo@gmail.com</t>
  </si>
  <si>
    <t xml:space="preserve">Teresita </t>
  </si>
  <si>
    <t>gabrielaandreavelazquez861@gmail.com</t>
  </si>
  <si>
    <t xml:space="preserve">Gabriela Andrea </t>
  </si>
  <si>
    <t>karennoriega180@gmail.com</t>
  </si>
  <si>
    <t>Porque sembre en epoca</t>
  </si>
  <si>
    <t>flaviajuarez763@gmail.com</t>
  </si>
  <si>
    <t>Me vinieron bien las plantas.</t>
  </si>
  <si>
    <t>Pimientos.</t>
  </si>
  <si>
    <t>Todas las tematicas q tengan.</t>
  </si>
  <si>
    <t>Yamiriachi06@hotmail.com</t>
  </si>
  <si>
    <t>Riachi</t>
  </si>
  <si>
    <t>Cuidados y tipos de especies segun la temporada</t>
  </si>
  <si>
    <t>ceparellada@hotmail.com</t>
  </si>
  <si>
    <t>Cecilia Maria</t>
  </si>
  <si>
    <t>Parellada</t>
  </si>
  <si>
    <t>03513924739</t>
  </si>
  <si>
    <t>Tomate berenjena remolacha zanahoria</t>
  </si>
  <si>
    <t>savorettiagus@gmail.com</t>
  </si>
  <si>
    <t>Savoretti</t>
  </si>
  <si>
    <t>IPONA</t>
  </si>
  <si>
    <t>Son más que más voluminosas se pusieron</t>
  </si>
  <si>
    <t>Plantines de ajo para esta temporada</t>
  </si>
  <si>
    <t>sebamarti1409@gmail.com</t>
  </si>
  <si>
    <t xml:space="preserve">Martí </t>
  </si>
  <si>
    <t>fernyaudo@gmail.com</t>
  </si>
  <si>
    <t>Audo</t>
  </si>
  <si>
    <t>Porque crecer rápido y simple cuidado basico</t>
  </si>
  <si>
    <t>msaluzzo-06@hotmail.com</t>
  </si>
  <si>
    <t>Saluzzo</t>
  </si>
  <si>
    <t>Tengo poco espacio y es lo que siembro</t>
  </si>
  <si>
    <t>mariaediht@gmail.com</t>
  </si>
  <si>
    <t xml:space="preserve">Maria Ediht </t>
  </si>
  <si>
    <t>Manassero</t>
  </si>
  <si>
    <t>0353315683060</t>
  </si>
  <si>
    <t>Fácil de sembrar,    rápido y pudimos disfrutar de sus frutos.</t>
  </si>
  <si>
    <t xml:space="preserve">Espinacas y plantas aromáticas </t>
  </si>
  <si>
    <t>Calendario de siembra. Tareas necesarias para una buena huerta en casa.</t>
  </si>
  <si>
    <t>mariaalejandraroman341@gmail.com</t>
  </si>
  <si>
    <t xml:space="preserve">Román </t>
  </si>
  <si>
    <t>cupi_cmy@hotmail.com</t>
  </si>
  <si>
    <t>Remedios de Escaladas</t>
  </si>
  <si>
    <t>alvaroamichelli@gmail.com</t>
  </si>
  <si>
    <t>Alvaro</t>
  </si>
  <si>
    <t>virginia.castillo991@gmail.com</t>
  </si>
  <si>
    <t xml:space="preserve">Ampliación San Carlos 1 </t>
  </si>
  <si>
    <t>Suelo sembrar en casa y tengo un buen suelo</t>
  </si>
  <si>
    <t>Tomate cherry, sukini</t>
  </si>
  <si>
    <t>Como hacer para mantener la huerta lejos de las pestecillas</t>
  </si>
  <si>
    <t>claudiafrea@hotmail.com</t>
  </si>
  <si>
    <t>Frea</t>
  </si>
  <si>
    <t>0351153458520</t>
  </si>
  <si>
    <t>helenalilianaguastavino@gmail.com</t>
  </si>
  <si>
    <t xml:space="preserve">GUASTAVINO </t>
  </si>
  <si>
    <t>No lo s</t>
  </si>
  <si>
    <t>Como preparar la tierra para tener una buena cosecha</t>
  </si>
  <si>
    <t>silvia@upc.edu.ar</t>
  </si>
  <si>
    <t xml:space="preserve">Crespi </t>
  </si>
  <si>
    <t xml:space="preserve">Por la cosecha, </t>
  </si>
  <si>
    <t>Fertilizantes organicos y control de plagas</t>
  </si>
  <si>
    <t>lilianamariasolfarias@gmail.com</t>
  </si>
  <si>
    <t xml:space="preserve">Liliana Farias </t>
  </si>
  <si>
    <t xml:space="preserve">Porque ala acelga le pusimos tierra a bobada y creció mucho más rápido </t>
  </si>
  <si>
    <t>Papa, pimiento</t>
  </si>
  <si>
    <t xml:space="preserve">Sobre como cuidar el cultivo </t>
  </si>
  <si>
    <t>arrietam313@gmail.com</t>
  </si>
  <si>
    <t xml:space="preserve">Fue más fácil </t>
  </si>
  <si>
    <t>claudiagoyenechea5@gmail.com</t>
  </si>
  <si>
    <t xml:space="preserve">Claudia Estela </t>
  </si>
  <si>
    <t xml:space="preserve">Goyenechea </t>
  </si>
  <si>
    <t>Nacieron rapido</t>
  </si>
  <si>
    <t>agustinrovero17@gmail.com</t>
  </si>
  <si>
    <t>Raul Agustin</t>
  </si>
  <si>
    <t>Rovero</t>
  </si>
  <si>
    <t>Es lo que mas se utiliza en el hogar</t>
  </si>
  <si>
    <t>jimena.hoisl@mi.unc.edu.ar</t>
  </si>
  <si>
    <t>Hoisl</t>
  </si>
  <si>
    <t>ebiole@hotmail.com</t>
  </si>
  <si>
    <t>erasmo</t>
  </si>
  <si>
    <t>Biolé</t>
  </si>
  <si>
    <t>alta cordoba</t>
  </si>
  <si>
    <t>tamaracba123@gmail.com</t>
  </si>
  <si>
    <t>Camer</t>
  </si>
  <si>
    <t>MIGUEL DE SESE</t>
  </si>
  <si>
    <t>flavita-lilita26@hotmail.com</t>
  </si>
  <si>
    <t xml:space="preserve">Rivadero </t>
  </si>
  <si>
    <t xml:space="preserve">EL REFUGIO </t>
  </si>
  <si>
    <t>gcacciavillani795@isep-cba.edu.ar</t>
  </si>
  <si>
    <t xml:space="preserve">Cacciavillani </t>
  </si>
  <si>
    <t>mendezmarm@gmail.com</t>
  </si>
  <si>
    <t xml:space="preserve">Ignacio Ramón </t>
  </si>
  <si>
    <t>marimanualidades1980@gmail.com</t>
  </si>
  <si>
    <t>Invernacion</t>
  </si>
  <si>
    <t>marinaleonorquintana1234@gmail.com</t>
  </si>
  <si>
    <t xml:space="preserve">Me gusta variado </t>
  </si>
  <si>
    <t>Como sembrar y cuidados</t>
  </si>
  <si>
    <t>urquialiliana63@gmail.con</t>
  </si>
  <si>
    <t>Urquia</t>
  </si>
  <si>
    <t>Pimiento, rabanito, achicoria, zapallitos, anquito.</t>
  </si>
  <si>
    <t>rizzardoanalia@gmail.com</t>
  </si>
  <si>
    <t>Rizzardo</t>
  </si>
  <si>
    <t xml:space="preserve">Porq son plantas que crecen con facilidad </t>
  </si>
  <si>
    <t>lolimarsilli@gmail.com</t>
  </si>
  <si>
    <t>Marsilli</t>
  </si>
  <si>
    <t>Son rápidas de crecimiento y no se enferman tanto</t>
  </si>
  <si>
    <t>Zanahoria, zapallo,zuccini,etc</t>
  </si>
  <si>
    <t xml:space="preserve">Compostaje y huerta hidropónica </t>
  </si>
  <si>
    <t>shessy062@gmail.com</t>
  </si>
  <si>
    <t>florenciabeas79@gmail.com</t>
  </si>
  <si>
    <t>Beas</t>
  </si>
  <si>
    <t>capelloluz@gmail.com</t>
  </si>
  <si>
    <t>MARIA LUZ</t>
  </si>
  <si>
    <t>CAPELLO</t>
  </si>
  <si>
    <t>El Fortín</t>
  </si>
  <si>
    <t xml:space="preserve">QUE PLANTAR DURANTE EL AÑO </t>
  </si>
  <si>
    <t>noeacosta0329@gmail.com</t>
  </si>
  <si>
    <t>Noelia elizabeth</t>
  </si>
  <si>
    <t>Acosta torres</t>
  </si>
  <si>
    <t xml:space="preserve">Las otras semillas no crecieron </t>
  </si>
  <si>
    <t>eduestefi15@gmail.com</t>
  </si>
  <si>
    <t xml:space="preserve">Guidetti </t>
  </si>
  <si>
    <t>Se adapta mejor</t>
  </si>
  <si>
    <t>veronicafmunoz73@gmail.com</t>
  </si>
  <si>
    <t>susanaesthernovarecio@gmail.com</t>
  </si>
  <si>
    <t xml:space="preserve">SUSANA </t>
  </si>
  <si>
    <t xml:space="preserve">NOVARECIO </t>
  </si>
  <si>
    <t>matiasromero91@yahoo.com.ar</t>
  </si>
  <si>
    <t>germanplano4@gmail.com</t>
  </si>
  <si>
    <t>German hugo</t>
  </si>
  <si>
    <t>Plano</t>
  </si>
  <si>
    <t>Porque fue más sencillo cuidarla</t>
  </si>
  <si>
    <t>Citricos, tomate, zapallo</t>
  </si>
  <si>
    <t>giselatorretta@upc.edu.ar</t>
  </si>
  <si>
    <t>Torretta</t>
  </si>
  <si>
    <t xml:space="preserve">Siembra de cada especie. </t>
  </si>
  <si>
    <t>lucyguggiari9@gmail.com</t>
  </si>
  <si>
    <t xml:space="preserve">Lucia Elena </t>
  </si>
  <si>
    <t xml:space="preserve">Guggiari </t>
  </si>
  <si>
    <t>Porque fueron las que mejor se desarrollaron</t>
  </si>
  <si>
    <t>Pimiento, chauchas, repollo</t>
  </si>
  <si>
    <t>Sistemas de riego y recuperación de agua</t>
  </si>
  <si>
    <t>inavg@hotmail.com</t>
  </si>
  <si>
    <t>Son excelente semillas</t>
  </si>
  <si>
    <t>fabianaramirez2020@gmail.com</t>
  </si>
  <si>
    <t>Maricel fabiana</t>
  </si>
  <si>
    <t>silvivizaba@hotmail.com</t>
  </si>
  <si>
    <t xml:space="preserve">Silvina Patricia </t>
  </si>
  <si>
    <t xml:space="preserve">Barrio parque Atlántica </t>
  </si>
  <si>
    <t>silvanasanseovich@gmail.com</t>
  </si>
  <si>
    <t>Sanseovich</t>
  </si>
  <si>
    <t xml:space="preserve">Por la tierra y el lugar donde las sembré </t>
  </si>
  <si>
    <t>Rabanito..pimiento..zapallo</t>
  </si>
  <si>
    <t>silgerling2016@gmail.com</t>
  </si>
  <si>
    <t xml:space="preserve">Gerling </t>
  </si>
  <si>
    <t xml:space="preserve">Por espacios </t>
  </si>
  <si>
    <t xml:space="preserve">Ensaladas </t>
  </si>
  <si>
    <t xml:space="preserve">Me gusta mucho la compos </t>
  </si>
  <si>
    <t>silcantero82@gimail.com</t>
  </si>
  <si>
    <t>Cantero</t>
  </si>
  <si>
    <t>smarossero38@gmail.com</t>
  </si>
  <si>
    <t xml:space="preserve">Marossero </t>
  </si>
  <si>
    <t>03533498404</t>
  </si>
  <si>
    <t xml:space="preserve">Porque crecieron bien </t>
  </si>
  <si>
    <t>Zapallo.suchini.chauchas</t>
  </si>
  <si>
    <t xml:space="preserve">Cuando sembrar </t>
  </si>
  <si>
    <t>normacarolinaduarte@yahoo.com.ar</t>
  </si>
  <si>
    <t>anamendoza19811@hotmail.com</t>
  </si>
  <si>
    <t>Por las lluvias</t>
  </si>
  <si>
    <t>Sobre los abonos</t>
  </si>
  <si>
    <t>anto.llanes50@gmail.com</t>
  </si>
  <si>
    <t xml:space="preserve">Antonella lucia </t>
  </si>
  <si>
    <t>rolandocarlosdaniel@gmail.com</t>
  </si>
  <si>
    <t>Martín García 1034</t>
  </si>
  <si>
    <t>lic.mayrachana@gmail.com</t>
  </si>
  <si>
    <t>Chana</t>
  </si>
  <si>
    <t>dariopiccone24@gmail.com</t>
  </si>
  <si>
    <t>Dario ezequiel</t>
  </si>
  <si>
    <t>lizbella.dani@gmail.com</t>
  </si>
  <si>
    <t>Chiesa</t>
  </si>
  <si>
    <t>Nuestro hogar 2</t>
  </si>
  <si>
    <t xml:space="preserve">Porque la tierra de mi huerta es tierra de quinta </t>
  </si>
  <si>
    <t>mairaamado35@gmail.com</t>
  </si>
  <si>
    <t>Morena</t>
  </si>
  <si>
    <t>Meyer</t>
  </si>
  <si>
    <t xml:space="preserve">Porque la tierra es muy buena y bien trabajada </t>
  </si>
  <si>
    <t xml:space="preserve">Achicoria repollo </t>
  </si>
  <si>
    <t xml:space="preserve">Sobre los hongos y inseptos que dañanan. Remedios caseros para ayudar la plantacion </t>
  </si>
  <si>
    <t>silviabelendominguezz@gmail.com</t>
  </si>
  <si>
    <t xml:space="preserve">Silvia belen </t>
  </si>
  <si>
    <t xml:space="preserve">Por qué se consumió más </t>
  </si>
  <si>
    <t xml:space="preserve">Achicoria, zanahoria </t>
  </si>
  <si>
    <t>gg8308902@gmail.com</t>
  </si>
  <si>
    <t xml:space="preserve">Marcos Ignacio Benjamín </t>
  </si>
  <si>
    <t xml:space="preserve">Sciolla </t>
  </si>
  <si>
    <t>osvaldomuccillo33@gmail.com</t>
  </si>
  <si>
    <t xml:space="preserve">OSVALDO </t>
  </si>
  <si>
    <t>MUCCILLO</t>
  </si>
  <si>
    <t>maricelgomez382@gmail.com</t>
  </si>
  <si>
    <t xml:space="preserve">Augusto Alberto </t>
  </si>
  <si>
    <t>Selecapellosc@gmail.com</t>
  </si>
  <si>
    <t>Selena</t>
  </si>
  <si>
    <t xml:space="preserve">Porque viene fácil y rápido </t>
  </si>
  <si>
    <t xml:space="preserve">La que sea </t>
  </si>
  <si>
    <t>anferny2003@hotmail.com</t>
  </si>
  <si>
    <t>Tanquia</t>
  </si>
  <si>
    <t>favionotta2010@hotmail.com</t>
  </si>
  <si>
    <t>Favio</t>
  </si>
  <si>
    <t>Nott</t>
  </si>
  <si>
    <t>Puerro, tomate cherry</t>
  </si>
  <si>
    <t>juan_pocluz@hotmail.com</t>
  </si>
  <si>
    <t xml:space="preserve">Walter andres </t>
  </si>
  <si>
    <t xml:space="preserve">Arguello 16 d Noviembre </t>
  </si>
  <si>
    <t>Abonos y fertilizantes</t>
  </si>
  <si>
    <t>caroduret25@gmail.com</t>
  </si>
  <si>
    <t>Duret</t>
  </si>
  <si>
    <t>Es más de mí preferencia</t>
  </si>
  <si>
    <t>gerardoruffino.gr@gmail.com</t>
  </si>
  <si>
    <t>GERARDO</t>
  </si>
  <si>
    <t>Ruffino</t>
  </si>
  <si>
    <t>cgutierrezzotar@gmail.com</t>
  </si>
  <si>
    <t xml:space="preserve">Isidora Zotar </t>
  </si>
  <si>
    <t>Velasquez</t>
  </si>
  <si>
    <t>Ampliacion cabildo</t>
  </si>
  <si>
    <t>Palta frutas papa</t>
  </si>
  <si>
    <t>silvia_ruffino82@hotmail.com</t>
  </si>
  <si>
    <t>cololiendo@gmail.com</t>
  </si>
  <si>
    <t>Epoca siembra</t>
  </si>
  <si>
    <t>silcantero82@gmail.com</t>
  </si>
  <si>
    <t>Siempre q siembre vino</t>
  </si>
  <si>
    <t>Puerro.</t>
  </si>
  <si>
    <t>criscuevas606@gmail.com</t>
  </si>
  <si>
    <t>Cuevas</t>
  </si>
  <si>
    <t>diamelaavila68@gmail.com</t>
  </si>
  <si>
    <t>Diamela</t>
  </si>
  <si>
    <t>marielacuevas2929@gmail.com</t>
  </si>
  <si>
    <t>aleejandra09_viz@live.com</t>
  </si>
  <si>
    <t>Olivera</t>
  </si>
  <si>
    <t xml:space="preserve">ALICIA RISLER </t>
  </si>
  <si>
    <t xml:space="preserve">Porque coseche bastante </t>
  </si>
  <si>
    <t>garolatrinidad@gmail.com</t>
  </si>
  <si>
    <t xml:space="preserve">Trinidad </t>
  </si>
  <si>
    <t>Garola</t>
  </si>
  <si>
    <t>Becchio</t>
  </si>
  <si>
    <t>Fue lo único q prendio</t>
  </si>
  <si>
    <t>rferrazano@hotmail.com</t>
  </si>
  <si>
    <t>VICTOR</t>
  </si>
  <si>
    <t>FERAZANO</t>
  </si>
  <si>
    <t>Buena tierra ,buen riego</t>
  </si>
  <si>
    <t>RABANITOS, ARVEJAS</t>
  </si>
  <si>
    <t>maxipe@gmail.com</t>
  </si>
  <si>
    <t>Maximiliano</t>
  </si>
  <si>
    <t>Peñéñory</t>
  </si>
  <si>
    <t>03512006818</t>
  </si>
  <si>
    <t>candelahoisl5@gmail.com</t>
  </si>
  <si>
    <t>perejil y oregano</t>
  </si>
  <si>
    <t xml:space="preserve">huertas en lugares pequeños </t>
  </si>
  <si>
    <t>morenocarinamoreno@gmail.com</t>
  </si>
  <si>
    <t>Crecimiento y desarrollo</t>
  </si>
  <si>
    <t>exselgustavit@hotmail.com</t>
  </si>
  <si>
    <t xml:space="preserve">Exsel Gustavit </t>
  </si>
  <si>
    <t xml:space="preserve">Pinotti </t>
  </si>
  <si>
    <t>0353315434338</t>
  </si>
  <si>
    <t xml:space="preserve">La semilla tenía buen poder germinativo </t>
  </si>
  <si>
    <t xml:space="preserve">Abonado y control integrado de plagas </t>
  </si>
  <si>
    <t>agustingeuna664@gmail.com</t>
  </si>
  <si>
    <t>Geuna</t>
  </si>
  <si>
    <t>Adaptación y manejo</t>
  </si>
  <si>
    <t>helianalan@gmail.com</t>
  </si>
  <si>
    <t>Heliana</t>
  </si>
  <si>
    <t>Landrein</t>
  </si>
  <si>
    <t>DOCTA URBANIZACION INTELIGENTE</t>
  </si>
  <si>
    <t>dantemuccillo@gmail.com</t>
  </si>
  <si>
    <t>Dante Jose</t>
  </si>
  <si>
    <t>Muccillo</t>
  </si>
  <si>
    <t>flor.cbaa@live.com.ar</t>
  </si>
  <si>
    <t xml:space="preserve">Victoria Florencia </t>
  </si>
  <si>
    <t xml:space="preserve">Cufre </t>
  </si>
  <si>
    <t>velezjuanmanuel@hotmail.com</t>
  </si>
  <si>
    <t>mgcantarutti@gmail.com</t>
  </si>
  <si>
    <t xml:space="preserve">Cantarutti </t>
  </si>
  <si>
    <t>tatimarin70@gmail.com</t>
  </si>
  <si>
    <t>El sol</t>
  </si>
  <si>
    <t>elianacampo36@yahoo.com</t>
  </si>
  <si>
    <t>Paola Eliana</t>
  </si>
  <si>
    <t>03513896626</t>
  </si>
  <si>
    <t>Porque me resultó muy útil.pude aprovecharlo .</t>
  </si>
  <si>
    <t>Modos de cosecha y siembre en el hogar</t>
  </si>
  <si>
    <t>lopezcarina075@gmail.com</t>
  </si>
  <si>
    <t xml:space="preserve">Porque es una planta que viene fácil </t>
  </si>
  <si>
    <t xml:space="preserve">Como armar una huerta </t>
  </si>
  <si>
    <t>danielaalejandraluduena@yahoo.com.ar</t>
  </si>
  <si>
    <t>DANIELA ALEJANDRA</t>
  </si>
  <si>
    <t>0357615410268</t>
  </si>
  <si>
    <t>El Tío</t>
  </si>
  <si>
    <t>algarbe_79@hotmail.com</t>
  </si>
  <si>
    <t xml:space="preserve">Algarbe </t>
  </si>
  <si>
    <t>lorenahir17@gmail.com</t>
  </si>
  <si>
    <t>Porq siempre m dieron frutos</t>
  </si>
  <si>
    <t>carog1796@hotmail.com</t>
  </si>
  <si>
    <t>Gastaldello</t>
  </si>
  <si>
    <t>jukajuegos@gmail.com</t>
  </si>
  <si>
    <t>kabaradjian</t>
  </si>
  <si>
    <t>Silviariera01@gmail.com</t>
  </si>
  <si>
    <t>Riera</t>
  </si>
  <si>
    <t>albrinoe1987@gmail.com</t>
  </si>
  <si>
    <t>ALBRI NOELIA</t>
  </si>
  <si>
    <t>0357615529430</t>
  </si>
  <si>
    <t>Fue la siembra que hice y creció todo incluyendo que sembré papas y tuvo buenos resultados</t>
  </si>
  <si>
    <t>Tomates,achicoria</t>
  </si>
  <si>
    <t>paulamoyano383@gmail.com</t>
  </si>
  <si>
    <t xml:space="preserve">Crecio rápido </t>
  </si>
  <si>
    <t xml:space="preserve">Pimienta </t>
  </si>
  <si>
    <t>ibarrazoejcc@gmail.com</t>
  </si>
  <si>
    <t>maria rosa</t>
  </si>
  <si>
    <t>madera</t>
  </si>
  <si>
    <t>ALAMEDA</t>
  </si>
  <si>
    <t>SOL Y HUMEDAD</t>
  </si>
  <si>
    <t>AROMATICA PEREJIL,OREGANO PIMIENTO</t>
  </si>
  <si>
    <t xml:space="preserve">CITRICOS </t>
  </si>
  <si>
    <t>lucianabriggiler@gmail.com</t>
  </si>
  <si>
    <t>antollanes09@gmail.com</t>
  </si>
  <si>
    <t>Bronzone</t>
  </si>
  <si>
    <t>Nadio d10</t>
  </si>
  <si>
    <t>ebmproducciones96@gmail.com</t>
  </si>
  <si>
    <t xml:space="preserve">Emilia Belén </t>
  </si>
  <si>
    <t xml:space="preserve">Lilas de Horizonte </t>
  </si>
  <si>
    <t xml:space="preserve">Porque son hortalizas de bajo mantenimiento y producen todo el año </t>
  </si>
  <si>
    <t xml:space="preserve">Variedades de lechugas </t>
  </si>
  <si>
    <t xml:space="preserve">Micro huerta, invernaderos </t>
  </si>
  <si>
    <t>angel1000rpm@gmail.com</t>
  </si>
  <si>
    <t xml:space="preserve">Ángel </t>
  </si>
  <si>
    <t>Las demás no salieron</t>
  </si>
  <si>
    <t>Repollo.coliflor.brocoli.habas</t>
  </si>
  <si>
    <t>angel_2080@yahoo.com</t>
  </si>
  <si>
    <t xml:space="preserve">No nacieron las demás semillas </t>
  </si>
  <si>
    <t xml:space="preserve">Habas.repollo. coliflor </t>
  </si>
  <si>
    <t>pablomarielaferreyra6@gmail.com</t>
  </si>
  <si>
    <t>Cebolla de verdeo puerro coliflor</t>
  </si>
  <si>
    <t xml:space="preserve">Malezas </t>
  </si>
  <si>
    <t>meryolivajaime23@gmail.com</t>
  </si>
  <si>
    <t>Mery</t>
  </si>
  <si>
    <t xml:space="preserve">Armando </t>
  </si>
  <si>
    <t xml:space="preserve">Las otras semillas se apestaron. Y algunas se murieron  sin dar frutos </t>
  </si>
  <si>
    <t>Repollo. Arvejas. Flores</t>
  </si>
  <si>
    <t>giulianatossolini@gmail.com</t>
  </si>
  <si>
    <t xml:space="preserve">Tossolini </t>
  </si>
  <si>
    <t>agostinaolocco@gmail.com</t>
  </si>
  <si>
    <t>natalibritos2002@gmail.com</t>
  </si>
  <si>
    <t xml:space="preserve">Natali concepción </t>
  </si>
  <si>
    <t>Otoño/Invierno 2022, Primavera/Verano 2022, Otoño/Invierno 2023, Nuevo Beneficiario</t>
  </si>
  <si>
    <t>osvaldodariogauna@gmail.com</t>
  </si>
  <si>
    <t>osvaldo</t>
  </si>
  <si>
    <t>altos de velez sarfield</t>
  </si>
  <si>
    <t>lograron crecer grandes y abundantes</t>
  </si>
  <si>
    <t>mas aromaticas y ajo</t>
  </si>
  <si>
    <t>aguerosergio651@gmail.com</t>
  </si>
  <si>
    <t xml:space="preserve">Cuidad obispo Angelelli </t>
  </si>
  <si>
    <t xml:space="preserve">Por la producción </t>
  </si>
  <si>
    <t>noebertorello123@gmail.com</t>
  </si>
  <si>
    <t>Noelia Soledad</t>
  </si>
  <si>
    <t xml:space="preserve">Porque tengo una huerta pequeña. Y me dan muy buen resultado </t>
  </si>
  <si>
    <t>Tomate cherry, brocoli y coliflor</t>
  </si>
  <si>
    <t>fernandacruzmaguna90@gmail.com</t>
  </si>
  <si>
    <t>m_euge3@hotmail.com</t>
  </si>
  <si>
    <t xml:space="preserve">José María </t>
  </si>
  <si>
    <t>Torchetto</t>
  </si>
  <si>
    <t>sergioraulaltamirano@gmail.com</t>
  </si>
  <si>
    <t>RAMON J CARCANO</t>
  </si>
  <si>
    <t>María Eugenia</t>
  </si>
  <si>
    <t>marian.farias88@gmail.com</t>
  </si>
  <si>
    <t>anyu_98@hotmail.com</t>
  </si>
  <si>
    <t xml:space="preserve">Angélica Elena </t>
  </si>
  <si>
    <t>romiquilian@gmail.com</t>
  </si>
  <si>
    <t>Quilian</t>
  </si>
  <si>
    <t>gutkinyamila@gmail.com</t>
  </si>
  <si>
    <t>Gutkin</t>
  </si>
  <si>
    <t>humbertosantillan@hotmail.com</t>
  </si>
  <si>
    <t>Humberto</t>
  </si>
  <si>
    <t>Quintas de Santa Ana</t>
  </si>
  <si>
    <t>eri_979@hotmail.com</t>
  </si>
  <si>
    <t>ErikA</t>
  </si>
  <si>
    <t>drpablogarrudo@gmail.com</t>
  </si>
  <si>
    <t xml:space="preserve">PABLO ANDRÉS </t>
  </si>
  <si>
    <t>GARRUDO</t>
  </si>
  <si>
    <t>yamiramua08@gmail.com</t>
  </si>
  <si>
    <t xml:space="preserve">Ramua </t>
  </si>
  <si>
    <t xml:space="preserve">Creo que ninguna </t>
  </si>
  <si>
    <t>dolfiluciana@gmail.com</t>
  </si>
  <si>
    <t>Luciana María</t>
  </si>
  <si>
    <t>Dolfi</t>
  </si>
  <si>
    <t>stella.lujan@hotmail.com</t>
  </si>
  <si>
    <t xml:space="preserve">Los bowlevares </t>
  </si>
  <si>
    <t>Noce la tierra es muy fertil</t>
  </si>
  <si>
    <t>Zanahoria ,remolacha</t>
  </si>
  <si>
    <t>Mantenimiento de huertas</t>
  </si>
  <si>
    <t>carinavaleria565@gmail.com</t>
  </si>
  <si>
    <t>03575401584</t>
  </si>
  <si>
    <t>Zapallos , achicoria</t>
  </si>
  <si>
    <t xml:space="preserve">El abono y como cuidarlas </t>
  </si>
  <si>
    <t>dalmolinangelicamercedes@gmail.com</t>
  </si>
  <si>
    <t xml:space="preserve">Angélica Mercedes </t>
  </si>
  <si>
    <t xml:space="preserve">Dal Molin </t>
  </si>
  <si>
    <t>Como lograr una huerta sustentable</t>
  </si>
  <si>
    <t>marianocba28@gmail.com</t>
  </si>
  <si>
    <t xml:space="preserve">Supe informarme sobre su cuidado </t>
  </si>
  <si>
    <t xml:space="preserve">Berenjena, cebolla, zanahoria </t>
  </si>
  <si>
    <t>caborras@gmail.com</t>
  </si>
  <si>
    <t>Borras</t>
  </si>
  <si>
    <t xml:space="preserve">Rodriguez Pardo </t>
  </si>
  <si>
    <t>brocheroleo2018@gmail.com</t>
  </si>
  <si>
    <t>rosana.moreno635@gmail.com</t>
  </si>
  <si>
    <t xml:space="preserve">Rossana </t>
  </si>
  <si>
    <t xml:space="preserve">Cualquiera viene bien </t>
  </si>
  <si>
    <t>lalyleuca@hotmail.com</t>
  </si>
  <si>
    <t>Leuca</t>
  </si>
  <si>
    <t>Trabaje mejor la tierra</t>
  </si>
  <si>
    <t>Cualquier tipo de verdura</t>
  </si>
  <si>
    <t xml:space="preserve">Como preparar la tierra y como distribuir las semillas </t>
  </si>
  <si>
    <t>mariselrueda@hotmail.com</t>
  </si>
  <si>
    <t>MARISEL DEL CARMEN</t>
  </si>
  <si>
    <t>RUEDA</t>
  </si>
  <si>
    <t>Tuvieron buen crecimiento</t>
  </si>
  <si>
    <t>loresweetd@gmail.com</t>
  </si>
  <si>
    <t xml:space="preserve">Valeria Lorena </t>
  </si>
  <si>
    <t>Cuidado y compost</t>
  </si>
  <si>
    <t>antonelladon64@gmail.com</t>
  </si>
  <si>
    <t xml:space="preserve">Lidia Antonella </t>
  </si>
  <si>
    <t xml:space="preserve">Don </t>
  </si>
  <si>
    <t>alejandrotobal@agro.unc.edu.ar</t>
  </si>
  <si>
    <t xml:space="preserve">Tobal </t>
  </si>
  <si>
    <t xml:space="preserve">Remo Copello </t>
  </si>
  <si>
    <t>Huerta familiar, lombricultura</t>
  </si>
  <si>
    <t>julietagarrone@hotmail.com</t>
  </si>
  <si>
    <t xml:space="preserve">Garrone </t>
  </si>
  <si>
    <t>Zuchini para verano</t>
  </si>
  <si>
    <t>silvinamaidana1@hotmail.com</t>
  </si>
  <si>
    <t xml:space="preserve">MAIDANA </t>
  </si>
  <si>
    <t>Por el espacio en mi hogar. No es mucho</t>
  </si>
  <si>
    <t>Producción de dulces caseros</t>
  </si>
  <si>
    <t xml:space="preserve">Siembro en cajones </t>
  </si>
  <si>
    <t xml:space="preserve">Perejil  </t>
  </si>
  <si>
    <t xml:space="preserve">Siembra en cajones </t>
  </si>
  <si>
    <t>veronicaandrada2019@gmail.com</t>
  </si>
  <si>
    <t xml:space="preserve">Verónica Rita </t>
  </si>
  <si>
    <t xml:space="preserve">Porque fue la que mas prudiccion me dieron </t>
  </si>
  <si>
    <t xml:space="preserve">Plastas aromaticas </t>
  </si>
  <si>
    <t>mateovalentinsalgaro2017@gmail.com</t>
  </si>
  <si>
    <t>Salgaro</t>
  </si>
  <si>
    <t>ivanamino3254@gmail.com</t>
  </si>
  <si>
    <t xml:space="preserve">GENERAL MOSCONI </t>
  </si>
  <si>
    <t>mariela.linares4321@gmail.com</t>
  </si>
  <si>
    <t xml:space="preserve">LINARES </t>
  </si>
  <si>
    <t>0357615411992</t>
  </si>
  <si>
    <t xml:space="preserve">Calculo que por la tierra </t>
  </si>
  <si>
    <t>Espinaca,cherry</t>
  </si>
  <si>
    <t xml:space="preserve">La rotacion de alimentos </t>
  </si>
  <si>
    <t>aragondeolinda@gmail.com</t>
  </si>
  <si>
    <t>Aragon</t>
  </si>
  <si>
    <t>betina.carena@gmail.com</t>
  </si>
  <si>
    <t>Maria Beatriz</t>
  </si>
  <si>
    <t>Carena</t>
  </si>
  <si>
    <t>Remo Copello</t>
  </si>
  <si>
    <t>rociocelesteirusta@gmail.com</t>
  </si>
  <si>
    <t xml:space="preserve">Irusta </t>
  </si>
  <si>
    <t>ornecolapicchioni@outlook.com</t>
  </si>
  <si>
    <t xml:space="preserve">Ornella </t>
  </si>
  <si>
    <t>Colapicchioni</t>
  </si>
  <si>
    <t>Otoño/Invierno 2020, Otoño/Invierno 2022, Primavera/Verano 2022</t>
  </si>
  <si>
    <t>Scocco</t>
  </si>
  <si>
    <t>alejandra.loberto.al@gmail.com</t>
  </si>
  <si>
    <t>Loberto</t>
  </si>
  <si>
    <t>federicoirecalde@gmail.com</t>
  </si>
  <si>
    <t>susigallegos@gmail.com</t>
  </si>
  <si>
    <t>susi mariela</t>
  </si>
  <si>
    <t>gallegos</t>
  </si>
  <si>
    <t>romife82@gmail.com</t>
  </si>
  <si>
    <t>angelestoledo@hotmail.com.ar</t>
  </si>
  <si>
    <t xml:space="preserve">Mariángeles </t>
  </si>
  <si>
    <t>Rápida  para germinar, desarrollan bien</t>
  </si>
  <si>
    <t>Albahaca. Pimientos.</t>
  </si>
  <si>
    <t>paulamil31@gmail.com</t>
  </si>
  <si>
    <t>Es más fácil de cosechar</t>
  </si>
  <si>
    <t xml:space="preserve">Frutas deberían agregar, </t>
  </si>
  <si>
    <t xml:space="preserve">Consejos para una mejor siembra </t>
  </si>
  <si>
    <t>Alichinarowbotham@gmail.com</t>
  </si>
  <si>
    <t xml:space="preserve">Alice </t>
  </si>
  <si>
    <t xml:space="preserve">Rowbotham </t>
  </si>
  <si>
    <t>cuellopaola173@gmail.com</t>
  </si>
  <si>
    <t>wltrbrnrd@gmail.com</t>
  </si>
  <si>
    <t>Bernardi</t>
  </si>
  <si>
    <t>03576470387</t>
  </si>
  <si>
    <t>Vienen más facil</t>
  </si>
  <si>
    <t>andyrodriguez.af@gmail.com</t>
  </si>
  <si>
    <t xml:space="preserve">Rodríguez Gauna </t>
  </si>
  <si>
    <t>profewalter@yahoo.com.ar</t>
  </si>
  <si>
    <t>Vienen más rapido</t>
  </si>
  <si>
    <t>MAIDANA</t>
  </si>
  <si>
    <t>edelveisz@gmail.com</t>
  </si>
  <si>
    <t>Ramona</t>
  </si>
  <si>
    <t>jgalaverna94@gmail.com</t>
  </si>
  <si>
    <t>jose ignacio</t>
  </si>
  <si>
    <t>galaverna</t>
  </si>
  <si>
    <t>ivanalbertopatino1996@gmail.com</t>
  </si>
  <si>
    <t>Ivan Alberto</t>
  </si>
  <si>
    <t>Plantas autoctonos</t>
  </si>
  <si>
    <t>silviaguirre3873@gmail.com</t>
  </si>
  <si>
    <t>silvia soledad</t>
  </si>
  <si>
    <t>gabii20903@gmail.com</t>
  </si>
  <si>
    <t>Gabriela Adriana</t>
  </si>
  <si>
    <t xml:space="preserve">SANTA ISABEL 3RA SECCIÓN </t>
  </si>
  <si>
    <t>camilatoledom47@gmail.com</t>
  </si>
  <si>
    <t>gladismaturano7@Gmail.com</t>
  </si>
  <si>
    <t>gladis</t>
  </si>
  <si>
    <t xml:space="preserve">Tomates cherry </t>
  </si>
  <si>
    <t>rosi76@live.com.ar</t>
  </si>
  <si>
    <t xml:space="preserve">Costa </t>
  </si>
  <si>
    <t>rominayensen@gmail.com</t>
  </si>
  <si>
    <t>Yensen</t>
  </si>
  <si>
    <t>tomas@mr-garden.com.ar</t>
  </si>
  <si>
    <t xml:space="preserve">Es mas simple el  cuidado </t>
  </si>
  <si>
    <t>yaninaelvirag@gmail.com</t>
  </si>
  <si>
    <t xml:space="preserve">Yanina Elvira </t>
  </si>
  <si>
    <t xml:space="preserve">Gamarra </t>
  </si>
  <si>
    <t xml:space="preserve">Empalme granero  de Rosario </t>
  </si>
  <si>
    <t>susi.gallegos@mi.unc.edu.ar</t>
  </si>
  <si>
    <t>Victoriq</t>
  </si>
  <si>
    <t>gianromanisio30@gmail.com</t>
  </si>
  <si>
    <t xml:space="preserve">Gianfranco </t>
  </si>
  <si>
    <t>Romanisio</t>
  </si>
  <si>
    <t xml:space="preserve">Porque creció en mucha cantidad </t>
  </si>
  <si>
    <t>vero_guada@hotmail.com</t>
  </si>
  <si>
    <t>Freyre</t>
  </si>
  <si>
    <t>norbertorasch@gmail.com</t>
  </si>
  <si>
    <t>Rasch</t>
  </si>
  <si>
    <t>RIVERA INDARTE</t>
  </si>
  <si>
    <t>No necesitas  tanto riego</t>
  </si>
  <si>
    <t>Rabanitos. Nabos. Coles</t>
  </si>
  <si>
    <t>davidefelizia@gmail.com</t>
  </si>
  <si>
    <t>Filippa</t>
  </si>
  <si>
    <t>Eran las semillas que tenía a mi alcance</t>
  </si>
  <si>
    <t>Todas las ofrecidas</t>
  </si>
  <si>
    <t>Desde un inicio, como mantener una huerta.</t>
  </si>
  <si>
    <t>silvinadandra@gmail.com</t>
  </si>
  <si>
    <t>nancyrosagomez66@gmail.com</t>
  </si>
  <si>
    <t xml:space="preserve">Nancy Rosa </t>
  </si>
  <si>
    <t>mauriciomaranzana@hotmail.com</t>
  </si>
  <si>
    <t>03564412659</t>
  </si>
  <si>
    <t>daianaquirico88@gmail.com</t>
  </si>
  <si>
    <t>Quirico</t>
  </si>
  <si>
    <t xml:space="preserve">Monte castro </t>
  </si>
  <si>
    <t>maribassi19@gmail.com</t>
  </si>
  <si>
    <t>Bassi</t>
  </si>
  <si>
    <t xml:space="preserve">Me son de facil cultivo </t>
  </si>
  <si>
    <t xml:space="preserve">Perejil y pimiento </t>
  </si>
  <si>
    <t>Todo lo que sea referido al cultivo sano en el hogar</t>
  </si>
  <si>
    <t>carlaprohl78@gmail.com</t>
  </si>
  <si>
    <t>Prohl</t>
  </si>
  <si>
    <t>malatriz11@yahoo.com.ar</t>
  </si>
  <si>
    <t>Marcela Beatriz</t>
  </si>
  <si>
    <t>Pedron</t>
  </si>
  <si>
    <t>rosaliags@gmail.com</t>
  </si>
  <si>
    <t xml:space="preserve">Rosalia </t>
  </si>
  <si>
    <t xml:space="preserve">GARCIA </t>
  </si>
  <si>
    <t>No tengo cosecha aun</t>
  </si>
  <si>
    <t>vanesamartina@hotmail.com</t>
  </si>
  <si>
    <t>frankotortone@gmail.com</t>
  </si>
  <si>
    <t>ruthvaca19@hotmail.com</t>
  </si>
  <si>
    <t>lucasmaxmarquinez@gmail.com</t>
  </si>
  <si>
    <t>Marquinez</t>
  </si>
  <si>
    <t>Banano</t>
  </si>
  <si>
    <t>betinabreda@gmail.com</t>
  </si>
  <si>
    <t xml:space="preserve">Betina </t>
  </si>
  <si>
    <t>Breda</t>
  </si>
  <si>
    <t>La Francia</t>
  </si>
  <si>
    <t xml:space="preserve">Cosecha rápida </t>
  </si>
  <si>
    <t xml:space="preserve">Espinaca, achicoria </t>
  </si>
  <si>
    <t>rominamgrau@gmail.com</t>
  </si>
  <si>
    <t xml:space="preserve">Romina Edith </t>
  </si>
  <si>
    <t>Grau</t>
  </si>
  <si>
    <t xml:space="preserve">Creció rápido y sin mayor complicaciones </t>
  </si>
  <si>
    <t>vicomelina06@gmail.com</t>
  </si>
  <si>
    <t>Melina del valle</t>
  </si>
  <si>
    <t>Vico</t>
  </si>
  <si>
    <t>Nacen siempre</t>
  </si>
  <si>
    <t xml:space="preserve"> Huerta</t>
  </si>
  <si>
    <t>Rita mercedes</t>
  </si>
  <si>
    <t>Bonaudi</t>
  </si>
  <si>
    <t>Consumimos todo</t>
  </si>
  <si>
    <t>luna4400@hotmail.com</t>
  </si>
  <si>
    <t xml:space="preserve">Linares </t>
  </si>
  <si>
    <t xml:space="preserve">Cilantro , cebolla verdeo </t>
  </si>
  <si>
    <t>Consumo</t>
  </si>
  <si>
    <t>vigil.silvina@gmail.com</t>
  </si>
  <si>
    <t xml:space="preserve">Vigil </t>
  </si>
  <si>
    <t>astegianoveronica@gmail.com</t>
  </si>
  <si>
    <t xml:space="preserve">VERÓNICA CECILIA </t>
  </si>
  <si>
    <t xml:space="preserve">Astegiano </t>
  </si>
  <si>
    <t>ZAPALLITO</t>
  </si>
  <si>
    <t>Como sembrar</t>
  </si>
  <si>
    <t>nievasevelyn040@gmail.com</t>
  </si>
  <si>
    <t xml:space="preserve">Creció súper rápido y en muy buen estado </t>
  </si>
  <si>
    <t>mari2015romano@gmail.com</t>
  </si>
  <si>
    <t>Rabanitos, calabaza, zapallitos</t>
  </si>
  <si>
    <t>marianolujan78@gmail.com</t>
  </si>
  <si>
    <t>yamigudinook@gmail.com</t>
  </si>
  <si>
    <t xml:space="preserve">Yamila Graciela </t>
  </si>
  <si>
    <t xml:space="preserve">Por qué fue lo que me dió resultado en mi huerta </t>
  </si>
  <si>
    <t xml:space="preserve">Calabaza rallada y choclo </t>
  </si>
  <si>
    <t xml:space="preserve">Formas de riego </t>
  </si>
  <si>
    <t>marcelo7822@live.com.ar</t>
  </si>
  <si>
    <t xml:space="preserve">Fasil de cultivo </t>
  </si>
  <si>
    <t xml:space="preserve">Repollos y chauchas </t>
  </si>
  <si>
    <t>flaviaarce93@gmail.com</t>
  </si>
  <si>
    <t xml:space="preserve">Algunos no crecieron por la sequía y el sol </t>
  </si>
  <si>
    <t>Todo referido a huertas</t>
  </si>
  <si>
    <t>malvinamoya88@gmail.com</t>
  </si>
  <si>
    <t xml:space="preserve">Me vinieron re bien </t>
  </si>
  <si>
    <t>Pimienton</t>
  </si>
  <si>
    <t>yulifferratto@gmail.com</t>
  </si>
  <si>
    <t>FERRATTO</t>
  </si>
  <si>
    <t>03564203023</t>
  </si>
  <si>
    <t xml:space="preserve">Por el espacio físico y el clima </t>
  </si>
  <si>
    <t xml:space="preserve">Huerta agroecológica en cajones </t>
  </si>
  <si>
    <t>MICATRIBOLO94@GMAIL.COM</t>
  </si>
  <si>
    <t>TRIBOLO</t>
  </si>
  <si>
    <t>CRECIERON UNA BELLEZA</t>
  </si>
  <si>
    <t>ESPINACAS ZAPALLITOS VERDES</t>
  </si>
  <si>
    <t>noesan2321@gmail.com</t>
  </si>
  <si>
    <t xml:space="preserve">Sandra Noelia </t>
  </si>
  <si>
    <t>mansillaaynelen@gmail.com</t>
  </si>
  <si>
    <t>Aynelen</t>
  </si>
  <si>
    <t>03513181991</t>
  </si>
  <si>
    <t>gabiquevedo2007@gmail.com</t>
  </si>
  <si>
    <t xml:space="preserve">La semilla del tomate la saqué de otro tomate asi hice también con la berenjena y otro más cómo el pimiento, el aji, el zapallo, la albaca. La semilla de acelga me la regalaron, el perejil y otros los compré </t>
  </si>
  <si>
    <t xml:space="preserve">Zanahoria, batata, rucula, apio,lechugas, zapallito verde, legumbres </t>
  </si>
  <si>
    <t xml:space="preserve">Huertas hidrophonica </t>
  </si>
  <si>
    <t>CORDOBA</t>
  </si>
  <si>
    <t>anigonzaleztec@gmail.com</t>
  </si>
  <si>
    <t xml:space="preserve">Gonzalez Bustos </t>
  </si>
  <si>
    <t>leonrodrigo1994@gmail.com</t>
  </si>
  <si>
    <t>prestinoelia@gmail.com</t>
  </si>
  <si>
    <t>Presti</t>
  </si>
  <si>
    <t>leandro.paschiero@gmail.com</t>
  </si>
  <si>
    <t>angeperoneipea@gmail.com</t>
  </si>
  <si>
    <t xml:space="preserve">Angelina </t>
  </si>
  <si>
    <t>luisinaramos89@gmail.com</t>
  </si>
  <si>
    <t xml:space="preserve">Luisina </t>
  </si>
  <si>
    <t>01133864089</t>
  </si>
  <si>
    <t>henrybobba094@gmail.com</t>
  </si>
  <si>
    <t>Henry</t>
  </si>
  <si>
    <t>0356415334635</t>
  </si>
  <si>
    <t>luduenaantonella@gmail.com</t>
  </si>
  <si>
    <t xml:space="preserve">Peregil, tomate, pimiento </t>
  </si>
  <si>
    <t>profemariorondon1@gmail.com</t>
  </si>
  <si>
    <t xml:space="preserve">Rondón </t>
  </si>
  <si>
    <t>03513947834</t>
  </si>
  <si>
    <t xml:space="preserve">No sabría responder </t>
  </si>
  <si>
    <t>camimoyano997@gmail.com</t>
  </si>
  <si>
    <t>robertonatali2017@gmail.com</t>
  </si>
  <si>
    <t>Roberto Albino</t>
  </si>
  <si>
    <t xml:space="preserve">Son los dieron mejor producción en calidad y cantidad </t>
  </si>
  <si>
    <t xml:space="preserve">Sobre las especies que mejor se dan en Córdoba Capital </t>
  </si>
  <si>
    <t>nancymbrondo@gmail.comn</t>
  </si>
  <si>
    <t>Rápida respuesta de las semillas</t>
  </si>
  <si>
    <t>Como abonar la tierra y como combatir plagas</t>
  </si>
  <si>
    <t>fp1234885@gmail.com</t>
  </si>
  <si>
    <t xml:space="preserve">Eliana Karen </t>
  </si>
  <si>
    <t>Lo</t>
  </si>
  <si>
    <t>iannaccone250@gmail.com</t>
  </si>
  <si>
    <t>IANNACCCONE</t>
  </si>
  <si>
    <t>JARD</t>
  </si>
  <si>
    <t>miriamcorrocordoba@gmail.com</t>
  </si>
  <si>
    <t>Rita Miriam</t>
  </si>
  <si>
    <t>Corro</t>
  </si>
  <si>
    <t>HOGAR CLASE MEDIA CABILDO,</t>
  </si>
  <si>
    <t>Por qué tengo buena mano para la huerta</t>
  </si>
  <si>
    <t>Perejil, endivia,</t>
  </si>
  <si>
    <t>Cómo fertilizar la tierra y pesticidas naturales.</t>
  </si>
  <si>
    <t>estelamarmando@gmail.com</t>
  </si>
  <si>
    <t>ESTELA</t>
  </si>
  <si>
    <t xml:space="preserve">Méndez de Armando </t>
  </si>
  <si>
    <t>dora-mercedes@live.com</t>
  </si>
  <si>
    <t xml:space="preserve">Dora Mercedes </t>
  </si>
  <si>
    <t>03512370353</t>
  </si>
  <si>
    <t>javier_ramos73@yahoo.com.ar</t>
  </si>
  <si>
    <t>JAVIER ALBERTO</t>
  </si>
  <si>
    <t>RAMOS</t>
  </si>
  <si>
    <t>03564507214</t>
  </si>
  <si>
    <t>ma.candelarialuna@gmail.com</t>
  </si>
  <si>
    <t>gallar2014.fg@gmail.com</t>
  </si>
  <si>
    <t>Gagliardi</t>
  </si>
  <si>
    <t>agustinagonzalez978@gmail.com</t>
  </si>
  <si>
    <t xml:space="preserve">Providencia </t>
  </si>
  <si>
    <t>damianlandi86@gmail.com</t>
  </si>
  <si>
    <t>Damian</t>
  </si>
  <si>
    <t xml:space="preserve">Landi </t>
  </si>
  <si>
    <t>La Paquita</t>
  </si>
  <si>
    <t xml:space="preserve">crecieron muy bien </t>
  </si>
  <si>
    <t>porotos</t>
  </si>
  <si>
    <t>cosechas en invierno</t>
  </si>
  <si>
    <t>aylen.ferrero@gmail.com</t>
  </si>
  <si>
    <t>Aylén</t>
  </si>
  <si>
    <t>martinezivon027@gmail.com</t>
  </si>
  <si>
    <t xml:space="preserve">Ivon </t>
  </si>
  <si>
    <t xml:space="preserve">Volvió a crecer </t>
  </si>
  <si>
    <t xml:space="preserve">La importancia del riego y el abono </t>
  </si>
  <si>
    <t>laureanadf@hotmail.com</t>
  </si>
  <si>
    <t xml:space="preserve">Daniela Laureana </t>
  </si>
  <si>
    <t xml:space="preserve">Fessia </t>
  </si>
  <si>
    <t xml:space="preserve">Temporada, riego, cuidados </t>
  </si>
  <si>
    <t>sil.velez89@gmail.com</t>
  </si>
  <si>
    <t>marimatematicas@gmail.com</t>
  </si>
  <si>
    <t xml:space="preserve">Cecconello </t>
  </si>
  <si>
    <t xml:space="preserve">ROSEDAL ANEXO </t>
  </si>
  <si>
    <t>marvivi2115@gmail.com</t>
  </si>
  <si>
    <t>aliciavill@hotmail.com.ar</t>
  </si>
  <si>
    <t>Porque crecio mas esa especies</t>
  </si>
  <si>
    <t>Achicoria... Arverja.. chauchas</t>
  </si>
  <si>
    <t>lucigudi969@gmail.com</t>
  </si>
  <si>
    <t>03518046839</t>
  </si>
  <si>
    <t>myrianbalquinta@430gmail.com</t>
  </si>
  <si>
    <t>Myrian</t>
  </si>
  <si>
    <t>Balquinta</t>
  </si>
  <si>
    <t>fridajacobi20@gmail.com</t>
  </si>
  <si>
    <t>Frida Janet</t>
  </si>
  <si>
    <t>Jacobi</t>
  </si>
  <si>
    <t>iczjosuesamuel26@gmail.com</t>
  </si>
  <si>
    <t xml:space="preserve">Inés del Carmen </t>
  </si>
  <si>
    <t xml:space="preserve">Dio siempre </t>
  </si>
  <si>
    <t xml:space="preserve">Aromáticas reproducción </t>
  </si>
  <si>
    <t>marielanendez15@gmail.com</t>
  </si>
  <si>
    <t xml:space="preserve">Crecen más rápido y muy linda calidad </t>
  </si>
  <si>
    <t>cami0962@hotmail.com</t>
  </si>
  <si>
    <t>Gualda</t>
  </si>
  <si>
    <t>Cabildo hogar clase media</t>
  </si>
  <si>
    <t>Por qué me gusta la huerta y las plante en la temporada correcta.</t>
  </si>
  <si>
    <t xml:space="preserve">Apio, cebolla morada, perejil, albahaca </t>
  </si>
  <si>
    <t xml:space="preserve">Cualquier temática de cultivo </t>
  </si>
  <si>
    <t>griseldaceballos@hotmail.com</t>
  </si>
  <si>
    <t>Griselda Janet</t>
  </si>
  <si>
    <t>LICEO 3 SECC</t>
  </si>
  <si>
    <t>julij22@hotmail.com</t>
  </si>
  <si>
    <t xml:space="preserve">Liceo Procrear </t>
  </si>
  <si>
    <t>maidanam726@gmail.com</t>
  </si>
  <si>
    <t xml:space="preserve">Me consideraron un buen resultado en la huerta ya que me fortaleció para ahorrar </t>
  </si>
  <si>
    <t>yanelaguevarra@gmail.com</t>
  </si>
  <si>
    <t>Guevarra</t>
  </si>
  <si>
    <t>estefibravo123@gmail.com</t>
  </si>
  <si>
    <t xml:space="preserve">Porque es fácil de preparar la tierra y de sembrar </t>
  </si>
  <si>
    <t xml:space="preserve">Remolacha, zanahoria </t>
  </si>
  <si>
    <t>sandra65feliciano@gmail.com</t>
  </si>
  <si>
    <t>03518175135</t>
  </si>
  <si>
    <t xml:space="preserve">Medioambiente </t>
  </si>
  <si>
    <t>supermercadoyanilapaquita@gmail.com</t>
  </si>
  <si>
    <t>alfredo victor</t>
  </si>
  <si>
    <t>ludueña</t>
  </si>
  <si>
    <t>tiempo de siembra y cosecha</t>
  </si>
  <si>
    <t>marya.liviamorcillo@gmail.com</t>
  </si>
  <si>
    <t xml:space="preserve">María Livia </t>
  </si>
  <si>
    <t xml:space="preserve">Morcillo </t>
  </si>
  <si>
    <t>ibanezana176@gmail.com</t>
  </si>
  <si>
    <t>ana luz</t>
  </si>
  <si>
    <t>ibañez</t>
  </si>
  <si>
    <t>sanchespaola226@gmail.com</t>
  </si>
  <si>
    <t>Sanches</t>
  </si>
  <si>
    <t xml:space="preserve">Cómo realizar una huerta saludable </t>
  </si>
  <si>
    <t>lucas13ignacio@gmail.com</t>
  </si>
  <si>
    <t>aletaticba42@gmail.com</t>
  </si>
  <si>
    <t xml:space="preserve">Maria alejandra </t>
  </si>
  <si>
    <t>catalina_decarlini@hotmail.com</t>
  </si>
  <si>
    <t xml:space="preserve">De Carlini </t>
  </si>
  <si>
    <t>ponsbelen21@gmail.com</t>
  </si>
  <si>
    <t>PONS</t>
  </si>
  <si>
    <t>baezdorisraquel@gmail.com</t>
  </si>
  <si>
    <t>dora raquel</t>
  </si>
  <si>
    <t>baez</t>
  </si>
  <si>
    <t>cuidados</t>
  </si>
  <si>
    <t>guillermoandres1411@gmail.com</t>
  </si>
  <si>
    <t xml:space="preserve">Guillermo Andres </t>
  </si>
  <si>
    <t xml:space="preserve">Banega </t>
  </si>
  <si>
    <t>Muy buenas hojas</t>
  </si>
  <si>
    <t>Repollo,rabanito</t>
  </si>
  <si>
    <t>gs2210505@gmail.com</t>
  </si>
  <si>
    <t>velvira187@gmail.com</t>
  </si>
  <si>
    <t>Villanueva</t>
  </si>
  <si>
    <t>Porque se adaptaron mejor a la tierra al cuidado y ek clima</t>
  </si>
  <si>
    <t>Compos organico</t>
  </si>
  <si>
    <t>jose ramon</t>
  </si>
  <si>
    <t>arrascaeta</t>
  </si>
  <si>
    <t>achicoria calabaza</t>
  </si>
  <si>
    <t>cuidados de quinta</t>
  </si>
  <si>
    <t>gabybanegas975@gmail.com</t>
  </si>
  <si>
    <t>SARMIENTO</t>
  </si>
  <si>
    <t>marce.r_78@hotmail.com</t>
  </si>
  <si>
    <t xml:space="preserve">Clara Marcela </t>
  </si>
  <si>
    <t xml:space="preserve">CÁRCANO DE HORIZONTE </t>
  </si>
  <si>
    <t xml:space="preserve">Las verduras de hoja verde creció más  rápido y muy rara vez se llenaron de pulgones </t>
  </si>
  <si>
    <t xml:space="preserve">berenjena  zanahoria </t>
  </si>
  <si>
    <t xml:space="preserve">como prevenir y combatir las plagas de forma orgánica </t>
  </si>
  <si>
    <t>claudia2018f@gmail.com</t>
  </si>
  <si>
    <t xml:space="preserve">Aeropuerto la plata provincia de Buenos Aires </t>
  </si>
  <si>
    <t xml:space="preserve">Por el el clima, la dedicación, la información </t>
  </si>
  <si>
    <t xml:space="preserve">El café y el tabaco </t>
  </si>
  <si>
    <t>agustinaacosta19@hotmail.com</t>
  </si>
  <si>
    <t>Sustratos, tiempos de cultivo y temporadas</t>
  </si>
  <si>
    <t>fessialberto@gmail.com</t>
  </si>
  <si>
    <t>alberto jose</t>
  </si>
  <si>
    <t>fessia</t>
  </si>
  <si>
    <t>semilla</t>
  </si>
  <si>
    <t>achicoria calabaza rallada espezias</t>
  </si>
  <si>
    <t>valentina.anders@mi.unc.edu.ar</t>
  </si>
  <si>
    <t>Anders</t>
  </si>
  <si>
    <t xml:space="preserve">Por el momento tengo plantado ajo, menta y oregano nomas y en crecimiento. Es la primera vez que tengo huerta acá </t>
  </si>
  <si>
    <t xml:space="preserve">Huerta urbana, en terraza o espacios pequeños!! Gracias </t>
  </si>
  <si>
    <t>fabriciofessia96@hotmail.com</t>
  </si>
  <si>
    <t>fabricio ulises</t>
  </si>
  <si>
    <t>rodriguezjorgeluiz673@gmail.com</t>
  </si>
  <si>
    <t>jorge luis</t>
  </si>
  <si>
    <t>vickygriotti@gmail.com</t>
  </si>
  <si>
    <t>lucaseduardochauderlot1983@gmail.com</t>
  </si>
  <si>
    <t xml:space="preserve">Chauderlot </t>
  </si>
  <si>
    <t>03512000820</t>
  </si>
  <si>
    <t xml:space="preserve">Perejil, repollo, pimiento, achicoria </t>
  </si>
  <si>
    <t>Organización de huertas, rotaciones y asociación de cultivos, podas frutales, riego</t>
  </si>
  <si>
    <t>joelianmicariver14@gmail.com</t>
  </si>
  <si>
    <t>Eliana Marlene</t>
  </si>
  <si>
    <t>Xq tengo la tierra buena y un buen cuidado en la siembra</t>
  </si>
  <si>
    <t>matias_farfan@hotmail.com</t>
  </si>
  <si>
    <t>Farfan</t>
  </si>
  <si>
    <t xml:space="preserve">Compos orgánicos </t>
  </si>
  <si>
    <t>estela.taborda@gmail.com</t>
  </si>
  <si>
    <t>Otoño/Invierno 2020, Primavera/Verano 2020, Otoño/Invierno 2021, Primavera/Verano 2021, Primavera/Verano 2022, Otoño/Invierno 2023, Primavera/Verano 2023, Nuevo Beneficiario</t>
  </si>
  <si>
    <t>Brocoli..</t>
  </si>
  <si>
    <t>clidiaflores15@hotmail.com</t>
  </si>
  <si>
    <t xml:space="preserve">Clidia del Valle </t>
  </si>
  <si>
    <t>dra_nomag@hotmail.com</t>
  </si>
  <si>
    <t>Nora Maria</t>
  </si>
  <si>
    <t>AMPLIACION RESIDENCIAL AMERICA</t>
  </si>
  <si>
    <t>Nunca recibi por eso no marque nada</t>
  </si>
  <si>
    <t>Plagas y modo de controlar</t>
  </si>
  <si>
    <t>abratenicolas@hotmail.com</t>
  </si>
  <si>
    <t>maruveronieva@gmail.com</t>
  </si>
  <si>
    <t xml:space="preserve">Nieva </t>
  </si>
  <si>
    <t>maximorc77@gmail.com</t>
  </si>
  <si>
    <t xml:space="preserve">Máximo Antonio </t>
  </si>
  <si>
    <t xml:space="preserve">Con el cuidado y humedad correspondiente </t>
  </si>
  <si>
    <t xml:space="preserve">Cuidado orgánico y fertilizante </t>
  </si>
  <si>
    <t>kharomina_28@hotmail.com.ar</t>
  </si>
  <si>
    <t>Las demás no brotaron</t>
  </si>
  <si>
    <t xml:space="preserve">Lechuga, achicoria, apio, perejil, albahaca </t>
  </si>
  <si>
    <t>Preparación del suelo, riegos y cuidados</t>
  </si>
  <si>
    <t>loreopertti7@gmail.com</t>
  </si>
  <si>
    <t>Lorena Vanina</t>
  </si>
  <si>
    <t>Opertti</t>
  </si>
  <si>
    <t xml:space="preserve">Plante en una maseta y creció </t>
  </si>
  <si>
    <t xml:space="preserve">Lechuga , cebolla, perejil </t>
  </si>
  <si>
    <t xml:space="preserve">Sembrar </t>
  </si>
  <si>
    <t>fessiacynthia353@gmail.com</t>
  </si>
  <si>
    <t>Cynthia Vanesa</t>
  </si>
  <si>
    <t>guevarramelisa04@gmail.com</t>
  </si>
  <si>
    <t>valu19784@live.com</t>
  </si>
  <si>
    <t>Fessi</t>
  </si>
  <si>
    <t xml:space="preserve">Fue lo que más creció varias veces </t>
  </si>
  <si>
    <t>rominacarrizo_92@hotmail.com</t>
  </si>
  <si>
    <t>Tomate pimiento</t>
  </si>
  <si>
    <t>carolavega731889@gmail.com</t>
  </si>
  <si>
    <t>0356215517344</t>
  </si>
  <si>
    <t>carinaquinteros13@gmail.com</t>
  </si>
  <si>
    <t xml:space="preserve">Porque fue la que más rindió </t>
  </si>
  <si>
    <t>danievaldez747@gmail.com</t>
  </si>
  <si>
    <t xml:space="preserve">VILLA URQUIZA </t>
  </si>
  <si>
    <t xml:space="preserve">Perejil,cebolla de verdeo </t>
  </si>
  <si>
    <t>rdlallende9@gmail.com</t>
  </si>
  <si>
    <t>mrakratafulanito@gmail.com</t>
  </si>
  <si>
    <t>roldan</t>
  </si>
  <si>
    <t>alejandro centeno</t>
  </si>
  <si>
    <t>martin.ma603@gmail.com</t>
  </si>
  <si>
    <t xml:space="preserve">X el clima de la zona </t>
  </si>
  <si>
    <t>sebastianbarcena0@gmail.com</t>
  </si>
  <si>
    <t xml:space="preserve">Sebastian Dan </t>
  </si>
  <si>
    <t xml:space="preserve">Por cantidad y calidad </t>
  </si>
  <si>
    <t>lorenaadiaz18@gmail.com</t>
  </si>
  <si>
    <t xml:space="preserve">Lorena Anabel </t>
  </si>
  <si>
    <t xml:space="preserve">Aballay </t>
  </si>
  <si>
    <t xml:space="preserve">Villa Claret </t>
  </si>
  <si>
    <t xml:space="preserve">Me dio más producción </t>
  </si>
  <si>
    <t>Papa, perejil, cilantro, romero</t>
  </si>
  <si>
    <t>erica_paquita@hotmail.com</t>
  </si>
  <si>
    <t>valeriazalio1978@gmail.com</t>
  </si>
  <si>
    <t xml:space="preserve">Zalio </t>
  </si>
  <si>
    <t>caroghelfi85@gmail.com</t>
  </si>
  <si>
    <t xml:space="preserve">Ghelfi </t>
  </si>
  <si>
    <t>Distintas maneras de cultivar.</t>
  </si>
  <si>
    <t>nataliagavotto@hotmail.comn</t>
  </si>
  <si>
    <t>Gavotto</t>
  </si>
  <si>
    <t>0356215414962</t>
  </si>
  <si>
    <t>jesica_rosas@hotmail.com</t>
  </si>
  <si>
    <t xml:space="preserve">Rosas </t>
  </si>
  <si>
    <t>fercav36@gmail.com</t>
  </si>
  <si>
    <t>Maria fernanda</t>
  </si>
  <si>
    <t>Cavarra</t>
  </si>
  <si>
    <t>Porque tengo tierra muy fertil</t>
  </si>
  <si>
    <t>Tomate y palta</t>
  </si>
  <si>
    <t>Jose santiago</t>
  </si>
  <si>
    <t>0356215414961</t>
  </si>
  <si>
    <t>bottinohector90@gmail.com</t>
  </si>
  <si>
    <t>HECTOR</t>
  </si>
  <si>
    <t>BOTTINO</t>
  </si>
  <si>
    <t>07990551</t>
  </si>
  <si>
    <t>03515398503</t>
  </si>
  <si>
    <t>Marquès de Sobremonte</t>
  </si>
  <si>
    <t>Todas las semillas que pude sembrar (por el espacio disponible) dieron excelente resultado. Es evidente que son de muy buena calidad. Soy cuidadoso en el tratado del suelo. Rotaciòn, desmalezado.Trabajo con fertilizantes orgànicos. Tambièn con el riego.Tambièn utilizo macetas con mucho èxito.</t>
  </si>
  <si>
    <t>Puerro-arvejas</t>
  </si>
  <si>
    <t xml:space="preserve">General.Para aprender la mejor manera de cultivar las especies., esde </t>
  </si>
  <si>
    <t>boccoamerico@gmail.com</t>
  </si>
  <si>
    <t>Por tierra trabajada</t>
  </si>
  <si>
    <t>Chaucha amarilla mantecosa</t>
  </si>
  <si>
    <t>cesarfabian390@gmail.com</t>
  </si>
  <si>
    <t xml:space="preserve">Cesar Fabián </t>
  </si>
  <si>
    <t xml:space="preserve">Rimondotto </t>
  </si>
  <si>
    <t>03562524034</t>
  </si>
  <si>
    <t>Tardivanesa5@gmail.com</t>
  </si>
  <si>
    <t xml:space="preserve">Tardi </t>
  </si>
  <si>
    <t>natimerloo@gmail.com</t>
  </si>
  <si>
    <t>Huerta para consumo propio</t>
  </si>
  <si>
    <t>padicasrl@gmail.com</t>
  </si>
  <si>
    <t>Pablo ignacio</t>
  </si>
  <si>
    <t>lvmaranzana@teco.com.ar</t>
  </si>
  <si>
    <t>cecynt26@gmail.com</t>
  </si>
  <si>
    <t>Otoño/Invierno 2020, Otoño/Invierno 2021, Otoño/Invierno 2023, Nuevo Beneficiario</t>
  </si>
  <si>
    <t>Silmartino33@gmail.com</t>
  </si>
  <si>
    <t>La Tordilla</t>
  </si>
  <si>
    <t>marielaalderetecba@gmail.com</t>
  </si>
  <si>
    <t>Mariela Alejsndra</t>
  </si>
  <si>
    <t>Alderete</t>
  </si>
  <si>
    <t>VILLAMARTINEZ</t>
  </si>
  <si>
    <t>Tuve exito con la cosechs</t>
  </si>
  <si>
    <t>Zapallo. Calabaza</t>
  </si>
  <si>
    <t>Cualquiera que me permita adquirir conocimiento en el area</t>
  </si>
  <si>
    <t>mangarelaveronica@gmail.com</t>
  </si>
  <si>
    <t>Mangarela</t>
  </si>
  <si>
    <t xml:space="preserve">ELIAS PÉREZ MARIANO MORENO SIN NUMERO </t>
  </si>
  <si>
    <t>maurolatordillavet@gmail.com</t>
  </si>
  <si>
    <t>zoemolina36@gmail.com</t>
  </si>
  <si>
    <t xml:space="preserve">LOS FRESNOS </t>
  </si>
  <si>
    <t>SANROQUE</t>
  </si>
  <si>
    <t>Pudieron crecer bien y sin ningun problema</t>
  </si>
  <si>
    <t>Zapallo calabaza espinaca</t>
  </si>
  <si>
    <t>quirozjesicae7@gmail.com</t>
  </si>
  <si>
    <t>Veronicaaponte50@gmail.com</t>
  </si>
  <si>
    <t>Aponte</t>
  </si>
  <si>
    <t xml:space="preserve">RENAULT </t>
  </si>
  <si>
    <t>lucimiretti2015@gmail.com</t>
  </si>
  <si>
    <t xml:space="preserve">Miretti </t>
  </si>
  <si>
    <t>bulaciovioleta@gmail.com</t>
  </si>
  <si>
    <t xml:space="preserve">Violeta Verónica </t>
  </si>
  <si>
    <t>jesicadelsolio2009@gmail.com</t>
  </si>
  <si>
    <t xml:space="preserve">Delsolio </t>
  </si>
  <si>
    <t>0356415332418</t>
  </si>
  <si>
    <t>Las Varas</t>
  </si>
  <si>
    <t>m_rybonetto@hotmail.com</t>
  </si>
  <si>
    <t xml:space="preserve">BONETTO </t>
  </si>
  <si>
    <t xml:space="preserve">Más fácil producción </t>
  </si>
  <si>
    <t xml:space="preserve">Perejil / Aromaticas </t>
  </si>
  <si>
    <t>Huerta hidro</t>
  </si>
  <si>
    <t>valentnaborlengo08@gmail.com</t>
  </si>
  <si>
    <t>Valeria Lucrecia</t>
  </si>
  <si>
    <t>Da Maren</t>
  </si>
  <si>
    <t>pimiento y lechuga</t>
  </si>
  <si>
    <t>mayrafioramonti@gmail.com</t>
  </si>
  <si>
    <t>Fioramonti</t>
  </si>
  <si>
    <t>03516863684</t>
  </si>
  <si>
    <t>Altos de villa cabrera</t>
  </si>
  <si>
    <t xml:space="preserve">Por el tiempo de cuidado que pude darle. </t>
  </si>
  <si>
    <t>Especies</t>
  </si>
  <si>
    <t xml:space="preserve">Construcción de invernadero. Huertas verticales. Hidroponía </t>
  </si>
  <si>
    <t>silbetcordobasosa@gmail.com</t>
  </si>
  <si>
    <t>Agroecología, soberanía alimentaria</t>
  </si>
  <si>
    <t>mparavarosco@gmail.com</t>
  </si>
  <si>
    <t xml:space="preserve">Paravarosco </t>
  </si>
  <si>
    <t xml:space="preserve">La que más nació </t>
  </si>
  <si>
    <t xml:space="preserve">Control de desechos. Compost. </t>
  </si>
  <si>
    <t>roligreve@gmail.com</t>
  </si>
  <si>
    <t>Greve</t>
  </si>
  <si>
    <t>Las zanahorias no crecieron, quizá x el suelo.</t>
  </si>
  <si>
    <t xml:space="preserve">Repeler insectos </t>
  </si>
  <si>
    <t>cecip_2006@hotmail.com</t>
  </si>
  <si>
    <t>Milani</t>
  </si>
  <si>
    <t>Norberto</t>
  </si>
  <si>
    <t>Perelda</t>
  </si>
  <si>
    <t>06446679</t>
  </si>
  <si>
    <t>lourdesfnieva@hotmail.com</t>
  </si>
  <si>
    <t>01162375616</t>
  </si>
  <si>
    <t>Por las tenperaturas</t>
  </si>
  <si>
    <t xml:space="preserve">Todas me encantan </t>
  </si>
  <si>
    <t>Me gustaría abordar varios temas acerca botanica</t>
  </si>
  <si>
    <t>celeste.montoya@mi.unc.edu.ar</t>
  </si>
  <si>
    <t>Frutilla, palta o sandia</t>
  </si>
  <si>
    <t>Recomendaciones de cosechas por estacion</t>
  </si>
  <si>
    <t>rodri_15lv@hotmail.com</t>
  </si>
  <si>
    <t>Rodrigo Nicolás</t>
  </si>
  <si>
    <t>Cagnasso</t>
  </si>
  <si>
    <t>Albaca y menta</t>
  </si>
  <si>
    <t>mateoissoglio2007@gmail.com</t>
  </si>
  <si>
    <t>Issoglio</t>
  </si>
  <si>
    <t>clauverdoia@gmail.com</t>
  </si>
  <si>
    <t>Verdoia</t>
  </si>
  <si>
    <t>0353315433413</t>
  </si>
  <si>
    <t>gisela_salacain@hotmail.com</t>
  </si>
  <si>
    <t xml:space="preserve">Salacain </t>
  </si>
  <si>
    <t>luciasantiano43@gmail.com</t>
  </si>
  <si>
    <t>Santiano</t>
  </si>
  <si>
    <t>kc687202@gmail.com</t>
  </si>
  <si>
    <t xml:space="preserve">Udaondo (José c paz) buenos aires </t>
  </si>
  <si>
    <t>Es lo que plante.</t>
  </si>
  <si>
    <t xml:space="preserve">Zanahoria, zapallitos verdes, frutas </t>
  </si>
  <si>
    <t>Como sembrar correctamente y cuidados</t>
  </si>
  <si>
    <t>quela_lv@hotmail.com</t>
  </si>
  <si>
    <t xml:space="preserve">MERCOL </t>
  </si>
  <si>
    <t>zuccoluciano91@gmail.com</t>
  </si>
  <si>
    <t xml:space="preserve">Zucco </t>
  </si>
  <si>
    <t>Son las de consumo personal</t>
  </si>
  <si>
    <t xml:space="preserve">Ajo, calabaza </t>
  </si>
  <si>
    <t>Acuaponia</t>
  </si>
  <si>
    <t>carovn011@gmail.com</t>
  </si>
  <si>
    <t>georgina_v@hotmail.com.ar</t>
  </si>
  <si>
    <t>GEORGINA</t>
  </si>
  <si>
    <t>VALLARIO</t>
  </si>
  <si>
    <t>+5493533435233</t>
  </si>
  <si>
    <t>cvdemarchi@gmail.com</t>
  </si>
  <si>
    <t>Demarchi</t>
  </si>
  <si>
    <t xml:space="preserve">Variedad de zapallos (plomo, brasilero), esponjas vegetales </t>
  </si>
  <si>
    <t>antonellagabrielloni58@gmail.com</t>
  </si>
  <si>
    <t>gabrielloni</t>
  </si>
  <si>
    <t>pablodavidrossi87@gmail.com</t>
  </si>
  <si>
    <t>Primavera/Verano 2020, Otoño/Invierno 2022, Primavera/Verano 2023</t>
  </si>
  <si>
    <t xml:space="preserve">Crecieron bien y rápido. </t>
  </si>
  <si>
    <t>kurupijanin14@gmail.com</t>
  </si>
  <si>
    <t>Lucas Mariano</t>
  </si>
  <si>
    <t>Janin</t>
  </si>
  <si>
    <t>Informática, cuidados de una huerta, reciclado.</t>
  </si>
  <si>
    <t>agusamaranto94@gmail.com</t>
  </si>
  <si>
    <t>Agustina belen</t>
  </si>
  <si>
    <t xml:space="preserve">Amaranto </t>
  </si>
  <si>
    <t>No necesitó de muchos cuidados. Solo riego.</t>
  </si>
  <si>
    <t>Pimientos, zapallitos.</t>
  </si>
  <si>
    <t>Huertas verticales (para lugares sin suelo de tierra)</t>
  </si>
  <si>
    <t>sofiafravega@gmail.com</t>
  </si>
  <si>
    <t xml:space="preserve">Frávega </t>
  </si>
  <si>
    <t xml:space="preserve">Alta cba </t>
  </si>
  <si>
    <t>florenciazucco14@gmail.com</t>
  </si>
  <si>
    <t>Zucco</t>
  </si>
  <si>
    <t>Steblermartaelisabet@gmail.com</t>
  </si>
  <si>
    <t>mairamirarchi@gmail.com</t>
  </si>
  <si>
    <t xml:space="preserve">Mirarchi </t>
  </si>
  <si>
    <t xml:space="preserve">Porque es la que mas consumimos </t>
  </si>
  <si>
    <t>Cuidado de la huerta y riegos</t>
  </si>
  <si>
    <t>gilalba1019@gmail.com</t>
  </si>
  <si>
    <t>lalibustamante139@gmail.com</t>
  </si>
  <si>
    <t xml:space="preserve">Aylén </t>
  </si>
  <si>
    <t>julieta.furst@gmail.com</t>
  </si>
  <si>
    <t>Furst</t>
  </si>
  <si>
    <t>Por el clima, son variedades que menos sufren las inclemencias del tiempo</t>
  </si>
  <si>
    <t>silviapacheco032@gmail.com</t>
  </si>
  <si>
    <t>Silvia noemi</t>
  </si>
  <si>
    <t>Villa urquiza</t>
  </si>
  <si>
    <t>decimeorlando.ok@gmail.com</t>
  </si>
  <si>
    <t>Orlando Javier</t>
  </si>
  <si>
    <t>Residencial America</t>
  </si>
  <si>
    <t>suyayvallejos18@gmail.com</t>
  </si>
  <si>
    <t>Suyay</t>
  </si>
  <si>
    <t>Parque luro</t>
  </si>
  <si>
    <t>jaquelina.dionicio@mi.unc.edu.ar</t>
  </si>
  <si>
    <t xml:space="preserve">Jaquelina Judith </t>
  </si>
  <si>
    <t xml:space="preserve">Dionicio </t>
  </si>
  <si>
    <t xml:space="preserve">No sufrieron de plagas como los tomates por ejemplo </t>
  </si>
  <si>
    <t>Pimientos, alguna fruta</t>
  </si>
  <si>
    <t>elymagali1194@hotmail.com</t>
  </si>
  <si>
    <t xml:space="preserve">Por qué tengo buena tierra para sembrar </t>
  </si>
  <si>
    <t>NAHIRJULIASIMON@gmail.com</t>
  </si>
  <si>
    <t>Gral. Bustos</t>
  </si>
  <si>
    <t>marcela.reynoso@mi.unc.edu.ar</t>
  </si>
  <si>
    <t xml:space="preserve">ZUMARÁN </t>
  </si>
  <si>
    <t>Porque dio producción muchas veces.</t>
  </si>
  <si>
    <t xml:space="preserve">Que se siembra en cada estación y los cuidados para calor intenso y heladas </t>
  </si>
  <si>
    <t>villarrealsergiom@gmail.com</t>
  </si>
  <si>
    <t>Compost y creacion de huerta</t>
  </si>
  <si>
    <t>larafacchin95@gmail.com</t>
  </si>
  <si>
    <t xml:space="preserve">Facchin </t>
  </si>
  <si>
    <t xml:space="preserve">Crecieron mucho y se mantuvieron </t>
  </si>
  <si>
    <t xml:space="preserve">Zuccini, zapallitos redondos, espinaca </t>
  </si>
  <si>
    <t>lolysherr4@gmail.com</t>
  </si>
  <si>
    <t xml:space="preserve">Dolores Mercedes </t>
  </si>
  <si>
    <t>rodriguezsoledad458@gmail.com</t>
  </si>
  <si>
    <t xml:space="preserve">Soledad del valle </t>
  </si>
  <si>
    <t>cecypalomeque@gmail.com</t>
  </si>
  <si>
    <t>verocespedez79@gmail.com</t>
  </si>
  <si>
    <t>No se bien, el año pasado sembramos y esos crecieron bien .</t>
  </si>
  <si>
    <t>mirtarodri2007@gmail.com</t>
  </si>
  <si>
    <t>zulmafraire@yahoo.com.ar</t>
  </si>
  <si>
    <t xml:space="preserve">Zulma Teresa </t>
  </si>
  <si>
    <t xml:space="preserve">Fraire </t>
  </si>
  <si>
    <t>anacflores2311@gmail.com</t>
  </si>
  <si>
    <t>No me los agarro ninguna plaga</t>
  </si>
  <si>
    <t>De hojas verdes. Espinaca</t>
  </si>
  <si>
    <t>Los cuidados de la huerta</t>
  </si>
  <si>
    <t>Bonetto</t>
  </si>
  <si>
    <t xml:space="preserve">Más producción </t>
  </si>
  <si>
    <t>delfina.ook05@gmail.com</t>
  </si>
  <si>
    <t>NUESTRO HOGAR TRES</t>
  </si>
  <si>
    <t>normasusanacastro62@outlook.com</t>
  </si>
  <si>
    <t xml:space="preserve">SSAN VICENTE </t>
  </si>
  <si>
    <t>cantelliclaudio@hotmail.com</t>
  </si>
  <si>
    <t>Claudio Javier</t>
  </si>
  <si>
    <t>Cantelli</t>
  </si>
  <si>
    <t>Por abundante cosecha</t>
  </si>
  <si>
    <t>aldiborgarello_15@hotmail.com</t>
  </si>
  <si>
    <t xml:space="preserve">ALDANA PAOLA </t>
  </si>
  <si>
    <t>Borgarello</t>
  </si>
  <si>
    <t>03533434413</t>
  </si>
  <si>
    <t xml:space="preserve">Porque me vino re linda esa cosecha </t>
  </si>
  <si>
    <t>arias.doc@gmail.com</t>
  </si>
  <si>
    <t>SAN CAYETANO</t>
  </si>
  <si>
    <t>Son las crecieron</t>
  </si>
  <si>
    <t>Rabanitos brocoli</t>
  </si>
  <si>
    <t>lamas.o1958@gmail.com</t>
  </si>
  <si>
    <t>Lamas</t>
  </si>
  <si>
    <t>DEL CANAL 1238, MARQUES DE SOBREMONTE, CORDOBA CAPITAL</t>
  </si>
  <si>
    <t>daniarosenfeld@gmail.com</t>
  </si>
  <si>
    <t xml:space="preserve">Dania </t>
  </si>
  <si>
    <t xml:space="preserve">Rosenfeld </t>
  </si>
  <si>
    <t>03516726700</t>
  </si>
  <si>
    <t xml:space="preserve">URCA </t>
  </si>
  <si>
    <t>olgaroldan431@gmail.com</t>
  </si>
  <si>
    <t>Herminia Ramona</t>
  </si>
  <si>
    <t>vocospaola2@gmail.com</t>
  </si>
  <si>
    <t>ositobb910@gmail.com</t>
  </si>
  <si>
    <t xml:space="preserve">Planté individualmente en mí hogar con semillas de verduras </t>
  </si>
  <si>
    <t>Lechuga, acelga, tomate y berenjena</t>
  </si>
  <si>
    <t xml:space="preserve">Cuidado de plagas en las verduras como las mosquitas blancas </t>
  </si>
  <si>
    <t>maxpoweer1990@gmail.com</t>
  </si>
  <si>
    <t xml:space="preserve">Porque la tierra es más negra y más fértil </t>
  </si>
  <si>
    <t>Espinacas, lechuga, tomate, rúcula, acelga,</t>
  </si>
  <si>
    <t xml:space="preserve">Acerca del cuidado de la tierra para mejor producción de las verduras </t>
  </si>
  <si>
    <t>fanny_rovasio@hotmail.com</t>
  </si>
  <si>
    <t>Fanny</t>
  </si>
  <si>
    <t>Rovasio</t>
  </si>
  <si>
    <t>lourdesluduena18@gmail.com</t>
  </si>
  <si>
    <t xml:space="preserve">GENERAL BELGRANO </t>
  </si>
  <si>
    <t xml:space="preserve">Porque es la única que me salió sin semilla </t>
  </si>
  <si>
    <t xml:space="preserve">Cualquier tema </t>
  </si>
  <si>
    <t>arielcvaccaro@yahoo.com.ar</t>
  </si>
  <si>
    <t xml:space="preserve">Parece Liceo primera sección </t>
  </si>
  <si>
    <t>Porque fue lo que cultive</t>
  </si>
  <si>
    <t xml:space="preserve">Calabacin, y otra de estación </t>
  </si>
  <si>
    <t>Prevención de plagas y optimizar el cultivo para conseguir más frutos</t>
  </si>
  <si>
    <t>brodafernanda.gmz@gmail.com</t>
  </si>
  <si>
    <t>Broda</t>
  </si>
  <si>
    <t>Las Varillas</t>
  </si>
  <si>
    <t>Por el clima y el espacio de siembra</t>
  </si>
  <si>
    <t>bazanestelaisabel5@gmail.com</t>
  </si>
  <si>
    <t xml:space="preserve">Estela Isabel </t>
  </si>
  <si>
    <t xml:space="preserve">Las violetas </t>
  </si>
  <si>
    <t>espe.u23@gmail.com</t>
  </si>
  <si>
    <t>Esperanza</t>
  </si>
  <si>
    <t>Condori</t>
  </si>
  <si>
    <t>Santa Isabel ll secc</t>
  </si>
  <si>
    <t>Aromaticas, albahaca, oregano, apuo</t>
  </si>
  <si>
    <t>Manejo de la nutricion de la tierra</t>
  </si>
  <si>
    <t>abatemyriam@gmail.com</t>
  </si>
  <si>
    <t xml:space="preserve">Myriam Evangelina </t>
  </si>
  <si>
    <t>Abate</t>
  </si>
  <si>
    <t>piascovirginia@gmail.com</t>
  </si>
  <si>
    <t xml:space="preserve">Anabela Virginia </t>
  </si>
  <si>
    <t>Piasco</t>
  </si>
  <si>
    <t>canovanesapaola229@gmail.com</t>
  </si>
  <si>
    <t>Vanesa paola</t>
  </si>
  <si>
    <t>Barrio santa rosa</t>
  </si>
  <si>
    <t>natylagraba@gmail.com</t>
  </si>
  <si>
    <t>Lagraba</t>
  </si>
  <si>
    <t xml:space="preserve">Germinó siempre </t>
  </si>
  <si>
    <t>guilleverini@gmail.com</t>
  </si>
  <si>
    <t xml:space="preserve">Verini </t>
  </si>
  <si>
    <t xml:space="preserve">Zapallo, Rabanito </t>
  </si>
  <si>
    <t>noealtamirano84@gmail.com</t>
  </si>
  <si>
    <t xml:space="preserve">Nelida Noemi </t>
  </si>
  <si>
    <t>mojula717@gmail.com</t>
  </si>
  <si>
    <t>LAURA CRISTINA</t>
  </si>
  <si>
    <t>PIOTTI</t>
  </si>
  <si>
    <t>leonoradelvperez@gmail.com</t>
  </si>
  <si>
    <t xml:space="preserve">Leonora del valle </t>
  </si>
  <si>
    <t>GENERAL BUSTOS 20 DE JU NIO</t>
  </si>
  <si>
    <t xml:space="preserve">Todo respeto al cuidado de huerta </t>
  </si>
  <si>
    <t>nataliacarreno07@gmail.com</t>
  </si>
  <si>
    <t xml:space="preserve">LICEO TERCERA SECCIÓN </t>
  </si>
  <si>
    <t>godoyludmila.uni@gmail.com</t>
  </si>
  <si>
    <t>hebermaturana@gmail.com</t>
  </si>
  <si>
    <t>HEBER ABEL</t>
  </si>
  <si>
    <t>MATURANA</t>
  </si>
  <si>
    <t>LA VERDURA DE HOJA SE ADAPTÓ MEJOR</t>
  </si>
  <si>
    <t>SUSTRATOS Y PLAGUICIDAS</t>
  </si>
  <si>
    <t>hugosoffietti1957@gmail.com</t>
  </si>
  <si>
    <t xml:space="preserve">Soffietti </t>
  </si>
  <si>
    <t xml:space="preserve">Fue la que se desarrolla muy bien </t>
  </si>
  <si>
    <t xml:space="preserve">Correcto manejo de la huerta </t>
  </si>
  <si>
    <t>pabloandresaguirreherb@gmail.com</t>
  </si>
  <si>
    <t>maimolmat@gmail.com</t>
  </si>
  <si>
    <t>Maia</t>
  </si>
  <si>
    <t>Molina mateo</t>
  </si>
  <si>
    <t xml:space="preserve">Lomas de san martin </t>
  </si>
  <si>
    <t>Me resulto mas facil de hacer brotar</t>
  </si>
  <si>
    <t>Quintas en casas de familia</t>
  </si>
  <si>
    <t>mariaelenabaudin@gmail.com</t>
  </si>
  <si>
    <t xml:space="preserve">Baudin </t>
  </si>
  <si>
    <t>laflordena@gmail.com</t>
  </si>
  <si>
    <t xml:space="preserve">Nazareno </t>
  </si>
  <si>
    <t>grillogvt@gmail.com</t>
  </si>
  <si>
    <t xml:space="preserve">Buen sabor y creo que fue la iluminación </t>
  </si>
  <si>
    <t xml:space="preserve">Pimiento Calabaza Pepino, agregaría aromáticas </t>
  </si>
  <si>
    <t xml:space="preserve">Huerto urbano/ Aromáticas/ </t>
  </si>
  <si>
    <t>ingpachecocarlos@gmail.com</t>
  </si>
  <si>
    <t>acevedosandramar@gmail.com</t>
  </si>
  <si>
    <t>Sandra Marcela</t>
  </si>
  <si>
    <t>Son las que crecieron</t>
  </si>
  <si>
    <t>Hiervas aromaticas</t>
  </si>
  <si>
    <t>lourdesmorenocba@gmail.com</t>
  </si>
  <si>
    <t xml:space="preserve">Ampliación ferreyra </t>
  </si>
  <si>
    <t xml:space="preserve">Al sembrarla salió con más facilidad </t>
  </si>
  <si>
    <t>ponceros20@gmail.com</t>
  </si>
  <si>
    <t xml:space="preserve">Angélica Rosa </t>
  </si>
  <si>
    <t xml:space="preserve">ALEJANDRO CARBÓ </t>
  </si>
  <si>
    <t xml:space="preserve">Es lo que cultivo no cuento con mucho espacio </t>
  </si>
  <si>
    <t xml:space="preserve">Apio, perejil , orégano, albacea, romero </t>
  </si>
  <si>
    <t xml:space="preserve">Cultivos riegos todo lo referido a la huerta en general </t>
  </si>
  <si>
    <t>rominanegrelli@gmail.com</t>
  </si>
  <si>
    <t>Negrelli</t>
  </si>
  <si>
    <t xml:space="preserve">Jorge newbery </t>
  </si>
  <si>
    <t>anabelatorresrg@gmail.com</t>
  </si>
  <si>
    <t xml:space="preserve">Anabela Rocio </t>
  </si>
  <si>
    <t xml:space="preserve">Torres Zone </t>
  </si>
  <si>
    <t>maangeles1968@hotmail.com</t>
  </si>
  <si>
    <t>03533417323</t>
  </si>
  <si>
    <t>mgabivillagra432@gmail.com</t>
  </si>
  <si>
    <t>guilleappen@hotmail.com</t>
  </si>
  <si>
    <t>Julio guillermo</t>
  </si>
  <si>
    <t>Appendino</t>
  </si>
  <si>
    <t>Pq no requiere tierra muy biena</t>
  </si>
  <si>
    <t>Apio y puerro</t>
  </si>
  <si>
    <t>sofiabiancotti@hotmail.com</t>
  </si>
  <si>
    <t>jessicazalazar@hotmail.com.ar</t>
  </si>
  <si>
    <t>No tenia buen piso para zanahorias y remolachas</t>
  </si>
  <si>
    <t>Pimiento, zapallo</t>
  </si>
  <si>
    <t>Remedios caseros para plagas</t>
  </si>
  <si>
    <t>jmdantar@gmail.com</t>
  </si>
  <si>
    <t xml:space="preserve">Juan Manuel F </t>
  </si>
  <si>
    <t>DELLIZZOTTI</t>
  </si>
  <si>
    <t>+5493515516920</t>
  </si>
  <si>
    <t>control de plagas y hierbas</t>
  </si>
  <si>
    <t>msdellana@hotmail.com</t>
  </si>
  <si>
    <t xml:space="preserve">Dell Ana </t>
  </si>
  <si>
    <t>El riego, la dedicación.</t>
  </si>
  <si>
    <t>Cultivo de papa</t>
  </si>
  <si>
    <t>vivitarifa67@gmail.com</t>
  </si>
  <si>
    <t xml:space="preserve">Silvia Viviana </t>
  </si>
  <si>
    <t xml:space="preserve">San Javier </t>
  </si>
  <si>
    <t>Perejil,apio,</t>
  </si>
  <si>
    <t>nuriabaccarezza85@gmail.com</t>
  </si>
  <si>
    <t>Nuria</t>
  </si>
  <si>
    <t>Baccarezza</t>
  </si>
  <si>
    <t>Aun no probé sembrar otras cosas</t>
  </si>
  <si>
    <t>Huerta y conservas y dulces</t>
  </si>
  <si>
    <t>matiasfarfan1@gmail.com</t>
  </si>
  <si>
    <t xml:space="preserve">Farfán </t>
  </si>
  <si>
    <t>jaqueline.lell@gmail.com</t>
  </si>
  <si>
    <t>Jaqueline</t>
  </si>
  <si>
    <t>Lell</t>
  </si>
  <si>
    <t>San nicolas</t>
  </si>
  <si>
    <t>Uso personal</t>
  </si>
  <si>
    <t>Aromáticas acelga lechuga ect</t>
  </si>
  <si>
    <t>escripamekcalvo@gmail.com</t>
  </si>
  <si>
    <t>Krzywoblocki Calvo</t>
  </si>
  <si>
    <t xml:space="preserve">Alcaucil que es muy difícil de conseguir y con inmensos beneficios. </t>
  </si>
  <si>
    <t xml:space="preserve">Tips de huerta hogareña y utilizacion de espacios pequeños. </t>
  </si>
  <si>
    <t>lilianaccuello@gmail.com</t>
  </si>
  <si>
    <t>Liliana Cecilia</t>
  </si>
  <si>
    <t>03533680471</t>
  </si>
  <si>
    <t>Más resistente a las plagas</t>
  </si>
  <si>
    <t>luugodoy2828@gmail.com</t>
  </si>
  <si>
    <t xml:space="preserve">Lucia del Milagro </t>
  </si>
  <si>
    <t>03543301688</t>
  </si>
  <si>
    <t>ginoecabrera@gmail.com</t>
  </si>
  <si>
    <t xml:space="preserve">Construcción se vivero con materiales reciclados </t>
  </si>
  <si>
    <t>lucianasanchez317@gmail.com</t>
  </si>
  <si>
    <t>03533430033</t>
  </si>
  <si>
    <t>sergioalgonzalez@gmail.com</t>
  </si>
  <si>
    <t>Sergio alejandro</t>
  </si>
  <si>
    <t>03513201640</t>
  </si>
  <si>
    <t>carlosbroqua7@gmail.com</t>
  </si>
  <si>
    <t>Broqua</t>
  </si>
  <si>
    <t>San fernando</t>
  </si>
  <si>
    <t xml:space="preserve">No le afecto la plagas de pulgones entre otras </t>
  </si>
  <si>
    <t>Tema plagas y controles,me dejaron sin nada los tomates y pimientos</t>
  </si>
  <si>
    <t>monibarra254@gmail.com</t>
  </si>
  <si>
    <t>BARRA</t>
  </si>
  <si>
    <t xml:space="preserve">Coceche bastante </t>
  </si>
  <si>
    <t>AchicoriA</t>
  </si>
  <si>
    <t xml:space="preserve">Siembra con suelo cubierto con Nylon </t>
  </si>
  <si>
    <t>carlosnel410@gmail.com</t>
  </si>
  <si>
    <t xml:space="preserve">Carlos Omar </t>
  </si>
  <si>
    <t xml:space="preserve">Nelson </t>
  </si>
  <si>
    <t>Por efectividad</t>
  </si>
  <si>
    <t>Perejil lechuga tomates</t>
  </si>
  <si>
    <t>Plagas Suelos</t>
  </si>
  <si>
    <t>fbodritto@live.com.ar</t>
  </si>
  <si>
    <t>Por qué es la mas sencilla</t>
  </si>
  <si>
    <t>Berenjenas, pepino</t>
  </si>
  <si>
    <t xml:space="preserve">Sistemas de producción </t>
  </si>
  <si>
    <t>luduenacintia168@gmail.com</t>
  </si>
  <si>
    <t>mrorozco1706@gmail.com</t>
  </si>
  <si>
    <t>Orozco</t>
  </si>
  <si>
    <t>Villa Ribera Indarte</t>
  </si>
  <si>
    <t>Supongo que la ubicación de la huerta, cerca de un árbol que proveía algo de sombra durante el día y la tierra compostada yqe utilicé (compost propio)</t>
  </si>
  <si>
    <t>Papas, pimientos, calabazas</t>
  </si>
  <si>
    <t>Huertas colgantes, o en macetas, tips para el manejo de plagas</t>
  </si>
  <si>
    <t>victoriaveramontenegro@gmail.com</t>
  </si>
  <si>
    <t xml:space="preserve">Vera Montenegro </t>
  </si>
  <si>
    <t>ceciburga@hotmail.com</t>
  </si>
  <si>
    <t>Burga</t>
  </si>
  <si>
    <t>elipolo830@gmail.com</t>
  </si>
  <si>
    <t xml:space="preserve">Elizabeth julia </t>
  </si>
  <si>
    <t>Polo alfaro</t>
  </si>
  <si>
    <t>La buena tierra y  el cuidado</t>
  </si>
  <si>
    <t>Repollo , brocoli</t>
  </si>
  <si>
    <t xml:space="preserve">Plantas medicinales </t>
  </si>
  <si>
    <t>claudioracine24@gmail.com</t>
  </si>
  <si>
    <t>Racine</t>
  </si>
  <si>
    <t xml:space="preserve">Tuve muy buena germinación. </t>
  </si>
  <si>
    <t>lr7108336@gmail.com</t>
  </si>
  <si>
    <t>Jose Ignacio Diaz 3secc</t>
  </si>
  <si>
    <t xml:space="preserve">Son excelentes </t>
  </si>
  <si>
    <t xml:space="preserve">Orégano romero </t>
  </si>
  <si>
    <t xml:space="preserve">Todo lo relacionado con el cuidado de la huerta  para fertilizar el suelo cuidando los frutos </t>
  </si>
  <si>
    <t>vitoval78@hotmail.com</t>
  </si>
  <si>
    <t>Ifran</t>
  </si>
  <si>
    <t>CASEROS</t>
  </si>
  <si>
    <t>dalmaferrero23@gmail.com</t>
  </si>
  <si>
    <t>Miriamcata171@gmail.com</t>
  </si>
  <si>
    <t>catalano</t>
  </si>
  <si>
    <t>caroalejandracalderon@gmail.com</t>
  </si>
  <si>
    <t>JOSE IGNACIO DIAZ TERCERA SECCION</t>
  </si>
  <si>
    <t xml:space="preserve">Papá, perejil, frutas </t>
  </si>
  <si>
    <t xml:space="preserve">Cuidados y mantenimiento de la huerta </t>
  </si>
  <si>
    <t>mari_enria@hotmail.com</t>
  </si>
  <si>
    <t>Enria</t>
  </si>
  <si>
    <t>od.veronicpalacios@gmail.com</t>
  </si>
  <si>
    <t>TEJAS DEL SUR TRES</t>
  </si>
  <si>
    <t xml:space="preserve">Control de plagas en forma orgánicas </t>
  </si>
  <si>
    <t>malena-mm@hotmail.com</t>
  </si>
  <si>
    <t xml:space="preserve">Machado </t>
  </si>
  <si>
    <t>03533418318</t>
  </si>
  <si>
    <t>stellamarisburga66@gmail.com</t>
  </si>
  <si>
    <t>Es la primera vez q hago huerta</t>
  </si>
  <si>
    <t>stellavillalba189@gmail.com</t>
  </si>
  <si>
    <t>Stella maris</t>
  </si>
  <si>
    <t xml:space="preserve">Plagas y malezas </t>
  </si>
  <si>
    <t>bustamantelorenaestela@gmail.com</t>
  </si>
  <si>
    <t>03518004422</t>
  </si>
  <si>
    <t>cesanocandela@gmail.com</t>
  </si>
  <si>
    <t xml:space="preserve">Maria Candela </t>
  </si>
  <si>
    <t>Cesano</t>
  </si>
  <si>
    <t>Marull</t>
  </si>
  <si>
    <t>meluchaves6@gmail.com</t>
  </si>
  <si>
    <t>Chaves</t>
  </si>
  <si>
    <t>gaby.cordoba16@gmail.com</t>
  </si>
  <si>
    <t>No requiere tantos cuidados</t>
  </si>
  <si>
    <t>Acelga, remolacha, lechuga, etc</t>
  </si>
  <si>
    <t>pato1982.pq.pq@gmail.com</t>
  </si>
  <si>
    <t>ninaaguanteyo@gmail.com</t>
  </si>
  <si>
    <t>Base</t>
  </si>
  <si>
    <t>alemoyano15.01.83@gmail.com</t>
  </si>
  <si>
    <t>Sembrada a tiempo siguiendo las indicaciones ...</t>
  </si>
  <si>
    <t>feranyquaglia12@gmail.com</t>
  </si>
  <si>
    <t>rossymarull@gmail.com</t>
  </si>
  <si>
    <t>Porque,eran de hojas grandes y muy aprobechable</t>
  </si>
  <si>
    <t>Como aprovechar al maximo,pequeños lugares</t>
  </si>
  <si>
    <t>mariasoplan17@gmail.com</t>
  </si>
  <si>
    <t>03575402707</t>
  </si>
  <si>
    <t>belenbrunoaltamirano@gmail.com</t>
  </si>
  <si>
    <t>Griselda Belen</t>
  </si>
  <si>
    <t xml:space="preserve">Bruno Altamirano </t>
  </si>
  <si>
    <t>Pimiento zapallito perejil albahaca zapallo</t>
  </si>
  <si>
    <t>yanivazquez17@outlook.com</t>
  </si>
  <si>
    <t xml:space="preserve">Vazquez </t>
  </si>
  <si>
    <t>alvarezsonia359@gmail.com</t>
  </si>
  <si>
    <t>Hermosa tierna riquísima..</t>
  </si>
  <si>
    <t xml:space="preserve">Información </t>
  </si>
  <si>
    <t>ana_pety2285@hotmail.com</t>
  </si>
  <si>
    <t xml:space="preserve">Analia Verónica </t>
  </si>
  <si>
    <t xml:space="preserve">Son las que salieron </t>
  </si>
  <si>
    <t>flavia727@hotmail.com</t>
  </si>
  <si>
    <t>josenievas12@gmail.com</t>
  </si>
  <si>
    <t>SAN JAVIER</t>
  </si>
  <si>
    <t>Me dió mucha cantidad y buena calidad</t>
  </si>
  <si>
    <t>Huerta en gral</t>
  </si>
  <si>
    <t>piccininipablo@gmail.com</t>
  </si>
  <si>
    <t xml:space="preserve">Piccinini </t>
  </si>
  <si>
    <t>QUINTAS DE ITALIA V</t>
  </si>
  <si>
    <t xml:space="preserve">Aromáticos </t>
  </si>
  <si>
    <t>eliabratte@hotmail.com</t>
  </si>
  <si>
    <t>Abratte</t>
  </si>
  <si>
    <t>0356315411855</t>
  </si>
  <si>
    <t xml:space="preserve">Fueron las especies que pude cosechar </t>
  </si>
  <si>
    <t xml:space="preserve">Aprender a hacer Huerta en cajón </t>
  </si>
  <si>
    <t>rosalessandra@hotmail.com</t>
  </si>
  <si>
    <t>rosales</t>
  </si>
  <si>
    <t>emilsepereyra16@gmail.com</t>
  </si>
  <si>
    <t>marijo_quintero_98@hotmail.com</t>
  </si>
  <si>
    <t>silviaabosque@gmail.com</t>
  </si>
  <si>
    <t xml:space="preserve">BOSQUE </t>
  </si>
  <si>
    <t xml:space="preserve">Rosedal Anexo </t>
  </si>
  <si>
    <t xml:space="preserve">Buena producción en distintas temporadas </t>
  </si>
  <si>
    <t>Berenjena, arvejas, chauchas</t>
  </si>
  <si>
    <t xml:space="preserve">Cuidados en general </t>
  </si>
  <si>
    <t>gise2305@hotmail.com</t>
  </si>
  <si>
    <t>gachimansilla99@gmail.com</t>
  </si>
  <si>
    <t xml:space="preserve">VILLA WARCALDE </t>
  </si>
  <si>
    <t xml:space="preserve">Porque estuvo muy cuidado. No probamos poner las otras opciones...si hemos cosechado zapallos y calabazas con éxito </t>
  </si>
  <si>
    <t>Frutales,cuidados y los indicados para mí zona donde vivo</t>
  </si>
  <si>
    <t>pedroligorria5@gmail.com</t>
  </si>
  <si>
    <t>Pedro Angel</t>
  </si>
  <si>
    <t>Cabañas del Pilar</t>
  </si>
  <si>
    <t>Por el cuidado y la selección de las mejores plantas</t>
  </si>
  <si>
    <t>Repollos y brocolis</t>
  </si>
  <si>
    <t>Biocompostaje</t>
  </si>
  <si>
    <t>milagros.dell.fin@mi.unc.edu.ar</t>
  </si>
  <si>
    <t xml:space="preserve">milagros </t>
  </si>
  <si>
    <t xml:space="preserve">dell fin aguero </t>
  </si>
  <si>
    <t xml:space="preserve">tipos de suelo </t>
  </si>
  <si>
    <t>tipos de suelos</t>
  </si>
  <si>
    <t>sandraangulo1968@hotmail.com</t>
  </si>
  <si>
    <t xml:space="preserve">Buenísima producción </t>
  </si>
  <si>
    <t xml:space="preserve">Zapallo brasilero </t>
  </si>
  <si>
    <t>Conservación de la tierra</t>
  </si>
  <si>
    <t>patoavila21@gmail.com</t>
  </si>
  <si>
    <t xml:space="preserve">José hernandez </t>
  </si>
  <si>
    <t xml:space="preserve">por la cantidad qur salieron y porque la semillas que cayeron se estabilizaron otra temporada </t>
  </si>
  <si>
    <t>Remolacha , hojas verdes,  habas, aromaticas, algun frutal</t>
  </si>
  <si>
    <t>como mejorar organicamente el suelo</t>
  </si>
  <si>
    <t>josefinahails17@gmail.com</t>
  </si>
  <si>
    <t>Hails</t>
  </si>
  <si>
    <t>munoz.marull883@gmail.com</t>
  </si>
  <si>
    <t>silvanavechiatto@gmail.com</t>
  </si>
  <si>
    <t>Vechiatto</t>
  </si>
  <si>
    <t>Cuidados adecuados</t>
  </si>
  <si>
    <t>areasocialmarull@gmail.com</t>
  </si>
  <si>
    <t>Elba Ramona</t>
  </si>
  <si>
    <t>segoviajesica22@gmail.com</t>
  </si>
  <si>
    <t>mercedesmilagrosvillegas862@gmail.com</t>
  </si>
  <si>
    <t xml:space="preserve">Barrio las pampa pocito </t>
  </si>
  <si>
    <t>mdellabi2015@gmail.com</t>
  </si>
  <si>
    <t>Della Biancia</t>
  </si>
  <si>
    <t>paolazapa.pz@gmail.com</t>
  </si>
  <si>
    <t xml:space="preserve">zapata </t>
  </si>
  <si>
    <t>nacieron bien y su desarrollo fue el esperado</t>
  </si>
  <si>
    <t>está bien asi</t>
  </si>
  <si>
    <t>riego</t>
  </si>
  <si>
    <t>MICAAMOYA1996@gmail.com</t>
  </si>
  <si>
    <t>mohrmario1972@gmail.com</t>
  </si>
  <si>
    <t xml:space="preserve">La tierra y el abono </t>
  </si>
  <si>
    <t>Remolacha y acelga o espinaca</t>
  </si>
  <si>
    <t>Cuidados para las plagas y mantencion</t>
  </si>
  <si>
    <t>giovannacastillo281@gmail.com</t>
  </si>
  <si>
    <t xml:space="preserve">Giovanna </t>
  </si>
  <si>
    <t>bracamontefabian819@gmail.com</t>
  </si>
  <si>
    <t>zuzanzarat@hotmail.com</t>
  </si>
  <si>
    <t xml:space="preserve">Genti </t>
  </si>
  <si>
    <t>Como cuidar la huerta de los insectos</t>
  </si>
  <si>
    <t>susiruiz729@gmail.com</t>
  </si>
  <si>
    <t xml:space="preserve">Martha Susana </t>
  </si>
  <si>
    <t xml:space="preserve">Porque vino hermoso </t>
  </si>
  <si>
    <t>matepereno@gmail.com</t>
  </si>
  <si>
    <t>Pereno</t>
  </si>
  <si>
    <t>MARIA LASTEÑA</t>
  </si>
  <si>
    <t>lorecuello1978@gmail.com</t>
  </si>
  <si>
    <t xml:space="preserve">Porque fueron  las que menos plaga tuvieron </t>
  </si>
  <si>
    <t>Sobre plagas</t>
  </si>
  <si>
    <t>cintialedesmag@gmail.com</t>
  </si>
  <si>
    <t>Ledesma Garcia</t>
  </si>
  <si>
    <t xml:space="preserve">Bichos que comen las plantas </t>
  </si>
  <si>
    <t>gabyq_marull@hotmail.com</t>
  </si>
  <si>
    <t xml:space="preserve">Quiñonez </t>
  </si>
  <si>
    <t xml:space="preserve">Buena producción y por ende utilización </t>
  </si>
  <si>
    <t xml:space="preserve">Pimiento y perejil </t>
  </si>
  <si>
    <t>Preparación y abono del suelo</t>
  </si>
  <si>
    <t>iohannarojas@yahoo.com.ar</t>
  </si>
  <si>
    <t>Iohanna</t>
  </si>
  <si>
    <t>claracastillotortone@gmail.com</t>
  </si>
  <si>
    <t>Clara Antonia</t>
  </si>
  <si>
    <t>Castillo Tortone</t>
  </si>
  <si>
    <t>Pimientos, berenjena, suchinis</t>
  </si>
  <si>
    <t>Huerta familiar sustentable</t>
  </si>
  <si>
    <t>peraltalorena099@gmail.com</t>
  </si>
  <si>
    <t xml:space="preserve">Por q solamente esas crecieron </t>
  </si>
  <si>
    <t>delanievet@gmail.com</t>
  </si>
  <si>
    <t>Delanieve</t>
  </si>
  <si>
    <t xml:space="preserve">Burzaco </t>
  </si>
  <si>
    <t xml:space="preserve">Crecieron mejores y más rápido y más fácil </t>
  </si>
  <si>
    <t>ed4762472@gmail.com</t>
  </si>
  <si>
    <t>03563431218</t>
  </si>
  <si>
    <t>.......</t>
  </si>
  <si>
    <t>Repollo ,tomate</t>
  </si>
  <si>
    <t xml:space="preserve">Margarita Odina </t>
  </si>
  <si>
    <t xml:space="preserve">Tuve producción </t>
  </si>
  <si>
    <t xml:space="preserve">Perejil y achicoria pan de azúcar </t>
  </si>
  <si>
    <t>Preparacion del suelo, combate de plagas de manera casera y natural.</t>
  </si>
  <si>
    <t>cavallotrossero@hotmail.com</t>
  </si>
  <si>
    <t>Especies no convencionales</t>
  </si>
  <si>
    <t>gabrielasoledadbustos@gmail.com</t>
  </si>
  <si>
    <t xml:space="preserve">Gabriela soledad </t>
  </si>
  <si>
    <t>Arancibia Rodríguez 683</t>
  </si>
  <si>
    <t>ana_bertola@hotmail.com</t>
  </si>
  <si>
    <t>Bertola</t>
  </si>
  <si>
    <t>Son de fácil adaptación a la zona</t>
  </si>
  <si>
    <t>claudia.casari@hotmail.com</t>
  </si>
  <si>
    <t>Casari</t>
  </si>
  <si>
    <t xml:space="preserve">PARQUÉ CAPITAL </t>
  </si>
  <si>
    <t xml:space="preserve">La verdad no se que paso con el almasigo de las otras semillas </t>
  </si>
  <si>
    <t>Como preparar el suelo</t>
  </si>
  <si>
    <t>sergiogramaglia6@gmail.com</t>
  </si>
  <si>
    <t xml:space="preserve">Sergio Darío </t>
  </si>
  <si>
    <t>Miramar</t>
  </si>
  <si>
    <t>Buen tamaño , no son de las fibromas por dentro</t>
  </si>
  <si>
    <t xml:space="preserve">Sobre abonar los suelos para un mejor rinde </t>
  </si>
  <si>
    <t>ncrivero80@gmail.com</t>
  </si>
  <si>
    <t xml:space="preserve">NORBERTO </t>
  </si>
  <si>
    <t>RIVERO</t>
  </si>
  <si>
    <t>Morteros</t>
  </si>
  <si>
    <t>POR EL NACIEMIENTO Y PRODUCCIÓN</t>
  </si>
  <si>
    <t xml:space="preserve">REPOLLO, </t>
  </si>
  <si>
    <t>UN POCO DE TODO (TIPOS DE SIEMBRA, CUIDADOS , RIEGO, ETC)</t>
  </si>
  <si>
    <t>tatianaroldan06@gmail.com</t>
  </si>
  <si>
    <t xml:space="preserve">Melania Tatiana </t>
  </si>
  <si>
    <t xml:space="preserve">ViILLA EL LIBERTADOR </t>
  </si>
  <si>
    <t>paredesmariela497@gmail.com</t>
  </si>
  <si>
    <t>marusaavedra2022@gmail.com</t>
  </si>
  <si>
    <t>veronicajeandervin@hotmail.com</t>
  </si>
  <si>
    <t>Veronica Analia</t>
  </si>
  <si>
    <t xml:space="preserve">Jeandervin </t>
  </si>
  <si>
    <t>soledaddrubi@hotmail.com</t>
  </si>
  <si>
    <t>Drubi</t>
  </si>
  <si>
    <t>bertonasco16@gmail.com</t>
  </si>
  <si>
    <t xml:space="preserve">Bertonasco </t>
  </si>
  <si>
    <t xml:space="preserve">Es lo que más sembré </t>
  </si>
  <si>
    <t>mgiselaa32@gmail.com</t>
  </si>
  <si>
    <t>Maria Gisela</t>
  </si>
  <si>
    <t xml:space="preserve">LOS GRANADOS </t>
  </si>
  <si>
    <t>cnpiccoli@gmail.com</t>
  </si>
  <si>
    <t>Imagino que porque son más resistentes y el agua mala que tenemos no las perjudica tanto al crecer</t>
  </si>
  <si>
    <t>Tomate. Brocoli . Lechuga que no puedo hacer venir</t>
  </si>
  <si>
    <t>Como cuidar. Cuando sembrar</t>
  </si>
  <si>
    <t>lascanovalentina1@gmail.com</t>
  </si>
  <si>
    <t xml:space="preserve">María Valentina </t>
  </si>
  <si>
    <t xml:space="preserve">Lascano </t>
  </si>
  <si>
    <t>0351153237727</t>
  </si>
  <si>
    <t>UNQUILLO</t>
  </si>
  <si>
    <t>allendelh@gmail.com</t>
  </si>
  <si>
    <t xml:space="preserve">Luis Hernán </t>
  </si>
  <si>
    <t>Es la único cultivo que quedaba antes de reorganizar 3 canteros con riego por goteo</t>
  </si>
  <si>
    <t>Lechuga. Perejil. Tomate y pimientos por ahora</t>
  </si>
  <si>
    <t>Compost y como combatir plagas</t>
  </si>
  <si>
    <t>raccajose125@gmail.com</t>
  </si>
  <si>
    <t>Racca</t>
  </si>
  <si>
    <t>Vegetales de hoja</t>
  </si>
  <si>
    <t>frangaido7@gmail.com</t>
  </si>
  <si>
    <t>erisan0303@gmail.com</t>
  </si>
  <si>
    <t>VICOR</t>
  </si>
  <si>
    <t>gisegilli093@gmail.com</t>
  </si>
  <si>
    <t>Gilli</t>
  </si>
  <si>
    <t xml:space="preserve">Porque tiene muchos rebrotes </t>
  </si>
  <si>
    <t>Cebolla de verdeo, puerro</t>
  </si>
  <si>
    <t>laudellagiovanna@gmail.com</t>
  </si>
  <si>
    <t>Dellagiovanna</t>
  </si>
  <si>
    <t>Pimientos lechuga espinaca</t>
  </si>
  <si>
    <t>Cuidados. Atencion de plagas</t>
  </si>
  <si>
    <t>romi30@hotmail.es</t>
  </si>
  <si>
    <t>Romina del valle</t>
  </si>
  <si>
    <t>panchoexelent@gmail.com</t>
  </si>
  <si>
    <t>Valerga</t>
  </si>
  <si>
    <t>moyanoelianaestefania@gmail.com</t>
  </si>
  <si>
    <t xml:space="preserve">RENE FAVALORO DE HORIZONTE </t>
  </si>
  <si>
    <t>Plantamos varía plantines de acelga y cuando estaban listas cortabamos y a la semana siguiente ya tenia más hojas.. al igual q la rucula</t>
  </si>
  <si>
    <t>julieta02bermudez@gmail.com</t>
  </si>
  <si>
    <t xml:space="preserve">Julieta Isabel </t>
  </si>
  <si>
    <t>Bermudez</t>
  </si>
  <si>
    <t>Plaza Luxardo</t>
  </si>
  <si>
    <t>mariafercba@gmail.com</t>
  </si>
  <si>
    <t>03513691971</t>
  </si>
  <si>
    <t>Los Granados</t>
  </si>
  <si>
    <t>yanicostero@gmail.com</t>
  </si>
  <si>
    <t>Costero</t>
  </si>
  <si>
    <t>Otoño/Invierno 2020, Primavera/Verano 2020, Otoño/Invierno 2021, Otoño/Invierno 2022, Primavera/Verano 2022, Otoño/Invierno 2023, Primavera/Verano 2023</t>
  </si>
  <si>
    <t xml:space="preserve">Rufino </t>
  </si>
  <si>
    <t>Cosecha excelente</t>
  </si>
  <si>
    <t>inespisculich12@gmail.com</t>
  </si>
  <si>
    <t xml:space="preserve">Inés </t>
  </si>
  <si>
    <t xml:space="preserve">Pisculich </t>
  </si>
  <si>
    <t>Crecieron perfectas. El resto parecían semillas viejas</t>
  </si>
  <si>
    <t>Perejil o cilantro</t>
  </si>
  <si>
    <t>comunbaplazaluxardo@yahoo.com</t>
  </si>
  <si>
    <t>luciano</t>
  </si>
  <si>
    <t>forte</t>
  </si>
  <si>
    <t>cosecha excelente</t>
  </si>
  <si>
    <t>comunaplazaluxardo@yahoo.com</t>
  </si>
  <si>
    <t>solange</t>
  </si>
  <si>
    <t>stola</t>
  </si>
  <si>
    <t xml:space="preserve">damian </t>
  </si>
  <si>
    <t>figueroa</t>
  </si>
  <si>
    <t>porque si</t>
  </si>
  <si>
    <t>eyiva6@gmail.com</t>
  </si>
  <si>
    <t>Vallania</t>
  </si>
  <si>
    <t xml:space="preserve">Por la fertilización de la tierra </t>
  </si>
  <si>
    <t>estemi2018@gmail.com</t>
  </si>
  <si>
    <t xml:space="preserve">Estela ines </t>
  </si>
  <si>
    <t>Otoño/Invierno 2020, Primavera/Verano 2020, Otoño/Invierno 2021, Primavera/Verano 2022, Otoño/Invierno 2023, Primavera/Verano 2023</t>
  </si>
  <si>
    <t>crz676zambra@gmail.com</t>
  </si>
  <si>
    <t xml:space="preserve">Zambrano </t>
  </si>
  <si>
    <t xml:space="preserve">TEODORO FELDS </t>
  </si>
  <si>
    <t>joguzman89@gmail.com</t>
  </si>
  <si>
    <t>tere20154@gmail.com</t>
  </si>
  <si>
    <t xml:space="preserve">Teresa Noemí </t>
  </si>
  <si>
    <t>Hipólito irigoyen</t>
  </si>
  <si>
    <t>agostinacummins@gmail.com</t>
  </si>
  <si>
    <t>Agostina María</t>
  </si>
  <si>
    <t>Godoy Cummins</t>
  </si>
  <si>
    <t>son las que planté y resultaron prácticas</t>
  </si>
  <si>
    <t>Brócoli, coliflor, habas y lechuga.</t>
  </si>
  <si>
    <t>Preparación del suelo, planificación de huerta.</t>
  </si>
  <si>
    <t>mabelliberal@gmail.com</t>
  </si>
  <si>
    <t>Liberal</t>
  </si>
  <si>
    <t>Lechuga, Zanahoria, Tomate, Berenjena, Rúcula</t>
  </si>
  <si>
    <t xml:space="preserve">Pude comprar semillas.Seguímos las indicaciones del envoltorio, regamos y crecieron muy bien. </t>
  </si>
  <si>
    <t>Berenjenas, brocoli y zapallo.</t>
  </si>
  <si>
    <t xml:space="preserve">Protección de limonero y árbol de peras de bichitos o pulgones que los dañan. Mejor aprovechamiento del sol.     hitos o pulgones que los dañandañan. Aprovechamientpo </t>
  </si>
  <si>
    <t>mveronicamarchesini@gmail.com</t>
  </si>
  <si>
    <t xml:space="preserve">Es lo que más fruto me dió. </t>
  </si>
  <si>
    <t>alfonsomariarosa1976@gmail.com</t>
  </si>
  <si>
    <t>BARRIO KENNEDY SUR</t>
  </si>
  <si>
    <t>caglierojose@hotmail.com</t>
  </si>
  <si>
    <t>José Carlos</t>
  </si>
  <si>
    <t>Cagliero</t>
  </si>
  <si>
    <t>Por la razón de que fue la que mejor se reprodujo</t>
  </si>
  <si>
    <t>Sistema para mejor reproducción</t>
  </si>
  <si>
    <t>emiliobazan@hotmail.com</t>
  </si>
  <si>
    <t>Emilio</t>
  </si>
  <si>
    <t>Porque puede colocarse en una maceta grande y es ideal para liberar espacio en un lugar donde se pueda emplazar una huerta</t>
  </si>
  <si>
    <t xml:space="preserve">El cuidado de los recursos naturales y formas prácticas y caseras de realizar una huerta </t>
  </si>
  <si>
    <t>julian</t>
  </si>
  <si>
    <t>strani</t>
  </si>
  <si>
    <t>Barbi_nahi@hotmail.com</t>
  </si>
  <si>
    <t xml:space="preserve">Barbara </t>
  </si>
  <si>
    <t>hernandez</t>
  </si>
  <si>
    <t xml:space="preserve">Albahaca, orégano, perejil </t>
  </si>
  <si>
    <t>raulalegodoy@gmail.com</t>
  </si>
  <si>
    <t>Fueron efectivas</t>
  </si>
  <si>
    <t>Cebolla, haba.</t>
  </si>
  <si>
    <t>maryana.moyano@gmail.com</t>
  </si>
  <si>
    <t>03516097298</t>
  </si>
  <si>
    <t xml:space="preserve">Crecieron super bien </t>
  </si>
  <si>
    <t>alefanin@yahoo.com.ar</t>
  </si>
  <si>
    <t>ALEJANDRO</t>
  </si>
  <si>
    <t>FANIN</t>
  </si>
  <si>
    <t>NUEVO POETA LUGONES</t>
  </si>
  <si>
    <t>challierlaura@gmail.com</t>
  </si>
  <si>
    <t>Challier</t>
  </si>
  <si>
    <t xml:space="preserve">Logré buena producción </t>
  </si>
  <si>
    <t>iri.sartor@hotmail.com</t>
  </si>
  <si>
    <t>Iriana</t>
  </si>
  <si>
    <t>Sartor</t>
  </si>
  <si>
    <t>acosta</t>
  </si>
  <si>
    <t xml:space="preserve">YOFRE SUR </t>
  </si>
  <si>
    <t xml:space="preserve">Semillas de flores </t>
  </si>
  <si>
    <t>julioangelb@gmail.com</t>
  </si>
  <si>
    <t>Quintas de Italia 3</t>
  </si>
  <si>
    <t>gabriel</t>
  </si>
  <si>
    <t>oscarsgiuliano@hotmail.com</t>
  </si>
  <si>
    <t>Giuliano</t>
  </si>
  <si>
    <t>juarez.silvio@gmail.com</t>
  </si>
  <si>
    <t xml:space="preserve">Silvio </t>
  </si>
  <si>
    <t>Juar</t>
  </si>
  <si>
    <t xml:space="preserve">Tamaño de contenedores </t>
  </si>
  <si>
    <t>Espinaca, brócoli,repollitos</t>
  </si>
  <si>
    <t>Suelos vivos</t>
  </si>
  <si>
    <t>noelia.molla84@gmail.com</t>
  </si>
  <si>
    <t xml:space="preserve">Mollà </t>
  </si>
  <si>
    <t>ra9469012@gmail.com</t>
  </si>
  <si>
    <t>Lechuga, Remolacha, Zanahoria, Acelga, Berenjena</t>
  </si>
  <si>
    <t>Porque nació todo muy bien</t>
  </si>
  <si>
    <t>rosadelvallege@gmail.com</t>
  </si>
  <si>
    <t xml:space="preserve">MARQUEZ  DE SOBREMONTE </t>
  </si>
  <si>
    <t>Aun no lo se..creo son las hormigas producida por las fuertes lluvias</t>
  </si>
  <si>
    <t>Peregil..aromaticas..flores</t>
  </si>
  <si>
    <t xml:space="preserve">Preparacion..de la tierra..cuidados..abono.. </t>
  </si>
  <si>
    <t>sofia</t>
  </si>
  <si>
    <t>dall agatta</t>
  </si>
  <si>
    <t>olgabarrionuevo82@gmail.com</t>
  </si>
  <si>
    <t>Jose ignacio Diaz primera.</t>
  </si>
  <si>
    <t>Porque son más rápido de salir</t>
  </si>
  <si>
    <t xml:space="preserve">Sembrado y tierras </t>
  </si>
  <si>
    <t>lorena.wasinger5gmait@gmail.com</t>
  </si>
  <si>
    <t>Was8nger</t>
  </si>
  <si>
    <t>Puerro y cebolla verdeo</t>
  </si>
  <si>
    <t>rosalia2017cba@gmail.com</t>
  </si>
  <si>
    <t xml:space="preserve">Por que crecieron y me dieron frutos </t>
  </si>
  <si>
    <t xml:space="preserve">Acelga más verduras verdes </t>
  </si>
  <si>
    <t>mvonduring@gmail.com</t>
  </si>
  <si>
    <t>Marlene</t>
  </si>
  <si>
    <t>von Düring</t>
  </si>
  <si>
    <t xml:space="preserve">Ubicación adecuada </t>
  </si>
  <si>
    <t xml:space="preserve">Huerta en espacios pequeños </t>
  </si>
  <si>
    <t>aquinomariela702@gmail.com</t>
  </si>
  <si>
    <t xml:space="preserve">Roxana Mariela </t>
  </si>
  <si>
    <t>luciobuiatti48@gmail.com</t>
  </si>
  <si>
    <t xml:space="preserve">Noelia Elizabeth </t>
  </si>
  <si>
    <t>Wingeier</t>
  </si>
  <si>
    <t>Será por la tierra</t>
  </si>
  <si>
    <t>avaragostini@gmail.com</t>
  </si>
  <si>
    <t xml:space="preserve">Agostini </t>
  </si>
  <si>
    <t xml:space="preserve">Jose hernandez </t>
  </si>
  <si>
    <t xml:space="preserve">Perejil, repollo,pimiento </t>
  </si>
  <si>
    <t>marianelapiantanida@gmail.com</t>
  </si>
  <si>
    <t xml:space="preserve">Piantanida </t>
  </si>
  <si>
    <t>modenuttenatalia@gmail.com</t>
  </si>
  <si>
    <t xml:space="preserve">Modenutte </t>
  </si>
  <si>
    <t>Porteña</t>
  </si>
  <si>
    <t>Por las condiciones del clina</t>
  </si>
  <si>
    <t xml:space="preserve">Sandía,zapallo </t>
  </si>
  <si>
    <t>arqmavictoriadaniele@gmail.com</t>
  </si>
  <si>
    <t>Ma. Victoria</t>
  </si>
  <si>
    <t>es resistente</t>
  </si>
  <si>
    <t>puerros</t>
  </si>
  <si>
    <t>huerta facil</t>
  </si>
  <si>
    <t>ginesrighero51@gmail.com</t>
  </si>
  <si>
    <t>GINES</t>
  </si>
  <si>
    <t>RIGHERO</t>
  </si>
  <si>
    <t>antonella.6034@gmail.com</t>
  </si>
  <si>
    <t>Carla Antonella</t>
  </si>
  <si>
    <t>monica-peralta18@hotmail.com</t>
  </si>
  <si>
    <t xml:space="preserve">Todas me dieron muy buen resultado </t>
  </si>
  <si>
    <t>gracandelero@hotmail.com</t>
  </si>
  <si>
    <t xml:space="preserve">CANDELERO </t>
  </si>
  <si>
    <t>Se adaptó mejor</t>
  </si>
  <si>
    <t>sergioru72@gmail.com</t>
  </si>
  <si>
    <t xml:space="preserve">Unrein </t>
  </si>
  <si>
    <t>parrelloluz@gmail.com</t>
  </si>
  <si>
    <t>Parrello</t>
  </si>
  <si>
    <t>SAN SALVADOR</t>
  </si>
  <si>
    <t>Calabacin,porque crece rapido</t>
  </si>
  <si>
    <t>como cultivar y como ahorrar en casa</t>
  </si>
  <si>
    <t>miriamisabelcosimendoza86@gmail.com</t>
  </si>
  <si>
    <t xml:space="preserve">Mirian Isabel </t>
  </si>
  <si>
    <t>Cosi Mendoza</t>
  </si>
  <si>
    <t xml:space="preserve">Nueva Esperanza </t>
  </si>
  <si>
    <t xml:space="preserve">Preparar la tierra y fertilizar antes de la siembra para aobtener mejores resultados </t>
  </si>
  <si>
    <t xml:space="preserve">Abono orgánicos, compostaje y el humus </t>
  </si>
  <si>
    <t>marcelapaola88@gmail.com</t>
  </si>
  <si>
    <t>Marcela Paola</t>
  </si>
  <si>
    <t>Theiler</t>
  </si>
  <si>
    <t>Uso y manejo correcto de la tierra</t>
  </si>
  <si>
    <t>giseledeboyer@gmail.com</t>
  </si>
  <si>
    <t>mili150gonz@gmail.com</t>
  </si>
  <si>
    <t>IPV Ituzaingó Anexo</t>
  </si>
  <si>
    <t>nancyccasco@gmail.com</t>
  </si>
  <si>
    <t xml:space="preserve">Nancy Cristina </t>
  </si>
  <si>
    <t xml:space="preserve">Casco </t>
  </si>
  <si>
    <t>Quebracho Herrado</t>
  </si>
  <si>
    <t>Tuve buen resultado</t>
  </si>
  <si>
    <t xml:space="preserve">Perejil, rabanito, pimiento puerro </t>
  </si>
  <si>
    <t>noemilidiah48@gmail.com</t>
  </si>
  <si>
    <t>Noemi Lidia</t>
  </si>
  <si>
    <t>Hartmann</t>
  </si>
  <si>
    <t>yaelcordoba04@gmail.com</t>
  </si>
  <si>
    <t>Yael Uriel</t>
  </si>
  <si>
    <t xml:space="preserve">Porque rindió mucho </t>
  </si>
  <si>
    <t>Perejil,  lechuga morada</t>
  </si>
  <si>
    <t>mbdetectorista@gi.com</t>
  </si>
  <si>
    <t xml:space="preserve">Marcos Adrián </t>
  </si>
  <si>
    <t xml:space="preserve">Bonino </t>
  </si>
  <si>
    <t xml:space="preserve">Es la más rústica </t>
  </si>
  <si>
    <t xml:space="preserve">Rábanos </t>
  </si>
  <si>
    <t xml:space="preserve">Natural </t>
  </si>
  <si>
    <t>ivanmariela13@gmail.com</t>
  </si>
  <si>
    <t>Fue la q más se consumio</t>
  </si>
  <si>
    <t>cecilia.gothe@gmail.com</t>
  </si>
  <si>
    <t>Gothe</t>
  </si>
  <si>
    <t>La Resreva</t>
  </si>
  <si>
    <t>el espacio</t>
  </si>
  <si>
    <t>abas</t>
  </si>
  <si>
    <t>marianalezcano4@gmail.com</t>
  </si>
  <si>
    <t>soledadleiva267@gmail.com</t>
  </si>
  <si>
    <t xml:space="preserve">Soledad Emilce </t>
  </si>
  <si>
    <t xml:space="preserve">Porque creció en tiempo y forma </t>
  </si>
  <si>
    <t xml:space="preserve">Calabaza y zapallitos </t>
  </si>
  <si>
    <t xml:space="preserve">Selección de tierra </t>
  </si>
  <si>
    <t>cele26salas@gmail.com</t>
  </si>
  <si>
    <t>acsagristani@gmail.com</t>
  </si>
  <si>
    <t>Sagristani</t>
  </si>
  <si>
    <t>03512252074</t>
  </si>
  <si>
    <t>Porque logré cosechar</t>
  </si>
  <si>
    <t>Perejil..</t>
  </si>
  <si>
    <t>paezluisa26@gmail.com</t>
  </si>
  <si>
    <t>Luisa</t>
  </si>
  <si>
    <t>Es lo q más consumimos</t>
  </si>
  <si>
    <t>Apio,rabanitos,achicoria hoja ancha</t>
  </si>
  <si>
    <t>verocorti.mercadolibre@gmail.com</t>
  </si>
  <si>
    <t>Corti</t>
  </si>
  <si>
    <t>tamiiifernandez1988@gmail.com</t>
  </si>
  <si>
    <t>Sacanta</t>
  </si>
  <si>
    <t xml:space="preserve">Debe ser el modo de trasplante </t>
  </si>
  <si>
    <t xml:space="preserve">Tema transplante </t>
  </si>
  <si>
    <t>horacioveron1@hotmail.com</t>
  </si>
  <si>
    <t>Horacio Victor</t>
  </si>
  <si>
    <t>Residencial San Carlos</t>
  </si>
  <si>
    <t>Se adapta mejor a mi espacio</t>
  </si>
  <si>
    <t xml:space="preserve">Las de época </t>
  </si>
  <si>
    <t xml:space="preserve">Siembra hidroponica </t>
  </si>
  <si>
    <t>leticiaperaltafraire@gmail.com</t>
  </si>
  <si>
    <t>Peralta Fraire</t>
  </si>
  <si>
    <t>03515180670</t>
  </si>
  <si>
    <t>GENERAL LAMADRID</t>
  </si>
  <si>
    <t>cristinamarianaherrera2022@gmail.com</t>
  </si>
  <si>
    <t>Me interesa</t>
  </si>
  <si>
    <t>Ningunq</t>
  </si>
  <si>
    <t>Invierno</t>
  </si>
  <si>
    <t>oscarmetallicag@gmail.com</t>
  </si>
  <si>
    <t xml:space="preserve">Oscar </t>
  </si>
  <si>
    <t>SANFERNADO</t>
  </si>
  <si>
    <t xml:space="preserve">El uso que le doy y es mí favorita </t>
  </si>
  <si>
    <t xml:space="preserve">Chaucha zapallito verde rabanito </t>
  </si>
  <si>
    <t>El tratado de la tierra y cuidados para que no me ataquen los vichos</t>
  </si>
  <si>
    <t>priscilaguadalupediaz@gmail.com</t>
  </si>
  <si>
    <t>PRISCILA</t>
  </si>
  <si>
    <t>cgothe@iua.edu.ar</t>
  </si>
  <si>
    <t>Joaquin</t>
  </si>
  <si>
    <t>Zuqueli</t>
  </si>
  <si>
    <t>La resreva</t>
  </si>
  <si>
    <t>genamoyano789@gmail.com</t>
  </si>
  <si>
    <t xml:space="preserve">GENARO </t>
  </si>
  <si>
    <t>MOYANO</t>
  </si>
  <si>
    <t>gonzisan@yahoo.es</t>
  </si>
  <si>
    <t>Zanini</t>
  </si>
  <si>
    <t>Residencial Velez Sardfiel</t>
  </si>
  <si>
    <t>Es la que me resulto mas practica por las características de mi huerta</t>
  </si>
  <si>
    <t>La huerta organica</t>
  </si>
  <si>
    <t>lrita6140@gmail.com</t>
  </si>
  <si>
    <t>martincerioni@gmail.com</t>
  </si>
  <si>
    <t>Martin humberto</t>
  </si>
  <si>
    <t>Cerioni</t>
  </si>
  <si>
    <t xml:space="preserve">CUIDADO Y MANTENIMIENTO DE LA HUERTA </t>
  </si>
  <si>
    <t>javiermagnino@hotmail.com</t>
  </si>
  <si>
    <t xml:space="preserve">Magnino </t>
  </si>
  <si>
    <t>No necesitan tanta preparación.</t>
  </si>
  <si>
    <t>Sandía-Melón</t>
  </si>
  <si>
    <t>Cuidado de plagas e insectos.</t>
  </si>
  <si>
    <t>paolavanesa055@gmail.com</t>
  </si>
  <si>
    <t>Venencio</t>
  </si>
  <si>
    <t>03516192497</t>
  </si>
  <si>
    <t>Crecen facil</t>
  </si>
  <si>
    <t>Frutiilas</t>
  </si>
  <si>
    <t>rominablasom@gmail.com</t>
  </si>
  <si>
    <t>Blason</t>
  </si>
  <si>
    <t>ezeelrey6@gmail.com</t>
  </si>
  <si>
    <t xml:space="preserve">Ezequiel David </t>
  </si>
  <si>
    <t>Xq brotó bien</t>
  </si>
  <si>
    <t>sole.navarro.87@gmail.com</t>
  </si>
  <si>
    <t xml:space="preserve">Fatima Soledad </t>
  </si>
  <si>
    <t xml:space="preserve">Huerta ecológica, incesticidas ecológico, plata aromáticas y cítrico </t>
  </si>
  <si>
    <t>fperezlindo40@gmail.com</t>
  </si>
  <si>
    <t>Perezlindo</t>
  </si>
  <si>
    <t>Más cosecha</t>
  </si>
  <si>
    <t>Achicoria hija ancha</t>
  </si>
  <si>
    <t>yakid827@gmail.com</t>
  </si>
  <si>
    <t>chanchasky@gmail.com</t>
  </si>
  <si>
    <t>Parisi</t>
  </si>
  <si>
    <t>03513927073</t>
  </si>
  <si>
    <t>san fernando</t>
  </si>
  <si>
    <t>calendula</t>
  </si>
  <si>
    <t>rotación del cultivo</t>
  </si>
  <si>
    <t>almadaflavia87@gmail.com</t>
  </si>
  <si>
    <t>maruvalleeve@gmail.com</t>
  </si>
  <si>
    <t>Valle</t>
  </si>
  <si>
    <t>Ampliacion san jorge</t>
  </si>
  <si>
    <t>Pimoemto</t>
  </si>
  <si>
    <t xml:space="preserve">Huerta en casa en espacios chicos </t>
  </si>
  <si>
    <t>mariasoledadgaitan41@gmail.com</t>
  </si>
  <si>
    <t>Maria Soledad</t>
  </si>
  <si>
    <t>Gaitàn</t>
  </si>
  <si>
    <t>Con mucho cuidado y constancia todo viene!!!</t>
  </si>
  <si>
    <t>leohb1@gmail.com</t>
  </si>
  <si>
    <t>brendagabiou1995@gmail.com</t>
  </si>
  <si>
    <t xml:space="preserve">Gabioud </t>
  </si>
  <si>
    <t>day.sacanta.bai@gmail.com</t>
  </si>
  <si>
    <t>Bai</t>
  </si>
  <si>
    <t>Tomate y Pimiento</t>
  </si>
  <si>
    <t>marifearrieta79@gmail.com</t>
  </si>
  <si>
    <t>03515106902</t>
  </si>
  <si>
    <t>Crece más facilmente</t>
  </si>
  <si>
    <t>carrerasnatalia@hotmail.com</t>
  </si>
  <si>
    <t>solisantonella96@gmail.com</t>
  </si>
  <si>
    <t>Mariela R.A</t>
  </si>
  <si>
    <t>Tandil provincia de Bs.As.</t>
  </si>
  <si>
    <t>Porque nose dieron muy lindas</t>
  </si>
  <si>
    <t xml:space="preserve">Rúcula, acelga, lechuga remolacha,tomate, berenjenas </t>
  </si>
  <si>
    <t xml:space="preserve">Todas, me parecen importantes </t>
  </si>
  <si>
    <t>pamefrattari47@gmail.com</t>
  </si>
  <si>
    <t xml:space="preserve">Frattari </t>
  </si>
  <si>
    <t>picestelaclaudia@gmail.com</t>
  </si>
  <si>
    <t>Estela Claudia</t>
  </si>
  <si>
    <t>Picosi</t>
  </si>
  <si>
    <t>Porque sigue saliendo después de cosechada</t>
  </si>
  <si>
    <t>natularatomy@gmail.com</t>
  </si>
  <si>
    <t>Quebedo</t>
  </si>
  <si>
    <t>carolinacaceres933@gmail.com</t>
  </si>
  <si>
    <t>03512553922</t>
  </si>
  <si>
    <t>Rucula, pimiento,espinaca</t>
  </si>
  <si>
    <t>Cuidado del medioambiente</t>
  </si>
  <si>
    <t>adrizagales77@gmail.com</t>
  </si>
  <si>
    <t xml:space="preserve">Zagales </t>
  </si>
  <si>
    <t xml:space="preserve">Nace bien y siempre </t>
  </si>
  <si>
    <t>Achicoria, zapallitos, calabaza</t>
  </si>
  <si>
    <t xml:space="preserve">Micro quintas </t>
  </si>
  <si>
    <t>viviimourgues5@gmail.com</t>
  </si>
  <si>
    <t>Mourgues</t>
  </si>
  <si>
    <t>sandraboasso83@gmail.com</t>
  </si>
  <si>
    <t>myrian.lomoro@hotmail.com</t>
  </si>
  <si>
    <t>Myrian Edoth</t>
  </si>
  <si>
    <t>Lomoro</t>
  </si>
  <si>
    <t>Lanus</t>
  </si>
  <si>
    <t>micaelaf530@gmail.com</t>
  </si>
  <si>
    <t>jonicontrini@gmail.com</t>
  </si>
  <si>
    <t>Contrini</t>
  </si>
  <si>
    <t>estefi.bazan91@gmail.com</t>
  </si>
  <si>
    <t>Cebolla  y papa</t>
  </si>
  <si>
    <t>strella1411@outlook.com</t>
  </si>
  <si>
    <t>Mena</t>
  </si>
  <si>
    <t>RESIDENCIAL LOS ROBLES</t>
  </si>
  <si>
    <t xml:space="preserve">Por que quizás era la tierra </t>
  </si>
  <si>
    <t>Todo lo referido al cuidado y cultivo de especias</t>
  </si>
  <si>
    <t>maximoarguello28@gmail.com</t>
  </si>
  <si>
    <t>sblartura8@gmail.com</t>
  </si>
  <si>
    <t xml:space="preserve">Artura </t>
  </si>
  <si>
    <t>CALIFORNIA</t>
  </si>
  <si>
    <t>maria82ledezma@gmail.com</t>
  </si>
  <si>
    <t>Ledezma</t>
  </si>
  <si>
    <t xml:space="preserve">Es lo que me creció más lindo </t>
  </si>
  <si>
    <t>Como preparar el confo</t>
  </si>
  <si>
    <t>albertomussomac@gmail.com</t>
  </si>
  <si>
    <t xml:space="preserve">Alberto Luis </t>
  </si>
  <si>
    <t xml:space="preserve">Musso </t>
  </si>
  <si>
    <t>03514761777</t>
  </si>
  <si>
    <t xml:space="preserve">La tierra es propicia 
</t>
  </si>
  <si>
    <t>Perejil  achicoria</t>
  </si>
  <si>
    <t>Instrucción para el mantenimiento</t>
  </si>
  <si>
    <t>rd643576@gmail.com</t>
  </si>
  <si>
    <t>alegallorokero1977@hotmail.com</t>
  </si>
  <si>
    <t xml:space="preserve">Gallo </t>
  </si>
  <si>
    <t>irisrossotto@gmail.com</t>
  </si>
  <si>
    <t xml:space="preserve">IRIS </t>
  </si>
  <si>
    <t>ROSSOTTO</t>
  </si>
  <si>
    <t>gladyz2745@gmail.com.ar</t>
  </si>
  <si>
    <t>Gladis noemi</t>
  </si>
  <si>
    <t>El pato berazategui</t>
  </si>
  <si>
    <t>Lechuga, Cebolla, Remolacha, Zanahoria, Acelga, Berenjena</t>
  </si>
  <si>
    <t xml:space="preserve">Es sembré </t>
  </si>
  <si>
    <t>Albaca cilandro cibuled</t>
  </si>
  <si>
    <t>Sobre cuidado del agua</t>
  </si>
  <si>
    <t>marito.poeta.44@gmail.com</t>
  </si>
  <si>
    <t>Mario Claudio</t>
  </si>
  <si>
    <t>medithsacanta@hotmail.com</t>
  </si>
  <si>
    <t>Hugo Octavio</t>
  </si>
  <si>
    <t xml:space="preserve">Porque rindieron en buena cantidad u tamaño </t>
  </si>
  <si>
    <t>mariajosejuarezmollar@gmail.com</t>
  </si>
  <si>
    <t>cintiagauna81@gmail.com</t>
  </si>
  <si>
    <t xml:space="preserve">Gauna </t>
  </si>
  <si>
    <t>01135900512</t>
  </si>
  <si>
    <t xml:space="preserve">General Rodríguez </t>
  </si>
  <si>
    <t xml:space="preserve">Tomate remolacha zanahoria </t>
  </si>
  <si>
    <t>ejaredju@gmail.com</t>
  </si>
  <si>
    <t>Eliezer Jared</t>
  </si>
  <si>
    <t>verduarantxa@gmail.com</t>
  </si>
  <si>
    <t>Arantxa</t>
  </si>
  <si>
    <t xml:space="preserve">Verdú </t>
  </si>
  <si>
    <t>Fueron aquellas que menos fueron afectadas por plagas</t>
  </si>
  <si>
    <t>Quisiera probar con remolachas, seguir por las hojas verdes, espinaca y variedades de tomates</t>
  </si>
  <si>
    <t>paolavmacchi@gmail.com</t>
  </si>
  <si>
    <t>Paola Vanesa</t>
  </si>
  <si>
    <t>Macchi</t>
  </si>
  <si>
    <t xml:space="preserve">Santa Iisabel ll sección </t>
  </si>
  <si>
    <t>Ropellegrino5@gmail.com</t>
  </si>
  <si>
    <t xml:space="preserve">Pellegrino </t>
  </si>
  <si>
    <t>+5493517520533</t>
  </si>
  <si>
    <t>romeronormabeatriz3@gmail.com</t>
  </si>
  <si>
    <t xml:space="preserve">Por el tipo de tierra en mi domicilio </t>
  </si>
  <si>
    <t>Frutas,hortalizas etc</t>
  </si>
  <si>
    <t>toscoluisalejandro@gmail.com</t>
  </si>
  <si>
    <t>LUIS</t>
  </si>
  <si>
    <t>TOSCO</t>
  </si>
  <si>
    <t>giviera_30@outlook.com</t>
  </si>
  <si>
    <t>03517513121</t>
  </si>
  <si>
    <t>gabrielbolatti98@gmail.com</t>
  </si>
  <si>
    <t>GABRIEL AGUSTIN</t>
  </si>
  <si>
    <t>BOLATTI</t>
  </si>
  <si>
    <t>PEREFIL</t>
  </si>
  <si>
    <t>katimarengo@gmail.com</t>
  </si>
  <si>
    <t xml:space="preserve">Katia </t>
  </si>
  <si>
    <t>San Francisco</t>
  </si>
  <si>
    <t>noer_86@hotmail.com</t>
  </si>
  <si>
    <t>Ruatta</t>
  </si>
  <si>
    <t xml:space="preserve">Huertas y jardinería </t>
  </si>
  <si>
    <t>lcena30@gmail.com</t>
  </si>
  <si>
    <t xml:space="preserve">Lucas Leonel </t>
  </si>
  <si>
    <t>El quebrachal</t>
  </si>
  <si>
    <t xml:space="preserve">Las asimilo sin problema la tierra </t>
  </si>
  <si>
    <t>Sembrar de nuev</t>
  </si>
  <si>
    <t>janetrizzo126@gmail.com</t>
  </si>
  <si>
    <t>Rizzo</t>
  </si>
  <si>
    <t>Sólo plante acelga y anco</t>
  </si>
  <si>
    <t>Sii todas las de estacion</t>
  </si>
  <si>
    <t>pame_barrio@hotmail.com</t>
  </si>
  <si>
    <t>Tengo mas experiencia en esos cultivos</t>
  </si>
  <si>
    <t>luisi.barraud@gmail.com</t>
  </si>
  <si>
    <t>Luisina Grisel</t>
  </si>
  <si>
    <t>Barraud</t>
  </si>
  <si>
    <t>Nacen todas</t>
  </si>
  <si>
    <t xml:space="preserve">Propagación </t>
  </si>
  <si>
    <t>mayranataliacortez@gmail.com</t>
  </si>
  <si>
    <t xml:space="preserve">Todo sobre Huerta desde principio </t>
  </si>
  <si>
    <t>nachogonzalez_96@live.com</t>
  </si>
  <si>
    <t>Flores y aromáticas</t>
  </si>
  <si>
    <t>florricca@yahoo.com.ar</t>
  </si>
  <si>
    <t>Ricca</t>
  </si>
  <si>
    <t>ameliab@hotmail.com.ar</t>
  </si>
  <si>
    <t>Valentinalopez515@gmail.com</t>
  </si>
  <si>
    <t>omarezequiel1989@gmail.com</t>
  </si>
  <si>
    <t>lorenasa_sanfco@hotmail.com</t>
  </si>
  <si>
    <t>marianaribero@hotmail.com</t>
  </si>
  <si>
    <t xml:space="preserve">Mariana Teresa </t>
  </si>
  <si>
    <t>Ribero</t>
  </si>
  <si>
    <t>Son más resistentes, creo</t>
  </si>
  <si>
    <t>Perejil, achicoria hoja ancha, albahaca, ciboulette, aromáticas, etc</t>
  </si>
  <si>
    <t>Cuidado de plantas, organización del jardin, hidroponia, aromaticas, etc</t>
  </si>
  <si>
    <t>david_quattrociocchi@yahoo.com.ar</t>
  </si>
  <si>
    <t>Quattrociocchi</t>
  </si>
  <si>
    <t>Facilidad en el sembrado, sencillo mantenimiento y rápido crecimiento.</t>
  </si>
  <si>
    <t>Achicoria de hoja ancha, pimiento, pepino</t>
  </si>
  <si>
    <t>Control de plagas e insectos.</t>
  </si>
  <si>
    <t>m.celestebeltramo@gmail.com</t>
  </si>
  <si>
    <t>María Celeste</t>
  </si>
  <si>
    <t>ceballosmelii@gmail.com</t>
  </si>
  <si>
    <t>camiosoriodiaz@gmail.com</t>
  </si>
  <si>
    <t>Osorio Diaz</t>
  </si>
  <si>
    <t>amdvr16@yahoo.com.ar</t>
  </si>
  <si>
    <t xml:space="preserve">Jardín hipódromo </t>
  </si>
  <si>
    <t>leonardoalbertoprandi@gmail.com</t>
  </si>
  <si>
    <t xml:space="preserve">Prandi </t>
  </si>
  <si>
    <t xml:space="preserve">Tuvo un rendimiento excelente </t>
  </si>
  <si>
    <t>Repollo morado</t>
  </si>
  <si>
    <t>alvarezml2002@hotmail.com</t>
  </si>
  <si>
    <t>03515527986</t>
  </si>
  <si>
    <t>estudiocasalis@gmail.com</t>
  </si>
  <si>
    <t>Creo que es porque son las que requieren menos cuidado y su crecimiento es óptimo en mi zona!</t>
  </si>
  <si>
    <t>merobeid@hotmail.com</t>
  </si>
  <si>
    <t>MARIA MERCEDES</t>
  </si>
  <si>
    <t>OBEID SASTRE</t>
  </si>
  <si>
    <t>VALLE ESCONDIDO</t>
  </si>
  <si>
    <t>zamorasalva6@gmail.com</t>
  </si>
  <si>
    <t xml:space="preserve">Salvador adrian </t>
  </si>
  <si>
    <t>Di bastante producion para el uso familiar</t>
  </si>
  <si>
    <t xml:space="preserve">Calabazin . papa. </t>
  </si>
  <si>
    <t xml:space="preserve">Mejor el uso del suelo ante la falta de nutrientes </t>
  </si>
  <si>
    <t>estudio.martinengo.rossetti@gmail.com</t>
  </si>
  <si>
    <t xml:space="preserve">ROSSETTI </t>
  </si>
  <si>
    <t xml:space="preserve">Creció bien el resto no </t>
  </si>
  <si>
    <t xml:space="preserve">Huerta en espacios chicos </t>
  </si>
  <si>
    <t>estebanmgarrone@gmail.com</t>
  </si>
  <si>
    <t>Liliana Ana</t>
  </si>
  <si>
    <t>son las que mejor vinieron</t>
  </si>
  <si>
    <t>yamiltitko@gmail.com</t>
  </si>
  <si>
    <t>Titko</t>
  </si>
  <si>
    <t>03564647378</t>
  </si>
  <si>
    <t>chubonino@hotmail.com</t>
  </si>
  <si>
    <t>martafolco123@gmail.com</t>
  </si>
  <si>
    <t>Folco</t>
  </si>
  <si>
    <t>Gran cantidad, rindió muy bien</t>
  </si>
  <si>
    <t>camila.winkler@mi.unc.edu.ar</t>
  </si>
  <si>
    <t>Winkler</t>
  </si>
  <si>
    <t>AMEGHINO SUR, AVENIDA FUERZA AÉREA DÉCIMA SECCION</t>
  </si>
  <si>
    <t>edgarcalp@hotmail.com</t>
  </si>
  <si>
    <t>Edgar Ricardo</t>
  </si>
  <si>
    <t>Calp Patiño</t>
  </si>
  <si>
    <t>ingfranciscobecerra@outlook.com</t>
  </si>
  <si>
    <t>Becerra Gutierrez</t>
  </si>
  <si>
    <t>ROGELIO MARTINEZ</t>
  </si>
  <si>
    <t>Facil de cultivar y abundante produccion</t>
  </si>
  <si>
    <t>Alguna aromatica</t>
  </si>
  <si>
    <t>lvanepetrei@gmail.com</t>
  </si>
  <si>
    <t>Lourdes vanesa</t>
  </si>
  <si>
    <t>riverokuky15@gmail.com</t>
  </si>
  <si>
    <t>Alcira</t>
  </si>
  <si>
    <t>leonardobienedell@gmail.com</t>
  </si>
  <si>
    <t>Bienedell</t>
  </si>
  <si>
    <t xml:space="preserve">Tuve buen resultado </t>
  </si>
  <si>
    <t>moinemauricio@gmail.com</t>
  </si>
  <si>
    <t xml:space="preserve">Moine </t>
  </si>
  <si>
    <t xml:space="preserve">Requiere menos atención </t>
  </si>
  <si>
    <t>francog182012@gmail.com</t>
  </si>
  <si>
    <t>GONZALEZ</t>
  </si>
  <si>
    <t>SOLARES DEL SUR</t>
  </si>
  <si>
    <t>LA PLANTA DE BERENJENA ME DIO MUCHISIMA PRODUCCION, AL IGUAL Q LA RUCULA</t>
  </si>
  <si>
    <t>ZAPALLITO VERDE, TOMATE CHERRY, ZAPALLO</t>
  </si>
  <si>
    <t>COMO CREAR ESQUEJES, O COMO HACER INGERTOS</t>
  </si>
  <si>
    <t>avila-37-susana@hotmail.com</t>
  </si>
  <si>
    <t xml:space="preserve">Estela Susana </t>
  </si>
  <si>
    <t>gabriel@vairolatti.com.ar</t>
  </si>
  <si>
    <t>Vairolatti</t>
  </si>
  <si>
    <t xml:space="preserve">Buen manejo de la especie </t>
  </si>
  <si>
    <t>sergiogermannavarro1@gmail.com</t>
  </si>
  <si>
    <t>Sergio german</t>
  </si>
  <si>
    <t>masjys1075@gmail.com</t>
  </si>
  <si>
    <t>vairosole@gmail.com</t>
  </si>
  <si>
    <t>sole</t>
  </si>
  <si>
    <t>tcmp2@hotmail.com.ar</t>
  </si>
  <si>
    <t>Por la tierra y el lugar de siembra</t>
  </si>
  <si>
    <t>Remolacha, maiz</t>
  </si>
  <si>
    <t>danirosa83@outlook.com</t>
  </si>
  <si>
    <t>lorenalvarez@live.com.ar</t>
  </si>
  <si>
    <t xml:space="preserve">Silvina Lorena </t>
  </si>
  <si>
    <t xml:space="preserve">ESCOBAR </t>
  </si>
  <si>
    <t xml:space="preserve">Única que proliferó </t>
  </si>
  <si>
    <t xml:space="preserve">Almacigos </t>
  </si>
  <si>
    <t>maxi93.mb@hotmail.com</t>
  </si>
  <si>
    <t>Battaglia</t>
  </si>
  <si>
    <t>emilyriss07@gmail.com</t>
  </si>
  <si>
    <t xml:space="preserve">Risso Patrón </t>
  </si>
  <si>
    <t>alexispignone@gmail.com</t>
  </si>
  <si>
    <t xml:space="preserve">Alexis </t>
  </si>
  <si>
    <t xml:space="preserve">Barrera PIGNONE </t>
  </si>
  <si>
    <t xml:space="preserve">Patria </t>
  </si>
  <si>
    <t xml:space="preserve">Cuestión climática </t>
  </si>
  <si>
    <t>Zapallito verde , y zapallo.</t>
  </si>
  <si>
    <t>estelacarioni88@gmail.com</t>
  </si>
  <si>
    <t xml:space="preserve">ESTELA MARY </t>
  </si>
  <si>
    <t xml:space="preserve">CARIONI </t>
  </si>
  <si>
    <t xml:space="preserve">Fue lo que mejor vino y mejor aproveche </t>
  </si>
  <si>
    <t>zuritatalia149@gmail.com</t>
  </si>
  <si>
    <t xml:space="preserve">Talia </t>
  </si>
  <si>
    <t xml:space="preserve">Colina los pinos </t>
  </si>
  <si>
    <t>mela6198@gmail.com</t>
  </si>
  <si>
    <t xml:space="preserve">Hajduczyk Rutz </t>
  </si>
  <si>
    <t>peraltasabrinasamanta10@gmail.com</t>
  </si>
  <si>
    <t>CAMINO SAN CARLOS KM 8 ZONA RURAL</t>
  </si>
  <si>
    <t>horacioernestoastrada@gmail.com</t>
  </si>
  <si>
    <t>Ernesto Horacio</t>
  </si>
  <si>
    <t xml:space="preserve">JARDIN ESPINOSA </t>
  </si>
  <si>
    <t>Me da la sensación de que la tierra es apta para ello</t>
  </si>
  <si>
    <t>Labrado de tierra y control de plagas</t>
  </si>
  <si>
    <t>briziol95@outlook.com</t>
  </si>
  <si>
    <t>Brizio</t>
  </si>
  <si>
    <t>crecio linda</t>
  </si>
  <si>
    <t>acena@fibertel.com.ar</t>
  </si>
  <si>
    <t>Achicoria mejorada</t>
  </si>
  <si>
    <t>nachogattigomez@gmail.com</t>
  </si>
  <si>
    <t>03537554580</t>
  </si>
  <si>
    <t xml:space="preserve">Mayor porcentaje de germinacion </t>
  </si>
  <si>
    <t xml:space="preserve">Huerta en espacios reducidos </t>
  </si>
  <si>
    <t>danitta2012110@gmail.com</t>
  </si>
  <si>
    <t>Martin miguel</t>
  </si>
  <si>
    <t>Fue lo que más tuvimos en la huerta este verano</t>
  </si>
  <si>
    <t>laprofedeliteratura@hotmail.com</t>
  </si>
  <si>
    <t xml:space="preserve">SANDRA </t>
  </si>
  <si>
    <t xml:space="preserve">Preparamos mejor la tierra. </t>
  </si>
  <si>
    <t xml:space="preserve">Todo lo que sea legumbres y aromáticas. Pimientos y tomates también </t>
  </si>
  <si>
    <t>Somos una asociación civil mujeres con oficios y tenemos huerta. Necesitamos de todo pero aromáticas nos interesa</t>
  </si>
  <si>
    <t>naznoelia87@gmail.com</t>
  </si>
  <si>
    <t>03564236896</t>
  </si>
  <si>
    <t>Crecieron más fuertes y por su tamaño y productividad</t>
  </si>
  <si>
    <t>Control d eplagas ecoamigavle</t>
  </si>
  <si>
    <t>mezanatalia471@gmail.com</t>
  </si>
  <si>
    <t>fmr281297@gmail.com</t>
  </si>
  <si>
    <t>ramirez</t>
  </si>
  <si>
    <t>mem75luz@gmail.com</t>
  </si>
  <si>
    <t xml:space="preserve">Mamani </t>
  </si>
  <si>
    <t>manuelabozas@gmail.com</t>
  </si>
  <si>
    <t xml:space="preserve">MANUELA </t>
  </si>
  <si>
    <t>BOZAS</t>
  </si>
  <si>
    <t>Porque fue abundante y soportó los calores</t>
  </si>
  <si>
    <t>susibutignol@hotmail.com</t>
  </si>
  <si>
    <t xml:space="preserve">Butignol </t>
  </si>
  <si>
    <t>03564582912</t>
  </si>
  <si>
    <t xml:space="preserve">Rápido crecimiento y buenas producción </t>
  </si>
  <si>
    <t>Algunas plantas de frutas, las que se pueden hacer en maceta como limón, palta, etc...</t>
  </si>
  <si>
    <t>anyymastandrea@gmail.com</t>
  </si>
  <si>
    <t xml:space="preserve">Analía Rosana </t>
  </si>
  <si>
    <t xml:space="preserve">Mastandrea </t>
  </si>
  <si>
    <t>karinaa_m15@hotmail.com</t>
  </si>
  <si>
    <t>Karina soledad</t>
  </si>
  <si>
    <t xml:space="preserve">Morbidoni </t>
  </si>
  <si>
    <t>Las seleccionadas fue lo que más resultado me dieron. Las otras no nació nada .</t>
  </si>
  <si>
    <t>Están bien esas!</t>
  </si>
  <si>
    <t>Que nos orienten bien cuando debemos plantar los alimentos a términos para uno no plantar fuera de termino así uno puede obtener los resultados que espera</t>
  </si>
  <si>
    <t>soniavirgiale@gmail.com</t>
  </si>
  <si>
    <t xml:space="preserve">SONIA </t>
  </si>
  <si>
    <t>03564362624</t>
  </si>
  <si>
    <t xml:space="preserve">Cuidados de huerta y tratamiento de plagas </t>
  </si>
  <si>
    <t>afabianarias@hotmail.com</t>
  </si>
  <si>
    <t xml:space="preserve">Las verduras de hoja me dan mejor, los tomates y berenjenas me las ataca la arañuela, tambien anduvieron los rabanitos </t>
  </si>
  <si>
    <t xml:space="preserve">Control de plagas, uso de insecticidas naturales y de los otros </t>
  </si>
  <si>
    <t>grincopparoni@gmail.com</t>
  </si>
  <si>
    <t>Copparoni</t>
  </si>
  <si>
    <t>milagrosulioriiris@gmail.com</t>
  </si>
  <si>
    <t>elenaroca1007@gmail.com</t>
  </si>
  <si>
    <t>Rocabado</t>
  </si>
  <si>
    <t>CARRARA DE HORIZONTE NORTE</t>
  </si>
  <si>
    <t xml:space="preserve">Rotación de cultivo de acuerdo al espacio disponible. </t>
  </si>
  <si>
    <t xml:space="preserve">Zapallito verde, zucchini, repollitos de Bruselas </t>
  </si>
  <si>
    <t xml:space="preserve">Tratamiento de pestes y plagas sin toxicidad para el consumo </t>
  </si>
  <si>
    <t>celestebrassiolo9@gmail.com</t>
  </si>
  <si>
    <t xml:space="preserve">Brassiolo </t>
  </si>
  <si>
    <t>Carrara de horizonte Sur</t>
  </si>
  <si>
    <t>patriciagudino034@gmail.com</t>
  </si>
  <si>
    <t>blancagaleano88@gmail.com</t>
  </si>
  <si>
    <t xml:space="preserve">Florencio Varela </t>
  </si>
  <si>
    <t xml:space="preserve">Es lo que más sembramos </t>
  </si>
  <si>
    <t xml:space="preserve">Sandía </t>
  </si>
  <si>
    <t>margaritasterpone@gmail.com</t>
  </si>
  <si>
    <t xml:space="preserve">Sterpone </t>
  </si>
  <si>
    <t>Porque solo plante esas</t>
  </si>
  <si>
    <t xml:space="preserve">Acelga remolacha zanahoria </t>
  </si>
  <si>
    <t>Lucicanta@gmail.com</t>
  </si>
  <si>
    <t>Balangione</t>
  </si>
  <si>
    <t>+543564664489</t>
  </si>
  <si>
    <t>v.ortiz1470@gmail.com</t>
  </si>
  <si>
    <t>Ortiz Capisano</t>
  </si>
  <si>
    <t>03512491994</t>
  </si>
  <si>
    <t>Es lo que más consumi</t>
  </si>
  <si>
    <t xml:space="preserve">Jengibre </t>
  </si>
  <si>
    <t>mariajuliaarrascaeta8@gmail.com</t>
  </si>
  <si>
    <t xml:space="preserve">Maria Julia </t>
  </si>
  <si>
    <t xml:space="preserve">Arrascaeta </t>
  </si>
  <si>
    <t>Siembra, cosecha</t>
  </si>
  <si>
    <t>salvigabriela@hotmail.com</t>
  </si>
  <si>
    <t>Salvi</t>
  </si>
  <si>
    <t>silfran.bazan@gmail.com</t>
  </si>
  <si>
    <t>SILVIA VERONICA</t>
  </si>
  <si>
    <t>sufiiaromina@gmail.com</t>
  </si>
  <si>
    <t xml:space="preserve">Sufia </t>
  </si>
  <si>
    <t xml:space="preserve">porque su crecimiento es más rápido. </t>
  </si>
  <si>
    <t>carlitoscassi@hotmail.com</t>
  </si>
  <si>
    <t xml:space="preserve">Cassinerio </t>
  </si>
  <si>
    <t xml:space="preserve">Por ahora no . Gracias </t>
  </si>
  <si>
    <t>mariaangelesalvarez175@gmail.com</t>
  </si>
  <si>
    <t xml:space="preserve">Marques Anexo </t>
  </si>
  <si>
    <t xml:space="preserve">También ajo, era lo q tenia en casa </t>
  </si>
  <si>
    <t>Como armar la huerta</t>
  </si>
  <si>
    <t>demouramalena@gmail.com</t>
  </si>
  <si>
    <t xml:space="preserve">de Moura </t>
  </si>
  <si>
    <t>ely600878@gmail.com</t>
  </si>
  <si>
    <t xml:space="preserve">Graciela Elizabeth </t>
  </si>
  <si>
    <t>Alberdi norte dos</t>
  </si>
  <si>
    <t>Me gustan esas verduras son la que más uso</t>
  </si>
  <si>
    <t>santiagomontarzino@gmail.com</t>
  </si>
  <si>
    <t xml:space="preserve">Montarzino </t>
  </si>
  <si>
    <t>melitallon222@gmail.com</t>
  </si>
  <si>
    <t>Tallon</t>
  </si>
  <si>
    <t>Más fácil de cuidar</t>
  </si>
  <si>
    <t>Lombricukrura</t>
  </si>
  <si>
    <t>julietaabregu2018@gmail.com</t>
  </si>
  <si>
    <t xml:space="preserve">Julieta del Milagro </t>
  </si>
  <si>
    <t>Frare</t>
  </si>
  <si>
    <t>karinaveronicarosas734@gmail.com</t>
  </si>
  <si>
    <t>Carrara horizonte</t>
  </si>
  <si>
    <t>Dio bastante</t>
  </si>
  <si>
    <t>Todo!!!todo me gusta tener</t>
  </si>
  <si>
    <t>Pestes</t>
  </si>
  <si>
    <t>vilteslourdes309@gmail.com</t>
  </si>
  <si>
    <t>Viltes</t>
  </si>
  <si>
    <t>Compostaje y agricultura urbana</t>
  </si>
  <si>
    <t>patriciacarrizo05@outlook.com</t>
  </si>
  <si>
    <t xml:space="preserve">Villa Azalais oeste </t>
  </si>
  <si>
    <t xml:space="preserve">Salió muy fácil </t>
  </si>
  <si>
    <t>aniiherrera23@gmail.com</t>
  </si>
  <si>
    <t xml:space="preserve">Carola Anahi </t>
  </si>
  <si>
    <t xml:space="preserve">Herrera Mendoza </t>
  </si>
  <si>
    <t>San Lorenzo sud</t>
  </si>
  <si>
    <t xml:space="preserve">Porque obtuve muchos frutos </t>
  </si>
  <si>
    <t>El cuidado y la eliminación de plagas que pueden comer mi planta</t>
  </si>
  <si>
    <t>di_to23@hotmail.com</t>
  </si>
  <si>
    <t xml:space="preserve">Gottero </t>
  </si>
  <si>
    <t>0356415626509</t>
  </si>
  <si>
    <t>zaratediegoemiliano@gmail.com</t>
  </si>
  <si>
    <t>ramonjulioferreyra@gmail.com</t>
  </si>
  <si>
    <t xml:space="preserve">Ramon julio </t>
  </si>
  <si>
    <t>l_uriburu@hotmail.com</t>
  </si>
  <si>
    <t>Uriburu</t>
  </si>
  <si>
    <t xml:space="preserve">Brocoli </t>
  </si>
  <si>
    <t>celekenchu@gmail.com</t>
  </si>
  <si>
    <t xml:space="preserve">Roldan Trucco </t>
  </si>
  <si>
    <t>tosco.cristian@gmail.com</t>
  </si>
  <si>
    <t>Tosco</t>
  </si>
  <si>
    <t xml:space="preserve">VEINTE DE JUNIO </t>
  </si>
  <si>
    <t>Plantas repelentes de insectos</t>
  </si>
  <si>
    <t>Tecnicas de riego , manejo de plagas y cuidados en condiciones meteorologicas adversas ( olas de calor o frio , granizo, inundacion o sequia )</t>
  </si>
  <si>
    <t>gachy014@gmail.com</t>
  </si>
  <si>
    <t>Gonza</t>
  </si>
  <si>
    <t xml:space="preserve">URBANIZACIÓN GANDHI </t>
  </si>
  <si>
    <t>Era mi primera huerta</t>
  </si>
  <si>
    <t>Berenjena, rucula,acelga, remolacha y cebolla</t>
  </si>
  <si>
    <t>Abonado y tratamiento para aves como palomas</t>
  </si>
  <si>
    <t>carchucar123@gmail.com</t>
  </si>
  <si>
    <t>Sta Isabel 1°seccion</t>
  </si>
  <si>
    <t>Cosechamos siempre</t>
  </si>
  <si>
    <t>Prevencion de plagas</t>
  </si>
  <si>
    <t>mariana.cummins@unc.edu.ar</t>
  </si>
  <si>
    <t>Mariana Ines</t>
  </si>
  <si>
    <t>Cummins</t>
  </si>
  <si>
    <t>pimientos</t>
  </si>
  <si>
    <t>jacintomiguelvera@gmail.com</t>
  </si>
  <si>
    <t xml:space="preserve">Jacinto Miguel </t>
  </si>
  <si>
    <t>Abundante y de calidad</t>
  </si>
  <si>
    <t>Mognamicaela22@gmail.com</t>
  </si>
  <si>
    <t>Mogna</t>
  </si>
  <si>
    <t>Por que crece rápido..</t>
  </si>
  <si>
    <t>Cuidados de la huerta y tips</t>
  </si>
  <si>
    <t>matiasgrassos@gmail.com</t>
  </si>
  <si>
    <t xml:space="preserve">Matias salvador </t>
  </si>
  <si>
    <t xml:space="preserve">Grasso </t>
  </si>
  <si>
    <t>jorge_lebratto@hotmail.com</t>
  </si>
  <si>
    <t xml:space="preserve">Lebratto </t>
  </si>
  <si>
    <t xml:space="preserve">Creció más </t>
  </si>
  <si>
    <t xml:space="preserve">Rúcula y achicoria </t>
  </si>
  <si>
    <t>claudia1093@hotmail.com</t>
  </si>
  <si>
    <t>PEREDO</t>
  </si>
  <si>
    <t xml:space="preserve">URQUIZA </t>
  </si>
  <si>
    <t>ulilaura@hotmail.com.ar</t>
  </si>
  <si>
    <t>Gelsomino</t>
  </si>
  <si>
    <t>Control de plagas ecologico</t>
  </si>
  <si>
    <t>alejandrafrancia@hotmail.com</t>
  </si>
  <si>
    <t xml:space="preserve">Francia </t>
  </si>
  <si>
    <t>MIRADORES DE MANANTIALES 2</t>
  </si>
  <si>
    <t>Germina rápido y necesita poco riego</t>
  </si>
  <si>
    <t>Cultuvos Agroecologicos</t>
  </si>
  <si>
    <t>lau_lali150@hotmail.com</t>
  </si>
  <si>
    <t>Oitana</t>
  </si>
  <si>
    <t>robertinogrosso@hotmail.com</t>
  </si>
  <si>
    <t>Poco mantenimiento</t>
  </si>
  <si>
    <t>mariajosrw78@gmail.com</t>
  </si>
  <si>
    <t>Wurst</t>
  </si>
  <si>
    <t>maxicoco800@gmail.com</t>
  </si>
  <si>
    <t>yaninavazquez09@gmail.com</t>
  </si>
  <si>
    <t xml:space="preserve">Estoy por iniciar con la huerta </t>
  </si>
  <si>
    <t xml:space="preserve">Los cuidados que hay qbtener en cuenta para una buena cosecha. Plagas, etc </t>
  </si>
  <si>
    <t>nati_azulay@hotmail.com</t>
  </si>
  <si>
    <t xml:space="preserve">Azulay </t>
  </si>
  <si>
    <t>alejandraboscarol@gmail.com</t>
  </si>
  <si>
    <t xml:space="preserve">Boscarol </t>
  </si>
  <si>
    <t>03564642475</t>
  </si>
  <si>
    <t>Todas me dieron resultado</t>
  </si>
  <si>
    <t>consultoraarroyo@gmail.com</t>
  </si>
  <si>
    <t>vieradebora09@gmail.com</t>
  </si>
  <si>
    <t>Punta alta</t>
  </si>
  <si>
    <t xml:space="preserve">Muy bueno resultados </t>
  </si>
  <si>
    <t>lorenabordoni24@gmail.com</t>
  </si>
  <si>
    <t>Bordoni</t>
  </si>
  <si>
    <t>Porq tengo buena tierra</t>
  </si>
  <si>
    <t>Cebolla de verdeo y albahaca</t>
  </si>
  <si>
    <t>avieyra120@gmail.com</t>
  </si>
  <si>
    <t xml:space="preserve">Ariana </t>
  </si>
  <si>
    <t xml:space="preserve">Residencial Velez Sarsfield </t>
  </si>
  <si>
    <t>karinakitroser@gmail.com</t>
  </si>
  <si>
    <t xml:space="preserve">Kitroser </t>
  </si>
  <si>
    <t>Épocas, mantenimiento, abonos</t>
  </si>
  <si>
    <t>melckypereyra7@gmail.com</t>
  </si>
  <si>
    <t>Melcky ruth</t>
  </si>
  <si>
    <t>Mucha atención a mi huerta</t>
  </si>
  <si>
    <t>desire_gutierrez@hotmail.com</t>
  </si>
  <si>
    <t>Desire</t>
  </si>
  <si>
    <t>megalardo@hotmail.com</t>
  </si>
  <si>
    <t xml:space="preserve">Galardo </t>
  </si>
  <si>
    <t>pablolamona@hotmail.com</t>
  </si>
  <si>
    <t>Las que sean de temporada</t>
  </si>
  <si>
    <t>gabrielaperna80@gmail.com</t>
  </si>
  <si>
    <t>Perna</t>
  </si>
  <si>
    <t xml:space="preserve">Crecieron rápidamente </t>
  </si>
  <si>
    <t xml:space="preserve">Huerta doméstica </t>
  </si>
  <si>
    <t>belen.castrobosi@gmail.com</t>
  </si>
  <si>
    <t xml:space="preserve">Castro Bosi </t>
  </si>
  <si>
    <t xml:space="preserve">El espacio </t>
  </si>
  <si>
    <t>Kale, rabanitos y pimientos</t>
  </si>
  <si>
    <t>Huerta de balcon y tratamiento de plagas</t>
  </si>
  <si>
    <t>brianbonaventura0@gmail.com</t>
  </si>
  <si>
    <t xml:space="preserve">Brian nicolas </t>
  </si>
  <si>
    <t>Bonaventura</t>
  </si>
  <si>
    <t xml:space="preserve">Muchos tumorales de clmo cuidarla </t>
  </si>
  <si>
    <t xml:space="preserve">Todo de hojas verdes </t>
  </si>
  <si>
    <t xml:space="preserve">Desde cero en el cultivo y cuidado de la huerta </t>
  </si>
  <si>
    <t>analiamelano@email.com</t>
  </si>
  <si>
    <t xml:space="preserve">Melano </t>
  </si>
  <si>
    <t>vanesaavila610@gmail.com</t>
  </si>
  <si>
    <t>juntajorgetorres@gmail.com</t>
  </si>
  <si>
    <t>Jorge Raul</t>
  </si>
  <si>
    <t>Cataeli30@gmail.com</t>
  </si>
  <si>
    <t xml:space="preserve">Cacchiarelli </t>
  </si>
  <si>
    <t>Porque sin mucho cuidado vino hermoso todo</t>
  </si>
  <si>
    <t xml:space="preserve">Hogareña </t>
  </si>
  <si>
    <t>lnvenezia70@gmail.com</t>
  </si>
  <si>
    <t>Venezia</t>
  </si>
  <si>
    <t>marianaisabelgavilanlugo@gmail.com</t>
  </si>
  <si>
    <t xml:space="preserve">Gavilan </t>
  </si>
  <si>
    <t>angiipico@hotmail.com</t>
  </si>
  <si>
    <t xml:space="preserve">Angela Mercedes </t>
  </si>
  <si>
    <t xml:space="preserve">Picone </t>
  </si>
  <si>
    <t xml:space="preserve">Villa Paez </t>
  </si>
  <si>
    <t>airessplit@gmail.com</t>
  </si>
  <si>
    <t>Dieterichs</t>
  </si>
  <si>
    <t>Huerta,ingertos,plagas</t>
  </si>
  <si>
    <t>Marina.abril.15@outlook.es</t>
  </si>
  <si>
    <t xml:space="preserve">Marina abril </t>
  </si>
  <si>
    <t>patrizapa6@gmail.com</t>
  </si>
  <si>
    <t>VIRGEN DE FÁTIMA</t>
  </si>
  <si>
    <t>lic.angela.ferreyra@gmail.com</t>
  </si>
  <si>
    <t xml:space="preserve">Carcano de horizonte </t>
  </si>
  <si>
    <t xml:space="preserve">Creo q es la q mejor se adaptó a las condiciones de ssol y sombra </t>
  </si>
  <si>
    <t xml:space="preserve">Pimientos, aromática </t>
  </si>
  <si>
    <t>rominaalcantaro57@gmail.com</t>
  </si>
  <si>
    <t xml:space="preserve">Romina  </t>
  </si>
  <si>
    <t xml:space="preserve">Alcantaro </t>
  </si>
  <si>
    <t xml:space="preserve">La acelga </t>
  </si>
  <si>
    <t>silvinapinelli@gmail.com</t>
  </si>
  <si>
    <t xml:space="preserve">Silvina Edith </t>
  </si>
  <si>
    <t>Pinelli</t>
  </si>
  <si>
    <t>03515947056</t>
  </si>
  <si>
    <t>emanuelvescovi@gmail.com</t>
  </si>
  <si>
    <t xml:space="preserve">Vescovi </t>
  </si>
  <si>
    <t>lili_alva16@hotmail.com</t>
  </si>
  <si>
    <t>adru23@live.com</t>
  </si>
  <si>
    <t>Sampo</t>
  </si>
  <si>
    <t>inesbenega@hotmail.com</t>
  </si>
  <si>
    <t>Inés Adriana</t>
  </si>
  <si>
    <t>Benega</t>
  </si>
  <si>
    <t>Los Naranjos</t>
  </si>
  <si>
    <t>nicolas.morero@alfaargentina.com</t>
  </si>
  <si>
    <t>gracielaperusia@gmail.com</t>
  </si>
  <si>
    <t xml:space="preserve">Perusia </t>
  </si>
  <si>
    <t xml:space="preserve">Cómo poder producir más rápido </t>
  </si>
  <si>
    <t>suarezpaula381@gmail.com</t>
  </si>
  <si>
    <t>RESIDENCIAL SAN JORGE</t>
  </si>
  <si>
    <t>Porqué soy muy buena en todo lo que emprendo</t>
  </si>
  <si>
    <t>jmarsillou@gmail.com</t>
  </si>
  <si>
    <t xml:space="preserve">MARSILLOU </t>
  </si>
  <si>
    <t>tapiarosa257@gmail.com</t>
  </si>
  <si>
    <t>Tierra y abono</t>
  </si>
  <si>
    <t>lio3500@gmail.com</t>
  </si>
  <si>
    <t>Lionel</t>
  </si>
  <si>
    <t>matiasbertea@gmail.com</t>
  </si>
  <si>
    <t>Bertea</t>
  </si>
  <si>
    <t>Coranitos</t>
  </si>
  <si>
    <t>silvanaghigo30@gmail.com</t>
  </si>
  <si>
    <t>Ghigo</t>
  </si>
  <si>
    <t>nicolaskarlen2014@hotmail.com</t>
  </si>
  <si>
    <t>0356415504403</t>
  </si>
  <si>
    <t>victoriabustos3196@gmail.com</t>
  </si>
  <si>
    <t xml:space="preserve">Pequeñas huertas </t>
  </si>
  <si>
    <t>maiasanfco@gmail.com</t>
  </si>
  <si>
    <t xml:space="preserve">Por el fácil mantenimiento </t>
  </si>
  <si>
    <t>Tips para huerta</t>
  </si>
  <si>
    <t>enriluistosoratti@gmail.com</t>
  </si>
  <si>
    <t xml:space="preserve">Tosoratti </t>
  </si>
  <si>
    <t>dani_13_ep@hotmail.com</t>
  </si>
  <si>
    <t>Porq crecieron fuertes</t>
  </si>
  <si>
    <t>pamejuncos@hotmail.com</t>
  </si>
  <si>
    <t xml:space="preserve">Pamela Sol </t>
  </si>
  <si>
    <t>mariatgallegos68@gmail.com</t>
  </si>
  <si>
    <t xml:space="preserve">Gallegos </t>
  </si>
  <si>
    <t xml:space="preserve">Las que más tuve y x más tiempo. </t>
  </si>
  <si>
    <t>Zapallito del tronco,calabaza.</t>
  </si>
  <si>
    <t>Todo completo epocas de siembra,fertilizantes caseros tipos de riego,etc</t>
  </si>
  <si>
    <t>perezmariaeva89@gmail.com</t>
  </si>
  <si>
    <t>María eva</t>
  </si>
  <si>
    <t xml:space="preserve">Por qué me crecieron más rápido </t>
  </si>
  <si>
    <t>gra42686@gmail.com</t>
  </si>
  <si>
    <t>Martinesz</t>
  </si>
  <si>
    <t>Nos dió mucha cantidad</t>
  </si>
  <si>
    <t>noemiangulo05@gmail.com</t>
  </si>
  <si>
    <t>Son las especies sembre</t>
  </si>
  <si>
    <t>flialopez_33@hotmail.con</t>
  </si>
  <si>
    <t xml:space="preserve">Es lo que más consumimos y viven más tiempo sus.plantines
</t>
  </si>
  <si>
    <t>loreenfermerahot@gmail.com</t>
  </si>
  <si>
    <t>Muchos plantines</t>
  </si>
  <si>
    <t>Cali</t>
  </si>
  <si>
    <t>milanesioaldana@gmail.com</t>
  </si>
  <si>
    <t>nachowanka@hotmail.com</t>
  </si>
  <si>
    <t xml:space="preserve">Iván </t>
  </si>
  <si>
    <t xml:space="preserve">Lazarte </t>
  </si>
  <si>
    <t xml:space="preserve">Villa Cornu </t>
  </si>
  <si>
    <t>Crecieron con normalidad</t>
  </si>
  <si>
    <t xml:space="preserve">Huerta hidroponica </t>
  </si>
  <si>
    <t>gramajomarialuz5@gmail.com</t>
  </si>
  <si>
    <t>Gramajo</t>
  </si>
  <si>
    <t>mariaeva0806@gmail.com</t>
  </si>
  <si>
    <t>María Eva</t>
  </si>
  <si>
    <t xml:space="preserve">Es de fácil crecimiento </t>
  </si>
  <si>
    <t>Varias</t>
  </si>
  <si>
    <t>Huerta en casa, tips, mantenimiento</t>
  </si>
  <si>
    <t>laurinueva@gmail.com</t>
  </si>
  <si>
    <t>Per</t>
  </si>
  <si>
    <t>andreychavez331@gmail.com</t>
  </si>
  <si>
    <t>vanesabebu@hotmail.com</t>
  </si>
  <si>
    <t>sm370783@gmail.com</t>
  </si>
  <si>
    <t xml:space="preserve">Sandra beatriz </t>
  </si>
  <si>
    <t>sassarolinorma@gmail.com</t>
  </si>
  <si>
    <t>luchonicolaspercivale@gmail.com</t>
  </si>
  <si>
    <t xml:space="preserve">Luciano Nicolás </t>
  </si>
  <si>
    <t xml:space="preserve">Percivale </t>
  </si>
  <si>
    <t>cristianpost@hotmail.com</t>
  </si>
  <si>
    <t>patrybutron@gmail.com</t>
  </si>
  <si>
    <t>Angelica Patricia</t>
  </si>
  <si>
    <t xml:space="preserve">Butrón </t>
  </si>
  <si>
    <t>diegojerez.cba@outlook.com</t>
  </si>
  <si>
    <t>Jerez</t>
  </si>
  <si>
    <t>EMPALME CASA DE OBREROS</t>
  </si>
  <si>
    <t>charly33cba@gmail.com</t>
  </si>
  <si>
    <t>alejandraviglione@yahoo.com.ar</t>
  </si>
  <si>
    <t>Alejandra Silvana</t>
  </si>
  <si>
    <t>Viglione</t>
  </si>
  <si>
    <t>plass_15@hotmail.com</t>
  </si>
  <si>
    <t xml:space="preserve">Patricia  Maria </t>
  </si>
  <si>
    <t>Lasso</t>
  </si>
  <si>
    <t>ALEM</t>
  </si>
  <si>
    <t>Fríos extremos cuidados</t>
  </si>
  <si>
    <t>carinaquattrociocchi70@gmail.com</t>
  </si>
  <si>
    <t xml:space="preserve">Quattociocchi </t>
  </si>
  <si>
    <t>karen_vulecovich@hotmail.com</t>
  </si>
  <si>
    <t xml:space="preserve">Karen Elisabet </t>
  </si>
  <si>
    <t>Vulecovich</t>
  </si>
  <si>
    <t>Flor_teiler@hotmail.com</t>
  </si>
  <si>
    <t>cyn.03@hotmail.com</t>
  </si>
  <si>
    <t xml:space="preserve">Molinelli </t>
  </si>
  <si>
    <t>danimartino28@gmail.com</t>
  </si>
  <si>
    <t xml:space="preserve">Porque crecieron más rápido </t>
  </si>
  <si>
    <t>leonelacordero@hotmail.com</t>
  </si>
  <si>
    <t xml:space="preserve">Irma </t>
  </si>
  <si>
    <t xml:space="preserve">Todas crecieron </t>
  </si>
  <si>
    <t>Carotissera353@gmail.comc</t>
  </si>
  <si>
    <t>luubague02@gmail.com</t>
  </si>
  <si>
    <t>Sainz</t>
  </si>
  <si>
    <t>COLINAS DE VELEZ SARSFIELD, SANTIAGO CACERES 2393</t>
  </si>
  <si>
    <t>Tecnicas de cultivo</t>
  </si>
  <si>
    <t>bustamantemirta73@gmail.com</t>
  </si>
  <si>
    <t>Mirta Alejandra</t>
  </si>
  <si>
    <t>sandra.amarilla.ruiz@gmail.com</t>
  </si>
  <si>
    <t>Amarilla Ruiz</t>
  </si>
  <si>
    <t>Porque si bien no germinaron todas las semillas, las plantas que salieron fueron resistentes a las plagas</t>
  </si>
  <si>
    <t>Cherries. Aromaticas</t>
  </si>
  <si>
    <t>paolapiazzo@gmail.com</t>
  </si>
  <si>
    <t>Eris</t>
  </si>
  <si>
    <t xml:space="preserve">PIAZZO </t>
  </si>
  <si>
    <t>nancycarreras32@gmail.com</t>
  </si>
  <si>
    <t>Crecio linda y en cantidad</t>
  </si>
  <si>
    <t>Tomate perejil pimiento</t>
  </si>
  <si>
    <t>gjosecarp@gmail.com</t>
  </si>
  <si>
    <t xml:space="preserve">es lo que consumo </t>
  </si>
  <si>
    <t>nahu.polanco@gmail.com</t>
  </si>
  <si>
    <t>Nahuel Nicolas</t>
  </si>
  <si>
    <t>POLANCO JAYMES</t>
  </si>
  <si>
    <t>0266154628189</t>
  </si>
  <si>
    <t>Por las capacidades que tenía ese momento.</t>
  </si>
  <si>
    <t>Tematicas de como hacerlo en espacios reducidos</t>
  </si>
  <si>
    <t>rafaelmonteoliva5@gmail.com</t>
  </si>
  <si>
    <t>Rafael</t>
  </si>
  <si>
    <t>Monteoliva</t>
  </si>
  <si>
    <t>profesoraclaudia11@hotmail.com</t>
  </si>
  <si>
    <t>Tuvimos quinta con semillas del Inta en 2019. Tal vez fueron mejor cuidadas</t>
  </si>
  <si>
    <t>vivianaisabelmaidana@gmail.com</t>
  </si>
  <si>
    <t>03516842742</t>
  </si>
  <si>
    <t xml:space="preserve">ROSEDAL </t>
  </si>
  <si>
    <t xml:space="preserve">Son las variedades que pude cosechar,las demás no crecieron o las hormigas las llevaron </t>
  </si>
  <si>
    <t xml:space="preserve">Cilantro, apio y perejil </t>
  </si>
  <si>
    <t xml:space="preserve">Nada en especial </t>
  </si>
  <si>
    <t>crajuri@gmail.com</t>
  </si>
  <si>
    <t>Juri</t>
  </si>
  <si>
    <t>LOS AROMAS VALLE ESCONDIDO</t>
  </si>
  <si>
    <t>paulawaiss63@gmail.com</t>
  </si>
  <si>
    <t xml:space="preserve">Maria paula </t>
  </si>
  <si>
    <t xml:space="preserve">Waiss </t>
  </si>
  <si>
    <t>03512033050</t>
  </si>
  <si>
    <t>Calculo q es por la tierra también zapallos</t>
  </si>
  <si>
    <t>marianarimondino@gmail.com</t>
  </si>
  <si>
    <t>Rimondino</t>
  </si>
  <si>
    <t xml:space="preserve">Paso de los andes </t>
  </si>
  <si>
    <t xml:space="preserve">Cultivos de hidroponías ! </t>
  </si>
  <si>
    <t>karlaarencio@hotmail.com</t>
  </si>
  <si>
    <t>Karla</t>
  </si>
  <si>
    <t>Arencio Velasquez</t>
  </si>
  <si>
    <t xml:space="preserve">Por la tierra y el mantenimiento </t>
  </si>
  <si>
    <t>Lechuga, zanahoria, espinaca, tomate,remolacha, berenjena, rucula, papa</t>
  </si>
  <si>
    <t xml:space="preserve">Como sembrar semillas y mantenimientos </t>
  </si>
  <si>
    <t>jorge.b.e@gmail.com</t>
  </si>
  <si>
    <t>josemasosa1976@gmail.com</t>
  </si>
  <si>
    <t>José Maria</t>
  </si>
  <si>
    <t>mane.retamar@gmail.com</t>
  </si>
  <si>
    <t>Retamar</t>
  </si>
  <si>
    <t>Esas semillas crecieron, las otras no.</t>
  </si>
  <si>
    <t>Cuidado de huerta en general</t>
  </si>
  <si>
    <t>juanma941@live.com.ar</t>
  </si>
  <si>
    <t>03564470977</t>
  </si>
  <si>
    <t>nataliagalfione@hotmail.com</t>
  </si>
  <si>
    <t xml:space="preserve">Por el rendimiento de las mismas </t>
  </si>
  <si>
    <t>jorge-l27julio@hotmail.com</t>
  </si>
  <si>
    <t>De Ocaña</t>
  </si>
  <si>
    <t>domingosuarez1@gmail.com</t>
  </si>
  <si>
    <t xml:space="preserve">Froilan Domingo </t>
  </si>
  <si>
    <t xml:space="preserve">Tengo cultivo en macetas </t>
  </si>
  <si>
    <t xml:space="preserve">Repollitos de brucelas, arvejas, abas </t>
  </si>
  <si>
    <t>Plaguicidas caseros, organicos, y compostage</t>
  </si>
  <si>
    <t>pao_yan81@hotmail.com</t>
  </si>
  <si>
    <t xml:space="preserve">Es lo que planto generalmente </t>
  </si>
  <si>
    <t>silvanaverrua@yahoo.com.ar</t>
  </si>
  <si>
    <t>Silvana Lorena</t>
  </si>
  <si>
    <t>Verrua</t>
  </si>
  <si>
    <t xml:space="preserve">Porque dieron buenos frutos </t>
  </si>
  <si>
    <t xml:space="preserve">Cebolla, zanahoria, zapallitos </t>
  </si>
  <si>
    <t>javidegatica@gmail.com</t>
  </si>
  <si>
    <t>De gatica</t>
  </si>
  <si>
    <t>01141572714</t>
  </si>
  <si>
    <t>VILLA LURO</t>
  </si>
  <si>
    <t>dariomilena@yahoo.com</t>
  </si>
  <si>
    <t xml:space="preserve">Dario german </t>
  </si>
  <si>
    <t>venus19munoz@gmail.com</t>
  </si>
  <si>
    <t>Venus</t>
  </si>
  <si>
    <t>daianafernandez355@gmail.com</t>
  </si>
  <si>
    <t xml:space="preserve">Porque por el momento fueron las únicas que tuve resultado sin que la planta se secara </t>
  </si>
  <si>
    <t xml:space="preserve">Plantacion ,cultivo y cosecha </t>
  </si>
  <si>
    <t>marisela.2006@hotmail.com</t>
  </si>
  <si>
    <t>Marisela</t>
  </si>
  <si>
    <t>Benencia</t>
  </si>
  <si>
    <t>verogandolfo395@gmail.com</t>
  </si>
  <si>
    <t xml:space="preserve">Gandolfo </t>
  </si>
  <si>
    <t>arenciogonzalo0@gmail.com</t>
  </si>
  <si>
    <t>Arencio</t>
  </si>
  <si>
    <t>Villa paez</t>
  </si>
  <si>
    <t>jesip.12@gmail.com</t>
  </si>
  <si>
    <t xml:space="preserve">Jesica Anahi </t>
  </si>
  <si>
    <t>Paissio</t>
  </si>
  <si>
    <t xml:space="preserve">Buenas semillas y de fácil manejo </t>
  </si>
  <si>
    <t xml:space="preserve">Insecticidas naturales </t>
  </si>
  <si>
    <t>gabrielachachagua17@gmail.com</t>
  </si>
  <si>
    <t xml:space="preserve">Gabriela Soledad </t>
  </si>
  <si>
    <t xml:space="preserve">Chachagua </t>
  </si>
  <si>
    <t>Pq son las que me producción algo</t>
  </si>
  <si>
    <t>Berenjenas, Zanahorias y cebollas</t>
  </si>
  <si>
    <t>cris4073more@gmail.com</t>
  </si>
  <si>
    <t xml:space="preserve">PICCO </t>
  </si>
  <si>
    <t>Todo lo referido a huertas</t>
  </si>
  <si>
    <t>luna.dina.yolanda@gmail.com</t>
  </si>
  <si>
    <t>Las hojas verdes crecen más rapido</t>
  </si>
  <si>
    <t>Remolacha acelga perejil tomate lechuga rucula achicoria</t>
  </si>
  <si>
    <t>Eliminacion de plagas</t>
  </si>
  <si>
    <t>nohe_05_e@hotmail.com</t>
  </si>
  <si>
    <t>Noheli</t>
  </si>
  <si>
    <t>Escanes</t>
  </si>
  <si>
    <t>Como cuidar las plantas de los insectos</t>
  </si>
  <si>
    <t>nati_gielczuk@hotmail.com</t>
  </si>
  <si>
    <t>Gielczuk</t>
  </si>
  <si>
    <t>maldonadot023@gmail.com</t>
  </si>
  <si>
    <t xml:space="preserve">Carla Tamara </t>
  </si>
  <si>
    <t>viviylai86@gmail.com</t>
  </si>
  <si>
    <t xml:space="preserve">Farina </t>
  </si>
  <si>
    <t>benenciamarisela032@gmail.com</t>
  </si>
  <si>
    <t>Bellotti</t>
  </si>
  <si>
    <t>natuloco@gmail.com</t>
  </si>
  <si>
    <t xml:space="preserve">Olocco </t>
  </si>
  <si>
    <t>alew81@gmail.com</t>
  </si>
  <si>
    <t xml:space="preserve">WOLOSZYN </t>
  </si>
  <si>
    <t>claudiasantillan766@gmal.com</t>
  </si>
  <si>
    <t xml:space="preserve">Santillan </t>
  </si>
  <si>
    <t xml:space="preserve">Huertas familiares </t>
  </si>
  <si>
    <t>yambustos@gmail.com</t>
  </si>
  <si>
    <t xml:space="preserve">BUSTOS </t>
  </si>
  <si>
    <t>melinacordoba2023@gmail.com</t>
  </si>
  <si>
    <t xml:space="preserve">Porque era lo único que sembré </t>
  </si>
  <si>
    <t xml:space="preserve">Huerta y especias aromáticas </t>
  </si>
  <si>
    <t>ro.carla.sanchez@gmail.com</t>
  </si>
  <si>
    <t>romi.cab.72@gmail.com</t>
  </si>
  <si>
    <t>quimey.pm@gmail.com</t>
  </si>
  <si>
    <t xml:space="preserve">Quimey Malen </t>
  </si>
  <si>
    <t xml:space="preserve">Peralta Martínez </t>
  </si>
  <si>
    <t>nahucab13@gmail.com</t>
  </si>
  <si>
    <t>Nahuel Ezequiel</t>
  </si>
  <si>
    <t>Asis</t>
  </si>
  <si>
    <t>GENERAL SAVIO</t>
  </si>
  <si>
    <t>Perejil pimientos</t>
  </si>
  <si>
    <t>ca_srdc@hotmail.com</t>
  </si>
  <si>
    <t>Arrighi</t>
  </si>
  <si>
    <t>Porque las cuido correctsmentre</t>
  </si>
  <si>
    <t>Espinaca, lechuga, zanahoria,, tomate</t>
  </si>
  <si>
    <t>jesicaoliva534@gmail.com</t>
  </si>
  <si>
    <t>balancinir@gmail.com</t>
  </si>
  <si>
    <t>Balancini</t>
  </si>
  <si>
    <t>emilsefelippe@gmail.com</t>
  </si>
  <si>
    <t xml:space="preserve">Felippe </t>
  </si>
  <si>
    <t>03517068665</t>
  </si>
  <si>
    <t>BENJAMIN MATIENZO</t>
  </si>
  <si>
    <t>carlosfissore1@gmail.com</t>
  </si>
  <si>
    <t>vg5873778@gmail.com</t>
  </si>
  <si>
    <t xml:space="preserve">San Isidro mz22casa33 </t>
  </si>
  <si>
    <t xml:space="preserve">Xq es muy factible </t>
  </si>
  <si>
    <t xml:space="preserve">Mandioca </t>
  </si>
  <si>
    <t xml:space="preserve">Cómo cuidar los cultivos </t>
  </si>
  <si>
    <t>matiysimonyfran@gmail.com</t>
  </si>
  <si>
    <t xml:space="preserve">Francisca </t>
  </si>
  <si>
    <t xml:space="preserve">Olariaga </t>
  </si>
  <si>
    <t>lorenagladyssanchez@gmail.com</t>
  </si>
  <si>
    <t xml:space="preserve">Cultivo de hortalizas </t>
  </si>
  <si>
    <t>josemsosa@outlook.es</t>
  </si>
  <si>
    <t>julianamadera00@gmail.com</t>
  </si>
  <si>
    <t>Dió muchos frutos</t>
  </si>
  <si>
    <t xml:space="preserve">Rúcula, zanahoria </t>
  </si>
  <si>
    <t xml:space="preserve">Todo lo relacionado a la siembra para obtener mejores resultados </t>
  </si>
  <si>
    <t>farmaciartulian@gmail.com</t>
  </si>
  <si>
    <t xml:space="preserve">Sandra Roxana </t>
  </si>
  <si>
    <t>03564432510</t>
  </si>
  <si>
    <t>gracielaf9281@gmail.com</t>
  </si>
  <si>
    <t>Preparo abono con cáscaras de verduras</t>
  </si>
  <si>
    <t>Cualquiera me sirve .es para consumo propio.</t>
  </si>
  <si>
    <t>Estaciones destinadas para cada plantacion</t>
  </si>
  <si>
    <t>debomedina@hotmail.com</t>
  </si>
  <si>
    <t xml:space="preserve">Déborah </t>
  </si>
  <si>
    <t>Lauralucia@live.com.ar</t>
  </si>
  <si>
    <t>Cimossa</t>
  </si>
  <si>
    <t>Es mayo consumo</t>
  </si>
  <si>
    <t>La continuacionde la huerta</t>
  </si>
  <si>
    <t>clarafigueredo1999@gmail.com</t>
  </si>
  <si>
    <t>asilvina55@yahoo.com.ar</t>
  </si>
  <si>
    <t xml:space="preserve">Silvina Marcela </t>
  </si>
  <si>
    <t>joacasado25@gmail.com</t>
  </si>
  <si>
    <t xml:space="preserve">Joaquin Diego </t>
  </si>
  <si>
    <t>Casado Lucero</t>
  </si>
  <si>
    <t>Lo que mas salio</t>
  </si>
  <si>
    <t>emiliaalmada90@gmail.com</t>
  </si>
  <si>
    <t>modetti65@gmail.com</t>
  </si>
  <si>
    <t xml:space="preserve">Odetti </t>
  </si>
  <si>
    <t>Son las plantas que más fácil me resultó aprovechar, sin excesivo cuidado</t>
  </si>
  <si>
    <t>forlingonzalo@gmail.com</t>
  </si>
  <si>
    <t>Gonzalo Ezequiel</t>
  </si>
  <si>
    <t>Forlin</t>
  </si>
  <si>
    <t>silvialinarez56@gmail.com</t>
  </si>
  <si>
    <t xml:space="preserve">Linarez </t>
  </si>
  <si>
    <t>Porque le dediqué tiempo y cuide bastante el tema de riegos...</t>
  </si>
  <si>
    <t>Cuidado y protección de malezas y gusanos.</t>
  </si>
  <si>
    <t>liliana.totototo@gmail.com</t>
  </si>
  <si>
    <t>Soba</t>
  </si>
  <si>
    <t>Salió bastante cantidad y muy sana</t>
  </si>
  <si>
    <t>Para que rinda más la huerta</t>
  </si>
  <si>
    <t>meli0322@hotmail.com</t>
  </si>
  <si>
    <t>cg9262805@gmail.com</t>
  </si>
  <si>
    <t>fedemere28@gmail.com</t>
  </si>
  <si>
    <t>David Federico</t>
  </si>
  <si>
    <t xml:space="preserve">Mereles </t>
  </si>
  <si>
    <t>Crecieron en abundancia sin problemas las demás crecieron poco o nada</t>
  </si>
  <si>
    <t xml:space="preserve">Rabanito coliflor y brócoli </t>
  </si>
  <si>
    <t xml:space="preserve">Cultivo de árboles frutales </t>
  </si>
  <si>
    <t>alasia_matias@hotmail.com</t>
  </si>
  <si>
    <t xml:space="preserve">Matías José </t>
  </si>
  <si>
    <t xml:space="preserve">Alasia </t>
  </si>
  <si>
    <t>albertoromanov6@hotmail.com</t>
  </si>
  <si>
    <t>Romanov</t>
  </si>
  <si>
    <t>mariposapointecolor@gmail.com</t>
  </si>
  <si>
    <t xml:space="preserve">maria jose </t>
  </si>
  <si>
    <t xml:space="preserve">garcia </t>
  </si>
  <si>
    <t xml:space="preserve">salieron todos los frutos </t>
  </si>
  <si>
    <t>plagas y fertilizante organico</t>
  </si>
  <si>
    <t>Jubalari@hotmail.com</t>
  </si>
  <si>
    <t>PAOLA Juliana</t>
  </si>
  <si>
    <t>BALARI</t>
  </si>
  <si>
    <t>Me parece que esta bien</t>
  </si>
  <si>
    <t>Cómo  sembrar</t>
  </si>
  <si>
    <t>rociogomezfusco.813@gmail.com</t>
  </si>
  <si>
    <t>diegobcuadro@gmail.com</t>
  </si>
  <si>
    <t>PARQUE VELEZ SARFIELD</t>
  </si>
  <si>
    <t>Las pude cuidar mejor de las plagas</t>
  </si>
  <si>
    <t>pimiento, ajo</t>
  </si>
  <si>
    <t xml:space="preserve">cuidados de la huerta, generación de semillas </t>
  </si>
  <si>
    <t>manaezequiel4@gmail.com</t>
  </si>
  <si>
    <t>Mana</t>
  </si>
  <si>
    <t>vale_lau20@hotmail.com</t>
  </si>
  <si>
    <t>Por la cantidad de semillas adquiridas</t>
  </si>
  <si>
    <t>marialaurasanchezsf@gmail.com</t>
  </si>
  <si>
    <t>crecieron mucho y se multiplicaron las plantas</t>
  </si>
  <si>
    <t>mayvau1988@gmail.com</t>
  </si>
  <si>
    <t>godoybrenda759@gmail.com</t>
  </si>
  <si>
    <t>vocosgabriela77@gmail.com</t>
  </si>
  <si>
    <t>guinocravero@gmail.com</t>
  </si>
  <si>
    <t xml:space="preserve">Cravero </t>
  </si>
  <si>
    <t>matib90@hotmail.com</t>
  </si>
  <si>
    <t>info@imape.com.ar</t>
  </si>
  <si>
    <t xml:space="preserve">Peiretti </t>
  </si>
  <si>
    <t>mcena1971@gmail.com</t>
  </si>
  <si>
    <t>anibal.aguirre01@gmail.com</t>
  </si>
  <si>
    <t>Antipkagaa</t>
  </si>
  <si>
    <t>juliokohan@hotmail.com</t>
  </si>
  <si>
    <t>Kohan</t>
  </si>
  <si>
    <t>araujoisabel950@gmail.com</t>
  </si>
  <si>
    <t>marisaolocco@hotmail.com</t>
  </si>
  <si>
    <t>stefy.a.heredia@gmail.com</t>
  </si>
  <si>
    <t>Stefany</t>
  </si>
  <si>
    <t>nora-baro@hotmail.com</t>
  </si>
  <si>
    <t>Abaro</t>
  </si>
  <si>
    <t>Son las más consumidas</t>
  </si>
  <si>
    <t>Todo viene bien</t>
  </si>
  <si>
    <t>andreasol200992@hotmail.com</t>
  </si>
  <si>
    <t xml:space="preserve">Viltes </t>
  </si>
  <si>
    <t>priottipao@gmail.com</t>
  </si>
  <si>
    <t>aisrailevich@hotmail.com</t>
  </si>
  <si>
    <t>Israilevich</t>
  </si>
  <si>
    <t>Parque corema</t>
  </si>
  <si>
    <t>Remolacha pepino kale</t>
  </si>
  <si>
    <t>Esquejes y cuidado de plagas</t>
  </si>
  <si>
    <t>pd7261244@gmail.com</t>
  </si>
  <si>
    <t>Villa Rivera indarte</t>
  </si>
  <si>
    <t>Conejo</t>
  </si>
  <si>
    <t>godofredo799@gmail.com</t>
  </si>
  <si>
    <t>Carlos Hugo</t>
  </si>
  <si>
    <t>Trangoni</t>
  </si>
  <si>
    <t>por la froduccion</t>
  </si>
  <si>
    <t>Achicoria hoja ancha, perejil,habas</t>
  </si>
  <si>
    <t>vventuruzzi@hotmail.com</t>
  </si>
  <si>
    <t xml:space="preserve">Venturuzzi </t>
  </si>
  <si>
    <t>Cómo cuidar la huerta</t>
  </si>
  <si>
    <t>mineriag.joaquin@gmail.com</t>
  </si>
  <si>
    <t>JOAQUIN</t>
  </si>
  <si>
    <t>verobossana@hotmail.com</t>
  </si>
  <si>
    <t>Se pudieron sembrar y cosechar con facilidad</t>
  </si>
  <si>
    <t>susanaaymar@gmail.com</t>
  </si>
  <si>
    <t>Aymar</t>
  </si>
  <si>
    <t>florencia_carrizo_12@hotmail.com</t>
  </si>
  <si>
    <t>ceci.n.gud@gmail.com</t>
  </si>
  <si>
    <t>lopezmelanielai@gmail.com</t>
  </si>
  <si>
    <t>juanmasanfco@gmail.com</t>
  </si>
  <si>
    <t>mariacarolinapiccini@gmail.com</t>
  </si>
  <si>
    <t>Piccini</t>
  </si>
  <si>
    <t>micaelagarcia732@gmail.com</t>
  </si>
  <si>
    <t>Es lo que más predomina</t>
  </si>
  <si>
    <t>ramonantoniobenitez01@gmail.com</t>
  </si>
  <si>
    <t>Ramón antonio</t>
  </si>
  <si>
    <t>nancylaguzzi300@hotmail.com</t>
  </si>
  <si>
    <t>Laguzzi</t>
  </si>
  <si>
    <t>03513219162</t>
  </si>
  <si>
    <t>vjvictor87@gmail.com</t>
  </si>
  <si>
    <t>Victor jesus</t>
  </si>
  <si>
    <t>03513595043</t>
  </si>
  <si>
    <t>Porque son más resistentes</t>
  </si>
  <si>
    <t>turcos664@gmail.com</t>
  </si>
  <si>
    <t>Apis</t>
  </si>
  <si>
    <t>Por la tierra que tengo</t>
  </si>
  <si>
    <t>Control de plagas organicas</t>
  </si>
  <si>
    <t>fanyfra@hotmail.com</t>
  </si>
  <si>
    <t>Francia</t>
  </si>
  <si>
    <t>Son con las que comence mi huerta</t>
  </si>
  <si>
    <t>sergigavi@outlook.com.ar</t>
  </si>
  <si>
    <t xml:space="preserve">Gaviglio </t>
  </si>
  <si>
    <t>Buena cálidas de semilla, cultivo ,clima y atencion</t>
  </si>
  <si>
    <t>Agregado de valor</t>
  </si>
  <si>
    <t>yaniale_1983@hotmail.com</t>
  </si>
  <si>
    <t>Torres Vila</t>
  </si>
  <si>
    <t>Las semillas que teniamos</t>
  </si>
  <si>
    <t xml:space="preserve">Alimentacion </t>
  </si>
  <si>
    <t>lauraabedoya@hotmail.com</t>
  </si>
  <si>
    <t xml:space="preserve">Bedoya </t>
  </si>
  <si>
    <t xml:space="preserve">GRAL PUEYRREDÓN </t>
  </si>
  <si>
    <t xml:space="preserve">Aboné bien la tierra , tuvo buen riego al almasigo lo hice directamente en la tierra </t>
  </si>
  <si>
    <t>funesjosefina44@gmail.com</t>
  </si>
  <si>
    <t>patobellis69@gmail.com</t>
  </si>
  <si>
    <t xml:space="preserve">Bellis </t>
  </si>
  <si>
    <t>Son las que mejores vinieron en mi huerta</t>
  </si>
  <si>
    <t>El cuidado de la huerta</t>
  </si>
  <si>
    <t>rubenmonges64@gmail.com</t>
  </si>
  <si>
    <t xml:space="preserve">Monges </t>
  </si>
  <si>
    <t>Repollo,  coliflor</t>
  </si>
  <si>
    <t>affaticatti1975@gmail.com</t>
  </si>
  <si>
    <t xml:space="preserve">Affaticatti </t>
  </si>
  <si>
    <t>julieta95rodriguez@gmail.com</t>
  </si>
  <si>
    <t>facundomelendi98@gmail.com</t>
  </si>
  <si>
    <t xml:space="preserve">Juan Facundo </t>
  </si>
  <si>
    <t xml:space="preserve">Melendi Suárez </t>
  </si>
  <si>
    <t>AMEGHINO SUD</t>
  </si>
  <si>
    <t>nicolasdilascio@outlook.com</t>
  </si>
  <si>
    <t xml:space="preserve">Di Lascio </t>
  </si>
  <si>
    <t>reegy.93.rv@gmail.com</t>
  </si>
  <si>
    <t>Regina</t>
  </si>
  <si>
    <t xml:space="preserve">Vasconi </t>
  </si>
  <si>
    <t>tabordasofia490@gmail.com</t>
  </si>
  <si>
    <t>virginiat264@gmail.com</t>
  </si>
  <si>
    <t>Nilda virginia</t>
  </si>
  <si>
    <t>Terranova</t>
  </si>
  <si>
    <t>Porque no tengo tanta profundidad en mis cajones</t>
  </si>
  <si>
    <t>Frutilla , cherris</t>
  </si>
  <si>
    <t>Cuidado de plagas y abono para fortalecer</t>
  </si>
  <si>
    <t>valen.carabolante@gmail.com</t>
  </si>
  <si>
    <t>Carabolante</t>
  </si>
  <si>
    <t>natu2630@hotmail.com</t>
  </si>
  <si>
    <t>Natalia Andrea</t>
  </si>
  <si>
    <t>Arraigada</t>
  </si>
  <si>
    <t>solv_26@hotnail.com</t>
  </si>
  <si>
    <t xml:space="preserve">VAILLARD </t>
  </si>
  <si>
    <t>zule_guerin@hotmail.com</t>
  </si>
  <si>
    <t>Guerin</t>
  </si>
  <si>
    <t>z16034034@gmail.com</t>
  </si>
  <si>
    <t>GONSALEZ CATAN VARRIO EL TALITA</t>
  </si>
  <si>
    <t>lencinatalia08@gmail.com</t>
  </si>
  <si>
    <t xml:space="preserve">Talia Belén </t>
  </si>
  <si>
    <t xml:space="preserve">Por qué fueron plantadas con raíz </t>
  </si>
  <si>
    <t xml:space="preserve">Una variedad </t>
  </si>
  <si>
    <t>anaandrea.gut@gmail.com</t>
  </si>
  <si>
    <t xml:space="preserve">Analia Andrea </t>
  </si>
  <si>
    <t>Abono mucho la tierra</t>
  </si>
  <si>
    <t xml:space="preserve">Zapallos , zapallitos , rabanitos repollos </t>
  </si>
  <si>
    <t xml:space="preserve">Cuidados en las plagas de bichos que comen la verdura , y exposicion del sol dependiendo que verdura es . </t>
  </si>
  <si>
    <t>eandino234@gmail.com</t>
  </si>
  <si>
    <t>Edgard</t>
  </si>
  <si>
    <t>Andino</t>
  </si>
  <si>
    <t>acostavanesa198@gmail.com</t>
  </si>
  <si>
    <t>malemussano@gmail.com</t>
  </si>
  <si>
    <t xml:space="preserve">MARÍA ALEJANDRA </t>
  </si>
  <si>
    <t xml:space="preserve">MUSSANO </t>
  </si>
  <si>
    <t xml:space="preserve">No recibí esas semillas </t>
  </si>
  <si>
    <t>verovadajvm@gmail.com</t>
  </si>
  <si>
    <t>marcovegadini@gmail.com</t>
  </si>
  <si>
    <t xml:space="preserve">Vega Dini </t>
  </si>
  <si>
    <t>ruthjilamita@gmail.com</t>
  </si>
  <si>
    <t>Ruth gabriela</t>
  </si>
  <si>
    <t xml:space="preserve">Jilamita </t>
  </si>
  <si>
    <t>anina.rozzi@gmail.com</t>
  </si>
  <si>
    <t xml:space="preserve">Ana Estela </t>
  </si>
  <si>
    <t>Rozzi</t>
  </si>
  <si>
    <t>El tomate se empesta facilmente</t>
  </si>
  <si>
    <t>fabiana.sorasio@gmail.com</t>
  </si>
  <si>
    <t>Sorasio</t>
  </si>
  <si>
    <t>patukaty72@gmail.com</t>
  </si>
  <si>
    <t xml:space="preserve">PATRICIA </t>
  </si>
  <si>
    <t xml:space="preserve">CAMEJO </t>
  </si>
  <si>
    <t>0356215442661</t>
  </si>
  <si>
    <t>Tuvimos buena cosecha... no probamos con los otros</t>
  </si>
  <si>
    <t xml:space="preserve">Lechuga- pimiento </t>
  </si>
  <si>
    <t>sabrijappert@gmail.com</t>
  </si>
  <si>
    <t xml:space="preserve">Jappert </t>
  </si>
  <si>
    <t>prisci.quintero@hotmail.com</t>
  </si>
  <si>
    <t>LILAS DE HORIZONTE</t>
  </si>
  <si>
    <t>alejandrachinni@gmail.com</t>
  </si>
  <si>
    <t xml:space="preserve">Chinni </t>
  </si>
  <si>
    <t>Porque es huerta de balcón y solo sembré eso.</t>
  </si>
  <si>
    <t xml:space="preserve">Lechuga, perejil, zanahoria, espinaca y todas las q pueda en balcón </t>
  </si>
  <si>
    <t xml:space="preserve">Huerta de balcón </t>
  </si>
  <si>
    <t>juancabrale21@hotmail.com</t>
  </si>
  <si>
    <t xml:space="preserve">Cabrale </t>
  </si>
  <si>
    <t>03563408348</t>
  </si>
  <si>
    <t xml:space="preserve">X q dió buen rendimiento </t>
  </si>
  <si>
    <t xml:space="preserve">Otras plantas comestibles </t>
  </si>
  <si>
    <t xml:space="preserve"> Hidroponía </t>
  </si>
  <si>
    <t>sandragiorgis67@gmail.com</t>
  </si>
  <si>
    <t xml:space="preserve">Giorgis </t>
  </si>
  <si>
    <t>Las demás no terminaba la semilla</t>
  </si>
  <si>
    <t xml:space="preserve">Conforme para esta época </t>
  </si>
  <si>
    <t>danii_menendez_01@hotmail.com</t>
  </si>
  <si>
    <t>Menendez</t>
  </si>
  <si>
    <t>luiscjs2050@gmail.com</t>
  </si>
  <si>
    <t>nachopuricelli87@gmail.com</t>
  </si>
  <si>
    <t>Puricelli</t>
  </si>
  <si>
    <t>bochapintordeobras@gmail.com</t>
  </si>
  <si>
    <t xml:space="preserve">Enrique Vicente </t>
  </si>
  <si>
    <t xml:space="preserve">Bertola </t>
  </si>
  <si>
    <t xml:space="preserve">Por el preparado de la tierra y q este bien abonada </t>
  </si>
  <si>
    <t xml:space="preserve">Rabanito,chauchas finas y hanchas </t>
  </si>
  <si>
    <t xml:space="preserve">Todos los temas de la huertas </t>
  </si>
  <si>
    <t>elikranevitter@gmail.com</t>
  </si>
  <si>
    <t xml:space="preserve">Kranevitter </t>
  </si>
  <si>
    <t xml:space="preserve">Preparación  del suelo </t>
  </si>
  <si>
    <t>l_lerda@hotmail.com</t>
  </si>
  <si>
    <t>arqmonzoni@hotmail.com</t>
  </si>
  <si>
    <t xml:space="preserve">Monzoni </t>
  </si>
  <si>
    <t>riosnaara@gmail.com</t>
  </si>
  <si>
    <t>Naara</t>
  </si>
  <si>
    <t>pachadolucia@gmail.com</t>
  </si>
  <si>
    <t xml:space="preserve">Pachado </t>
  </si>
  <si>
    <t>german.villarreal96@gmail.com</t>
  </si>
  <si>
    <t>daryfontana1@gmail.com</t>
  </si>
  <si>
    <t xml:space="preserve">RECIDENCIAL LOS ROBLES </t>
  </si>
  <si>
    <t>norysantino07@gmail.com</t>
  </si>
  <si>
    <t xml:space="preserve">Felisa Norma </t>
  </si>
  <si>
    <t>alexandra.anzil@gmail.com</t>
  </si>
  <si>
    <t xml:space="preserve">Alexandra Marcela </t>
  </si>
  <si>
    <t xml:space="preserve">Anzil </t>
  </si>
  <si>
    <t>romangauto1@gmail.com</t>
  </si>
  <si>
    <t>dianeyalejo@gmail.com</t>
  </si>
  <si>
    <t>gabrielakrizano@gmail.com</t>
  </si>
  <si>
    <t>Krizanowsky</t>
  </si>
  <si>
    <t>BARRIO CHATEAU CARRERAS</t>
  </si>
  <si>
    <t>Huerta hogar</t>
  </si>
  <si>
    <t>Sarichm19@gmail.com</t>
  </si>
  <si>
    <t>nracosta50@gmail.com</t>
  </si>
  <si>
    <t>nora rosa</t>
  </si>
  <si>
    <t>myriamazu@yahoo.com.ar</t>
  </si>
  <si>
    <t xml:space="preserve">Myriam </t>
  </si>
  <si>
    <t xml:space="preserve">Bolzicco </t>
  </si>
  <si>
    <t>Crecieron y dieron frutos</t>
  </si>
  <si>
    <t xml:space="preserve">Como cuidar la tierra de mis cajones que es donde siembro. Se pone dura. </t>
  </si>
  <si>
    <t>oscarsandrone62@gmail.com</t>
  </si>
  <si>
    <t>Sandrone</t>
  </si>
  <si>
    <t>valesmoreira86@gmail.com</t>
  </si>
  <si>
    <t>marce80campos@gmail.com</t>
  </si>
  <si>
    <t xml:space="preserve">Marcelo Federico </t>
  </si>
  <si>
    <t xml:space="preserve">Villa Cornú </t>
  </si>
  <si>
    <t>bottadaniela90@gmail.com</t>
  </si>
  <si>
    <t>Botta</t>
  </si>
  <si>
    <t>marimigotti@gmail.com</t>
  </si>
  <si>
    <t xml:space="preserve">Migotti </t>
  </si>
  <si>
    <t>035641530148</t>
  </si>
  <si>
    <t>Esta bien</t>
  </si>
  <si>
    <t>Aprender mas sobre huerta</t>
  </si>
  <si>
    <t>jose.pomo.fernando@gmail.com</t>
  </si>
  <si>
    <t>Casado</t>
  </si>
  <si>
    <t>miry03@hotmail.com</t>
  </si>
  <si>
    <t>emanuel.paez2006@gmail.com</t>
  </si>
  <si>
    <t xml:space="preserve">El suelo permite mejor las hojas </t>
  </si>
  <si>
    <t xml:space="preserve">Perejil verdeo </t>
  </si>
  <si>
    <t>Técnicas reutilizar las cáscaras y demás alimentos para hacer compos</t>
  </si>
  <si>
    <t>mariessen621@gmail.com</t>
  </si>
  <si>
    <t>Sanche</t>
  </si>
  <si>
    <t>Son las verduras y hortaliza de consumo</t>
  </si>
  <si>
    <t>El cuidado de pestes</t>
  </si>
  <si>
    <t>silvinagutierrez2608@hotmail.com</t>
  </si>
  <si>
    <t>Porque la tierra del lugar es más beneficiosa para esos cultovos</t>
  </si>
  <si>
    <t>Espinaca, brocoli, coliflor y repollo</t>
  </si>
  <si>
    <t>carlafolco@hotmail.com</t>
  </si>
  <si>
    <t>zulmabguercio@gmail.com</t>
  </si>
  <si>
    <t>Sergio Fabian</t>
  </si>
  <si>
    <t>zulzulmacolman123@gmail.com</t>
  </si>
  <si>
    <t>Colman Alvarez</t>
  </si>
  <si>
    <t>MERLO,PARQUE SAN MARTIN BUENOS AIRES</t>
  </si>
  <si>
    <t>Ami familia le encanta</t>
  </si>
  <si>
    <t>Oregano.morron,verdeo.ajo.perejil.zapallito tronquito</t>
  </si>
  <si>
    <t>Verduras.frutas</t>
  </si>
  <si>
    <t>mickaallende11@gmail.com</t>
  </si>
  <si>
    <t>mickaela</t>
  </si>
  <si>
    <t xml:space="preserve">Porque fue una producción importante </t>
  </si>
  <si>
    <t>mariasolgrospietro@gmail.com</t>
  </si>
  <si>
    <t>Grospietro</t>
  </si>
  <si>
    <t>lucibelen611@gmail.com</t>
  </si>
  <si>
    <t xml:space="preserve">Lucia belen </t>
  </si>
  <si>
    <t>gabriel.alejandro.o.c@gmail.com</t>
  </si>
  <si>
    <t xml:space="preserve">Gabriel Alejandro </t>
  </si>
  <si>
    <t xml:space="preserve">Oyarzabal crabbe </t>
  </si>
  <si>
    <t xml:space="preserve">Uso personal </t>
  </si>
  <si>
    <t xml:space="preserve">No necesito </t>
  </si>
  <si>
    <t>ivan.acosta.sk@gmail.com</t>
  </si>
  <si>
    <t>Jorge martin</t>
  </si>
  <si>
    <t>COMUNIDAD RENO</t>
  </si>
  <si>
    <t xml:space="preserve">Sonnlas tres especies qe tengo actualmete en mi huerto </t>
  </si>
  <si>
    <t xml:space="preserve">Achicoria espinaca zanahoria apio </t>
  </si>
  <si>
    <t xml:space="preserve">Preparcion de tierra abono </t>
  </si>
  <si>
    <t>ajensenlopez@yahoo.com.ar</t>
  </si>
  <si>
    <t xml:space="preserve">Jensen </t>
  </si>
  <si>
    <t>Altos del chateau</t>
  </si>
  <si>
    <t xml:space="preserve">Rúcula remolacha </t>
  </si>
  <si>
    <t>cavitaendor@gmail.com</t>
  </si>
  <si>
    <t>Viruega</t>
  </si>
  <si>
    <t>Vienen mejor</t>
  </si>
  <si>
    <t>Como cosechar en espacios reducidoa</t>
  </si>
  <si>
    <t>mggrenethier@gmail.com</t>
  </si>
  <si>
    <t>María gisela</t>
  </si>
  <si>
    <t>Grenethier</t>
  </si>
  <si>
    <t>Yofre norte</t>
  </si>
  <si>
    <t>Remolacha y zanahoria me gustaría probar</t>
  </si>
  <si>
    <t>Cuidados de peste</t>
  </si>
  <si>
    <t>locurapino@gmail.com</t>
  </si>
  <si>
    <t>constanzasol2015@gmail.com</t>
  </si>
  <si>
    <t xml:space="preserve">Constanza sol </t>
  </si>
  <si>
    <t>lola.d@live.com.ar</t>
  </si>
  <si>
    <t>lourdes</t>
  </si>
  <si>
    <t>dematei</t>
  </si>
  <si>
    <t>licgius@gmail.com</t>
  </si>
  <si>
    <t>gabrielmuratore94@gmail.com</t>
  </si>
  <si>
    <t xml:space="preserve">Gabriel Marcelo </t>
  </si>
  <si>
    <t xml:space="preserve">Muratore Foces </t>
  </si>
  <si>
    <t>jicoiticher@hotmail.com</t>
  </si>
  <si>
    <t>Coiticher</t>
  </si>
  <si>
    <t>talladamariana@gmail.com</t>
  </si>
  <si>
    <t>Tallada</t>
  </si>
  <si>
    <t>Tómate cherry</t>
  </si>
  <si>
    <t>silvana.armando@gmail.com</t>
  </si>
  <si>
    <t>SILVANA</t>
  </si>
  <si>
    <t>cortezmelani903@gmail.com</t>
  </si>
  <si>
    <t xml:space="preserve">Melani Verónica </t>
  </si>
  <si>
    <t>CORTEZ</t>
  </si>
  <si>
    <t>Porque tengo el espacio y pudieron crecer bien cada una en su sector</t>
  </si>
  <si>
    <t>Repetiria las que señale y me gustaria calabazin</t>
  </si>
  <si>
    <t>mp85623@gmail.com</t>
  </si>
  <si>
    <t>Me gustaria agregar espinaca,zanahoria,cebollas</t>
  </si>
  <si>
    <t>Me gustaria aprender injertos de plantas</t>
  </si>
  <si>
    <t>alexiavpk05@gmail.com</t>
  </si>
  <si>
    <t>Alexia</t>
  </si>
  <si>
    <t>Vaporaki</t>
  </si>
  <si>
    <t>stellsperotti@hotmail.com</t>
  </si>
  <si>
    <t>ferquevedo46@gmail.com</t>
  </si>
  <si>
    <t>quevedo</t>
  </si>
  <si>
    <t>LO QUE MAS TENGO ES AROMATICAS, PERO HE TENIDO EN SU MOMENTO TOMATES Y ALBAHACA, POSEO MUCHO ESPACIO Y ES MI INTENCION AGREGAR MAS VARIEDAD.</t>
  </si>
  <si>
    <t>NO</t>
  </si>
  <si>
    <t xml:space="preserve">TODA, DE CERO. </t>
  </si>
  <si>
    <t>marcolinisergiofabian@gmail.com</t>
  </si>
  <si>
    <t>sergio fabian</t>
  </si>
  <si>
    <t>marcolini</t>
  </si>
  <si>
    <t xml:space="preserve">coliflor brocoli zapallo pi,iento </t>
  </si>
  <si>
    <t>jungesmelina@gmail.com</t>
  </si>
  <si>
    <t>Melina soledad</t>
  </si>
  <si>
    <t>Junges</t>
  </si>
  <si>
    <t>Riego, cuidados</t>
  </si>
  <si>
    <t>romerosoledad2014@gmail.com</t>
  </si>
  <si>
    <t>Parque Liceo 3 seccion</t>
  </si>
  <si>
    <t>verolopez_isa@hotmail.com</t>
  </si>
  <si>
    <t>karinagarat171@gmail.com</t>
  </si>
  <si>
    <t>Gladys karina</t>
  </si>
  <si>
    <t>Garat</t>
  </si>
  <si>
    <t>Calculo q x la tierra ..</t>
  </si>
  <si>
    <t>joaquinbic@gmail.com</t>
  </si>
  <si>
    <t>Bicego</t>
  </si>
  <si>
    <t xml:space="preserve">Por el lugar en el que está plantada </t>
  </si>
  <si>
    <t>Tomate,acelga,lechuga, remolacha, zanhaoeia</t>
  </si>
  <si>
    <t xml:space="preserve">Cultivo hogareño </t>
  </si>
  <si>
    <t>ghibertomaricel@gmail.com</t>
  </si>
  <si>
    <t xml:space="preserve">Ghiberto </t>
  </si>
  <si>
    <t>03564430715</t>
  </si>
  <si>
    <t xml:space="preserve">Plagas y tipo de fertilización </t>
  </si>
  <si>
    <t>cristinaledezma57@gmail.com</t>
  </si>
  <si>
    <t>Lrdezma</t>
  </si>
  <si>
    <t>anayangel17@gmail.com</t>
  </si>
  <si>
    <t>Boeira Gomes</t>
  </si>
  <si>
    <t xml:space="preserve">HEROES DE MALVINAS </t>
  </si>
  <si>
    <t>braian.luna.1997@gmail.com</t>
  </si>
  <si>
    <t>Braian</t>
  </si>
  <si>
    <t>anahiicolombano@gmail.com</t>
  </si>
  <si>
    <t>yazmingaray62@gmail.com</t>
  </si>
  <si>
    <t>Lechuga cebolla rucula</t>
  </si>
  <si>
    <t>Verdura</t>
  </si>
  <si>
    <t>gabbianchi@hotmail.com</t>
  </si>
  <si>
    <t xml:space="preserve">Bianchi </t>
  </si>
  <si>
    <t>marifenoglio@hotmail.com</t>
  </si>
  <si>
    <t>Por  el lugar elegido</t>
  </si>
  <si>
    <t xml:space="preserve">Remolacha, zanahorias, acelga, berenjena </t>
  </si>
  <si>
    <t>andredlr6@hotmail.com</t>
  </si>
  <si>
    <t>de los Rios</t>
  </si>
  <si>
    <t>03564507575</t>
  </si>
  <si>
    <t>me vino sin problema</t>
  </si>
  <si>
    <t>plagas y como combatirlas</t>
  </si>
  <si>
    <t>elhadadelosfrutos@gmail.com</t>
  </si>
  <si>
    <t xml:space="preserve">Campana </t>
  </si>
  <si>
    <t xml:space="preserve">Parque Capital </t>
  </si>
  <si>
    <t xml:space="preserve">Crece sin problema </t>
  </si>
  <si>
    <t xml:space="preserve">Puerto y apio </t>
  </si>
  <si>
    <t>tamaralario43@gmail.com</t>
  </si>
  <si>
    <t>virginiarosarioromero77@gmail.com</t>
  </si>
  <si>
    <t>nazarenamurazzano97@gmail.com</t>
  </si>
  <si>
    <t xml:space="preserve">Nazarena Lujan </t>
  </si>
  <si>
    <t>Murazzano</t>
  </si>
  <si>
    <t>soniateresaavila@gmail.com</t>
  </si>
  <si>
    <t>claudiaborg@live.com.ar</t>
  </si>
  <si>
    <t>rmolar@hotmail.com</t>
  </si>
  <si>
    <t xml:space="preserve">Molar </t>
  </si>
  <si>
    <t>La tierra es fertil</t>
  </si>
  <si>
    <t xml:space="preserve">La huerta en general </t>
  </si>
  <si>
    <t>walter.jg@hotmail.com</t>
  </si>
  <si>
    <t>carlajulialejorami@gmail.com</t>
  </si>
  <si>
    <t xml:space="preserve">Brassesco </t>
  </si>
  <si>
    <t>Son rápido de salir</t>
  </si>
  <si>
    <t>Las distintas tierras</t>
  </si>
  <si>
    <t>olivapedro781@gmail.com</t>
  </si>
  <si>
    <t>Pedro ramon</t>
  </si>
  <si>
    <t xml:space="preserve">Porque esas si se germinaron </t>
  </si>
  <si>
    <t>Achicoria, repollo, pimiento.</t>
  </si>
  <si>
    <t xml:space="preserve">Como germinar. </t>
  </si>
  <si>
    <t>valengerbaudo08@gmail.com</t>
  </si>
  <si>
    <t>nahu_gast@hotmail.com</t>
  </si>
  <si>
    <t xml:space="preserve">Nahuel Gastón </t>
  </si>
  <si>
    <t>caritorodriguezcorti@gmail.com</t>
  </si>
  <si>
    <t>Porque vino muy rápido</t>
  </si>
  <si>
    <t>pimientos, zapallitos, calabazas</t>
  </si>
  <si>
    <t>cuidado y protección de plagas en la huerta</t>
  </si>
  <si>
    <t>gisegaloppo@hotmail.com</t>
  </si>
  <si>
    <t>Galoppo</t>
  </si>
  <si>
    <t>joanabrochero6@gmail.com</t>
  </si>
  <si>
    <t>Joana</t>
  </si>
  <si>
    <t>nati.santillan79@gmail.com</t>
  </si>
  <si>
    <t xml:space="preserve">Crecieron sin inconvenientes </t>
  </si>
  <si>
    <t xml:space="preserve">Acelga, zanahoria </t>
  </si>
  <si>
    <t>nesmaldona@gmail.com</t>
  </si>
  <si>
    <t>Es muy resistente y se reproduce facilmente</t>
  </si>
  <si>
    <t>Cuidado de la huerta. Manejo y abono de tierra. Compost. Verduras de hoja. Etc</t>
  </si>
  <si>
    <t>marela_cesar@hotmail.com</t>
  </si>
  <si>
    <t>giselagielczuk91@gmail.com</t>
  </si>
  <si>
    <t>nataliavbicego@gmail.com</t>
  </si>
  <si>
    <t>ayelenguevara92@gmail.com</t>
  </si>
  <si>
    <t xml:space="preserve">Ayelen Soledad </t>
  </si>
  <si>
    <t>Espinca</t>
  </si>
  <si>
    <t>ramiireezzzzz.ruth@gmail.com</t>
  </si>
  <si>
    <t>Damaris ruth</t>
  </si>
  <si>
    <t>soledadmartinezrm@gmail.com</t>
  </si>
  <si>
    <t>Cebolla,  tomate</t>
  </si>
  <si>
    <t>julio_giani@hotmail.com</t>
  </si>
  <si>
    <t xml:space="preserve">Gianinetto </t>
  </si>
  <si>
    <t>danimercado.1970@gmail.com</t>
  </si>
  <si>
    <t>Marianaarce547@gmail.com</t>
  </si>
  <si>
    <t xml:space="preserve">Mariana Ines </t>
  </si>
  <si>
    <t>emilsenoelia.cortez96@gmail.com</t>
  </si>
  <si>
    <t>MULLER</t>
  </si>
  <si>
    <t>reynanoelia69@gmail.com</t>
  </si>
  <si>
    <t>marielavarela2021@hotmail.com</t>
  </si>
  <si>
    <t>norapaschiero@gmail.com</t>
  </si>
  <si>
    <t>Paschiero</t>
  </si>
  <si>
    <t>La tierra la tratamos de mantener abonada y es un lugar del patio donde no dan todo el día el sol</t>
  </si>
  <si>
    <t>casandrana@gmail.com</t>
  </si>
  <si>
    <t>Novoa</t>
  </si>
  <si>
    <t>01169532891</t>
  </si>
  <si>
    <t>Fue lo único que sembre</t>
  </si>
  <si>
    <t>Tuberculos</t>
  </si>
  <si>
    <t>Huerta ycuidado de plagas</t>
  </si>
  <si>
    <t>florencia_g_r@hotmail.com</t>
  </si>
  <si>
    <t xml:space="preserve">Requena </t>
  </si>
  <si>
    <t>vanesayaninaortiz3@gmail.com</t>
  </si>
  <si>
    <t xml:space="preserve">Claudio fabian </t>
  </si>
  <si>
    <t>Villegas linares</t>
  </si>
  <si>
    <t>fergalmarini95@gmail.com</t>
  </si>
  <si>
    <t>Galmarini</t>
  </si>
  <si>
    <t>dominguezemito@gmail.com</t>
  </si>
  <si>
    <t xml:space="preserve">Colon </t>
  </si>
  <si>
    <t>cordianahi5@gmail.com</t>
  </si>
  <si>
    <t>Cordi</t>
  </si>
  <si>
    <t>juli64418@gmail.com</t>
  </si>
  <si>
    <t>MARCELINO</t>
  </si>
  <si>
    <t>javiercezar1@gmail.com</t>
  </si>
  <si>
    <t>Cezar</t>
  </si>
  <si>
    <t>03564623603</t>
  </si>
  <si>
    <t xml:space="preserve">Crecen más rápido, lechuga problema con insectos, zanahoria demora </t>
  </si>
  <si>
    <t>Ajo, transplante el diente pero vinieron chicos</t>
  </si>
  <si>
    <t xml:space="preserve">Está el calendario pero no sé si lo estamos usando correctamente </t>
  </si>
  <si>
    <t>marcelomoine1@gmail.com</t>
  </si>
  <si>
    <t>Moine</t>
  </si>
  <si>
    <t>lolysol22@gmail.com</t>
  </si>
  <si>
    <t>pino</t>
  </si>
  <si>
    <t>Cebolla, Remolacha, Zanahoria, Acelga</t>
  </si>
  <si>
    <t>julietasavid@gmail.com</t>
  </si>
  <si>
    <t>mely_05cba_22@hotmail.com</t>
  </si>
  <si>
    <t>Melody</t>
  </si>
  <si>
    <t>GUIÑAZÚ</t>
  </si>
  <si>
    <t>rociosalazarcolussi@gmail.com</t>
  </si>
  <si>
    <t>fernandezfiamma14@gmail.com</t>
  </si>
  <si>
    <t>nazarenatejeda53@gmail.com</t>
  </si>
  <si>
    <t>ARENALES</t>
  </si>
  <si>
    <t>daniel.patri@gmail.com</t>
  </si>
  <si>
    <t>Patri</t>
  </si>
  <si>
    <t>agostinagorordo@gmail.com</t>
  </si>
  <si>
    <t xml:space="preserve">Saira Agostina </t>
  </si>
  <si>
    <t xml:space="preserve">Navarro gorordo </t>
  </si>
  <si>
    <t>antonellamorello1@gmail.com</t>
  </si>
  <si>
    <t>0356415602526</t>
  </si>
  <si>
    <t>herrerafernandogustavo2@gmail.com</t>
  </si>
  <si>
    <t>Porque tenía sol hasta media mañana y estaba rotegida del sol fuerte del mediodía y tarde</t>
  </si>
  <si>
    <t>silvia.naisa1973@gmail.com</t>
  </si>
  <si>
    <t xml:space="preserve">Martinez Khan </t>
  </si>
  <si>
    <t>Por el cuidado que uno le dio</t>
  </si>
  <si>
    <t>Achicoria. Pimiento</t>
  </si>
  <si>
    <t>Cuidados necesarios</t>
  </si>
  <si>
    <t>rodol2769@gmail.com</t>
  </si>
  <si>
    <t xml:space="preserve">Rodolfo </t>
  </si>
  <si>
    <t xml:space="preserve">Sassi </t>
  </si>
  <si>
    <t>valeattinello@hotmail.com</t>
  </si>
  <si>
    <t>Attinello</t>
  </si>
  <si>
    <t>robelen09@hotmail.com</t>
  </si>
  <si>
    <t>25 de mayo</t>
  </si>
  <si>
    <t>tapicartelas@gmail.com</t>
  </si>
  <si>
    <t>martindiego361@gmail.com</t>
  </si>
  <si>
    <t xml:space="preserve">Burdisso </t>
  </si>
  <si>
    <t>Por los cuidados</t>
  </si>
  <si>
    <t>rickywacevedo@hotmail.com</t>
  </si>
  <si>
    <t>melisalopez232@gmail.com</t>
  </si>
  <si>
    <t xml:space="preserve">Jose Ignacio Díaz </t>
  </si>
  <si>
    <t>mariarchivologia@gmail.com</t>
  </si>
  <si>
    <t xml:space="preserve">María del Carmen </t>
  </si>
  <si>
    <t>Casa</t>
  </si>
  <si>
    <t>03512477101</t>
  </si>
  <si>
    <t xml:space="preserve">Villa el Libertdador </t>
  </si>
  <si>
    <t>silviamina4@gmail.com</t>
  </si>
  <si>
    <t>Mina</t>
  </si>
  <si>
    <t>03564595116</t>
  </si>
  <si>
    <t>jorgealbertobritos1@gmail.com</t>
  </si>
  <si>
    <t>cecigomez100@hotmail.com</t>
  </si>
  <si>
    <t>andreascarrasco@hotmail.com</t>
  </si>
  <si>
    <t xml:space="preserve">Dieron fruto excelente </t>
  </si>
  <si>
    <t>Anco - rucula</t>
  </si>
  <si>
    <t>Huerta pequeños espacios</t>
  </si>
  <si>
    <t>pignatarossana@gmail.com</t>
  </si>
  <si>
    <t xml:space="preserve">Pignata </t>
  </si>
  <si>
    <t>anazap@hotmail.com</t>
  </si>
  <si>
    <t xml:space="preserve">Analia Alicia </t>
  </si>
  <si>
    <t>lucaslanzilotta213@hotmail.com</t>
  </si>
  <si>
    <t>Lanzilotta</t>
  </si>
  <si>
    <t xml:space="preserve">Santa Isabel segunda sección </t>
  </si>
  <si>
    <t>sabrii.vega@gmail.com</t>
  </si>
  <si>
    <t xml:space="preserve">Sabrina Soledad </t>
  </si>
  <si>
    <t>candelacervantes6@gmail.com</t>
  </si>
  <si>
    <t xml:space="preserve">Cervantes </t>
  </si>
  <si>
    <t>barralevictoria322@gmail.com</t>
  </si>
  <si>
    <t>Barrale</t>
  </si>
  <si>
    <t>snowvera348@gmail.com</t>
  </si>
  <si>
    <t>ruthgra17@gmail.com</t>
  </si>
  <si>
    <t xml:space="preserve">Jose Ignacio Diaz 3 secc </t>
  </si>
  <si>
    <t>mariosamborowski@gmail.com</t>
  </si>
  <si>
    <t xml:space="preserve">Mario Walter </t>
  </si>
  <si>
    <t xml:space="preserve">Samborowski </t>
  </si>
  <si>
    <t xml:space="preserve">Altos de velez sarsfield </t>
  </si>
  <si>
    <t>paulivittore@gmail.com</t>
  </si>
  <si>
    <t>Vittore</t>
  </si>
  <si>
    <t xml:space="preserve">Altos de villa Cabrera </t>
  </si>
  <si>
    <t>ubaidnatalia@gmail.com</t>
  </si>
  <si>
    <t>Ubaid</t>
  </si>
  <si>
    <t>mardanpal2012@gmail.com</t>
  </si>
  <si>
    <t xml:space="preserve">Palenzuela </t>
  </si>
  <si>
    <t>yanelabravo028@gmail.com</t>
  </si>
  <si>
    <t>Congreso</t>
  </si>
  <si>
    <t>fisiosole@hotmail.com</t>
  </si>
  <si>
    <t xml:space="preserve">Gregori </t>
  </si>
  <si>
    <t>chechu_35_3@hotmail.com</t>
  </si>
  <si>
    <t>03517578486</t>
  </si>
  <si>
    <t>marcelagomez63@hotmail.com</t>
  </si>
  <si>
    <t xml:space="preserve">Fue un éxito y muy fácil </t>
  </si>
  <si>
    <t>Almacigo</t>
  </si>
  <si>
    <t>algosano36@gmail.com</t>
  </si>
  <si>
    <t xml:space="preserve">Genoud </t>
  </si>
  <si>
    <t>maria.jose.buteler@unc.edu.ar</t>
  </si>
  <si>
    <t>Buteler</t>
  </si>
  <si>
    <t>03513463026</t>
  </si>
  <si>
    <t>Fincas del Sur</t>
  </si>
  <si>
    <t>Como evitar las pestes en la huerta</t>
  </si>
  <si>
    <t>bibianabarbero2@gmail.com</t>
  </si>
  <si>
    <t>Bibiana</t>
  </si>
  <si>
    <t>beacamila21@hotmail.com</t>
  </si>
  <si>
    <t xml:space="preserve">Bea </t>
  </si>
  <si>
    <t>Arturo capdevila</t>
  </si>
  <si>
    <t>carolina_yturria@hotmail.com</t>
  </si>
  <si>
    <t>Yturria</t>
  </si>
  <si>
    <t xml:space="preserve">No sé crecieron </t>
  </si>
  <si>
    <t>romilo89@hotmail.com</t>
  </si>
  <si>
    <t>gracielapastor@gmail.com</t>
  </si>
  <si>
    <t>Pastor</t>
  </si>
  <si>
    <t>lauruiz1983@hotmail.com</t>
  </si>
  <si>
    <t>nicojuric206@hotmail.com</t>
  </si>
  <si>
    <t xml:space="preserve">Juric </t>
  </si>
  <si>
    <t xml:space="preserve">Talleres </t>
  </si>
  <si>
    <t>luamieel@gmail.com</t>
  </si>
  <si>
    <t>Luz Amiel</t>
  </si>
  <si>
    <t xml:space="preserve">MARIANO FRAGUEIRO </t>
  </si>
  <si>
    <t>maritelnarosa@gmail.com</t>
  </si>
  <si>
    <t>elyaguila@hotmail.com</t>
  </si>
  <si>
    <t>porque se obtienen de forma externa ya que cultivo en macetas</t>
  </si>
  <si>
    <t xml:space="preserve">técnicas de cultivo </t>
  </si>
  <si>
    <t>mickamarzani@hotmail.com</t>
  </si>
  <si>
    <t xml:space="preserve">Mickaela Belen </t>
  </si>
  <si>
    <t>Marzani</t>
  </si>
  <si>
    <t>mariacuniberti@outlook.com</t>
  </si>
  <si>
    <t xml:space="preserve">Maria angeles </t>
  </si>
  <si>
    <t>cuniberti</t>
  </si>
  <si>
    <t xml:space="preserve">Porque creció sin ningún problema </t>
  </si>
  <si>
    <t xml:space="preserve">Repollo y brócoli </t>
  </si>
  <si>
    <t xml:space="preserve">Bichos que atacan las plantas </t>
  </si>
  <si>
    <t>mirnoega2019@gmail.com</t>
  </si>
  <si>
    <t>03513214088</t>
  </si>
  <si>
    <t>ritamolina1330@gmail.com</t>
  </si>
  <si>
    <t>noeliaaarce@hotmail.com</t>
  </si>
  <si>
    <t>Noelia Alejandra</t>
  </si>
  <si>
    <t>adrianangel54@gmail.com</t>
  </si>
  <si>
    <t>oviedovale63@gmail.com</t>
  </si>
  <si>
    <t>romayorquin@gmail.com</t>
  </si>
  <si>
    <t>Mayorquin</t>
  </si>
  <si>
    <t>besuzzomarcela@gmail.com</t>
  </si>
  <si>
    <t>Besuzzo</t>
  </si>
  <si>
    <t xml:space="preserve">Es lo que nos dio resultado cuando hacemos huerta en casa </t>
  </si>
  <si>
    <t xml:space="preserve">rabanito, perejil, achicoria, pimientos </t>
  </si>
  <si>
    <t xml:space="preserve">cuando se enferman los tomates </t>
  </si>
  <si>
    <t>javier.montivero@mi.unc.edu.ar</t>
  </si>
  <si>
    <t xml:space="preserve">Héctor Javier </t>
  </si>
  <si>
    <t>Jeeesolvargas28@gmail.com</t>
  </si>
  <si>
    <t xml:space="preserve">Ampliación Vicor </t>
  </si>
  <si>
    <t>veroalessio@hotmail.com</t>
  </si>
  <si>
    <t xml:space="preserve">VERÓNICA </t>
  </si>
  <si>
    <t xml:space="preserve">ALESSIO </t>
  </si>
  <si>
    <t>paredesch@gmail.com</t>
  </si>
  <si>
    <t>PAREDES</t>
  </si>
  <si>
    <t>03516209833</t>
  </si>
  <si>
    <t>golariaga@yahoo.com</t>
  </si>
  <si>
    <t>ana.boscasso@mi.unc.edu.ar</t>
  </si>
  <si>
    <t>Boscasso</t>
  </si>
  <si>
    <t>03512409325</t>
  </si>
  <si>
    <t>agustina.antonella.aguirre@gmail.com</t>
  </si>
  <si>
    <t>AMPLIACIÓN CABILDO</t>
  </si>
  <si>
    <t>laura_paty04@hotmail.com</t>
  </si>
  <si>
    <t>Antonia benita</t>
  </si>
  <si>
    <t xml:space="preserve">Velazquez </t>
  </si>
  <si>
    <t xml:space="preserve">PARQUE LICEO TERCERA SECCIÓN </t>
  </si>
  <si>
    <t xml:space="preserve">Frutas y verduras </t>
  </si>
  <si>
    <t xml:space="preserve">Todo me interesa </t>
  </si>
  <si>
    <t>silviaedithsilva@gmail.com</t>
  </si>
  <si>
    <t>Porque me gusta cultivar</t>
  </si>
  <si>
    <t>Rucula , tomate lechuga berenje a</t>
  </si>
  <si>
    <t>Toda</t>
  </si>
  <si>
    <t>gabrielsiri71@gmail.com</t>
  </si>
  <si>
    <t>Siri</t>
  </si>
  <si>
    <t>Farina</t>
  </si>
  <si>
    <t>Linda</t>
  </si>
  <si>
    <t>carolinapacheco1602@gmail.com</t>
  </si>
  <si>
    <t>Zapallo, zapallito, pimientos, citricos</t>
  </si>
  <si>
    <t>elenabeltramone43@gmail.com</t>
  </si>
  <si>
    <t>Beltramone</t>
  </si>
  <si>
    <t>jorgeluiszitelli18@gmail.com</t>
  </si>
  <si>
    <t>Zitelli</t>
  </si>
  <si>
    <t>Sunoemilop.bf@gmail.com.ar</t>
  </si>
  <si>
    <t>rubenmosca@fibertel.com.ar</t>
  </si>
  <si>
    <t>Ruben Oscar</t>
  </si>
  <si>
    <t>MOSCA</t>
  </si>
  <si>
    <t>El suelo se adaptó perfectamente a esas semillas...</t>
  </si>
  <si>
    <t>Enfermedades en los cultuvos</t>
  </si>
  <si>
    <t>ericamolina502@gmail.com</t>
  </si>
  <si>
    <t>natiicabrera1984@gmail.com</t>
  </si>
  <si>
    <t>Debe ser el clima</t>
  </si>
  <si>
    <t>silviabiole@hotmail.com</t>
  </si>
  <si>
    <t xml:space="preserve">Elvio juan </t>
  </si>
  <si>
    <t>Biole</t>
  </si>
  <si>
    <t>Tomate remolacha berenjena</t>
  </si>
  <si>
    <t>arielvera75@gmail.com</t>
  </si>
  <si>
    <t xml:space="preserve">Hector Ariel </t>
  </si>
  <si>
    <t xml:space="preserve">Vera Mercado </t>
  </si>
  <si>
    <t>gabrielamolina@outlook.com.ar</t>
  </si>
  <si>
    <t>Desde la siembra a la cosecha</t>
  </si>
  <si>
    <t>pribrianfami@gmail.com</t>
  </si>
  <si>
    <t>Priscila Ivon</t>
  </si>
  <si>
    <t xml:space="preserve">Rodríguez Díaz </t>
  </si>
  <si>
    <t>GRAL SAVIO</t>
  </si>
  <si>
    <t>margui.peretti@gmail.com</t>
  </si>
  <si>
    <t>L N ALEM</t>
  </si>
  <si>
    <t>percrise72@gmail.com</t>
  </si>
  <si>
    <t>noeliavarela474@gmail.com</t>
  </si>
  <si>
    <t xml:space="preserve">Más fácil su crecimiento </t>
  </si>
  <si>
    <t>ebenezersifi@gmail.com</t>
  </si>
  <si>
    <t xml:space="preserve">Silvana Irene </t>
  </si>
  <si>
    <t>03513116673</t>
  </si>
  <si>
    <t>roldanyanina4@gmail.com</t>
  </si>
  <si>
    <t>fannylucero60@gmail.com</t>
  </si>
  <si>
    <t>03516747431</t>
  </si>
  <si>
    <t>nmariel.1612@gmail.com</t>
  </si>
  <si>
    <t>Nelly Mariel</t>
  </si>
  <si>
    <t>03516871008</t>
  </si>
  <si>
    <t>AMPLIACION PUEYRREDON</t>
  </si>
  <si>
    <t>vale.sole258@gmail.com</t>
  </si>
  <si>
    <t>03513076561</t>
  </si>
  <si>
    <t>jorgepalaciog@outlook.com</t>
  </si>
  <si>
    <t>margaritamariaperez43@gmail.com</t>
  </si>
  <si>
    <t>Margarita Maria</t>
  </si>
  <si>
    <t>Perejil y choclo</t>
  </si>
  <si>
    <t>Preparacion del espacio para la siembra</t>
  </si>
  <si>
    <t>lucirojo7@gmail.com</t>
  </si>
  <si>
    <t>Luciana Edit</t>
  </si>
  <si>
    <t>norberbeldo@gmail.com</t>
  </si>
  <si>
    <t xml:space="preserve">Beldomenico </t>
  </si>
  <si>
    <t>Por el lugar y el clima</t>
  </si>
  <si>
    <t>grandomarianela@gmail.com</t>
  </si>
  <si>
    <t>Grando</t>
  </si>
  <si>
    <t>acosta4@hotmail.com</t>
  </si>
  <si>
    <t>Andrés Miguel</t>
  </si>
  <si>
    <t>0356415307078</t>
  </si>
  <si>
    <t>jorgedsarmiento@yahoo.com.ar</t>
  </si>
  <si>
    <t>alfio.orlando@gmail.com</t>
  </si>
  <si>
    <t>Alfio</t>
  </si>
  <si>
    <t xml:space="preserve">Orlando </t>
  </si>
  <si>
    <t>Parque liceo 2da seccion</t>
  </si>
  <si>
    <t>marufernandez25@gmail.com</t>
  </si>
  <si>
    <t xml:space="preserve">marina </t>
  </si>
  <si>
    <t>Fernández diez</t>
  </si>
  <si>
    <t>emilunab@gmail.com</t>
  </si>
  <si>
    <t>marianob.sabattini@gmail.com</t>
  </si>
  <si>
    <t>B.sabattini</t>
  </si>
  <si>
    <t>Parque liceo</t>
  </si>
  <si>
    <t>aichinosilvia78@gmail.com</t>
  </si>
  <si>
    <t xml:space="preserve">Aichino </t>
  </si>
  <si>
    <t xml:space="preserve">Por el cuidado y el preparado de la tierra </t>
  </si>
  <si>
    <t>Pimiento,zuquini</t>
  </si>
  <si>
    <t>Fumigación de arañuela</t>
  </si>
  <si>
    <t>luuhollmann@hotmail.es</t>
  </si>
  <si>
    <t>Hollmann</t>
  </si>
  <si>
    <t>Tomate, espinaca</t>
  </si>
  <si>
    <t>Conocimiento sobre alimentos que crecen mejor durante cada época, cómo cuidar la plantación y el riego necesario</t>
  </si>
  <si>
    <t>vanesaguzman653@gmail.com</t>
  </si>
  <si>
    <t>Fue lo que sembré, aparte de corianito y pimiento.</t>
  </si>
  <si>
    <t>Papá, zapallo, achicoria.</t>
  </si>
  <si>
    <t>La mejor forma para preparar la tierra antes de cultivar.</t>
  </si>
  <si>
    <t>hugafa21@hotmail.com</t>
  </si>
  <si>
    <t>gatica.diego@hotmail.com</t>
  </si>
  <si>
    <t>eugenia1156@hotmail.com</t>
  </si>
  <si>
    <t>diegovalsagna2@gmail.com</t>
  </si>
  <si>
    <t>Valsagna</t>
  </si>
  <si>
    <t>angi16_95@hotmail.com</t>
  </si>
  <si>
    <t>Angelica Maria</t>
  </si>
  <si>
    <t>Carrera Casana</t>
  </si>
  <si>
    <t>paulifavetto@gmail.com</t>
  </si>
  <si>
    <t xml:space="preserve">Favetto </t>
  </si>
  <si>
    <t xml:space="preserve">Son las únicas que plante </t>
  </si>
  <si>
    <t>Perejil, pimiento</t>
  </si>
  <si>
    <t xml:space="preserve">Cualquier temática relacionada al cultivo. </t>
  </si>
  <si>
    <t>mmgianinetti@gmail.com</t>
  </si>
  <si>
    <t xml:space="preserve">Gianinetti </t>
  </si>
  <si>
    <t xml:space="preserve">Apio achicoria </t>
  </si>
  <si>
    <t>yamipuchetaok@gmail.com</t>
  </si>
  <si>
    <t>RESIDENCIAL SANTA ROSA</t>
  </si>
  <si>
    <t>titogenero@gmail.com</t>
  </si>
  <si>
    <t xml:space="preserve">LUIS ALBERTO </t>
  </si>
  <si>
    <t xml:space="preserve">GENERO </t>
  </si>
  <si>
    <t>Las restantes no se desarrollaron</t>
  </si>
  <si>
    <t>Achicoria y perejil</t>
  </si>
  <si>
    <t>marianoprimo2@hotmail.com</t>
  </si>
  <si>
    <t>raquelabregu345@gmail.com</t>
  </si>
  <si>
    <t>gveragvera@gmail.com</t>
  </si>
  <si>
    <t>cecilistaygimenez@gmail.com</t>
  </si>
  <si>
    <t>Stay</t>
  </si>
  <si>
    <t>03514087885</t>
  </si>
  <si>
    <t>Duro más el fruto</t>
  </si>
  <si>
    <t>juli.pablo16@gmail.com</t>
  </si>
  <si>
    <t>analiabeatrizvazquez13@gmail.com</t>
  </si>
  <si>
    <t xml:space="preserve">Zepa A </t>
  </si>
  <si>
    <t>claudiomiguelrios1987@gmail.com</t>
  </si>
  <si>
    <t>Santa Isabel 1°sec</t>
  </si>
  <si>
    <t>royorafael43@gmail.com</t>
  </si>
  <si>
    <t xml:space="preserve">Rafael Juan </t>
  </si>
  <si>
    <t>Royo</t>
  </si>
  <si>
    <t>sflorencialopez@gmail.com</t>
  </si>
  <si>
    <t>CIUDAD  OBISPO  ANGELELLI 1</t>
  </si>
  <si>
    <t>valeria1310@hotmail.com</t>
  </si>
  <si>
    <t>Cabildo 1</t>
  </si>
  <si>
    <t>Son los que más cultive</t>
  </si>
  <si>
    <t xml:space="preserve">Coliflor berenjena </t>
  </si>
  <si>
    <t xml:space="preserve">Huerta en casa espacio reducido </t>
  </si>
  <si>
    <t>nahuelsacconi20@gmail.com</t>
  </si>
  <si>
    <t xml:space="preserve">Nahuel </t>
  </si>
  <si>
    <t>Sacconi</t>
  </si>
  <si>
    <t>eleorubio@hotmail.com.ar</t>
  </si>
  <si>
    <t xml:space="preserve">Eleonor Susana </t>
  </si>
  <si>
    <t xml:space="preserve">Bajo Palermo </t>
  </si>
  <si>
    <t>Marcelamoreyra24@gmail.com</t>
  </si>
  <si>
    <t xml:space="preserve">Marcela Elisabeth </t>
  </si>
  <si>
    <t>sofigarnero@gmail.com</t>
  </si>
  <si>
    <t>Garnero</t>
  </si>
  <si>
    <t>maturuarte16@gmail.com</t>
  </si>
  <si>
    <t>Cerro Norte</t>
  </si>
  <si>
    <t>Por el tipo de tierra que tengo</t>
  </si>
  <si>
    <t>daianabelenreynoso@gmail.com</t>
  </si>
  <si>
    <t>evangelinarebola1@gmail.com</t>
  </si>
  <si>
    <t xml:space="preserve">Rébola </t>
  </si>
  <si>
    <t>Creo que por el lugar donde se encuentra la huerta</t>
  </si>
  <si>
    <t xml:space="preserve">Todo sobre su cuidado </t>
  </si>
  <si>
    <t>cardettilaura@hotmail.com</t>
  </si>
  <si>
    <t>beatrizcordoba088@gmail.com</t>
  </si>
  <si>
    <t>Paobattisti@gmail.com</t>
  </si>
  <si>
    <t xml:space="preserve">Battisti </t>
  </si>
  <si>
    <t>caroribba@hotmail.com</t>
  </si>
  <si>
    <t xml:space="preserve">Ribba </t>
  </si>
  <si>
    <t>natali.allende.96@gmail.com</t>
  </si>
  <si>
    <t>Vino más rápido</t>
  </si>
  <si>
    <t>cra.ceciliaandretich@hotmail.com</t>
  </si>
  <si>
    <t>Andretich</t>
  </si>
  <si>
    <t>VILLA QUISQUISACATE</t>
  </si>
  <si>
    <t>Tomate, zapallo, pimiente</t>
  </si>
  <si>
    <t xml:space="preserve">Iván Carlos </t>
  </si>
  <si>
    <t>Stéfani</t>
  </si>
  <si>
    <t>Fue lo unico que cultive</t>
  </si>
  <si>
    <t>njferreyra5@gmail.com</t>
  </si>
  <si>
    <t xml:space="preserve">Las Magnolias </t>
  </si>
  <si>
    <t>menesesclau38@gmail.com</t>
  </si>
  <si>
    <t>Meneses</t>
  </si>
  <si>
    <t xml:space="preserve">MÜLLER </t>
  </si>
  <si>
    <t>valentinhobey@gmail.com</t>
  </si>
  <si>
    <t xml:space="preserve">Valentín Hobey </t>
  </si>
  <si>
    <t xml:space="preserve">Salvático </t>
  </si>
  <si>
    <t xml:space="preserve">Muy rápidas </t>
  </si>
  <si>
    <t>anitacoalova@hotmail.com</t>
  </si>
  <si>
    <t>Coalova</t>
  </si>
  <si>
    <t>Raúl Orlando</t>
  </si>
  <si>
    <t>Fue la más rápida</t>
  </si>
  <si>
    <t>mabelfrances1@gmail.com</t>
  </si>
  <si>
    <t>Mabel Antonia</t>
  </si>
  <si>
    <t xml:space="preserve">Franceschelli </t>
  </si>
  <si>
    <t>Por las condiciones del lugar</t>
  </si>
  <si>
    <t>yamifloresquilid@gmail.com</t>
  </si>
  <si>
    <t>Yamila belen</t>
  </si>
  <si>
    <t>Flores quilis</t>
  </si>
  <si>
    <t>Por que todas las plantas salieron bien</t>
  </si>
  <si>
    <t>Pimientos, zapallitos coreanos, habas, maiz, berenjena, brocoli, repollos</t>
  </si>
  <si>
    <t>Control de plagas agroecológicos, huertas hidroponicas, nuevos climas como proteger las huertas con las olas de calor y sol</t>
  </si>
  <si>
    <t>juarezevelyn08@gmail.com</t>
  </si>
  <si>
    <t>manureginatto@hotmail.com</t>
  </si>
  <si>
    <t xml:space="preserve">Pimientos peregil ajo </t>
  </si>
  <si>
    <t>nicolas.efs@gmail.com</t>
  </si>
  <si>
    <t>andreaoriglia61@tmail.com</t>
  </si>
  <si>
    <t>Andrea Guadalupe</t>
  </si>
  <si>
    <t>Origlia</t>
  </si>
  <si>
    <t>La verdad fueron las que mas crecieron</t>
  </si>
  <si>
    <t>Todas laa que se puedan</t>
  </si>
  <si>
    <t>agoslopez0501@gmail.com</t>
  </si>
  <si>
    <t xml:space="preserve">Dana Agostina </t>
  </si>
  <si>
    <t>Son de las verduras que más consumo</t>
  </si>
  <si>
    <t>zanahorias, ajos, espinacas y remolachas, entre otras.</t>
  </si>
  <si>
    <t>Sobre el cuidado de la huerta</t>
  </si>
  <si>
    <t>belenfunes9090@gmail.com</t>
  </si>
  <si>
    <t>VILLA EL  LIBERTADOR</t>
  </si>
  <si>
    <t>vn5148608@gmail.com</t>
  </si>
  <si>
    <t>Vanessa yamile</t>
  </si>
  <si>
    <t>maquica567@gmail.com</t>
  </si>
  <si>
    <t xml:space="preserve">Macarena Ivonne </t>
  </si>
  <si>
    <t>Arcos</t>
  </si>
  <si>
    <t>SANTA ISABEL llsec</t>
  </si>
  <si>
    <t>agustinaluna960@gmail.com</t>
  </si>
  <si>
    <t xml:space="preserve">Agustina Melania </t>
  </si>
  <si>
    <t>edubardito@hotmail.com</t>
  </si>
  <si>
    <t xml:space="preserve">Bertoa </t>
  </si>
  <si>
    <t>bju2006@hotmail.com</t>
  </si>
  <si>
    <t>Bonafe</t>
  </si>
  <si>
    <t>salasysabel572@gmail.com</t>
  </si>
  <si>
    <t>Ramona Isabel</t>
  </si>
  <si>
    <t>melisadanielavelazquez9@gmail.com</t>
  </si>
  <si>
    <t>Melisa Daiela</t>
  </si>
  <si>
    <t>jc8916840@gmail.com</t>
  </si>
  <si>
    <t>tomgom1202@gmail.com</t>
  </si>
  <si>
    <t xml:space="preserve">Crecen fácilmente </t>
  </si>
  <si>
    <t>sposettianamaria@hotmail.com.ar</t>
  </si>
  <si>
    <t xml:space="preserve">sposetti </t>
  </si>
  <si>
    <t xml:space="preserve">son de fácil cultivo </t>
  </si>
  <si>
    <t>casselborn13@gmail.com</t>
  </si>
  <si>
    <t xml:space="preserve">Asselborn </t>
  </si>
  <si>
    <t>Curso basico de plantas medicinales</t>
  </si>
  <si>
    <t>francogatti@gmail.com</t>
  </si>
  <si>
    <t>Se dieron en tamaño y buena proporcion</t>
  </si>
  <si>
    <t>Novedades</t>
  </si>
  <si>
    <t>danielakarinaleiva@hotmail.com</t>
  </si>
  <si>
    <t>acostaherrera2344@gmail.com</t>
  </si>
  <si>
    <t xml:space="preserve">Roberta Edith </t>
  </si>
  <si>
    <t xml:space="preserve">Acosta Herrera </t>
  </si>
  <si>
    <t>karinatabares.16@gmail.com</t>
  </si>
  <si>
    <t>KARINA</t>
  </si>
  <si>
    <t>TABARES</t>
  </si>
  <si>
    <t>Fue más fácil cuidarla</t>
  </si>
  <si>
    <t xml:space="preserve">Tomate, pimiento, apio </t>
  </si>
  <si>
    <t xml:space="preserve">Cual es la epoca de cochecha de cada alimento </t>
  </si>
  <si>
    <t>Maraesquel77@gmail.comM</t>
  </si>
  <si>
    <t xml:space="preserve">Melgarejo </t>
  </si>
  <si>
    <t>maydanaerica@hotmail.es</t>
  </si>
  <si>
    <t>Erica mariana</t>
  </si>
  <si>
    <t>Porque pude cocechar</t>
  </si>
  <si>
    <t>baissero111@gmail.com</t>
  </si>
  <si>
    <t>BAISSERO</t>
  </si>
  <si>
    <t>ibarra.isabel1961@gmail.com</t>
  </si>
  <si>
    <t>jorgemendez_533@hotmail.com</t>
  </si>
  <si>
    <t>micaa.bsts14@gmail.com</t>
  </si>
  <si>
    <t xml:space="preserve">Lechuga o frutas </t>
  </si>
  <si>
    <t xml:space="preserve">Abonos para una mejor cosecha </t>
  </si>
  <si>
    <t>gonzalezveronica573@gmail.com</t>
  </si>
  <si>
    <t>Silvanq</t>
  </si>
  <si>
    <t>Cuando se infecta</t>
  </si>
  <si>
    <t>ramiropereyra65@gmail.com</t>
  </si>
  <si>
    <t>gise21_90@hotmail.com</t>
  </si>
  <si>
    <t>Codigoni</t>
  </si>
  <si>
    <t>talleresteamocat197@gmail.com</t>
  </si>
  <si>
    <t xml:space="preserve">Rodrigo David </t>
  </si>
  <si>
    <t>candelaromerosero13@gmail.com</t>
  </si>
  <si>
    <t>Romero Seró</t>
  </si>
  <si>
    <t>ezequielgiordano@hotmail.com</t>
  </si>
  <si>
    <t xml:space="preserve">Ezequiel Andres </t>
  </si>
  <si>
    <t>ezequieel95@gmail.com</t>
  </si>
  <si>
    <t xml:space="preserve">Matias Ezequiel </t>
  </si>
  <si>
    <t>and03781@gmail.com</t>
  </si>
  <si>
    <t>03515398890</t>
  </si>
  <si>
    <t>albazupi@gmail.com</t>
  </si>
  <si>
    <t xml:space="preserve">Patricia Elizabeth </t>
  </si>
  <si>
    <t>RESIDENCIAL COUNTRY</t>
  </si>
  <si>
    <t>ritaolivero@yahoo.com.ar</t>
  </si>
  <si>
    <t>05890566</t>
  </si>
  <si>
    <t>03564304278</t>
  </si>
  <si>
    <t xml:space="preserve">Cherry </t>
  </si>
  <si>
    <t>Paulacc_07@outlook.com</t>
  </si>
  <si>
    <t xml:space="preserve">Paula Carolina </t>
  </si>
  <si>
    <t xml:space="preserve">Ameghino norte </t>
  </si>
  <si>
    <t>lavagetti32@gmail.com</t>
  </si>
  <si>
    <t xml:space="preserve">Lavagetti </t>
  </si>
  <si>
    <t>zamoraireneangela@gmail.com</t>
  </si>
  <si>
    <t xml:space="preserve">Son lo que más se consume y se prende más rápido </t>
  </si>
  <si>
    <t>Palta , repollo</t>
  </si>
  <si>
    <t xml:space="preserve">De las semillas paso a paso </t>
  </si>
  <si>
    <t>valeauil81@mi.unc.edu.ar</t>
  </si>
  <si>
    <t xml:space="preserve">Maria Valeria </t>
  </si>
  <si>
    <t xml:space="preserve">Auil </t>
  </si>
  <si>
    <t>Parque San Vicente</t>
  </si>
  <si>
    <t>Es lo único qur cultive</t>
  </si>
  <si>
    <t>Todo!</t>
  </si>
  <si>
    <t>preparación de semilleros o sementeras, trasplante, abono, carda o bina , preparación de estructuras de soporte</t>
  </si>
  <si>
    <t>magalitesio00@hotmail.com</t>
  </si>
  <si>
    <t>Tesio</t>
  </si>
  <si>
    <t>Crece muy rápido y fácil, aparte que son versátiles y se consume de diferentes formas</t>
  </si>
  <si>
    <t>patrimacagno@hotmail.com</t>
  </si>
  <si>
    <t>Obtuve gran cantidad de ellas</t>
  </si>
  <si>
    <t>tereperriot@gmail.com</t>
  </si>
  <si>
    <t xml:space="preserve">Perriot </t>
  </si>
  <si>
    <t>lunateen4429@gmail.com</t>
  </si>
  <si>
    <t>karook151@gmail.com</t>
  </si>
  <si>
    <t xml:space="preserve">Cultivo fácil </t>
  </si>
  <si>
    <t>roobustamante1981@gmail.com</t>
  </si>
  <si>
    <t>Roxana del valle</t>
  </si>
  <si>
    <t>julietamolina806@gmail.com</t>
  </si>
  <si>
    <t>luna82545@gmail.com</t>
  </si>
  <si>
    <t>concemarin@hotmail.com</t>
  </si>
  <si>
    <t>ricardoiad11@gmail.com</t>
  </si>
  <si>
    <t>Iadanza</t>
  </si>
  <si>
    <t>El TREBOl BROWN 1346</t>
  </si>
  <si>
    <t>Xq fue la q más rápido crecio</t>
  </si>
  <si>
    <t>juancarlosrasetto@hotmail.com</t>
  </si>
  <si>
    <t>Rasetto</t>
  </si>
  <si>
    <t>maajo.cristiano@hotmail.com</t>
  </si>
  <si>
    <t xml:space="preserve">Cristiano </t>
  </si>
  <si>
    <t>andreavocos31@gmail.com</t>
  </si>
  <si>
    <t>hadadtiziana@gmail.com</t>
  </si>
  <si>
    <t xml:space="preserve">Nayla Tiziana </t>
  </si>
  <si>
    <t xml:space="preserve">Hadad </t>
  </si>
  <si>
    <t xml:space="preserve">LAS HUERTILLAS </t>
  </si>
  <si>
    <t>olavejosemarcelo@gmail.com</t>
  </si>
  <si>
    <t xml:space="preserve">Jose Marcelo </t>
  </si>
  <si>
    <t>Porque floreció mejor</t>
  </si>
  <si>
    <t xml:space="preserve">Tomate y rucula y lechuga </t>
  </si>
  <si>
    <t>mariaelizabethluna@hotmail.com.ar</t>
  </si>
  <si>
    <t>Calidad de la semilla</t>
  </si>
  <si>
    <t>donjorgedemendoza@hotmail.com.ar</t>
  </si>
  <si>
    <t xml:space="preserve">Aguiar Páez </t>
  </si>
  <si>
    <t xml:space="preserve">Estimo que se debe a la zona </t>
  </si>
  <si>
    <t xml:space="preserve">Puerro </t>
  </si>
  <si>
    <t xml:space="preserve">Todo lo referente al cuidado de la huerta </t>
  </si>
  <si>
    <t>sandycorbella@gmail.com</t>
  </si>
  <si>
    <t xml:space="preserve">Corbella </t>
  </si>
  <si>
    <t>ritadelvalleperez@gmail.com</t>
  </si>
  <si>
    <t>Rita del Valle</t>
  </si>
  <si>
    <t>Sale siempre en la maceta</t>
  </si>
  <si>
    <t>Espinaca, tomate, cebolla, papa, cebolla</t>
  </si>
  <si>
    <t>betancor.zaira@gmail.com</t>
  </si>
  <si>
    <t xml:space="preserve">Zaira </t>
  </si>
  <si>
    <t xml:space="preserve">Las Flores </t>
  </si>
  <si>
    <t>Fue sencillo de plantar y dio su frutos en un "corto" tiempo</t>
  </si>
  <si>
    <t>carolinamoyanoessen@gmail.com</t>
  </si>
  <si>
    <t xml:space="preserve">Crecio una planta linda grande </t>
  </si>
  <si>
    <t>susanacentosc@gmail.com</t>
  </si>
  <si>
    <t>Otoño/Invierno 2020, Otoño/Invierno 2021, Primavera/Verano 2021, Primavera/Verano 2022, Primavera/Verano 2023</t>
  </si>
  <si>
    <t>Creo que aveces el clima no acompaña</t>
  </si>
  <si>
    <t xml:space="preserve">Otra variedad de lechuga, pimiento, chauchas </t>
  </si>
  <si>
    <t xml:space="preserve">Sobre la siembra </t>
  </si>
  <si>
    <t>pao.cagnasso@gmail.com</t>
  </si>
  <si>
    <t>Paola Soledad</t>
  </si>
  <si>
    <t>yohyg87@hotmail.com</t>
  </si>
  <si>
    <t xml:space="preserve">Ampliación Pueyrredon </t>
  </si>
  <si>
    <t xml:space="preserve">Todos los pasos exactos para tener buenos resultados y los cuidados de la huerta </t>
  </si>
  <si>
    <t>rubenaparicio7@hotmail.com</t>
  </si>
  <si>
    <t>Ruben Raul</t>
  </si>
  <si>
    <t>03517010762</t>
  </si>
  <si>
    <t>Lo Tengo Norte</t>
  </si>
  <si>
    <t>fiama98@hotmail.com</t>
  </si>
  <si>
    <t>Fiama</t>
  </si>
  <si>
    <t>mrosabossi@gmail.com</t>
  </si>
  <si>
    <t>Marta Rosa</t>
  </si>
  <si>
    <t>Bossi</t>
  </si>
  <si>
    <t>miriammartina2009@hotmail.com</t>
  </si>
  <si>
    <t>nid_pereyra@hotmail.com</t>
  </si>
  <si>
    <t>myrianlorenzi@hotmail.com</t>
  </si>
  <si>
    <t xml:space="preserve">Myrian del Valle </t>
  </si>
  <si>
    <t>03564630076</t>
  </si>
  <si>
    <t>Por el rendimiento de  las especies seleccionadas.</t>
  </si>
  <si>
    <t xml:space="preserve">Achicoria hoja ancha, zapallitos, coteanitos, chauchas amarillas o verdes ,pimientos, pepinos </t>
  </si>
  <si>
    <t>Capacitaciones en general y con énfasis en formas de atacar a las  plagas en forma natural que proliferan en las distintas especies</t>
  </si>
  <si>
    <t>pau_ferreyra@hotmail.com</t>
  </si>
  <si>
    <t>rominic28@gmail.com</t>
  </si>
  <si>
    <t>deborah.dp44@gmail.com</t>
  </si>
  <si>
    <t xml:space="preserve">Deborah Anahí </t>
  </si>
  <si>
    <t xml:space="preserve">Yo creo que por el tamaño de maceta unas dieron resultado otras no </t>
  </si>
  <si>
    <t>adricreyna@hotmail.com</t>
  </si>
  <si>
    <t xml:space="preserve"> Adriana</t>
  </si>
  <si>
    <t>Parque liceo 3 seccion</t>
  </si>
  <si>
    <t>mauriciomendieta851@gmail.com</t>
  </si>
  <si>
    <t>larebalo310@gmail.com</t>
  </si>
  <si>
    <t xml:space="preserve">Luis alberto </t>
  </si>
  <si>
    <t xml:space="preserve">Arebalo </t>
  </si>
  <si>
    <t>oscalderon98@gmail.com</t>
  </si>
  <si>
    <t>Es lo que he plantado y cosechado por cuestiones de espacio</t>
  </si>
  <si>
    <t>Zapallo, pimiento, aromáticas, de flor</t>
  </si>
  <si>
    <t>arielhmariani74@gmail.com</t>
  </si>
  <si>
    <t xml:space="preserve">CAÑUELAS </t>
  </si>
  <si>
    <t>Fue muy productivo</t>
  </si>
  <si>
    <t>vimontoya50@gmail.com</t>
  </si>
  <si>
    <t xml:space="preserve">Alberto Marcelo </t>
  </si>
  <si>
    <t>Porque obtuve para consumir</t>
  </si>
  <si>
    <t>lili_mascan@hotmail.com</t>
  </si>
  <si>
    <t>Mascanfroni</t>
  </si>
  <si>
    <t>QUINTASDEITALIA</t>
  </si>
  <si>
    <t>Zapallo Amarillo</t>
  </si>
  <si>
    <t>bosionoeliaromina@gmail.com</t>
  </si>
  <si>
    <t xml:space="preserve">Noelia Romina </t>
  </si>
  <si>
    <t xml:space="preserve">BOSIO </t>
  </si>
  <si>
    <t>Lo sembré y vino sin problemas</t>
  </si>
  <si>
    <t>Cuidado de las plagas para tomates y pimientos y recomendaciones grales. Para su cuidado</t>
  </si>
  <si>
    <t>mariiana_62@hotmail.com</t>
  </si>
  <si>
    <t xml:space="preserve">Mariana del Valle </t>
  </si>
  <si>
    <t>paly.fefe.san@gmail.com</t>
  </si>
  <si>
    <t>Veronica paola</t>
  </si>
  <si>
    <t>03517444321</t>
  </si>
  <si>
    <t xml:space="preserve">Maurizzi </t>
  </si>
  <si>
    <t>natimarcassis19@gmail.com</t>
  </si>
  <si>
    <t>aliciatirri@gmail.com</t>
  </si>
  <si>
    <t>Tirri</t>
  </si>
  <si>
    <t>Porque dio frutos</t>
  </si>
  <si>
    <t>patricia91brugnoni@gmail.com</t>
  </si>
  <si>
    <t xml:space="preserve">Jaimes </t>
  </si>
  <si>
    <t>patrimendoza12@hotmail.com</t>
  </si>
  <si>
    <t>lauricortess@yahoo.com.ar</t>
  </si>
  <si>
    <t xml:space="preserve">Laura Patricia </t>
  </si>
  <si>
    <t xml:space="preserve">Cortessini </t>
  </si>
  <si>
    <t xml:space="preserve">ESTACION FLORES </t>
  </si>
  <si>
    <t>giampaolievelin@gmail.com</t>
  </si>
  <si>
    <t>0354115599731</t>
  </si>
  <si>
    <t xml:space="preserve">Calabacin, menta, albaca </t>
  </si>
  <si>
    <t>valeriasoledadcabral@gmail.com</t>
  </si>
  <si>
    <t>andymendez73@gmail.com</t>
  </si>
  <si>
    <t>andy willian</t>
  </si>
  <si>
    <t>mendez anhuaman</t>
  </si>
  <si>
    <t>autodromo</t>
  </si>
  <si>
    <t>estudioalgarbe@gmail.com</t>
  </si>
  <si>
    <t>yesicaceleste1@gmail.com</t>
  </si>
  <si>
    <t xml:space="preserve">Yesica Celeste </t>
  </si>
  <si>
    <t xml:space="preserve">COOPERATIVA FELIPE VARELA </t>
  </si>
  <si>
    <t>Lourdes.2005.romero@gmail.com</t>
  </si>
  <si>
    <t>pedrocca</t>
  </si>
  <si>
    <t xml:space="preserve">ampliación primero de mayo </t>
  </si>
  <si>
    <t>claudia71@gmail.com</t>
  </si>
  <si>
    <t>claudia cecilia</t>
  </si>
  <si>
    <t>britos</t>
  </si>
  <si>
    <t>jose ignacio dia 1 secc</t>
  </si>
  <si>
    <t>pignatelliandrea70@gmail.com</t>
  </si>
  <si>
    <t xml:space="preserve">Pignatelli </t>
  </si>
  <si>
    <t xml:space="preserve">El Trébol </t>
  </si>
  <si>
    <t>Algunas de las semillas no germinaron</t>
  </si>
  <si>
    <t>Esparragos, chaucha, arvejas</t>
  </si>
  <si>
    <t xml:space="preserve">Sobre pesticidas organicos. Hidroponia también </t>
  </si>
  <si>
    <t>tesiog89@gmail.com</t>
  </si>
  <si>
    <t>carina.gimenez.72@hotmail.com</t>
  </si>
  <si>
    <t xml:space="preserve">Carina Del Valle </t>
  </si>
  <si>
    <t xml:space="preserve">LEANDRO N. ALEM </t>
  </si>
  <si>
    <t>olgaribotta@yahoo.com.ar</t>
  </si>
  <si>
    <t>Porque demoran menos en nacer y crecer</t>
  </si>
  <si>
    <t>cuidado de bichos. Cómo proteger a las plantas</t>
  </si>
  <si>
    <t>sofiarthompson@gmail.com</t>
  </si>
  <si>
    <t>Thompson</t>
  </si>
  <si>
    <t>Me resultó fácil cultivarla y cuidarla</t>
  </si>
  <si>
    <t>Zanahoria, acelga, remolacha</t>
  </si>
  <si>
    <t>Cómo preparar la huerta en casa y prevenir plagas</t>
  </si>
  <si>
    <t>lau.matuz61@gmail.com</t>
  </si>
  <si>
    <t>Matuz</t>
  </si>
  <si>
    <t>miamoyano38@gmail.com</t>
  </si>
  <si>
    <t>Mia</t>
  </si>
  <si>
    <t>delunesalunes@hotmail.com</t>
  </si>
  <si>
    <t>Anselmi</t>
  </si>
  <si>
    <t>0351155220999</t>
  </si>
  <si>
    <t>rnserviciosenfermeria@gmail.com</t>
  </si>
  <si>
    <t xml:space="preserve">Segundo </t>
  </si>
  <si>
    <t xml:space="preserve">Por que no requiere cuidados extras </t>
  </si>
  <si>
    <t>Lechugas y variedad de tomates, repollo</t>
  </si>
  <si>
    <t xml:space="preserve">Sin opinión </t>
  </si>
  <si>
    <t>seppi346@gmail.com</t>
  </si>
  <si>
    <t xml:space="preserve">Mirtha Leonor </t>
  </si>
  <si>
    <t>seppi</t>
  </si>
  <si>
    <t>silalv72@gmail.com</t>
  </si>
  <si>
    <t>Brunello</t>
  </si>
  <si>
    <t>03512025098</t>
  </si>
  <si>
    <t>Mas cuidado</t>
  </si>
  <si>
    <t>Saber mas como cuidar los cultivos,como hacer mi huerya en macetas</t>
  </si>
  <si>
    <t>miguelanzil15@gmail.com</t>
  </si>
  <si>
    <t>Anzil</t>
  </si>
  <si>
    <t>PATRICIOS OESTE</t>
  </si>
  <si>
    <t>galmarinicaro1980@gmail.com</t>
  </si>
  <si>
    <t>CAROLINA</t>
  </si>
  <si>
    <t>GALMARINI</t>
  </si>
  <si>
    <t xml:space="preserve">CONSUMO MUCHA VERDURA </t>
  </si>
  <si>
    <t>CALABAZA</t>
  </si>
  <si>
    <t>TIPS</t>
  </si>
  <si>
    <t>betyta.cba@gmail.com</t>
  </si>
  <si>
    <t xml:space="preserve">Nelida Beatriz </t>
  </si>
  <si>
    <t>Se conserva mejor la plantita</t>
  </si>
  <si>
    <t xml:space="preserve">Lechuga .cebolla.Acelga . zanahoria </t>
  </si>
  <si>
    <t>Cómo.hacer que las semillas broten</t>
  </si>
  <si>
    <t>cynthiapersim@gmail.com</t>
  </si>
  <si>
    <t>elizabethmore77@gmail.com</t>
  </si>
  <si>
    <t>Manuel Vicente</t>
  </si>
  <si>
    <t>la verdad no se sera que no la agarraron los caracoles y las babosas</t>
  </si>
  <si>
    <t>repollo achicoria zapallitos</t>
  </si>
  <si>
    <t>sobre como cuidar los cultivos de las plagas</t>
  </si>
  <si>
    <t>mr5779001@gmail.com</t>
  </si>
  <si>
    <t xml:space="preserve">Los cedros </t>
  </si>
  <si>
    <t>Zanahoria,lechugas</t>
  </si>
  <si>
    <t>silvanarobin75@gmail.com</t>
  </si>
  <si>
    <t xml:space="preserve">Robin </t>
  </si>
  <si>
    <t>Rápido crecimiento y buena sanidad</t>
  </si>
  <si>
    <t>Maximización del espacio en huertas pequeñas</t>
  </si>
  <si>
    <t>camposesteban148@gmail.com</t>
  </si>
  <si>
    <t>ferrarinatalia922@gmail.com</t>
  </si>
  <si>
    <t>carlabautypauli@gmail.com</t>
  </si>
  <si>
    <t xml:space="preserve">Carla Alejandra </t>
  </si>
  <si>
    <t xml:space="preserve">Crinejo </t>
  </si>
  <si>
    <t>Zapallito verde o zuquini</t>
  </si>
  <si>
    <t xml:space="preserve">Como cuidar de las pestes </t>
  </si>
  <si>
    <t>claudioser29@gmail.com</t>
  </si>
  <si>
    <t xml:space="preserve">Vasconcelos </t>
  </si>
  <si>
    <t xml:space="preserve">EL Trébol </t>
  </si>
  <si>
    <t>ana8a.2010@gmail.com</t>
  </si>
  <si>
    <t xml:space="preserve">LOS JACARANDAES </t>
  </si>
  <si>
    <t xml:space="preserve">Porque tengo poco espacio </t>
  </si>
  <si>
    <t>jesicafranconi@yahoo.com.ar</t>
  </si>
  <si>
    <t xml:space="preserve">Franconi </t>
  </si>
  <si>
    <t>fernandocaffaratti@hotmail.com</t>
  </si>
  <si>
    <t>Caffaratti</t>
  </si>
  <si>
    <t>valitocb@gmail.com</t>
  </si>
  <si>
    <t>Bessone</t>
  </si>
  <si>
    <t>Son las que más utilice</t>
  </si>
  <si>
    <t>Berenjena, repollo, zapallitos</t>
  </si>
  <si>
    <t>Cuidado de cultivos</t>
  </si>
  <si>
    <t>belenalmada754@gmail.com</t>
  </si>
  <si>
    <t xml:space="preserve">María belen </t>
  </si>
  <si>
    <t xml:space="preserve">El abono es fértil </t>
  </si>
  <si>
    <t xml:space="preserve">De todo </t>
  </si>
  <si>
    <t>meligiannone9@gmail.com</t>
  </si>
  <si>
    <t>Giannone</t>
  </si>
  <si>
    <t>anabellaliva@gmail.com</t>
  </si>
  <si>
    <t xml:space="preserve">Anabella </t>
  </si>
  <si>
    <t>Liva</t>
  </si>
  <si>
    <t>armidaerica@hotmail.com</t>
  </si>
  <si>
    <t>Armida</t>
  </si>
  <si>
    <t>pichuco1973@gmail.com</t>
  </si>
  <si>
    <t xml:space="preserve">Pablo David </t>
  </si>
  <si>
    <t>03564413425</t>
  </si>
  <si>
    <t>mitbeth1@gmail.com</t>
  </si>
  <si>
    <t xml:space="preserve">Mitchell </t>
  </si>
  <si>
    <t>lcsanfco@gmail.com</t>
  </si>
  <si>
    <t>LUCIA</t>
  </si>
  <si>
    <t>CLERI</t>
  </si>
  <si>
    <t>Porque son hojas verdes y vienen más faciles</t>
  </si>
  <si>
    <t>acostagraciela362@gmail.com</t>
  </si>
  <si>
    <t xml:space="preserve">Graciela Maria del Valle </t>
  </si>
  <si>
    <t xml:space="preserve">Rabanitos, choclo </t>
  </si>
  <si>
    <t xml:space="preserve">Control de plagas, abonos </t>
  </si>
  <si>
    <t>joseluisbazzani@gmail.com</t>
  </si>
  <si>
    <t xml:space="preserve">Jose luis </t>
  </si>
  <si>
    <t>Avendaño</t>
  </si>
  <si>
    <t>patrypereyra.24@gmail.com</t>
  </si>
  <si>
    <t>SANTA ISABEL PRIMERA SECCIÓN</t>
  </si>
  <si>
    <t>patitu.silva@hotmail.com</t>
  </si>
  <si>
    <t>ARTURO CAPDEVILLA</t>
  </si>
  <si>
    <t>Mikairupe16@gmail.com</t>
  </si>
  <si>
    <t>Micaela Alejandra</t>
  </si>
  <si>
    <t>LOZA</t>
  </si>
  <si>
    <t>polibethvillas@gmail.com</t>
  </si>
  <si>
    <t>Villafane</t>
  </si>
  <si>
    <t xml:space="preserve">ALTA .CÓRDOBA </t>
  </si>
  <si>
    <t xml:space="preserve">Son plantas fáciles de crecer </t>
  </si>
  <si>
    <t>hectoravelaz@hotmail.com</t>
  </si>
  <si>
    <t>Buena germinacion y producto final</t>
  </si>
  <si>
    <t>andres.mancilla.mendoza@mi.unc.edu.ar</t>
  </si>
  <si>
    <t xml:space="preserve">ANDRÉS HORACIO </t>
  </si>
  <si>
    <t xml:space="preserve">MANCILLA MENDOZA </t>
  </si>
  <si>
    <t xml:space="preserve">Dieron frutos o se pudo cosechar Bastante </t>
  </si>
  <si>
    <t>Perejil, cebolla de verdeo, algún frutal</t>
  </si>
  <si>
    <t>Aparte como sembrar y cosechar tal planta, me gustaría como preparar los sustratos de tierra</t>
  </si>
  <si>
    <t>jesirobledo799@gmqil.com</t>
  </si>
  <si>
    <t>ferreyralauraandrea3@gmail.com</t>
  </si>
  <si>
    <t xml:space="preserve">Laura Andrea </t>
  </si>
  <si>
    <t>JOSE IGNACIO DIAZ QUINTA SECCIÓN</t>
  </si>
  <si>
    <t>tradpaulare@gmail.com</t>
  </si>
  <si>
    <t xml:space="preserve">Ana paula </t>
  </si>
  <si>
    <t>Aunque no recibí el kit, estas son las verduras que todos los años crecen por su cuenta y son muy útiles.</t>
  </si>
  <si>
    <t>Quisiera perejil y espinaca.</t>
  </si>
  <si>
    <t>Como cuidar la huerta.</t>
  </si>
  <si>
    <t>josealessi@hotmail.com</t>
  </si>
  <si>
    <t>ALESSI</t>
  </si>
  <si>
    <t>POR DESCONOCIMIENTO</t>
  </si>
  <si>
    <t>silcebrero48@gmail.com</t>
  </si>
  <si>
    <t xml:space="preserve">Cebrero </t>
  </si>
  <si>
    <t xml:space="preserve">Ciudad obispo Angelelli </t>
  </si>
  <si>
    <t xml:space="preserve">Buenos cuidados y buena temporada </t>
  </si>
  <si>
    <t>El cuidado de las verduras y tierras</t>
  </si>
  <si>
    <t>francoaguiar2005@gmail.com</t>
  </si>
  <si>
    <t>Aguiar</t>
  </si>
  <si>
    <t>+5493515199198</t>
  </si>
  <si>
    <t>RECIDENCIAL AMERICA</t>
  </si>
  <si>
    <t>Son los que pudimos reproducir y funcionaron</t>
  </si>
  <si>
    <t>bru0001@hotmail.com</t>
  </si>
  <si>
    <t>Lorenc</t>
  </si>
  <si>
    <t>Todo creció bien. Zanahorias no.</t>
  </si>
  <si>
    <t>No. Compre repollitos de bruselas.</t>
  </si>
  <si>
    <t>COMO MATAR MOSCA BLANCA. me perjudico todo.la combati pero no resulto.</t>
  </si>
  <si>
    <t>cintiasuarez08@gmail.com</t>
  </si>
  <si>
    <t>MAIPU I</t>
  </si>
  <si>
    <t>anaelmelgarejo99@gmail.com</t>
  </si>
  <si>
    <t>Denise</t>
  </si>
  <si>
    <t>Melgarejo</t>
  </si>
  <si>
    <t>diaznormasusana@gmail.com</t>
  </si>
  <si>
    <t xml:space="preserve">Norma Susana </t>
  </si>
  <si>
    <t>Arguello lourdes</t>
  </si>
  <si>
    <t>Porque m resultó más racil</t>
  </si>
  <si>
    <t>Remolachas,cebolla</t>
  </si>
  <si>
    <t>adelecba77@gmail.com</t>
  </si>
  <si>
    <t xml:space="preserve">María Adela </t>
  </si>
  <si>
    <t>Fabianrodriguez070883@gmail.com</t>
  </si>
  <si>
    <t xml:space="preserve">Eduardo fabian </t>
  </si>
  <si>
    <t>Juan pablo segundo</t>
  </si>
  <si>
    <t xml:space="preserve">Achicoria, repollo,coliflor ,brocoli </t>
  </si>
  <si>
    <t>ceballosgmarina@gmail.com</t>
  </si>
  <si>
    <t>guillermo.chiarini@cpi.com.ar</t>
  </si>
  <si>
    <t xml:space="preserve">Chiarini </t>
  </si>
  <si>
    <t xml:space="preserve">Tratamiento de la tierra para cada especie </t>
  </si>
  <si>
    <t>mec22770@gmail.com</t>
  </si>
  <si>
    <t xml:space="preserve">Mercedes Elizabeth </t>
  </si>
  <si>
    <t xml:space="preserve">ITUZAINGÓ ANEXO </t>
  </si>
  <si>
    <t xml:space="preserve">Es la que mejor se adapta </t>
  </si>
  <si>
    <t>mmaclay@live.com</t>
  </si>
  <si>
    <t xml:space="preserve">Haidée Miryan </t>
  </si>
  <si>
    <t xml:space="preserve">Maclay </t>
  </si>
  <si>
    <t>Residencial América</t>
  </si>
  <si>
    <t>luisinadezzi@gmail.com</t>
  </si>
  <si>
    <t>Gabriel Leonardo</t>
  </si>
  <si>
    <t>Dezzi</t>
  </si>
  <si>
    <t>Mayores cuidados y mejores condiciones</t>
  </si>
  <si>
    <t>Zapallito, zapallo, alguna fruta.</t>
  </si>
  <si>
    <t>verocbacba@gmail.com</t>
  </si>
  <si>
    <t xml:space="preserve">Del Bel </t>
  </si>
  <si>
    <t xml:space="preserve">JOSE IGNACIO DIAZ SEGUNDA SECCIÓN </t>
  </si>
  <si>
    <t>caro_23_12@hotmail.com</t>
  </si>
  <si>
    <t xml:space="preserve">Carolina sol </t>
  </si>
  <si>
    <t>De la silva</t>
  </si>
  <si>
    <t xml:space="preserve">PORQUE JORGE NEWBERY </t>
  </si>
  <si>
    <t>marceloribero96@gmail.com</t>
  </si>
  <si>
    <t>Marcelo Fernando</t>
  </si>
  <si>
    <t>Son más fáciles de que sobrevevivan</t>
  </si>
  <si>
    <t>Aromáticos, calendula, etc</t>
  </si>
  <si>
    <t>gl793967@gmail.com</t>
  </si>
  <si>
    <t xml:space="preserve">RIVERA INDARTE </t>
  </si>
  <si>
    <t>premadriana@gmail.com</t>
  </si>
  <si>
    <t>mascimino</t>
  </si>
  <si>
    <t>crece rápido y no se enferma</t>
  </si>
  <si>
    <t>enfermedades por hongos y bichos</t>
  </si>
  <si>
    <t>reycesar69@hotmail.com</t>
  </si>
  <si>
    <t xml:space="preserve">Reynaldo César </t>
  </si>
  <si>
    <t>juliocesarnieva54@gmail.com</t>
  </si>
  <si>
    <t xml:space="preserve">julio cesar </t>
  </si>
  <si>
    <t>NIEVA</t>
  </si>
  <si>
    <t>cerro norte arguello cordoba</t>
  </si>
  <si>
    <t>valecanalis11@gmail.com</t>
  </si>
  <si>
    <t>CANALIS</t>
  </si>
  <si>
    <t>Porque los sembré en cajón y es más controlado</t>
  </si>
  <si>
    <t>Acelga y espinaca</t>
  </si>
  <si>
    <t>matnahcba@gmail.com</t>
  </si>
  <si>
    <t>Por el espacio dedicado a la huerta</t>
  </si>
  <si>
    <t>vividolo33@gmail.com</t>
  </si>
  <si>
    <t>Apaza</t>
  </si>
  <si>
    <t xml:space="preserve">Parque Futura </t>
  </si>
  <si>
    <t>Me.salio mucho el pimientos.lo comieron los carcoles</t>
  </si>
  <si>
    <t>natisignore@gmail.com</t>
  </si>
  <si>
    <t xml:space="preserve">Signoretti </t>
  </si>
  <si>
    <t>zuarlu0@gmail.com</t>
  </si>
  <si>
    <t>Lourdes Alejandra</t>
  </si>
  <si>
    <t>BARRIO SANTA ROSA</t>
  </si>
  <si>
    <t>lauradomingosal@outlook.com</t>
  </si>
  <si>
    <t xml:space="preserve">Laura Alejandra </t>
  </si>
  <si>
    <t xml:space="preserve">AMPLIACIÓN CERVECEROS </t>
  </si>
  <si>
    <t>Nico.agus.tag@gmail.com</t>
  </si>
  <si>
    <t xml:space="preserve">Nicolás Agustín </t>
  </si>
  <si>
    <t>Tagle</t>
  </si>
  <si>
    <t xml:space="preserve">El cuidado y el espacio </t>
  </si>
  <si>
    <t>Rucula, zapallo, zanahoria</t>
  </si>
  <si>
    <t xml:space="preserve">Fertilizantes y prevencion de plagas </t>
  </si>
  <si>
    <t>silvyna4@hotmail.com</t>
  </si>
  <si>
    <t>03513743079</t>
  </si>
  <si>
    <t xml:space="preserve">Son fáciles de cosechar </t>
  </si>
  <si>
    <t>guesol2016@gmail.com</t>
  </si>
  <si>
    <t xml:space="preserve">Fabiana Soledad </t>
  </si>
  <si>
    <t xml:space="preserve">Porque hay buena tierra </t>
  </si>
  <si>
    <t xml:space="preserve">Berenjena, rucula y tomate </t>
  </si>
  <si>
    <t>Reciclaje del plástico con plantaciones de huertas</t>
  </si>
  <si>
    <t>johannabritoss@gmail.com</t>
  </si>
  <si>
    <t>Porque es una planta que sigue dando toda la temporada aun con poco mantenimiento.</t>
  </si>
  <si>
    <t>edujof2014@gmail.com</t>
  </si>
  <si>
    <t>Hace tallo enseguida y puedo recolectar semillas</t>
  </si>
  <si>
    <t>Enraizar esquejes</t>
  </si>
  <si>
    <t>dra.claudianancylerda@gmail.com</t>
  </si>
  <si>
    <t xml:space="preserve">Claudia Nancy </t>
  </si>
  <si>
    <t>profalebar@gmail.com</t>
  </si>
  <si>
    <t>Barutta</t>
  </si>
  <si>
    <t>GENARAL PAZ</t>
  </si>
  <si>
    <t>No lo sé, tal vez sea la tierra?</t>
  </si>
  <si>
    <t>Tomates, cebolla en verdeo zapallito chauchas</t>
  </si>
  <si>
    <t>los_dj@hotmail.com</t>
  </si>
  <si>
    <t xml:space="preserve">Remedio de escalada </t>
  </si>
  <si>
    <t>marpadi75@gmail.com</t>
  </si>
  <si>
    <t xml:space="preserve">General Mosconi </t>
  </si>
  <si>
    <t>colombinmari@gmail.com</t>
  </si>
  <si>
    <t>Colombini</t>
  </si>
  <si>
    <t xml:space="preserve">Salieron excelentes </t>
  </si>
  <si>
    <t>f.zarate2323@gmail.com</t>
  </si>
  <si>
    <t xml:space="preserve">Coles </t>
  </si>
  <si>
    <t>silviazapata350@gmail.com</t>
  </si>
  <si>
    <t xml:space="preserve">MARECHAL </t>
  </si>
  <si>
    <t xml:space="preserve">Fue rápido su crecimiento </t>
  </si>
  <si>
    <t>bulchomartino@gmail.com</t>
  </si>
  <si>
    <t>0356415608509</t>
  </si>
  <si>
    <t xml:space="preserve">Más resistentes a los cambios de temperatura </t>
  </si>
  <si>
    <t>nicolasdominini@hotmail.com</t>
  </si>
  <si>
    <t xml:space="preserve">Dominini </t>
  </si>
  <si>
    <t>corverarafael348@gmail.com</t>
  </si>
  <si>
    <t>Norberto rafael</t>
  </si>
  <si>
    <t>Corvera</t>
  </si>
  <si>
    <t>PARQUE SAN ANTONIO</t>
  </si>
  <si>
    <t>filippinilautaro3@gmail.com</t>
  </si>
  <si>
    <t>Filippini</t>
  </si>
  <si>
    <t xml:space="preserve">Porque salían más grandes </t>
  </si>
  <si>
    <t xml:space="preserve">Al cultivo </t>
  </si>
  <si>
    <t>claudiavbravo@yahoo.com.ar</t>
  </si>
  <si>
    <t>rauldominini@hotmail.com</t>
  </si>
  <si>
    <t>Vino rápido y abundante</t>
  </si>
  <si>
    <t>maronoadriana@gmail.com</t>
  </si>
  <si>
    <t>Adriana Mirta</t>
  </si>
  <si>
    <t>Maroño</t>
  </si>
  <si>
    <t>03512203236</t>
  </si>
  <si>
    <t>RESIDENCIAL OESTE</t>
  </si>
  <si>
    <t>Por qué uso cajones grandes y puedo controlar malezas y plagas</t>
  </si>
  <si>
    <t>Arvejas, chauchas,achicoria, apio</t>
  </si>
  <si>
    <t>Solo necesito semillas por qué no puedo comprarlas, siempre tuve huerta en mi casa</t>
  </si>
  <si>
    <t>giseg21@hotmail.com</t>
  </si>
  <si>
    <t>danyroquier@gmail.com</t>
  </si>
  <si>
    <t xml:space="preserve">Roquier </t>
  </si>
  <si>
    <t>Porque crece muy rapido a comparación de los otros vegetales</t>
  </si>
  <si>
    <t>Perejil, rabanitos</t>
  </si>
  <si>
    <t>majogi14@outlook.com</t>
  </si>
  <si>
    <t>María jose</t>
  </si>
  <si>
    <t>Perejil y aromaticas</t>
  </si>
  <si>
    <t>Como reproducir aromaticas</t>
  </si>
  <si>
    <t>yoasira@hotmail.com</t>
  </si>
  <si>
    <t>Mirta Raquel</t>
  </si>
  <si>
    <t>Coseche bastante</t>
  </si>
  <si>
    <t>Repelentes naturales</t>
  </si>
  <si>
    <t>marielgonzalez087@gmail.com</t>
  </si>
  <si>
    <t>Santa isabel 2</t>
  </si>
  <si>
    <t xml:space="preserve"> Porque no se embicho</t>
  </si>
  <si>
    <t>Pimiento,perejil,rucula</t>
  </si>
  <si>
    <t>marpucheta97@gmail.com</t>
  </si>
  <si>
    <t>Mariana Paola</t>
  </si>
  <si>
    <t xml:space="preserve">Manejo de plagas y abonado </t>
  </si>
  <si>
    <t>lmarcelaflores@gmail.com</t>
  </si>
  <si>
    <t xml:space="preserve">FLORES </t>
  </si>
  <si>
    <t>karinajuarez1838@gmail.com</t>
  </si>
  <si>
    <t>alexis.alemandi3@gmail.com</t>
  </si>
  <si>
    <t>Alemandi</t>
  </si>
  <si>
    <t>dana_cano29@outlook.com</t>
  </si>
  <si>
    <t>silvia.contreras2009@hotmail.com</t>
  </si>
  <si>
    <t xml:space="preserve">Silvia Amparo </t>
  </si>
  <si>
    <t xml:space="preserve">Contreras Siles </t>
  </si>
  <si>
    <t xml:space="preserve">Cooperativa  Güemes </t>
  </si>
  <si>
    <t xml:space="preserve">Son las que perdieron.  Y pudimos cosechar </t>
  </si>
  <si>
    <t>Rúcula, zanahorias, berenjena.</t>
  </si>
  <si>
    <t>Sembrar, mantener, cuidar, sobre bichos que se comen las plantitas</t>
  </si>
  <si>
    <t>veronsuarez@hotmail.com</t>
  </si>
  <si>
    <t xml:space="preserve">Natalia Verónica </t>
  </si>
  <si>
    <t>03515554894</t>
  </si>
  <si>
    <t>luisusandivares228@gmail.com</t>
  </si>
  <si>
    <t xml:space="preserve">Jorge Luis </t>
  </si>
  <si>
    <t xml:space="preserve">usandibares </t>
  </si>
  <si>
    <t>Otoño/Invierno 2020, Primavera/Verano 2020, Otoño/Invierno 2021, Nuevo Beneficiario</t>
  </si>
  <si>
    <t>paulgiletta2@gmail.com</t>
  </si>
  <si>
    <t>Paul</t>
  </si>
  <si>
    <t>Giletta</t>
  </si>
  <si>
    <t>nati.arevalo55@gmail.com</t>
  </si>
  <si>
    <t>cabillonerica@gmail.com</t>
  </si>
  <si>
    <t xml:space="preserve">Erica Silvana </t>
  </si>
  <si>
    <t xml:space="preserve">Cabillon </t>
  </si>
  <si>
    <t xml:space="preserve">PORTAL DE PAZ </t>
  </si>
  <si>
    <t>romi092@gmail.com</t>
  </si>
  <si>
    <t xml:space="preserve">Crecieron sin inconveniente </t>
  </si>
  <si>
    <t xml:space="preserve">Como eliminar las plagas </t>
  </si>
  <si>
    <t>alinisbpm@gmail.com</t>
  </si>
  <si>
    <t xml:space="preserve">Nis </t>
  </si>
  <si>
    <t>holy_freedom@hotmail.com</t>
  </si>
  <si>
    <t>Giurda</t>
  </si>
  <si>
    <t>gabrielacubi@gmail.com</t>
  </si>
  <si>
    <t>Yolanda gabriela</t>
  </si>
  <si>
    <t>Cubi</t>
  </si>
  <si>
    <t>Residencial san roque</t>
  </si>
  <si>
    <t>santiagodisegno@gmail.com</t>
  </si>
  <si>
    <t xml:space="preserve">Los plátanos </t>
  </si>
  <si>
    <t>Porque no se secaron con el.sol</t>
  </si>
  <si>
    <t>Arboles autóctonos de córdoba o argentina</t>
  </si>
  <si>
    <t>solguaymas@gmail.com</t>
  </si>
  <si>
    <t xml:space="preserve">Guaymás </t>
  </si>
  <si>
    <t xml:space="preserve">Bella vista </t>
  </si>
  <si>
    <t xml:space="preserve">La que esté disponible </t>
  </si>
  <si>
    <t>susana.sanchez802@gmail.com</t>
  </si>
  <si>
    <t xml:space="preserve">Susana del Milagro </t>
  </si>
  <si>
    <t>milii.euge@gmail.com</t>
  </si>
  <si>
    <t>Vill</t>
  </si>
  <si>
    <t xml:space="preserve">Lograron un crecimiento más eficiente </t>
  </si>
  <si>
    <t>Huertas, plantación, cuidados</t>
  </si>
  <si>
    <t>cristigus3@gmail.com</t>
  </si>
  <si>
    <t>Villa Centenario</t>
  </si>
  <si>
    <t>Se dieron en tiempo y forma</t>
  </si>
  <si>
    <t>darioriosefo@gmail.com</t>
  </si>
  <si>
    <t>Darío</t>
  </si>
  <si>
    <t>Ríos</t>
  </si>
  <si>
    <t>directora2009@live.com.ar</t>
  </si>
  <si>
    <t>03564611362</t>
  </si>
  <si>
    <t xml:space="preserve">Es más resistente . </t>
  </si>
  <si>
    <t>17tibby20@gmail.com</t>
  </si>
  <si>
    <t xml:space="preserve">Silvana Antonieta </t>
  </si>
  <si>
    <t>luquezrh.49@gmail.com</t>
  </si>
  <si>
    <t>Raul horacio</t>
  </si>
  <si>
    <t>Luquez</t>
  </si>
  <si>
    <t>+543512424701</t>
  </si>
  <si>
    <t>No he probado con hojas verdes me gustaría porbarlo</t>
  </si>
  <si>
    <t>Pimientos rúcula acelga</t>
  </si>
  <si>
    <t>armandoalbertogalarza@yahoo.com.ar</t>
  </si>
  <si>
    <t xml:space="preserve">Armando Alberto </t>
  </si>
  <si>
    <t xml:space="preserve">Alejandro Centeno </t>
  </si>
  <si>
    <t xml:space="preserve">Crecimiento completo </t>
  </si>
  <si>
    <t xml:space="preserve">Zanahoria  Ajo  Achicoria </t>
  </si>
  <si>
    <t>creo2740@gmail.com</t>
  </si>
  <si>
    <t xml:space="preserve">Creemos que por la tierra 
</t>
  </si>
  <si>
    <t>Sobre idroponia</t>
  </si>
  <si>
    <t>radicaleslibres@live.com</t>
  </si>
  <si>
    <t>Ballarino</t>
  </si>
  <si>
    <t>antobrigato@hotmail.com</t>
  </si>
  <si>
    <t xml:space="preserve">Brigato </t>
  </si>
  <si>
    <t>gloria.lopez54@gmail.com</t>
  </si>
  <si>
    <t>Gloria del valle</t>
  </si>
  <si>
    <t>Villa Aspacia</t>
  </si>
  <si>
    <t>aliciamarchiaro@hotmail.com</t>
  </si>
  <si>
    <t>Marchiaro</t>
  </si>
  <si>
    <t>clcarlasara@xn--gmai-jqa.com</t>
  </si>
  <si>
    <t>Claudia lorena</t>
  </si>
  <si>
    <t>Carlasara</t>
  </si>
  <si>
    <t>Porque lo realizó en macetas</t>
  </si>
  <si>
    <t>Siempre veo las distintas formas de cultivar verduras en poco espacio</t>
  </si>
  <si>
    <t>deboravanessacastillo9@gmail.com</t>
  </si>
  <si>
    <t xml:space="preserve">Debora Vanessa </t>
  </si>
  <si>
    <t>martinazarate965@gmail.com</t>
  </si>
  <si>
    <t>licsantinelli@hotmail.com</t>
  </si>
  <si>
    <t xml:space="preserve">Santinelli </t>
  </si>
  <si>
    <t xml:space="preserve">He recibido kit, no recuerdo que año... </t>
  </si>
  <si>
    <t xml:space="preserve">La huerta y cuidados caseros no contaminantes </t>
  </si>
  <si>
    <t>lucredulcin@gmail.com</t>
  </si>
  <si>
    <t>alejoqbch@gmail.com</t>
  </si>
  <si>
    <t>Alejo</t>
  </si>
  <si>
    <t>cavalliniveronica0@gmail.com</t>
  </si>
  <si>
    <t>VERONICA</t>
  </si>
  <si>
    <t>Cavallini</t>
  </si>
  <si>
    <t>marianogabrielheredia@gmail.com</t>
  </si>
  <si>
    <t>joseasbrandan58@gmail.com</t>
  </si>
  <si>
    <t>Jose Alberto Silvestre</t>
  </si>
  <si>
    <t xml:space="preserve">Brandán </t>
  </si>
  <si>
    <t>RINCON BONITO</t>
  </si>
  <si>
    <t>sofiacohn@yahoo.com.ar</t>
  </si>
  <si>
    <t>Cohn</t>
  </si>
  <si>
    <t xml:space="preserve">Creció bien, no me la comieron las hormigas </t>
  </si>
  <si>
    <t>carlitochoa12@gmail.com</t>
  </si>
  <si>
    <t>silviamsella@hotmail.com</t>
  </si>
  <si>
    <t>Sella</t>
  </si>
  <si>
    <t>Logré buena cosecha</t>
  </si>
  <si>
    <t>El saber o aprender a sembrar el riego y mantenimiento</t>
  </si>
  <si>
    <t>alejoangelrsfael@gmail.com</t>
  </si>
  <si>
    <t>Alejo Angel</t>
  </si>
  <si>
    <t xml:space="preserve">Dedicación y esfuerzo </t>
  </si>
  <si>
    <t>Cebolla remolacha y rucula</t>
  </si>
  <si>
    <t>Compost cuidados y recetas más infección en las plantas también aromaticas</t>
  </si>
  <si>
    <t>noyola80@gmail.com</t>
  </si>
  <si>
    <t>mabelcargneluttideb@yahoo.com.ar</t>
  </si>
  <si>
    <t xml:space="preserve">Cargnelutti </t>
  </si>
  <si>
    <t xml:space="preserve">JOSE IGNACIO DIAZ TERCERA SECCIÓN </t>
  </si>
  <si>
    <t>macku18@gmail.com</t>
  </si>
  <si>
    <t>Cittadini</t>
  </si>
  <si>
    <t>silquaglia72@gmail.com</t>
  </si>
  <si>
    <t>Oscar Ricardo</t>
  </si>
  <si>
    <t>Quaglia</t>
  </si>
  <si>
    <t>romicalderon909@gmail.com</t>
  </si>
  <si>
    <t>sofiacrivello@gmail.com</t>
  </si>
  <si>
    <t>Crivello</t>
  </si>
  <si>
    <t>amy_mingolla@hotmail.com</t>
  </si>
  <si>
    <t>amalia</t>
  </si>
  <si>
    <t>MINGOLLA</t>
  </si>
  <si>
    <t>03512114588</t>
  </si>
  <si>
    <t>cerro norte arguello</t>
  </si>
  <si>
    <t>patito24@live.com</t>
  </si>
  <si>
    <t xml:space="preserve">Amalia Patricia </t>
  </si>
  <si>
    <t>dirche68@gmail.com</t>
  </si>
  <si>
    <t>Camilu89.gp@gmail.com</t>
  </si>
  <si>
    <t>NTRO HOGAR 2</t>
  </si>
  <si>
    <t>juanjfig41@gmail.com</t>
  </si>
  <si>
    <t>juan jose</t>
  </si>
  <si>
    <t>gonzileon@gmail.com</t>
  </si>
  <si>
    <t>jifava@hotmail.com</t>
  </si>
  <si>
    <t>José Ignacio</t>
  </si>
  <si>
    <t>rosidutto@gmail.com</t>
  </si>
  <si>
    <t>rosales.botta@gmail.com</t>
  </si>
  <si>
    <t>Crecieron rápido y se puede cosechar en varios cortes</t>
  </si>
  <si>
    <t xml:space="preserve">Brocoli, coliflor y aromáticas </t>
  </si>
  <si>
    <t>control ecologico de las distintas plagas</t>
  </si>
  <si>
    <t>carieugetronco@gmail.com</t>
  </si>
  <si>
    <t xml:space="preserve">Troncoso </t>
  </si>
  <si>
    <t>La huertilla 347</t>
  </si>
  <si>
    <t>edgardo_55@hotmail.com</t>
  </si>
  <si>
    <t>Crecen sin problemas</t>
  </si>
  <si>
    <t>Achicoria, berenjena</t>
  </si>
  <si>
    <t>Huerta e Hidroponia</t>
  </si>
  <si>
    <t>silvia70alcaraz@gmail.com</t>
  </si>
  <si>
    <t>luisguti6324@gmail.com</t>
  </si>
  <si>
    <t>luis fernando</t>
  </si>
  <si>
    <t>CMTE ESPORA</t>
  </si>
  <si>
    <t>laura191221@gmail.com</t>
  </si>
  <si>
    <t>Marta laura</t>
  </si>
  <si>
    <t>Negritto</t>
  </si>
  <si>
    <t>silvinabalmaceda@hotmail.com</t>
  </si>
  <si>
    <t>SILVINA</t>
  </si>
  <si>
    <t>BALMACEDA</t>
  </si>
  <si>
    <t xml:space="preserve">Haydee </t>
  </si>
  <si>
    <t>patriciaeva2024@gmail.com</t>
  </si>
  <si>
    <t>Sanchez brondo</t>
  </si>
  <si>
    <t>03513142169</t>
  </si>
  <si>
    <t>Berengenas</t>
  </si>
  <si>
    <t>sumabelbus@gmail.com</t>
  </si>
  <si>
    <t>patriciamanna@hotmail.com</t>
  </si>
  <si>
    <t xml:space="preserve">Manna </t>
  </si>
  <si>
    <t>pazzarelliago@gmail.com</t>
  </si>
  <si>
    <t>Pazzarelli</t>
  </si>
  <si>
    <t>Creció más rápido y abundante</t>
  </si>
  <si>
    <t xml:space="preserve">Verduras y frutas </t>
  </si>
  <si>
    <t>elmanlaura@hotmail.com</t>
  </si>
  <si>
    <t xml:space="preserve">Elman </t>
  </si>
  <si>
    <t>No se me lleno de plagas como el tomate</t>
  </si>
  <si>
    <t>Lechuga,rucula brocoli</t>
  </si>
  <si>
    <t>jonicarp727@gmail.com</t>
  </si>
  <si>
    <t>Jonathan Oscar</t>
  </si>
  <si>
    <t>marielaturcomariet@hotmail.com</t>
  </si>
  <si>
    <t xml:space="preserve">Quizas por el lugar y condiciones climaricas </t>
  </si>
  <si>
    <t>emilianaespindola@gmail.com</t>
  </si>
  <si>
    <t>Emiliana</t>
  </si>
  <si>
    <t xml:space="preserve">VILLA LOS PINOS </t>
  </si>
  <si>
    <t>pgarciagorini@gmail.com</t>
  </si>
  <si>
    <t xml:space="preserve">Pablo Manuel </t>
  </si>
  <si>
    <t xml:space="preserve">Garcia Gorini </t>
  </si>
  <si>
    <t>lauritalucero27@gmail.com</t>
  </si>
  <si>
    <t>Angela Rosa</t>
  </si>
  <si>
    <t>Sesano</t>
  </si>
  <si>
    <t>florencia.aguirre1992@gmail.com</t>
  </si>
  <si>
    <t>soacosta97@gmail.com</t>
  </si>
  <si>
    <t>nahuelaap@hotmail.com</t>
  </si>
  <si>
    <t>Rápido crecimiento y pocos cuidados</t>
  </si>
  <si>
    <t>Chiles</t>
  </si>
  <si>
    <t xml:space="preserve">Control de plagas con productos naturales </t>
  </si>
  <si>
    <t>adriana.e.rodriguez133@gmail.com</t>
  </si>
  <si>
    <t>KAIROs</t>
  </si>
  <si>
    <t>Quizas por el tipo de suelo.</t>
  </si>
  <si>
    <t>Lechuga, achicoria, zanahoria etc</t>
  </si>
  <si>
    <t>Como combatir las distintas plagas en la huerta</t>
  </si>
  <si>
    <t>gonzachiosso@gmail.com</t>
  </si>
  <si>
    <t>Chiosso</t>
  </si>
  <si>
    <t>Germinaron y se desarrollaron de forma adecuada</t>
  </si>
  <si>
    <t>lorenitapelusa@hotmail.com</t>
  </si>
  <si>
    <t>Maria lorena</t>
  </si>
  <si>
    <t>MILITAR GRAL DEHEZA</t>
  </si>
  <si>
    <t>pgm113@hotmail.com</t>
  </si>
  <si>
    <t>paulo</t>
  </si>
  <si>
    <t>03516168160</t>
  </si>
  <si>
    <t>bacho318@yahoo.com.ar</t>
  </si>
  <si>
    <t>Fenoglio</t>
  </si>
  <si>
    <t>pau_mansilla@hotmail.com</t>
  </si>
  <si>
    <t>silviamolinacastro358@gmail.com</t>
  </si>
  <si>
    <t>rociodesireecordoba@gmail.com</t>
  </si>
  <si>
    <t xml:space="preserve">Residencial san roque </t>
  </si>
  <si>
    <t>mvivianamarquez52@gmail.com</t>
  </si>
  <si>
    <t>Maria Viviana</t>
  </si>
  <si>
    <t>roacosta787@gmail.com</t>
  </si>
  <si>
    <t>ROMINA ALEXANDRA</t>
  </si>
  <si>
    <t>ACOSTA GUZMAN</t>
  </si>
  <si>
    <t>VILLA CORINA</t>
  </si>
  <si>
    <t>britosc541@gmail.com</t>
  </si>
  <si>
    <t>Claudia andrea britos</t>
  </si>
  <si>
    <t xml:space="preserve">SAN FERNANDO ( CORDOBA CAPITAL ) </t>
  </si>
  <si>
    <t>Mucho cuidado</t>
  </si>
  <si>
    <t>APIO</t>
  </si>
  <si>
    <t>josemarengo1@outlook.com</t>
  </si>
  <si>
    <t>ITUZAINGÓ ANEXO IPV</t>
  </si>
  <si>
    <t>juliplumi@gmail.com</t>
  </si>
  <si>
    <t>Tomate y frutales</t>
  </si>
  <si>
    <t xml:space="preserve">Riego, abonos y cuidado de la huerta </t>
  </si>
  <si>
    <t>fratondinadia@gmail.com</t>
  </si>
  <si>
    <t>Fratondi</t>
  </si>
  <si>
    <t xml:space="preserve">Por la cantidad y fácil mantenimiento </t>
  </si>
  <si>
    <t>Cultivo en cajon</t>
  </si>
  <si>
    <t>lourdesmaiulli84@gmail.com</t>
  </si>
  <si>
    <t>Maiulli</t>
  </si>
  <si>
    <t>villarruelrocio028@gmail.com</t>
  </si>
  <si>
    <t>Rocio del valle</t>
  </si>
  <si>
    <t>03512632475</t>
  </si>
  <si>
    <t xml:space="preserve">Las otras semilla no m salio nada </t>
  </si>
  <si>
    <t xml:space="preserve">Perrejil y pimientos </t>
  </si>
  <si>
    <t xml:space="preserve">Todo para la huerta y clase de desinfección para las platas </t>
  </si>
  <si>
    <t>jmdelasilva@hotmail.com</t>
  </si>
  <si>
    <t xml:space="preserve">Jose Miguel </t>
  </si>
  <si>
    <t>De la 4291481</t>
  </si>
  <si>
    <t xml:space="preserve">PARQUE LICEO PRIMERA SECCIÓN </t>
  </si>
  <si>
    <t>yoha.rivadero@gmail.com</t>
  </si>
  <si>
    <t>yesica yohana</t>
  </si>
  <si>
    <t>rivadero</t>
  </si>
  <si>
    <t>andreaeugenia77@gmail.com</t>
  </si>
  <si>
    <t>03564334067</t>
  </si>
  <si>
    <t>guidomainardi_95@hotmail.com</t>
  </si>
  <si>
    <t xml:space="preserve">Guido </t>
  </si>
  <si>
    <t>Mainardi</t>
  </si>
  <si>
    <t xml:space="preserve">Rápida y aguante </t>
  </si>
  <si>
    <t>vnegri8@gmail.com</t>
  </si>
  <si>
    <t>Negri</t>
  </si>
  <si>
    <t>flor.maggi7@gmail.com</t>
  </si>
  <si>
    <t xml:space="preserve">Maggi </t>
  </si>
  <si>
    <t>03564618611</t>
  </si>
  <si>
    <t>pedrolaje@hotmail.com</t>
  </si>
  <si>
    <t>pedro eugenio</t>
  </si>
  <si>
    <t>laje</t>
  </si>
  <si>
    <t>PARQUE SAN FRANCISCO</t>
  </si>
  <si>
    <t>andy96celegomez@gmail.com</t>
  </si>
  <si>
    <t>ari.cba03@gmail.com</t>
  </si>
  <si>
    <t>Dome Cordoba</t>
  </si>
  <si>
    <t>Acerca de riego, como mejorar la composta, como cuidar las plantas de las heladas</t>
  </si>
  <si>
    <t>agostinabertinotti@gmail.com</t>
  </si>
  <si>
    <t xml:space="preserve">Agostina Gianna María </t>
  </si>
  <si>
    <t>Bertinotti</t>
  </si>
  <si>
    <t>marcemonzoni@hotmail.com</t>
  </si>
  <si>
    <t>Monzoni</t>
  </si>
  <si>
    <t>katypiratita@gmail.com</t>
  </si>
  <si>
    <t>VILLA AZALAIS OESTE</t>
  </si>
  <si>
    <t>Limon</t>
  </si>
  <si>
    <t>gdanielrossi@hotmail.com</t>
  </si>
  <si>
    <t>florenciamina22@gmail.com</t>
  </si>
  <si>
    <t>leticastillo47@gmail.com</t>
  </si>
  <si>
    <t>bibianabattistell@gmail.com</t>
  </si>
  <si>
    <t xml:space="preserve">BIBIANA MARIA </t>
  </si>
  <si>
    <t xml:space="preserve">BATTISTELLI </t>
  </si>
  <si>
    <t>AlBERDI</t>
  </si>
  <si>
    <t>arguelloandrea91@gmail.com</t>
  </si>
  <si>
    <t>Primavera/Verano 2020, Otoño/Invierno 2021, Primavera/Verano 2021, Otoño/Invierno 2022, Primavera/Verano 2022, Primavera/Verano 2023</t>
  </si>
  <si>
    <t>Plantacion y compo</t>
  </si>
  <si>
    <t>naty.berrone@gmail.com</t>
  </si>
  <si>
    <t xml:space="preserve">Berrone </t>
  </si>
  <si>
    <t>03564644246</t>
  </si>
  <si>
    <t>benicardoso0409@gmail.com</t>
  </si>
  <si>
    <t>Adalberto Ariel</t>
  </si>
  <si>
    <t xml:space="preserve">Cardoso </t>
  </si>
  <si>
    <t xml:space="preserve">Eran las semillas que tenía </t>
  </si>
  <si>
    <t>gabrielacordoba383@gmail.com</t>
  </si>
  <si>
    <t xml:space="preserve">Son verduras más fáciles de cuidar y vienen en cantidad </t>
  </si>
  <si>
    <t>Cualquiera me gusta todo</t>
  </si>
  <si>
    <t>axel_gabriel98@hotmail.com.ar</t>
  </si>
  <si>
    <t>Axel Gabriel</t>
  </si>
  <si>
    <t xml:space="preserve">BARRIO VILLA RIVERA INDARTE </t>
  </si>
  <si>
    <t>doloresmoyano84@gmail.com</t>
  </si>
  <si>
    <t xml:space="preserve">Dolores Enriqueta </t>
  </si>
  <si>
    <t>Son las especies con la que estoy empezando mi huerta</t>
  </si>
  <si>
    <t>Cebolla-remolacha-zanahoria-tomate-berenjena</t>
  </si>
  <si>
    <t>Huerto en casa . Cuidados de cada especie. Abonos de la tierra. Compost</t>
  </si>
  <si>
    <t>parijuan82@gmail.com</t>
  </si>
  <si>
    <t>LOMA DE SAN MARTIN</t>
  </si>
  <si>
    <t>La consumo mas</t>
  </si>
  <si>
    <t>ceruttims@gmail.com</t>
  </si>
  <si>
    <t>Cerutti</t>
  </si>
  <si>
    <t>0356415587867</t>
  </si>
  <si>
    <t>luciaferetti@gmail.com</t>
  </si>
  <si>
    <t>Feretti</t>
  </si>
  <si>
    <t>Es la única que pude cosechar algo</t>
  </si>
  <si>
    <t>Como prevenir y tratar los hongos y bichos en las plantas</t>
  </si>
  <si>
    <t>juli.orellanoo@gmail.com</t>
  </si>
  <si>
    <t>facugisel240616@gmail.com</t>
  </si>
  <si>
    <t xml:space="preserve">CIUDAD MI ESPERANZA </t>
  </si>
  <si>
    <t>nicolasmr@gmail.com</t>
  </si>
  <si>
    <t>Martinez Randazzo</t>
  </si>
  <si>
    <t>03516478625</t>
  </si>
  <si>
    <t xml:space="preserve">Es más simple de mantener </t>
  </si>
  <si>
    <t>Hojas verdes, cebolla, zanahorias, zapallitos verdes, etc.</t>
  </si>
  <si>
    <t>calderonmax95@gmail.com</t>
  </si>
  <si>
    <t xml:space="preserve">Calderón céspedes </t>
  </si>
  <si>
    <t>sylviabratti@gmail.com</t>
  </si>
  <si>
    <t>Delgado Bratti</t>
  </si>
  <si>
    <t>03564523707</t>
  </si>
  <si>
    <t>facil de cuidado</t>
  </si>
  <si>
    <t>diazmonicaines899@gmail.com</t>
  </si>
  <si>
    <t>jesicapranzetti@gmail.com</t>
  </si>
  <si>
    <t xml:space="preserve">Pranzetti </t>
  </si>
  <si>
    <t>Santa rosa</t>
  </si>
  <si>
    <t>florperez_27@hotmail.com</t>
  </si>
  <si>
    <t>Es más fácil su mantenimiento y es lo que más pude cosechar</t>
  </si>
  <si>
    <t>andrea.villalba@yahoo.com.ar</t>
  </si>
  <si>
    <t>Por la tierra, buen sol, riego</t>
  </si>
  <si>
    <t>Achicoria,  espinaca, acelga, perejil,  cebolla de verdeo</t>
  </si>
  <si>
    <t>Cuando plantar, cuidados, tipos de riego, tipo de tierra, todo lo que tenga que ver con la huerta</t>
  </si>
  <si>
    <t>lauraechenique871@gmail.com</t>
  </si>
  <si>
    <t>Echenique</t>
  </si>
  <si>
    <t>Estacion flores</t>
  </si>
  <si>
    <t>pinguinarosa7851@gmail.com</t>
  </si>
  <si>
    <t>Chicano</t>
  </si>
  <si>
    <t>LA FRANCE</t>
  </si>
  <si>
    <t>enzoax1000@gmail.com</t>
  </si>
  <si>
    <t xml:space="preserve">Enzo Jeremias </t>
  </si>
  <si>
    <t xml:space="preserve">Siento tener más experiencia en plantas con hojas, pero día a día aprendo algo nuevo </t>
  </si>
  <si>
    <t>Papá, pimientos, limon</t>
  </si>
  <si>
    <t xml:space="preserve">Hidroponía me gustaría aprender </t>
  </si>
  <si>
    <t>mariesandez2017@gmail.com</t>
  </si>
  <si>
    <t>Leyria</t>
  </si>
  <si>
    <t>Cuidados naturales de plagas</t>
  </si>
  <si>
    <t>aldanaallais@hotmail.com</t>
  </si>
  <si>
    <t xml:space="preserve">Allais </t>
  </si>
  <si>
    <t>emilianoinchausti12@gmail.com</t>
  </si>
  <si>
    <t xml:space="preserve">INCHAUSTI </t>
  </si>
  <si>
    <t xml:space="preserve">DOCTA URBANIZACIÓN </t>
  </si>
  <si>
    <t xml:space="preserve">Por que considero que el lugar donde las tengo, luz , espacio, humedad, es la adecuada para el desarrollo de su crecimiento. </t>
  </si>
  <si>
    <t>Tomates, Pimiento, Papas, Acelga</t>
  </si>
  <si>
    <t>agustinabima2@gmail.com</t>
  </si>
  <si>
    <t>Bima</t>
  </si>
  <si>
    <t>noeliasuarez4497@gmail.com</t>
  </si>
  <si>
    <t>dalma_anabel@hotmail.com</t>
  </si>
  <si>
    <t xml:space="preserve">Capelllino </t>
  </si>
  <si>
    <t>ruizalicia626@gmail.com</t>
  </si>
  <si>
    <t>Debo seguir mejorando la tierra</t>
  </si>
  <si>
    <t>quevedomariaalejandra@gmail.com</t>
  </si>
  <si>
    <t>Berenjena. Tomate</t>
  </si>
  <si>
    <t>En pandemia hice curso a través de UNC. Todo suma...</t>
  </si>
  <si>
    <t>andreajimenez.rrhh@gmail.com</t>
  </si>
  <si>
    <t>Jimenez</t>
  </si>
  <si>
    <t>elianaquiroga28@gmail.com</t>
  </si>
  <si>
    <t>03518628844</t>
  </si>
  <si>
    <t>NUEVA ESPERANZA</t>
  </si>
  <si>
    <t>Es lo que tenia</t>
  </si>
  <si>
    <t>Zanahorias frutillas rabanitos arvejas</t>
  </si>
  <si>
    <t>El cuidado de las diferentes plantas</t>
  </si>
  <si>
    <t>mrbertorello@hotmail.com</t>
  </si>
  <si>
    <t>Mejor desarrollo tamaño</t>
  </si>
  <si>
    <t>Oregano,batata.repollo</t>
  </si>
  <si>
    <t>rubencoronel50@gmail.com</t>
  </si>
  <si>
    <t>bajos requisitos de cultivo</t>
  </si>
  <si>
    <t>Achicoria/ Tomates Cherry/ Rabanito</t>
  </si>
  <si>
    <t>tecnicas de cultivo y plagas</t>
  </si>
  <si>
    <t>arycometto@gmail.com</t>
  </si>
  <si>
    <t>Ary</t>
  </si>
  <si>
    <t>carina.tavella@gmail.com</t>
  </si>
  <si>
    <t>Tavella</t>
  </si>
  <si>
    <t>AP LA TABALDA</t>
  </si>
  <si>
    <t>almar8143@gmail.com</t>
  </si>
  <si>
    <t>Lechuga, remolacha</t>
  </si>
  <si>
    <t>aririvadero@yahoo.com</t>
  </si>
  <si>
    <t>dfarri@hotmail.com</t>
  </si>
  <si>
    <t>Arribillaga</t>
  </si>
  <si>
    <t>analiabarreto1974@gmail.com</t>
  </si>
  <si>
    <t>BARRETTO</t>
  </si>
  <si>
    <t>ARBOLES FRUTALES</t>
  </si>
  <si>
    <t>elizabthe3640@gmail.com</t>
  </si>
  <si>
    <t>Patricios oeste</t>
  </si>
  <si>
    <t xml:space="preserve">Todo por que soy diabética y por mi situación económica por que soy pensionada </t>
  </si>
  <si>
    <t xml:space="preserve">Frutilla , pimiento , zapallo ,zuquini , pepino ,remolacha .choclo </t>
  </si>
  <si>
    <t xml:space="preserve">Cómo hacer una huerta y cómo preparar la tierra y todo lo que sea al cultivo </t>
  </si>
  <si>
    <t>gracielalopez19625@gmail.com</t>
  </si>
  <si>
    <t xml:space="preserve">Graciela del valle </t>
  </si>
  <si>
    <t xml:space="preserve">Cosecha abundante </t>
  </si>
  <si>
    <t>perezanalia616@gmail.com</t>
  </si>
  <si>
    <t>0354315314147</t>
  </si>
  <si>
    <t>rominavsqz27@gmail.com</t>
  </si>
  <si>
    <t xml:space="preserve">Vasquez </t>
  </si>
  <si>
    <t>cintiacampos@live.com.ar</t>
  </si>
  <si>
    <t xml:space="preserve">José Ignacio Díaz segunda sección </t>
  </si>
  <si>
    <t>Dieron mucha cantidad y no se infectaron</t>
  </si>
  <si>
    <t>Pivetta</t>
  </si>
  <si>
    <t>romerovaness4@gmail.com</t>
  </si>
  <si>
    <t>fpercaraoyola@gmail.com</t>
  </si>
  <si>
    <t xml:space="preserve">Percara </t>
  </si>
  <si>
    <t>So</t>
  </si>
  <si>
    <t>sil.anahilucero@gmail.com</t>
  </si>
  <si>
    <t>YOFRE NORTE, IPV</t>
  </si>
  <si>
    <t>Son las que plante en mi huerta incluyendo pimiento, y me gustaría plantar otras especies</t>
  </si>
  <si>
    <t>Reproducción x tallo</t>
  </si>
  <si>
    <t>vanemvs94@hotmail.com</t>
  </si>
  <si>
    <t xml:space="preserve">Vanessa milagros </t>
  </si>
  <si>
    <t>Vásquez Sebastián</t>
  </si>
  <si>
    <t>1 DE JULIO</t>
  </si>
  <si>
    <t>mariesnor-30@hotmail.com</t>
  </si>
  <si>
    <t>aliciadelgadosoriano@gmail.com</t>
  </si>
  <si>
    <t>LATINO</t>
  </si>
  <si>
    <t>Porque es más resiste a el ataque de plagas</t>
  </si>
  <si>
    <t>andreag.santucho@gmail.com</t>
  </si>
  <si>
    <t xml:space="preserve">Santucho </t>
  </si>
  <si>
    <t>NUESTRO HOGAR 3</t>
  </si>
  <si>
    <t>danielabarahona269@gmail.com</t>
  </si>
  <si>
    <t>Barahona Ponce</t>
  </si>
  <si>
    <t xml:space="preserve">SUAREZ </t>
  </si>
  <si>
    <t>mdeoca1398@gmail.com</t>
  </si>
  <si>
    <t xml:space="preserve">Montes de oca </t>
  </si>
  <si>
    <t>03564611827</t>
  </si>
  <si>
    <t>aguszulberti@hotmail.com</t>
  </si>
  <si>
    <t xml:space="preserve">Agustina Belén </t>
  </si>
  <si>
    <t>Zulberti</t>
  </si>
  <si>
    <t>Espinaca acelga albahaca</t>
  </si>
  <si>
    <t>aguirrecristianok@gmail.com</t>
  </si>
  <si>
    <t xml:space="preserve">Cristian Daniel </t>
  </si>
  <si>
    <t>romypereyrapretti@gmail.com</t>
  </si>
  <si>
    <t>maxil_69@hotmail.com</t>
  </si>
  <si>
    <t>marcelapastorino@hotmail.com</t>
  </si>
  <si>
    <t xml:space="preserve">Pastorino </t>
  </si>
  <si>
    <t>SANTA ISABEL 1</t>
  </si>
  <si>
    <t>Sol y agua</t>
  </si>
  <si>
    <t>cande_753@hotmail.com</t>
  </si>
  <si>
    <t>Candela Anahi</t>
  </si>
  <si>
    <t>martacarrizo@hotmail.com</t>
  </si>
  <si>
    <t xml:space="preserve">Es más simple la siembra y el cuidado </t>
  </si>
  <si>
    <t>marianellagomez1234@gmail.com</t>
  </si>
  <si>
    <t xml:space="preserve">Azul Marianella </t>
  </si>
  <si>
    <t xml:space="preserve"> BARRIO VILLA 9 DE JULIO</t>
  </si>
  <si>
    <t>franchug@hotmail.com</t>
  </si>
  <si>
    <t>viluugiaccaglia@gmail.com</t>
  </si>
  <si>
    <t xml:space="preserve">Giaccaglia </t>
  </si>
  <si>
    <t>videlasabrinabelen16@gmail.com</t>
  </si>
  <si>
    <t>Sabrina belen</t>
  </si>
  <si>
    <t>03517302263</t>
  </si>
  <si>
    <t>jesimolla1990@gmail.com</t>
  </si>
  <si>
    <t>molla</t>
  </si>
  <si>
    <t>bordamayra@gmail.com</t>
  </si>
  <si>
    <t>Ana ines</t>
  </si>
  <si>
    <t>aldanavig@gmail.com</t>
  </si>
  <si>
    <t>opasto2010@hotmail.com</t>
  </si>
  <si>
    <t>Oscar alejandro</t>
  </si>
  <si>
    <t>Pastorizo</t>
  </si>
  <si>
    <t>glorenzatti8@gmail.com</t>
  </si>
  <si>
    <t>GASTON NICOLAS</t>
  </si>
  <si>
    <t>LORENZATTI</t>
  </si>
  <si>
    <t>POR LAS LLUVIAS Y CLIMA</t>
  </si>
  <si>
    <t>LAS SELECCIONADAS</t>
  </si>
  <si>
    <t>CUIDADOS DE HUERTA/ FUMIGACIONES PLAGAS</t>
  </si>
  <si>
    <t>miriambelizan365@gmail.com</t>
  </si>
  <si>
    <t xml:space="preserve">Belizán </t>
  </si>
  <si>
    <t>matidelgado.lps@gmail.com</t>
  </si>
  <si>
    <t>yohivg15@gmail.com</t>
  </si>
  <si>
    <t xml:space="preserve">Gutierrez Pino </t>
  </si>
  <si>
    <t xml:space="preserve">Jardín Arenales </t>
  </si>
  <si>
    <t>Fue la que pude cosechar</t>
  </si>
  <si>
    <t>cochagoolda@hotmail.com</t>
  </si>
  <si>
    <t xml:space="preserve">Nancy Carolina </t>
  </si>
  <si>
    <t>General Belgrano</t>
  </si>
  <si>
    <t>ivanabanega82@gmail.com</t>
  </si>
  <si>
    <t>ricardotraverso@gmail.com</t>
  </si>
  <si>
    <t>Traverso</t>
  </si>
  <si>
    <t>Crecieron todas, un tanto chicas pero la tiene era dura estamos probando ahora tierra con arena</t>
  </si>
  <si>
    <t>jesicaeschwab@gmail.com</t>
  </si>
  <si>
    <t xml:space="preserve">Jesica ester </t>
  </si>
  <si>
    <t xml:space="preserve">Schwab </t>
  </si>
  <si>
    <t>eze_a_92@hotmail.com</t>
  </si>
  <si>
    <t>03564470904</t>
  </si>
  <si>
    <t>Porque fueron las únicas semillas que pude sembrar.</t>
  </si>
  <si>
    <t>valeria_giner@hotmail.com</t>
  </si>
  <si>
    <t>0356415641101</t>
  </si>
  <si>
    <t>No se el motivo</t>
  </si>
  <si>
    <t>Como combatir plagas. Como abonar</t>
  </si>
  <si>
    <t>andreacarina.casalis@yahoo.com.ar</t>
  </si>
  <si>
    <t xml:space="preserve">Casalis </t>
  </si>
  <si>
    <t>melititosoria@gmail.com</t>
  </si>
  <si>
    <t>A</t>
  </si>
  <si>
    <t>Como tratar las plagas</t>
  </si>
  <si>
    <t>mauroemimile@gmail.com</t>
  </si>
  <si>
    <t xml:space="preserve">Mauro emiliano </t>
  </si>
  <si>
    <t xml:space="preserve">Mileti </t>
  </si>
  <si>
    <t>melinaberrotaran@gmail.com</t>
  </si>
  <si>
    <t>Berrotaran</t>
  </si>
  <si>
    <t>VILLA WARCALDE</t>
  </si>
  <si>
    <t>Es fácil de que crezca</t>
  </si>
  <si>
    <t>Especies frutales</t>
  </si>
  <si>
    <t>Huerta y armado de canteros, flores, etc. Protección para la helada</t>
  </si>
  <si>
    <t>camibar36@gmail.com</t>
  </si>
  <si>
    <t xml:space="preserve">Son las que me crecieron </t>
  </si>
  <si>
    <t xml:space="preserve">Rabanitos. Aromáticas, perejil, apio </t>
  </si>
  <si>
    <t>Huertas en cajones o opciones para los q no tienen patio</t>
  </si>
  <si>
    <t>gabrielaburini77@gmail.com</t>
  </si>
  <si>
    <t>Burini</t>
  </si>
  <si>
    <t>matias.vottero@hotmail.com</t>
  </si>
  <si>
    <t>Vottero</t>
  </si>
  <si>
    <t>marilesca69@gmail.com</t>
  </si>
  <si>
    <t>03513658819</t>
  </si>
  <si>
    <t>Por qué con dedicación,cuidados y amor crecieron y dieron su fruto 😌</t>
  </si>
  <si>
    <t>Brócoli/coliflor</t>
  </si>
  <si>
    <t xml:space="preserve">Cuidados,siembra, recolección </t>
  </si>
  <si>
    <t>rocio.may.15@hotmail.com</t>
  </si>
  <si>
    <t>crisstian.cba@gmail.com</t>
  </si>
  <si>
    <t>Crecieron rápido y se separaron bien.</t>
  </si>
  <si>
    <t>Repollo, coliflor, brócolis.</t>
  </si>
  <si>
    <t>mafemi.alfonso12@gmail.com</t>
  </si>
  <si>
    <t>EZEIZA</t>
  </si>
  <si>
    <t>Dieron mucho y juega xal7das</t>
  </si>
  <si>
    <t>maria-borgiattino@hotmail.com</t>
  </si>
  <si>
    <t>María de los angeles</t>
  </si>
  <si>
    <t xml:space="preserve">Borgiattino </t>
  </si>
  <si>
    <t>Por los cuidados dados</t>
  </si>
  <si>
    <t xml:space="preserve">Capacitación de siembra en almacigos </t>
  </si>
  <si>
    <t>solfranco378@gmail.com</t>
  </si>
  <si>
    <t>mariasolicardi@gmail.com</t>
  </si>
  <si>
    <t>Icardi</t>
  </si>
  <si>
    <t>PARQUE TABLADA</t>
  </si>
  <si>
    <t>No hubo que protegerla tanto de plagas como me pasó con la lechuga y acelga que fueron atacadas frecuentemente</t>
  </si>
  <si>
    <t>delfinaebessone1@gmail.com</t>
  </si>
  <si>
    <t>pradogermanandres@gmail.com</t>
  </si>
  <si>
    <t>Prado</t>
  </si>
  <si>
    <t>03512315709</t>
  </si>
  <si>
    <t>Villa adela</t>
  </si>
  <si>
    <t>Por la tierra sale de todo</t>
  </si>
  <si>
    <t>Rabanito abas y mas verduras</t>
  </si>
  <si>
    <t>eze_cba10@live.com.ar</t>
  </si>
  <si>
    <t>Héctor Ezequiel</t>
  </si>
  <si>
    <t>Buena la tierra para lo que es hoja y pocos insectos</t>
  </si>
  <si>
    <t xml:space="preserve">Lechuga morada </t>
  </si>
  <si>
    <t xml:space="preserve">Compos y como hacer sustractos insecticidas sin químicos </t>
  </si>
  <si>
    <t>cjuncos710@gmail.com</t>
  </si>
  <si>
    <t xml:space="preserve">Huerto ecológica </t>
  </si>
  <si>
    <t>romyfranconi@gmail.com</t>
  </si>
  <si>
    <t>Franconi</t>
  </si>
  <si>
    <t>danielaperalta232@gmail.com</t>
  </si>
  <si>
    <t>Es lo único que planté, aparte del pimiento</t>
  </si>
  <si>
    <t>Cebolla, rucula,acelga,zanahoria</t>
  </si>
  <si>
    <t>Cual es la mejor epoca para sembrar</t>
  </si>
  <si>
    <t>gleonetto@gmail.com</t>
  </si>
  <si>
    <t>Leonetto</t>
  </si>
  <si>
    <t>jereimpresiones@gmail.com</t>
  </si>
  <si>
    <t>El Gateado</t>
  </si>
  <si>
    <t xml:space="preserve">Xq me gusta </t>
  </si>
  <si>
    <t>Varias de estacion</t>
  </si>
  <si>
    <t>Abonos y formas de ayudar a crecer a las plantas</t>
  </si>
  <si>
    <t>lilistreluk@gmail.com</t>
  </si>
  <si>
    <t>03516146475</t>
  </si>
  <si>
    <t>cleliamontoya@yahoo.com.ar</t>
  </si>
  <si>
    <t xml:space="preserve">Maria Clelia </t>
  </si>
  <si>
    <t>Porque pude cosechar de cada uno de ellos, sin problemas.</t>
  </si>
  <si>
    <t>Pepino, chauchas</t>
  </si>
  <si>
    <t>Todo lo que tenga que ver con cultivo familiar.</t>
  </si>
  <si>
    <t>mile11.93@hotmail.com</t>
  </si>
  <si>
    <t>Mileva</t>
  </si>
  <si>
    <t>Zavala</t>
  </si>
  <si>
    <t>TALLERES SUD</t>
  </si>
  <si>
    <t>Las otras no salieron</t>
  </si>
  <si>
    <t xml:space="preserve">Zapallo pimiento </t>
  </si>
  <si>
    <t xml:space="preserve">Por el momento estoy conforme con lo que sé </t>
  </si>
  <si>
    <t>juliogioino@gmail.com</t>
  </si>
  <si>
    <t>Gioino</t>
  </si>
  <si>
    <t>luramallo7@gmail.com</t>
  </si>
  <si>
    <t>Luciana Jorgelina</t>
  </si>
  <si>
    <t>Nacieron rápido y fue una buena cosecha</t>
  </si>
  <si>
    <t>El control de plagas sin agroquímicos</t>
  </si>
  <si>
    <t>daipaez83@gmail.com</t>
  </si>
  <si>
    <t>jjcareglio@gmail.com</t>
  </si>
  <si>
    <t>Susana Adela</t>
  </si>
  <si>
    <t>Por que vino bien</t>
  </si>
  <si>
    <t>Insecticidas ecologicos</t>
  </si>
  <si>
    <t>miryam.mansilla1@gmail.com</t>
  </si>
  <si>
    <t>Miryam</t>
  </si>
  <si>
    <t>03517504104</t>
  </si>
  <si>
    <t>VILLA ASALAIZ</t>
  </si>
  <si>
    <t>Es más rápida</t>
  </si>
  <si>
    <t>No contesto</t>
  </si>
  <si>
    <t>eduardo_mzn@yahoo.com.ar</t>
  </si>
  <si>
    <t xml:space="preserve">Juan Eduardo </t>
  </si>
  <si>
    <t>Monzon</t>
  </si>
  <si>
    <t>mariajosefinapaviotti@gmail.com</t>
  </si>
  <si>
    <t xml:space="preserve">María Josefina </t>
  </si>
  <si>
    <t xml:space="preserve">Paviotti </t>
  </si>
  <si>
    <t xml:space="preserve">Creció en seguida </t>
  </si>
  <si>
    <t>stbety852@gmail.com</t>
  </si>
  <si>
    <t>Control de plagas. En general todos los temas referidos a tener una buena huerta!!! Tengo algo de conocimiento. Pero hay mucha contaminacion y no es facil cultivar verduras como lo hacias hace 10, 15 años atras.</t>
  </si>
  <si>
    <t>sanchezsergio1076@gmail.col</t>
  </si>
  <si>
    <t>candebertolino@gmail.com</t>
  </si>
  <si>
    <t>jesii22cmj@gmail.com</t>
  </si>
  <si>
    <t>raquelgomezmasut@yahoo.com.ar</t>
  </si>
  <si>
    <t>Raquel del Valle</t>
  </si>
  <si>
    <t>Gomez Masut</t>
  </si>
  <si>
    <t xml:space="preserve">Es la primera vez que participo </t>
  </si>
  <si>
    <t>delgadofederico70@gmail.com</t>
  </si>
  <si>
    <t xml:space="preserve">Por la fertilización de la tierra y el cuidado </t>
  </si>
  <si>
    <t>Zapallos y porotos</t>
  </si>
  <si>
    <t xml:space="preserve">Cuidado y mantenimientos de nuestra tierras para cultivos en sus respectivas temporadas </t>
  </si>
  <si>
    <t>pablobaduna@gmail.com</t>
  </si>
  <si>
    <t xml:space="preserve">Baduna </t>
  </si>
  <si>
    <t xml:space="preserve">LOS QUÍMICOS </t>
  </si>
  <si>
    <t>La tierra que tenemos y el compost que hacemos le da mucha fuerza y nos encanta consumir todo lo q sea de hoja y la remolacha para la ayuda intestinal.</t>
  </si>
  <si>
    <t xml:space="preserve">Nuevas técnicas o modernización. </t>
  </si>
  <si>
    <t>tatianaaraujoayelen22@gmail.com</t>
  </si>
  <si>
    <t>Tatiana Ayelen</t>
  </si>
  <si>
    <t>elimusacchio@gmail.com</t>
  </si>
  <si>
    <t xml:space="preserve">Musacchio </t>
  </si>
  <si>
    <t xml:space="preserve">San Isidro </t>
  </si>
  <si>
    <t>caceres.gretel@gmail.com</t>
  </si>
  <si>
    <t xml:space="preserve">Caceres </t>
  </si>
  <si>
    <t>No la agarraron los bichos</t>
  </si>
  <si>
    <t>rhlopez1970@hotmail.com</t>
  </si>
  <si>
    <t>RICARDO HUGO</t>
  </si>
  <si>
    <t>BROTARON TODAS LAS SEMILLAS Y LAS PLANTAS FUERON SALUDABLES</t>
  </si>
  <si>
    <t>CONTROL DE PLAGAS COMUNES EN HUERTA</t>
  </si>
  <si>
    <t>pilalvarez@hotmail.com</t>
  </si>
  <si>
    <t>Huertas en espacios chicos o en huerteros</t>
  </si>
  <si>
    <t>adrianamayo78@live.com.ar</t>
  </si>
  <si>
    <t>solebeas123@gmail.com</t>
  </si>
  <si>
    <t>Marina Soledad</t>
  </si>
  <si>
    <t>URBANIZACION GANDHI</t>
  </si>
  <si>
    <t>rostagnoc80@gmail.com</t>
  </si>
  <si>
    <t>Rostagno</t>
  </si>
  <si>
    <t>rociooliva836@gmail.com</t>
  </si>
  <si>
    <t>markunkel1409@gmail.com</t>
  </si>
  <si>
    <t>Kunkel</t>
  </si>
  <si>
    <t>carenpalacio@gmail.com</t>
  </si>
  <si>
    <t xml:space="preserve">Caren </t>
  </si>
  <si>
    <t>03517077584</t>
  </si>
  <si>
    <t xml:space="preserve">necesitaron menos cuidados y mas luz que sol </t>
  </si>
  <si>
    <t>imhoff941@gmail.com</t>
  </si>
  <si>
    <t>Xq es la q más rinde</t>
  </si>
  <si>
    <t>Albaca, romero</t>
  </si>
  <si>
    <t>Cómo eliminar los caracoles y hormigas de forma natural</t>
  </si>
  <si>
    <t>marengolau@gmail.com</t>
  </si>
  <si>
    <t>jofmont@yahoo.com.ar</t>
  </si>
  <si>
    <t>José Fabián</t>
  </si>
  <si>
    <t>Crecieron muy bien y dieron verdura</t>
  </si>
  <si>
    <t>gonzalovaca6@gmail.com</t>
  </si>
  <si>
    <t>inspirandocandybar@gmail.com</t>
  </si>
  <si>
    <t>gimenamorlachi@hotmail.com</t>
  </si>
  <si>
    <t xml:space="preserve">Morlachi </t>
  </si>
  <si>
    <t>Mayor rendimiento y resistencia a las inclemencias climáticas.</t>
  </si>
  <si>
    <t>tamaracmoro@hotmail.com</t>
  </si>
  <si>
    <t>Moroo</t>
  </si>
  <si>
    <t>osvaldoserenelli1979@gmail.com</t>
  </si>
  <si>
    <t xml:space="preserve">Osvaldo </t>
  </si>
  <si>
    <t xml:space="preserve">Serenelli </t>
  </si>
  <si>
    <t xml:space="preserve">Creo que acerté con la tierra
</t>
  </si>
  <si>
    <t>Por ahora no</t>
  </si>
  <si>
    <t>carlosvegas963@gmail.com</t>
  </si>
  <si>
    <t xml:space="preserve">Juan Carlos del valle </t>
  </si>
  <si>
    <t xml:space="preserve">Vegas </t>
  </si>
  <si>
    <t>Tomates lechuga achicoria pimientos</t>
  </si>
  <si>
    <t xml:space="preserve">Básico de siembra </t>
  </si>
  <si>
    <t>corzohugo@gmail.com</t>
  </si>
  <si>
    <t xml:space="preserve">Hugo Ramon </t>
  </si>
  <si>
    <t>guevarapabloruben758@gmail.com</t>
  </si>
  <si>
    <t xml:space="preserve">PABLO </t>
  </si>
  <si>
    <t>Zapallo verde</t>
  </si>
  <si>
    <t>jorgelinatoani@gmail.com</t>
  </si>
  <si>
    <t>Toani</t>
  </si>
  <si>
    <t>lorelodi7@gmail.com</t>
  </si>
  <si>
    <t xml:space="preserve">Reinero </t>
  </si>
  <si>
    <t>Pimientos y especias</t>
  </si>
  <si>
    <t>pablobazanfreites@gmail.com</t>
  </si>
  <si>
    <t xml:space="preserve">LAS ROSAS </t>
  </si>
  <si>
    <t>giviciniselva@gmail.com</t>
  </si>
  <si>
    <t>Selva</t>
  </si>
  <si>
    <t xml:space="preserve">Givicini </t>
  </si>
  <si>
    <t>Porque hubo mucha cantidad y nos alimentó durante el invierno de 2023</t>
  </si>
  <si>
    <t>tomate, zanahoria, lechuga, berenjena, rucula, cebolla</t>
  </si>
  <si>
    <t>la diferencia y el cuidado de las plantas de distintas estaciones, cuidado del suelo y abono, cercos y bayas para la huerta</t>
  </si>
  <si>
    <t>montielnorma61@gmail.com</t>
  </si>
  <si>
    <t>Norma isabel</t>
  </si>
  <si>
    <t>Montiel</t>
  </si>
  <si>
    <t>ramosadrianagladys@gmail.com</t>
  </si>
  <si>
    <t xml:space="preserve">Juan Pablo segundo anexo uno </t>
  </si>
  <si>
    <t>fariasivanaanalia@gmail.com</t>
  </si>
  <si>
    <t>Martoa1954@gmail.com</t>
  </si>
  <si>
    <t xml:space="preserve">Nace enseguida </t>
  </si>
  <si>
    <t>agustinsanchez1937@gmail.com</t>
  </si>
  <si>
    <t>Agustín</t>
  </si>
  <si>
    <t xml:space="preserve">Porque dio en cantidad y en gran tamaño </t>
  </si>
  <si>
    <t xml:space="preserve">Injertos e Hidroponia </t>
  </si>
  <si>
    <t>fatimabramirez.17@gmail.com</t>
  </si>
  <si>
    <t xml:space="preserve">Fátima Belén </t>
  </si>
  <si>
    <t xml:space="preserve">Fue lo que más nos dió </t>
  </si>
  <si>
    <t>marianataliajuncos@hotmail.com</t>
  </si>
  <si>
    <t>Maria Natalia</t>
  </si>
  <si>
    <t>giulimercol@gmail.com</t>
  </si>
  <si>
    <t>Mercol</t>
  </si>
  <si>
    <t>agustinaramirez1973@gmail.com</t>
  </si>
  <si>
    <t xml:space="preserve">San cayetano </t>
  </si>
  <si>
    <t>Por que supe criarlas mejor</t>
  </si>
  <si>
    <t>teflonadosmercol@gmail.com</t>
  </si>
  <si>
    <t>lorenzoalbornoz88@gmail.com</t>
  </si>
  <si>
    <t xml:space="preserve">Lorenzo Omar </t>
  </si>
  <si>
    <t>jcc1357@gmail.com</t>
  </si>
  <si>
    <t xml:space="preserve">José Ignacio Díaz </t>
  </si>
  <si>
    <t>regaladoj052@gmail.com</t>
  </si>
  <si>
    <t xml:space="preserve">Regalado </t>
  </si>
  <si>
    <t xml:space="preserve">BARRIO LICEO </t>
  </si>
  <si>
    <t xml:space="preserve">Por la temporada y por la tierra </t>
  </si>
  <si>
    <t>Morrón, zapallos, ajos</t>
  </si>
  <si>
    <t>loreberna@hotmail.com</t>
  </si>
  <si>
    <t>Bernasconi</t>
  </si>
  <si>
    <t>Son menos exigentes en el cultivo</t>
  </si>
  <si>
    <t>Pimiento y habas</t>
  </si>
  <si>
    <t>gabi_brochero10@hotmail.com</t>
  </si>
  <si>
    <t xml:space="preserve">Gabriel Andrés </t>
  </si>
  <si>
    <t>natty_eli@hotmail.com</t>
  </si>
  <si>
    <t>lerdaemiliotr@gmail.com</t>
  </si>
  <si>
    <t xml:space="preserve">Lerda </t>
  </si>
  <si>
    <t>mariaamandaracca@gmail.com</t>
  </si>
  <si>
    <t>Son las q sembre</t>
  </si>
  <si>
    <t>molotovpoli@gmail.com</t>
  </si>
  <si>
    <t xml:space="preserve">Fabry </t>
  </si>
  <si>
    <t>noragabriela4915@gmail.com</t>
  </si>
  <si>
    <t xml:space="preserve">Nora Gabriela </t>
  </si>
  <si>
    <t>aldi.supino1@gmail.com</t>
  </si>
  <si>
    <t>Supino</t>
  </si>
  <si>
    <t>aldi.supino@outloik.com</t>
  </si>
  <si>
    <t>erica.chiavassa@hotmail.com</t>
  </si>
  <si>
    <t xml:space="preserve">Chiavassa </t>
  </si>
  <si>
    <t xml:space="preserve">Porque no requieren de demasiados cuidados y crecen fácilmente </t>
  </si>
  <si>
    <t>Espinaca, cebolla y acelga</t>
  </si>
  <si>
    <t xml:space="preserve">Preparación de la tierra y cultivo orgánico </t>
  </si>
  <si>
    <t>adrianaguz1111@gmail.com</t>
  </si>
  <si>
    <t xml:space="preserve">Amp. Rec. América </t>
  </si>
  <si>
    <t xml:space="preserve">Por qué son de poco cuidado </t>
  </si>
  <si>
    <t>Lechuga, apio, perejil, cilindro,</t>
  </si>
  <si>
    <t xml:space="preserve">Cómo cuidar de las hormigas,y distintas plagas </t>
  </si>
  <si>
    <t>mnv88@hotmail.com</t>
  </si>
  <si>
    <t>Buena calidad</t>
  </si>
  <si>
    <t>sercagnasso@gmail.com</t>
  </si>
  <si>
    <t xml:space="preserve">Cagnasso </t>
  </si>
  <si>
    <t xml:space="preserve">Buen desarrollo de las plantas y producción </t>
  </si>
  <si>
    <t>nataliadifiori47@gmail.com</t>
  </si>
  <si>
    <t>Di Fiori</t>
  </si>
  <si>
    <t>fominaelizabetovirdo98@gmail.com</t>
  </si>
  <si>
    <t xml:space="preserve">Estacion colonia tirolesa avenida bulevar sin numero </t>
  </si>
  <si>
    <t>mariefperez51@gmail.com</t>
  </si>
  <si>
    <t>Maria efigenia</t>
  </si>
  <si>
    <t>Jose ignacio diaz</t>
  </si>
  <si>
    <t>andrealabibi@gmail.com</t>
  </si>
  <si>
    <t>Fiorello</t>
  </si>
  <si>
    <t>No sembré mucho porque no tengo plata para comprar semillas. Sólo sembré calabacin (anquito) y zanahoria y eso sí creció.  Lo otro no sembré porque las semillas están caras.</t>
  </si>
  <si>
    <t>calabacín y tomate</t>
  </si>
  <si>
    <t>COMO SEMBRAR (medidad de la huerta, si le debe dar solo o no, profunfidad, etc y como fertilizar la tierra</t>
  </si>
  <si>
    <t>stefyocco@gmail.com</t>
  </si>
  <si>
    <t>Yocco</t>
  </si>
  <si>
    <t xml:space="preserve">Verdes nacieron más rápido </t>
  </si>
  <si>
    <t xml:space="preserve">Abonar </t>
  </si>
  <si>
    <t>marioapochettino@hotmail.com</t>
  </si>
  <si>
    <t>Mario Alberto</t>
  </si>
  <si>
    <t>Pochettino</t>
  </si>
  <si>
    <t>03564696561</t>
  </si>
  <si>
    <t>Esas nacieron, las no marcadas fracasaron.</t>
  </si>
  <si>
    <t>Pimiento morrón, Rabanito, Pepino.</t>
  </si>
  <si>
    <t>ysferreyra@hotmail.com</t>
  </si>
  <si>
    <t>03564615129</t>
  </si>
  <si>
    <t>teregandini@gmail.com</t>
  </si>
  <si>
    <t xml:space="preserve">ROSA TERESITA </t>
  </si>
  <si>
    <t xml:space="preserve">GANDINI </t>
  </si>
  <si>
    <t>bazangraciela874@gmail.com</t>
  </si>
  <si>
    <t>Graciela Noemí</t>
  </si>
  <si>
    <t>ALTOALBERDI</t>
  </si>
  <si>
    <t>www.natalia.nc@gmail.com</t>
  </si>
  <si>
    <t xml:space="preserve">Campo </t>
  </si>
  <si>
    <t xml:space="preserve">No lo sé si fue por la tierra </t>
  </si>
  <si>
    <t xml:space="preserve">Cómo sembrar la distintas especies de árboles frutales </t>
  </si>
  <si>
    <t>edithmiriam128@gmail.com</t>
  </si>
  <si>
    <t>03516155719</t>
  </si>
  <si>
    <t>vrambaldi@redfasta.edu.ar</t>
  </si>
  <si>
    <t>Rambaldi</t>
  </si>
  <si>
    <t>03564571564</t>
  </si>
  <si>
    <t>estrella101962@gmail.com</t>
  </si>
  <si>
    <t>Estrella elizabeth</t>
  </si>
  <si>
    <t>Behar</t>
  </si>
  <si>
    <t>gustaroldo@gmail.com</t>
  </si>
  <si>
    <t>Gustavo Aroldo</t>
  </si>
  <si>
    <t>Todas las que me den</t>
  </si>
  <si>
    <t>Como preparar la tierra y epoca de siembra</t>
  </si>
  <si>
    <t>lopezdalmiraines@gmail.com</t>
  </si>
  <si>
    <t xml:space="preserve">Dalmira Inés </t>
  </si>
  <si>
    <t>MIRADOR</t>
  </si>
  <si>
    <t xml:space="preserve">Fueron los que sembré </t>
  </si>
  <si>
    <t>Rucula-zanahoria-berenjena-remolacha</t>
  </si>
  <si>
    <t>Cuidados de los cultivos...requerimientos de agua,sol etc</t>
  </si>
  <si>
    <t>paobordese@gmail.com</t>
  </si>
  <si>
    <t>Bordese</t>
  </si>
  <si>
    <t xml:space="preserve">Época de siembra </t>
  </si>
  <si>
    <t xml:space="preserve">Vairolatti </t>
  </si>
  <si>
    <t>Capaz el sol en mi patio</t>
  </si>
  <si>
    <t>Especies por estacion</t>
  </si>
  <si>
    <t>rominacastillo538@gmail.com</t>
  </si>
  <si>
    <t xml:space="preserve">San Carlos de horizonte </t>
  </si>
  <si>
    <t>noebrusa26@gmail.com</t>
  </si>
  <si>
    <t xml:space="preserve">María Noé </t>
  </si>
  <si>
    <t>Casin</t>
  </si>
  <si>
    <t>Comemos todas estas verduras</t>
  </si>
  <si>
    <t>Verdeo, chaucha, brócoli,frutilla, sandia</t>
  </si>
  <si>
    <t>Cultivo hidropónico y en terraza</t>
  </si>
  <si>
    <t>mi_be_lo@hotmail.com</t>
  </si>
  <si>
    <t xml:space="preserve">Miriam Beatriz </t>
  </si>
  <si>
    <t>jazminvillagran1@gmail.com</t>
  </si>
  <si>
    <t xml:space="preserve">Villagran </t>
  </si>
  <si>
    <t xml:space="preserve">SAN FERNADO </t>
  </si>
  <si>
    <t>egestudio.ar@gmail.com</t>
  </si>
  <si>
    <t>Garello</t>
  </si>
  <si>
    <t>Apio, ajo</t>
  </si>
  <si>
    <t>lucasdanva@gmail.com</t>
  </si>
  <si>
    <t>VARELA</t>
  </si>
  <si>
    <t>03515127544</t>
  </si>
  <si>
    <t xml:space="preserve">Las otras no probé </t>
  </si>
  <si>
    <t xml:space="preserve">Berenjena, tomate, remolacha, cebolla, zanahoria </t>
  </si>
  <si>
    <t>normabperona@gmail.com</t>
  </si>
  <si>
    <t>Perona</t>
  </si>
  <si>
    <t xml:space="preserve">VILLA GRAN PARQUE </t>
  </si>
  <si>
    <t>Lechuga, coles</t>
  </si>
  <si>
    <t>Mantenimiento de la huerta, control de plagas</t>
  </si>
  <si>
    <t>diegopachachu@hotmail.com</t>
  </si>
  <si>
    <t xml:space="preserve">De la rossa </t>
  </si>
  <si>
    <t>Tuve una muy buena cosecha la cual se la comió mi familia</t>
  </si>
  <si>
    <t>Huerta en macetas y lombricultura</t>
  </si>
  <si>
    <t>pereyrasofi108@gmail.com</t>
  </si>
  <si>
    <t>Cebolla, zanahoria y acelga</t>
  </si>
  <si>
    <t>cecitoledo@protonmail.com</t>
  </si>
  <si>
    <t>rodriguez serra</t>
  </si>
  <si>
    <t>gabrielagilperetto@hotmail.com.ar</t>
  </si>
  <si>
    <t>Es lo que plante y vino sin problemas</t>
  </si>
  <si>
    <t>Pequeña huerta en casa y compost</t>
  </si>
  <si>
    <t>nancy7caro@gmail.com</t>
  </si>
  <si>
    <t>parque capital</t>
  </si>
  <si>
    <t>crece mas rapido</t>
  </si>
  <si>
    <t>mejorar la tierra</t>
  </si>
  <si>
    <t>anamm28_4@hotmail.com</t>
  </si>
  <si>
    <t>Ana marysol</t>
  </si>
  <si>
    <t>Montalvo</t>
  </si>
  <si>
    <t>DAMIANORDO@GMAIL.COM</t>
  </si>
  <si>
    <t xml:space="preserve">GERARDO DAMIAN </t>
  </si>
  <si>
    <t>ORDOÑEZ</t>
  </si>
  <si>
    <t>marian3879@gmail.com</t>
  </si>
  <si>
    <t>yamiladanielavocos20@gmail.con</t>
  </si>
  <si>
    <t xml:space="preserve">Se debe a que son fáciles de cuidar, tienen un ciclo de crecimiento corto y se adaptan bien a los entornos caseros. </t>
  </si>
  <si>
    <t>Selección de semillas, cuidado del suelo, riego, poda, compost, abono, rotación de cultivos, fertilizantes naturales.</t>
  </si>
  <si>
    <t>williamcordovez861@gmail.com</t>
  </si>
  <si>
    <t xml:space="preserve">William </t>
  </si>
  <si>
    <t>Cordovez</t>
  </si>
  <si>
    <t>jesicapello@hotmail.com</t>
  </si>
  <si>
    <t xml:space="preserve">Porque no me tuvo caracoles </t>
  </si>
  <si>
    <t>noesoriasoria@gmail.com</t>
  </si>
  <si>
    <t>03564616363</t>
  </si>
  <si>
    <t>Porque fue lo que tomo la tierra de mi patio</t>
  </si>
  <si>
    <t xml:space="preserve">CHINGOLO,ANEXO </t>
  </si>
  <si>
    <t>mnoelib@gmail.com</t>
  </si>
  <si>
    <t>María Noelia</t>
  </si>
  <si>
    <t>Otoño/Invierno 2020, Primavera/Verano 2020, Otoño/Invierno 2021, Primavera/Verano 2021, Otoño/Invierno 2022, Otoño/Invierno 2023</t>
  </si>
  <si>
    <t>porque salieron sin problema, aunque me cuesta el manejo de plagas</t>
  </si>
  <si>
    <t>Pimiento y Perejil</t>
  </si>
  <si>
    <t>inesnoya@hotmail.com</t>
  </si>
  <si>
    <t>Ines Cecilia</t>
  </si>
  <si>
    <t>NOYA</t>
  </si>
  <si>
    <t>03513756579</t>
  </si>
  <si>
    <t>Hice los plantines con semillas propias y dirección de mi hija</t>
  </si>
  <si>
    <t>Berenjena, lechuga</t>
  </si>
  <si>
    <t>Hormigas, caracoles y otras pestes de la huerta</t>
  </si>
  <si>
    <t>celesteoriglia@gmail.com</t>
  </si>
  <si>
    <t xml:space="preserve">Origlia </t>
  </si>
  <si>
    <t>marquezromina65@gmail.com</t>
  </si>
  <si>
    <t>Verduras de estacion variado</t>
  </si>
  <si>
    <t>Desde como armar, mantener una huerta, hasta que fruta y verdura va en cada estación y como cuidarlas de plagas, cambio de clima y estaciones.</t>
  </si>
  <si>
    <t>rodolfoaiassa1@arnet.com</t>
  </si>
  <si>
    <t>Rodolfo Eduardo</t>
  </si>
  <si>
    <t>Aiassa</t>
  </si>
  <si>
    <t>Tuvieron buen crecimiento y dieron varios frutos</t>
  </si>
  <si>
    <t>Preparacion de suelos</t>
  </si>
  <si>
    <t>lelismillan@live.com.ar</t>
  </si>
  <si>
    <t>Lelis</t>
  </si>
  <si>
    <t xml:space="preserve">Millán </t>
  </si>
  <si>
    <t>anitabuscarol6@gmail.com</t>
  </si>
  <si>
    <t xml:space="preserve">Ana Milagros </t>
  </si>
  <si>
    <t xml:space="preserve">Buscarol </t>
  </si>
  <si>
    <t>Porque son las que probé también achicoria y sandía tuvimos en casa</t>
  </si>
  <si>
    <t>Las que se puedan nos gusta mucho la huerta</t>
  </si>
  <si>
    <t>titigarzondelascano@gmail.com</t>
  </si>
  <si>
    <t xml:space="preserve">Garzon </t>
  </si>
  <si>
    <t>LA Resetva</t>
  </si>
  <si>
    <t>josequiroga09@hotmail.com</t>
  </si>
  <si>
    <t>candelasidoni@gmail.com</t>
  </si>
  <si>
    <t>sidoni</t>
  </si>
  <si>
    <t>ignaciosoria364@hotmail.com</t>
  </si>
  <si>
    <t>Espacio y humedad acorde</t>
  </si>
  <si>
    <t>caliygera@hotmail.com</t>
  </si>
  <si>
    <t>Gaia</t>
  </si>
  <si>
    <t>03564590000</t>
  </si>
  <si>
    <t>Son mas rapidas y menos delicadas</t>
  </si>
  <si>
    <t>Especias y aromaticas</t>
  </si>
  <si>
    <t>Que sea on line y cuidado del cultivo</t>
  </si>
  <si>
    <t>marielasusanabrunetto@gmail.com</t>
  </si>
  <si>
    <t xml:space="preserve">Brunetto </t>
  </si>
  <si>
    <t>susanhelen@live.com.ar</t>
  </si>
  <si>
    <t xml:space="preserve">Susana elena </t>
  </si>
  <si>
    <t>ventasbn2@gmail.com</t>
  </si>
  <si>
    <t>sofiagarate980@gmail.com</t>
  </si>
  <si>
    <t>Garate</t>
  </si>
  <si>
    <t xml:space="preserve">Marqués de sobremonte </t>
  </si>
  <si>
    <t>griseldadelrio925@gmail.com</t>
  </si>
  <si>
    <t xml:space="preserve">Griselda Paola </t>
  </si>
  <si>
    <t xml:space="preserve">del Rio </t>
  </si>
  <si>
    <t>paolabocca7@gmail.com</t>
  </si>
  <si>
    <t>Bocca</t>
  </si>
  <si>
    <t>0356415571718</t>
  </si>
  <si>
    <t>raultoani@gmail.com</t>
  </si>
  <si>
    <t>gringolucas1@gmail.com</t>
  </si>
  <si>
    <t>Roatta</t>
  </si>
  <si>
    <t>Porque quizás no tenía el suficiente abono para que prosperen otras especies</t>
  </si>
  <si>
    <t>Todo lo inherente al cultivo en huerta</t>
  </si>
  <si>
    <t>silviovaudagna14@gtmail.com</t>
  </si>
  <si>
    <t>SILVIO DARIO</t>
  </si>
  <si>
    <t>VAUDAGNA</t>
  </si>
  <si>
    <t>Porque vino rápida y linda</t>
  </si>
  <si>
    <t>Albhaca, pimientos</t>
  </si>
  <si>
    <t>ssecrestat@elnorte.com.ar</t>
  </si>
  <si>
    <t>Secrestat</t>
  </si>
  <si>
    <t>bmh_eva@hotmail.com</t>
  </si>
  <si>
    <t>Lugar adecuado (sil- sombra)</t>
  </si>
  <si>
    <t>profvaleria.hidalgo@gmail.com</t>
  </si>
  <si>
    <t>Valeria Silvana</t>
  </si>
  <si>
    <t>LILI BENITEZ QUINTAS 2</t>
  </si>
  <si>
    <t>Cómo mantener la huerta durante todo el año</t>
  </si>
  <si>
    <t>flavittore@hotmail.com</t>
  </si>
  <si>
    <t xml:space="preserve">Vittore </t>
  </si>
  <si>
    <t>yamilajacquelinei@gmail.com</t>
  </si>
  <si>
    <t xml:space="preserve">yamila Jacqueline </t>
  </si>
  <si>
    <t>ibarra</t>
  </si>
  <si>
    <t>villa azalais</t>
  </si>
  <si>
    <t>cecisolbrac@yahoo.com.ar</t>
  </si>
  <si>
    <t>Bracony</t>
  </si>
  <si>
    <t>Huertas barriales gestión</t>
  </si>
  <si>
    <t>gastonmadera7042@gmail.com</t>
  </si>
  <si>
    <t xml:space="preserve">Gastón Alberto </t>
  </si>
  <si>
    <t>mariela_velez_15@hotmail.com</t>
  </si>
  <si>
    <t>roxanabianciotti@hotmail.com</t>
  </si>
  <si>
    <t xml:space="preserve">Roxana Soledad </t>
  </si>
  <si>
    <t>Bianciotti</t>
  </si>
  <si>
    <t>03564519346</t>
  </si>
  <si>
    <t>belen.almalola@gmail.com</t>
  </si>
  <si>
    <t>Marina Belen</t>
  </si>
  <si>
    <t>ezequieliglesias2509@gmail.com</t>
  </si>
  <si>
    <t>jonathanachaval7@gmail.com</t>
  </si>
  <si>
    <t>Jonathan fabricio</t>
  </si>
  <si>
    <t>Achaval</t>
  </si>
  <si>
    <t>C.aimar@inmaculada.redfasta.edu.ar</t>
  </si>
  <si>
    <t>Nacieron espectaculares</t>
  </si>
  <si>
    <t>carolinproyec1@hotmail.com</t>
  </si>
  <si>
    <t xml:space="preserve">LAMADRID </t>
  </si>
  <si>
    <t>valeriaraimondo1979@gmail.com</t>
  </si>
  <si>
    <t xml:space="preserve">Raimondo </t>
  </si>
  <si>
    <t>jesifedeisa@gmail.com</t>
  </si>
  <si>
    <t xml:space="preserve">Graziosi </t>
  </si>
  <si>
    <t>diegoariel509@gmail.com</t>
  </si>
  <si>
    <t>aacsfco@hotmail.com</t>
  </si>
  <si>
    <t>Otoño/Invierno 2020, Primavera/Verano 2020, Primavera/Verano 2021, Otoño/Invierno 2022</t>
  </si>
  <si>
    <t>Preparación de la tierra (se queda sin nutrientes)s</t>
  </si>
  <si>
    <t>cande.gianfe@gmail.com</t>
  </si>
  <si>
    <t>Gianfelici</t>
  </si>
  <si>
    <t>gimena.britos.nti@gmail.com</t>
  </si>
  <si>
    <t>Porque aprendí a cuidarlas</t>
  </si>
  <si>
    <t>Apio espinaca repollo frutales hierbas</t>
  </si>
  <si>
    <t>claudiaprevitera@hotmail.com</t>
  </si>
  <si>
    <t>Previtera</t>
  </si>
  <si>
    <t xml:space="preserve">Por el lugar que las planté </t>
  </si>
  <si>
    <t>Todas me interesan</t>
  </si>
  <si>
    <t xml:space="preserve">Todo lo relacionado a huerta </t>
  </si>
  <si>
    <t>gabriela006mana@gmail.com</t>
  </si>
  <si>
    <t xml:space="preserve">Mana </t>
  </si>
  <si>
    <t>cintiavargas@hotmail.com</t>
  </si>
  <si>
    <t>Son las que salieron más cantidad</t>
  </si>
  <si>
    <t>Todo es util</t>
  </si>
  <si>
    <t>andygonzalescuellar@gmail.com</t>
  </si>
  <si>
    <t xml:space="preserve">Andreina </t>
  </si>
  <si>
    <t xml:space="preserve">Gonzales cuellar </t>
  </si>
  <si>
    <t>carof_17@hotmail.com</t>
  </si>
  <si>
    <t>Pura Carolina</t>
  </si>
  <si>
    <t>Furini López</t>
  </si>
  <si>
    <t>03516755696</t>
  </si>
  <si>
    <t>San Rafael "B"</t>
  </si>
  <si>
    <t>Cómo preparar el abono</t>
  </si>
  <si>
    <t>noeliabalangero2808@gmail.com</t>
  </si>
  <si>
    <t xml:space="preserve">Balangero </t>
  </si>
  <si>
    <t>leonnoelia98@gmail.com</t>
  </si>
  <si>
    <t>micasmiretti@gmail.com</t>
  </si>
  <si>
    <t>Miretti</t>
  </si>
  <si>
    <t>La salle</t>
  </si>
  <si>
    <t xml:space="preserve">Eliana Betiana </t>
  </si>
  <si>
    <t>fedcrissua@gmail.com</t>
  </si>
  <si>
    <t>giselmartin71@gmail.com</t>
  </si>
  <si>
    <t>Bolo</t>
  </si>
  <si>
    <t>francop1987@hotmail.com.ar</t>
  </si>
  <si>
    <t xml:space="preserve">Piñero </t>
  </si>
  <si>
    <t xml:space="preserve">AMPLIACIÓN RESIDENCIAL AMERICA </t>
  </si>
  <si>
    <t>birolosabrina@gmail.com</t>
  </si>
  <si>
    <t>Tomate cherry y lechuga mantecosa</t>
  </si>
  <si>
    <t>Res. Velez sarsfield</t>
  </si>
  <si>
    <t>estel92@hotmail.com</t>
  </si>
  <si>
    <t xml:space="preserve">Nuevo Argüello </t>
  </si>
  <si>
    <t>Espinaca ,cebolla ajo, pimiento, berenjena,  lechuga, maiz</t>
  </si>
  <si>
    <t>Me gustaría la huerta hidropónica</t>
  </si>
  <si>
    <t>ndpereyra85@gmail.com</t>
  </si>
  <si>
    <t xml:space="preserve">Nancy Daniela </t>
  </si>
  <si>
    <t>Prepare bien la tierra y le di los cuidados correspondientes</t>
  </si>
  <si>
    <t>La que corresponda a la estación o las que Ustedes concideren</t>
  </si>
  <si>
    <t>normita4151@gmail.com</t>
  </si>
  <si>
    <t>03564507918</t>
  </si>
  <si>
    <t>Xq llevan poco cuidado</t>
  </si>
  <si>
    <t>Cebolla tomate zanahoria berenjena rucula remolacha</t>
  </si>
  <si>
    <t>Aprovechamiento de espacios</t>
  </si>
  <si>
    <t>patriciavillalba0505@gmail.com</t>
  </si>
  <si>
    <t xml:space="preserve">Patricia Monica </t>
  </si>
  <si>
    <t>SMATA1</t>
  </si>
  <si>
    <t>Mantención, riego,,y contaminación con gusanos y moscas,u cualquier que estén en huertas domiciliarias</t>
  </si>
  <si>
    <t>aliciaavilaok@gmail.com</t>
  </si>
  <si>
    <t xml:space="preserve">Crecieron fácil </t>
  </si>
  <si>
    <t xml:space="preserve">Fertilizar </t>
  </si>
  <si>
    <t>gomezmiguelangelesteban@gmail.com</t>
  </si>
  <si>
    <t>Las especies que crecen debajo de la tierra no tienen buenos resultados, ya que el sueño de mi casa es muy duro</t>
  </si>
  <si>
    <t>Repollo, escarola, radicheta</t>
  </si>
  <si>
    <t>Como mejorar la tierra y ubicación (sol)</t>
  </si>
  <si>
    <t>cecizuriaga@gmail.com</t>
  </si>
  <si>
    <t>Lomas del chateau</t>
  </si>
  <si>
    <t xml:space="preserve">Es de rapido crecimiento </t>
  </si>
  <si>
    <t>emilianoviola@hotmail.com</t>
  </si>
  <si>
    <t xml:space="preserve">Viola </t>
  </si>
  <si>
    <t>03564602581</t>
  </si>
  <si>
    <t>fermaidana86@gmail.com</t>
  </si>
  <si>
    <t xml:space="preserve">Fernando Gonzalo </t>
  </si>
  <si>
    <t>greys78manualidades@gmail.com</t>
  </si>
  <si>
    <t>PARQUE REPÚBLICA</t>
  </si>
  <si>
    <t>eoverrua@gmail.com</t>
  </si>
  <si>
    <t xml:space="preserve">Estela Olga </t>
  </si>
  <si>
    <t>0356415582202</t>
  </si>
  <si>
    <t>luispereira271048@gmail.com</t>
  </si>
  <si>
    <t>Zapallitos de tronco, frutillas, rabanitos</t>
  </si>
  <si>
    <t>gachiperazzi@hotmail.comGracielaPerazzi</t>
  </si>
  <si>
    <t>Perazzi</t>
  </si>
  <si>
    <t>168409423564585843</t>
  </si>
  <si>
    <t>vicenteirene483@gmail.com</t>
  </si>
  <si>
    <t xml:space="preserve">Irene Elizabeth </t>
  </si>
  <si>
    <t xml:space="preserve">Vicente </t>
  </si>
  <si>
    <t xml:space="preserve">Deán Funes </t>
  </si>
  <si>
    <t>diego_perassi@hotmail.com</t>
  </si>
  <si>
    <t>Perassi</t>
  </si>
  <si>
    <t>glariosgomez1@gmail.com</t>
  </si>
  <si>
    <t>Rios Gomez</t>
  </si>
  <si>
    <t>03515912618</t>
  </si>
  <si>
    <t>brisa.lavo10@gmail.com</t>
  </si>
  <si>
    <t xml:space="preserve">Lavoratornuovo </t>
  </si>
  <si>
    <t>igmaagu@hotmail.com</t>
  </si>
  <si>
    <t>anitas_530@hotmail.com</t>
  </si>
  <si>
    <t>loremartines1d@gmail.com</t>
  </si>
  <si>
    <t xml:space="preserve">Martines vera </t>
  </si>
  <si>
    <t xml:space="preserve">Barrio villa esquiu </t>
  </si>
  <si>
    <t xml:space="preserve">Rabanito, albahaca </t>
  </si>
  <si>
    <t>mica24aguilar@gmail.com</t>
  </si>
  <si>
    <t xml:space="preserve">Natalia Micaela </t>
  </si>
  <si>
    <t xml:space="preserve">BARRIO JARDÍN </t>
  </si>
  <si>
    <t>giulianasantillan35@gmail.com</t>
  </si>
  <si>
    <t>andrea_bertotti15@hotmail.com</t>
  </si>
  <si>
    <t>juarezcarlosalberto002@gmail.com</t>
  </si>
  <si>
    <t>cristianmarcelososa@gmail.com</t>
  </si>
  <si>
    <t xml:space="preserve">Papas </t>
  </si>
  <si>
    <t>tataipomiro@gmail.com</t>
  </si>
  <si>
    <t>Roberto gaspar</t>
  </si>
  <si>
    <t>Es ko que siembro</t>
  </si>
  <si>
    <t>Nada no tengo más espacio de cultivo</t>
  </si>
  <si>
    <t>patriciagiecoaimaretti@hotmail.com</t>
  </si>
  <si>
    <t>Gieco</t>
  </si>
  <si>
    <t>paolaortiz1229@gmail.com</t>
  </si>
  <si>
    <t>Primavera/Verano 2020, Otoño/Invierno 2021, Primavera/Verano 2022</t>
  </si>
  <si>
    <t>Salieron bien,rapido y grandes</t>
  </si>
  <si>
    <t xml:space="preserve">Perejil cilantro </t>
  </si>
  <si>
    <t>aylenpairola@gmail.com</t>
  </si>
  <si>
    <t>Pairola</t>
  </si>
  <si>
    <t>Fácil de venir y mantener</t>
  </si>
  <si>
    <t>Importancia de las huertas, como mantenerlas</t>
  </si>
  <si>
    <t>fabiansatillan17@gmail.com</t>
  </si>
  <si>
    <t>Pimiento y variedad de tomates</t>
  </si>
  <si>
    <t xml:space="preserve">Compost y fertilizantes naturales </t>
  </si>
  <si>
    <t>ctomassi496@gmail.com</t>
  </si>
  <si>
    <t>Ana Camila</t>
  </si>
  <si>
    <t>Tomassi</t>
  </si>
  <si>
    <t>Tipos de sustratos</t>
  </si>
  <si>
    <t>pereyrazenklusen@gmail.com</t>
  </si>
  <si>
    <t>03517705528</t>
  </si>
  <si>
    <t>cortellagustina@outlook.com</t>
  </si>
  <si>
    <t>Cortell</t>
  </si>
  <si>
    <t>nuevo poeta lugones</t>
  </si>
  <si>
    <t>fue fácil la cosecha y vi resultados rápidos , muy gratificante ver que logre tener esos alimentos y con un sabor mucho mas rico que el comprado</t>
  </si>
  <si>
    <t>tomate , berenjena, cebolla, rucula</t>
  </si>
  <si>
    <t>ciclo de cosecha</t>
  </si>
  <si>
    <t>danielacitta1@gmail.com</t>
  </si>
  <si>
    <t>Cuidados/clima/espacios reducidos</t>
  </si>
  <si>
    <t>mililamlka8@gmail.com</t>
  </si>
  <si>
    <t xml:space="preserve">Saucedo </t>
  </si>
  <si>
    <t>Es muy buena la cosecha</t>
  </si>
  <si>
    <t>Por el el momentos ninguna</t>
  </si>
  <si>
    <t>florenciatrombotto@gmail.com</t>
  </si>
  <si>
    <t>Flor</t>
  </si>
  <si>
    <t>Trombotto</t>
  </si>
  <si>
    <t>03564412118</t>
  </si>
  <si>
    <t>mauricab661@gmail.com</t>
  </si>
  <si>
    <t xml:space="preserve">Coronel Olmedo </t>
  </si>
  <si>
    <t xml:space="preserve">Xq es lo q más consumo </t>
  </si>
  <si>
    <t>sandivarespablo.sp@gmail.com</t>
  </si>
  <si>
    <t>Sandivares</t>
  </si>
  <si>
    <t>Los bulevares</t>
  </si>
  <si>
    <t>Tomates cherry /cebolla morada /espica</t>
  </si>
  <si>
    <t>vickyb_02@hotmail.com</t>
  </si>
  <si>
    <t xml:space="preserve">Bischoff </t>
  </si>
  <si>
    <t>tobelto@hotmail.com</t>
  </si>
  <si>
    <t xml:space="preserve">Todas bien </t>
  </si>
  <si>
    <t xml:space="preserve">Apio, rabanitos </t>
  </si>
  <si>
    <t>sofiaelizabetholiva93@gmail.com</t>
  </si>
  <si>
    <t>03564209989</t>
  </si>
  <si>
    <t>delseralquimia@gmail.com</t>
  </si>
  <si>
    <t>Borghi</t>
  </si>
  <si>
    <t>profelucilabotti@gmail.com</t>
  </si>
  <si>
    <t xml:space="preserve">Rita Lucila </t>
  </si>
  <si>
    <t>Botti</t>
  </si>
  <si>
    <t>Por el espacio , la tierra y el sol</t>
  </si>
  <si>
    <t>emilavezzini@gmail.com</t>
  </si>
  <si>
    <t xml:space="preserve">Lavezzini </t>
  </si>
  <si>
    <t>Las hojas verdes siempre nos dieron mejor resultado por la prepará del suelo y el control de plagas</t>
  </si>
  <si>
    <t xml:space="preserve">Chauchas, caléndula </t>
  </si>
  <si>
    <t>Preparación de suelos, control natural de plagas</t>
  </si>
  <si>
    <t>reynagamercedesdelvalle@gmail.com</t>
  </si>
  <si>
    <t xml:space="preserve">Mercedes del valle </t>
  </si>
  <si>
    <t xml:space="preserve">Me salieron bn </t>
  </si>
  <si>
    <t xml:space="preserve">Los pimientos </t>
  </si>
  <si>
    <t>pabloribodino68@gmail.com</t>
  </si>
  <si>
    <t xml:space="preserve">Pablo Reinaldo </t>
  </si>
  <si>
    <t>Es lo que más sembre</t>
  </si>
  <si>
    <t>natysala79@gmail.com</t>
  </si>
  <si>
    <t xml:space="preserve">Sala freytes </t>
  </si>
  <si>
    <t>Porque fueron las q cumplieron con totalidad su ciclo biologico</t>
  </si>
  <si>
    <t>Caléndula, crisantemo,</t>
  </si>
  <si>
    <t>matiasquinteros11@gmail.com</t>
  </si>
  <si>
    <t xml:space="preserve">La rúcula y la acelga se bancan altas temperaturas, crecen rápido y resistente algunas plagas, bastante facil de cultivar en cada... El tomate un poco más difícil, muy facil que te ataque alguna plaga, pero que mejor que tomates del patio. </t>
  </si>
  <si>
    <t>Cultivo en casa pero en Hidroponía.</t>
  </si>
  <si>
    <t>anitagon29.amg@gmail.com</t>
  </si>
  <si>
    <t>VILLA MAFEKIN</t>
  </si>
  <si>
    <t xml:space="preserve">No sé de qué depende que a veces no tengo resultado con otras semillas </t>
  </si>
  <si>
    <t xml:space="preserve">Zapallitos apio espinaca </t>
  </si>
  <si>
    <t xml:space="preserve">Todo, dese cómo se puede mejorar y preparar la tierra hasta cuándo traspasar las plantas hechas en almácigos </t>
  </si>
  <si>
    <t>cecilia010@gmail.com</t>
  </si>
  <si>
    <t>0351155579853</t>
  </si>
  <si>
    <t>La berenjena quizas porque se adapto mejor a
Suelo y  las condiciones ambientales. La lechuga porque es un alimento q a toda la familia le gusta y la puedo tener cajones y protegerla mejor de las inclemencias del tiempo y de los gatos y otros animales</t>
  </si>
  <si>
    <t>Aromáticas: albacea, orégano, etc</t>
  </si>
  <si>
    <t>Huerta en espacios reducidos, compost, hidroponía y en lo posible virtual porque a veces con el trabajo y la familia se complica de manera presencial</t>
  </si>
  <si>
    <t>carpeta40@hotmail.com</t>
  </si>
  <si>
    <t>Carivali</t>
  </si>
  <si>
    <t>marisolmino@gmail.com</t>
  </si>
  <si>
    <t xml:space="preserve">Son las que crecieron bien, las otras no me properaron luego de trasplantadas
</t>
  </si>
  <si>
    <t>Como germinar correctamente, el uso de compost</t>
  </si>
  <si>
    <t>agostinasalva8@gmail.com</t>
  </si>
  <si>
    <t>Salva</t>
  </si>
  <si>
    <t>matiasfesta2017@gmail.com</t>
  </si>
  <si>
    <t>Matías Emiliano</t>
  </si>
  <si>
    <t>Festa</t>
  </si>
  <si>
    <t>julietaaateggiano2000@gmail.com</t>
  </si>
  <si>
    <t>Asteggiano</t>
  </si>
  <si>
    <t>Por que son las que mejor se cultivaron</t>
  </si>
  <si>
    <t>Un poco de todo</t>
  </si>
  <si>
    <t>bjuarez687@gmail.com</t>
  </si>
  <si>
    <t xml:space="preserve">Berenice Ayelen </t>
  </si>
  <si>
    <t>nestorgiraudo15@gmail.comn</t>
  </si>
  <si>
    <t>Me dio buen resultado</t>
  </si>
  <si>
    <t>Tomate repollo coliflor</t>
  </si>
  <si>
    <t>Los insesticida</t>
  </si>
  <si>
    <t>fernandaambordt@gmail.com</t>
  </si>
  <si>
    <t xml:space="preserve">Fernanda Renee </t>
  </si>
  <si>
    <t xml:space="preserve">Ambordt </t>
  </si>
  <si>
    <t>tatitrasel@gmail.com</t>
  </si>
  <si>
    <t>Trasel</t>
  </si>
  <si>
    <t>noegringa@hotmail.com</t>
  </si>
  <si>
    <t xml:space="preserve">Noelia Soledad </t>
  </si>
  <si>
    <t>chiapperonoemi0@gmail.com</t>
  </si>
  <si>
    <t xml:space="preserve">Noemí Teresita </t>
  </si>
  <si>
    <t>Chiappero</t>
  </si>
  <si>
    <t>matiasfloresvillagra@gmail.com</t>
  </si>
  <si>
    <t>yohanatorres207@gmail.com</t>
  </si>
  <si>
    <t xml:space="preserve">Yohana Celeste </t>
  </si>
  <si>
    <t xml:space="preserve">Porque en poco espacio crecieron sin problema </t>
  </si>
  <si>
    <t xml:space="preserve">Remolacha berenjena zanahoria lechuga </t>
  </si>
  <si>
    <t>mlaurarubiolo@hotmail.com</t>
  </si>
  <si>
    <t>citricos</t>
  </si>
  <si>
    <t>natymarrone@yahoo.com.ar</t>
  </si>
  <si>
    <t>Marrone</t>
  </si>
  <si>
    <t>Más se consume</t>
  </si>
  <si>
    <t>martin.ruby1991@gmail.com</t>
  </si>
  <si>
    <t>mili.soria.00@gmail.com</t>
  </si>
  <si>
    <t xml:space="preserve">Son las especies que planto comúnmente </t>
  </si>
  <si>
    <t>Perejil, papa, zapallito</t>
  </si>
  <si>
    <t>yalejandracharras0928@gmail.com</t>
  </si>
  <si>
    <t>LA FLORESTA SUR</t>
  </si>
  <si>
    <t>De cómo abonar correctamente la tierra</t>
  </si>
  <si>
    <t>juanberdun138@gmail.com</t>
  </si>
  <si>
    <t xml:space="preserve">Juan Alberto </t>
  </si>
  <si>
    <t xml:space="preserve">Berdun </t>
  </si>
  <si>
    <t xml:space="preserve">Xq es lo que sembré </t>
  </si>
  <si>
    <t xml:space="preserve">Lechuga , zanahoria, remolacha, cebolla </t>
  </si>
  <si>
    <t>rebevermouth34@gmail.com</t>
  </si>
  <si>
    <t xml:space="preserve">Rebeca Natali </t>
  </si>
  <si>
    <t xml:space="preserve">Vermouth </t>
  </si>
  <si>
    <t xml:space="preserve">Es una planta que crece y da sus frutos rápidos </t>
  </si>
  <si>
    <t xml:space="preserve">Remolacha, rúcula, zanahoria </t>
  </si>
  <si>
    <t>micaferratti@gmail.com</t>
  </si>
  <si>
    <t xml:space="preserve">Ferratti </t>
  </si>
  <si>
    <t>chilecito1959@gmail.com</t>
  </si>
  <si>
    <t xml:space="preserve">Beatriz esmeralda </t>
  </si>
  <si>
    <t xml:space="preserve">Humeres </t>
  </si>
  <si>
    <t xml:space="preserve">SANTA ISABEL 1°SECCIÓN </t>
  </si>
  <si>
    <t>Abonamos la tierra y todavía le falta más.. tenemoss pimientos</t>
  </si>
  <si>
    <t>Rucula tomate</t>
  </si>
  <si>
    <t>Abono ..la tierra por lo menos de mi casa es muy dura y quiero 2 arboles que no levanten la vereda son dos pies tengo otros pero se secaron</t>
  </si>
  <si>
    <t>luci_p10@hotmail.com</t>
  </si>
  <si>
    <t xml:space="preserve">Pereyra Aponte </t>
  </si>
  <si>
    <t>candelaceballos963@gmail.com</t>
  </si>
  <si>
    <t>03564676069</t>
  </si>
  <si>
    <t>candelaceballos2006@gmail.com</t>
  </si>
  <si>
    <t>castellanoluciaveronica@gmail.com</t>
  </si>
  <si>
    <t>Castellano</t>
  </si>
  <si>
    <t>macecilia91@gmail.com</t>
  </si>
  <si>
    <t>lucrebaldo16@gmail.com</t>
  </si>
  <si>
    <t>lolifebre@gmail.com</t>
  </si>
  <si>
    <t>Febre del Castillo</t>
  </si>
  <si>
    <t>03516004375</t>
  </si>
  <si>
    <t xml:space="preserve">Parque montecristo </t>
  </si>
  <si>
    <t xml:space="preserve">Son rápidas y no necesitan tanto cuidado. </t>
  </si>
  <si>
    <t>cileguizamon87@gmail.com</t>
  </si>
  <si>
    <t>ZEPA.  B</t>
  </si>
  <si>
    <t>bazangiselle123@gmail.com</t>
  </si>
  <si>
    <t>Giselle</t>
  </si>
  <si>
    <t>KAIRO, SANTA TECLA</t>
  </si>
  <si>
    <t>pinina66@gmail.com</t>
  </si>
  <si>
    <t>03513490642</t>
  </si>
  <si>
    <t>Se cosecha rápido,  y el tomate es rendidor</t>
  </si>
  <si>
    <t>roxypaopuche@gmail.com</t>
  </si>
  <si>
    <t>Roxana Paola</t>
  </si>
  <si>
    <t>palomaroldanvigliano@gmail.com</t>
  </si>
  <si>
    <t>Roldán Vigliano</t>
  </si>
  <si>
    <t>sebastianezequielpera@hotmail.com</t>
  </si>
  <si>
    <t>Pera</t>
  </si>
  <si>
    <t>solbordon91@gmail.com</t>
  </si>
  <si>
    <t>Erika Soledad</t>
  </si>
  <si>
    <t>Bordón</t>
  </si>
  <si>
    <t>arielsportivob@gmail.com</t>
  </si>
  <si>
    <t>Ariel Marcelo</t>
  </si>
  <si>
    <t>Por q es lo que pude cosechar</t>
  </si>
  <si>
    <t xml:space="preserve">Pimientos ,achicoria , calabaza </t>
  </si>
  <si>
    <t xml:space="preserve">Temática completa </t>
  </si>
  <si>
    <t>bazanvane74@gmail.com</t>
  </si>
  <si>
    <t>Ilda</t>
  </si>
  <si>
    <t>marcospunx427@gmai.com</t>
  </si>
  <si>
    <t>Blengino</t>
  </si>
  <si>
    <t>kari.m.palacios14@gmail.com</t>
  </si>
  <si>
    <t xml:space="preserve">Porque son las que germinaron y se amoldarse bien al tipo de tierra que tengo en el patio </t>
  </si>
  <si>
    <t>suarezangel1.as@gmail.com</t>
  </si>
  <si>
    <t>Rabanitos, pimiento y tomate</t>
  </si>
  <si>
    <t>Huerta en espacios pequeños de departamentos.</t>
  </si>
  <si>
    <t>mariacisero9@gmail.com</t>
  </si>
  <si>
    <t>Maria del Milagro</t>
  </si>
  <si>
    <t>Cicero</t>
  </si>
  <si>
    <t>vamchu19_1@hotmail.com</t>
  </si>
  <si>
    <t>Vanessa lourdes</t>
  </si>
  <si>
    <t>dey.rose99@gmail.com</t>
  </si>
  <si>
    <t xml:space="preserve">Lapenta </t>
  </si>
  <si>
    <t>Las cuide</t>
  </si>
  <si>
    <t>emamicolas@hotmail.com</t>
  </si>
  <si>
    <t>Micolas</t>
  </si>
  <si>
    <t>San carlos 3</t>
  </si>
  <si>
    <t>fabiturza@hotmail.com</t>
  </si>
  <si>
    <t xml:space="preserve">TURZA </t>
  </si>
  <si>
    <t xml:space="preserve">Por ahora solo e sembrado con hojas verdes..y me fue fácil. </t>
  </si>
  <si>
    <t>vnmazzia@gmail.com</t>
  </si>
  <si>
    <t>Mazzia</t>
  </si>
  <si>
    <t>Sale fácil con pocos cuidado</t>
  </si>
  <si>
    <t>Papas, brocoli, repollo</t>
  </si>
  <si>
    <t>Preparación de tierra,  pjantas que permanecen</t>
  </si>
  <si>
    <t>graciela.mariel.ardiles@gmail.com</t>
  </si>
  <si>
    <t>Graciela Mariel</t>
  </si>
  <si>
    <t xml:space="preserve">Ardiles </t>
  </si>
  <si>
    <t>mariaalejandrarenon@gmail.com</t>
  </si>
  <si>
    <t>Renon</t>
  </si>
  <si>
    <t>veronicagood1604@gmail.com</t>
  </si>
  <si>
    <t>Good</t>
  </si>
  <si>
    <t>florenciaaldanavillarreal@gmail.com</t>
  </si>
  <si>
    <t xml:space="preserve">Utilizo huerteros </t>
  </si>
  <si>
    <t>fjs.2014.fs@gmail.com</t>
  </si>
  <si>
    <t>Fernando Joaquín</t>
  </si>
  <si>
    <t>argüello</t>
  </si>
  <si>
    <t>Girasol</t>
  </si>
  <si>
    <t>marianaarmelino7@gmail.com</t>
  </si>
  <si>
    <t>Armelino</t>
  </si>
  <si>
    <t>walhug@gmail.com</t>
  </si>
  <si>
    <t>TAVERNA</t>
  </si>
  <si>
    <t>iva.m.g72@gmail.com</t>
  </si>
  <si>
    <t>Gijon</t>
  </si>
  <si>
    <t>solcuellar99@gmail.com</t>
  </si>
  <si>
    <t>pedromansur02@gmail.com</t>
  </si>
  <si>
    <t xml:space="preserve">Mansur </t>
  </si>
  <si>
    <t>sobreroemilia649@gmail.com</t>
  </si>
  <si>
    <t xml:space="preserve">Sobrero </t>
  </si>
  <si>
    <t xml:space="preserve">Puerto Márquez </t>
  </si>
  <si>
    <t>vickyhumoller@gmail.com</t>
  </si>
  <si>
    <t xml:space="preserve">Humoller </t>
  </si>
  <si>
    <t xml:space="preserve">Más fácil de cuidar </t>
  </si>
  <si>
    <t xml:space="preserve">Cebollas </t>
  </si>
  <si>
    <t>emipaulin@hotmail.com</t>
  </si>
  <si>
    <t>Paulin</t>
  </si>
  <si>
    <t>anabelaraya3@gmail.com</t>
  </si>
  <si>
    <t>03512815737</t>
  </si>
  <si>
    <t>fácil y rápido crecimiento</t>
  </si>
  <si>
    <t>gisepatriarca@gmail.com</t>
  </si>
  <si>
    <t xml:space="preserve">Patriarca </t>
  </si>
  <si>
    <t>Fueron las únicas que crecieron</t>
  </si>
  <si>
    <t xml:space="preserve">Espinaca perejil orégano </t>
  </si>
  <si>
    <t>Germinación correcta</t>
  </si>
  <si>
    <t>andresgiordano600@hotmail.com</t>
  </si>
  <si>
    <t xml:space="preserve">Es la que me dio buenos resultados </t>
  </si>
  <si>
    <t>Mati_melano@hotmail.com</t>
  </si>
  <si>
    <t>rominaros37@gmail.com</t>
  </si>
  <si>
    <t>Ros</t>
  </si>
  <si>
    <t>01169617821</t>
  </si>
  <si>
    <t xml:space="preserve">Belgrano </t>
  </si>
  <si>
    <t>mavi8819@gmail.com</t>
  </si>
  <si>
    <t>Aeronáutico colonial</t>
  </si>
  <si>
    <t>Ambientes para las plantas</t>
  </si>
  <si>
    <t>mariadlopez221@gmail.com</t>
  </si>
  <si>
    <t xml:space="preserve">María Delicia </t>
  </si>
  <si>
    <t>noevanecenteno@gmail.com</t>
  </si>
  <si>
    <t xml:space="preserve">Centeno </t>
  </si>
  <si>
    <t>amarisa655@gmail.com</t>
  </si>
  <si>
    <t>Ariza</t>
  </si>
  <si>
    <t>Nueva italia</t>
  </si>
  <si>
    <t>silviasan103@gmail.com</t>
  </si>
  <si>
    <t>Silvia susana</t>
  </si>
  <si>
    <t>fernandaggomez@hotmail.com</t>
  </si>
  <si>
    <t>morenovale2211@gmail.com</t>
  </si>
  <si>
    <t>Tomate cherri, pimientos.</t>
  </si>
  <si>
    <t>victorianavarro2727@gmail.com</t>
  </si>
  <si>
    <t xml:space="preserve">Maria victoria </t>
  </si>
  <si>
    <t>Disponía de poco tiempo, no necesita mucho cuidado y además mis niños comenzaron comenzaron consumirla</t>
  </si>
  <si>
    <t>Cuidados para cada semilla en la huerta de casa</t>
  </si>
  <si>
    <t>marumaldo2023@gmail.com</t>
  </si>
  <si>
    <t xml:space="preserve">Elsa Lucrecia </t>
  </si>
  <si>
    <t>Chazarreta</t>
  </si>
  <si>
    <t>romi4271@hotmail.com</t>
  </si>
  <si>
    <t>soledadandreabracamonte@gmail.com</t>
  </si>
  <si>
    <t>anitalmancuso@hotmail.com</t>
  </si>
  <si>
    <t>Mancuso</t>
  </si>
  <si>
    <t>luna2014maico@gmail.com</t>
  </si>
  <si>
    <t xml:space="preserve">Michael </t>
  </si>
  <si>
    <t>pame7_22@hotmail.com.ar</t>
  </si>
  <si>
    <t>Tortorella</t>
  </si>
  <si>
    <t>melirubio19@gmail.com</t>
  </si>
  <si>
    <t xml:space="preserve">Melisa Andrea </t>
  </si>
  <si>
    <t xml:space="preserve">PROVIDENCIA </t>
  </si>
  <si>
    <t>juanca-62@hotmail.com</t>
  </si>
  <si>
    <t>son las que mas consumo</t>
  </si>
  <si>
    <t>como mejorar el suelo de cultivo</t>
  </si>
  <si>
    <t>mirian-f89@live.com</t>
  </si>
  <si>
    <t xml:space="preserve">Zona sur Claypole </t>
  </si>
  <si>
    <t>Me gusta plantar en mi huerta me gusta lo natural y por qué todo está muy caro</t>
  </si>
  <si>
    <t xml:space="preserve">Cebolla verdeo,ajo, tomates , zanahoria </t>
  </si>
  <si>
    <t xml:space="preserve">No tengo idea </t>
  </si>
  <si>
    <t>fernandovarela12@live.com</t>
  </si>
  <si>
    <t xml:space="preserve">Oscar Fernando </t>
  </si>
  <si>
    <t>euge_giletta@hotmail.com</t>
  </si>
  <si>
    <t>MIGUEL</t>
  </si>
  <si>
    <t>makyleon1330@gmail.com</t>
  </si>
  <si>
    <t xml:space="preserve">Es fácil para cosechar </t>
  </si>
  <si>
    <t>carla.aiassa@hotmail.com</t>
  </si>
  <si>
    <t>bijouquetal@gmail.com</t>
  </si>
  <si>
    <t>andrealuque1974@gmail.com</t>
  </si>
  <si>
    <t>sofiamontoro38@gmail.com</t>
  </si>
  <si>
    <t>Montoro</t>
  </si>
  <si>
    <t>Por que en ese momento tenia poco espacio y solo plante esas pero ya he hecho canteros para huerta y espero poder sembrar todas las especies</t>
  </si>
  <si>
    <t>Aromaticas, menta ,peperina,romero, citronella, organo, stevia, flores silvestres ya que ayuda a la huerta a que vengan polinizadores,lavanda, aji, luffa es bueno ya que ayuda a no usar espongas plásticas y duran mucho y sirven para diversas funciones del hogar y es comestible también, zapallo brasilero o otras variedades. Repollo,</t>
  </si>
  <si>
    <t>Todo me interesaría asi sea de como empesar. A preparar la tierra, fertilizantes, pesticidas naturales,fecha de siembra, organización de espacios y. Cultivo,,cosecha y sobre todo capacitación ya que las estaciones y la tierra necesita otros cuidados y el riego es importante para que cada matita cresca adecuadamente.   Ahy una capacitación el dia 11 de abril a las 14:30 en cpc monseñor voy a asistir y llevare gente para que vea lo bueno y la conccion con la tierra y lo bello que es trasmitirle a nuestros hijos y vecinos y que se sumen es emocionante saludos</t>
  </si>
  <si>
    <t>mariainesdipiazza@gmail.com</t>
  </si>
  <si>
    <t>Di piazza</t>
  </si>
  <si>
    <t>norfernandez78@gmail.com</t>
  </si>
  <si>
    <t xml:space="preserve">Ongay </t>
  </si>
  <si>
    <t>dylanlucianole@gmail.com</t>
  </si>
  <si>
    <t xml:space="preserve">Lezcano </t>
  </si>
  <si>
    <t xml:space="preserve">Villa Nueva </t>
  </si>
  <si>
    <t>mebailone@live.com</t>
  </si>
  <si>
    <t xml:space="preserve">Bailone </t>
  </si>
  <si>
    <t>dianag2433@gmail.com</t>
  </si>
  <si>
    <t>Diana valentina</t>
  </si>
  <si>
    <t xml:space="preserve">Se cosechó perfecto </t>
  </si>
  <si>
    <t>Tiempos de cosechas</t>
  </si>
  <si>
    <t>maquuiperez@gmail.com</t>
  </si>
  <si>
    <t>03564646760</t>
  </si>
  <si>
    <t>patocrazy@live.com.ar</t>
  </si>
  <si>
    <t>monica201122@hotmail.com</t>
  </si>
  <si>
    <t>pablo_chiappero@hotmail.com</t>
  </si>
  <si>
    <t>Más resistencia</t>
  </si>
  <si>
    <t>Hortalizas, verdes y rojas</t>
  </si>
  <si>
    <t>clivelgaretto@hotmail.com.ar</t>
  </si>
  <si>
    <t>Clivel</t>
  </si>
  <si>
    <t>Garetto</t>
  </si>
  <si>
    <t>Pauschiebel@gmail.com</t>
  </si>
  <si>
    <t>Schiebel</t>
  </si>
  <si>
    <t>vanecampo@gmail.com</t>
  </si>
  <si>
    <t>Salio siempre</t>
  </si>
  <si>
    <t xml:space="preserve">Como asociar </t>
  </si>
  <si>
    <t>camila.vieytes22@gmail.com</t>
  </si>
  <si>
    <t xml:space="preserve">Camila Anáhi </t>
  </si>
  <si>
    <t xml:space="preserve">Vieytes </t>
  </si>
  <si>
    <t>Las verduras de hoja son más fáciles de cosechar</t>
  </si>
  <si>
    <t>Fertilización de los suelos</t>
  </si>
  <si>
    <t>carlos.chiappero@yahoo.com.comar</t>
  </si>
  <si>
    <t xml:space="preserve">Chiappero </t>
  </si>
  <si>
    <t>03564433481</t>
  </si>
  <si>
    <t>elenslu94@gmail.com</t>
  </si>
  <si>
    <t>Zapallo. Papa. Pimiento.</t>
  </si>
  <si>
    <t>deborapriscilacardozo@gmail.com</t>
  </si>
  <si>
    <t>Débora Priscila</t>
  </si>
  <si>
    <t>prendieron más rápido y con los mismos cuidados</t>
  </si>
  <si>
    <t xml:space="preserve">rabanito, </t>
  </si>
  <si>
    <t>cuidado de algunas especies como lechuga y berenjena</t>
  </si>
  <si>
    <t>eliasbaravalle@hotmail.com</t>
  </si>
  <si>
    <t>Crece rápido y es resistente</t>
  </si>
  <si>
    <t>marina.ledesma786@gmail.com</t>
  </si>
  <si>
    <t>gonzalce@gmail.com</t>
  </si>
  <si>
    <t>Cecilia Elida</t>
  </si>
  <si>
    <t>03515573752</t>
  </si>
  <si>
    <t>Crecieron bien y no fueron atacadas por plagas (las plantas de tomate sucumbieron a la arañuela , y las zanahorias crecieron pequeñas y arrugadas)</t>
  </si>
  <si>
    <t>pak choy</t>
  </si>
  <si>
    <t>control ecologico de plagas</t>
  </si>
  <si>
    <t>yaninacabrera54@gmail.com</t>
  </si>
  <si>
    <t xml:space="preserve">Porque crecieron </t>
  </si>
  <si>
    <t>rivadeneira.v@hotmail.com</t>
  </si>
  <si>
    <t xml:space="preserve">Por las características de la planta </t>
  </si>
  <si>
    <t>Huerta orgánica huerta de plantas medicinales</t>
  </si>
  <si>
    <t>josediaz.jd29@gmail.com</t>
  </si>
  <si>
    <t>Germinación temprana</t>
  </si>
  <si>
    <t>giselavaleriaclaret@gmail.com</t>
  </si>
  <si>
    <t xml:space="preserve">Claret </t>
  </si>
  <si>
    <t>damarisfernandez@gmail.com</t>
  </si>
  <si>
    <t>Insectos como cochinillas, arañuela roja, etc en la huerta</t>
  </si>
  <si>
    <t>gravimoncada17@gmail.com</t>
  </si>
  <si>
    <t>Moncada</t>
  </si>
  <si>
    <t>antitonavarrete69@gmail.com</t>
  </si>
  <si>
    <t xml:space="preserve">Lucia antonella </t>
  </si>
  <si>
    <t>tomilufran03@hotmail.com</t>
  </si>
  <si>
    <t xml:space="preserve">Ibaceta </t>
  </si>
  <si>
    <t xml:space="preserve">Fue lo que más utilizamos </t>
  </si>
  <si>
    <t>Compost y cuidado de huertas</t>
  </si>
  <si>
    <t>mfcab15@gmail.com</t>
  </si>
  <si>
    <t>bdias8147@gmail.com</t>
  </si>
  <si>
    <t xml:space="preserve">Elba Beatriz </t>
  </si>
  <si>
    <t>mora962@hotmail.com</t>
  </si>
  <si>
    <t>De la mora</t>
  </si>
  <si>
    <t xml:space="preserve">Batata calabaza </t>
  </si>
  <si>
    <t>marcialdiaz139@gmail.com</t>
  </si>
  <si>
    <t xml:space="preserve">Marcial Dante </t>
  </si>
  <si>
    <t>aguantelat028@gmail.com</t>
  </si>
  <si>
    <t>Mary sol</t>
  </si>
  <si>
    <t>03515303675</t>
  </si>
  <si>
    <t>EMANUEL II</t>
  </si>
  <si>
    <t>Luly.3005.maidana@gmail.com</t>
  </si>
  <si>
    <t xml:space="preserve">ALMIRANTE BROWN </t>
  </si>
  <si>
    <t xml:space="preserve">De a poco voy aprendiendo sus cuidados </t>
  </si>
  <si>
    <t xml:space="preserve">Saber qué semillas plantar en diferentes temporadas </t>
  </si>
  <si>
    <t>rocioantonellabravo00@gmail.com</t>
  </si>
  <si>
    <t xml:space="preserve">Supongo que es porque se adaptan rápido en la maceta y requiere menos cuidado </t>
  </si>
  <si>
    <t xml:space="preserve">Lechuga, acelga, rucula y espinaca </t>
  </si>
  <si>
    <t xml:space="preserve">Cuidados para mi huerta y como recuperar una plantita si le agarro cochinilla </t>
  </si>
  <si>
    <t>karinafalla97@gmail.com</t>
  </si>
  <si>
    <t>Falla Repoma</t>
  </si>
  <si>
    <t xml:space="preserve">Remolacha y alguna fruta </t>
  </si>
  <si>
    <t xml:space="preserve">Como mantener la tierra y como proteger las plantas del frio </t>
  </si>
  <si>
    <t>tiziisle15@gmail.com</t>
  </si>
  <si>
    <t>Huerta Isleño</t>
  </si>
  <si>
    <t>isleoluis40@gmail.com</t>
  </si>
  <si>
    <t>leonmenna@gmail.com</t>
  </si>
  <si>
    <t xml:space="preserve">Menna </t>
  </si>
  <si>
    <t>la.lechuzacuadrada@gmail.com</t>
  </si>
  <si>
    <t>perezyohana089@gmail.com</t>
  </si>
  <si>
    <t>08497145</t>
  </si>
  <si>
    <t>alfredolucioborella@gmail.com</t>
  </si>
  <si>
    <t>Lucio Alfredo</t>
  </si>
  <si>
    <t>Borella</t>
  </si>
  <si>
    <t>PARQUE LICEO SEGUNA SECCION</t>
  </si>
  <si>
    <t>vallecec@gmail.com</t>
  </si>
  <si>
    <t>CECILIA del Valle</t>
  </si>
  <si>
    <t>IBARRA</t>
  </si>
  <si>
    <t xml:space="preserve">Creo que necesitaron poco espacio y crecieron en macetas.
</t>
  </si>
  <si>
    <t xml:space="preserve">Pimiento, rúcula, </t>
  </si>
  <si>
    <t xml:space="preserve">Cuidados especiales, control de plagas. </t>
  </si>
  <si>
    <t>sda.cba11@gmail.com</t>
  </si>
  <si>
    <t>Nacio muy bien</t>
  </si>
  <si>
    <t>Prrparacion de la tierra compos</t>
  </si>
  <si>
    <t>marcelanoemivaca@gmail.com</t>
  </si>
  <si>
    <t>Marcela Noemi</t>
  </si>
  <si>
    <t>Tengo poco espacio y siembro en macetas</t>
  </si>
  <si>
    <t>Como fertilizar la tierra y combatir plagas</t>
  </si>
  <si>
    <t>paulinarsanabria@gmail.com</t>
  </si>
  <si>
    <t>Sanabria</t>
  </si>
  <si>
    <t>pbugin20@hotmail.com.ar</t>
  </si>
  <si>
    <t xml:space="preserve">Patricia Susana </t>
  </si>
  <si>
    <t>Bugin</t>
  </si>
  <si>
    <t>03516228564</t>
  </si>
  <si>
    <t>mery080gutierrez@gmail.com</t>
  </si>
  <si>
    <t xml:space="preserve">Pudimos consumirlas </t>
  </si>
  <si>
    <t>Repollo zapallo, rúcula y achicoria</t>
  </si>
  <si>
    <t xml:space="preserve">Como cuidar antes los insectos o con  que productos cuidarlas </t>
  </si>
  <si>
    <t>elcondorcba7@gmail.com</t>
  </si>
  <si>
    <t>Fueron las que germinaron</t>
  </si>
  <si>
    <t>Tema esquejes en general</t>
  </si>
  <si>
    <t>alihueboj@gmail.com</t>
  </si>
  <si>
    <t>Aylen Lihue</t>
  </si>
  <si>
    <t>Boj</t>
  </si>
  <si>
    <t>valen.malkotsoglou@gmail.com</t>
  </si>
  <si>
    <t xml:space="preserve">Malkotsoglou </t>
  </si>
  <si>
    <t>Arguello - cerro norte</t>
  </si>
  <si>
    <t>Es la única semilla que teníamos y germinó muy bien</t>
  </si>
  <si>
    <t>Todas las de temporada</t>
  </si>
  <si>
    <t xml:space="preserve">Ya me he capacitado, le dejaría el lugar a otra persona </t>
  </si>
  <si>
    <t>mariaflorenciamansilla08@gmail.com</t>
  </si>
  <si>
    <t xml:space="preserve"> María Florencia </t>
  </si>
  <si>
    <t>lucianovilla00@gmail.com</t>
  </si>
  <si>
    <t>julieta.juarez@outlook.com.ar</t>
  </si>
  <si>
    <t>LOS PARAÍSOS</t>
  </si>
  <si>
    <t>petryuria@gmail.com</t>
  </si>
  <si>
    <t>Perry</t>
  </si>
  <si>
    <t>silviafili16@gmail.com</t>
  </si>
  <si>
    <t>Silvia del Valle</t>
  </si>
  <si>
    <t xml:space="preserve">FILI </t>
  </si>
  <si>
    <t>cquiroga009@gmail.com</t>
  </si>
  <si>
    <t xml:space="preserve">Carla Carolina </t>
  </si>
  <si>
    <t>mar.c13@hotmail.com</t>
  </si>
  <si>
    <t xml:space="preserve">Nnacieron muy bien y se desarrollaro </t>
  </si>
  <si>
    <t>Preparacion del suelo y cuidados</t>
  </si>
  <si>
    <t>alexisavilatuninetti2@gmail.com</t>
  </si>
  <si>
    <t>Avila Tuninetti</t>
  </si>
  <si>
    <t>diazdaianalucrecia@gmail.com</t>
  </si>
  <si>
    <t>johacabj91@gmail.com</t>
  </si>
  <si>
    <t>vallaria99@gmail.com</t>
  </si>
  <si>
    <t xml:space="preserve">Victoria Guadalupe </t>
  </si>
  <si>
    <t xml:space="preserve">Allaria </t>
  </si>
  <si>
    <t>ayelenrezett3@gmail.com</t>
  </si>
  <si>
    <t>Rezett</t>
  </si>
  <si>
    <t>Sobre el cuidado con la tierra y sustratos. Ya que no sé de sus usos.</t>
  </si>
  <si>
    <t>julietafontana83@gmail.com</t>
  </si>
  <si>
    <t>Fontana</t>
  </si>
  <si>
    <t>0351153169840</t>
  </si>
  <si>
    <t xml:space="preserve">VILLA MAFEKIN </t>
  </si>
  <si>
    <t xml:space="preserve">Las hojas verdes crecen mejor y rápido </t>
  </si>
  <si>
    <t>Control de plagas y control del suelo (como hacer un suelo apto)</t>
  </si>
  <si>
    <t>juramirez2@icloud.com</t>
  </si>
  <si>
    <t>mantenimiento de tierra</t>
  </si>
  <si>
    <t>marisel.math@gmail.com</t>
  </si>
  <si>
    <t xml:space="preserve">No sabría </t>
  </si>
  <si>
    <t>peirettiw@gmail.com</t>
  </si>
  <si>
    <t xml:space="preserve">Tuvieron excelente rendimiento </t>
  </si>
  <si>
    <t>mcfixarg@gmail.com</t>
  </si>
  <si>
    <t>Desirée</t>
  </si>
  <si>
    <t>DE LA SERNA cRUZ</t>
  </si>
  <si>
    <t>Carrara de Horizonte Norte</t>
  </si>
  <si>
    <t>profejulietachao@gmail.com</t>
  </si>
  <si>
    <t>Chao</t>
  </si>
  <si>
    <t>yanetbelen94@gmail.com</t>
  </si>
  <si>
    <t xml:space="preserve">Yanet Belén </t>
  </si>
  <si>
    <t>0356415470951</t>
  </si>
  <si>
    <t>julietaabonetto@gmail.com</t>
  </si>
  <si>
    <t>remmanuelmaciel@gmail.com</t>
  </si>
  <si>
    <t xml:space="preserve">Maciel </t>
  </si>
  <si>
    <t xml:space="preserve">Universitario Horizonte </t>
  </si>
  <si>
    <t>ezequiel.ricca@gmail.com</t>
  </si>
  <si>
    <t>El post cultivo... Conservación de verduras a través de diferentes formas, frizzado, escabechado etc</t>
  </si>
  <si>
    <t>annita10cba@gmail.com</t>
  </si>
  <si>
    <t>Diez de los rios</t>
  </si>
  <si>
    <t>03513258686</t>
  </si>
  <si>
    <t xml:space="preserve">SANTA ISABEL 2SECC </t>
  </si>
  <si>
    <t>vikisosa15@gmail.com</t>
  </si>
  <si>
    <t xml:space="preserve">Por el riego y la tierra fertilizante </t>
  </si>
  <si>
    <t>agustinacotonb@gmail.com</t>
  </si>
  <si>
    <t>Coton</t>
  </si>
  <si>
    <t>joacogonza222@gmail.com</t>
  </si>
  <si>
    <t>Al ser tubérculos resistió mejor el sol intenso</t>
  </si>
  <si>
    <t>fdefranceschi92@gmail.com</t>
  </si>
  <si>
    <t>De Franceschi</t>
  </si>
  <si>
    <t>dani.yaya21@gmail.com</t>
  </si>
  <si>
    <t xml:space="preserve">Daniel Alejandro </t>
  </si>
  <si>
    <t>mariaguadalupegdp@gmail.com</t>
  </si>
  <si>
    <t xml:space="preserve">María Guadalupe </t>
  </si>
  <si>
    <t>García De Pablo</t>
  </si>
  <si>
    <t>03512902757</t>
  </si>
  <si>
    <t>ascencaoesmeralda@gmail.com</t>
  </si>
  <si>
    <t xml:space="preserve">Esmeralda </t>
  </si>
  <si>
    <t xml:space="preserve">Ascencao </t>
  </si>
  <si>
    <t xml:space="preserve">Poco terreno </t>
  </si>
  <si>
    <t>sofiadelmilagrolomi@hotmail.com</t>
  </si>
  <si>
    <t>Lomi</t>
  </si>
  <si>
    <t xml:space="preserve">Huertas en cajones </t>
  </si>
  <si>
    <t>lilaca@live.com</t>
  </si>
  <si>
    <t>sandro_bertorello@hotmail.com</t>
  </si>
  <si>
    <t>leonvitt@gmail.com</t>
  </si>
  <si>
    <t>Mayor rinde</t>
  </si>
  <si>
    <t>Endivia</t>
  </si>
  <si>
    <t>Plagas urbanas</t>
  </si>
  <si>
    <t>alefontana73@hotmail.com</t>
  </si>
  <si>
    <t>Fue la que más saque</t>
  </si>
  <si>
    <t>floresestela.m@gmail.com</t>
  </si>
  <si>
    <t>QUINTAS DE ITALIA 1</t>
  </si>
  <si>
    <t>aleecheveste@hotmail.com</t>
  </si>
  <si>
    <t>Echeveste</t>
  </si>
  <si>
    <t>iterviareed@gmail.com</t>
  </si>
  <si>
    <t xml:space="preserve">mario </t>
  </si>
  <si>
    <t>camino</t>
  </si>
  <si>
    <t>JARDIN DE HORIZONTE</t>
  </si>
  <si>
    <t>nolepelli48@gmail.com</t>
  </si>
  <si>
    <t>Fue la que pude sembrar</t>
  </si>
  <si>
    <t>Pimiento. Rucula.espinaca</t>
  </si>
  <si>
    <t>Como conbatir plagas</t>
  </si>
  <si>
    <t>anaquarin93@gmail.com</t>
  </si>
  <si>
    <t>QUARIN</t>
  </si>
  <si>
    <t xml:space="preserve">Simplemente tenían más fuerzas </t>
  </si>
  <si>
    <t>claudiocastaneda7@gmail.com</t>
  </si>
  <si>
    <t xml:space="preserve">Claudio Gabriel </t>
  </si>
  <si>
    <t>Castañeda</t>
  </si>
  <si>
    <t>echenique.ariana@gmail.com</t>
  </si>
  <si>
    <t>Huerta familiar y cuidados</t>
  </si>
  <si>
    <t>joaquindarioperrone@gmail.com</t>
  </si>
  <si>
    <t>Joaquin Dario</t>
  </si>
  <si>
    <t>loy-adri@hotmail.com</t>
  </si>
  <si>
    <t>Irupé</t>
  </si>
  <si>
    <t>joseaarmando@hotmail.com</t>
  </si>
  <si>
    <t>jose alberto</t>
  </si>
  <si>
    <t>son las semillas con mejor pg y se adaptan bien a la zona</t>
  </si>
  <si>
    <t xml:space="preserve">Como abonar la tierra </t>
  </si>
  <si>
    <t>fededragon2636@gmail.com</t>
  </si>
  <si>
    <t>Federico Martin</t>
  </si>
  <si>
    <t>Yofre</t>
  </si>
  <si>
    <t>noeliapelliza@yahoo.com.ar</t>
  </si>
  <si>
    <t>Semillas disponibles</t>
  </si>
  <si>
    <t>Pimiento y espinaca</t>
  </si>
  <si>
    <t>paolavaleriacoria@gmail.com</t>
  </si>
  <si>
    <t>susannagbroc_52_12@hotmail.com</t>
  </si>
  <si>
    <t>Broccardo</t>
  </si>
  <si>
    <t>Fue sencilla de cultivar</t>
  </si>
  <si>
    <t>eduardosaune21@gmail.com</t>
  </si>
  <si>
    <t>Sauñe</t>
  </si>
  <si>
    <t xml:space="preserve">COOPERATIVA 12 DE SEPTIEMBRE </t>
  </si>
  <si>
    <t xml:space="preserve">Es buen terreno y da buena cosecha </t>
  </si>
  <si>
    <t>quinterosagostina6@gmail.com</t>
  </si>
  <si>
    <t xml:space="preserve">María Agostina </t>
  </si>
  <si>
    <t>marisabalvarez32@gmail.com</t>
  </si>
  <si>
    <t>acelga</t>
  </si>
  <si>
    <t>huertas en balcones</t>
  </si>
  <si>
    <t>giulianay2002@gmail.com</t>
  </si>
  <si>
    <t>Giuliana Yael</t>
  </si>
  <si>
    <t>Goretta</t>
  </si>
  <si>
    <t xml:space="preserve">Victor </t>
  </si>
  <si>
    <t xml:space="preserve">Por qué requieren menos cuidado </t>
  </si>
  <si>
    <t>Fertilización.</t>
  </si>
  <si>
    <t>arielbertinotti9@gmail.com</t>
  </si>
  <si>
    <t xml:space="preserve">Bertinotti </t>
  </si>
  <si>
    <t>adricamararoten@gmail.com</t>
  </si>
  <si>
    <t xml:space="preserve">AYACUCHO </t>
  </si>
  <si>
    <t>sassarolinorma1978@gmail.com</t>
  </si>
  <si>
    <t>Bolzicco</t>
  </si>
  <si>
    <t>glorcarrizo@gmail.com</t>
  </si>
  <si>
    <t xml:space="preserve">EL TRÉBOL </t>
  </si>
  <si>
    <t>Me gustó mucho el rinde de la espinaca</t>
  </si>
  <si>
    <t xml:space="preserve">Control de plagas en verano </t>
  </si>
  <si>
    <t>ccarolina1127@gmail.com</t>
  </si>
  <si>
    <t>Gar</t>
  </si>
  <si>
    <t>03564685948</t>
  </si>
  <si>
    <t xml:space="preserve">Por su facilidad de cultivo </t>
  </si>
  <si>
    <t>Salvia, orégano, romero, albahaca</t>
  </si>
  <si>
    <t xml:space="preserve">Formas de cultivos </t>
  </si>
  <si>
    <t>perezyaninabelen@gmail.com</t>
  </si>
  <si>
    <t>juarezanam@yahoo.com.ar</t>
  </si>
  <si>
    <t>vero.varela556@gmail.com</t>
  </si>
  <si>
    <t>magagnocba78@gmail.com</t>
  </si>
  <si>
    <t xml:space="preserve">Magagno </t>
  </si>
  <si>
    <t>brailuli_sonia@hotmail.com</t>
  </si>
  <si>
    <t xml:space="preserve">Sonia Silvina </t>
  </si>
  <si>
    <t xml:space="preserve">González Díaz </t>
  </si>
  <si>
    <t>Porque creció la planta y dió 1 tomate</t>
  </si>
  <si>
    <t>Todas las que se pueda</t>
  </si>
  <si>
    <t>rocio.magali5080@gmail.com</t>
  </si>
  <si>
    <t xml:space="preserve">Bartolomeo </t>
  </si>
  <si>
    <t>moraadriana936@gmail.com</t>
  </si>
  <si>
    <t xml:space="preserve">Adriana Veronica </t>
  </si>
  <si>
    <t>La.lechuga porfa la plantamos más veces</t>
  </si>
  <si>
    <t>Sobre los insectos que están en la huerta</t>
  </si>
  <si>
    <t>orellanobelen124@gmail.com</t>
  </si>
  <si>
    <t>Orellano Cuello</t>
  </si>
  <si>
    <t>verotocalli@gmail.com</t>
  </si>
  <si>
    <t>Tocalli</t>
  </si>
  <si>
    <t>soledadale693@gmail.com</t>
  </si>
  <si>
    <t>Tomate pimiento,zapallo,suquini,arverjas,zapallitos berenjenas y lo que me kieran dar</t>
  </si>
  <si>
    <t>Cultivo de especies</t>
  </si>
  <si>
    <t>apontegerardo7@gmail.com</t>
  </si>
  <si>
    <t>Gerardo Maximiliano</t>
  </si>
  <si>
    <t>gra922@gmail.com</t>
  </si>
  <si>
    <t xml:space="preserve">Galander </t>
  </si>
  <si>
    <t xml:space="preserve">MAIPÚ </t>
  </si>
  <si>
    <t>emilianovietto11@gmail.com</t>
  </si>
  <si>
    <t xml:space="preserve">Vietto castagno </t>
  </si>
  <si>
    <t xml:space="preserve">Son rápidos de cosechar y se pueden colocar en cualquier zona </t>
  </si>
  <si>
    <t>ppabloffernandezz@gmail.com</t>
  </si>
  <si>
    <t>Salieron grandes</t>
  </si>
  <si>
    <t>marielf15.mc@gmail.com</t>
  </si>
  <si>
    <t xml:space="preserve">Santa Isabel primera </t>
  </si>
  <si>
    <t>Lechuga, Cebolla, Berenjena</t>
  </si>
  <si>
    <t>danielapolanco30@gmail.com</t>
  </si>
  <si>
    <t xml:space="preserve">Polanco </t>
  </si>
  <si>
    <t xml:space="preserve">Porque mí huerta es urbana y la hago en bidones de agua y no necesitan demasiada profundidad para desarrollarse. </t>
  </si>
  <si>
    <t>Me gustaría agregar pimientos, brocoli, repollo, espinaca,coliflor</t>
  </si>
  <si>
    <t>Huerta urbana en espacios pequeños y aromaticas</t>
  </si>
  <si>
    <t>pablobordino70@gmail.com</t>
  </si>
  <si>
    <t>Bordino</t>
  </si>
  <si>
    <t>lucarivetta1997@gmail.com</t>
  </si>
  <si>
    <t xml:space="preserve">Luca </t>
  </si>
  <si>
    <t xml:space="preserve">Rivetta </t>
  </si>
  <si>
    <t>hectorzamorano63@gmail.com</t>
  </si>
  <si>
    <t>Hector Marcelo</t>
  </si>
  <si>
    <t>zamorano</t>
  </si>
  <si>
    <t>Buena tierra y riego</t>
  </si>
  <si>
    <t>Cultivos intensivos en sitios baldíos</t>
  </si>
  <si>
    <t>cintiabaronetto93@gmail.com</t>
  </si>
  <si>
    <t xml:space="preserve">Baronetto </t>
  </si>
  <si>
    <t>Porque fueron las más sabrosas</t>
  </si>
  <si>
    <t>ulisesmansilla870@gmail.com</t>
  </si>
  <si>
    <t xml:space="preserve">Ruth Diaz </t>
  </si>
  <si>
    <t xml:space="preserve">El quebracho </t>
  </si>
  <si>
    <t>fernandezada@yahoo.com.ar</t>
  </si>
  <si>
    <t xml:space="preserve">Ada Aurora </t>
  </si>
  <si>
    <t>0356415686253</t>
  </si>
  <si>
    <t xml:space="preserve">Se adaptaron al cultivo en macetas </t>
  </si>
  <si>
    <t xml:space="preserve">Preparado del compos </t>
  </si>
  <si>
    <t>santillanludmila777@gmail.com</t>
  </si>
  <si>
    <t>paulaandreacaceres1492@gmail.com</t>
  </si>
  <si>
    <t xml:space="preserve"> Barrio san cayetano </t>
  </si>
  <si>
    <t>lestanataliavkg@gmail.com</t>
  </si>
  <si>
    <t>Natalia Ruth</t>
  </si>
  <si>
    <t>SOPORTA CASI TODO EL CLIMA.-</t>
  </si>
  <si>
    <t xml:space="preserve">Suelo,clima,agroquímicos </t>
  </si>
  <si>
    <t>andreaallende351@live.com.ar</t>
  </si>
  <si>
    <t>Los jacarandaes</t>
  </si>
  <si>
    <t>maguisantecchia95@gmail.com</t>
  </si>
  <si>
    <t>Santecchia</t>
  </si>
  <si>
    <t>03564222269</t>
  </si>
  <si>
    <t>Tuve una buena cosecha</t>
  </si>
  <si>
    <t>Ajo, perejil</t>
  </si>
  <si>
    <t>jolieta45@gmail.com</t>
  </si>
  <si>
    <t>alejandrasamota464@gmail.com</t>
  </si>
  <si>
    <t>Alejandra Viviana</t>
  </si>
  <si>
    <t>Samota</t>
  </si>
  <si>
    <t>03515085798</t>
  </si>
  <si>
    <t>Porque es lo q sembre</t>
  </si>
  <si>
    <t>anahifrancia@hotmail.com</t>
  </si>
  <si>
    <t>03564476775</t>
  </si>
  <si>
    <t>aixapiolifotinos@gmail.com</t>
  </si>
  <si>
    <t>Aixa</t>
  </si>
  <si>
    <t xml:space="preserve">Pioli Fotinós </t>
  </si>
  <si>
    <t>fabriciobruno968@gmail.com</t>
  </si>
  <si>
    <t xml:space="preserve">Fabricio </t>
  </si>
  <si>
    <t>Porque son los necesarios</t>
  </si>
  <si>
    <t>Cualquiera que sea necesaria</t>
  </si>
  <si>
    <t>rociocontreras@outlook.com.ar</t>
  </si>
  <si>
    <t xml:space="preserve">Rocio Belen </t>
  </si>
  <si>
    <t xml:space="preserve">Se adaptan un poquito más fácil y son lo que más se consume </t>
  </si>
  <si>
    <t>belenfernandez869@gmail.com</t>
  </si>
  <si>
    <t xml:space="preserve">Clima, temperatura. </t>
  </si>
  <si>
    <t xml:space="preserve">Cuidado de la huerta. Como prevenir plagas. </t>
  </si>
  <si>
    <t>noelialazzarini@gmail.com</t>
  </si>
  <si>
    <t>Lazzarini</t>
  </si>
  <si>
    <t>Pude plantar muchas veces con buen resultado todas</t>
  </si>
  <si>
    <t>romi.senno@gmail.com</t>
  </si>
  <si>
    <t>Senno</t>
  </si>
  <si>
    <t>Cualquiera, siempre es bueno aprender</t>
  </si>
  <si>
    <t>guillermo.molar.12@gmail.com</t>
  </si>
  <si>
    <t xml:space="preserve">Se cosechó mucha cantidad </t>
  </si>
  <si>
    <t xml:space="preserve">Abeja </t>
  </si>
  <si>
    <t>guillermochiozzi@gmail.com</t>
  </si>
  <si>
    <t>Guillermo Javier</t>
  </si>
  <si>
    <t>Chiozzi</t>
  </si>
  <si>
    <t>jdante78@gmail.com</t>
  </si>
  <si>
    <t>Juan Dante</t>
  </si>
  <si>
    <t>Tuve mas producción</t>
  </si>
  <si>
    <t>Col chino</t>
  </si>
  <si>
    <t>evegandres@gmail.com</t>
  </si>
  <si>
    <t>gabydelclopez@gmail.com</t>
  </si>
  <si>
    <t>9 de Julio, Arguello</t>
  </si>
  <si>
    <t xml:space="preserve">Xq me parece que tenía mucha humedad por lluvia. Tómate me dió </t>
  </si>
  <si>
    <t>Todas las q pueda</t>
  </si>
  <si>
    <t>Repeler la enfermedades de las plantas</t>
  </si>
  <si>
    <t>mayrapettersen@hotmail.com</t>
  </si>
  <si>
    <t xml:space="preserve">Pettersen Gorosito </t>
  </si>
  <si>
    <t>maigru21.mr@gmail.com</t>
  </si>
  <si>
    <t xml:space="preserve">JUAN XXIII </t>
  </si>
  <si>
    <t>valemb2612@gmail.com</t>
  </si>
  <si>
    <t xml:space="preserve">Delia Valeria </t>
  </si>
  <si>
    <t xml:space="preserve">Carrara de horizonte </t>
  </si>
  <si>
    <t xml:space="preserve">Pude realizar una pequeña huerta en casa </t>
  </si>
  <si>
    <t xml:space="preserve">Cebolla /zanahoria </t>
  </si>
  <si>
    <t xml:space="preserve">Como cuidar de la huerta en general </t>
  </si>
  <si>
    <t>agusfonanessi28@gmail.com</t>
  </si>
  <si>
    <t>Fontanessi</t>
  </si>
  <si>
    <t>03564690804</t>
  </si>
  <si>
    <t>franco.strak91@outlook.es</t>
  </si>
  <si>
    <t>Strak</t>
  </si>
  <si>
    <t>ceciliagandino12@gmail.com</t>
  </si>
  <si>
    <t xml:space="preserve">Gandino </t>
  </si>
  <si>
    <t>Se adaptaron mejor al suelo y clima</t>
  </si>
  <si>
    <t>Espinaca,calabaza,tomate y lechuga</t>
  </si>
  <si>
    <t>Cuando sembrar y los cuidados necesarios. Tierra,plagas,etc</t>
  </si>
  <si>
    <t>bvddg021@gmail.com</t>
  </si>
  <si>
    <t xml:space="preserve">Diego Daniel </t>
  </si>
  <si>
    <t>Karocarolina304@gmail.com</t>
  </si>
  <si>
    <t>cordobaluis418@gmail.com</t>
  </si>
  <si>
    <t>adristrak@gmail.com</t>
  </si>
  <si>
    <t xml:space="preserve">Buen clima </t>
  </si>
  <si>
    <t>luciacordoba94@hotmail.com</t>
  </si>
  <si>
    <t>chechu.arguello@gmail.com</t>
  </si>
  <si>
    <t>Arguell</t>
  </si>
  <si>
    <t>horaciotomasbergero@gmail.com</t>
  </si>
  <si>
    <t xml:space="preserve">Horacio Tomas </t>
  </si>
  <si>
    <t xml:space="preserve">Bergero </t>
  </si>
  <si>
    <t xml:space="preserve">Tuve una muy buena producción </t>
  </si>
  <si>
    <t>andreazuiani@hotmail.com</t>
  </si>
  <si>
    <t>Siembra y preparación de la tierra</t>
  </si>
  <si>
    <t>nachofunes17@gmail.com</t>
  </si>
  <si>
    <t>selene52158433@gmail.com</t>
  </si>
  <si>
    <t>Ana noemi</t>
  </si>
  <si>
    <t>Aca agarra bien</t>
  </si>
  <si>
    <t>Muchas</t>
  </si>
  <si>
    <t>josvdiaz@gmail.com</t>
  </si>
  <si>
    <t>Jose del  Valle</t>
  </si>
  <si>
    <t>gabrielagiselsosa@hotmail.com</t>
  </si>
  <si>
    <t>ALTA CORODBA</t>
  </si>
  <si>
    <t>Porque vi muy buenos resultados</t>
  </si>
  <si>
    <t>disenog.cba@gmail.com</t>
  </si>
  <si>
    <t xml:space="preserve">Milyenci </t>
  </si>
  <si>
    <t xml:space="preserve">Fontecha </t>
  </si>
  <si>
    <t>vanesavenditti@hotmail.com</t>
  </si>
  <si>
    <t>Venditti</t>
  </si>
  <si>
    <t>belkyse@hotmail.com.ar</t>
  </si>
  <si>
    <t xml:space="preserve">Belkys Eusebia </t>
  </si>
  <si>
    <t xml:space="preserve">Espiñeira </t>
  </si>
  <si>
    <t>Esta última temporada no benefició el clima</t>
  </si>
  <si>
    <t>Tomate cherri</t>
  </si>
  <si>
    <t>abigiampa@gmail.com</t>
  </si>
  <si>
    <t>mel.corti14@gmail.com</t>
  </si>
  <si>
    <t xml:space="preserve">melanie </t>
  </si>
  <si>
    <t>corti</t>
  </si>
  <si>
    <t>fnggiordano@live.com</t>
  </si>
  <si>
    <t>Fer4</t>
  </si>
  <si>
    <t>LOMAS DEL CHATEAU</t>
  </si>
  <si>
    <t>Remolacha, Berenjena, Rúcula</t>
  </si>
  <si>
    <t>edith.flores@hotmail.es</t>
  </si>
  <si>
    <t>Elda edith</t>
  </si>
  <si>
    <t>GRAL.BUSTOS</t>
  </si>
  <si>
    <t>Verduras</t>
  </si>
  <si>
    <t>Todo de la huerta</t>
  </si>
  <si>
    <t>analia.porporato@hotmail.com</t>
  </si>
  <si>
    <t>edgardomedinaseg@hotmail.com</t>
  </si>
  <si>
    <t>03515524705</t>
  </si>
  <si>
    <t>sobarrosreyes@gmail.com</t>
  </si>
  <si>
    <t>Barros Reyes</t>
  </si>
  <si>
    <t>+541169959861</t>
  </si>
  <si>
    <t>La cantidad de cosecha fue mucho más rentsble</t>
  </si>
  <si>
    <t>Lechuga cebolla puerro</t>
  </si>
  <si>
    <t xml:space="preserve">Rotación de cultivos y plagas </t>
  </si>
  <si>
    <t>raulbarrionuevo2019@gmail.com</t>
  </si>
  <si>
    <t xml:space="preserve">Raúl ernesto </t>
  </si>
  <si>
    <t xml:space="preserve">Esas están bien </t>
  </si>
  <si>
    <t xml:space="preserve">Si </t>
  </si>
  <si>
    <t>marianagarbellotto@gmail.com</t>
  </si>
  <si>
    <t>Garbellotto</t>
  </si>
  <si>
    <t>Villa Gran Parque</t>
  </si>
  <si>
    <t>Por el tamaño y calidad</t>
  </si>
  <si>
    <t>Huerta organica control de plagas en la huerta de hogares</t>
  </si>
  <si>
    <t>marianamare81@hotmail.com</t>
  </si>
  <si>
    <t>Mare</t>
  </si>
  <si>
    <t>Fue más abundante</t>
  </si>
  <si>
    <t>Lorenzo Enrique</t>
  </si>
  <si>
    <t>colosismondi@hotmail.com</t>
  </si>
  <si>
    <t xml:space="preserve">Sismondi </t>
  </si>
  <si>
    <t>beatriz_flores3@hotmail.com</t>
  </si>
  <si>
    <t xml:space="preserve">Beatriz M. </t>
  </si>
  <si>
    <t>vignolarocio48@gmail.com</t>
  </si>
  <si>
    <t>Vignola</t>
  </si>
  <si>
    <t>flavitaquevedo@gmail.com</t>
  </si>
  <si>
    <t>03512748079</t>
  </si>
  <si>
    <t>Villa cornú</t>
  </si>
  <si>
    <t>Repollo, maíz y porotos</t>
  </si>
  <si>
    <t xml:space="preserve">Cuidados de la huerta y árboles frutales </t>
  </si>
  <si>
    <t>claudiacaparroz@hotmail.com</t>
  </si>
  <si>
    <t>Caparroz</t>
  </si>
  <si>
    <t>veretorresbratina@gmail.com</t>
  </si>
  <si>
    <t>Verena</t>
  </si>
  <si>
    <t>Huerya</t>
  </si>
  <si>
    <t>stirnemannmarcela10@gmail.com</t>
  </si>
  <si>
    <t xml:space="preserve">Stirnemann </t>
  </si>
  <si>
    <t xml:space="preserve">Son de más fácil producción </t>
  </si>
  <si>
    <t>guille.monyi@gmail.com</t>
  </si>
  <si>
    <t>el7214151@gmail.com</t>
  </si>
  <si>
    <t>lilianacalvo56@gmail.com</t>
  </si>
  <si>
    <t>Liliana de las Mercedes</t>
  </si>
  <si>
    <t>calabacin</t>
  </si>
  <si>
    <t>tiempo de siembra, riego, como se cosecha, etc.</t>
  </si>
  <si>
    <t>laurinovaretto@gmail.com</t>
  </si>
  <si>
    <t>Laureano</t>
  </si>
  <si>
    <t>Novaretto</t>
  </si>
  <si>
    <t>Nace como si nada en el caso de la rucula y acelga, y rebrota luego de cortarla. En el caso de tomates con un buen cuidado da frutos por un buen tiempo.</t>
  </si>
  <si>
    <t>lechuga, zanahoria.</t>
  </si>
  <si>
    <t>maryestermolina@gmail.com</t>
  </si>
  <si>
    <t>soledadveliz131@gmail.com</t>
  </si>
  <si>
    <t>yanicortes12@gmail.com</t>
  </si>
  <si>
    <t xml:space="preserve">Geovana Yanina </t>
  </si>
  <si>
    <t>ludmilareimer@gmail.com</t>
  </si>
  <si>
    <t>Reimer</t>
  </si>
  <si>
    <t>reginaformac@gmail.com</t>
  </si>
  <si>
    <t>regina</t>
  </si>
  <si>
    <t>fornazari</t>
  </si>
  <si>
    <t>juancarlosbettigazappacosta@gmail.com</t>
  </si>
  <si>
    <t xml:space="preserve">BETTIGA  Zappacosta </t>
  </si>
  <si>
    <t>valdezomar932@gmail.com</t>
  </si>
  <si>
    <t>Raul,omar</t>
  </si>
  <si>
    <t>PARQUE LICEO 1RA SECC</t>
  </si>
  <si>
    <t>No me enviaron el kits de semillas,pues no termine el taller</t>
  </si>
  <si>
    <t>Las de esta estacion</t>
  </si>
  <si>
    <t>El taller completo</t>
  </si>
  <si>
    <t>sofiamaycogomez@gmail.com</t>
  </si>
  <si>
    <t xml:space="preserve">VILLA ELIBERTADOR </t>
  </si>
  <si>
    <t>Por que me gusta</t>
  </si>
  <si>
    <t xml:space="preserve">Pimiento, acelga, </t>
  </si>
  <si>
    <t xml:space="preserve">El cuidado de la siembra </t>
  </si>
  <si>
    <t>biolimp@hotmail.com</t>
  </si>
  <si>
    <t>Pissani</t>
  </si>
  <si>
    <t>0356415627282</t>
  </si>
  <si>
    <t>inesluduena017@gmail.com</t>
  </si>
  <si>
    <t>María ines</t>
  </si>
  <si>
    <t>PARQUEFUTURA</t>
  </si>
  <si>
    <t>Creció muy buena cosecha</t>
  </si>
  <si>
    <t>Como tratar la tierra</t>
  </si>
  <si>
    <t>flaquitaramos532@gmail.com</t>
  </si>
  <si>
    <t xml:space="preserve">Elba Susana </t>
  </si>
  <si>
    <t xml:space="preserve">Mariano fragueiro </t>
  </si>
  <si>
    <t>Son todas las q comsumo</t>
  </si>
  <si>
    <t xml:space="preserve">Cómo cultivar las verduras </t>
  </si>
  <si>
    <t>ivibergesse@gmail.com</t>
  </si>
  <si>
    <t xml:space="preserve">Viganotti </t>
  </si>
  <si>
    <t>andres_akmentins@hotmail.com.ar</t>
  </si>
  <si>
    <t>Akmentins</t>
  </si>
  <si>
    <t>03511527791020</t>
  </si>
  <si>
    <t>Me resultaron más fáciles de cultivar</t>
  </si>
  <si>
    <t>Rabanito , espinaca , kale</t>
  </si>
  <si>
    <t xml:space="preserve">Los cultivos en cajoneras </t>
  </si>
  <si>
    <t>martinheredia712@gmail.com</t>
  </si>
  <si>
    <t xml:space="preserve">Procrear Liceo </t>
  </si>
  <si>
    <t>Por que brotó bien</t>
  </si>
  <si>
    <t>Lechuga. Papas</t>
  </si>
  <si>
    <t xml:space="preserve">Cuidado y forma de siembra </t>
  </si>
  <si>
    <t>checafabiana@gmail.com</t>
  </si>
  <si>
    <t>Checa</t>
  </si>
  <si>
    <t>03513763992</t>
  </si>
  <si>
    <t>loveinthebed2119@gmail.com</t>
  </si>
  <si>
    <t xml:space="preserve">Valeria Elizabeth </t>
  </si>
  <si>
    <t xml:space="preserve">Solo plante tomate </t>
  </si>
  <si>
    <t>camib.battistelli@gmail.com</t>
  </si>
  <si>
    <t xml:space="preserve">Battistelli </t>
  </si>
  <si>
    <t>samiterraf60@gmail.com</t>
  </si>
  <si>
    <t xml:space="preserve">Sami chaiben </t>
  </si>
  <si>
    <t xml:space="preserve">Terraf gudino </t>
  </si>
  <si>
    <t>Tonate cherry</t>
  </si>
  <si>
    <t>rnfede@gmail.com</t>
  </si>
  <si>
    <t xml:space="preserve">Luis Federico </t>
  </si>
  <si>
    <t xml:space="preserve">Reyna Rodríguez </t>
  </si>
  <si>
    <t>alejandrasvera@gmail.com</t>
  </si>
  <si>
    <t>cf1995676@gmail.com</t>
  </si>
  <si>
    <t xml:space="preserve">Carlos Guillermo </t>
  </si>
  <si>
    <t xml:space="preserve">Barrió villa Bustos </t>
  </si>
  <si>
    <t xml:space="preserve">Pimiento tomates apio pepinos </t>
  </si>
  <si>
    <t>lenmolar@gmail.com</t>
  </si>
  <si>
    <t>Maria aylen</t>
  </si>
  <si>
    <t>Molar</t>
  </si>
  <si>
    <t>Porque nos rindieron las plantas durante varios meses</t>
  </si>
  <si>
    <t>Zapallo, zapallo anco</t>
  </si>
  <si>
    <t>lorenalassia@hotmail.com</t>
  </si>
  <si>
    <t>Lorena Beatriz</t>
  </si>
  <si>
    <t>Porque se regenera a gran velocidad luego del corte o cosecha</t>
  </si>
  <si>
    <t>paopompei.pp@gmail.com</t>
  </si>
  <si>
    <t>Pompei</t>
  </si>
  <si>
    <t>PATERNAL</t>
  </si>
  <si>
    <t>Florecieron rapido</t>
  </si>
  <si>
    <t>Hierbas</t>
  </si>
  <si>
    <t>benitez.walter483@gmail.com</t>
  </si>
  <si>
    <t>santiagoluque31@gmail.com</t>
  </si>
  <si>
    <t xml:space="preserve">Santiago emanuel </t>
  </si>
  <si>
    <t xml:space="preserve">Luque Pérez </t>
  </si>
  <si>
    <t>Por qué estaban en un lugar con mucho sol</t>
  </si>
  <si>
    <t xml:space="preserve">Cultivo hidropónico </t>
  </si>
  <si>
    <t>cristinafunes17@gmail.com</t>
  </si>
  <si>
    <t xml:space="preserve">Crece fácilmente </t>
  </si>
  <si>
    <t>leonardogarat80@gmail.com</t>
  </si>
  <si>
    <t>jimesilva079@gmail.com</t>
  </si>
  <si>
    <t>Las enfermedades de las plantas (plagas) y como evitarlas</t>
  </si>
  <si>
    <t>sandro007lucero2019@gmail.com</t>
  </si>
  <si>
    <t xml:space="preserve">Sandro Nicolas </t>
  </si>
  <si>
    <t xml:space="preserve">Le dedicamos el tiempo necesario </t>
  </si>
  <si>
    <t xml:space="preserve">Cada semillas de estación correspondiente </t>
  </si>
  <si>
    <t>mateos.diego.fernando@gmail.com</t>
  </si>
  <si>
    <t xml:space="preserve">Marquez de Sobremonte </t>
  </si>
  <si>
    <t>maru.mazzurco@gmail.com</t>
  </si>
  <si>
    <t xml:space="preserve">Mazzurco </t>
  </si>
  <si>
    <t>danielpalmieri025@gmail.com</t>
  </si>
  <si>
    <t xml:space="preserve">Héctor Daniel </t>
  </si>
  <si>
    <t>Achicoria rabanitos</t>
  </si>
  <si>
    <t>contrerasmarisa2016@gmail.com</t>
  </si>
  <si>
    <t>loli_pc@hotmail.com</t>
  </si>
  <si>
    <t>bernardinaduarte2020@gmail.com</t>
  </si>
  <si>
    <t>Dilvia</t>
  </si>
  <si>
    <t>carlos31gustavo@gmail.com</t>
  </si>
  <si>
    <t xml:space="preserve">Carlos Gustavo </t>
  </si>
  <si>
    <t>ezequielechenique8@gmail.com</t>
  </si>
  <si>
    <t>maminalety@gmail.com</t>
  </si>
  <si>
    <t xml:space="preserve">Prendió rápidamente </t>
  </si>
  <si>
    <t>gabriel.martos@outlook.com.ar</t>
  </si>
  <si>
    <t>Gabriel Eduardo</t>
  </si>
  <si>
    <t xml:space="preserve">Martos </t>
  </si>
  <si>
    <t>oscarmana65@gmail.com</t>
  </si>
  <si>
    <t>Oscar Rodolfo Ruben</t>
  </si>
  <si>
    <t>virpizzi@hotmail.com</t>
  </si>
  <si>
    <t>María Virginia</t>
  </si>
  <si>
    <t>Pizzi</t>
  </si>
  <si>
    <t>Para saber.sobre zanahorias</t>
  </si>
  <si>
    <t>ruthmsantillan1973@gmail.com</t>
  </si>
  <si>
    <t>Ruth Marta</t>
  </si>
  <si>
    <t xml:space="preserve">Recibí semillas del INTA, no sé si es lo mismo, pero en Río Gallegos tenía un pequeño invernadero y las verduras de hojas era lo q yo planté </t>
  </si>
  <si>
    <t>Acá en Cba sería la primera vez, tendría q ver cómo me va con lo q me den, acá sembraria al aire libre.</t>
  </si>
  <si>
    <t>Sobre rotación y asosiacion</t>
  </si>
  <si>
    <t>estelladol@yahoo.com.ar</t>
  </si>
  <si>
    <t>Estella</t>
  </si>
  <si>
    <t>Dolce</t>
  </si>
  <si>
    <t>ladalbe3@hotmail.com</t>
  </si>
  <si>
    <t xml:space="preserve">Dalbessio </t>
  </si>
  <si>
    <t>antonellaperalta73@gmail.com</t>
  </si>
  <si>
    <t>Cuidados, abonos, etc</t>
  </si>
  <si>
    <t>echanizfernanda@gmail.com</t>
  </si>
  <si>
    <t xml:space="preserve">Echaniz </t>
  </si>
  <si>
    <t>coordinadoraesba@gmail.com</t>
  </si>
  <si>
    <t>Liliana isabel</t>
  </si>
  <si>
    <t>Micca</t>
  </si>
  <si>
    <t>Por la preparación de la tierra y perseverancia en el riego</t>
  </si>
  <si>
    <t>arquitectoamr72@gmail.com</t>
  </si>
  <si>
    <t>Carlos alberto</t>
  </si>
  <si>
    <t>Ahun no he recibido semillas</t>
  </si>
  <si>
    <t>Cuidado y seguimiento de la huerta</t>
  </si>
  <si>
    <t>fg4038442@gmail.com</t>
  </si>
  <si>
    <t xml:space="preserve">Florencia gimena </t>
  </si>
  <si>
    <t xml:space="preserve">Gonzalez diaz </t>
  </si>
  <si>
    <t xml:space="preserve">Cooperativa puertas del sol </t>
  </si>
  <si>
    <t>Rubenmachado276@gmail.com</t>
  </si>
  <si>
    <t>Macha</t>
  </si>
  <si>
    <t>rafaburnier@gmail.com</t>
  </si>
  <si>
    <t xml:space="preserve">Rafael </t>
  </si>
  <si>
    <t xml:space="preserve">Burnier </t>
  </si>
  <si>
    <t>valentipao@gmail.com</t>
  </si>
  <si>
    <t>Plagas y remedios caseros</t>
  </si>
  <si>
    <t>rapetticlaudioadrian@gmail.com</t>
  </si>
  <si>
    <t>Rapetti</t>
  </si>
  <si>
    <t xml:space="preserve">Es más fácil de cuidar y mantener </t>
  </si>
  <si>
    <t xml:space="preserve">Zapallo verde </t>
  </si>
  <si>
    <t>Cultivo cuidado de tierra abono cuidado se siembra y tiempo de cosecha</t>
  </si>
  <si>
    <t>cintiagudino@outlook.com</t>
  </si>
  <si>
    <t xml:space="preserve">Cintia Belén </t>
  </si>
  <si>
    <t>Creció bastante bien</t>
  </si>
  <si>
    <t>Cuidados!!!!!!</t>
  </si>
  <si>
    <t>lamili.vc@gmail.com</t>
  </si>
  <si>
    <t xml:space="preserve">Vanina de los milagros </t>
  </si>
  <si>
    <t>alcidesgallo5@gmail.com</t>
  </si>
  <si>
    <t>Alcides</t>
  </si>
  <si>
    <t>Veronicaquevedo85@gmail.com</t>
  </si>
  <si>
    <t xml:space="preserve">LA DOROTEA </t>
  </si>
  <si>
    <t>vanefanfoni@gmail.com</t>
  </si>
  <si>
    <t>Fanfoni</t>
  </si>
  <si>
    <t>Puede cosechar mucha.</t>
  </si>
  <si>
    <t>+</t>
  </si>
  <si>
    <t>familiavaldezvalenzuela@gmail.com</t>
  </si>
  <si>
    <t xml:space="preserve">SAN ISIDRO </t>
  </si>
  <si>
    <t xml:space="preserve">Son plantas fáciles de cuidar y se reproducen en cantidad </t>
  </si>
  <si>
    <t>El cuidado del abono y también como crear un pesticida que no sea dañino para la salud</t>
  </si>
  <si>
    <t>fatimaalissio@gmail.com</t>
  </si>
  <si>
    <t>Alissio</t>
  </si>
  <si>
    <t>illcappo06@gmail.com</t>
  </si>
  <si>
    <t>VILLA CLARET</t>
  </si>
  <si>
    <t>manzanomcecilia@yahoo.com.ar</t>
  </si>
  <si>
    <t>03513961515</t>
  </si>
  <si>
    <t>claudio.mardones041@gmail.com</t>
  </si>
  <si>
    <t>Claudio marcelo</t>
  </si>
  <si>
    <t>Teresagladys557@gmail.com.ar</t>
  </si>
  <si>
    <t>Es  más rápida  al crecer</t>
  </si>
  <si>
    <t xml:space="preserve">Espinaca  zanahoria </t>
  </si>
  <si>
    <t>Sobre el cuidado</t>
  </si>
  <si>
    <t>yiyi02@hotmail.com</t>
  </si>
  <si>
    <t>Es lo que mejor cosecho</t>
  </si>
  <si>
    <t>beatriz.chirino@mi.unc.edu.ar</t>
  </si>
  <si>
    <t>Beatriz Eleonora</t>
  </si>
  <si>
    <t>williamsarias2010@gmail.com</t>
  </si>
  <si>
    <t>William</t>
  </si>
  <si>
    <t>anabelgrano7@gmail.com</t>
  </si>
  <si>
    <t>angelternavasio2015@gmail.com</t>
  </si>
  <si>
    <t xml:space="preserve">Ternavasio </t>
  </si>
  <si>
    <t>cherpe_dms@hotmail.com</t>
  </si>
  <si>
    <t xml:space="preserve">Chiarpenello Fumero </t>
  </si>
  <si>
    <t xml:space="preserve">El tomate se me empesta rápido, la berenjena y la lechuga no me nacieron </t>
  </si>
  <si>
    <t>monicaamare@hotmail.com</t>
  </si>
  <si>
    <t>isa12_18@hotmail.com</t>
  </si>
  <si>
    <t>Isabela</t>
  </si>
  <si>
    <t>Lugar</t>
  </si>
  <si>
    <t>marianataliamiretti@gmail.com</t>
  </si>
  <si>
    <t xml:space="preserve">María Natalia </t>
  </si>
  <si>
    <t>paolagarcia2772@hotmail.com</t>
  </si>
  <si>
    <t>ariadna.medusa@gmail.com</t>
  </si>
  <si>
    <t>celeste.avila1986@gmail.com</t>
  </si>
  <si>
    <t>03564334155</t>
  </si>
  <si>
    <t>buena produccion</t>
  </si>
  <si>
    <t>repollo - brocoli</t>
  </si>
  <si>
    <t>lic.elio.nunez@gmail.com</t>
  </si>
  <si>
    <t xml:space="preserve">Elio Leandro </t>
  </si>
  <si>
    <t>vanivillegas91@gmail.com</t>
  </si>
  <si>
    <t xml:space="preserve">Vanina soledad </t>
  </si>
  <si>
    <t>njkalbourian@gmail.com</t>
  </si>
  <si>
    <t>Kalbourian</t>
  </si>
  <si>
    <t>hernanfernandez678@gmail.com</t>
  </si>
  <si>
    <t>CELESTE_SANFCO@HOTMAIL.COM</t>
  </si>
  <si>
    <t>JOSÉ ALBERTO</t>
  </si>
  <si>
    <t>Otoño/Invierno 2020, Otoño/Invierno 2021, Primavera/Verano 2021, Otoño/Invierno 2022, Otoño/Invierno 2023</t>
  </si>
  <si>
    <t>GERMINARON BIEN</t>
  </si>
  <si>
    <t>ROTACIÓN</t>
  </si>
  <si>
    <t>nicivianna@yahoo.com.ar</t>
  </si>
  <si>
    <t xml:space="preserve">Ana Ines </t>
  </si>
  <si>
    <t>Vianna</t>
  </si>
  <si>
    <t>claudiafrivas@yahoo.com.ar</t>
  </si>
  <si>
    <t>susanagross100@gmail.com</t>
  </si>
  <si>
    <t>Gross</t>
  </si>
  <si>
    <t>Pimientos, cebollita de verdeo y  anquin  (estás son las que conseguí semillas)</t>
  </si>
  <si>
    <t>Lechuga, acelga, espinaca.</t>
  </si>
  <si>
    <t>Sobre las plagas de hojas y raíces.</t>
  </si>
  <si>
    <t>gonzalitopizzi7@gmail.com</t>
  </si>
  <si>
    <t>Gonzalo Adrián</t>
  </si>
  <si>
    <t>cecianahisanchez@gmail.com</t>
  </si>
  <si>
    <t>Es de lo que él más y mejor calidad he cosechado</t>
  </si>
  <si>
    <t>Brocoli, zapallito</t>
  </si>
  <si>
    <t>Cuidado del suelo. nutricion</t>
  </si>
  <si>
    <t>giulichiapella7@gmail.com</t>
  </si>
  <si>
    <t xml:space="preserve">Chiapella </t>
  </si>
  <si>
    <t>hmattio7@gmail.com</t>
  </si>
  <si>
    <t>sosadahyana126@gmail.com</t>
  </si>
  <si>
    <t>Quirno Del campillo</t>
  </si>
  <si>
    <t>riccosoledad2016@gmail.com</t>
  </si>
  <si>
    <t>Ricco</t>
  </si>
  <si>
    <t>Tuve buenas plantas y cosecha.</t>
  </si>
  <si>
    <t>Huerta en espacios pequeños de patio.</t>
  </si>
  <si>
    <t>ramonmogica658@gmail.com</t>
  </si>
  <si>
    <t>Mogica</t>
  </si>
  <si>
    <t>vanesa20toranzo@gmail.com</t>
  </si>
  <si>
    <t>soniaavila181@gmail.com</t>
  </si>
  <si>
    <t>03512796799</t>
  </si>
  <si>
    <t>romibenedetti@gmail.com</t>
  </si>
  <si>
    <t>Mucha cantidad y sabor que no se consigue en verdulerias</t>
  </si>
  <si>
    <t>Utilización de fertilizantes orgánicos</t>
  </si>
  <si>
    <t>ruizsoledad108@gmail.com</t>
  </si>
  <si>
    <t>victor_iriarte@yahoo.com.ar</t>
  </si>
  <si>
    <t>Resiembra</t>
  </si>
  <si>
    <t>irenegavarine@hotmaio.com</t>
  </si>
  <si>
    <t>Norma irene</t>
  </si>
  <si>
    <t>Gavarine</t>
  </si>
  <si>
    <t>Crecieron bien y fueron abundantes</t>
  </si>
  <si>
    <t>Chauchas. Habas. Arvejas.</t>
  </si>
  <si>
    <t>Huertas fsmiliares</t>
  </si>
  <si>
    <t>cordobayanina1986@gmail.com</t>
  </si>
  <si>
    <t xml:space="preserve">ALTOS DEL CHATEAU </t>
  </si>
  <si>
    <t>Remolacha, zanahoria.</t>
  </si>
  <si>
    <t xml:space="preserve">Los cuidados principales </t>
  </si>
  <si>
    <t>lasomenegon@hotmail.com.ar</t>
  </si>
  <si>
    <t>monicagracielabravo456@gmail.com</t>
  </si>
  <si>
    <t xml:space="preserve">Mónica Graciela </t>
  </si>
  <si>
    <t xml:space="preserve">Villa union Córdoba Capital </t>
  </si>
  <si>
    <t xml:space="preserve">Son buenos </t>
  </si>
  <si>
    <t>cra.virginiacastagno@gmail.com</t>
  </si>
  <si>
    <t xml:space="preserve">Castagno </t>
  </si>
  <si>
    <t xml:space="preserve">Huerta y lo relacionado </t>
  </si>
  <si>
    <t>gabrielamateosian@gmail.com</t>
  </si>
  <si>
    <t>Gabriela ines</t>
  </si>
  <si>
    <t>Mateosian</t>
  </si>
  <si>
    <t xml:space="preserve">Tubérculos. </t>
  </si>
  <si>
    <t>Calendario biodinamico, mejkr estacion, armado y cuidado en invernadero</t>
  </si>
  <si>
    <t>kuquyy.12@gmail.com</t>
  </si>
  <si>
    <t>Emilio ignacio</t>
  </si>
  <si>
    <t>Porque son cultivos que he podido cultivar en macetas grandes y no tan dificiles</t>
  </si>
  <si>
    <t>Morrones, ajies, albahaca, oregano</t>
  </si>
  <si>
    <t xml:space="preserve">Cultivos en balcones, problemas con los hongos en las hojas </t>
  </si>
  <si>
    <t>miriamofelia@gmail.com</t>
  </si>
  <si>
    <t>Miriam Ofelia</t>
  </si>
  <si>
    <t>También pimientos. Porque crecen para mí y mis amigos</t>
  </si>
  <si>
    <t xml:space="preserve">De esta época de otoño </t>
  </si>
  <si>
    <t>verovalepons@gmail.com</t>
  </si>
  <si>
    <t>Pons</t>
  </si>
  <si>
    <t>ALTOS GRAL PAZ</t>
  </si>
  <si>
    <t>Porque siempre sale</t>
  </si>
  <si>
    <t>naticafaro@hotmail.com</t>
  </si>
  <si>
    <t>seleminwaltergustavo@gmail.com</t>
  </si>
  <si>
    <t>Selemin</t>
  </si>
  <si>
    <t>Huerta en masetas</t>
  </si>
  <si>
    <t>nrivero914@gmail.com</t>
  </si>
  <si>
    <t>Leandro nicolas</t>
  </si>
  <si>
    <t xml:space="preserve">Por que son las que crecen mas rapido </t>
  </si>
  <si>
    <t>Menta</t>
  </si>
  <si>
    <t>Cultivo, tierra</t>
  </si>
  <si>
    <t>davidzenclusen@gmail.com</t>
  </si>
  <si>
    <t xml:space="preserve">Zenclusen </t>
  </si>
  <si>
    <t>eliasabregoo169@gmail.com</t>
  </si>
  <si>
    <t>Elías</t>
  </si>
  <si>
    <t xml:space="preserve">Porque le tuve que dar un cuidado especial a la tierra, y de acuerdo a la.posicion de mí huerta el sol le dan la cantidad de horas justas. </t>
  </si>
  <si>
    <t>gonchalito2014@gmail.com</t>
  </si>
  <si>
    <t xml:space="preserve">Gonzalo Raúl </t>
  </si>
  <si>
    <t>Liceo</t>
  </si>
  <si>
    <t xml:space="preserve">Nutrientes para la tierra y rotación </t>
  </si>
  <si>
    <t>marcecha68@gmail.com</t>
  </si>
  <si>
    <t>Nuevo Poeta Lugones</t>
  </si>
  <si>
    <t>Brotaron</t>
  </si>
  <si>
    <t>Achicoria, zapallo, pimiento</t>
  </si>
  <si>
    <t>paobaronii02@gmail.com</t>
  </si>
  <si>
    <t>andresimhoff19@gmail.com</t>
  </si>
  <si>
    <t xml:space="preserve">Andres </t>
  </si>
  <si>
    <t>Imhoff</t>
  </si>
  <si>
    <t>lorenaalbiazul@hotmail.com</t>
  </si>
  <si>
    <t xml:space="preserve">General Paz </t>
  </si>
  <si>
    <t xml:space="preserve">Cómo sembrar correctamente </t>
  </si>
  <si>
    <t>chulabelich@gmail.com</t>
  </si>
  <si>
    <t>JULIANA</t>
  </si>
  <si>
    <t>BELICH</t>
  </si>
  <si>
    <t>02994837363</t>
  </si>
  <si>
    <t>jimenasgiletta@gmail.com</t>
  </si>
  <si>
    <t>Creció mucho cosechamos mucho para comer</t>
  </si>
  <si>
    <t>96florenciadiaz@gmail.com</t>
  </si>
  <si>
    <t>03412423744</t>
  </si>
  <si>
    <t>teresitanancygonzalez192@gmail.com</t>
  </si>
  <si>
    <t xml:space="preserve">Teresita Nancy </t>
  </si>
  <si>
    <t xml:space="preserve">Hogar III </t>
  </si>
  <si>
    <t>belububble@gmail.com</t>
  </si>
  <si>
    <t>ferrariocandela.19@gmail.com</t>
  </si>
  <si>
    <t>cristiangabygomez@gmail.com</t>
  </si>
  <si>
    <t xml:space="preserve">Cristian Gabriel </t>
  </si>
  <si>
    <t xml:space="preserve">Laureana </t>
  </si>
  <si>
    <t xml:space="preserve">MATOS </t>
  </si>
  <si>
    <t xml:space="preserve">PALMAR </t>
  </si>
  <si>
    <t>Porque coseche muy lindos tomates sin tener mucha experiencia.</t>
  </si>
  <si>
    <t xml:space="preserve">Como abonar  correctamente la tierra </t>
  </si>
  <si>
    <t>deolindagiardi@gmail.com</t>
  </si>
  <si>
    <t xml:space="preserve">Giardi </t>
  </si>
  <si>
    <t xml:space="preserve">Juan Pablo ll </t>
  </si>
  <si>
    <t>jambroggio@yahoo.com.ar</t>
  </si>
  <si>
    <t xml:space="preserve">Jorge Alfredo </t>
  </si>
  <si>
    <t xml:space="preserve">Ambroggio </t>
  </si>
  <si>
    <t>Tierra muy dura</t>
  </si>
  <si>
    <t>Rabanito espinaca</t>
  </si>
  <si>
    <t>Lombricompuesto. protección deheladas</t>
  </si>
  <si>
    <t>lsmedina318@gmail.com</t>
  </si>
  <si>
    <t>Son las que he podido cultivar</t>
  </si>
  <si>
    <t xml:space="preserve">Espinacas siembra variadas </t>
  </si>
  <si>
    <t>Siembra variada</t>
  </si>
  <si>
    <t>roci_cs@hotmail.com</t>
  </si>
  <si>
    <t>crisayaarte@gmail.com</t>
  </si>
  <si>
    <t>ITUZAINGO IPV</t>
  </si>
  <si>
    <t>marperlo03@gmail.com</t>
  </si>
  <si>
    <t>bennyrodriguez99@gmail.com</t>
  </si>
  <si>
    <t xml:space="preserve">Benny </t>
  </si>
  <si>
    <t>guilledhernandez@hotmail.com</t>
  </si>
  <si>
    <t>Hernandez</t>
  </si>
  <si>
    <t>es lo que mas coseche.</t>
  </si>
  <si>
    <t>albaca y fertilizantes</t>
  </si>
  <si>
    <t>fertilización</t>
  </si>
  <si>
    <t>lorenam_12@hotmail.com</t>
  </si>
  <si>
    <t>Malica</t>
  </si>
  <si>
    <t>rubengiampaoli@gmail.com</t>
  </si>
  <si>
    <t>ceci.facchin@hotmail.com</t>
  </si>
  <si>
    <t>Facchin</t>
  </si>
  <si>
    <t>Llegamos a la conclusión que hay que sembrar directamente y no transplantar. Ahí creemos que el resultado no fue favorable porque no salieron.</t>
  </si>
  <si>
    <t>Aromáticas, habas, pimiento</t>
  </si>
  <si>
    <t>Mejores técnicas de cultivo, enriquecimiento de la huerta (sustrato, fertilizantes ecológicos y biodegradables), control de plagas, etc</t>
  </si>
  <si>
    <t>matifava97@gmail.com</t>
  </si>
  <si>
    <t>melina_cuberli@hotmail.com</t>
  </si>
  <si>
    <t>Cuberli</t>
  </si>
  <si>
    <t>03564670098</t>
  </si>
  <si>
    <t>sandra121278linares@gmail.com</t>
  </si>
  <si>
    <t>Sandra luz</t>
  </si>
  <si>
    <t>Linares Herbozo</t>
  </si>
  <si>
    <t xml:space="preserve">El PUEBLITO </t>
  </si>
  <si>
    <t>Es un planta q es muy nutritiva</t>
  </si>
  <si>
    <t xml:space="preserve">Tomate . Espinaca .cebolla . Morron. </t>
  </si>
  <si>
    <t>Cultivos y abonos</t>
  </si>
  <si>
    <t>nahuelfraschina21@gmail.com</t>
  </si>
  <si>
    <t>fraschina</t>
  </si>
  <si>
    <t>Eran de buena calidad las semillas</t>
  </si>
  <si>
    <t>Achicoría, rabanito, pimiento</t>
  </si>
  <si>
    <t>Cultivo y poda de tomateras</t>
  </si>
  <si>
    <t>navarroemi05@gmail.com</t>
  </si>
  <si>
    <t>flavia.tor@gmail.com</t>
  </si>
  <si>
    <t>marianavianco69@yahoo.com.ar</t>
  </si>
  <si>
    <t>Vianco</t>
  </si>
  <si>
    <t>son las mas consumidas y requieren menos cuidados</t>
  </si>
  <si>
    <t>siembra y ciudados</t>
  </si>
  <si>
    <t>eluissampo@gmail.com</t>
  </si>
  <si>
    <t xml:space="preserve">Esteban Luis </t>
  </si>
  <si>
    <t xml:space="preserve">Sampo </t>
  </si>
  <si>
    <t xml:space="preserve">Acelga buena cantidad y calidad superior </t>
  </si>
  <si>
    <t xml:space="preserve">Lechuga pero no tengo suerte , no logro producir Lechuga </t>
  </si>
  <si>
    <t xml:space="preserve">Formas de preparar la tierra y épocas de siembra </t>
  </si>
  <si>
    <t>lbuyo81@gmail.com</t>
  </si>
  <si>
    <t>Buyo</t>
  </si>
  <si>
    <t>Altos velez sarsfiel</t>
  </si>
  <si>
    <t>noemiralles16@gmail.com</t>
  </si>
  <si>
    <t>Miralles</t>
  </si>
  <si>
    <t>franbeeu@hotmail.com</t>
  </si>
  <si>
    <t>Beeuwsaert</t>
  </si>
  <si>
    <t>Por la ubicacion</t>
  </si>
  <si>
    <t>celesteokampo@gmail.com</t>
  </si>
  <si>
    <t xml:space="preserve">Ocampo </t>
  </si>
  <si>
    <t>Fue muy productiva</t>
  </si>
  <si>
    <t>El cuidado permanente de la huerta</t>
  </si>
  <si>
    <t>cristianrb77@gmail.com</t>
  </si>
  <si>
    <t>AZULA</t>
  </si>
  <si>
    <t>loregandolfo@hotmail.com</t>
  </si>
  <si>
    <t xml:space="preserve"> Fue la más rápida en crecer</t>
  </si>
  <si>
    <t>Riego y cuidados luego de realizada la  siembra</t>
  </si>
  <si>
    <t>altamiragabriel2014@gmail.com</t>
  </si>
  <si>
    <t>sosaflorencia.23@gmail.com</t>
  </si>
  <si>
    <t>carinaecarranza@gmail.com</t>
  </si>
  <si>
    <t>catalannoemi157@gmail.com</t>
  </si>
  <si>
    <t>Catalan</t>
  </si>
  <si>
    <t>Barrio Dean Funes</t>
  </si>
  <si>
    <t>vgordo35@gmail.com</t>
  </si>
  <si>
    <t xml:space="preserve">Gordo </t>
  </si>
  <si>
    <t xml:space="preserve">Tomate nunca pudo andar sin plaga </t>
  </si>
  <si>
    <t>milenalopez0103@gmail.com</t>
  </si>
  <si>
    <t>milicastillo0204@gmail.com</t>
  </si>
  <si>
    <t xml:space="preserve">Castillo Borgogno </t>
  </si>
  <si>
    <t>belenpivetta1518@gmail.com</t>
  </si>
  <si>
    <t>melinaserran@gmail.com</t>
  </si>
  <si>
    <t>Emelina</t>
  </si>
  <si>
    <t>Serran</t>
  </si>
  <si>
    <t>Porque nació bien</t>
  </si>
  <si>
    <t>samblasnahir@gmail.com</t>
  </si>
  <si>
    <t>Grisel Nahir</t>
  </si>
  <si>
    <t>Samblas</t>
  </si>
  <si>
    <t>migiupponi@gmail.com</t>
  </si>
  <si>
    <t xml:space="preserve">Villa belgrano </t>
  </si>
  <si>
    <t>rossiclaudia1772@gmail.com</t>
  </si>
  <si>
    <t xml:space="preserve">La remolacha y zanahoria salis la planta y no el fruto </t>
  </si>
  <si>
    <t xml:space="preserve">Berenjena, rúcula, cebolla, tomate </t>
  </si>
  <si>
    <t>elalmacenurbano@gmail.com</t>
  </si>
  <si>
    <t>Fixman</t>
  </si>
  <si>
    <t xml:space="preserve">Quizás porque no pude puntear bien la tierra </t>
  </si>
  <si>
    <t xml:space="preserve">Cuidado de huerta para cuando uno viaja y condiciones climáticas </t>
  </si>
  <si>
    <t>hangmaga2@gmail.com</t>
  </si>
  <si>
    <t>Hang</t>
  </si>
  <si>
    <t>maria.vinan@mi.unc.edu.ar</t>
  </si>
  <si>
    <t>Viñan</t>
  </si>
  <si>
    <t>adiazlupica@gmail.com</t>
  </si>
  <si>
    <t>Aimé Soledad</t>
  </si>
  <si>
    <t>Díaz Lupica</t>
  </si>
  <si>
    <t>daniel_rivalta@hotmail.com</t>
  </si>
  <si>
    <t xml:space="preserve">Rivalta </t>
  </si>
  <si>
    <t>diegoselasor@gmail.com</t>
  </si>
  <si>
    <t>03513677586</t>
  </si>
  <si>
    <t>Nva cordoba</t>
  </si>
  <si>
    <t>celina.alonso87@gmail.com</t>
  </si>
  <si>
    <t xml:space="preserve">Celina </t>
  </si>
  <si>
    <t>Arguello Norte lotengo</t>
  </si>
  <si>
    <t xml:space="preserve">Yo cultivo tómate </t>
  </si>
  <si>
    <t>korimandelli21@gmail.com</t>
  </si>
  <si>
    <t xml:space="preserve">Corina </t>
  </si>
  <si>
    <t>Mandelli</t>
  </si>
  <si>
    <t xml:space="preserve">Cuidados de plantas sobre los insectos </t>
  </si>
  <si>
    <t>crsanchezvictor@gmail.com</t>
  </si>
  <si>
    <t>+543512506574</t>
  </si>
  <si>
    <t>Residencial Velez Sarsfield</t>
  </si>
  <si>
    <t xml:space="preserve">Se dió bien y abundante </t>
  </si>
  <si>
    <t>Tomate, pimiento, cebolla ,achicoria, perejil</t>
  </si>
  <si>
    <t>Tratamiento de tierra y eliminación de plagas</t>
  </si>
  <si>
    <t>monicaosadec-20@outlook.com</t>
  </si>
  <si>
    <t>Osadec</t>
  </si>
  <si>
    <t>diegonleiva@hotmail.com</t>
  </si>
  <si>
    <t>nelidabarbozaneli676@gmail.com</t>
  </si>
  <si>
    <t>lucaselrey1712@gmail.com</t>
  </si>
  <si>
    <t>Fue lo primero que sembré y los cuide micho</t>
  </si>
  <si>
    <t>Abono y insecticida caseros</t>
  </si>
  <si>
    <t>sebastiancoffa11@gmail.com</t>
  </si>
  <si>
    <t>Coffa</t>
  </si>
  <si>
    <t>Por qué es de verano</t>
  </si>
  <si>
    <t>omar7san@hotmail.com</t>
  </si>
  <si>
    <t>03515485101</t>
  </si>
  <si>
    <t>milibarrale@gmail.com</t>
  </si>
  <si>
    <t xml:space="preserve">Siembra y cultivo </t>
  </si>
  <si>
    <t>eduardoingaramo@gmail.com</t>
  </si>
  <si>
    <t xml:space="preserve">Ingaramo </t>
  </si>
  <si>
    <t xml:space="preserve">AMPLIACIÓN SAN CARLOS </t>
  </si>
  <si>
    <t>Ese resultado es de acuerdo al tiempo y medidas de la superficie que tengo</t>
  </si>
  <si>
    <t>valentinapaire18@gmail.com</t>
  </si>
  <si>
    <t>Paire</t>
  </si>
  <si>
    <t>lucas.sorbera@unc.edu.ar</t>
  </si>
  <si>
    <t xml:space="preserve">Sorbera Ferrer </t>
  </si>
  <si>
    <t>voperti@hotmail.com</t>
  </si>
  <si>
    <t xml:space="preserve">Operti </t>
  </si>
  <si>
    <t xml:space="preserve">Llevan menos cuidado </t>
  </si>
  <si>
    <t xml:space="preserve">Tratamiento de plagas de forma ecológica </t>
  </si>
  <si>
    <t>rocio.ardissono@gmail.com</t>
  </si>
  <si>
    <t>Ardissono</t>
  </si>
  <si>
    <t>joelmarc010820@gmail.com</t>
  </si>
  <si>
    <t>olga magdalena</t>
  </si>
  <si>
    <t>POR LA TIERRA</t>
  </si>
  <si>
    <t xml:space="preserve">MORRON, BROCOLI, COLIFLOR, </t>
  </si>
  <si>
    <t>EN GENERAL</t>
  </si>
  <si>
    <t>Sayagomariaeugenia1982@gmail.com</t>
  </si>
  <si>
    <t>CABO FARINA</t>
  </si>
  <si>
    <t>dquiroga589@gmail.com</t>
  </si>
  <si>
    <t>pbarrio@prevencionart.com.ar</t>
  </si>
  <si>
    <t>Lechugas</t>
  </si>
  <si>
    <t>Tomateras</t>
  </si>
  <si>
    <t>abogadoancasi@gmail.com</t>
  </si>
  <si>
    <t xml:space="preserve">Rubén Rafael </t>
  </si>
  <si>
    <t xml:space="preserve">Ancasi </t>
  </si>
  <si>
    <t>03513463421</t>
  </si>
  <si>
    <t>LO TENGO ARGÜELLO NORTE</t>
  </si>
  <si>
    <t xml:space="preserve">Las únicas que crecieron </t>
  </si>
  <si>
    <t xml:space="preserve">Cultivo sustentable </t>
  </si>
  <si>
    <t>paolacollante22@gmail.com</t>
  </si>
  <si>
    <t xml:space="preserve">Jesica Paola </t>
  </si>
  <si>
    <t>Collante</t>
  </si>
  <si>
    <t>sandrux33@gmail.com</t>
  </si>
  <si>
    <t>Sandra Patricia</t>
  </si>
  <si>
    <t>cristian_77_99@hotmail.com</t>
  </si>
  <si>
    <t>cugno</t>
  </si>
  <si>
    <t>03564580306</t>
  </si>
  <si>
    <t>nacieron todas</t>
  </si>
  <si>
    <t>jabonzano@gmail.com</t>
  </si>
  <si>
    <t>JORGE ALBERTO</t>
  </si>
  <si>
    <t>BONZANO</t>
  </si>
  <si>
    <t>fabiankbza@gmail.com</t>
  </si>
  <si>
    <t xml:space="preserve">Menesterolo </t>
  </si>
  <si>
    <t>No se. Pero crecieron siempre</t>
  </si>
  <si>
    <t>Pimiento y cebollin de verdeo</t>
  </si>
  <si>
    <t>Las condiciones q hay q generar en la casa para que crescan estas plantas</t>
  </si>
  <si>
    <t>olmedo4448liliana@gmail.com</t>
  </si>
  <si>
    <t>turvina216@gmail.com</t>
  </si>
  <si>
    <t>BENJASMINA</t>
  </si>
  <si>
    <t>POR QUE CRECEN RAPIDO</t>
  </si>
  <si>
    <t>PEPINO, REPOLLO, ESPINACA, OREGANO</t>
  </si>
  <si>
    <t>waltermvillada@gmail.com</t>
  </si>
  <si>
    <t>walter mario</t>
  </si>
  <si>
    <t>03564598727</t>
  </si>
  <si>
    <t>por q  los plantines eran de otras plantas</t>
  </si>
  <si>
    <t>zapallitos verdes o anquitos</t>
  </si>
  <si>
    <t>preparacion de la tierra para sembrar</t>
  </si>
  <si>
    <t>lapentamajo@gmail.com</t>
  </si>
  <si>
    <t xml:space="preserve">María Jose </t>
  </si>
  <si>
    <t>03512042436</t>
  </si>
  <si>
    <t>Arguello zona norte</t>
  </si>
  <si>
    <t>Brotaron la mayoría de las semillas</t>
  </si>
  <si>
    <t>Zapallo de tronco</t>
  </si>
  <si>
    <t>Transplante de semillas brotadas</t>
  </si>
  <si>
    <t>linaresgimena@gmail.com</t>
  </si>
  <si>
    <t>leandroandresabbate@gmail.com</t>
  </si>
  <si>
    <t xml:space="preserve">Abbate </t>
  </si>
  <si>
    <t xml:space="preserve">Resultó más fácil </t>
  </si>
  <si>
    <t>locurayamor21@gmail.com</t>
  </si>
  <si>
    <t>Erick</t>
  </si>
  <si>
    <t>Rimari</t>
  </si>
  <si>
    <t>Hogar 3</t>
  </si>
  <si>
    <t xml:space="preserve">Tal ves x la tierra </t>
  </si>
  <si>
    <t xml:space="preserve">Me gustaría probar otra ves ya estoy en un suelo muy distinto. Al q estaba antes </t>
  </si>
  <si>
    <t xml:space="preserve">Cuidados de las plantas .. </t>
  </si>
  <si>
    <t>alejandra</t>
  </si>
  <si>
    <t>vighi</t>
  </si>
  <si>
    <t>son las que mejor germinaron</t>
  </si>
  <si>
    <t>escarola</t>
  </si>
  <si>
    <t>virmoya202@gmail.com</t>
  </si>
  <si>
    <t xml:space="preserve">Mandelli </t>
  </si>
  <si>
    <t>03564589445</t>
  </si>
  <si>
    <t xml:space="preserve">Sobre insectos </t>
  </si>
  <si>
    <t>maribelfernandez0507@gmail.com</t>
  </si>
  <si>
    <t>Fernandez Alvarez933890</t>
  </si>
  <si>
    <t>03516150063</t>
  </si>
  <si>
    <t>Más rápido crecimiento y perduracion del cultivo</t>
  </si>
  <si>
    <t>Como combatir plagas como caracoles y arañuela roja  de manera natural</t>
  </si>
  <si>
    <t>karydelbel@gmail.com</t>
  </si>
  <si>
    <t xml:space="preserve">Arguello Norte loteo lo tengo </t>
  </si>
  <si>
    <t xml:space="preserve">Hay muchas plagas </t>
  </si>
  <si>
    <t>luciana.ramirez.schiro@gmail.com</t>
  </si>
  <si>
    <t>gabycarprp@gmail.com</t>
  </si>
  <si>
    <t xml:space="preserve">Mamaní </t>
  </si>
  <si>
    <t>El Cabildo</t>
  </si>
  <si>
    <t>verog3r@gmail.com</t>
  </si>
  <si>
    <t>Es lo que plnte</t>
  </si>
  <si>
    <t xml:space="preserve">Todas las que se pueda, es para uso personal y enseñarles a mis hijas </t>
  </si>
  <si>
    <t>Me interesa cuidar la naturaleza y el cosechar en casa lo más natural posible</t>
  </si>
  <si>
    <t>gonzalolo396@gmail.com</t>
  </si>
  <si>
    <t xml:space="preserve">Lorenzatti </t>
  </si>
  <si>
    <t>noeliarueda89@gmail.com</t>
  </si>
  <si>
    <t>nancypereyra11@gmail.com</t>
  </si>
  <si>
    <t xml:space="preserve">Vicor ampliación </t>
  </si>
  <si>
    <t>Ajo, cebollin ,perejil,tomate</t>
  </si>
  <si>
    <t>edwardkinoss@gmail.com</t>
  </si>
  <si>
    <t>Daniel Eduardo</t>
  </si>
  <si>
    <t>soleberrotaran@gmail.com</t>
  </si>
  <si>
    <t>floorgiordano21@gmail.com</t>
  </si>
  <si>
    <t xml:space="preserve">Carlos José Alberto </t>
  </si>
  <si>
    <t>rositamagdalena@yahoo.com</t>
  </si>
  <si>
    <t>Porque le puse tierra del campo</t>
  </si>
  <si>
    <t xml:space="preserve">Espinaca achicoria cebolla de verdeo </t>
  </si>
  <si>
    <t>Cómo sembrar en lugares reducidos....capitalizar el espacio ...</t>
  </si>
  <si>
    <t>waltermamanipanadero@gmail.com</t>
  </si>
  <si>
    <t>matiferreyra92@gmail.com</t>
  </si>
  <si>
    <t>maria772018@hotmail.com</t>
  </si>
  <si>
    <t>Cassinelli</t>
  </si>
  <si>
    <t>ARGÜELLO NORTE LO TENGO</t>
  </si>
  <si>
    <t>reneestebancordoba@gmail.com</t>
  </si>
  <si>
    <t>Rene Esteban</t>
  </si>
  <si>
    <t>ARGUELLO CERRO NORTE</t>
  </si>
  <si>
    <t>Es lo que más condumimos</t>
  </si>
  <si>
    <t xml:space="preserve">Tomillo, zapallitos, calabaza, oregano, perejil, espinacas </t>
  </si>
  <si>
    <t>paly.luque.33@gmail.com</t>
  </si>
  <si>
    <t>Salvaneschi</t>
  </si>
  <si>
    <t>Rinde mucho</t>
  </si>
  <si>
    <t>cspalacios600@gmail.com</t>
  </si>
  <si>
    <t>wallinicolas31@gmail.com</t>
  </si>
  <si>
    <t>led-tronica@hotmail.com</t>
  </si>
  <si>
    <t xml:space="preserve">Gottardi </t>
  </si>
  <si>
    <t>Es l</t>
  </si>
  <si>
    <t>Es lo q planté</t>
  </si>
  <si>
    <t>Carlosdantec_c78@hotmail.com</t>
  </si>
  <si>
    <t>Carlos Dante</t>
  </si>
  <si>
    <t xml:space="preserve">Son especies que tenemos le nuestra huerta </t>
  </si>
  <si>
    <t>Recula,berenjena,lechuga,zanahoria</t>
  </si>
  <si>
    <t>Cultivo y cuidados</t>
  </si>
  <si>
    <t>davidsittodavid@gmail.com</t>
  </si>
  <si>
    <t xml:space="preserve">Norberto David </t>
  </si>
  <si>
    <t>Sitto</t>
  </si>
  <si>
    <t>Huerta Urbana, proyectos comunitarios de huerta y compostaje</t>
  </si>
  <si>
    <t>elisaolea42@gmail.com</t>
  </si>
  <si>
    <t>Olea</t>
  </si>
  <si>
    <t>Ampliacion los platanos</t>
  </si>
  <si>
    <t>Nunca lo había hecho es la primera ves</t>
  </si>
  <si>
    <t>Luchuga,acelga,cebolla verdeo,zanahoria,perejil</t>
  </si>
  <si>
    <t xml:space="preserve">Como hacer que las semillas germinen bien </t>
  </si>
  <si>
    <t>boettoteresita@gmail.com</t>
  </si>
  <si>
    <t xml:space="preserve">Boetto </t>
  </si>
  <si>
    <t>loschochines@hotmail.com</t>
  </si>
  <si>
    <t xml:space="preserve">Miguel Abdel </t>
  </si>
  <si>
    <t xml:space="preserve">Hasne </t>
  </si>
  <si>
    <t xml:space="preserve">Abono bastante </t>
  </si>
  <si>
    <t xml:space="preserve">Injerto </t>
  </si>
  <si>
    <t>tryfernandez@gmail.com</t>
  </si>
  <si>
    <t>Monte chingolo, Lanús, provincia de Bs.As</t>
  </si>
  <si>
    <t>La que sea quiero iniciar una huerta con variedad</t>
  </si>
  <si>
    <t xml:space="preserve">Conocimiento general porque estoy iniciandome </t>
  </si>
  <si>
    <t>gabrielarominapm@gmail.com</t>
  </si>
  <si>
    <t>antonio.rubenreta@gmail.com</t>
  </si>
  <si>
    <t>EL CABILDO</t>
  </si>
  <si>
    <t>frareangel@gmail.com</t>
  </si>
  <si>
    <t>Buen clima</t>
  </si>
  <si>
    <t>lm144785@gmail.com</t>
  </si>
  <si>
    <t xml:space="preserve">Sargento Cabral </t>
  </si>
  <si>
    <t xml:space="preserve">Por temporada de siembra </t>
  </si>
  <si>
    <t xml:space="preserve">Espinaca, choclo, pimiento </t>
  </si>
  <si>
    <t xml:space="preserve">No sabría que responder </t>
  </si>
  <si>
    <t>sofiafernandezcebollada@gmail.com</t>
  </si>
  <si>
    <t>Guiñazú</t>
  </si>
  <si>
    <t>La forma en la que prospera es mejor</t>
  </si>
  <si>
    <t>Como tener una huerta más prospera y que los vegetales no queden en un tamaño pequeño</t>
  </si>
  <si>
    <t>luciainfante06@gmail.com</t>
  </si>
  <si>
    <t>Infante</t>
  </si>
  <si>
    <t>jmartin_angel@hotmail.com</t>
  </si>
  <si>
    <t xml:space="preserve">Angeletti </t>
  </si>
  <si>
    <t xml:space="preserve">Creo son las más fáciles </t>
  </si>
  <si>
    <t>Silvinavilche3@gmail.com</t>
  </si>
  <si>
    <t xml:space="preserve">Rosana Silvina </t>
  </si>
  <si>
    <t xml:space="preserve">Vilche </t>
  </si>
  <si>
    <t>joaquinamado53@gmail.com</t>
  </si>
  <si>
    <t>danielalbertobosco@gmail.com</t>
  </si>
  <si>
    <t>Bosco</t>
  </si>
  <si>
    <t>Sobre arboles frutales</t>
  </si>
  <si>
    <t xml:space="preserve">Barrios </t>
  </si>
  <si>
    <t>juanmanuelnavarro591@gmail.com</t>
  </si>
  <si>
    <t>Por espacio de tierra</t>
  </si>
  <si>
    <t>Lechuga y perejil</t>
  </si>
  <si>
    <t>alejandracrincon@yahoo.com</t>
  </si>
  <si>
    <t>Rincon</t>
  </si>
  <si>
    <t>La tablada</t>
  </si>
  <si>
    <t>Crecieron sanas y las pude cosechar y consumir</t>
  </si>
  <si>
    <t>flaviamaribe@gmail.com</t>
  </si>
  <si>
    <t xml:space="preserve">Por lo hacemos para uso personal familiar </t>
  </si>
  <si>
    <t>Repollo , pimiento</t>
  </si>
  <si>
    <t>ezequieldbuscarol@gmail.com</t>
  </si>
  <si>
    <t>Buscarol</t>
  </si>
  <si>
    <t>samuelcervetto@gmail.com</t>
  </si>
  <si>
    <t xml:space="preserve">Cervetto </t>
  </si>
  <si>
    <t>oscaralbertoghiberti@gmail.com</t>
  </si>
  <si>
    <t>oscar</t>
  </si>
  <si>
    <t>Ghiberti</t>
  </si>
  <si>
    <t>ericaaltamirano2002@gmail.com</t>
  </si>
  <si>
    <t xml:space="preserve">Santa isabel II </t>
  </si>
  <si>
    <t xml:space="preserve">Mantener la huerta </t>
  </si>
  <si>
    <t>yaninaairaudo@gmail.com</t>
  </si>
  <si>
    <t xml:space="preserve">Airaudo </t>
  </si>
  <si>
    <t>betianabetiana5@gmail.com</t>
  </si>
  <si>
    <t>Todas las posibles</t>
  </si>
  <si>
    <t>hermesjs44@gmail.com</t>
  </si>
  <si>
    <t xml:space="preserve">Hermes </t>
  </si>
  <si>
    <t>Suares</t>
  </si>
  <si>
    <t>gabrielamontivero27@gmail.com</t>
  </si>
  <si>
    <t xml:space="preserve">Gabriela Ester </t>
  </si>
  <si>
    <t xml:space="preserve">Más fácil de almácigos </t>
  </si>
  <si>
    <t xml:space="preserve">Cómo cultivar todo tipo de verduras </t>
  </si>
  <si>
    <t>juliacabral1807@gmail.com</t>
  </si>
  <si>
    <t xml:space="preserve"> Julia </t>
  </si>
  <si>
    <t xml:space="preserve">Cabral Masera </t>
  </si>
  <si>
    <t>dalilaafe269@gmail.com</t>
  </si>
  <si>
    <t>juanchifonseca@gmail.com</t>
  </si>
  <si>
    <t>En realidad fue la achicoria y por su facilidad de desarrollo</t>
  </si>
  <si>
    <t>Zanahoria, Brocoli, Pimientos, Tomates, etc.</t>
  </si>
  <si>
    <t>Siembras y transplantes según estación del año.</t>
  </si>
  <si>
    <t>kelita917@gmail.com</t>
  </si>
  <si>
    <t xml:space="preserve">Buyulaqui </t>
  </si>
  <si>
    <t>Rabanitos, apio</t>
  </si>
  <si>
    <t>lazzurimarcosgabriel@gmail.com</t>
  </si>
  <si>
    <t xml:space="preserve">Lazzuri </t>
  </si>
  <si>
    <t xml:space="preserve">Es mí primera ves </t>
  </si>
  <si>
    <t xml:space="preserve">Está bien </t>
  </si>
  <si>
    <t>marielakw@hotmail.com</t>
  </si>
  <si>
    <t xml:space="preserve">Julio Alberto </t>
  </si>
  <si>
    <t xml:space="preserve">Barrio </t>
  </si>
  <si>
    <t>santinoalissio1@gmail.com</t>
  </si>
  <si>
    <t xml:space="preserve">Santino </t>
  </si>
  <si>
    <t xml:space="preserve">Alissio </t>
  </si>
  <si>
    <t>Tiene un buen poder y energía germinativa</t>
  </si>
  <si>
    <t>chavezdiegoar@hotmail.com</t>
  </si>
  <si>
    <t>erikkalaura@gmail.com</t>
  </si>
  <si>
    <t xml:space="preserve">Erica Laura </t>
  </si>
  <si>
    <t>03516459010</t>
  </si>
  <si>
    <t xml:space="preserve">Ipona </t>
  </si>
  <si>
    <t xml:space="preserve">Son facil de producir no se necita tanto cuidado </t>
  </si>
  <si>
    <t xml:space="preserve">Perejil , albahaca </t>
  </si>
  <si>
    <t xml:space="preserve">Cuidados de aromáticas </t>
  </si>
  <si>
    <t>eliasojeda471@gmail.com</t>
  </si>
  <si>
    <t>03564367287</t>
  </si>
  <si>
    <t>georcaroo@gmail.com</t>
  </si>
  <si>
    <t>tobi.oliva2905@gmail.com</t>
  </si>
  <si>
    <t xml:space="preserve">Tobias </t>
  </si>
  <si>
    <t>fariasmaximilianoalejandro@gmail.com</t>
  </si>
  <si>
    <t>TIERRA FERTIL</t>
  </si>
  <si>
    <t>Corianito</t>
  </si>
  <si>
    <t>Cómo cultivar</t>
  </si>
  <si>
    <t>aleimolina505@gmail.com</t>
  </si>
  <si>
    <t>jona_alanis@hotmail.com</t>
  </si>
  <si>
    <t xml:space="preserve">Jonathan Alberto </t>
  </si>
  <si>
    <t xml:space="preserve">Alanis </t>
  </si>
  <si>
    <t xml:space="preserve">Por su buen crecimiento </t>
  </si>
  <si>
    <t>horacioalissio@hotmail.com</t>
  </si>
  <si>
    <t>Horacio Oreste</t>
  </si>
  <si>
    <t>03564680103</t>
  </si>
  <si>
    <t>Buen abono</t>
  </si>
  <si>
    <t>Epoca de cada semilla y preparacion del suelo</t>
  </si>
  <si>
    <t>www.norma.pinotti@hotmail.com</t>
  </si>
  <si>
    <t>Elena Norma</t>
  </si>
  <si>
    <t>Pinotti</t>
  </si>
  <si>
    <t>Achicoria. Perejil</t>
  </si>
  <si>
    <t>Tecnicas varias</t>
  </si>
  <si>
    <t>teachercaro88@gmail.com</t>
  </si>
  <si>
    <t>robertgalfione@gmail.com</t>
  </si>
  <si>
    <t xml:space="preserve">Roberto Carlos </t>
  </si>
  <si>
    <t xml:space="preserve">Galfione </t>
  </si>
  <si>
    <t>noelialorenadefarias@gmail.com</t>
  </si>
  <si>
    <t xml:space="preserve">Molina Alcodori </t>
  </si>
  <si>
    <t>luego de quitar el pasto, la tierra es muy dura, la mezclo con arena</t>
  </si>
  <si>
    <t xml:space="preserve">estoy satisfecha </t>
  </si>
  <si>
    <t>tierra y dónde conseguirla gratuita, también fumigación casera</t>
  </si>
  <si>
    <t>rosanacambursano@hotmail.com</t>
  </si>
  <si>
    <t>Cambursano</t>
  </si>
  <si>
    <t>Cuidado de huerta y cítricos</t>
  </si>
  <si>
    <t>amelia.riofrio01@gmail.com</t>
  </si>
  <si>
    <t xml:space="preserve">Riofrio </t>
  </si>
  <si>
    <t>Por buena semilla y buena tierra</t>
  </si>
  <si>
    <t>Silvatania304@gmail.com</t>
  </si>
  <si>
    <t>mariacelestevallejos@outlook.es</t>
  </si>
  <si>
    <t>luna_galarza@hotmail.com</t>
  </si>
  <si>
    <t>clara.barraud@gmail.com</t>
  </si>
  <si>
    <t>Maria Clara</t>
  </si>
  <si>
    <t>pablabarrios20199@gmail.com</t>
  </si>
  <si>
    <t xml:space="preserve">Pabla </t>
  </si>
  <si>
    <t xml:space="preserve">De todos </t>
  </si>
  <si>
    <t>martabmoro150@gmail.com</t>
  </si>
  <si>
    <t xml:space="preserve">Perejil. Albahaca. Orégano </t>
  </si>
  <si>
    <t>consueloroca154@gmail.com</t>
  </si>
  <si>
    <t xml:space="preserve">Consuelo </t>
  </si>
  <si>
    <t>Roca</t>
  </si>
  <si>
    <t>yanalynalcazaba@gmail.com</t>
  </si>
  <si>
    <t xml:space="preserve">Eufemia Lesly Yanalyn </t>
  </si>
  <si>
    <t xml:space="preserve">Bobadilla Alcazaba </t>
  </si>
  <si>
    <t xml:space="preserve">COOPERATIVA LOS MANANTIALES 2 </t>
  </si>
  <si>
    <t>lopezsandriii@gmail.com</t>
  </si>
  <si>
    <t xml:space="preserve">Sandra elizabeth </t>
  </si>
  <si>
    <t>Pavon lopez</t>
  </si>
  <si>
    <t>Cirigliano  casa 10</t>
  </si>
  <si>
    <t xml:space="preserve">Porwe planta las semilla </t>
  </si>
  <si>
    <t>martamartelli@hotmail.com</t>
  </si>
  <si>
    <t>Martelli</t>
  </si>
  <si>
    <t>Creció sin más problemas</t>
  </si>
  <si>
    <t>dianesimonzoe@gmail.com</t>
  </si>
  <si>
    <t>Dianela</t>
  </si>
  <si>
    <t>gisela_rivotta@hotmail.com</t>
  </si>
  <si>
    <t>gisela</t>
  </si>
  <si>
    <t>rivotta</t>
  </si>
  <si>
    <t>por la cantidad</t>
  </si>
  <si>
    <t>varias</t>
  </si>
  <si>
    <t>oscarvidal_50@hotmail.com</t>
  </si>
  <si>
    <t>VIDAL</t>
  </si>
  <si>
    <t>Talleres Oeste</t>
  </si>
  <si>
    <t>Por la cantidad de produccion</t>
  </si>
  <si>
    <t>Maiz, papa, batata</t>
  </si>
  <si>
    <t>leonardomn89@gmail.com</t>
  </si>
  <si>
    <t>Leonardo joaquin</t>
  </si>
  <si>
    <t>mirtabrizuela93@gmail.com</t>
  </si>
  <si>
    <t xml:space="preserve">Ampliación Cabildo </t>
  </si>
  <si>
    <t>malebarrionuevopress@gmail.com</t>
  </si>
  <si>
    <t>03512959098</t>
  </si>
  <si>
    <t xml:space="preserve">Conseguí cosechar </t>
  </si>
  <si>
    <t>karimgonzales080@gmail.com</t>
  </si>
  <si>
    <t>Santa fe 25000</t>
  </si>
  <si>
    <t>blancamorena521@gmail.com</t>
  </si>
  <si>
    <t>Dominino</t>
  </si>
  <si>
    <t>alicialcento@gmail.com</t>
  </si>
  <si>
    <t>Alicia Maria Leonor</t>
  </si>
  <si>
    <t>CENTO</t>
  </si>
  <si>
    <t>Espinaca y perejil</t>
  </si>
  <si>
    <t>veronica.rai@hotmail.com</t>
  </si>
  <si>
    <t xml:space="preserve">Palian </t>
  </si>
  <si>
    <t>marcoalrey@gmail.com</t>
  </si>
  <si>
    <t>AlRey</t>
  </si>
  <si>
    <t xml:space="preserve">Cosecha según estación </t>
  </si>
  <si>
    <t>milagrosgonzaleztiziana20@gmail.com</t>
  </si>
  <si>
    <t>arguellodolores74@gmail.com</t>
  </si>
  <si>
    <t xml:space="preserve">Argüelo </t>
  </si>
  <si>
    <t>crival75@gmail.com</t>
  </si>
  <si>
    <t>Cristina Valeria</t>
  </si>
  <si>
    <t>Amato</t>
  </si>
  <si>
    <t>GRAL. MOSCONI</t>
  </si>
  <si>
    <t>sergiohbonino@hotmail.com</t>
  </si>
  <si>
    <t>Fue rápido, sencillo y pude obtener muy buenos resultados.</t>
  </si>
  <si>
    <t>emmanuperez@gmail.com</t>
  </si>
  <si>
    <t>luisviretto@gmail.com</t>
  </si>
  <si>
    <t>Viretto</t>
  </si>
  <si>
    <t>monesterolo_11@hotmail.com.ar</t>
  </si>
  <si>
    <t>Monesterolo</t>
  </si>
  <si>
    <t>diegoseta@gmail.com</t>
  </si>
  <si>
    <t>camiiquinteros7@gmail.com</t>
  </si>
  <si>
    <t>marin_badaloni@hotmail.com</t>
  </si>
  <si>
    <t>Carmen Susana</t>
  </si>
  <si>
    <t>Se dieron mejor unas que otras</t>
  </si>
  <si>
    <t>paironematiasnicolas@gmail.com</t>
  </si>
  <si>
    <t xml:space="preserve">Matias Nicolas </t>
  </si>
  <si>
    <t>Pairone</t>
  </si>
  <si>
    <t>laurakarlen@hotmail.com</t>
  </si>
  <si>
    <t>Karlen</t>
  </si>
  <si>
    <t xml:space="preserve">Sin plagas, buen desarrollo </t>
  </si>
  <si>
    <t xml:space="preserve">Coliflor, brócoli </t>
  </si>
  <si>
    <t>Cómo combatir plagas</t>
  </si>
  <si>
    <t>opossetto@gmail.com</t>
  </si>
  <si>
    <t>no se. debe ser como son las que mas consumo y le dedique mas tiempo</t>
  </si>
  <si>
    <t>el cuidado de la siembra</t>
  </si>
  <si>
    <t>miriamneira19@gmail.com</t>
  </si>
  <si>
    <t>daniel.luis.lopez.258@gmail.com</t>
  </si>
  <si>
    <t>03564593172</t>
  </si>
  <si>
    <t>emanuel.trucco@gmail.com</t>
  </si>
  <si>
    <t xml:space="preserve">Quizás por el suelo o por no conocer </t>
  </si>
  <si>
    <t>Todas las verduras comemos. Asiq vienen bien..</t>
  </si>
  <si>
    <t xml:space="preserve">Huertas y forestación </t>
  </si>
  <si>
    <t>joelmercol@gmail.com</t>
  </si>
  <si>
    <t>flaviapereyra1209@gmail.com</t>
  </si>
  <si>
    <t>Lechuga , acelga, rucula</t>
  </si>
  <si>
    <t>gustavojuncos@hotmail.com</t>
  </si>
  <si>
    <t>Gustavo José</t>
  </si>
  <si>
    <t>paolabperez30@gmail.com</t>
  </si>
  <si>
    <t xml:space="preserve">Paola Beatriz </t>
  </si>
  <si>
    <t>marianela.ridolfi@gmail.com</t>
  </si>
  <si>
    <t xml:space="preserve">Ridolfi </t>
  </si>
  <si>
    <t>03533511335</t>
  </si>
  <si>
    <t>marinaislenio@gmail.com</t>
  </si>
  <si>
    <t>mariaemiliafranco57@gmail.com</t>
  </si>
  <si>
    <t>Maria Emilia</t>
  </si>
  <si>
    <t>edumartinez57@hotmail.com</t>
  </si>
  <si>
    <t>EDUARDO JORGE</t>
  </si>
  <si>
    <t>FUE LAMEJOR PRODUCCION, NO TUVE SUERTE CON EL MAIZ, ERA BLANCO Y NUNCA LO HABIA SEMBREDO NI COMIDO.</t>
  </si>
  <si>
    <t>ESPERO QUE ALGUN DIA INCORPOREN CHAUCHA REDONDA- ENANA- PIMIENTO ROJO.</t>
  </si>
  <si>
    <t>BOSCO</t>
  </si>
  <si>
    <t>pablo_daruich@hotmail.com</t>
  </si>
  <si>
    <t>Daruich</t>
  </si>
  <si>
    <t>Por el clima y la tierra</t>
  </si>
  <si>
    <t>marisabertinotti@gmail.com</t>
  </si>
  <si>
    <t xml:space="preserve">Marisa Alejandra </t>
  </si>
  <si>
    <t xml:space="preserve">Verduras de hidroponía,realizar compostera </t>
  </si>
  <si>
    <t>nancy.delv.martinez@gmail.com</t>
  </si>
  <si>
    <t>nancy</t>
  </si>
  <si>
    <t>+543564641652</t>
  </si>
  <si>
    <t>diosadelolimpo3360@gmail.com</t>
  </si>
  <si>
    <t>Chávez</t>
  </si>
  <si>
    <t>01157545267</t>
  </si>
  <si>
    <t>julytaverna003@gmail.com</t>
  </si>
  <si>
    <t>Taverna</t>
  </si>
  <si>
    <t>arqjmgonzalez@yahoo.com.ar</t>
  </si>
  <si>
    <t>Todas las temáticas pueden interesarme</t>
  </si>
  <si>
    <t>maarpino@gmail.com</t>
  </si>
  <si>
    <t>Arpino</t>
  </si>
  <si>
    <t>martinbertorino14@gmail.com</t>
  </si>
  <si>
    <t xml:space="preserve">Bertorino </t>
  </si>
  <si>
    <t>El espacio de mi huerta no es tan grande, y además trato de abonar ese espacio durante todo el año para tener un suelo rico en nutrientes.</t>
  </si>
  <si>
    <t>Mas que nada aromaticas.</t>
  </si>
  <si>
    <t xml:space="preserve">Cuidados de la huerta en general contra enfermedades e insectos </t>
  </si>
  <si>
    <t>rrmakelele@gmail.com</t>
  </si>
  <si>
    <t xml:space="preserve">Richard </t>
  </si>
  <si>
    <t>Lautaroferreyra2016@gmail.com</t>
  </si>
  <si>
    <t>nancpereyra@gmail.com</t>
  </si>
  <si>
    <t xml:space="preserve">Nancy Isabel </t>
  </si>
  <si>
    <t xml:space="preserve">Pereya </t>
  </si>
  <si>
    <t>raquelsosa_3@hotmail.com</t>
  </si>
  <si>
    <t>gonzalezjoseluis.jlg@gmail.com</t>
  </si>
  <si>
    <t xml:space="preserve">Es lo que sembré </t>
  </si>
  <si>
    <t xml:space="preserve">Tomate, rucula, cebolla </t>
  </si>
  <si>
    <t xml:space="preserve">Método de siembra </t>
  </si>
  <si>
    <t>rr89558@gmail.com</t>
  </si>
  <si>
    <t>solecito-2@hotmail.com</t>
  </si>
  <si>
    <t>Me dio mucha producción con menos cuidados</t>
  </si>
  <si>
    <t>Miguelonm1979@gmail.com</t>
  </si>
  <si>
    <t>Hvozda</t>
  </si>
  <si>
    <t>Xel riego. Creo que resisten más.</t>
  </si>
  <si>
    <t>acinalicia@gmail.com</t>
  </si>
  <si>
    <t>Acin</t>
  </si>
  <si>
    <t>Maiz y anquito</t>
  </si>
  <si>
    <t>Elaboracion de compost organico</t>
  </si>
  <si>
    <t>mica_08_@hotmail.com</t>
  </si>
  <si>
    <t xml:space="preserve">Scisciani </t>
  </si>
  <si>
    <t>abrilks@hotmail.com</t>
  </si>
  <si>
    <t xml:space="preserve">abril </t>
  </si>
  <si>
    <t>sisso</t>
  </si>
  <si>
    <t xml:space="preserve">nueva córdoba </t>
  </si>
  <si>
    <t>andresquattroccolo@hotmail.com</t>
  </si>
  <si>
    <t xml:space="preserve">Quattroccolo </t>
  </si>
  <si>
    <t>marielaamantini16@gmail.com</t>
  </si>
  <si>
    <t xml:space="preserve">Amantini </t>
  </si>
  <si>
    <t>marialaurapino33@gmail.com</t>
  </si>
  <si>
    <t>CAMINO 60 CUADRAS</t>
  </si>
  <si>
    <t>nabochuk.6olga@gmail.com</t>
  </si>
  <si>
    <t xml:space="preserve">Nabochuk </t>
  </si>
  <si>
    <t xml:space="preserve">Plantaciones y cuidados </t>
  </si>
  <si>
    <t>paoz8@hotmail.com</t>
  </si>
  <si>
    <t xml:space="preserve">Bosio </t>
  </si>
  <si>
    <t>menardiroxana@gmail.com</t>
  </si>
  <si>
    <t xml:space="preserve">Roxana Cinthia </t>
  </si>
  <si>
    <t xml:space="preserve">Menardi </t>
  </si>
  <si>
    <t>03564509299</t>
  </si>
  <si>
    <t>Tuvieron buen crecimiento y producción abundante</t>
  </si>
  <si>
    <t>Abonos y control de plagas</t>
  </si>
  <si>
    <t>yesitorres1910@gmail.co.com</t>
  </si>
  <si>
    <t>yesica</t>
  </si>
  <si>
    <t>AMPLEACIONAMERICA</t>
  </si>
  <si>
    <t>ecosblue@gmail.com</t>
  </si>
  <si>
    <t xml:space="preserve">Cintia Jimena </t>
  </si>
  <si>
    <t>Cooperativa la Esperanza sur</t>
  </si>
  <si>
    <t>mjlepore@hotmail.com</t>
  </si>
  <si>
    <t xml:space="preserve">Maria julia </t>
  </si>
  <si>
    <t xml:space="preserve">LEPORE </t>
  </si>
  <si>
    <t xml:space="preserve">Tuve los mejores resultados. Creció rápido </t>
  </si>
  <si>
    <t xml:space="preserve">Sobre plagas q afectan a la cosecha </t>
  </si>
  <si>
    <t>utreraeugenia9@gmail.com</t>
  </si>
  <si>
    <t>vhpeiretti@hotmail.com</t>
  </si>
  <si>
    <t xml:space="preserve">Lo mido por la buena calidad de las plantas, por su crecimiento </t>
  </si>
  <si>
    <t>Creo que las indicadas en el puntaje anterior son las más usadas</t>
  </si>
  <si>
    <t>Fertilizante, tratamiento plagas</t>
  </si>
  <si>
    <t>adriananeira11@hotmail.com</t>
  </si>
  <si>
    <t>espindola.valeria1@gmail.com</t>
  </si>
  <si>
    <t>barottoemmanuelgonzalo@gmail.com</t>
  </si>
  <si>
    <t xml:space="preserve">Barotto </t>
  </si>
  <si>
    <t>noniofrente@gmail.com</t>
  </si>
  <si>
    <t>Melisa ayelen</t>
  </si>
  <si>
    <t>Freytes</t>
  </si>
  <si>
    <t>POLINESIAS</t>
  </si>
  <si>
    <t>daniel_colombatti@hotmail.com</t>
  </si>
  <si>
    <t xml:space="preserve">Daniel Roberto </t>
  </si>
  <si>
    <t xml:space="preserve">Colombatti </t>
  </si>
  <si>
    <t>t.betiana@yahoo.com.ar</t>
  </si>
  <si>
    <t xml:space="preserve">ECOTIERRA </t>
  </si>
  <si>
    <t>majomag211@gmail.com</t>
  </si>
  <si>
    <t xml:space="preserve">Magnone </t>
  </si>
  <si>
    <t>verojz_2002@yahoo.com.ar</t>
  </si>
  <si>
    <t>......</t>
  </si>
  <si>
    <t>clarysu05@gmail.com</t>
  </si>
  <si>
    <t>03564222131</t>
  </si>
  <si>
    <t>claudiagarcia870@hotmail.com</t>
  </si>
  <si>
    <t>torciviaromina@gmail.com</t>
  </si>
  <si>
    <t xml:space="preserve">Torcivia </t>
  </si>
  <si>
    <t>Porque logré germinar y cosechar lo sembrardo.</t>
  </si>
  <si>
    <t>Cuidado de plagas, como trips o mosca blanca, arañuela...</t>
  </si>
  <si>
    <t>soniacreaciones@hotmail.com</t>
  </si>
  <si>
    <t xml:space="preserve">Sonia Marcela </t>
  </si>
  <si>
    <t>Son las que he sembrado</t>
  </si>
  <si>
    <t>leivacarolina68@gmail.com</t>
  </si>
  <si>
    <t>01123688722</t>
  </si>
  <si>
    <t xml:space="preserve">Simple </t>
  </si>
  <si>
    <t>Cuidados plagas</t>
  </si>
  <si>
    <t>paulamarteleur@gmail.com</t>
  </si>
  <si>
    <t xml:space="preserve">Marteleur </t>
  </si>
  <si>
    <t>03564577891</t>
  </si>
  <si>
    <t>migpair@gmail.com</t>
  </si>
  <si>
    <t>03564412195</t>
  </si>
  <si>
    <t>no se, porque si</t>
  </si>
  <si>
    <t>achicoria, brocoly y pimientos</t>
  </si>
  <si>
    <t>esqueje</t>
  </si>
  <si>
    <t>guada12feli21@gmail.com</t>
  </si>
  <si>
    <t>yaninamartinez18@yahoo.com</t>
  </si>
  <si>
    <t>murmulloarga@hotmail.com</t>
  </si>
  <si>
    <t>julio cesar</t>
  </si>
  <si>
    <t>argañaraz</t>
  </si>
  <si>
    <t>ME DIO MEJOR RESULTADO</t>
  </si>
  <si>
    <t>albahaca achicoria pimiento</t>
  </si>
  <si>
    <t>huerta urbana casera</t>
  </si>
  <si>
    <t>julgaleano@abc.gob.ar</t>
  </si>
  <si>
    <t>01164623732</t>
  </si>
  <si>
    <t xml:space="preserve">PILAR,  VILLA ASTOLFI </t>
  </si>
  <si>
    <t>solbono@gmail.com</t>
  </si>
  <si>
    <t>Bono</t>
  </si>
  <si>
    <t>No paraba de crecer</t>
  </si>
  <si>
    <t xml:space="preserve">Cuidados Frutales </t>
  </si>
  <si>
    <t>anasenn9@gmail.com</t>
  </si>
  <si>
    <t>Ana Margarita</t>
  </si>
  <si>
    <t>SENN</t>
  </si>
  <si>
    <t>viviannegro591@gmail.com</t>
  </si>
  <si>
    <t>Vivian</t>
  </si>
  <si>
    <t>francesfacundo31@gmail.com</t>
  </si>
  <si>
    <t xml:space="preserve">Francés </t>
  </si>
  <si>
    <t xml:space="preserve">Platanos de horizonte </t>
  </si>
  <si>
    <t xml:space="preserve">Por su forma de mantener </t>
  </si>
  <si>
    <t>julietadibernardo16@gmail.com</t>
  </si>
  <si>
    <t>Di bernardo</t>
  </si>
  <si>
    <t>rafa_venier@hotmail.com</t>
  </si>
  <si>
    <t>Venier</t>
  </si>
  <si>
    <t>ferreroanabel@hotmail.com</t>
  </si>
  <si>
    <t>Es lo unico que sembre</t>
  </si>
  <si>
    <t>kevinleiva417@gmail.com</t>
  </si>
  <si>
    <t>Cintia Yohanna</t>
  </si>
  <si>
    <t>Lavena</t>
  </si>
  <si>
    <t>Alvear 3746 Barrio golf concordia entré ríos</t>
  </si>
  <si>
    <t>Lechuga acelga zapallos</t>
  </si>
  <si>
    <t>anguinojesica26@gmail.com</t>
  </si>
  <si>
    <t>Anguino</t>
  </si>
  <si>
    <t>walterrochia@yahoo.com.ar</t>
  </si>
  <si>
    <t xml:space="preserve">Rocchia </t>
  </si>
  <si>
    <t>Porque son todas de hojas y no necesita tanto sustrato</t>
  </si>
  <si>
    <t>Huerta en cajones</t>
  </si>
  <si>
    <t>juarezipem@gmail.com</t>
  </si>
  <si>
    <t>marquez.macchi@gmail.com</t>
  </si>
  <si>
    <t xml:space="preserve">Federico Joaquin </t>
  </si>
  <si>
    <t>ralphablinder@gmail.com</t>
  </si>
  <si>
    <t>Rafael Fernando</t>
  </si>
  <si>
    <t>Seydell</t>
  </si>
  <si>
    <t>veganidy@gmail.com</t>
  </si>
  <si>
    <t>sandroaperaltaq@gmail.com</t>
  </si>
  <si>
    <t xml:space="preserve">Sandro Andrés </t>
  </si>
  <si>
    <t>03564618686</t>
  </si>
  <si>
    <t>federicogenaro1986@hotmail.com</t>
  </si>
  <si>
    <t>FEDERICO</t>
  </si>
  <si>
    <t xml:space="preserve">Genaro </t>
  </si>
  <si>
    <t>nbernachini@elnorte.com.ar</t>
  </si>
  <si>
    <t>eugelfunes@gmail.com</t>
  </si>
  <si>
    <t xml:space="preserve">Eugenia Lucrecia </t>
  </si>
  <si>
    <t>chaconmarcela42@gmail.com</t>
  </si>
  <si>
    <t xml:space="preserve">Chacon </t>
  </si>
  <si>
    <t xml:space="preserve">Puerros cebolla de verdeo apio perejil orégano </t>
  </si>
  <si>
    <t>marcospavese27@gmail.com</t>
  </si>
  <si>
    <t>Marcos David</t>
  </si>
  <si>
    <t>Pavese</t>
  </si>
  <si>
    <t>Huerta en las escuelas</t>
  </si>
  <si>
    <t>gaillardmiltonluca@gmail.com</t>
  </si>
  <si>
    <t xml:space="preserve">Milton </t>
  </si>
  <si>
    <t>Gaillard</t>
  </si>
  <si>
    <t xml:space="preserve">rucula </t>
  </si>
  <si>
    <t xml:space="preserve">hidroponia </t>
  </si>
  <si>
    <t>majitop@hotmail.com</t>
  </si>
  <si>
    <t>Pastori</t>
  </si>
  <si>
    <t>03518055570</t>
  </si>
  <si>
    <t>erasmombiole@gmail.com</t>
  </si>
  <si>
    <t>Erasmo</t>
  </si>
  <si>
    <t>03513473863</t>
  </si>
  <si>
    <t>yanina_cravero@hotmail.com</t>
  </si>
  <si>
    <t>Mejor espacio</t>
  </si>
  <si>
    <t>Insecticidas y enfermedades de las plantas</t>
  </si>
  <si>
    <t>evangelinadolce93@gmail.com</t>
  </si>
  <si>
    <t>Maria Evangelina</t>
  </si>
  <si>
    <t>Estimo que por la dedicación que le dimos a esa sembrada</t>
  </si>
  <si>
    <t>colitomorello@gmail.com</t>
  </si>
  <si>
    <t>Mirta liliana</t>
  </si>
  <si>
    <t>Soy principiante, tuve tomates, rabanito y no me salieron</t>
  </si>
  <si>
    <t xml:space="preserve">Repollo, brucela, rabanitos, </t>
  </si>
  <si>
    <t>chiavassacar@gmail.com</t>
  </si>
  <si>
    <t>Chiavassa</t>
  </si>
  <si>
    <t>técnicas para pequeños espacios</t>
  </si>
  <si>
    <t>zurble@gmail.com</t>
  </si>
  <si>
    <t xml:space="preserve">Zurbriggen </t>
  </si>
  <si>
    <t>Lic.grande@hotmail.com</t>
  </si>
  <si>
    <t>Grande</t>
  </si>
  <si>
    <t>Crecieron de mejor manera</t>
  </si>
  <si>
    <t>franco81argu@gmail.com</t>
  </si>
  <si>
    <t>marcesanfco@hotmail.com</t>
  </si>
  <si>
    <t>MARCELA ALEJANDRA</t>
  </si>
  <si>
    <t>AGUIRRE</t>
  </si>
  <si>
    <t>03564603668</t>
  </si>
  <si>
    <t>dallacostacandela@gmail.com</t>
  </si>
  <si>
    <t>clausanfco@gmail.com</t>
  </si>
  <si>
    <t>stefip_111@hotmail.com</t>
  </si>
  <si>
    <t>guillermomotos844@gmail.com</t>
  </si>
  <si>
    <t xml:space="preserve">Motos </t>
  </si>
  <si>
    <t>03564630937</t>
  </si>
  <si>
    <t xml:space="preserve">Se adapta bien </t>
  </si>
  <si>
    <t>medinagabi72@gmail.com</t>
  </si>
  <si>
    <t xml:space="preserve">Parque liceo tercera sección </t>
  </si>
  <si>
    <t xml:space="preserve">Porque toda me sirvieron para realizar las comidas diarias </t>
  </si>
  <si>
    <t>Papa perejil choclo</t>
  </si>
  <si>
    <t>anabelen.yunes96@gmail.com</t>
  </si>
  <si>
    <t xml:space="preserve">Yunes Graffigna </t>
  </si>
  <si>
    <t>alemaria0427@gmail.com</t>
  </si>
  <si>
    <t>ECOTIERRA</t>
  </si>
  <si>
    <t>No necesita muchos cuidados de plagas</t>
  </si>
  <si>
    <t>Remolacha, rabanito ,repollo,achicoria...</t>
  </si>
  <si>
    <t>El cuidado del medio ambiente y resiclaje.</t>
  </si>
  <si>
    <t>Martin Gabriel Jesus</t>
  </si>
  <si>
    <t>Giusta</t>
  </si>
  <si>
    <t>mariajoseamaya0000@gmail.com</t>
  </si>
  <si>
    <t>Consumir siempre organico</t>
  </si>
  <si>
    <t>vero29673@gmail.com</t>
  </si>
  <si>
    <t>Carlos andres</t>
  </si>
  <si>
    <t xml:space="preserve">Son verduras de hojas </t>
  </si>
  <si>
    <t xml:space="preserve">Preparacion correcta de la tierra y compostajes de residuos </t>
  </si>
  <si>
    <t>ing.ulises.bove@gmail.com</t>
  </si>
  <si>
    <t>Bove</t>
  </si>
  <si>
    <t>laureanomartinvaillard@gmail.com</t>
  </si>
  <si>
    <t>Vaillard</t>
  </si>
  <si>
    <t>Me gustan todas las verduras ...</t>
  </si>
  <si>
    <t xml:space="preserve">Pimiento. Frutas si es posible </t>
  </si>
  <si>
    <t xml:space="preserve">Ningúna en particular </t>
  </si>
  <si>
    <t>patriciaarrieta47@gmail.com</t>
  </si>
  <si>
    <t xml:space="preserve">Patricia de los milagros </t>
  </si>
  <si>
    <t>arrietaaylen@icloud.com</t>
  </si>
  <si>
    <t>Aylen de los milagros</t>
  </si>
  <si>
    <t>agustn.r.2006@gmail.com</t>
  </si>
  <si>
    <t>Marcelo  Ariel</t>
  </si>
  <si>
    <t>Muy buena calidad y cantidad de cosecha</t>
  </si>
  <si>
    <t>Lechuga, tomate, etc</t>
  </si>
  <si>
    <t xml:space="preserve">Cuidado y mantenimiento, como manejar la plaga de hormigas u otros bichos que puedan dañinos para el crecimiento de la vegetación </t>
  </si>
  <si>
    <t>horazurbri@gmail.com</t>
  </si>
  <si>
    <t>Zurbriggen</t>
  </si>
  <si>
    <t xml:space="preserve">Alex Sebastián </t>
  </si>
  <si>
    <t>lic.giselscarponi@gmail.com</t>
  </si>
  <si>
    <t xml:space="preserve">Scarponi </t>
  </si>
  <si>
    <t>dario_sileone@yahoo.com.ar</t>
  </si>
  <si>
    <t xml:space="preserve">Sileone </t>
  </si>
  <si>
    <t xml:space="preserve">Por la producción continúa </t>
  </si>
  <si>
    <t>yp2441@hotmail.com.ar</t>
  </si>
  <si>
    <t>aliciaquiroga78@gmail.com</t>
  </si>
  <si>
    <t xml:space="preserve">Alicia laura </t>
  </si>
  <si>
    <t>Info sobre lo que se puede sembrar en nuestra zona y el cuidado</t>
  </si>
  <si>
    <t>coalovaanabela@gmail.com</t>
  </si>
  <si>
    <t>jorgeaudino@gmail.com</t>
  </si>
  <si>
    <t>Lucas Jorge</t>
  </si>
  <si>
    <t xml:space="preserve">Visconti </t>
  </si>
  <si>
    <t>gdanielrossi@hotmil.com</t>
  </si>
  <si>
    <t>caroapendino@gmail.com</t>
  </si>
  <si>
    <t xml:space="preserve">Apendino </t>
  </si>
  <si>
    <t xml:space="preserve">Carolina Inés </t>
  </si>
  <si>
    <t>pchiantur@caruso.com.ar</t>
  </si>
  <si>
    <t>CHIANTUR</t>
  </si>
  <si>
    <t>barrcesarbarreto1979@gmail.com</t>
  </si>
  <si>
    <t>Cesar Eduardo</t>
  </si>
  <si>
    <t>Barreto</t>
  </si>
  <si>
    <t>lilikuran@gmail.com</t>
  </si>
  <si>
    <t>Kurán</t>
  </si>
  <si>
    <t>Crecieron bien .</t>
  </si>
  <si>
    <t>miguelcolla39@gmail.com</t>
  </si>
  <si>
    <t>MIGUEL ANGEL</t>
  </si>
  <si>
    <t>COLLA</t>
  </si>
  <si>
    <t>facugcmj@gmail.com</t>
  </si>
  <si>
    <t>lchiavassa@elnorte.com.ar</t>
  </si>
  <si>
    <t xml:space="preserve">LUCIANO </t>
  </si>
  <si>
    <t>CHIAVASSA</t>
  </si>
  <si>
    <t>03564476024</t>
  </si>
  <si>
    <t>meligomez92@hotmail.com</t>
  </si>
  <si>
    <t xml:space="preserve">Rita Melisa </t>
  </si>
  <si>
    <t>Calle 10 de agosto 239</t>
  </si>
  <si>
    <t xml:space="preserve">Semillas de frutas </t>
  </si>
  <si>
    <t>ferreyramicaelalucia@gmail.com</t>
  </si>
  <si>
    <t xml:space="preserve">Micaela Lucia </t>
  </si>
  <si>
    <t xml:space="preserve">Ferreya </t>
  </si>
  <si>
    <t xml:space="preserve">Todas recibieron el cuidado necesario y adaptativo a cada necesidad 
</t>
  </si>
  <si>
    <t xml:space="preserve">Palta y pimiento </t>
  </si>
  <si>
    <t>adrianrosso88@gmail.com</t>
  </si>
  <si>
    <t xml:space="preserve">Adrián Alejandro </t>
  </si>
  <si>
    <t>+543564562312</t>
  </si>
  <si>
    <t xml:space="preserve">Son las que mejor % de implantación logré </t>
  </si>
  <si>
    <t>Perejil, rabanito, repollo, espinaca, puerro, brocoli y habas</t>
  </si>
  <si>
    <t>La que consideren mas conveniente</t>
  </si>
  <si>
    <t>abigailantuna798@gmail.com</t>
  </si>
  <si>
    <t>Karen abigail</t>
  </si>
  <si>
    <t>Antuña pintos</t>
  </si>
  <si>
    <t xml:space="preserve">LA FLORESTA </t>
  </si>
  <si>
    <t>En mi terreno la tierra es increible ....crece todo hermoso</t>
  </si>
  <si>
    <t>mauriciolencinas0905@gmail.com</t>
  </si>
  <si>
    <t xml:space="preserve">Mauricio Martin </t>
  </si>
  <si>
    <t>andreval1984@hotmail.com</t>
  </si>
  <si>
    <t>VENTURELLI</t>
  </si>
  <si>
    <t>cecideorocba@gmail.com</t>
  </si>
  <si>
    <t>De oro</t>
  </si>
  <si>
    <t>nnpodadera@gmail.com</t>
  </si>
  <si>
    <t>Norma Noemi</t>
  </si>
  <si>
    <t>Podadera</t>
  </si>
  <si>
    <t>nacieron rapido</t>
  </si>
  <si>
    <t>algo referido a flores,pues tengo un grupo deintercambio en la ciudad</t>
  </si>
  <si>
    <t>gcarena@akron.com.ar</t>
  </si>
  <si>
    <t xml:space="preserve">Carena </t>
  </si>
  <si>
    <t>Fue lo que más lindo vino</t>
  </si>
  <si>
    <t>Espinaca, acelga, maiz,tomate</t>
  </si>
  <si>
    <t>claudianoemiromero@outlook.com.ar</t>
  </si>
  <si>
    <t>aldana.analia223@gmail.com</t>
  </si>
  <si>
    <t>27 de ocubre</t>
  </si>
  <si>
    <t xml:space="preserve">Varias plantas dieron frutos </t>
  </si>
  <si>
    <t xml:space="preserve">Achicoria , pimientos </t>
  </si>
  <si>
    <t xml:space="preserve">Cuidado de la huerta , abonos , control de plagas </t>
  </si>
  <si>
    <t>angymainente@gmail.com</t>
  </si>
  <si>
    <t xml:space="preserve">Angela Rita </t>
  </si>
  <si>
    <t xml:space="preserve">Mainente gallardo </t>
  </si>
  <si>
    <t>gladisjuarezqui@gmail.com</t>
  </si>
  <si>
    <t xml:space="preserve">Gladis </t>
  </si>
  <si>
    <t xml:space="preserve">Es lo que más coseché </t>
  </si>
  <si>
    <t xml:space="preserve">Tomate cebolla berenjena </t>
  </si>
  <si>
    <t xml:space="preserve">Tiempo de siembra </t>
  </si>
  <si>
    <t>micaela.garciaraspo@gmail.com</t>
  </si>
  <si>
    <t>Garcia Raspo</t>
  </si>
  <si>
    <t>03564612447</t>
  </si>
  <si>
    <t xml:space="preserve">El resto no crecían </t>
  </si>
  <si>
    <t>Cuidado de clima y plagas</t>
  </si>
  <si>
    <t xml:space="preserve">VERONICA </t>
  </si>
  <si>
    <t>ALESSIO</t>
  </si>
  <si>
    <t>Primavera/Verano 2020, Otoño/Invierno 2022, Primavera/Verano 2022</t>
  </si>
  <si>
    <t>POR EL ESPACIO FISICO</t>
  </si>
  <si>
    <t>SABER SOBRE LA ZANAHORIA</t>
  </si>
  <si>
    <t>melisa.dibert@gmail.com</t>
  </si>
  <si>
    <t xml:space="preserve">Di Bert </t>
  </si>
  <si>
    <t>yanina.cipolla@hotmail.com</t>
  </si>
  <si>
    <t>Cipolla</t>
  </si>
  <si>
    <t>hugovignola14@gmail.com</t>
  </si>
  <si>
    <t>HUGO JOSÈ</t>
  </si>
  <si>
    <t>VIGNOLA</t>
  </si>
  <si>
    <t>Por la preparación previa del terreno</t>
  </si>
  <si>
    <t>Ciclo de las variedades</t>
  </si>
  <si>
    <t>aanalia.arce24@gmail.com</t>
  </si>
  <si>
    <t xml:space="preserve">27 de octubre </t>
  </si>
  <si>
    <t xml:space="preserve">Dio buenos frutos </t>
  </si>
  <si>
    <t xml:space="preserve">Papas zapallo </t>
  </si>
  <si>
    <t xml:space="preserve">Riego y mantenimiento </t>
  </si>
  <si>
    <t>maxicoronel1992@gmail.com</t>
  </si>
  <si>
    <t>Por falta de experiencia, fue mi primera vez con la huerta</t>
  </si>
  <si>
    <t>cejashector16@gmail.com</t>
  </si>
  <si>
    <t xml:space="preserve">Hector Ignacio </t>
  </si>
  <si>
    <t xml:space="preserve">Alta Mira Córdoba Capital </t>
  </si>
  <si>
    <t xml:space="preserve">La Lechuga la comen los pájaros </t>
  </si>
  <si>
    <t>Rucula, Apio</t>
  </si>
  <si>
    <t xml:space="preserve">Me gusta aprender </t>
  </si>
  <si>
    <t>alemazzuchino@hotmail.com</t>
  </si>
  <si>
    <t xml:space="preserve">Mazzuchino </t>
  </si>
  <si>
    <t>buetmaria@gmail.com</t>
  </si>
  <si>
    <t>Buet</t>
  </si>
  <si>
    <t>agusledesma60@gmail.com</t>
  </si>
  <si>
    <t>Jardinería basica de todo tipo</t>
  </si>
  <si>
    <t>pame_nahir@live.com.ar</t>
  </si>
  <si>
    <t xml:space="preserve">Pamela Nahir </t>
  </si>
  <si>
    <t xml:space="preserve">Galvan </t>
  </si>
  <si>
    <t xml:space="preserve">Espacio </t>
  </si>
  <si>
    <t>mariaelenamarquez361@gmail.com</t>
  </si>
  <si>
    <t>Porque son faciles de cultivar</t>
  </si>
  <si>
    <t>emanuel230190@gmail.com</t>
  </si>
  <si>
    <t>masca2927@gmail.com</t>
  </si>
  <si>
    <t xml:space="preserve">Mascheroni </t>
  </si>
  <si>
    <t>Hierbas Aromaticas</t>
  </si>
  <si>
    <t>gastonnicoletti@hotmail.com</t>
  </si>
  <si>
    <t xml:space="preserve">Nicoletti </t>
  </si>
  <si>
    <t>daianaalejandra27@gmail.com</t>
  </si>
  <si>
    <t xml:space="preserve">Daiana Alejandra </t>
  </si>
  <si>
    <t>Crecimiento rápido, técnicas en siembra</t>
  </si>
  <si>
    <t>marcevacevedo_@hotmail.com</t>
  </si>
  <si>
    <t xml:space="preserve">Marcela Veronica </t>
  </si>
  <si>
    <t xml:space="preserve">Por el clima húmedo </t>
  </si>
  <si>
    <t>Zapallito verdes y coreanitos</t>
  </si>
  <si>
    <t>Como hacer las huertas en poco espacio y utilizando el abono diario</t>
  </si>
  <si>
    <t>emitafolch@gmail.com</t>
  </si>
  <si>
    <t xml:space="preserve">EMA </t>
  </si>
  <si>
    <t xml:space="preserve">Folch </t>
  </si>
  <si>
    <t xml:space="preserve">Cultivo en espacio reducido </t>
  </si>
  <si>
    <t>marsillisd@gmail.com</t>
  </si>
  <si>
    <t>solvalaskez83@gmail.com</t>
  </si>
  <si>
    <t xml:space="preserve">Velasquez </t>
  </si>
  <si>
    <t>dollystessens@gmail.com</t>
  </si>
  <si>
    <t>DOLLY</t>
  </si>
  <si>
    <t>STESSENS</t>
  </si>
  <si>
    <t>maturo1426@gmail.com</t>
  </si>
  <si>
    <t xml:space="preserve">Matías Mauro </t>
  </si>
  <si>
    <t xml:space="preserve">Porto </t>
  </si>
  <si>
    <t>barberomariel@gmail.com</t>
  </si>
  <si>
    <t>Rindió más la cosecha</t>
  </si>
  <si>
    <t>Pimiento, aji, achicoria, cebolla colorada, zapallito</t>
  </si>
  <si>
    <t>genaroignacio1992@gmail.com</t>
  </si>
  <si>
    <t>Aji, pimiento, achicoria, zapallito</t>
  </si>
  <si>
    <t>amadiopabloruben@gmail.com</t>
  </si>
  <si>
    <t>Amadio</t>
  </si>
  <si>
    <t xml:space="preserve">Huerta ecológica </t>
  </si>
  <si>
    <t>arielsticca@hotmail.com</t>
  </si>
  <si>
    <t>sticca</t>
  </si>
  <si>
    <t>boninoguille@gmail.com</t>
  </si>
  <si>
    <t>Cuidados y temporadas de siembras</t>
  </si>
  <si>
    <t>groquegatti@gmail.com</t>
  </si>
  <si>
    <t>03518089691</t>
  </si>
  <si>
    <t>No lo sé pero desearía las semillas para alimentarme</t>
  </si>
  <si>
    <t xml:space="preserve">Cannabis </t>
  </si>
  <si>
    <t xml:space="preserve">Cultivo de cannabis medicinal </t>
  </si>
  <si>
    <t>acedoruben@hotmail.com</t>
  </si>
  <si>
    <t xml:space="preserve">Rubén Marcos </t>
  </si>
  <si>
    <t>Acedo</t>
  </si>
  <si>
    <t>gianeydaiara@gmail.com</t>
  </si>
  <si>
    <t>Vino en cantidad</t>
  </si>
  <si>
    <t xml:space="preserve">De cómo cuidar la cosecha </t>
  </si>
  <si>
    <t>orenyosis@gmail.com</t>
  </si>
  <si>
    <t>Buena tierra = buenos frutos ... Quizá un poco débil de genética pero funcionan</t>
  </si>
  <si>
    <t>Estudios de la tierra y formas naturales de mejorarla</t>
  </si>
  <si>
    <t>rachofraire@hotmail.com</t>
  </si>
  <si>
    <t xml:space="preserve">Nicolas Hector </t>
  </si>
  <si>
    <t>por el tamaño logrado</t>
  </si>
  <si>
    <t>remolacha</t>
  </si>
  <si>
    <t>fertilidad del suelo</t>
  </si>
  <si>
    <t>gabitabares2@hotmail.com</t>
  </si>
  <si>
    <t>Tabares</t>
  </si>
  <si>
    <t>Tomate Cherry plantamos y vino, calculamos q es por la tierra</t>
  </si>
  <si>
    <t>Anco, zapallito y semillas de frutas</t>
  </si>
  <si>
    <t>Preparacion d la tierra</t>
  </si>
  <si>
    <t>caticontreraas@gmail.com</t>
  </si>
  <si>
    <t xml:space="preserve">Tardan mejor tiempo de crecimiento </t>
  </si>
  <si>
    <t xml:space="preserve">Ubicación de las plantas, cantidad de sol, mejores temporadas de cultivo </t>
  </si>
  <si>
    <t>libiasalazar1982@gmail.com</t>
  </si>
  <si>
    <t>Libia</t>
  </si>
  <si>
    <t>Salazar</t>
  </si>
  <si>
    <t>Boedo caba</t>
  </si>
  <si>
    <t>santecchiamirta@gmail.com</t>
  </si>
  <si>
    <t>nlorenapaula@gmail.com</t>
  </si>
  <si>
    <t>Jose martin</t>
  </si>
  <si>
    <t>gfleiggener@hotmail.com</t>
  </si>
  <si>
    <t xml:space="preserve">Germán Federico </t>
  </si>
  <si>
    <t xml:space="preserve">Leiggener </t>
  </si>
  <si>
    <t>Porque es más fácil que venga</t>
  </si>
  <si>
    <t>elisapaolaparavicini@gmail.com</t>
  </si>
  <si>
    <t>Elisa paola</t>
  </si>
  <si>
    <t>Paravicini</t>
  </si>
  <si>
    <t>leo_edfi@hotmail.com</t>
  </si>
  <si>
    <t>Sfilio</t>
  </si>
  <si>
    <t>Es lo que más cultivo.</t>
  </si>
  <si>
    <t xml:space="preserve">Coliflor y brocoli </t>
  </si>
  <si>
    <t>soledadluduena1@gmail.com</t>
  </si>
  <si>
    <t>gisellabrochero166@gmail.com</t>
  </si>
  <si>
    <t>laura.rivero@mi.unc.edu.ar</t>
  </si>
  <si>
    <t>Laura Del Valle</t>
  </si>
  <si>
    <t xml:space="preserve">Villa Rivadavia anexo a </t>
  </si>
  <si>
    <t>marcelocripto@yahoo.com.ar</t>
  </si>
  <si>
    <t>marcelo</t>
  </si>
  <si>
    <t>pessoni</t>
  </si>
  <si>
    <t>san roque</t>
  </si>
  <si>
    <t>nicolasstobbia@gmail.com</t>
  </si>
  <si>
    <t>Stobbia</t>
  </si>
  <si>
    <t>Entiendo que porque son mas fáciles de que se reproduzcan</t>
  </si>
  <si>
    <t>Malezas e insectos</t>
  </si>
  <si>
    <t>claudiabanchio@gmail.com</t>
  </si>
  <si>
    <t xml:space="preserve">BANCHIO </t>
  </si>
  <si>
    <t>Vino linda</t>
  </si>
  <si>
    <t>Verdeo y puerro</t>
  </si>
  <si>
    <t>enriquepipino@gmail.com</t>
  </si>
  <si>
    <t>enrique julio</t>
  </si>
  <si>
    <t>pipino</t>
  </si>
  <si>
    <t>0356415593600</t>
  </si>
  <si>
    <t>anagaray0930@hotmail.com</t>
  </si>
  <si>
    <t xml:space="preserve">Fue la que mas abundo en la huerta </t>
  </si>
  <si>
    <t>lorenasilioni54@gmail.com</t>
  </si>
  <si>
    <t>Silioni</t>
  </si>
  <si>
    <t>jesicapomba@gmail.com</t>
  </si>
  <si>
    <t>Pomba</t>
  </si>
  <si>
    <t>Porque vino linda</t>
  </si>
  <si>
    <t>lucasscisciani@gmail.com</t>
  </si>
  <si>
    <t>Scisciani</t>
  </si>
  <si>
    <t xml:space="preserve">Cuidados del medio </t>
  </si>
  <si>
    <t>jimepassamonti@hotmail.com</t>
  </si>
  <si>
    <t>Passamonti</t>
  </si>
  <si>
    <t xml:space="preserve">Crecen más fácilmente creería </t>
  </si>
  <si>
    <t>Acelga, espinaca, tomate, berenjena, cebolla</t>
  </si>
  <si>
    <t>Plagas, abono</t>
  </si>
  <si>
    <t>nanihernan@gmail.com</t>
  </si>
  <si>
    <t>hernan</t>
  </si>
  <si>
    <t>laino</t>
  </si>
  <si>
    <t>todavia tengo</t>
  </si>
  <si>
    <t>mariflogonzalez@gmail.com</t>
  </si>
  <si>
    <t>María Florencia</t>
  </si>
  <si>
    <t>micaelaleon@outlook.com</t>
  </si>
  <si>
    <t>j_valm@hotmail.com</t>
  </si>
  <si>
    <t>03515748134</t>
  </si>
  <si>
    <t>CRECIERON RAPIDO</t>
  </si>
  <si>
    <t>ZANAHORIA</t>
  </si>
  <si>
    <t>COMO ALEJAR HORMIGAS DE LAS HUERTAS</t>
  </si>
  <si>
    <t>aparicio.d.e@gmail.com</t>
  </si>
  <si>
    <t xml:space="preserve">Aparicio </t>
  </si>
  <si>
    <t>Uritorco</t>
  </si>
  <si>
    <t>polzayat@yahoo.com</t>
  </si>
  <si>
    <t>felipe</t>
  </si>
  <si>
    <t>zayat</t>
  </si>
  <si>
    <t>jose hernandez</t>
  </si>
  <si>
    <t>ddcalzolari@gmail.com</t>
  </si>
  <si>
    <t>Calzolari</t>
  </si>
  <si>
    <t>Jardin alborada</t>
  </si>
  <si>
    <t>sofycastagna@gmail.com</t>
  </si>
  <si>
    <t xml:space="preserve">Castagna </t>
  </si>
  <si>
    <t>Ampliación Poeta Lugones</t>
  </si>
  <si>
    <t>p_ontivero@hotmail.com</t>
  </si>
  <si>
    <t>Patricia Lucina</t>
  </si>
  <si>
    <t>ONTIVERO</t>
  </si>
  <si>
    <t>por la cosecha</t>
  </si>
  <si>
    <t>calabacin y 0erejil</t>
  </si>
  <si>
    <t>ferreyrajp@gmail.com</t>
  </si>
  <si>
    <t>De las semillas de lechuga, remolacha y berenjena vinieron muy pocos plantines</t>
  </si>
  <si>
    <t>Esperaba espinaca que veo que ahora está!</t>
  </si>
  <si>
    <t>Mantenimiento del sustrato y contol de plagas</t>
  </si>
  <si>
    <t>natalialmilagro@gmail.com</t>
  </si>
  <si>
    <t>Natalia del milagro</t>
  </si>
  <si>
    <t>amievajimena@gmail.com</t>
  </si>
  <si>
    <t>Amieva</t>
  </si>
  <si>
    <t xml:space="preserve">Altos de villa cabrera </t>
  </si>
  <si>
    <t xml:space="preserve">No recibí las semillas </t>
  </si>
  <si>
    <t xml:space="preserve">Zapallo calabacín </t>
  </si>
  <si>
    <t xml:space="preserve">Ls épocas de sembrado y cuidado </t>
  </si>
  <si>
    <t>bertorellomariaalejandra@gmail.com</t>
  </si>
  <si>
    <t>normaguadatassi@gmail.com</t>
  </si>
  <si>
    <t>Tassi</t>
  </si>
  <si>
    <t>roale651@gmail.com</t>
  </si>
  <si>
    <t>elianaanabel17@gmail.com</t>
  </si>
  <si>
    <t>Eliana  Anabel</t>
  </si>
  <si>
    <t>Peralta de Morel</t>
  </si>
  <si>
    <t>flavia.dolenzsm@gmail.com</t>
  </si>
  <si>
    <t>Nicanor Antonio</t>
  </si>
  <si>
    <t>Dolenz</t>
  </si>
  <si>
    <t>jorgelinaflores1234@gmail.com</t>
  </si>
  <si>
    <t xml:space="preserve">Cañuelas Country Golf </t>
  </si>
  <si>
    <t>Me dieron mucha cantidad y muy rica!</t>
  </si>
  <si>
    <t>Papa o batata</t>
  </si>
  <si>
    <t xml:space="preserve">Huerta orgánica y pesticidas orgánicos </t>
  </si>
  <si>
    <t>carolinaeg2@hotmail.com</t>
  </si>
  <si>
    <t>Parque latino</t>
  </si>
  <si>
    <t>mirandamartin2001@gmail.com</t>
  </si>
  <si>
    <t xml:space="preserve">Cristian Martín </t>
  </si>
  <si>
    <t>brianmaggiore568@gmail.com</t>
  </si>
  <si>
    <t>Brian</t>
  </si>
  <si>
    <t xml:space="preserve">Maggiore </t>
  </si>
  <si>
    <t xml:space="preserve">COFICO </t>
  </si>
  <si>
    <t>silvina.m.leon09@gmail.com</t>
  </si>
  <si>
    <t xml:space="preserve">León </t>
  </si>
  <si>
    <t>natalimuller944@gmail.comn</t>
  </si>
  <si>
    <t xml:space="preserve">Alejandro miguel </t>
  </si>
  <si>
    <t>jesicacoladobusso@gmail.com</t>
  </si>
  <si>
    <t>Colaso</t>
  </si>
  <si>
    <t>Menos complicada</t>
  </si>
  <si>
    <t>altamira.cynthia@gmail.com</t>
  </si>
  <si>
    <t>andreacunya71@gmail.com</t>
  </si>
  <si>
    <t>Margarita Andrea</t>
  </si>
  <si>
    <t>LASALLE</t>
  </si>
  <si>
    <t xml:space="preserve">Porque no tenía buena tierra </t>
  </si>
  <si>
    <t>Acelga apio perejil</t>
  </si>
  <si>
    <t xml:space="preserve">Insecticidas pesticidas y fertilizantes naturales y </t>
  </si>
  <si>
    <t>alvaroperez_8@hotmail.com</t>
  </si>
  <si>
    <t>Gral pueyrredon</t>
  </si>
  <si>
    <t>turcanazar@gmail.com</t>
  </si>
  <si>
    <t>Germinó bien las otras no</t>
  </si>
  <si>
    <t xml:space="preserve">Perejil,y otras aromáticas </t>
  </si>
  <si>
    <t>alelimar99@yahoo.es</t>
  </si>
  <si>
    <t>marianohour@gmail.com</t>
  </si>
  <si>
    <t>Hourquebie</t>
  </si>
  <si>
    <t>julipicco7@gmail.com</t>
  </si>
  <si>
    <t>Creció fácilmente en la huerta</t>
  </si>
  <si>
    <t>Tomates/lechuga</t>
  </si>
  <si>
    <t>valeleytes@gmail.com</t>
  </si>
  <si>
    <t>Leytes</t>
  </si>
  <si>
    <t>bpmarianomoreno@yahoo.com.ar</t>
  </si>
  <si>
    <t>MONTES</t>
  </si>
  <si>
    <t>06441292</t>
  </si>
  <si>
    <t>Se usa mucho y creció bien</t>
  </si>
  <si>
    <t>Cuidado de la quinta y siembra</t>
  </si>
  <si>
    <t>pezziclau3@gmail.com</t>
  </si>
  <si>
    <t>Pezzi</t>
  </si>
  <si>
    <t>Saturnino María Laspiur</t>
  </si>
  <si>
    <t>cristianaries@hotmail.com</t>
  </si>
  <si>
    <t xml:space="preserve">Porque lo sembré y nació </t>
  </si>
  <si>
    <t>claucamy13@yahoo.com.ar</t>
  </si>
  <si>
    <t>Flores Duran</t>
  </si>
  <si>
    <t>florgarciadura@gmail.com</t>
  </si>
  <si>
    <t>García Durá</t>
  </si>
  <si>
    <t>Santina Norte</t>
  </si>
  <si>
    <t>alvarez_lea@hotmail.com</t>
  </si>
  <si>
    <t>03515905894</t>
  </si>
  <si>
    <t>Chacras de la Villa</t>
  </si>
  <si>
    <t>habas, porotos</t>
  </si>
  <si>
    <t>almacaro979@hotmail.com</t>
  </si>
  <si>
    <t xml:space="preserve">Enriquecimiento tierra </t>
  </si>
  <si>
    <t>lmgomeztejeda@gmail.com</t>
  </si>
  <si>
    <t>Luis María</t>
  </si>
  <si>
    <t>Gómez Tejeda</t>
  </si>
  <si>
    <t xml:space="preserve">Porque nacieron y crecieron muy bien </t>
  </si>
  <si>
    <t>Maíz y zapallo</t>
  </si>
  <si>
    <t xml:space="preserve">Compost y técnicas de desarrollo de la huerta </t>
  </si>
  <si>
    <t>normamarchisone@hotmail.com</t>
  </si>
  <si>
    <t>NORMA BEATRIZ</t>
  </si>
  <si>
    <t>MARCHISONE</t>
  </si>
  <si>
    <t>0356415521157</t>
  </si>
  <si>
    <t>ES MAS FACIL DE COSECHAR</t>
  </si>
  <si>
    <t>REMOLACHA</t>
  </si>
  <si>
    <t>COMO TRANSPLANTAR REPOLLOS Y BERENJENAS</t>
  </si>
  <si>
    <t>melii.martinez@hotmail.com</t>
  </si>
  <si>
    <t xml:space="preserve">Se adaptó bien a la zona </t>
  </si>
  <si>
    <t xml:space="preserve">Arvejas, kale </t>
  </si>
  <si>
    <t xml:space="preserve">Insecticida caseros para combatir plagas </t>
  </si>
  <si>
    <t>jesus.dambrine@gmail.com</t>
  </si>
  <si>
    <t xml:space="preserve">Jesus </t>
  </si>
  <si>
    <t xml:space="preserve">Dambrine </t>
  </si>
  <si>
    <t>yesiiav97@gmail.com</t>
  </si>
  <si>
    <t>Seeber</t>
  </si>
  <si>
    <t>cristinajofre@live.com</t>
  </si>
  <si>
    <t xml:space="preserve">Jofre </t>
  </si>
  <si>
    <t>mriagabrielaayala@gmail.com</t>
  </si>
  <si>
    <t xml:space="preserve">GABRIELA </t>
  </si>
  <si>
    <t>fernandovexenat@gmail.com</t>
  </si>
  <si>
    <t xml:space="preserve">FERNANDO </t>
  </si>
  <si>
    <t xml:space="preserve">Vexenat </t>
  </si>
  <si>
    <t xml:space="preserve">PARQUE DON BOSCO </t>
  </si>
  <si>
    <t>Lograron crecer correctamente</t>
  </si>
  <si>
    <t>Cuidados y cada especie particularidades</t>
  </si>
  <si>
    <t>adriromero66llk@gmail.com</t>
  </si>
  <si>
    <t>03492309600</t>
  </si>
  <si>
    <t xml:space="preserve">Hubo más cantidad </t>
  </si>
  <si>
    <t>ezequielmaingne@gmail.com</t>
  </si>
  <si>
    <t>Maingne</t>
  </si>
  <si>
    <t>silvinagomez2402@gmail.com</t>
  </si>
  <si>
    <t xml:space="preserve">SILVINA SUSANA </t>
  </si>
  <si>
    <t xml:space="preserve">Las otras no crecieron </t>
  </si>
  <si>
    <t>Perejil y ajo</t>
  </si>
  <si>
    <t>aguirrecelina174@gmail.com</t>
  </si>
  <si>
    <t>Porque Fue La Especie Que Más Brotes Dio</t>
  </si>
  <si>
    <t>profetajonathan2022@gmail.com</t>
  </si>
  <si>
    <t xml:space="preserve">1 d mayo </t>
  </si>
  <si>
    <t>belenjuarezr@hotmail.com</t>
  </si>
  <si>
    <t>03512469234</t>
  </si>
  <si>
    <t xml:space="preserve">La salle </t>
  </si>
  <si>
    <t>macarenaturi994@gmail.com</t>
  </si>
  <si>
    <t>Turi</t>
  </si>
  <si>
    <t xml:space="preserve">Las supe cuidar y protejer </t>
  </si>
  <si>
    <t>Calabaza , calabacin , uva</t>
  </si>
  <si>
    <t>Conocimiento para mejorar las plantas</t>
  </si>
  <si>
    <t>mlaura2807@gmail.com</t>
  </si>
  <si>
    <t>fabiaguero76@gmail.com</t>
  </si>
  <si>
    <t>03512909353</t>
  </si>
  <si>
    <t>jesicarroccio21@gmail.com</t>
  </si>
  <si>
    <t>Carroccio</t>
  </si>
  <si>
    <t xml:space="preserve">Sale más rápido </t>
  </si>
  <si>
    <t>santiagoseeber@yahoo.com.ar</t>
  </si>
  <si>
    <t>SANTIAGO</t>
  </si>
  <si>
    <t>SEEBER</t>
  </si>
  <si>
    <t>¿Calidad de las semillas?</t>
  </si>
  <si>
    <t>gavilan1974@gmail.com</t>
  </si>
  <si>
    <t>Acosta Theilig</t>
  </si>
  <si>
    <t>+543513845555</t>
  </si>
  <si>
    <t>salen mas facil y rapido</t>
  </si>
  <si>
    <t>peperina</t>
  </si>
  <si>
    <t xml:space="preserve">mantenimiento, plagas </t>
  </si>
  <si>
    <t>aletoti_77@hotmail.com.ar</t>
  </si>
  <si>
    <t xml:space="preserve">Amp pueyrredon </t>
  </si>
  <si>
    <t xml:space="preserve">Xq conseguí esas semillas nomás pero necesito todas </t>
  </si>
  <si>
    <t xml:space="preserve">Cómo mantenerlas fuera de estación y nutrición </t>
  </si>
  <si>
    <t>Marianelajorgelinaperez@gmail.com</t>
  </si>
  <si>
    <t xml:space="preserve">Crecen mayor cantidad </t>
  </si>
  <si>
    <t>pizarroyanina9@gmail.com</t>
  </si>
  <si>
    <t>carinabarco100308@gmail.com</t>
  </si>
  <si>
    <t xml:space="preserve">CARINA </t>
  </si>
  <si>
    <t xml:space="preserve">BARCO </t>
  </si>
  <si>
    <t>carolasofiag@gmail.com</t>
  </si>
  <si>
    <t xml:space="preserve">Carola </t>
  </si>
  <si>
    <t xml:space="preserve">Antezana </t>
  </si>
  <si>
    <t>delosangelesmaria725@gmail.com</t>
  </si>
  <si>
    <t>mari.huppi@hotmail.com</t>
  </si>
  <si>
    <t xml:space="preserve">Marianella </t>
  </si>
  <si>
    <t xml:space="preserve">Huppi </t>
  </si>
  <si>
    <t>naguadalupe1314@gmail.com</t>
  </si>
  <si>
    <t xml:space="preserve">Buena tierra y crece rápido </t>
  </si>
  <si>
    <t>elesava59@gmail.com</t>
  </si>
  <si>
    <t xml:space="preserve">GLADYS ELENA </t>
  </si>
  <si>
    <t>SALVA</t>
  </si>
  <si>
    <t>maxigaravaglia@hotmail.com</t>
  </si>
  <si>
    <t>Garavaglia</t>
  </si>
  <si>
    <t>VILLA EUCARISTICA</t>
  </si>
  <si>
    <t>Porque preso desde el primer momento de siembra y en ningun momento se puso feo.
Debe ser por el tipo de suelo de la zona</t>
  </si>
  <si>
    <t>Como regar las diferentes plantas y como es conveniente realizar la siembra de diferentes especies</t>
  </si>
  <si>
    <t>scmoine@gmail.com</t>
  </si>
  <si>
    <t xml:space="preserve">Silvia Cristina </t>
  </si>
  <si>
    <t>moine</t>
  </si>
  <si>
    <t>03516518319</t>
  </si>
  <si>
    <t>Achicoria.apii.perejil.tonate cherry</t>
  </si>
  <si>
    <t>Luismolinero1@hotmail.com</t>
  </si>
  <si>
    <t>vilmarsh70@gmail.com</t>
  </si>
  <si>
    <t xml:space="preserve">Marshall </t>
  </si>
  <si>
    <t xml:space="preserve">MAFEKIN </t>
  </si>
  <si>
    <t>mfvazquezdenovoa@gmail.com</t>
  </si>
  <si>
    <t>maria fernanda</t>
  </si>
  <si>
    <t>vazquez de novoa</t>
  </si>
  <si>
    <t>residencial olivos</t>
  </si>
  <si>
    <t>sebasboerr18@gmail.com</t>
  </si>
  <si>
    <t>Boerr</t>
  </si>
  <si>
    <t>Pinientos</t>
  </si>
  <si>
    <t>nattyegonzalez32@gmail.com</t>
  </si>
  <si>
    <t>gabrielaescobar400@gmail.com</t>
  </si>
  <si>
    <t xml:space="preserve">Cerro Norte </t>
  </si>
  <si>
    <t>libra.122009@hotmail.com</t>
  </si>
  <si>
    <t xml:space="preserve">Fabián ceferino </t>
  </si>
  <si>
    <t xml:space="preserve">Por el suelo con mucha tierra con arbelos de eucalipto </t>
  </si>
  <si>
    <t xml:space="preserve">Todas las que se puedan </t>
  </si>
  <si>
    <t xml:space="preserve">Huerta familia </t>
  </si>
  <si>
    <t>csalamandri@gmail.com</t>
  </si>
  <si>
    <t>Salamandri</t>
  </si>
  <si>
    <t>03517721747</t>
  </si>
  <si>
    <t>Es la que mas rindio en la cosecha</t>
  </si>
  <si>
    <t>lulitalorenzo@gmail.com</t>
  </si>
  <si>
    <t>Lorenzo</t>
  </si>
  <si>
    <t xml:space="preserve">Fáciles de mantener </t>
  </si>
  <si>
    <t xml:space="preserve">Mantenimiento con faltante de agua </t>
  </si>
  <si>
    <t>cesaracbar@gmail.com</t>
  </si>
  <si>
    <t>Acosta Barrionuevo</t>
  </si>
  <si>
    <t>Salió buena cantidad</t>
  </si>
  <si>
    <t>adm@vepromet.com.ar</t>
  </si>
  <si>
    <t>03513705705</t>
  </si>
  <si>
    <t>marupaez2015@gmail.com</t>
  </si>
  <si>
    <t xml:space="preserve">Mariela Alejandra </t>
  </si>
  <si>
    <t xml:space="preserve">Garay Paez </t>
  </si>
  <si>
    <t>delcampomaria23@gmail.com</t>
  </si>
  <si>
    <t>campo</t>
  </si>
  <si>
    <t>rincon nonito</t>
  </si>
  <si>
    <t>son las que se dan (perejil cilandro tb)</t>
  </si>
  <si>
    <t>cilandro espinaca ciboulette, Kale</t>
  </si>
  <si>
    <t>hojas</t>
  </si>
  <si>
    <t>silviabersano.sb@gmail.com</t>
  </si>
  <si>
    <t>Toro Pujio</t>
  </si>
  <si>
    <t>noeliaavendano3@gmail.com</t>
  </si>
  <si>
    <t xml:space="preserve">Avendaño </t>
  </si>
  <si>
    <t>0357615445264</t>
  </si>
  <si>
    <t>tatianaavendano057@gmail.com</t>
  </si>
  <si>
    <t xml:space="preserve">Omar </t>
  </si>
  <si>
    <t>Calabaza rallada</t>
  </si>
  <si>
    <t>fergalloarg@gmail.com</t>
  </si>
  <si>
    <t>GALLO</t>
  </si>
  <si>
    <t>POR QUE CRECIO BIEN</t>
  </si>
  <si>
    <t>HUERTA EN GENERAL</t>
  </si>
  <si>
    <t>anamartinezweht@gmail.com</t>
  </si>
  <si>
    <t>03513242127</t>
  </si>
  <si>
    <t xml:space="preserve">CHACRA DE LA MERCED </t>
  </si>
  <si>
    <t>Fue lo que mejor cosecha me dió en la temporada de primavera verano que es cuando inicie la huerta</t>
  </si>
  <si>
    <t>erixilear@gmail.com</t>
  </si>
  <si>
    <t>Erica silene</t>
  </si>
  <si>
    <t>anacarolinaobaj@gmail.com</t>
  </si>
  <si>
    <t>Obaj</t>
  </si>
  <si>
    <t>Las Cañitas</t>
  </si>
  <si>
    <t>natyymarquez@hotmail.com</t>
  </si>
  <si>
    <t>trejotania.759@gmail.com</t>
  </si>
  <si>
    <t>Considero que me dio buenos resultados porque estuve muy pendiente del cuidado de las plantas</t>
  </si>
  <si>
    <t>Cómo plantar las semillas, cuánto tiempo lleva el proceso del crecimiento de X planta, etc</t>
  </si>
  <si>
    <t>fabygra10@gmail.com</t>
  </si>
  <si>
    <t>Ampliación Residencial América</t>
  </si>
  <si>
    <t>Control de plagas comunes</t>
  </si>
  <si>
    <t>tutucah2o@gmail.com</t>
  </si>
  <si>
    <t xml:space="preserve">Salió en abundancia </t>
  </si>
  <si>
    <t>gi_cuevas@hotmail.com</t>
  </si>
  <si>
    <t>herediacarolina12@gmail.com</t>
  </si>
  <si>
    <t>Pereguil</t>
  </si>
  <si>
    <t>Cuidado de las plantas frutales</t>
  </si>
  <si>
    <t>carmenmoro58@hotmail.com</t>
  </si>
  <si>
    <t>aselbella26@gmail.com</t>
  </si>
  <si>
    <t xml:space="preserve">Labella </t>
  </si>
  <si>
    <t>lucreciabaldi@gmail.com</t>
  </si>
  <si>
    <t>Baldi</t>
  </si>
  <si>
    <t>Ipona</t>
  </si>
  <si>
    <t>Se desarrollaron de buena manera</t>
  </si>
  <si>
    <t>El riego y el asolamiento de las distintas especies</t>
  </si>
  <si>
    <t>lavaquezana@hotmail.com.ar</t>
  </si>
  <si>
    <t xml:space="preserve">Ana Lidia </t>
  </si>
  <si>
    <t xml:space="preserve">Lavaquez </t>
  </si>
  <si>
    <t>alexsaneukom@hotmail.com</t>
  </si>
  <si>
    <t xml:space="preserve">Alexsandra </t>
  </si>
  <si>
    <t>Neukom</t>
  </si>
  <si>
    <t>Broto parejo</t>
  </si>
  <si>
    <t xml:space="preserve">Insectos que afectan a la huerta </t>
  </si>
  <si>
    <t>mariavanesabruno@yahoo.com.ar</t>
  </si>
  <si>
    <t>MARIA VANESA</t>
  </si>
  <si>
    <t>BRUNO</t>
  </si>
  <si>
    <t>Tránsito</t>
  </si>
  <si>
    <t>GERMINÓ MUY BIEN, MUY BUEN TAMAÑO</t>
  </si>
  <si>
    <t>KALE- CHAUCHA</t>
  </si>
  <si>
    <t>SIEMBRA EN ALMÁCIGOS.</t>
  </si>
  <si>
    <t>axelmarcelotassi@gmail.com</t>
  </si>
  <si>
    <t>Axel Marcelo</t>
  </si>
  <si>
    <t>noealtamirano_28@hotmail.com</t>
  </si>
  <si>
    <t>ambientetransito@gmail.com</t>
  </si>
  <si>
    <t>oghdgustavo@gmail.com</t>
  </si>
  <si>
    <t xml:space="preserve">Omar Gustavo </t>
  </si>
  <si>
    <t xml:space="preserve">Control de plagas y fertilizantes no químicos </t>
  </si>
  <si>
    <t>melisaoro@gmail.com</t>
  </si>
  <si>
    <t>Don Bosco de Horizonte II</t>
  </si>
  <si>
    <t>es la única que planté</t>
  </si>
  <si>
    <t>Yviglianti@gmail.com</t>
  </si>
  <si>
    <t>Yuliana yamila</t>
  </si>
  <si>
    <t>Viglianti</t>
  </si>
  <si>
    <t>EL QUEBRACHO</t>
  </si>
  <si>
    <t>ximenamacarenah@gmail.com</t>
  </si>
  <si>
    <t>Ximena macarena</t>
  </si>
  <si>
    <t>rocioanabelvillafane@gmail.com</t>
  </si>
  <si>
    <t xml:space="preserve">SANTA ISABEL SEGUNDA SECCION </t>
  </si>
  <si>
    <t>lilianabono@hotmail.com</t>
  </si>
  <si>
    <t>Liliana Virginia</t>
  </si>
  <si>
    <t>facu.chayle30@gmail.com</t>
  </si>
  <si>
    <t>Chayle</t>
  </si>
  <si>
    <t>BARRIO GENERAL ARENALES</t>
  </si>
  <si>
    <t xml:space="preserve">Huerta con sequias, altas temperaturas y huerta con mucha humedad y bajas temperaturas. </t>
  </si>
  <si>
    <t>fabarrio_nuevo@live.com</t>
  </si>
  <si>
    <t xml:space="preserve">No sufrieron mucho el ataque de de hormigas y caracoles </t>
  </si>
  <si>
    <t>Pimiento, lechuga</t>
  </si>
  <si>
    <t>Control orgánico de plagas</t>
  </si>
  <si>
    <t>rominamoreno615@gmail.com</t>
  </si>
  <si>
    <t xml:space="preserve">Me dieron buenos resultados </t>
  </si>
  <si>
    <t>Cebolla morada</t>
  </si>
  <si>
    <t>pamelafserna@outlook.com</t>
  </si>
  <si>
    <t>Serna</t>
  </si>
  <si>
    <t>Fue fácil su cuidados</t>
  </si>
  <si>
    <t>Tomates , zanahoria, espinaca</t>
  </si>
  <si>
    <t xml:space="preserve">Riego y sustratos para cada especie </t>
  </si>
  <si>
    <t>lacordobesa1406@gmail.com</t>
  </si>
  <si>
    <t>Salieron mejor, más lindas</t>
  </si>
  <si>
    <t xml:space="preserve">Cuidado y plantado </t>
  </si>
  <si>
    <t>paulabustamante627@gmail.com</t>
  </si>
  <si>
    <t>BARRIO ZEPA B</t>
  </si>
  <si>
    <t>olivamariagabriela865@gmail.com</t>
  </si>
  <si>
    <t>VILLA  SIBURU</t>
  </si>
  <si>
    <t>Yo planto las semillas de los tomates que como y acelga me regalaron unas semillitas</t>
  </si>
  <si>
    <t>Calabaza, calabacin</t>
  </si>
  <si>
    <t>Saber bien cuando se debe cultivar cada verdura o frutas</t>
  </si>
  <si>
    <t>flaviachavarria2619@gmail.com</t>
  </si>
  <si>
    <t xml:space="preserve">Chavarria </t>
  </si>
  <si>
    <t>nmarthagonzalez@gmail.vom</t>
  </si>
  <si>
    <t>Martha</t>
  </si>
  <si>
    <t>belufuentes1998@gmail.com</t>
  </si>
  <si>
    <t xml:space="preserve">Yanina Belén </t>
  </si>
  <si>
    <t>ezequielcatfernandez@gmail.com</t>
  </si>
  <si>
    <t xml:space="preserve">Fernando Ezequiel </t>
  </si>
  <si>
    <t>noyapatricia@hotmail.com</t>
  </si>
  <si>
    <t>Tuvimos toda la temporada</t>
  </si>
  <si>
    <t>aletrasarti@gmail.com</t>
  </si>
  <si>
    <t>Trasarti</t>
  </si>
  <si>
    <t>noemi8277@gmail.com</t>
  </si>
  <si>
    <t xml:space="preserve">Elsa Noemí </t>
  </si>
  <si>
    <t>03576521562</t>
  </si>
  <si>
    <t>Tuve mucha cosecha</t>
  </si>
  <si>
    <t>silvibirri36@hotmail.com</t>
  </si>
  <si>
    <t>03576449630</t>
  </si>
  <si>
    <t>Creció sin dificultad y es la que más aproveché.</t>
  </si>
  <si>
    <t>En primavera zapallo brasilero, melón, sandía, calabaza</t>
  </si>
  <si>
    <t>valearrostito@hotmail.com</t>
  </si>
  <si>
    <t>Valeri a</t>
  </si>
  <si>
    <t>Arrostito</t>
  </si>
  <si>
    <t>03512337054</t>
  </si>
  <si>
    <t>sachacaminos11@gmail.com</t>
  </si>
  <si>
    <t>Sacha</t>
  </si>
  <si>
    <t>lilacuadra67@gmail.com</t>
  </si>
  <si>
    <t>Lacuadra</t>
  </si>
  <si>
    <t>andreaeberrini@gmail.com</t>
  </si>
  <si>
    <t>Berrini</t>
  </si>
  <si>
    <t>Porque es lo que coseche</t>
  </si>
  <si>
    <t>Cebolla remolacha y zanahoria</t>
  </si>
  <si>
    <t>perezceciliadv@gmail.com</t>
  </si>
  <si>
    <t>marcesairez71@gmail.com</t>
  </si>
  <si>
    <t>Sairez</t>
  </si>
  <si>
    <t>SOLARES DE ARGUELLO</t>
  </si>
  <si>
    <t>claudiagianini603@gmail.com</t>
  </si>
  <si>
    <t>Gianini</t>
  </si>
  <si>
    <t>nataliaroxanamorales@hotmail.comn</t>
  </si>
  <si>
    <t>0357615418297</t>
  </si>
  <si>
    <t xml:space="preserve">Porque fue lo que más creció </t>
  </si>
  <si>
    <t>epierelli@hotmail.com</t>
  </si>
  <si>
    <t xml:space="preserve">Pierelli </t>
  </si>
  <si>
    <t xml:space="preserve">Es gratificante cosechar desde tu huerta </t>
  </si>
  <si>
    <t>Como preparar almacigo</t>
  </si>
  <si>
    <t>mirtamqz@hotmail.com</t>
  </si>
  <si>
    <t xml:space="preserve">Mirta Gladys </t>
  </si>
  <si>
    <t>Zuquini, calabacin, zapallito verde, calabaza</t>
  </si>
  <si>
    <t>No puedo asistir , cuido a mi madre de 91 años</t>
  </si>
  <si>
    <t>zapatamonica261@gmail.com</t>
  </si>
  <si>
    <t xml:space="preserve">Mónica Cecilia </t>
  </si>
  <si>
    <t xml:space="preserve">Creció y la consumimos </t>
  </si>
  <si>
    <t>valenp11vlz@gmail.com</t>
  </si>
  <si>
    <t xml:space="preserve">Carla María </t>
  </si>
  <si>
    <t xml:space="preserve">Barbales </t>
  </si>
  <si>
    <t xml:space="preserve">Fueron las que cultive. También calabacín y zapallo </t>
  </si>
  <si>
    <t>Preparación de la tierra y el cuidado al cosechar hojas verdes /tomate</t>
  </si>
  <si>
    <t>eli743464@gmail.com</t>
  </si>
  <si>
    <t>23 DE ABRIL</t>
  </si>
  <si>
    <t>Tiempo</t>
  </si>
  <si>
    <t>Cebolla, espinaca, pimiento otros</t>
  </si>
  <si>
    <t>stellamarisrivero59@gmail.com</t>
  </si>
  <si>
    <t>Por que abone la tierra como corresponde</t>
  </si>
  <si>
    <t>Pimiento, chaucha de metro</t>
  </si>
  <si>
    <t>Como sembrar en macetas</t>
  </si>
  <si>
    <t>carinabraca51@gmail.com</t>
  </si>
  <si>
    <t>Carina edith</t>
  </si>
  <si>
    <t>mabelazucenatoloza@gmail.com</t>
  </si>
  <si>
    <t xml:space="preserve">No si depende de la tierra </t>
  </si>
  <si>
    <t xml:space="preserve">Perejil pimientos </t>
  </si>
  <si>
    <t>lidia.vedia50@gmail.com</t>
  </si>
  <si>
    <t>Vedia</t>
  </si>
  <si>
    <t xml:space="preserve">Los robles </t>
  </si>
  <si>
    <t>gisenoeflores@gmail.com</t>
  </si>
  <si>
    <t>macarenabelencalderon22@gmail.com</t>
  </si>
  <si>
    <t>muruayanina024@gmail.com</t>
  </si>
  <si>
    <t>charlynardon@gmail.com</t>
  </si>
  <si>
    <t>Nardon</t>
  </si>
  <si>
    <t>gabrielafabiana013@gmail.com</t>
  </si>
  <si>
    <t xml:space="preserve">Gabriela Fabiana </t>
  </si>
  <si>
    <t>ocramdo@hotmsil.com</t>
  </si>
  <si>
    <t>morenomabel98@gmail.com</t>
  </si>
  <si>
    <t>ricardomorelli22@gmail.com</t>
  </si>
  <si>
    <t>Ricardo luis</t>
  </si>
  <si>
    <t>Lechuga manteca.tomate cherry..apio.esparrago</t>
  </si>
  <si>
    <t>Plagas.huerta organica</t>
  </si>
  <si>
    <t>andreaalcazar@gmail.com</t>
  </si>
  <si>
    <t xml:space="preserve">Alcázar </t>
  </si>
  <si>
    <t>roldanmarina073@gmail.com</t>
  </si>
  <si>
    <t>Por la cantidad cosechada</t>
  </si>
  <si>
    <t>Ambas, porotos</t>
  </si>
  <si>
    <t xml:space="preserve">Enfermedades de las plantas </t>
  </si>
  <si>
    <t>silvialopezdundas@gmail.com</t>
  </si>
  <si>
    <t>Silvia Estela</t>
  </si>
  <si>
    <t>carolinavillarrealjuarez@gmail.com</t>
  </si>
  <si>
    <t>lescanojorge76@gmail.com</t>
  </si>
  <si>
    <t xml:space="preserve">jorge </t>
  </si>
  <si>
    <t>03515090020</t>
  </si>
  <si>
    <t>Los Fresnos</t>
  </si>
  <si>
    <t>porque fue la que mejor verdura que me salio y dio frutos/ crecio</t>
  </si>
  <si>
    <t xml:space="preserve">espinaca y alguna plata aromatica para los mosquitos </t>
  </si>
  <si>
    <t>plagas y cuidados</t>
  </si>
  <si>
    <t>rominagabrielasosa887@gmail.com</t>
  </si>
  <si>
    <t xml:space="preserve">Romina Gabriela </t>
  </si>
  <si>
    <t xml:space="preserve">16 de noviembre </t>
  </si>
  <si>
    <t>idamaahs53@hotmail.com.ar</t>
  </si>
  <si>
    <t>Ida Mercedes</t>
  </si>
  <si>
    <t>Maahs</t>
  </si>
  <si>
    <t>yo.yaba@hotmail.com</t>
  </si>
  <si>
    <t>Berrio</t>
  </si>
  <si>
    <t>General Artigas</t>
  </si>
  <si>
    <t>nabyva2012@gmail.com</t>
  </si>
  <si>
    <t>Germinados bien</t>
  </si>
  <si>
    <t>Achicoria , acelga</t>
  </si>
  <si>
    <t>Herramientas caseras de la huerta</t>
  </si>
  <si>
    <t>caviraviola@hotmail.com</t>
  </si>
  <si>
    <t xml:space="preserve">Raviola </t>
  </si>
  <si>
    <t xml:space="preserve">Fueron las que plante y me dio buenos resultados </t>
  </si>
  <si>
    <t>eltabor54@gmail.com</t>
  </si>
  <si>
    <t>Porque vinieron lindos los plantines</t>
  </si>
  <si>
    <t>Zapallitos calabacin</t>
  </si>
  <si>
    <t xml:space="preserve">Cómo combatir las plagas de las huertas </t>
  </si>
  <si>
    <t>vane.ub.11@gmail.com</t>
  </si>
  <si>
    <t xml:space="preserve">Claudia Vanesa </t>
  </si>
  <si>
    <t xml:space="preserve">Bramoso </t>
  </si>
  <si>
    <t>mgallara@hotmail.com</t>
  </si>
  <si>
    <t xml:space="preserve">Gallará </t>
  </si>
  <si>
    <t>pilyluz1210@gmail.com</t>
  </si>
  <si>
    <t>Crece mas</t>
  </si>
  <si>
    <t>solgiale150@gmail.com</t>
  </si>
  <si>
    <t xml:space="preserve">Son más resistentes a los cambios climático </t>
  </si>
  <si>
    <t>carinanm1515@gmail.com</t>
  </si>
  <si>
    <t>maruorellano24@gmail.com</t>
  </si>
  <si>
    <t>Xq sembré en época adecuada</t>
  </si>
  <si>
    <t xml:space="preserve">Brocili </t>
  </si>
  <si>
    <t xml:space="preserve">Plantas frutales </t>
  </si>
  <si>
    <t>valeria.orellano87@hotmail.com</t>
  </si>
  <si>
    <t>carismasolar@gmail.com</t>
  </si>
  <si>
    <t xml:space="preserve">Santa Isabel tercera </t>
  </si>
  <si>
    <t xml:space="preserve">El resto se no salieron ni guna raíz </t>
  </si>
  <si>
    <t xml:space="preserve">Espinaca y albahaca </t>
  </si>
  <si>
    <t xml:space="preserve">Etapas de cuidados, y que cantidad de agua regar a cada planta </t>
  </si>
  <si>
    <t>gustavoespinozaaraoz@gmail.com</t>
  </si>
  <si>
    <t>Guatavo</t>
  </si>
  <si>
    <t>Espinoza araoz</t>
  </si>
  <si>
    <t>gabrielabazzoni@gmail.com</t>
  </si>
  <si>
    <t>Bazzoni</t>
  </si>
  <si>
    <t>Estamos aprendiendo hacer huerta</t>
  </si>
  <si>
    <t>Preparacion de la tierra y estrategias caseras antiplagas</t>
  </si>
  <si>
    <t>alesosa240178@gmail.com</t>
  </si>
  <si>
    <t>anahidanielamolina@gmail.com</t>
  </si>
  <si>
    <t>estergazzera@hotmail.com</t>
  </si>
  <si>
    <t xml:space="preserve">Maria Ester </t>
  </si>
  <si>
    <t xml:space="preserve">Gazzera </t>
  </si>
  <si>
    <t>03516623727</t>
  </si>
  <si>
    <t>Otoño/Invierno 2020, Otoño/Invierno 2021, Primavera/Verano 2021, Otoño/Invierno 2022, Primavera/Verano 2022, Otoño/Invierno 2023, Primavera/Verano 2023</t>
  </si>
  <si>
    <t>Es lo q más rinde en mí huerta</t>
  </si>
  <si>
    <t xml:space="preserve">No nesecito ya hice capacitación </t>
  </si>
  <si>
    <t>romisisterna@gmail.com</t>
  </si>
  <si>
    <t>Sisterna</t>
  </si>
  <si>
    <t>03576484340</t>
  </si>
  <si>
    <t>Fueron las únicas que pude cosechar</t>
  </si>
  <si>
    <t>cuartebandaok@gmail.com</t>
  </si>
  <si>
    <t>Castro Andrulaque</t>
  </si>
  <si>
    <t>toledo.ser@gmail.com</t>
  </si>
  <si>
    <t>Sergio Marcelo</t>
  </si>
  <si>
    <t>Por la facilidad de siembra y posterior cosecha</t>
  </si>
  <si>
    <t>martincordobed@gmail.com</t>
  </si>
  <si>
    <t xml:space="preserve">Cancino </t>
  </si>
  <si>
    <t xml:space="preserve">Me gustó la independencia alimentaria </t>
  </si>
  <si>
    <t xml:space="preserve">Acelga y cebolla </t>
  </si>
  <si>
    <t>Rotación de siembra</t>
  </si>
  <si>
    <t>nunezbetiana24@gmail.com</t>
  </si>
  <si>
    <t>Papá , batata, zapallito verde, suquini.</t>
  </si>
  <si>
    <t>Sobre los citricos, futras, tiempo de siembra y cosecha</t>
  </si>
  <si>
    <t>hugorubenferreyra724@gmail.com</t>
  </si>
  <si>
    <t xml:space="preserve">Hugo Ruben </t>
  </si>
  <si>
    <t xml:space="preserve">CERRO NORTE, ARGUELLO </t>
  </si>
  <si>
    <t>marismend04@gmail.com</t>
  </si>
  <si>
    <t>fliapicco78@hotmail.com</t>
  </si>
  <si>
    <t xml:space="preserve">Appendino </t>
  </si>
  <si>
    <t>Crecí mucha cantidad</t>
  </si>
  <si>
    <t>natiines@hotmail.com</t>
  </si>
  <si>
    <t>Gremoliche</t>
  </si>
  <si>
    <t>sosaveronicaluciana@gmail.com</t>
  </si>
  <si>
    <t xml:space="preserve">Verónica Luciana </t>
  </si>
  <si>
    <t>Por la cantidad recolectada</t>
  </si>
  <si>
    <t>marce.toselli@gmail.com</t>
  </si>
  <si>
    <t xml:space="preserve">Toselli </t>
  </si>
  <si>
    <t>silviamantega.pelanda@gmail.com</t>
  </si>
  <si>
    <t>Silvia Ruth</t>
  </si>
  <si>
    <t>Mantega Pelanda</t>
  </si>
  <si>
    <t>yadiragil336@gmail.com</t>
  </si>
  <si>
    <t xml:space="preserve">Yadira </t>
  </si>
  <si>
    <t>lapslmgp02@gmail.com</t>
  </si>
  <si>
    <t>robertoandresbocco55@gmail.com</t>
  </si>
  <si>
    <t>Roberto Andrés</t>
  </si>
  <si>
    <t xml:space="preserve">Bocco </t>
  </si>
  <si>
    <t>santuchomariae@gmail.com</t>
  </si>
  <si>
    <t>Xq son ricas</t>
  </si>
  <si>
    <t>grafer291@gmail.com</t>
  </si>
  <si>
    <t xml:space="preserve">Tuve mejor producción </t>
  </si>
  <si>
    <t>vicky_mti@hotmail.com</t>
  </si>
  <si>
    <t>Massetti Mussa</t>
  </si>
  <si>
    <t>LAS DALIAS</t>
  </si>
  <si>
    <t xml:space="preserve">Crecieron rápido y sin problemas </t>
  </si>
  <si>
    <t xml:space="preserve">Control de plagas y mascotas </t>
  </si>
  <si>
    <t>vivianaberg.321@gmail.com</t>
  </si>
  <si>
    <t xml:space="preserve">Berg </t>
  </si>
  <si>
    <t>nataliagiaccaglia1@hotmail.com</t>
  </si>
  <si>
    <t>Giaccaglia</t>
  </si>
  <si>
    <t>grandiluisina0@gmail.com</t>
  </si>
  <si>
    <t>Luisina</t>
  </si>
  <si>
    <t>Grandi</t>
  </si>
  <si>
    <t>0351152430349</t>
  </si>
  <si>
    <t>ramiro-1593@hotmail.com</t>
  </si>
  <si>
    <t>ramiro emiliano</t>
  </si>
  <si>
    <t>bazan</t>
  </si>
  <si>
    <t>PORQUE CON BUENA ATENCION Y CUIDADO LAS PLANTITAS PROSPERAN</t>
  </si>
  <si>
    <t>AJO, JENGIBRE, Y ALGUNAS FRUTAS</t>
  </si>
  <si>
    <t>CULTIVO EN MACETAS, ELABORACION DE COMPOST Y PLAGUISIDAS ECOLOGICOS E HIDROPONIA</t>
  </si>
  <si>
    <t>eli_mayda@hotmail.es</t>
  </si>
  <si>
    <t>claudiamugna3@gmail.com</t>
  </si>
  <si>
    <t xml:space="preserve">Mugna </t>
  </si>
  <si>
    <t>Sacamos todo el verano</t>
  </si>
  <si>
    <t>fmarcosuriel@hotmail.com</t>
  </si>
  <si>
    <t>Marcos uriel</t>
  </si>
  <si>
    <t xml:space="preserve">Por el espacio es lo q pude sembrar </t>
  </si>
  <si>
    <t>Me gustaría tener un poco de todo para consumo familiar durante todo el año</t>
  </si>
  <si>
    <t>camilaxmarquez@gmail.com</t>
  </si>
  <si>
    <t xml:space="preserve">Márquez Ciani </t>
  </si>
  <si>
    <t>Porque es la elección que hicimos en la familia, más aprovechable para todos</t>
  </si>
  <si>
    <t>Cocina y nutricion saludable sustentable</t>
  </si>
  <si>
    <t>lemosmariel072@gmail.cm</t>
  </si>
  <si>
    <t>Ilda mariel</t>
  </si>
  <si>
    <t>Lemos</t>
  </si>
  <si>
    <t>Tuve muy buen rendimiento</t>
  </si>
  <si>
    <t>Mejor cuidado de mis plantas</t>
  </si>
  <si>
    <t>janetwarnier32@gmail.com</t>
  </si>
  <si>
    <t>vickyfredes@hotmail.com</t>
  </si>
  <si>
    <t>Fredes Diaz</t>
  </si>
  <si>
    <t>bruno.roberto8899@gmail.com</t>
  </si>
  <si>
    <t>normadelvalleruiz@gmail.com</t>
  </si>
  <si>
    <t>gisyperotti@gmail.com</t>
  </si>
  <si>
    <t>Tengo tierra abonada</t>
  </si>
  <si>
    <t>Porotos y chauchas</t>
  </si>
  <si>
    <t>bettyrivarola53@gmail.com</t>
  </si>
  <si>
    <t>X la compos</t>
  </si>
  <si>
    <t>Otoño- invierno</t>
  </si>
  <si>
    <t>emi.castello96@gmail.com</t>
  </si>
  <si>
    <t>Emilio Pablo</t>
  </si>
  <si>
    <t>Castello</t>
  </si>
  <si>
    <t>Por la información que hay de las mismas.</t>
  </si>
  <si>
    <t>Cherry.</t>
  </si>
  <si>
    <t>Agroecología.</t>
  </si>
  <si>
    <t>gdlrodriguez351@gmail.com</t>
  </si>
  <si>
    <t xml:space="preserve">Graciela de Lourdes </t>
  </si>
  <si>
    <t xml:space="preserve">Héroes de Malvinas </t>
  </si>
  <si>
    <t xml:space="preserve">Porque con buena cuidado  se logra obtener buena producción </t>
  </si>
  <si>
    <t xml:space="preserve">jengibre pomelo, frutilla, palta </t>
  </si>
  <si>
    <t xml:space="preserve">cultivo en masetas </t>
  </si>
  <si>
    <t>mariland.arg@gmail.com</t>
  </si>
  <si>
    <t>María Luisa</t>
  </si>
  <si>
    <t>Sin desperdicio</t>
  </si>
  <si>
    <t>Espinaca tomate rucula achicoria</t>
  </si>
  <si>
    <t>Cuidado de las plantas y cómo optimizar el uso del agua</t>
  </si>
  <si>
    <t>tamaraayelencarega@gmail.com</t>
  </si>
  <si>
    <t>Carega</t>
  </si>
  <si>
    <t>cintiasoledadgigena@gmail.com</t>
  </si>
  <si>
    <t>Cintia Soledad</t>
  </si>
  <si>
    <t>AVELLANEDA</t>
  </si>
  <si>
    <t>kariroth1@hotmail.com</t>
  </si>
  <si>
    <t xml:space="preserve">Karina Elizabeth </t>
  </si>
  <si>
    <t>Roth</t>
  </si>
  <si>
    <t>flopyfreytes@gmail.com</t>
  </si>
  <si>
    <t>shirleyadaglia2001@gmail.com</t>
  </si>
  <si>
    <t>Adaglia</t>
  </si>
  <si>
    <t>janetwarnier@hotmail.com</t>
  </si>
  <si>
    <t>gregoratromina56@gmail.com</t>
  </si>
  <si>
    <t>Gregorat</t>
  </si>
  <si>
    <t>florchugroendijk@gmail.com</t>
  </si>
  <si>
    <t>Groendijk</t>
  </si>
  <si>
    <t>hebelen@gmail.com</t>
  </si>
  <si>
    <t>Hebelen</t>
  </si>
  <si>
    <t>Sileoni</t>
  </si>
  <si>
    <t>ceciliareina2019@gmail.com</t>
  </si>
  <si>
    <t>Ampliación America</t>
  </si>
  <si>
    <t>Cómo cuudar las plantas</t>
  </si>
  <si>
    <t>silvanahidalgo365@gmail.com</t>
  </si>
  <si>
    <t>jpierelli86@gmail.com</t>
  </si>
  <si>
    <t>Pierelli</t>
  </si>
  <si>
    <t>Germinaron todas las semillas que implantè y dieron una buena producciòn.</t>
  </si>
  <si>
    <t>Fertilizaciòn y control de plagas con mètodos orgànicos</t>
  </si>
  <si>
    <t>maria_laura_blqnco@hotmail.com</t>
  </si>
  <si>
    <t>vane.molineris@gmail.com</t>
  </si>
  <si>
    <t>Molineris</t>
  </si>
  <si>
    <t>marcos2015molina1978@gmail.com</t>
  </si>
  <si>
    <t xml:space="preserve">Marcos Ezequiel </t>
  </si>
  <si>
    <t xml:space="preserve">San ignacio </t>
  </si>
  <si>
    <t xml:space="preserve">Porque antes de sembrar le preparo la tierra </t>
  </si>
  <si>
    <t xml:space="preserve">Zapallo plomo , berenjenas,verdeo,y semillas frutales </t>
  </si>
  <si>
    <t xml:space="preserve">Hacer una feria de vegetales y exponer lo q cosechamos </t>
  </si>
  <si>
    <t>maru.cs2990@gmail.com</t>
  </si>
  <si>
    <t>Castro Simpson</t>
  </si>
  <si>
    <t>jadeedith1964@gmail.com</t>
  </si>
  <si>
    <t xml:space="preserve">Miriam Edith </t>
  </si>
  <si>
    <t xml:space="preserve">Olmos Sur </t>
  </si>
  <si>
    <t xml:space="preserve">Disponibilidad de espacio para cultivo de hojas verdes </t>
  </si>
  <si>
    <t>Arvejas, Chauchas</t>
  </si>
  <si>
    <t>magagerale@gmail.com</t>
  </si>
  <si>
    <t>Proteger de las plagas</t>
  </si>
  <si>
    <t>rbalmaceda@gmail.com</t>
  </si>
  <si>
    <t>Roberto orlando</t>
  </si>
  <si>
    <t>pauolleros@hotmail.com</t>
  </si>
  <si>
    <t xml:space="preserve">Olleros </t>
  </si>
  <si>
    <t>💞</t>
  </si>
  <si>
    <t>Gi.santi.juli@gmail.com</t>
  </si>
  <si>
    <t xml:space="preserve">Residencial oeste </t>
  </si>
  <si>
    <t xml:space="preserve">Porque es una especialidad familiar </t>
  </si>
  <si>
    <t>celinafontao@gmail.com</t>
  </si>
  <si>
    <t>celina</t>
  </si>
  <si>
    <t>fontao</t>
  </si>
  <si>
    <t>madibuono@hotmail.com</t>
  </si>
  <si>
    <t xml:space="preserve">MARIA ADRIANA </t>
  </si>
  <si>
    <t xml:space="preserve">DI BUONO </t>
  </si>
  <si>
    <t>nadia09@live.com.ar</t>
  </si>
  <si>
    <t>03576470288</t>
  </si>
  <si>
    <t>nataliacampo023@gmail.com</t>
  </si>
  <si>
    <t>Paola natalia</t>
  </si>
  <si>
    <t>03576449154</t>
  </si>
  <si>
    <t>sanluisfrancisco@hotmail.com</t>
  </si>
  <si>
    <t xml:space="preserve">FRANCISCO LUIS </t>
  </si>
  <si>
    <t>SÀNCHEZ</t>
  </si>
  <si>
    <t>miriamfalcon92@gmail.com</t>
  </si>
  <si>
    <t>Porque dio buenos frutos, no se pudrieron.</t>
  </si>
  <si>
    <t>anahi_aponte@hotmail.com</t>
  </si>
  <si>
    <t xml:space="preserve">Aponte </t>
  </si>
  <si>
    <t>monicaherval@gmail.com</t>
  </si>
  <si>
    <t>Monica del valle</t>
  </si>
  <si>
    <t>exequielcabrera@gmail.com</t>
  </si>
  <si>
    <t>observatorio</t>
  </si>
  <si>
    <t>Supongo que por el tipo de tierra que tengo en mi casa</t>
  </si>
  <si>
    <t>composteras, abonos y mejores cosechas para la huerta familiar</t>
  </si>
  <si>
    <t>karinamansilla29@gmail.com</t>
  </si>
  <si>
    <t xml:space="preserve">Villa Allende lomas sur </t>
  </si>
  <si>
    <t>mariaanamansilla87@gmail.com</t>
  </si>
  <si>
    <t>Maria ana</t>
  </si>
  <si>
    <t xml:space="preserve">Xq nacieron  sin ningún problema </t>
  </si>
  <si>
    <t>Pereji</t>
  </si>
  <si>
    <t>tolabaclauuu@gmail.com</t>
  </si>
  <si>
    <t>No se xq me favoreció más...la lechuga y acelga salio pero chiquitas las hojas</t>
  </si>
  <si>
    <t>Cebolla verdeo...pimiento...perejil...zapallo...zapallito...calabacin</t>
  </si>
  <si>
    <t>Como cuidar la tierra y mis plantas de las plagas</t>
  </si>
  <si>
    <t>Tulisso</t>
  </si>
  <si>
    <t>lalusartore@icloud.com</t>
  </si>
  <si>
    <t>sartore</t>
  </si>
  <si>
    <t>Gûemes</t>
  </si>
  <si>
    <t>mariasoledadaldrighe@gmail.com</t>
  </si>
  <si>
    <t xml:space="preserve">Aldrighe </t>
  </si>
  <si>
    <t xml:space="preserve">Porque creció sin inconvenientes. La zanahoria y remolacha quedaron muy chiquitas. </t>
  </si>
  <si>
    <t>Acelga, espinaca, repollo.</t>
  </si>
  <si>
    <t xml:space="preserve">Tipos de suelos aptos para cultivar. Mantenimiento de suelo y cultivos. </t>
  </si>
  <si>
    <t>nesrojoarchery@yahoo.com.ar</t>
  </si>
  <si>
    <t xml:space="preserve">Néstor Osvaldo </t>
  </si>
  <si>
    <t>Porque son de todo el año</t>
  </si>
  <si>
    <t>rociocokyrios@gmail.com</t>
  </si>
  <si>
    <t>mlreinaudi@gmail.com</t>
  </si>
  <si>
    <t>Reinaudi</t>
  </si>
  <si>
    <t>gracielajuarez0@gmail.com</t>
  </si>
  <si>
    <t xml:space="preserve">Por que fue eso lo que nació </t>
  </si>
  <si>
    <t>Como cuidarla la huerta para que no tenga plagas</t>
  </si>
  <si>
    <t>mercedesguevara72@gmail.com</t>
  </si>
  <si>
    <t xml:space="preserve">Mercedes Sonia </t>
  </si>
  <si>
    <t>checho318@gmail.com</t>
  </si>
  <si>
    <t>SERGIO ADRIAN</t>
  </si>
  <si>
    <t>ZAPATA</t>
  </si>
  <si>
    <t>nelida.r.goyenechea@gmail.com</t>
  </si>
  <si>
    <t>Goyenechea</t>
  </si>
  <si>
    <t>clygmoyano36@gmail.com</t>
  </si>
  <si>
    <t>Son las q siempre siembro ,y tengo buena cosecha con cuidados</t>
  </si>
  <si>
    <t xml:space="preserve">Cultivos y cuidados del suelo </t>
  </si>
  <si>
    <t>veronicagutierrez649@gmail.com</t>
  </si>
  <si>
    <t xml:space="preserve">Estaba más a la sombra </t>
  </si>
  <si>
    <t>Cuidado de la tierra</t>
  </si>
  <si>
    <t>flaviacotella@gmail.com</t>
  </si>
  <si>
    <t>cotella</t>
  </si>
  <si>
    <t>03576521808</t>
  </si>
  <si>
    <t>Zapallutos</t>
  </si>
  <si>
    <t>natiramirez373@gmail.com</t>
  </si>
  <si>
    <t>gabygenovesi1@gmail.com</t>
  </si>
  <si>
    <t>Genovesi</t>
  </si>
  <si>
    <t>03516571924</t>
  </si>
  <si>
    <t>Villa Cabrera</t>
  </si>
  <si>
    <t>Me fueron más fáciles de mantener la planta.</t>
  </si>
  <si>
    <t>Todas las que se pueda.</t>
  </si>
  <si>
    <t>Cultivos de orquídeas.</t>
  </si>
  <si>
    <t>normamoyano368@gmail.com</t>
  </si>
  <si>
    <t>Porque fue la que mejor nacio</t>
  </si>
  <si>
    <t>carolinatolosa@hotmail.com</t>
  </si>
  <si>
    <t>Jorge Newbery</t>
  </si>
  <si>
    <t>hectorhugorubino@gmail.com</t>
  </si>
  <si>
    <t>Hector Hugo</t>
  </si>
  <si>
    <t>Rubino</t>
  </si>
  <si>
    <t>0357615482661</t>
  </si>
  <si>
    <t>matiasdiaz1802@gmail.com</t>
  </si>
  <si>
    <t xml:space="preserve">Ampliación América </t>
  </si>
  <si>
    <t>emi.german.roque@gmail.com</t>
  </si>
  <si>
    <t>03512783086</t>
  </si>
  <si>
    <t>daianafloresam@gmail.com</t>
  </si>
  <si>
    <t>03576481847</t>
  </si>
  <si>
    <t>k-rina_b@hotmail.com</t>
  </si>
  <si>
    <t>Karina del valle</t>
  </si>
  <si>
    <t>Monjesusana61@gmail.com</t>
  </si>
  <si>
    <t>Garbanzo</t>
  </si>
  <si>
    <t>lucecitaquinteros@gmail.com</t>
  </si>
  <si>
    <t>luz</t>
  </si>
  <si>
    <t>quinteros</t>
  </si>
  <si>
    <t>LA RESISTENCIA DE LAS ESPECIES</t>
  </si>
  <si>
    <t>TOMATES Y BERENJENAS</t>
  </si>
  <si>
    <t>COMPOSTERAS</t>
  </si>
  <si>
    <t>nati-arias2011@hotmail.com</t>
  </si>
  <si>
    <t>La cosecha fué muy buena creo que fué debido al compost.</t>
  </si>
  <si>
    <t>Tomate,zanahoria</t>
  </si>
  <si>
    <t>ailen_maca@hotmail.com</t>
  </si>
  <si>
    <t>Miani</t>
  </si>
  <si>
    <t>sofireynoso300@gmail.com</t>
  </si>
  <si>
    <t>suarezchamorromaria07@gmail.com</t>
  </si>
  <si>
    <t>La Floresta Sur</t>
  </si>
  <si>
    <t>cuevasherminia287@gmail.com</t>
  </si>
  <si>
    <t>Herminia beatriz</t>
  </si>
  <si>
    <t>Adriana de Lourdes</t>
  </si>
  <si>
    <t>mariojaime824@gmail.com</t>
  </si>
  <si>
    <t>Cale</t>
  </si>
  <si>
    <t>marar1794@gmail.com</t>
  </si>
  <si>
    <t>agueromaria1959@gmail.com</t>
  </si>
  <si>
    <t xml:space="preserve">Mucha cosecha y también mucho perejil </t>
  </si>
  <si>
    <t xml:space="preserve">Forma natural para plagas </t>
  </si>
  <si>
    <t>mika.capello17@gmail.com</t>
  </si>
  <si>
    <t>yohacba1987argentina@gmail.com</t>
  </si>
  <si>
    <t>Bajo villa belgrano</t>
  </si>
  <si>
    <t>romina.altamirano@gmail.com</t>
  </si>
  <si>
    <t>Ivana romina</t>
  </si>
  <si>
    <t>Lechuga rucula</t>
  </si>
  <si>
    <t>bertossiceleste@gmail.com</t>
  </si>
  <si>
    <t xml:space="preserve">Huerta escolar </t>
  </si>
  <si>
    <t>alfonsinagomez84@gmail.com</t>
  </si>
  <si>
    <t>Porque la cosecha fue muy buena</t>
  </si>
  <si>
    <t>noe_2009_@live.com</t>
  </si>
  <si>
    <t>Basso</t>
  </si>
  <si>
    <t xml:space="preserve">Porque es fácil de crecer </t>
  </si>
  <si>
    <t xml:space="preserve">Pimiento calabacin zapallito rabanito limon plantines de fruta </t>
  </si>
  <si>
    <t>lilianafumero@gmail.com</t>
  </si>
  <si>
    <t>lopezheliana274@gmail.com</t>
  </si>
  <si>
    <t xml:space="preserve">Heliana celeste </t>
  </si>
  <si>
    <t>moninaerme@gmail.com</t>
  </si>
  <si>
    <t xml:space="preserve">Ermelinda </t>
  </si>
  <si>
    <t>Monina</t>
  </si>
  <si>
    <t>marege@escuelasproa.edu.ar</t>
  </si>
  <si>
    <t>Rege</t>
  </si>
  <si>
    <t>‘</t>
  </si>
  <si>
    <t>nico3027@gmail.com</t>
  </si>
  <si>
    <t xml:space="preserve">NICOLAS ALEJANDRO </t>
  </si>
  <si>
    <t xml:space="preserve">ROSALES </t>
  </si>
  <si>
    <t>ALTOS DE VILLA VABRERA</t>
  </si>
  <si>
    <t>PORQUE SON LAS QUE MAS CONSUMIMOS</t>
  </si>
  <si>
    <t>COLIFLOR</t>
  </si>
  <si>
    <t>HIDROPONIA</t>
  </si>
  <si>
    <t>Alberga - Habas</t>
  </si>
  <si>
    <t>juani_lumi@hotmail.com</t>
  </si>
  <si>
    <t xml:space="preserve">Oreste </t>
  </si>
  <si>
    <t>vivyrr13@gmail.com</t>
  </si>
  <si>
    <t>Viviana Rosario</t>
  </si>
  <si>
    <t>znoelia16@gmail.com</t>
  </si>
  <si>
    <t xml:space="preserve">VIRGINIA NOELIA </t>
  </si>
  <si>
    <t>alicia.vega10@hotmail.com</t>
  </si>
  <si>
    <t>Boulevares de horizonte I</t>
  </si>
  <si>
    <t xml:space="preserve">planté los tomates al sol. sembré la rúcula en maceta, al sol. </t>
  </si>
  <si>
    <t>zanahoria y cebolla. berenjena</t>
  </si>
  <si>
    <t>cómo tener una huerta en espacios muy reducidos y que no invadan a los vecinos.</t>
  </si>
  <si>
    <t>marialuzluduena50@gmail.com</t>
  </si>
  <si>
    <t>María Luz</t>
  </si>
  <si>
    <t>soniaerard123@gmail.com</t>
  </si>
  <si>
    <t>Erard</t>
  </si>
  <si>
    <t xml:space="preserve">Es más rápido </t>
  </si>
  <si>
    <t>jaminetti89@gmail.com</t>
  </si>
  <si>
    <t xml:space="preserve">Jaquelina </t>
  </si>
  <si>
    <t>Minetti</t>
  </si>
  <si>
    <t>verbeacon@gmail.com</t>
  </si>
  <si>
    <t>Marquez de Sobremonte</t>
  </si>
  <si>
    <t>El espacio es pequeño, las especies qe requieren más espacio o profundidad crecen muy poquito</t>
  </si>
  <si>
    <t>Chauchas, arvejas, zapallitos verdes o cuzitas</t>
  </si>
  <si>
    <t>Control de plagas de forma orgánica o baja toxicidad, soy alérgica por lo qe no puedo usar insecticidas comunes</t>
  </si>
  <si>
    <t>fbtaller@Hotmail.com</t>
  </si>
  <si>
    <t>mariaelenanoriega638@gmail.com</t>
  </si>
  <si>
    <t>Me riindio bastante</t>
  </si>
  <si>
    <t xml:space="preserve">Calabacin perejil </t>
  </si>
  <si>
    <t>La epoca de siembra . El manejo de la tierra</t>
  </si>
  <si>
    <t>ericaruthsoto@gmail.com</t>
  </si>
  <si>
    <t>SAN LORENZO SUR</t>
  </si>
  <si>
    <t>No se secaron</t>
  </si>
  <si>
    <t>Achicoria, porotos, calabaza</t>
  </si>
  <si>
    <t>Como evitar que los insectos ataquen las plantas nuevas</t>
  </si>
  <si>
    <t>jfastro3@gmail.com</t>
  </si>
  <si>
    <t>John</t>
  </si>
  <si>
    <t>SAN IGNACIO DE HORIZONTE I</t>
  </si>
  <si>
    <t>Chiambretto</t>
  </si>
  <si>
    <t xml:space="preserve">Ajo - Puerro -  Brocoli </t>
  </si>
  <si>
    <t>vieyramarisa65@gmail.com</t>
  </si>
  <si>
    <t>0576445627</t>
  </si>
  <si>
    <t>alicialencina40@gmail.com</t>
  </si>
  <si>
    <t>03517457472</t>
  </si>
  <si>
    <t>Santa iSabel 3ra Seccion</t>
  </si>
  <si>
    <t>menceguezmaricel@gmail.com</t>
  </si>
  <si>
    <t>Maricel Soledad</t>
  </si>
  <si>
    <t>Por qué Ise el compus</t>
  </si>
  <si>
    <t>Achicoria,zapallitos verde,calabazin</t>
  </si>
  <si>
    <t>claudioborgioli@gmail.com</t>
  </si>
  <si>
    <t>Borgioli</t>
  </si>
  <si>
    <t>Por la ubicación de la huerta tiene sol y sombra justa</t>
  </si>
  <si>
    <t>Los sistemas de cultivos in door</t>
  </si>
  <si>
    <t>leoncba@hotmail.com</t>
  </si>
  <si>
    <t xml:space="preserve">Leonardo Marco </t>
  </si>
  <si>
    <t>Algunas son de crecimiento rápido, aparte por el gusto diferente que tienen, son más ricas.</t>
  </si>
  <si>
    <t>Ortalizas</t>
  </si>
  <si>
    <t>Desmalezado y mantenimiento</t>
  </si>
  <si>
    <t>mariaelenasignorile@hotmai.com</t>
  </si>
  <si>
    <t>Maríaa Elena</t>
  </si>
  <si>
    <t>Signorile</t>
  </si>
  <si>
    <t>Habas, arvejas, maíz</t>
  </si>
  <si>
    <t>paolaretamar07@gmail.com</t>
  </si>
  <si>
    <t>Gabriela Paola Alejandra</t>
  </si>
  <si>
    <t xml:space="preserve">Lamadrid </t>
  </si>
  <si>
    <t>Por el espacio que tengo para sembrar</t>
  </si>
  <si>
    <t>Mantenimiento de cultivo</t>
  </si>
  <si>
    <t xml:space="preserve">Omar                  </t>
  </si>
  <si>
    <t>luz366@gmail.com</t>
  </si>
  <si>
    <t>03576470987</t>
  </si>
  <si>
    <t>sandrabracamonte25@gmail.com</t>
  </si>
  <si>
    <t>Las dalias</t>
  </si>
  <si>
    <t>solcitogerardo@hotmail.com</t>
  </si>
  <si>
    <t>Ana Soledad</t>
  </si>
  <si>
    <t>PARQUE LOS MOLINOS</t>
  </si>
  <si>
    <t>Porque no probé con las otras especies</t>
  </si>
  <si>
    <t>catabustos2ipe@gmail.com</t>
  </si>
  <si>
    <t>Cata</t>
  </si>
  <si>
    <t>jeroardiles98@gmail.com</t>
  </si>
  <si>
    <t xml:space="preserve">Jeronimo </t>
  </si>
  <si>
    <t>cristianjlera@yahoo.com.ar</t>
  </si>
  <si>
    <t xml:space="preserve">Cristian José </t>
  </si>
  <si>
    <t>Lera</t>
  </si>
  <si>
    <t>pamelabustos799@gmail.com</t>
  </si>
  <si>
    <t>Pamela micaela</t>
  </si>
  <si>
    <t xml:space="preserve">Barrio San Javier Córdoba </t>
  </si>
  <si>
    <t xml:space="preserve">Mejor abono </t>
  </si>
  <si>
    <t>Huerta en tu hogar a los niños</t>
  </si>
  <si>
    <t xml:space="preserve">Lorena soledad </t>
  </si>
  <si>
    <t>soniavalor75@gmail.com</t>
  </si>
  <si>
    <t>Sonia Elda</t>
  </si>
  <si>
    <t xml:space="preserve">Sembré </t>
  </si>
  <si>
    <t>Perejil rabanito pepino chauchas⁷</t>
  </si>
  <si>
    <t>Por el momento no</t>
  </si>
  <si>
    <t xml:space="preserve">Martha </t>
  </si>
  <si>
    <t>Jose del Carmen</t>
  </si>
  <si>
    <t>gabidalianis@gmail.com</t>
  </si>
  <si>
    <t xml:space="preserve">Dalianis </t>
  </si>
  <si>
    <t>licfatimachiambretto8737@gmail.com</t>
  </si>
  <si>
    <t>gutierrezlorenadelvalle@gmail.com</t>
  </si>
  <si>
    <t>Perejil.achicoria</t>
  </si>
  <si>
    <t>s.beatriz.vocos134@gmail.com</t>
  </si>
  <si>
    <t>Son las que mejor me brotaron ....pude consumir</t>
  </si>
  <si>
    <t>Apio...papa...camote</t>
  </si>
  <si>
    <t>Como mejorar el suelo...y como realizar el compostaje correctamente</t>
  </si>
  <si>
    <t>anuchicornejo@gmail.com</t>
  </si>
  <si>
    <t>maribe.danielexdm@gmail.com</t>
  </si>
  <si>
    <t xml:space="preserve">Daniele </t>
  </si>
  <si>
    <t>Vinieron en tiempo y forma</t>
  </si>
  <si>
    <t>Repollo corazón de buey</t>
  </si>
  <si>
    <t>Siembre</t>
  </si>
  <si>
    <t>paolaromina580@gmail.com</t>
  </si>
  <si>
    <t>pintureria_mana@hotmail.com</t>
  </si>
  <si>
    <t>Casale</t>
  </si>
  <si>
    <t>0576445449</t>
  </si>
  <si>
    <t>Simbra</t>
  </si>
  <si>
    <t>mari512.euge@gmail.com</t>
  </si>
  <si>
    <t>03576577153</t>
  </si>
  <si>
    <t>cacholatticarolina18@gmail.com</t>
  </si>
  <si>
    <t xml:space="preserve">Cacholatti </t>
  </si>
  <si>
    <t xml:space="preserve">Doce de septiembre </t>
  </si>
  <si>
    <t xml:space="preserve">Lechuga perejil cebolla </t>
  </si>
  <si>
    <t>osvaldoce55@gmail.com</t>
  </si>
  <si>
    <t>Osvaldo Cesar</t>
  </si>
  <si>
    <t>ALEJANDRO CENTENO</t>
  </si>
  <si>
    <t>Mucha produccion</t>
  </si>
  <si>
    <t>Habas,ajo,apio,lechuga</t>
  </si>
  <si>
    <t>ale.biblio18@gmail.com</t>
  </si>
  <si>
    <t>03512351551</t>
  </si>
  <si>
    <t>yaninapastore790@gmail.com</t>
  </si>
  <si>
    <t xml:space="preserve">Pastore </t>
  </si>
  <si>
    <t>Villa Concepción del Tío</t>
  </si>
  <si>
    <t xml:space="preserve">Crecen mejor </t>
  </si>
  <si>
    <t>Plantas aromaticas- cilantro, albahaca etc</t>
  </si>
  <si>
    <t>javibenavidez89@gmail.com</t>
  </si>
  <si>
    <t>aavilase275@gmail.com</t>
  </si>
  <si>
    <t>Avila Sebastiani</t>
  </si>
  <si>
    <t>Alejandro Centeno</t>
  </si>
  <si>
    <t>Fue buena la produccion</t>
  </si>
  <si>
    <t>ajo, apio, habas,brocoli,coliflor</t>
  </si>
  <si>
    <t>douglas6089@gmail.com</t>
  </si>
  <si>
    <t>douglas</t>
  </si>
  <si>
    <t xml:space="preserve">SOL NACIENTE </t>
  </si>
  <si>
    <t>flaviaalbertengo@live.com</t>
  </si>
  <si>
    <t>0357615478958</t>
  </si>
  <si>
    <t>rosmerya7@gmail.com</t>
  </si>
  <si>
    <t xml:space="preserve">Rosmery </t>
  </si>
  <si>
    <t>Morones</t>
  </si>
  <si>
    <t xml:space="preserve">Sobre los vichos .. </t>
  </si>
  <si>
    <t>alejans15.aj@gmail.com</t>
  </si>
  <si>
    <t xml:space="preserve">Jans </t>
  </si>
  <si>
    <t>Son fáciles de cosechar</t>
  </si>
  <si>
    <t>mairabrizzio@gmail.com</t>
  </si>
  <si>
    <t>Brizzio</t>
  </si>
  <si>
    <t>Porque nacieron el 90%</t>
  </si>
  <si>
    <t>rociobrizzio439@gmail.com</t>
  </si>
  <si>
    <t>paulaandreaontivero@gmail.com</t>
  </si>
  <si>
    <t>Los Álamos anexo</t>
  </si>
  <si>
    <t>Por la epoca</t>
  </si>
  <si>
    <t xml:space="preserve">Formas de cultivo y cuidados </t>
  </si>
  <si>
    <t>selena180215@gmail.com</t>
  </si>
  <si>
    <t xml:space="preserve">Favio edgardo </t>
  </si>
  <si>
    <t>gonzalochabra1@gmail.com</t>
  </si>
  <si>
    <t>Hernan gonzalo</t>
  </si>
  <si>
    <t>Chabra</t>
  </si>
  <si>
    <t>Cultivo y cuidado</t>
  </si>
  <si>
    <t>anabelabba@hotmail.com</t>
  </si>
  <si>
    <t>Abba</t>
  </si>
  <si>
    <t>lau.almada@outlook.com</t>
  </si>
  <si>
    <t>mary.oasys.mugas@gmail.com</t>
  </si>
  <si>
    <t>No probé con otras semillas</t>
  </si>
  <si>
    <t>soniagvillarroel@gmail.com</t>
  </si>
  <si>
    <t>Saida</t>
  </si>
  <si>
    <t xml:space="preserve">Gutierrez Villarroel </t>
  </si>
  <si>
    <t xml:space="preserve">De todo, todo es interesante respecto a las plantas. </t>
  </si>
  <si>
    <t>antartida2021maca@gmail.com</t>
  </si>
  <si>
    <t>brunogodocontreras@gmail.com</t>
  </si>
  <si>
    <t xml:space="preserve">Frutales. </t>
  </si>
  <si>
    <t>demichelisfacundo@gmail.com</t>
  </si>
  <si>
    <t>Demichelis</t>
  </si>
  <si>
    <t>agustindauria2@hotmail.com</t>
  </si>
  <si>
    <t xml:space="preserve">Carlos Agustín </t>
  </si>
  <si>
    <t>Dauria</t>
  </si>
  <si>
    <t>Los platanos</t>
  </si>
  <si>
    <t>Cabella</t>
  </si>
  <si>
    <t>5hijosamados@gmail.com</t>
  </si>
  <si>
    <t xml:space="preserve">Balastegui </t>
  </si>
  <si>
    <t xml:space="preserve">Héroes de malvinas </t>
  </si>
  <si>
    <t>tanialisavila@gmail.com</t>
  </si>
  <si>
    <t>sandy16avila@gmail.com</t>
  </si>
  <si>
    <t>Sandy</t>
  </si>
  <si>
    <t>hissebruno@gmail.com</t>
  </si>
  <si>
    <t>Hisse</t>
  </si>
  <si>
    <t xml:space="preserve">Rapidez y Rendimiento </t>
  </si>
  <si>
    <t xml:space="preserve">Kale espinaca </t>
  </si>
  <si>
    <t>florevans16@hotmail.con</t>
  </si>
  <si>
    <t>Evans</t>
  </si>
  <si>
    <t>elsaledezma599@gmail.com</t>
  </si>
  <si>
    <t>03518132316</t>
  </si>
  <si>
    <t>susanitadore@gmail.com</t>
  </si>
  <si>
    <t>Dore</t>
  </si>
  <si>
    <t>rimondimatias@gmail.com</t>
  </si>
  <si>
    <t>Rimondi</t>
  </si>
  <si>
    <t xml:space="preserve">Normalmente en mi experiencia suelen tomar mejor
</t>
  </si>
  <si>
    <t>Cultivos Hidroponicos</t>
  </si>
  <si>
    <t>angelvigil2019@gmail.com</t>
  </si>
  <si>
    <t>03512065299</t>
  </si>
  <si>
    <t>ALTOS DE SAN MARTÍN</t>
  </si>
  <si>
    <t xml:space="preserve">Le dio mejor el sol </t>
  </si>
  <si>
    <t xml:space="preserve">Las plagas que hay que combatir con nuestras plantas. </t>
  </si>
  <si>
    <t>sb8519628@gmai.com</t>
  </si>
  <si>
    <t xml:space="preserve">Rapidez y producción </t>
  </si>
  <si>
    <t xml:space="preserve">Cebolla de verdeo, pimientos, achicoria, etc. </t>
  </si>
  <si>
    <t>jennifer.melina.avila@gmail.com</t>
  </si>
  <si>
    <t>Cebolla, Zanahoria, Berenjena, Rúcula</t>
  </si>
  <si>
    <t>lilian2021lml@gmail.com</t>
  </si>
  <si>
    <t xml:space="preserve"> Lario</t>
  </si>
  <si>
    <t xml:space="preserve">Zuquinis </t>
  </si>
  <si>
    <t>craceciliastampanone@outlook.com</t>
  </si>
  <si>
    <t>Stampanone</t>
  </si>
  <si>
    <t>El suelo y ambiente es mejor para esa especie</t>
  </si>
  <si>
    <t>dmagalicortes@gmail.com</t>
  </si>
  <si>
    <t xml:space="preserve">Daniela Magali </t>
  </si>
  <si>
    <t xml:space="preserve">Ana Zumarán </t>
  </si>
  <si>
    <t>Lucas_mega42@hotmail.com</t>
  </si>
  <si>
    <t>Acelga, espinaca,pimiento</t>
  </si>
  <si>
    <t>lorentvg88@gmail.com</t>
  </si>
  <si>
    <t>sileoneyohana4@gmail.com</t>
  </si>
  <si>
    <t>Sileone</t>
  </si>
  <si>
    <t>tatianaceliz68@gmail.com</t>
  </si>
  <si>
    <t xml:space="preserve">Celiz </t>
  </si>
  <si>
    <t xml:space="preserve">Por qué es lo que me nació bien </t>
  </si>
  <si>
    <t xml:space="preserve">Rabanito, Repollo, brócoli </t>
  </si>
  <si>
    <t xml:space="preserve">Sobre el suelo y el cultivo </t>
  </si>
  <si>
    <t>moreliabelandria@gmail.com</t>
  </si>
  <si>
    <t xml:space="preserve">Morelia </t>
  </si>
  <si>
    <t xml:space="preserve">Belandria </t>
  </si>
  <si>
    <t xml:space="preserve">Crecieron sanas y muy frondosas </t>
  </si>
  <si>
    <t>beatriz.delcarmen.orona@gmail.com</t>
  </si>
  <si>
    <t>eloisapavon02@gmail.com</t>
  </si>
  <si>
    <t xml:space="preserve">Eloisa </t>
  </si>
  <si>
    <t>Es lo que me vino</t>
  </si>
  <si>
    <t>pamegalle2008@hotmail.com</t>
  </si>
  <si>
    <t>joseimoberdorf2002@gmail.com</t>
  </si>
  <si>
    <t xml:space="preserve">Imoberdorf </t>
  </si>
  <si>
    <t>jesicalorenadiaz0@gmail.com</t>
  </si>
  <si>
    <t>Villa San Esteban</t>
  </si>
  <si>
    <t>quinteropalito98@gmail.com</t>
  </si>
  <si>
    <t>Fabián Guillermo</t>
  </si>
  <si>
    <t>0356215415280</t>
  </si>
  <si>
    <t>Son las que más produjeron</t>
  </si>
  <si>
    <t xml:space="preserve">Todos relacionados a la producción orgánica de hortalizas mediante el uso de compost </t>
  </si>
  <si>
    <t>cinthygamarra98@gmail.com</t>
  </si>
  <si>
    <t xml:space="preserve">Cinthia </t>
  </si>
  <si>
    <t>Gamarra</t>
  </si>
  <si>
    <t>battancecilia3@gmail.com</t>
  </si>
  <si>
    <t>Battan</t>
  </si>
  <si>
    <t xml:space="preserve">Creo que puede ser por la semilla </t>
  </si>
  <si>
    <t>verenaferratto62@gmail.com</t>
  </si>
  <si>
    <t xml:space="preserve">VERENA </t>
  </si>
  <si>
    <t xml:space="preserve">Semillas de plantas aromáticas </t>
  </si>
  <si>
    <t>daniloorellanoph@gmail.com</t>
  </si>
  <si>
    <t xml:space="preserve">Danilo </t>
  </si>
  <si>
    <t>cristinafabres@hotmail.com</t>
  </si>
  <si>
    <t>ailencapoano.21@gmail.com</t>
  </si>
  <si>
    <t xml:space="preserve">Ailén Carla </t>
  </si>
  <si>
    <t>Capoano</t>
  </si>
  <si>
    <t>giulianopozzi2020@gmail.com</t>
  </si>
  <si>
    <t xml:space="preserve">Giuliano </t>
  </si>
  <si>
    <t>03533680667</t>
  </si>
  <si>
    <t>roda3702@gmail.com</t>
  </si>
  <si>
    <t>Forma de cultivo</t>
  </si>
  <si>
    <t>sotipulenta@gmail.com</t>
  </si>
  <si>
    <t xml:space="preserve">Pablo Damián </t>
  </si>
  <si>
    <t xml:space="preserve">La Salle </t>
  </si>
  <si>
    <t xml:space="preserve">Desconozco. </t>
  </si>
  <si>
    <t xml:space="preserve">Rabanito. Repollito de Bruselas. Ajo. Cebolla. Perejil. Cilantro. </t>
  </si>
  <si>
    <t>Apicultura urbana.</t>
  </si>
  <si>
    <t>ANGELA</t>
  </si>
  <si>
    <t>AGUILAR</t>
  </si>
  <si>
    <t>duartemelina141@gmail.com</t>
  </si>
  <si>
    <t>Otoño/Invierno 2020, Primavera/Verano 2020, Primavera/Verano 2021, Otoño/Invierno 2022, Otoño/Invierno 2023, Nuevo Beneficiario</t>
  </si>
  <si>
    <t>Me gusta quintas en casa</t>
  </si>
  <si>
    <t>Chicoria pimiento ajo</t>
  </si>
  <si>
    <t>florenciarivas9@hotmail.com</t>
  </si>
  <si>
    <t>giselacorrenti@yahoo.com.ar</t>
  </si>
  <si>
    <t>Correnti</t>
  </si>
  <si>
    <t>gastongiustetti@gmail.com</t>
  </si>
  <si>
    <t>Giustetti</t>
  </si>
  <si>
    <t>gdrohomireckipy@gmail.com</t>
  </si>
  <si>
    <t>drohomirecki</t>
  </si>
  <si>
    <t xml:space="preserve">mariano Fragueiro </t>
  </si>
  <si>
    <t>no costo tanto plantar</t>
  </si>
  <si>
    <t xml:space="preserve">perejil .. albahaca </t>
  </si>
  <si>
    <t>huerta aerea en casa</t>
  </si>
  <si>
    <t>yamila.bony@gmail.com</t>
  </si>
  <si>
    <t xml:space="preserve">Bonivardo </t>
  </si>
  <si>
    <t>lacamoirediego7@gmail.com</t>
  </si>
  <si>
    <t>Lacamoire</t>
  </si>
  <si>
    <t xml:space="preserve">Es lo que brota mas rapido </t>
  </si>
  <si>
    <t>joacomonse@gmail.com</t>
  </si>
  <si>
    <t>03513154262</t>
  </si>
  <si>
    <t>Camisassa</t>
  </si>
  <si>
    <t>0356415573708</t>
  </si>
  <si>
    <t>susyfunes61@gmail.com</t>
  </si>
  <si>
    <t>libertadloloconderete2018@gmail.com</t>
  </si>
  <si>
    <t xml:space="preserve">Libertad Dolores </t>
  </si>
  <si>
    <t xml:space="preserve">Conderete </t>
  </si>
  <si>
    <t>norigarcia060@gmail.com</t>
  </si>
  <si>
    <t xml:space="preserve">Nori </t>
  </si>
  <si>
    <t>hgaliasso@gmail.com</t>
  </si>
  <si>
    <t>Galiasso</t>
  </si>
  <si>
    <t>0357615462932</t>
  </si>
  <si>
    <t>No tengo suficiente espacio para sembrar todas y que además tienen que compartir espacio con otras verduras (achicoria)</t>
  </si>
  <si>
    <t>Achicoria hoja angosta y hoja ancha, apio, ajo puerro</t>
  </si>
  <si>
    <t>pablineche@gmail.com</t>
  </si>
  <si>
    <t>Colinas del cerro</t>
  </si>
  <si>
    <t>Tengo compost en la huerta y las hojas verdes van muy bien.</t>
  </si>
  <si>
    <t>La zanahoria nunca creció bien y llevo 20 años acuendo huerta, me gustaría agregar achicoria</t>
  </si>
  <si>
    <t>susanagrulla.16@gmail.com</t>
  </si>
  <si>
    <t xml:space="preserve">SUSANA  Teresa </t>
  </si>
  <si>
    <t>Porque tengo poco espacio</t>
  </si>
  <si>
    <t>Axhicoria /lechuga. Ya que en el kit anterior no vino</t>
  </si>
  <si>
    <t>Repeler insecyos de firma natural</t>
  </si>
  <si>
    <t>julietaaluatte11@gmail.com</t>
  </si>
  <si>
    <t>Aluatte</t>
  </si>
  <si>
    <t>0356415593354</t>
  </si>
  <si>
    <t>Migliario</t>
  </si>
  <si>
    <t>0356415577752</t>
  </si>
  <si>
    <t>vicruffener@gmail.com</t>
  </si>
  <si>
    <t xml:space="preserve">Ruffener </t>
  </si>
  <si>
    <t xml:space="preserve">GRANJA DE FUNES </t>
  </si>
  <si>
    <t>0356415359208</t>
  </si>
  <si>
    <t>gabyalecmps@gmail.com</t>
  </si>
  <si>
    <t>Talleres sur</t>
  </si>
  <si>
    <t>Hice un invernadero, eso propició el cultivo de hojas verdes</t>
  </si>
  <si>
    <t>Riego y temporada de cultico</t>
  </si>
  <si>
    <t>Magario</t>
  </si>
  <si>
    <t>ines</t>
  </si>
  <si>
    <t>0356415358207</t>
  </si>
  <si>
    <t>silvialedezma843@gmail.com</t>
  </si>
  <si>
    <t xml:space="preserve">Gladys Silvia </t>
  </si>
  <si>
    <t xml:space="preserve">HÉROES DE MALVINAS </t>
  </si>
  <si>
    <t xml:space="preserve">Mas cantidad </t>
  </si>
  <si>
    <t>Jengibre,batata</t>
  </si>
  <si>
    <t xml:space="preserve"> Cultivo de aromáticas</t>
  </si>
  <si>
    <t>Delsolio</t>
  </si>
  <si>
    <t>0356415673757</t>
  </si>
  <si>
    <t>0356415563731</t>
  </si>
  <si>
    <t>orneambrosioni@gmail.com</t>
  </si>
  <si>
    <t>ORNELLA</t>
  </si>
  <si>
    <t>AMBROSIONI</t>
  </si>
  <si>
    <t>LOMAS DEL SUQUIA</t>
  </si>
  <si>
    <t>TODO REFERIDO A HUERTA</t>
  </si>
  <si>
    <t>0351157466974</t>
  </si>
  <si>
    <t>jesusdavid2693@gmail.com</t>
  </si>
  <si>
    <t>jesus david</t>
  </si>
  <si>
    <t>perez</t>
  </si>
  <si>
    <t>03513547391</t>
  </si>
  <si>
    <t>Héroes de Malvinas de Vicor Anexo</t>
  </si>
  <si>
    <t>La cebolla y remolacha broto mas rápido que las anteriores</t>
  </si>
  <si>
    <t>Como hacer tierra orgánicas</t>
  </si>
  <si>
    <t>hola.macaron4@gmail.com</t>
  </si>
  <si>
    <t>Macarena Rocio</t>
  </si>
  <si>
    <t>Alta Córdoba</t>
  </si>
  <si>
    <t>ELSA</t>
  </si>
  <si>
    <t xml:space="preserve">Cuidado de plagas </t>
  </si>
  <si>
    <t>pinisolfabi@gmail.com</t>
  </si>
  <si>
    <t>Estaba buena y sana semilla</t>
  </si>
  <si>
    <t>diegofabcam@gmail.com</t>
  </si>
  <si>
    <t xml:space="preserve">Especies faciles de cultivar y esta es la mejor estación </t>
  </si>
  <si>
    <t>Zapallito verde, Zapallo plomo, Mizuna, Cebolla de verdeo, Repollo</t>
  </si>
  <si>
    <t>Compostaje termofilico, control biológico de plagas y preparación de bioinsumos (bio repeletenes y bio fertilizantes)</t>
  </si>
  <si>
    <t>margaritabritos@yahoo.com.ar</t>
  </si>
  <si>
    <t>Preparados para combatir insectios que perjudican ka huerta</t>
  </si>
  <si>
    <t>sbeatriz595@gmail.com</t>
  </si>
  <si>
    <t xml:space="preserve">Marisa Beatriz </t>
  </si>
  <si>
    <t>Antoo173@gmail.com</t>
  </si>
  <si>
    <t>Orellanñ</t>
  </si>
  <si>
    <t>rominacgarcia9@gmail.com</t>
  </si>
  <si>
    <t>MARCELO TORCUATO DE ALVEAR</t>
  </si>
  <si>
    <t>vero.ailen.soldano@gmail.com</t>
  </si>
  <si>
    <t xml:space="preserve">Verónica Ailén </t>
  </si>
  <si>
    <t>Soldano</t>
  </si>
  <si>
    <t>Perejil, cebolla de verdeo, puerro</t>
  </si>
  <si>
    <t xml:space="preserve">Compost, cultivo en espacios reducidos (en macetas) </t>
  </si>
  <si>
    <t>lauranole@hotmail.com</t>
  </si>
  <si>
    <t>Nole</t>
  </si>
  <si>
    <t>Son las que más salieron y duraron</t>
  </si>
  <si>
    <t>Siembra  y cuidados</t>
  </si>
  <si>
    <t>delfilescano8@gmail.com</t>
  </si>
  <si>
    <t>03543310947</t>
  </si>
  <si>
    <t>Buena tierra, abundante agua, fuerte sol</t>
  </si>
  <si>
    <t>milidiaz1210@gmail.com</t>
  </si>
  <si>
    <t>Parque la vega 3</t>
  </si>
  <si>
    <t xml:space="preserve">Albahaca, calabacín </t>
  </si>
  <si>
    <t>como hacer el fertlizante, tipos de tierra donde cultivar,</t>
  </si>
  <si>
    <t>federicotito6@gmail.com</t>
  </si>
  <si>
    <t>Gonzalez Rios</t>
  </si>
  <si>
    <t xml:space="preserve">No lo sé, calculo que por la tierra </t>
  </si>
  <si>
    <t xml:space="preserve">Ninguna eso es suficiente </t>
  </si>
  <si>
    <t xml:space="preserve">Sembrado y mantenimiento </t>
  </si>
  <si>
    <t>gbersano@live.com.ar</t>
  </si>
  <si>
    <t>Estimo por el cuidado</t>
  </si>
  <si>
    <t>yohayohi14@gmail.com</t>
  </si>
  <si>
    <t>Yohanna</t>
  </si>
  <si>
    <t>daniar_06@hotmail.com</t>
  </si>
  <si>
    <t>Pimiento, papa</t>
  </si>
  <si>
    <t>Cuidados de cada especie</t>
  </si>
  <si>
    <t>djlucasrio@gmail.com</t>
  </si>
  <si>
    <t>Lucas Rodolfo</t>
  </si>
  <si>
    <t xml:space="preserve">Yacuzzi </t>
  </si>
  <si>
    <t>marianelabaez68@gmail.com</t>
  </si>
  <si>
    <t>Báez</t>
  </si>
  <si>
    <t>03576657909</t>
  </si>
  <si>
    <t>Porque siempre crece</t>
  </si>
  <si>
    <t>Calabaza, Ajo,pimiento,Aji,manzanas,naranjas,limon</t>
  </si>
  <si>
    <t xml:space="preserve">De como cuidarlas para que no la agarren los perros </t>
  </si>
  <si>
    <t>adclujan@gmail.com</t>
  </si>
  <si>
    <t xml:space="preserve">alejandra </t>
  </si>
  <si>
    <t>lujan</t>
  </si>
  <si>
    <t>arguello</t>
  </si>
  <si>
    <t>guilleatossoratto@gmail.com</t>
  </si>
  <si>
    <t>Tossoratto</t>
  </si>
  <si>
    <t>fabioro53@yahoo.com.ar</t>
  </si>
  <si>
    <t>Roqué</t>
  </si>
  <si>
    <t>vegaveronicavanesa19@gmail.com</t>
  </si>
  <si>
    <t xml:space="preserve">Verónica Vanesa </t>
  </si>
  <si>
    <t>0351152257846</t>
  </si>
  <si>
    <t>ezequiielcba@gmail.com</t>
  </si>
  <si>
    <t xml:space="preserve">Martin Ezequiel </t>
  </si>
  <si>
    <t xml:space="preserve">Cugno Guantay </t>
  </si>
  <si>
    <t>ferreyradagus@gmail.com</t>
  </si>
  <si>
    <t>elenaquinte2019@gmail.com</t>
  </si>
  <si>
    <t>damiygino@gmail.com</t>
  </si>
  <si>
    <t xml:space="preserve">Damiana </t>
  </si>
  <si>
    <t>Iraeta</t>
  </si>
  <si>
    <t>fabianabusato@gmail.com</t>
  </si>
  <si>
    <t>Busato</t>
  </si>
  <si>
    <t>Todo sobre huerta familiar</t>
  </si>
  <si>
    <t>antonella.f2000.af@gmail.com</t>
  </si>
  <si>
    <t>cabanaslastreshermanas@gmail.com</t>
  </si>
  <si>
    <t>pq los demas no nacieron</t>
  </si>
  <si>
    <t>pamelaruth166@gmail.com</t>
  </si>
  <si>
    <t>Patricios e</t>
  </si>
  <si>
    <t>evelyn.hugo@hotmail.com</t>
  </si>
  <si>
    <t>Monica evelyn</t>
  </si>
  <si>
    <t>Sessa</t>
  </si>
  <si>
    <t xml:space="preserve">En algunos de esas verduras tuve bueno frutos y en otras quisiera probar </t>
  </si>
  <si>
    <t xml:space="preserve">Tomate cherry, apio, cebolla verde </t>
  </si>
  <si>
    <t>rodriguezcandela020@gmail.com</t>
  </si>
  <si>
    <t>susanacaballera@gmail.com</t>
  </si>
  <si>
    <t>Caballera</t>
  </si>
  <si>
    <t>mechiflores55@gmail.com</t>
  </si>
  <si>
    <t>christianelgrankikozamoratti@gmail.com</t>
  </si>
  <si>
    <t xml:space="preserve">Christian Ariel </t>
  </si>
  <si>
    <t xml:space="preserve">Zamoratti </t>
  </si>
  <si>
    <t xml:space="preserve">Zumaran </t>
  </si>
  <si>
    <t>losano.le@gmail.com</t>
  </si>
  <si>
    <t>Losano</t>
  </si>
  <si>
    <t>jcasin@hotmail.com.ar</t>
  </si>
  <si>
    <t>Jorge Walter</t>
  </si>
  <si>
    <t>rvanina79@gmail.com</t>
  </si>
  <si>
    <t>paulasolpilotti@hotmail.com.ar</t>
  </si>
  <si>
    <t>Pilotti</t>
  </si>
  <si>
    <t>estefi_tati5@hotmail.com</t>
  </si>
  <si>
    <t xml:space="preserve">vera Luque </t>
  </si>
  <si>
    <t>elyreyno@live.com.ar</t>
  </si>
  <si>
    <t>03576412837</t>
  </si>
  <si>
    <t xml:space="preserve">Crecen mas rápido </t>
  </si>
  <si>
    <t xml:space="preserve">Huertas orgánicas </t>
  </si>
  <si>
    <t>argeliaaguero77@gmail.com</t>
  </si>
  <si>
    <t xml:space="preserve">ARGELIA ESTER </t>
  </si>
  <si>
    <t xml:space="preserve">AGÜERO </t>
  </si>
  <si>
    <t>0351156157863</t>
  </si>
  <si>
    <t xml:space="preserve">SUÁREZ </t>
  </si>
  <si>
    <t>varascarlos17@gmail.com</t>
  </si>
  <si>
    <t>marianacandiano705@gmail.com</t>
  </si>
  <si>
    <t>urquiarosaneveronica@gmail.com</t>
  </si>
  <si>
    <t xml:space="preserve">ROSANE </t>
  </si>
  <si>
    <t>Es lo q más crecio</t>
  </si>
  <si>
    <t>Papa, brocoli, coliflor</t>
  </si>
  <si>
    <t>Todo como sembrar, la forma. De forma virtual</t>
  </si>
  <si>
    <t>angecarnevale88@gmail.com</t>
  </si>
  <si>
    <t>Carnevale</t>
  </si>
  <si>
    <t>Aromáticas, citricos</t>
  </si>
  <si>
    <t>angelesbenegaml@gmail.com</t>
  </si>
  <si>
    <t xml:space="preserve">Mariangeles </t>
  </si>
  <si>
    <t xml:space="preserve">Benega </t>
  </si>
  <si>
    <t xml:space="preserve">SACHI </t>
  </si>
  <si>
    <t>lucipecchio7@gmail.com</t>
  </si>
  <si>
    <t xml:space="preserve">Pecchio </t>
  </si>
  <si>
    <t>0357615443570</t>
  </si>
  <si>
    <t xml:space="preserve">No se, la verdad </t>
  </si>
  <si>
    <t>memusitani@gmail.com</t>
  </si>
  <si>
    <t xml:space="preserve">María Ema </t>
  </si>
  <si>
    <t xml:space="preserve">Musitani </t>
  </si>
  <si>
    <t xml:space="preserve">Es la que más consumimos </t>
  </si>
  <si>
    <t>Fertilizantes caseros, antiplagas</t>
  </si>
  <si>
    <t>angeluz12016@gmail.com</t>
  </si>
  <si>
    <t>antoolariaga@gmail.com</t>
  </si>
  <si>
    <t>Olariaga</t>
  </si>
  <si>
    <t>Por plantas que habia alrrededor</t>
  </si>
  <si>
    <t>lo de temporada</t>
  </si>
  <si>
    <t>flaviamugna96620@gmail.com</t>
  </si>
  <si>
    <t>Mugna</t>
  </si>
  <si>
    <t xml:space="preserve">Por crecían rápido </t>
  </si>
  <si>
    <t>jlbenvenuto29@gmail.com</t>
  </si>
  <si>
    <t>BENVENUTO</t>
  </si>
  <si>
    <t>Considero que la tierra que estoy usando se adapta mas a este tipo de semilla devido a que la tierra es muy compacta y no se desarrollan las legumbres que van para abajo</t>
  </si>
  <si>
    <t>achicoria, repollo, brocoli y colifror</t>
  </si>
  <si>
    <t>preparaciòn de tierra para legumbres de raiz</t>
  </si>
  <si>
    <t>nataliaanahi1@hotmail.com</t>
  </si>
  <si>
    <t>Natalia anahi</t>
  </si>
  <si>
    <t>Ali venica</t>
  </si>
  <si>
    <t>Son las que mas salieron la lechuga no alcanzo a crecer</t>
  </si>
  <si>
    <t>Repollo y tomate</t>
  </si>
  <si>
    <t>Abono y mantenimiento de la tierra. Enfermedades de las plantas</t>
  </si>
  <si>
    <t>3533458854milagros@gmail.com</t>
  </si>
  <si>
    <t>martinezdavidemanuel78@gmal.com</t>
  </si>
  <si>
    <t>Yanina natalia</t>
  </si>
  <si>
    <t>mirgley_67@hotmail.com</t>
  </si>
  <si>
    <t>Rubio</t>
  </si>
  <si>
    <t xml:space="preserve"> manejo de huerta</t>
  </si>
  <si>
    <t>alejandra521974@gmail.com</t>
  </si>
  <si>
    <t>Sposito</t>
  </si>
  <si>
    <t>Fácil cultivo y sin enfermedades ni plagas</t>
  </si>
  <si>
    <t>Cebolla roja</t>
  </si>
  <si>
    <t>Cómo controlar la arañuela roja</t>
  </si>
  <si>
    <t>hasu5070@gmail.com</t>
  </si>
  <si>
    <t xml:space="preserve">Judith Inés </t>
  </si>
  <si>
    <t>03517014600</t>
  </si>
  <si>
    <t xml:space="preserve">AMPLIACION RESIDENCIAL AMÉRICA </t>
  </si>
  <si>
    <t>jesirodriguez791@gmail.com</t>
  </si>
  <si>
    <t>Retamosa</t>
  </si>
  <si>
    <t>gusbianciotti67@gmail.com</t>
  </si>
  <si>
    <t>Citricos</t>
  </si>
  <si>
    <t xml:space="preserve">Cuidados y plagas </t>
  </si>
  <si>
    <t>florm_82@hotmail.com</t>
  </si>
  <si>
    <t>Errandonea</t>
  </si>
  <si>
    <t>03515551877</t>
  </si>
  <si>
    <t>JARDÍN CLARET</t>
  </si>
  <si>
    <t>francorevebrk@hotmail.com</t>
  </si>
  <si>
    <t>Revellino</t>
  </si>
  <si>
    <t>0356215514701</t>
  </si>
  <si>
    <t>danielaagus1989@gmail.com</t>
  </si>
  <si>
    <t>atessio83@gmail.com</t>
  </si>
  <si>
    <t>03562669585</t>
  </si>
  <si>
    <t>nestorfraire30@gmail.com</t>
  </si>
  <si>
    <t>cintiaburgener430@gmail.com</t>
  </si>
  <si>
    <t>Burgener</t>
  </si>
  <si>
    <t>yayacasse72@gmail.com</t>
  </si>
  <si>
    <t>Andrea veronica</t>
  </si>
  <si>
    <t>Casse</t>
  </si>
  <si>
    <t>Puede ser por el lugar de siembra</t>
  </si>
  <si>
    <t>Desde como germinar cuidados</t>
  </si>
  <si>
    <t>noebrk07@gmail.com</t>
  </si>
  <si>
    <t>Barone</t>
  </si>
  <si>
    <t>adridiaz063@gmail.com</t>
  </si>
  <si>
    <t>vivasmilagros37@gmail.com</t>
  </si>
  <si>
    <t xml:space="preserve">Milagros Abigail </t>
  </si>
  <si>
    <t>vanesaroxfrare@hotmail.com</t>
  </si>
  <si>
    <t>frare</t>
  </si>
  <si>
    <t>belenhb26@gmail.com</t>
  </si>
  <si>
    <t>Heredia Bariòn</t>
  </si>
  <si>
    <t>03533406294</t>
  </si>
  <si>
    <t>danielabenitez1514@gmail.com</t>
  </si>
  <si>
    <t>clautesta@yahoo.com.ar</t>
  </si>
  <si>
    <t xml:space="preserve">Testa </t>
  </si>
  <si>
    <t>coscoli1980@gmail.com</t>
  </si>
  <si>
    <t xml:space="preserve">Ariel Jesús </t>
  </si>
  <si>
    <t>Es lo que más creció y muy lindo</t>
  </si>
  <si>
    <t>Tomate y rúcula</t>
  </si>
  <si>
    <t>Fertilización de tierras</t>
  </si>
  <si>
    <t>solisjosefina34@gmail.com</t>
  </si>
  <si>
    <t xml:space="preserve">Solís </t>
  </si>
  <si>
    <t>celesteteijeiro@gmail.com</t>
  </si>
  <si>
    <t xml:space="preserve">Teijeiro </t>
  </si>
  <si>
    <t>rosalilianacoria@hotmail.com</t>
  </si>
  <si>
    <t xml:space="preserve">Rosa Liliana </t>
  </si>
  <si>
    <t xml:space="preserve">Porque creció todo  bien </t>
  </si>
  <si>
    <t xml:space="preserve">Achicoria perejil zapallitos </t>
  </si>
  <si>
    <t>karina.romero@mi.unc.edu.ar</t>
  </si>
  <si>
    <t>pamebaldo@hotmail.com</t>
  </si>
  <si>
    <t>jose.burgener@hotmail.com</t>
  </si>
  <si>
    <t>burgener</t>
  </si>
  <si>
    <t>+543562562417</t>
  </si>
  <si>
    <t>Suelo apto</t>
  </si>
  <si>
    <t>repollo, escarola, lechuga mantecosa</t>
  </si>
  <si>
    <t>cuidado de plagas</t>
  </si>
  <si>
    <t>antonellaguidetti197@gmail.com</t>
  </si>
  <si>
    <t>Por la gran sequía que hubo en la zona</t>
  </si>
  <si>
    <t>Achicoria, tomates cherry</t>
  </si>
  <si>
    <t xml:space="preserve">Todo lo que sea de experiencia </t>
  </si>
  <si>
    <t>florenciatobaldo@hotmail.com</t>
  </si>
  <si>
    <t xml:space="preserve">Tobaldo </t>
  </si>
  <si>
    <t>pamelaflorin@gmail.com</t>
  </si>
  <si>
    <t xml:space="preserve">Florin </t>
  </si>
  <si>
    <t>hantonutti17@hotmail.com</t>
  </si>
  <si>
    <t xml:space="preserve">Antonutti </t>
  </si>
  <si>
    <t>vanep8990@gmail.com</t>
  </si>
  <si>
    <t>Mirta vanesa</t>
  </si>
  <si>
    <t>belubelen321@gmail.com</t>
  </si>
  <si>
    <t>BRIGADIER SAN MARTIN</t>
  </si>
  <si>
    <t>Se adaptan bien al suelo y el clima</t>
  </si>
  <si>
    <t>leoarismendi5@gmail.com</t>
  </si>
  <si>
    <t xml:space="preserve">Arismendi </t>
  </si>
  <si>
    <t>Rabanito ..</t>
  </si>
  <si>
    <t xml:space="preserve">No especificar </t>
  </si>
  <si>
    <t>anasilviabengochea@gmail.com</t>
  </si>
  <si>
    <t>Rindieron más, sobre todo las de hojs</t>
  </si>
  <si>
    <t xml:space="preserve">No tengo preferencia </t>
  </si>
  <si>
    <t xml:space="preserve">Cómo evitar enfermedades y sobre plagas </t>
  </si>
  <si>
    <t>carolina.antartida@gmail.com</t>
  </si>
  <si>
    <t>No tuvieron plagas. Crecieron muy bien</t>
  </si>
  <si>
    <t>Repollo.Brocoli.perejil</t>
  </si>
  <si>
    <t>Virtual</t>
  </si>
  <si>
    <t>richikey99@hotmail.com</t>
  </si>
  <si>
    <t xml:space="preserve">Ricardo Benito </t>
  </si>
  <si>
    <t xml:space="preserve">Baudracco </t>
  </si>
  <si>
    <t>tosolinimariela@gmail.com</t>
  </si>
  <si>
    <t>Mariela Alejandra</t>
  </si>
  <si>
    <t>Tosolini</t>
  </si>
  <si>
    <t>0356215553257</t>
  </si>
  <si>
    <t xml:space="preserve">Vino mas rapido </t>
  </si>
  <si>
    <t xml:space="preserve">Todo es importante </t>
  </si>
  <si>
    <t>mirtaforneris@hotmail.com.ar</t>
  </si>
  <si>
    <t>Forneris</t>
  </si>
  <si>
    <t>Es lo q mas nacio</t>
  </si>
  <si>
    <t>Cebolla de verdeo apio y coles</t>
  </si>
  <si>
    <t>Lou_javi@outlook.com</t>
  </si>
  <si>
    <t xml:space="preserve">Mejor semilla </t>
  </si>
  <si>
    <t>elvest@hotmail.com</t>
  </si>
  <si>
    <t>Porque germinó bien la semilla</t>
  </si>
  <si>
    <t xml:space="preserve">Lechuguin - Achicoria - zapallito verde </t>
  </si>
  <si>
    <t>florenciacardo@hotmail.com</t>
  </si>
  <si>
    <t>Cardo</t>
  </si>
  <si>
    <t>luisfontana528@gmail.com</t>
  </si>
  <si>
    <t>tejedabelen821@gmail.com</t>
  </si>
  <si>
    <t>jesi_rivarossa@hotmail.com</t>
  </si>
  <si>
    <t xml:space="preserve">Rivarossa </t>
  </si>
  <si>
    <t>patriferrero68@gmail.com</t>
  </si>
  <si>
    <t>Patricia Gabriela</t>
  </si>
  <si>
    <t>Porque tuvieron un buen desarrollo y pudimos hacer consumo familiar de esas verduras.</t>
  </si>
  <si>
    <t>eleozuppa@gmail.com</t>
  </si>
  <si>
    <t xml:space="preserve">Zuppa Gutierrez </t>
  </si>
  <si>
    <t>mariojazfeli@gmail.com</t>
  </si>
  <si>
    <t>tarquino.yoha@gmail.com</t>
  </si>
  <si>
    <t>06600605</t>
  </si>
  <si>
    <t>salvadortalleres11@gmail.com</t>
  </si>
  <si>
    <t xml:space="preserve">Néstor César </t>
  </si>
  <si>
    <t xml:space="preserve">Salvador </t>
  </si>
  <si>
    <t>yami.tvc@gmail.com</t>
  </si>
  <si>
    <t>cesarjoseroman@gmail.com</t>
  </si>
  <si>
    <t>Crecio abundante en un pequeño espacio (jardin) de la casa a média sobran.</t>
  </si>
  <si>
    <t>Zapallo brasilero o coreano.</t>
  </si>
  <si>
    <t>Plantacion en temporada y plagas.</t>
  </si>
  <si>
    <t>lorenaduval21@gmail.com</t>
  </si>
  <si>
    <t>Duval</t>
  </si>
  <si>
    <t>Villa allende lomas</t>
  </si>
  <si>
    <t>silviandreis_1978@outlook.com</t>
  </si>
  <si>
    <t>Andreis</t>
  </si>
  <si>
    <t>acosta.maru1@gmail.com</t>
  </si>
  <si>
    <t>Arenales</t>
  </si>
  <si>
    <t xml:space="preserve">Fueron las que más crecieron, la cebolla y zanahoria salieron pequeñas </t>
  </si>
  <si>
    <t xml:space="preserve">Mejor prácticas </t>
  </si>
  <si>
    <t>universidadpopularsacanta@gmail.com</t>
  </si>
  <si>
    <t>BONGIOVANNI</t>
  </si>
  <si>
    <t>WALTER</t>
  </si>
  <si>
    <t>caro_rupil@hotmail.com</t>
  </si>
  <si>
    <t>Buena cosecha y creciniento rápido.</t>
  </si>
  <si>
    <t>monicantonino.77@gmail.com</t>
  </si>
  <si>
    <t xml:space="preserve">Antonino </t>
  </si>
  <si>
    <t>Logre que creciera sin problemas</t>
  </si>
  <si>
    <t>Vegetales (tidos)</t>
  </si>
  <si>
    <t>mejiaclaudia298@gmail.com</t>
  </si>
  <si>
    <t>Mejia</t>
  </si>
  <si>
    <t xml:space="preserve">Desde la germinación de la semilla, cómo debe sembrarse </t>
  </si>
  <si>
    <t>juanperotti@hotmail.com</t>
  </si>
  <si>
    <t>0356415562676</t>
  </si>
  <si>
    <t>marielasilvinacaturelli@gmail.com</t>
  </si>
  <si>
    <t>Caturelli</t>
  </si>
  <si>
    <t>crecio mas rapido</t>
  </si>
  <si>
    <t>preparacion de la tierra</t>
  </si>
  <si>
    <t>gcomba@hotmail.com</t>
  </si>
  <si>
    <t>por el espacio</t>
  </si>
  <si>
    <t>yanina</t>
  </si>
  <si>
    <t>carrizo</t>
  </si>
  <si>
    <t xml:space="preserve">crecio mucho </t>
  </si>
  <si>
    <t>zapallitos</t>
  </si>
  <si>
    <t xml:space="preserve">huerta </t>
  </si>
  <si>
    <t>victoria05.fernandez@gmail.com</t>
  </si>
  <si>
    <t>03515399123</t>
  </si>
  <si>
    <t>victorhzanetta@gmail.com</t>
  </si>
  <si>
    <t>Victor hugo</t>
  </si>
  <si>
    <t xml:space="preserve">Zanetta </t>
  </si>
  <si>
    <t>Por espacio , tiempo y plaga.</t>
  </si>
  <si>
    <t>Espinaca, remolacha, pimiento.</t>
  </si>
  <si>
    <t>Mantenimiento y fertilizacion</t>
  </si>
  <si>
    <t>diegomaximilianosaez@gmail.com</t>
  </si>
  <si>
    <t xml:space="preserve">Diego  Maximiliano </t>
  </si>
  <si>
    <t>Saez</t>
  </si>
  <si>
    <t xml:space="preserve">JOSE IGNACIO RUCCI  </t>
  </si>
  <si>
    <t>maygsanfrancisco@gmail.com</t>
  </si>
  <si>
    <t>Brella</t>
  </si>
  <si>
    <t>lugar</t>
  </si>
  <si>
    <t>gonzalocab648@gmail.com</t>
  </si>
  <si>
    <t>Evelio</t>
  </si>
  <si>
    <t>Gervaudo</t>
  </si>
  <si>
    <t>Le dedico tiempo y un terreno de 10x20</t>
  </si>
  <si>
    <t>montalbettifederico@hotmail.com</t>
  </si>
  <si>
    <t>Federico Luis</t>
  </si>
  <si>
    <t>Montalbetti</t>
  </si>
  <si>
    <t>fabriciollanes13@gmail.com</t>
  </si>
  <si>
    <t>03564473045</t>
  </si>
  <si>
    <t>av.collado@gmail.com</t>
  </si>
  <si>
    <t xml:space="preserve">Ana Veronica </t>
  </si>
  <si>
    <t xml:space="preserve">Collado </t>
  </si>
  <si>
    <t>03515086775</t>
  </si>
  <si>
    <t>eldanialonso@hotmail.com</t>
  </si>
  <si>
    <t>Alem</t>
  </si>
  <si>
    <t>mariacelestenobau0@gmail.com</t>
  </si>
  <si>
    <t>Nobau</t>
  </si>
  <si>
    <t xml:space="preserve">Porque todas dieron resultado por igual y su desarrollo fue bueno en todas </t>
  </si>
  <si>
    <t xml:space="preserve">Rabanito, cebolla de verdeo </t>
  </si>
  <si>
    <t xml:space="preserve">Control de plagas, riego por goteo </t>
  </si>
  <si>
    <t>por el lugar</t>
  </si>
  <si>
    <t>clerisaudero65@gmail.com</t>
  </si>
  <si>
    <t>Cleris</t>
  </si>
  <si>
    <t>Audero</t>
  </si>
  <si>
    <t>gusbotto258@gmail.com</t>
  </si>
  <si>
    <t xml:space="preserve">Luis gustavo </t>
  </si>
  <si>
    <t xml:space="preserve">Botto </t>
  </si>
  <si>
    <t>Las otras semillas no germinaron</t>
  </si>
  <si>
    <t>Achicoria perejil rucula</t>
  </si>
  <si>
    <t>federico_perret@hotmail.com</t>
  </si>
  <si>
    <t>PERRET</t>
  </si>
  <si>
    <t>elenacisneros1000@gmail.com</t>
  </si>
  <si>
    <t>lugomilagros764@gmail.com</t>
  </si>
  <si>
    <t>Por que se adapta a la zona</t>
  </si>
  <si>
    <t>lunaamagdalena07@gmail.com</t>
  </si>
  <si>
    <t>franchuli1983@gmail.com</t>
  </si>
  <si>
    <t>03576465480</t>
  </si>
  <si>
    <t>0353315415230</t>
  </si>
  <si>
    <t>melani89@hotmail.es</t>
  </si>
  <si>
    <t xml:space="preserve">Martinez panero </t>
  </si>
  <si>
    <t>General paz</t>
  </si>
  <si>
    <t>yaninadelbalsi@hotmail.com</t>
  </si>
  <si>
    <t xml:space="preserve">Delbalsi </t>
  </si>
  <si>
    <t>alfonsinaandreatta@gmail.com</t>
  </si>
  <si>
    <t xml:space="preserve">Alfonsina </t>
  </si>
  <si>
    <t>Andreatta</t>
  </si>
  <si>
    <t>es la màs rica</t>
  </si>
  <si>
    <t>leidelvira@gmail.com</t>
  </si>
  <si>
    <t>Leide</t>
  </si>
  <si>
    <t>franperfilaberturas@gmail.com</t>
  </si>
  <si>
    <t>joseinaudii@hotmail.com</t>
  </si>
  <si>
    <t>Adriana Elsa ines</t>
  </si>
  <si>
    <t>Pimiento/frutas</t>
  </si>
  <si>
    <t>filippiadriana2@gmail.com</t>
  </si>
  <si>
    <t xml:space="preserve">Fueron las que más dieron resultado por su germinación </t>
  </si>
  <si>
    <t xml:space="preserve">Apio, puerro, cebolla de verdeo, caléndula </t>
  </si>
  <si>
    <t>cecintrucco014@gmail.com</t>
  </si>
  <si>
    <t xml:space="preserve">Cecilia Nazareth </t>
  </si>
  <si>
    <t xml:space="preserve">Trucco </t>
  </si>
  <si>
    <t>liliana_diaz_@hotmail.com</t>
  </si>
  <si>
    <t xml:space="preserve">Liliana del Valle </t>
  </si>
  <si>
    <t xml:space="preserve">Microemprendimientos </t>
  </si>
  <si>
    <t>moabro27@gmail.com</t>
  </si>
  <si>
    <t xml:space="preserve">Celia Lorena </t>
  </si>
  <si>
    <t xml:space="preserve">Moabro </t>
  </si>
  <si>
    <t xml:space="preserve">LA PLATA </t>
  </si>
  <si>
    <t xml:space="preserve">No necesitan mucho cuidado </t>
  </si>
  <si>
    <t xml:space="preserve">Morrón, verdeo, albahaca, zapallitos, puerro, coliflor, apio, choclo </t>
  </si>
  <si>
    <t xml:space="preserve">Siembra natural </t>
  </si>
  <si>
    <t>maximilianoreinoso22@gmail.com</t>
  </si>
  <si>
    <t>MAXIMILIANO DAVID</t>
  </si>
  <si>
    <t>REINOSO</t>
  </si>
  <si>
    <t>03516104769</t>
  </si>
  <si>
    <t>HUERTAS EN GRAL</t>
  </si>
  <si>
    <t>ayeramirez1993@gmail.com</t>
  </si>
  <si>
    <t xml:space="preserve">Eliminación de plagas </t>
  </si>
  <si>
    <t>denisjavierdelgado7@gmail.com</t>
  </si>
  <si>
    <t>Denis</t>
  </si>
  <si>
    <t xml:space="preserve">Temporadas </t>
  </si>
  <si>
    <t>silviaoitana@gmail.com</t>
  </si>
  <si>
    <t xml:space="preserve">Menos espacio </t>
  </si>
  <si>
    <t xml:space="preserve">Tomates Cherry </t>
  </si>
  <si>
    <t>retaaldana@gmail.com</t>
  </si>
  <si>
    <t xml:space="preserve">Mayor cantidad de cosecha </t>
  </si>
  <si>
    <t>Cuidados de bichos, cuidados en invierno, preparación de la tierra.</t>
  </si>
  <si>
    <t>maurotaborda82@gmail.com</t>
  </si>
  <si>
    <t>03512214896</t>
  </si>
  <si>
    <t>ivissabrego@gmail.com</t>
  </si>
  <si>
    <t xml:space="preserve">Cintia Ivana </t>
  </si>
  <si>
    <t xml:space="preserve">Abregó Escudero </t>
  </si>
  <si>
    <t xml:space="preserve">Aromaticas y frutales </t>
  </si>
  <si>
    <t>carolademedeiros@gmail.com</t>
  </si>
  <si>
    <t>De medeiros</t>
  </si>
  <si>
    <t>Tomate cherry y nabo</t>
  </si>
  <si>
    <t>estelafragancias450@gmail.com</t>
  </si>
  <si>
    <t>El lugar es adecuado</t>
  </si>
  <si>
    <t>En que luna se siembra cada cosa</t>
  </si>
  <si>
    <t>sole_msj@hotmail.com</t>
  </si>
  <si>
    <t xml:space="preserve">Amuedo </t>
  </si>
  <si>
    <t xml:space="preserve">San Pedro Nolasco </t>
  </si>
  <si>
    <t>sofiramirez5351@gmail.com</t>
  </si>
  <si>
    <t>vicky_ferreyra_06@hotmail.com</t>
  </si>
  <si>
    <t>yulianaromero797@gmail.com</t>
  </si>
  <si>
    <t>Yuliana</t>
  </si>
  <si>
    <t>Xq las demás no nació la planta</t>
  </si>
  <si>
    <t>fbertholt@gmail.com</t>
  </si>
  <si>
    <t xml:space="preserve">Bertholt </t>
  </si>
  <si>
    <t>marcesampo@gmail.com</t>
  </si>
  <si>
    <t xml:space="preserve">Sampó </t>
  </si>
  <si>
    <t>lisandro_01@hotmail.com</t>
  </si>
  <si>
    <t xml:space="preserve">Cattani </t>
  </si>
  <si>
    <t>Mala la tierra</t>
  </si>
  <si>
    <t xml:space="preserve">Especies </t>
  </si>
  <si>
    <t>Como armar una huerta en casa</t>
  </si>
  <si>
    <t>yyvaleri@gmail.com</t>
  </si>
  <si>
    <t>YAMILA YOHANA</t>
  </si>
  <si>
    <t>VALERI</t>
  </si>
  <si>
    <t>lucitorletto26@hotmail.com</t>
  </si>
  <si>
    <t>Torletto</t>
  </si>
  <si>
    <t>Sobre siembra</t>
  </si>
  <si>
    <t>silvia_laprimavera@hotmail.com</t>
  </si>
  <si>
    <t>fercaudana@yahoo.com.ar</t>
  </si>
  <si>
    <t>CAUDANA</t>
  </si>
  <si>
    <t>joselrodriguez2233@gmail.com</t>
  </si>
  <si>
    <t>Villa eucaristíca</t>
  </si>
  <si>
    <t>gabrielacastro@live.com.ar</t>
  </si>
  <si>
    <t xml:space="preserve">Espinel </t>
  </si>
  <si>
    <t xml:space="preserve">CENTRO AMERICA </t>
  </si>
  <si>
    <t>anak.marmol@gmail.com</t>
  </si>
  <si>
    <t>Ana karina</t>
  </si>
  <si>
    <t xml:space="preserve">Mármol </t>
  </si>
  <si>
    <t>erica_maritano@hotmail.com</t>
  </si>
  <si>
    <t>roxanamena10@hotmail.com</t>
  </si>
  <si>
    <t>Menardi</t>
  </si>
  <si>
    <t xml:space="preserve">Miradores de manatiales </t>
  </si>
  <si>
    <t>marianavictoria903@gmail.com</t>
  </si>
  <si>
    <t>mariana</t>
  </si>
  <si>
    <t>victoria vigo</t>
  </si>
  <si>
    <t>Anisacate</t>
  </si>
  <si>
    <t>seguragrace@yahoo.com</t>
  </si>
  <si>
    <t>SOY NUEVA BENEFICIARIA</t>
  </si>
  <si>
    <t>CUIDADO DE LA HUERTA EN INVIERNO</t>
  </si>
  <si>
    <t>gonzalo.navarro.agustin@hotmail.com</t>
  </si>
  <si>
    <t>Alta Gracia</t>
  </si>
  <si>
    <t>crecieron más que las demás y algunas empezaron a salir espontaneamente</t>
  </si>
  <si>
    <t>brocoli, habas, arvejas, coliflor y repollo de bruselas</t>
  </si>
  <si>
    <t>comostaje, semillas y diseño</t>
  </si>
  <si>
    <t>reartesmariavictoria@gmail.com</t>
  </si>
  <si>
    <t xml:space="preserve">Reartes </t>
  </si>
  <si>
    <t>Porque se adaptaron mejor al suelo de mi casa.</t>
  </si>
  <si>
    <t>Calabacín, zapallo, zanahoria y tomate redomdo</t>
  </si>
  <si>
    <t>Aromáticas y frutales y su cuidado ante plagas</t>
  </si>
  <si>
    <t>dandra.talleres.garcia@gmail.com</t>
  </si>
  <si>
    <t>ITUZAINGO (ECO TIERRA)</t>
  </si>
  <si>
    <t>Tal vez vivo en un suelo q es muy seco no todo  crecio</t>
  </si>
  <si>
    <t xml:space="preserve">Todas las q se pueda </t>
  </si>
  <si>
    <t>Todas las temáticas son muy buenas para aprender</t>
  </si>
  <si>
    <t>vivielsasol@gmail.com</t>
  </si>
  <si>
    <t xml:space="preserve">Cuñado </t>
  </si>
  <si>
    <t xml:space="preserve">Son las que resistieron los valores fuertes </t>
  </si>
  <si>
    <t>Repollo, para verano melón o sandía, perejil</t>
  </si>
  <si>
    <t xml:space="preserve">Control natural de plagas </t>
  </si>
  <si>
    <t>martinaariascunado@gmail.com</t>
  </si>
  <si>
    <t xml:space="preserve">Martina Abigail </t>
  </si>
  <si>
    <t xml:space="preserve">Arias cuñado </t>
  </si>
  <si>
    <t xml:space="preserve">Por qué germinaron y crecieron </t>
  </si>
  <si>
    <t xml:space="preserve">Cebolla de verdeo, perejil ,apio y repollo </t>
  </si>
  <si>
    <t>samirakarinaluna@gmail.com</t>
  </si>
  <si>
    <t xml:space="preserve">Son los que más me crecen </t>
  </si>
  <si>
    <t xml:space="preserve">Victor Rinaldi </t>
  </si>
  <si>
    <t>0351156219090</t>
  </si>
  <si>
    <t>Jose ignacio diaz 2seccion</t>
  </si>
  <si>
    <t>No seni</t>
  </si>
  <si>
    <t>Ebruera@broggio.com.ar</t>
  </si>
  <si>
    <t>Malagueño</t>
  </si>
  <si>
    <t>fabianajofre25@gmail.com</t>
  </si>
  <si>
    <t xml:space="preserve">Fabiana Alejandra </t>
  </si>
  <si>
    <t>Ipv 360</t>
  </si>
  <si>
    <t xml:space="preserve">Huerta necesitamos para la escuela </t>
  </si>
  <si>
    <t>alebergesse22@gmail.com</t>
  </si>
  <si>
    <t>Bergesse</t>
  </si>
  <si>
    <t>Villa Parque Santa Ana</t>
  </si>
  <si>
    <t>gabrielaines81@gmail.com</t>
  </si>
  <si>
    <t>Borrotzu</t>
  </si>
  <si>
    <t>maracosta2857@gmail.com</t>
  </si>
  <si>
    <t>Será porque fueron las que tuve disponibles , para plantar.</t>
  </si>
  <si>
    <t xml:space="preserve">Cebolla de verdeo, </t>
  </si>
  <si>
    <t xml:space="preserve">Cómo sostener una huerta en cajones si no tengo patio amplio. </t>
  </si>
  <si>
    <t>fjuanma31@gmail.com</t>
  </si>
  <si>
    <t>LICEO SEGUNDA SECCION</t>
  </si>
  <si>
    <t>federicojgomez@hotmail.com</t>
  </si>
  <si>
    <t>Jose Federico</t>
  </si>
  <si>
    <t>Por condiciones climáticas y de sustrato</t>
  </si>
  <si>
    <t>Pimientos y zapallos</t>
  </si>
  <si>
    <t xml:space="preserve">Mejora de rendimiento y combate de plagas generales y específicas </t>
  </si>
  <si>
    <t>enriquecampana89@gmail.com</t>
  </si>
  <si>
    <t>ALTO VELEZ SARSFIELD</t>
  </si>
  <si>
    <t>sanchezvanesasoledad@gmail.com</t>
  </si>
  <si>
    <t>03517575924</t>
  </si>
  <si>
    <t xml:space="preserve">Crecieron sanas </t>
  </si>
  <si>
    <t>natiaando@gmail.com</t>
  </si>
  <si>
    <t>Surbando</t>
  </si>
  <si>
    <t>Lotengo arguello norte</t>
  </si>
  <si>
    <t>Son las que tenia</t>
  </si>
  <si>
    <t>Berenjena, zanahoria, acelga, rucula papa, maiz, achicoria, puerro, cebollas de verdeo o roja, apio, membrillo, pepino</t>
  </si>
  <si>
    <t>cin1119vega@gmail.com</t>
  </si>
  <si>
    <t>03547566079</t>
  </si>
  <si>
    <t>Despeñaderos</t>
  </si>
  <si>
    <t xml:space="preserve">Porque la verduras fueron más grandes que año anteriores, el maíz blanco también dio mucho y completo 
</t>
  </si>
  <si>
    <t xml:space="preserve">Maíz pisingallo </t>
  </si>
  <si>
    <t>clasesdeviolin891@hotmail.com</t>
  </si>
  <si>
    <t xml:space="preserve">Elisabeth </t>
  </si>
  <si>
    <t xml:space="preserve">Dozo </t>
  </si>
  <si>
    <t xml:space="preserve">Los Alamos Anexo </t>
  </si>
  <si>
    <t>possetto.andrea@gmail.com</t>
  </si>
  <si>
    <t>Bibiana Andrea</t>
  </si>
  <si>
    <t>MAIPU, SEGUNDA SECCION</t>
  </si>
  <si>
    <t>NO FALLARON</t>
  </si>
  <si>
    <t>COMO COMBATIR HORMIGAS DE MANERA ORGANICA</t>
  </si>
  <si>
    <t>marianorobman@hotmail.com</t>
  </si>
  <si>
    <t>Robman</t>
  </si>
  <si>
    <t xml:space="preserve">Todo espectacular, vengo medio lento con remolacha y zanahoria </t>
  </si>
  <si>
    <t xml:space="preserve">Para primavera pepino, y más variedad de pimientos y tomate </t>
  </si>
  <si>
    <t>lilifernandez728@gmail.com</t>
  </si>
  <si>
    <t>Aprovechamiento del suelo y compost</t>
  </si>
  <si>
    <t>pablodepa55@gmail.com</t>
  </si>
  <si>
    <t xml:space="preserve">De PASCUALE </t>
  </si>
  <si>
    <t>marcela.rodriguez7@gmail.com</t>
  </si>
  <si>
    <t>MARCELA CECILIA</t>
  </si>
  <si>
    <t>0351156417080</t>
  </si>
  <si>
    <t>EL PRADO</t>
  </si>
  <si>
    <t xml:space="preserve">SON LAS ESPECIES QUE HE PLANTADO ADEMAS DE PIMIENTO ROJO VERDE Y AMARILLO ZAPALLITO, CEBOLLA VERDE  Y CALABACIN QUE TAMBIEN FUNCIONARON, COMO OREGANO Y ROMERO TAMBIEN </t>
  </si>
  <si>
    <t>BERENJENA, PIMIENTO, ZAPALLO, CALABAZA, CHOCLO, ETC</t>
  </si>
  <si>
    <t>JARDINERIA Y HUERTA</t>
  </si>
  <si>
    <t>cecivelard8@gmail.com</t>
  </si>
  <si>
    <t xml:space="preserve">Velárdez </t>
  </si>
  <si>
    <t>Villa del Prado</t>
  </si>
  <si>
    <t>Las otras especies no crecían tanto</t>
  </si>
  <si>
    <t>Repollo. Brocoli</t>
  </si>
  <si>
    <t xml:space="preserve">Cómo abonar la tierra. Cuidados de cada verdura. Riegos </t>
  </si>
  <si>
    <t>cintiasolangelopez8@gmail.com</t>
  </si>
  <si>
    <t xml:space="preserve">Cintia solange </t>
  </si>
  <si>
    <t>Villas Ciudad de América</t>
  </si>
  <si>
    <t>Debe ser por la calidad de la semillas y la tierra</t>
  </si>
  <si>
    <t xml:space="preserve">Espinaca en ambas estaciones </t>
  </si>
  <si>
    <t>javier.galfre@gmail.com</t>
  </si>
  <si>
    <t xml:space="preserve">Javier Alejandro </t>
  </si>
  <si>
    <t xml:space="preserve">Galfré </t>
  </si>
  <si>
    <t>paogusmano@gmail.com</t>
  </si>
  <si>
    <t>Gusmano</t>
  </si>
  <si>
    <t>marianfranfel@gmail.com</t>
  </si>
  <si>
    <t>Por su fácil mantenimiento y reproducción.</t>
  </si>
  <si>
    <t xml:space="preserve">Pimiento, zapallo,lechuga, berenjena </t>
  </si>
  <si>
    <t>Organización, preparado de suelo,siembras por estación y también de frutas.</t>
  </si>
  <si>
    <t>carrillonorabeatriz095@gmail.com</t>
  </si>
  <si>
    <t xml:space="preserve">NORA BEATRIZ </t>
  </si>
  <si>
    <t xml:space="preserve">CARRILLO </t>
  </si>
  <si>
    <t>0354715630219</t>
  </si>
  <si>
    <t xml:space="preserve">Tal vez por el excesivo calor que hizo y el tipo de riego que tuve que hacer ( con agua de red pública). </t>
  </si>
  <si>
    <t xml:space="preserve">Cultivo de aromáticas. </t>
  </si>
  <si>
    <t xml:space="preserve">Preparación de la tierra. Rotación de cultivos. Asociaciones de especies. </t>
  </si>
  <si>
    <t>meprinzi@gmail.com</t>
  </si>
  <si>
    <t xml:space="preserve">Prinzi </t>
  </si>
  <si>
    <t>libreriailpostino@gmail.com</t>
  </si>
  <si>
    <t xml:space="preserve">Mariana Cecilia </t>
  </si>
  <si>
    <t>Valle de Anisacate</t>
  </si>
  <si>
    <t>Se adapta al clima, no requieren de tanto riego y no presenta tanto hongo como el tomate</t>
  </si>
  <si>
    <t>Tratamiento de pestes sin uso de agroquimicos</t>
  </si>
  <si>
    <t>valentinatorres464@gmail.com</t>
  </si>
  <si>
    <t>pancha4411@gmail.com</t>
  </si>
  <si>
    <t>Francisca</t>
  </si>
  <si>
    <t xml:space="preserve">Por la tierra y la preparación </t>
  </si>
  <si>
    <t>melina.ro.puig@gmail.com</t>
  </si>
  <si>
    <t>Puig</t>
  </si>
  <si>
    <t>gandolfifabianaandrea@gmail.com</t>
  </si>
  <si>
    <t>Gandolfi</t>
  </si>
  <si>
    <t xml:space="preserve">Ecotierra Ituzaingó anexo </t>
  </si>
  <si>
    <t xml:space="preserve">Salieron sin problemas </t>
  </si>
  <si>
    <t xml:space="preserve">Pimientos,chauchas,uvas </t>
  </si>
  <si>
    <t>Todo lo que se pueda cultivar y cosechar ,como sembrar y cosechar abono de tierra</t>
  </si>
  <si>
    <t>franambrosioni7@gmail.com</t>
  </si>
  <si>
    <t>francesca</t>
  </si>
  <si>
    <t>ambrosioni</t>
  </si>
  <si>
    <t>blancacarrizo05@gmail.com</t>
  </si>
  <si>
    <t>marcedemonte@gmail.com</t>
  </si>
  <si>
    <t>De Monte</t>
  </si>
  <si>
    <t>Creció fácilmente y abundante</t>
  </si>
  <si>
    <t>Riegos, fechas de siembre, cosecha, cuidados</t>
  </si>
  <si>
    <t>salazarv699@gmail.com</t>
  </si>
  <si>
    <t xml:space="preserve">Maricel Vanessa </t>
  </si>
  <si>
    <t>belentisera25@gmail.com</t>
  </si>
  <si>
    <t>Muy linda verduras y bien fresca</t>
  </si>
  <si>
    <t>Silvanasoledadmili@gmail.com</t>
  </si>
  <si>
    <t>Mili</t>
  </si>
  <si>
    <t xml:space="preserve">Uso más </t>
  </si>
  <si>
    <t>salazarmaricelvanessa@gmail.com</t>
  </si>
  <si>
    <t xml:space="preserve">Ángel Fabián </t>
  </si>
  <si>
    <t>marygustavolopez1011@gmail.com</t>
  </si>
  <si>
    <t>Quizás hice algo mal</t>
  </si>
  <si>
    <t>ninaambar17@gmail.com</t>
  </si>
  <si>
    <t>03518029849</t>
  </si>
  <si>
    <t>Tienen mejor rendimiento</t>
  </si>
  <si>
    <t>Colifor. Brocoli</t>
  </si>
  <si>
    <t>Me gustaria saber sobre arboles frutales.</t>
  </si>
  <si>
    <t>roxanti.rrgl@gmail.com</t>
  </si>
  <si>
    <t xml:space="preserve">Roxana Rita </t>
  </si>
  <si>
    <t>nataliaoliva1981@gmail.com</t>
  </si>
  <si>
    <t xml:space="preserve">Verónica Natalia </t>
  </si>
  <si>
    <t>juariasramos@gmail.com</t>
  </si>
  <si>
    <t>Arias Ramos</t>
  </si>
  <si>
    <t>mmar87934@gmail.com</t>
  </si>
  <si>
    <t>isabelsalicas@gmail.com</t>
  </si>
  <si>
    <t xml:space="preserve">FELISA YOLANDA </t>
  </si>
  <si>
    <t xml:space="preserve">Salicas </t>
  </si>
  <si>
    <t>cnroman1970@gmail.com</t>
  </si>
  <si>
    <t>Carlos Norberto</t>
  </si>
  <si>
    <t>RENE FAVALORO SUR</t>
  </si>
  <si>
    <t>Buen trabajo y conservación de la.tierra</t>
  </si>
  <si>
    <t>miajere2015@gmail.com</t>
  </si>
  <si>
    <t>Cintia beatriz</t>
  </si>
  <si>
    <t>Mubayd</t>
  </si>
  <si>
    <t>nfguillen@hotmail.com</t>
  </si>
  <si>
    <t>Guillen</t>
  </si>
  <si>
    <t>La que me dio mejor resultado fue el zapallito tronquero. Pero no me aparecia en la lista</t>
  </si>
  <si>
    <t>Micaela584@hotmail.com</t>
  </si>
  <si>
    <t>Lazaro</t>
  </si>
  <si>
    <t>SANTA CLARA DE ASIS</t>
  </si>
  <si>
    <t>Cuidados de plantas en general</t>
  </si>
  <si>
    <t>belenill992@gmail.com</t>
  </si>
  <si>
    <t>Eugesierra02@gmail.com</t>
  </si>
  <si>
    <t>Peregil ,cebolla verdeo ,achicoria</t>
  </si>
  <si>
    <t>Mejorar las huertas</t>
  </si>
  <si>
    <t>chomicer@hotmail.com</t>
  </si>
  <si>
    <t>Cervantes</t>
  </si>
  <si>
    <t>Siembra...cuidados..incecticidas naturales</t>
  </si>
  <si>
    <t>gracarrizo60@gmail.com</t>
  </si>
  <si>
    <t xml:space="preserve">Graciela del Carmen </t>
  </si>
  <si>
    <t>San Salvador</t>
  </si>
  <si>
    <t>Salen lindas</t>
  </si>
  <si>
    <t xml:space="preserve">Brócoli, perejil, achicoria </t>
  </si>
  <si>
    <t>licenciadobongiorno@gmail.com</t>
  </si>
  <si>
    <t>bongiorno</t>
  </si>
  <si>
    <t>03516575261</t>
  </si>
  <si>
    <t>deogaston2018@gmail.com</t>
  </si>
  <si>
    <t>Cortonaanacatalina@gmail.com</t>
  </si>
  <si>
    <t xml:space="preserve">Ana Catalina </t>
  </si>
  <si>
    <t>Cortona</t>
  </si>
  <si>
    <t>03515996202</t>
  </si>
  <si>
    <t>susyyhere755@gmail.com</t>
  </si>
  <si>
    <t>Yofre Sud</t>
  </si>
  <si>
    <t>marisaiv@hotmail.com</t>
  </si>
  <si>
    <t>Vacaflor</t>
  </si>
  <si>
    <t>alejurich@hotmail.com</t>
  </si>
  <si>
    <t>Jurich</t>
  </si>
  <si>
    <t>paolavidanatural@gmail.com</t>
  </si>
  <si>
    <t>BANEGAS</t>
  </si>
  <si>
    <t>Villa La Bolsa</t>
  </si>
  <si>
    <t>considero que es por la precedencia de las semillas o su poder germinativo</t>
  </si>
  <si>
    <t>calendulas</t>
  </si>
  <si>
    <t>manejo de plagas y compostaje</t>
  </si>
  <si>
    <t>anaceciliaarte73@gmail.com</t>
  </si>
  <si>
    <t>Ana Cecilia</t>
  </si>
  <si>
    <t>marineszur@hotmail.com</t>
  </si>
  <si>
    <t>Cebolla de verdeo y aromaticas</t>
  </si>
  <si>
    <t>moyanoazucena09@gmail.com</t>
  </si>
  <si>
    <t xml:space="preserve">Azucena Del Valle </t>
  </si>
  <si>
    <t>Spilimbergo norte</t>
  </si>
  <si>
    <t>Enfermedades y plagas</t>
  </si>
  <si>
    <t>gld.maso.78@gmail.com</t>
  </si>
  <si>
    <t xml:space="preserve">Gisela Lorena </t>
  </si>
  <si>
    <t>Mi tierra es negra</t>
  </si>
  <si>
    <t>Zapallito  verde ,cucusa ,zapallo criollo, zapallo brasilero</t>
  </si>
  <si>
    <t>natalia_venezia@hotmail.com</t>
  </si>
  <si>
    <t>bonettomarialuz@gmail.com</t>
  </si>
  <si>
    <t xml:space="preserve">Bonetto </t>
  </si>
  <si>
    <t>palautania@gmail.com</t>
  </si>
  <si>
    <t>Tania Maria</t>
  </si>
  <si>
    <t>Palau</t>
  </si>
  <si>
    <t>juanagosleo@gmail.com</t>
  </si>
  <si>
    <t xml:space="preserve">Sara Noemi </t>
  </si>
  <si>
    <t xml:space="preserve">Por que me dio bastante , a pesar que la piedra las azotó </t>
  </si>
  <si>
    <t>maribruno054@gmail.com</t>
  </si>
  <si>
    <t xml:space="preserve">cuidados de una huerta en ciudad. </t>
  </si>
  <si>
    <t>natalia_rubiolo@hotmail.com</t>
  </si>
  <si>
    <t>03547545531</t>
  </si>
  <si>
    <t>Lechuga, Cebolla, Zanahoria, Tomate, Berenjena</t>
  </si>
  <si>
    <t>Porque son las que dieron fruto</t>
  </si>
  <si>
    <t xml:space="preserve">Perejil sandía melón </t>
  </si>
  <si>
    <t xml:space="preserve">Transplantar plantines </t>
  </si>
  <si>
    <t>santiagocastagnoviz@gmail.com</t>
  </si>
  <si>
    <t xml:space="preserve">Castagnoviz </t>
  </si>
  <si>
    <t>mariajulia.oliveto@gmail.com</t>
  </si>
  <si>
    <t xml:space="preserve">Maximiliano Javier </t>
  </si>
  <si>
    <t>ESPEJO</t>
  </si>
  <si>
    <t xml:space="preserve">Por el espacio físico </t>
  </si>
  <si>
    <t>Economia popular</t>
  </si>
  <si>
    <t>marianoruizlacreu@hotmail.com</t>
  </si>
  <si>
    <t>tiserab64@gmail.com</t>
  </si>
  <si>
    <t>Porque verdura muy sana</t>
  </si>
  <si>
    <t>Zapallitos. Calabacin. Y de frutas</t>
  </si>
  <si>
    <t>yaninatisera507@gmail.com</t>
  </si>
  <si>
    <t>03516424862</t>
  </si>
  <si>
    <t>AzucenaMansilla971@gmail.com</t>
  </si>
  <si>
    <t>Mercedes Azucena</t>
  </si>
  <si>
    <t>manzanellinoelia@gmail.com</t>
  </si>
  <si>
    <t xml:space="preserve">PARQUE UNIVERSIDAD </t>
  </si>
  <si>
    <t xml:space="preserve">Faciles de cultivar </t>
  </si>
  <si>
    <t>Cultivo de plantas frutales</t>
  </si>
  <si>
    <t>pupiiiangiecastro@gmail.com</t>
  </si>
  <si>
    <t xml:space="preserve">Angie Anabel </t>
  </si>
  <si>
    <t xml:space="preserve">Tuvo un hermoso crecimiento y rápido sobre todo </t>
  </si>
  <si>
    <t>Futilla</t>
  </si>
  <si>
    <t>....</t>
  </si>
  <si>
    <t>gracielacontrerasypedraza@gmail.com</t>
  </si>
  <si>
    <t>Toda creciero</t>
  </si>
  <si>
    <t>jesica199623@gmail.com</t>
  </si>
  <si>
    <t>porque fue la hoja verde</t>
  </si>
  <si>
    <t>NicoOtazua71@gmail.com</t>
  </si>
  <si>
    <t>Juan Nicolas</t>
  </si>
  <si>
    <t>Otazua</t>
  </si>
  <si>
    <t>taydalmazzo@gmail.com</t>
  </si>
  <si>
    <t>Tayra</t>
  </si>
  <si>
    <t xml:space="preserve">Siembra de aromáticas entre la de frutas y verdad para evitar insectos </t>
  </si>
  <si>
    <t>mariano.lover5@gmail.com</t>
  </si>
  <si>
    <t>MARIANO JOAQUÍN</t>
  </si>
  <si>
    <t>LOVER PERALTA</t>
  </si>
  <si>
    <t>pmanzano2502@gmail.com</t>
  </si>
  <si>
    <t>Patricia Del Valle</t>
  </si>
  <si>
    <t>Por que fue lo que más frutos dio</t>
  </si>
  <si>
    <t>jesicahuilen@gmail.com</t>
  </si>
  <si>
    <t xml:space="preserve">Jesica huilen </t>
  </si>
  <si>
    <t>yaninacorrea05@gmail.com</t>
  </si>
  <si>
    <t xml:space="preserve">Las tenía en macetas grandes y así pude realizar el control de plagas </t>
  </si>
  <si>
    <t xml:space="preserve">Lechuga, zanahoria y remolacha </t>
  </si>
  <si>
    <t xml:space="preserve">Control de plagas en la huerta y cultivos de inviernos </t>
  </si>
  <si>
    <t>ivannamicaela78@hotmail.com</t>
  </si>
  <si>
    <t xml:space="preserve">Compus, hidroponia jardin de cultivo vertical </t>
  </si>
  <si>
    <t>roxidavid619@gmail.com</t>
  </si>
  <si>
    <t>murta.e.peralta@gmail.com</t>
  </si>
  <si>
    <t>Mirta Elisa</t>
  </si>
  <si>
    <t>Crecio rapido</t>
  </si>
  <si>
    <t>Como hacer la huerta en esta zona.</t>
  </si>
  <si>
    <t>vanessaluduena@gmail.com</t>
  </si>
  <si>
    <t>megiovine@gmail.com</t>
  </si>
  <si>
    <t>Giovine</t>
  </si>
  <si>
    <t>Vino mejor</t>
  </si>
  <si>
    <t>Perejil y piento y zapallito de tronco</t>
  </si>
  <si>
    <t>Tipo de terreno, riego y cuidado de las distintas pla.tas. Control de plagas</t>
  </si>
  <si>
    <t>mirnarobledo98@gmail.com</t>
  </si>
  <si>
    <t>Produjeron mucho para consumo familiar</t>
  </si>
  <si>
    <t>Pumiento calabaza alguna fruta</t>
  </si>
  <si>
    <t>samygambella@gmail.com</t>
  </si>
  <si>
    <t xml:space="preserve">Samanta </t>
  </si>
  <si>
    <t xml:space="preserve">Gambella </t>
  </si>
  <si>
    <t>povydaykonatalia@gmail.com</t>
  </si>
  <si>
    <t>Natalia Mercedes</t>
  </si>
  <si>
    <t>Povidayko</t>
  </si>
  <si>
    <t>Son las que mejor crecieron</t>
  </si>
  <si>
    <t>Perejil _ zapallito verde</t>
  </si>
  <si>
    <t>gris_natu@hotmail.com</t>
  </si>
  <si>
    <t xml:space="preserve">Griselda Natalia </t>
  </si>
  <si>
    <t>Alta Cba</t>
  </si>
  <si>
    <t>dieteticaelbosque@hotmail.com</t>
  </si>
  <si>
    <t>Nancy graciela</t>
  </si>
  <si>
    <t>dieteticagirasol@gmail.com</t>
  </si>
  <si>
    <t xml:space="preserve">Gath </t>
  </si>
  <si>
    <t>No l comen las hornigas</t>
  </si>
  <si>
    <t>roxiporce@gmail.com</t>
  </si>
  <si>
    <t xml:space="preserve">Gemolotto </t>
  </si>
  <si>
    <t>Malyv5589@gmail.com</t>
  </si>
  <si>
    <t xml:space="preserve">Se usa a diario </t>
  </si>
  <si>
    <t>Calabasin zapallitos verdes perejil</t>
  </si>
  <si>
    <t>almitatriste1@gmail.com</t>
  </si>
  <si>
    <t xml:space="preserve">Teresa liliana </t>
  </si>
  <si>
    <t>Crecimiento ligero y sanas</t>
  </si>
  <si>
    <t xml:space="preserve">En realidad no se </t>
  </si>
  <si>
    <t>sagustina253@gmail.com</t>
  </si>
  <si>
    <t>Crecieron muy bien en la tierra sin plagas.</t>
  </si>
  <si>
    <t>ruthysigal@gmail.com</t>
  </si>
  <si>
    <t>Sigal</t>
  </si>
  <si>
    <t>M</t>
  </si>
  <si>
    <t>g.ivanacecilia@gmail.com</t>
  </si>
  <si>
    <t>03512636695</t>
  </si>
  <si>
    <t>por el clima</t>
  </si>
  <si>
    <t>choclo</t>
  </si>
  <si>
    <t>cuidado de los insectos o plagas</t>
  </si>
  <si>
    <t>mariaflorencia.morino@gmail.com</t>
  </si>
  <si>
    <t>Morino</t>
  </si>
  <si>
    <t>roflores731@gmail.com</t>
  </si>
  <si>
    <t>Caren rocio</t>
  </si>
  <si>
    <t>Era la época justa</t>
  </si>
  <si>
    <t xml:space="preserve">Espinaca tomate </t>
  </si>
  <si>
    <t xml:space="preserve">Como manejar la tierra </t>
  </si>
  <si>
    <t>arqeugeniamiranda@gmail.com</t>
  </si>
  <si>
    <t>delirzal@gmail.com</t>
  </si>
  <si>
    <t>gazal</t>
  </si>
  <si>
    <t>03412776872</t>
  </si>
  <si>
    <t>quintas de flores</t>
  </si>
  <si>
    <t>eran las que siempre salían</t>
  </si>
  <si>
    <t>cherry y aromáticas</t>
  </si>
  <si>
    <t>como iniciar una huerta</t>
  </si>
  <si>
    <t>sol.soboreo16@gmail.com</t>
  </si>
  <si>
    <t xml:space="preserve">SOBOREO </t>
  </si>
  <si>
    <t>patovidal9@hotmail.com</t>
  </si>
  <si>
    <t xml:space="preserve">Vidal </t>
  </si>
  <si>
    <t>03547674741</t>
  </si>
  <si>
    <t>Crecen fácil</t>
  </si>
  <si>
    <t xml:space="preserve">Perejil, Espinaca, </t>
  </si>
  <si>
    <t>Manejo del suelo</t>
  </si>
  <si>
    <t>maquebrondo@gmail.com</t>
  </si>
  <si>
    <t>Maquena</t>
  </si>
  <si>
    <t>Porque salieron en cantidad</t>
  </si>
  <si>
    <t>Arverjas</t>
  </si>
  <si>
    <t>andreacaceres44@gmail.com</t>
  </si>
  <si>
    <t xml:space="preserve">Por el tipo de tierra y el cuidado </t>
  </si>
  <si>
    <t>Pimiento, zapallo,etc</t>
  </si>
  <si>
    <t>cristianamieva@hotmail.com</t>
  </si>
  <si>
    <t>Cristian andres</t>
  </si>
  <si>
    <t xml:space="preserve">Amieva </t>
  </si>
  <si>
    <t>La feance</t>
  </si>
  <si>
    <t>subeban@hotmail.com</t>
  </si>
  <si>
    <t>Beban</t>
  </si>
  <si>
    <t>0351155313350</t>
  </si>
  <si>
    <t>Anduvieron mejor que los tomates y las berenjenas, otra cosa no plante</t>
  </si>
  <si>
    <t xml:space="preserve">Composturas </t>
  </si>
  <si>
    <t>juanybanez06@gmail.com</t>
  </si>
  <si>
    <t>ybañez</t>
  </si>
  <si>
    <t>Pimiento,</t>
  </si>
  <si>
    <t>dylanaguero@gmail.com</t>
  </si>
  <si>
    <t>Dylan</t>
  </si>
  <si>
    <t>sand14066@hotmail.com</t>
  </si>
  <si>
    <t xml:space="preserve">Ladino </t>
  </si>
  <si>
    <t xml:space="preserve">Tuve una buena producción </t>
  </si>
  <si>
    <t>Tuve una buena producción al primer intento</t>
  </si>
  <si>
    <t>Organización de huerta y como aprovechar todo lo q se produce</t>
  </si>
  <si>
    <t>analauraavalos7@gmail.com</t>
  </si>
  <si>
    <t xml:space="preserve">Consumo y cuido de todas esas especies. </t>
  </si>
  <si>
    <t>Albahaca perejil cebolla de verdeo repollo pimiento sandia frutillatomates cherri</t>
  </si>
  <si>
    <t>Construccion de huertas formas de cultivar formas de abonar la tierra construccion de invernaderos etc</t>
  </si>
  <si>
    <t>franciscoeduardoaguero@gmail.com</t>
  </si>
  <si>
    <t>Francisco Eduardo</t>
  </si>
  <si>
    <t>allendeelidarosa@gmail.com</t>
  </si>
  <si>
    <t>Porq decidí por espacio plantar éstas semillasle</t>
  </si>
  <si>
    <t>morenomariela634@gmail.com</t>
  </si>
  <si>
    <t>0354715521932</t>
  </si>
  <si>
    <t>quirogap136@gmail.com</t>
  </si>
  <si>
    <t xml:space="preserve">Vanina Paola </t>
  </si>
  <si>
    <t>diegotisera1989@gmail.com</t>
  </si>
  <si>
    <t>Por movimiento de suelo</t>
  </si>
  <si>
    <t>gb3703150@gmail.com</t>
  </si>
  <si>
    <t>pachecoerikadahiana@gmail.com</t>
  </si>
  <si>
    <t xml:space="preserve">Erika Dahyana </t>
  </si>
  <si>
    <t xml:space="preserve">Pacheco Tisera </t>
  </si>
  <si>
    <t>Salió mucha cantidad con pocas semillas</t>
  </si>
  <si>
    <t xml:space="preserve">Lechuga, acelga, zapallitos </t>
  </si>
  <si>
    <t>Sobre el cuidado individual de cada una</t>
  </si>
  <si>
    <t>anapiccari@gmail.com</t>
  </si>
  <si>
    <t>Piccari</t>
  </si>
  <si>
    <t>031543521</t>
  </si>
  <si>
    <t xml:space="preserve">Me vino muy lindas </t>
  </si>
  <si>
    <t>lucasteamoyo18@gmail.com</t>
  </si>
  <si>
    <t>Pamela debora</t>
  </si>
  <si>
    <t>lilianaaguirre4316@gmail.com</t>
  </si>
  <si>
    <t>yanina82@hotmail.com</t>
  </si>
  <si>
    <t>Bergagna</t>
  </si>
  <si>
    <t>03517516686</t>
  </si>
  <si>
    <t>OBRERO</t>
  </si>
  <si>
    <t>matimerida12@gmail.com</t>
  </si>
  <si>
    <t>03516222773</t>
  </si>
  <si>
    <t>claudiamaza71@gmail.com</t>
  </si>
  <si>
    <t>Son las semillas q tenia</t>
  </si>
  <si>
    <t>Acelga, berengena,zanahoria, remolacha,lechuga, calabaza</t>
  </si>
  <si>
    <t>Como cuidar de las plagas de manera organica.</t>
  </si>
  <si>
    <t>sandracastillo1240@gmail.com</t>
  </si>
  <si>
    <t>Por la tierra, osea suelo</t>
  </si>
  <si>
    <t>pedro1995martin@gmail.com</t>
  </si>
  <si>
    <t>blackieromagnoli@gmail.com</t>
  </si>
  <si>
    <t>Romagnoli</t>
  </si>
  <si>
    <t xml:space="preserve">Fertilidad del sueldo </t>
  </si>
  <si>
    <t>eliana.rocio.facu@gmail.com</t>
  </si>
  <si>
    <t>Micaela daiana</t>
  </si>
  <si>
    <t xml:space="preserve">Son mejores esas </t>
  </si>
  <si>
    <t xml:space="preserve">Huerta en general, como preparar la tierra, los sustratos, todo en general para aprender mas </t>
  </si>
  <si>
    <t>nunezjesica56@gmail.com</t>
  </si>
  <si>
    <t>gavich2@gmail.com</t>
  </si>
  <si>
    <t xml:space="preserve">Gabriela Anahí </t>
  </si>
  <si>
    <t>blancabracamonte65@gmail.com</t>
  </si>
  <si>
    <t>Por el espacio.</t>
  </si>
  <si>
    <t>Achicoria hoja ancha.</t>
  </si>
  <si>
    <t>Como hacer huerta en pequeños lugares o lugares de altura.</t>
  </si>
  <si>
    <t>myriben2009@gmail.com</t>
  </si>
  <si>
    <t xml:space="preserve">Myrian del Carmen </t>
  </si>
  <si>
    <t xml:space="preserve">Benet </t>
  </si>
  <si>
    <t>Son resistentes a las inclemencias</t>
  </si>
  <si>
    <t>Plagas. Compost.</t>
  </si>
  <si>
    <t>lorevgonzalez@outlook.com</t>
  </si>
  <si>
    <t xml:space="preserve">Veronica Lorena </t>
  </si>
  <si>
    <t>Zapallito verde,calabacin</t>
  </si>
  <si>
    <t>Combatir hormigas</t>
  </si>
  <si>
    <t>josefamonicacardozo@gmail.com</t>
  </si>
  <si>
    <t xml:space="preserve">LOS PLATANOS </t>
  </si>
  <si>
    <t>danesabaigorria23@gmail.com</t>
  </si>
  <si>
    <t>Danesa</t>
  </si>
  <si>
    <t>Lechuga, Zanahoria, Berenjena</t>
  </si>
  <si>
    <t xml:space="preserve">Son las que mejor me salieron en mi huerta </t>
  </si>
  <si>
    <t>normac.olivajuarez@gmail.com</t>
  </si>
  <si>
    <t xml:space="preserve">Norma Cristina </t>
  </si>
  <si>
    <t xml:space="preserve">Villa Allende Parque </t>
  </si>
  <si>
    <t>Chaucha ancha</t>
  </si>
  <si>
    <t>rozalezmagdalena@gmail.com</t>
  </si>
  <si>
    <t>Rosalez</t>
  </si>
  <si>
    <t>amuchasteguimarcelo2@gmail.com</t>
  </si>
  <si>
    <t>Amuchastegui</t>
  </si>
  <si>
    <t>Mayor cantidad de hojas y fruto</t>
  </si>
  <si>
    <t xml:space="preserve">Está bien el kits </t>
  </si>
  <si>
    <t>Sobre cultivo y época del año</t>
  </si>
  <si>
    <t>mamiqk100@gmail.com</t>
  </si>
  <si>
    <t>Como combatir las hormigas y plagas en general</t>
  </si>
  <si>
    <t>mendezaliciaedith@gmail.com</t>
  </si>
  <si>
    <t>Alicia Edith</t>
  </si>
  <si>
    <t>vanesa.paolalu@gmail.com</t>
  </si>
  <si>
    <t xml:space="preserve">Zapallo calabaza </t>
  </si>
  <si>
    <t xml:space="preserve">El cuidado de tu huerta según el tipo de suelo y agua. Ya que no contamos con agua de red en la localidad </t>
  </si>
  <si>
    <t>agueroraulcba18@gmail.com</t>
  </si>
  <si>
    <t xml:space="preserve">Raul  Alberto </t>
  </si>
  <si>
    <t xml:space="preserve">Más comestibles </t>
  </si>
  <si>
    <t>lucreciasoniabarrera@gmail.com</t>
  </si>
  <si>
    <t>Sonia lucrecia</t>
  </si>
  <si>
    <t>Marqués  de sobremonte</t>
  </si>
  <si>
    <t>Las de hoja son más fácil de salir y más rápidas de cosechar</t>
  </si>
  <si>
    <t>Apios,zapallos,verdeos ,perejil,zapallitos,oajo puerro,achicoria</t>
  </si>
  <si>
    <t>Preprarado de tierra y control de insepto con remedios naturales</t>
  </si>
  <si>
    <t>anabenet95@gmail.com</t>
  </si>
  <si>
    <t>benet</t>
  </si>
  <si>
    <t>como preparar la tierra</t>
  </si>
  <si>
    <t>eliasallende88@gmail.com</t>
  </si>
  <si>
    <t>Elias nahuel</t>
  </si>
  <si>
    <t>Nabos</t>
  </si>
  <si>
    <t>Cruce de especies</t>
  </si>
  <si>
    <t>leoncarmenv@hotmail.com</t>
  </si>
  <si>
    <t>Lilas de horizonte</t>
  </si>
  <si>
    <t>mariana.elizabeth.mammana@gmail.com</t>
  </si>
  <si>
    <t xml:space="preserve">MARIANA ELIZABETH </t>
  </si>
  <si>
    <t xml:space="preserve">MAMMANA </t>
  </si>
  <si>
    <t>Será por el suelo y el cuidado.</t>
  </si>
  <si>
    <t>Cómo emprender con productos de la huerta y sus derivados</t>
  </si>
  <si>
    <t>juanfcabrera085@gmail.com</t>
  </si>
  <si>
    <t>analia.ana.654@gmail.com</t>
  </si>
  <si>
    <t xml:space="preserve">ANALIA DEL VALLE </t>
  </si>
  <si>
    <t xml:space="preserve">ACUÑA </t>
  </si>
  <si>
    <t>reynagajanet@gmail.com</t>
  </si>
  <si>
    <t>Priscila janet</t>
  </si>
  <si>
    <t>Reynaga</t>
  </si>
  <si>
    <t>Otoño/Invierno 2020, Primavera/Verano 2020, Otoño/Invierno 2021, Primavera/Verano 2021, Primavera/Verano 2022, Otoño/Invierno 2023, Primavera/Verano 2023</t>
  </si>
  <si>
    <t xml:space="preserve">Es lo q más consumimos en mi familia </t>
  </si>
  <si>
    <t>guillegcovas@gmail.com</t>
  </si>
  <si>
    <t xml:space="preserve">García Covas </t>
  </si>
  <si>
    <t>Asociación de siembra, abonos.</t>
  </si>
  <si>
    <t>Claudia.balancini.2538@gmail.com</t>
  </si>
  <si>
    <t>BALANCINi</t>
  </si>
  <si>
    <t>03516310506</t>
  </si>
  <si>
    <t>nancyelenaliendo@gmail.com</t>
  </si>
  <si>
    <t xml:space="preserve">Nancy Elena </t>
  </si>
  <si>
    <t xml:space="preserve">Porque es más fácil de reproducirse </t>
  </si>
  <si>
    <t>Plagas y tips de sembrado</t>
  </si>
  <si>
    <t>mansillanormadelr@gmail.com</t>
  </si>
  <si>
    <t>doracarrizo043@gmail.com</t>
  </si>
  <si>
    <t>kyreniaregalos@gmail.com</t>
  </si>
  <si>
    <t xml:space="preserve">Barreto </t>
  </si>
  <si>
    <t xml:space="preserve">Fue la que creció </t>
  </si>
  <si>
    <t>vivask2020@gmail.com</t>
  </si>
  <si>
    <t>Ana katyuska</t>
  </si>
  <si>
    <t>SANVICENTE</t>
  </si>
  <si>
    <t>fuentesvaleria1983@gmail.com</t>
  </si>
  <si>
    <t>melinarc10@hotmail.com</t>
  </si>
  <si>
    <t>Roman cordoba</t>
  </si>
  <si>
    <t>Fáciles de cuidar</t>
  </si>
  <si>
    <t>evaizquierdo6@gmail.com</t>
  </si>
  <si>
    <t xml:space="preserve">Izquierdo </t>
  </si>
  <si>
    <t>Santa isabel 2 secc</t>
  </si>
  <si>
    <t>silvianietos123@gmail.com</t>
  </si>
  <si>
    <t>Silvia alcira</t>
  </si>
  <si>
    <t>ceciliagarciac@hotmail.com.ar</t>
  </si>
  <si>
    <t xml:space="preserve">Cecilia Gladys </t>
  </si>
  <si>
    <t xml:space="preserve">Jardín alborada </t>
  </si>
  <si>
    <t>Los caracoles comian</t>
  </si>
  <si>
    <t>Lechuga,zapallitos ,chauchas</t>
  </si>
  <si>
    <t>Cuidados de la</t>
  </si>
  <si>
    <t>majotrejo_2712@hotmail.com</t>
  </si>
  <si>
    <t>03512054708</t>
  </si>
  <si>
    <t xml:space="preserve">Lucia Roxana </t>
  </si>
  <si>
    <t xml:space="preserve">Possetto </t>
  </si>
  <si>
    <t>alecriado.70@gmail.com</t>
  </si>
  <si>
    <t xml:space="preserve">Porque lo de hoja crece más rápido y la zanahoria cuesta pero sale </t>
  </si>
  <si>
    <t>El ajo y la papa</t>
  </si>
  <si>
    <t>juan750@hotmail.com</t>
  </si>
  <si>
    <t xml:space="preserve">Cammisi </t>
  </si>
  <si>
    <t>Porque dió una buena cosecha.</t>
  </si>
  <si>
    <t>Plantas frutales.</t>
  </si>
  <si>
    <t>solevillarreal1806@gmail.com</t>
  </si>
  <si>
    <t>laurainescieres@gmail.com</t>
  </si>
  <si>
    <t xml:space="preserve">Laura Ines </t>
  </si>
  <si>
    <t xml:space="preserve">Cieres </t>
  </si>
  <si>
    <t>andreacieres@hotmail.com</t>
  </si>
  <si>
    <t>Cieres</t>
  </si>
  <si>
    <t>Orégano  perejil tomillo ..etc</t>
  </si>
  <si>
    <t>lalemoreno73@gmail.com</t>
  </si>
  <si>
    <t xml:space="preserve">SAN CARLOS DE HORIZONTE </t>
  </si>
  <si>
    <t>La temperatura y el sol</t>
  </si>
  <si>
    <t>jessicaandrealuna14@gmail.com</t>
  </si>
  <si>
    <t>MANZANA 1 LOTE 14 CALLE PUBLICA VILLA CORNU</t>
  </si>
  <si>
    <t>grupoisaluna2014@gmail.com</t>
  </si>
  <si>
    <t>Di Giovambattista</t>
  </si>
  <si>
    <t>Falda del Carmen</t>
  </si>
  <si>
    <t>misasantillan18@gmail.com</t>
  </si>
  <si>
    <t xml:space="preserve">Misael Ignacio </t>
  </si>
  <si>
    <t>vanesacabrera375@gmail.com</t>
  </si>
  <si>
    <t xml:space="preserve">Alba vanesa </t>
  </si>
  <si>
    <t>Creo más eapido</t>
  </si>
  <si>
    <t>myriammohaded@gmail.com</t>
  </si>
  <si>
    <t xml:space="preserve">Mohaded </t>
  </si>
  <si>
    <t>angelafabiolavivas@gmail.com</t>
  </si>
  <si>
    <t>Buena calidad en las semillas</t>
  </si>
  <si>
    <t xml:space="preserve">Chaucha, perejil </t>
  </si>
  <si>
    <t>Abono de suelo y como combatir insectos de huerta</t>
  </si>
  <si>
    <t>stephaniealvarado037@gmail.com</t>
  </si>
  <si>
    <t xml:space="preserve">Stephanie </t>
  </si>
  <si>
    <t xml:space="preserve">Alvarado </t>
  </si>
  <si>
    <t xml:space="preserve">MALVINAS ARGENTINAS, JUAN JOSÉ PASO. SEGUNDA SECCIÓN </t>
  </si>
  <si>
    <t xml:space="preserve">Espinacas , romero ,ají, pimentón </t>
  </si>
  <si>
    <t>shesy.pp@gmail.com</t>
  </si>
  <si>
    <t xml:space="preserve">Shessira </t>
  </si>
  <si>
    <t>Palomino Pachas</t>
  </si>
  <si>
    <t>Malvinas argentinas</t>
  </si>
  <si>
    <t xml:space="preserve">Espinaca, albahaca, romero, cilantro, pimiento, </t>
  </si>
  <si>
    <t>vane003@hotmail.com.ar</t>
  </si>
  <si>
    <t xml:space="preserve">Isabel vanesa del valle </t>
  </si>
  <si>
    <t xml:space="preserve">Giardina </t>
  </si>
  <si>
    <t>mercedes.eli.benz@gmail.com</t>
  </si>
  <si>
    <t>Mercedes Elizabeth</t>
  </si>
  <si>
    <t>03516841653</t>
  </si>
  <si>
    <t xml:space="preserve">Puse pocas semillas y me salieron un montón </t>
  </si>
  <si>
    <t xml:space="preserve">Como hacer un invernadero para la huerta </t>
  </si>
  <si>
    <t>paolaandreamartina700@gmail.com</t>
  </si>
  <si>
    <t>El Quebrachal</t>
  </si>
  <si>
    <t>Perejil oregano</t>
  </si>
  <si>
    <t>cristinaefu@gmail.com</t>
  </si>
  <si>
    <t>dariosimon2017@gmail.com</t>
  </si>
  <si>
    <t>karenvalentheo29@gmail.com</t>
  </si>
  <si>
    <t>lucafferata@gmail.com</t>
  </si>
  <si>
    <t xml:space="preserve">Cafferata </t>
  </si>
  <si>
    <t>suri-kinu@hotmail.com</t>
  </si>
  <si>
    <t xml:space="preserve">Por el tipo de suelo, los de hojas dan mejor resultado </t>
  </si>
  <si>
    <t xml:space="preserve">Cómo repeler insectos o enfermedades de la planta de manera natural </t>
  </si>
  <si>
    <t>marielamiriam@gmail.com</t>
  </si>
  <si>
    <t xml:space="preserve">El suelo es un poco pedregoso y no funcionan las plantas como la remolacha </t>
  </si>
  <si>
    <t xml:space="preserve">Zapallos distintas variedades </t>
  </si>
  <si>
    <t xml:space="preserve">Cómo cuidar las plantas de forma natural sin químicos </t>
  </si>
  <si>
    <t>joseluiscastellon341@gmail.com</t>
  </si>
  <si>
    <t>Joseluis</t>
  </si>
  <si>
    <t>Castellon</t>
  </si>
  <si>
    <t>Pimiento achocoria apio chauchas</t>
  </si>
  <si>
    <t>julio.albarracin56@gmail.com</t>
  </si>
  <si>
    <t xml:space="preserve">Julio Enrique </t>
  </si>
  <si>
    <t>03517500175</t>
  </si>
  <si>
    <t>LOA PLATANOS</t>
  </si>
  <si>
    <t>noeliabecker@hotmail.com</t>
  </si>
  <si>
    <t xml:space="preserve">Becker </t>
  </si>
  <si>
    <t>oscarbecker1957@gmail.com</t>
  </si>
  <si>
    <t>Becker</t>
  </si>
  <si>
    <t>marinaaraoz78@hotmail.com</t>
  </si>
  <si>
    <t>03547505658</t>
  </si>
  <si>
    <t xml:space="preserve">Chaucha pimiento </t>
  </si>
  <si>
    <t>Rotación de especies y riego</t>
  </si>
  <si>
    <t>mariafernandez_06@hotmail.com</t>
  </si>
  <si>
    <t>posadaseuge@gmail.com</t>
  </si>
  <si>
    <t xml:space="preserve">Posadas </t>
  </si>
  <si>
    <t xml:space="preserve">Parque Liceo, segunda sección </t>
  </si>
  <si>
    <t>Esteban.morell@estructuras.com.ar</t>
  </si>
  <si>
    <t>Morell</t>
  </si>
  <si>
    <t>cisneroanalia88@gmail.com</t>
  </si>
  <si>
    <t>Analia isabel</t>
  </si>
  <si>
    <t>Rafael García</t>
  </si>
  <si>
    <t>Son las que más producieron</t>
  </si>
  <si>
    <t xml:space="preserve">Pimiento ,calabaza </t>
  </si>
  <si>
    <t>En que luna es mejor sembrar</t>
  </si>
  <si>
    <t>alemariagraciela3@gmail.com</t>
  </si>
  <si>
    <t>Marcelo T de Alvear</t>
  </si>
  <si>
    <t>Porque tengo sol durante el dia</t>
  </si>
  <si>
    <t>eugebai@hotmail.com</t>
  </si>
  <si>
    <t>BAI</t>
  </si>
  <si>
    <t>La que mejor se implantó</t>
  </si>
  <si>
    <t>elianasteiner@gmail.com</t>
  </si>
  <si>
    <t>ELIANA VANESA</t>
  </si>
  <si>
    <t>STEINER</t>
  </si>
  <si>
    <t>con las otras, no pude lograr que germinaran, en siembra directa o almacigo</t>
  </si>
  <si>
    <t>coliflor, caléndula, brócoli</t>
  </si>
  <si>
    <t>asociación de cultivos y plagas</t>
  </si>
  <si>
    <t>sabrinaponc@hotmail.com</t>
  </si>
  <si>
    <t>Dique Chico</t>
  </si>
  <si>
    <t>Por el tipo de tierra q tenemos aca</t>
  </si>
  <si>
    <t>Flores de huerta, puerro, repollo, kale</t>
  </si>
  <si>
    <t>pmgarzon57@gmail.com</t>
  </si>
  <si>
    <t>Garzón</t>
  </si>
  <si>
    <t>Valle del cerro</t>
  </si>
  <si>
    <t>pagomez970@gmail.com</t>
  </si>
  <si>
    <t>antonellaquiroga1913@gmail.com</t>
  </si>
  <si>
    <t>TABLADA PARK</t>
  </si>
  <si>
    <t>pichegfr@gmail.com</t>
  </si>
  <si>
    <t>analiacarlon22@gmail.com</t>
  </si>
  <si>
    <t>Carlon</t>
  </si>
  <si>
    <t>Excelente tierra</t>
  </si>
  <si>
    <t>rominamoscovich@gmail.com</t>
  </si>
  <si>
    <t>Moscovich</t>
  </si>
  <si>
    <t>Pimiento, brocoli, repollo, coliflor</t>
  </si>
  <si>
    <t>Compostaje y usos</t>
  </si>
  <si>
    <t>soniaeperez26@hotmail.com</t>
  </si>
  <si>
    <t>Sonia Edith</t>
  </si>
  <si>
    <t>La Rancherita</t>
  </si>
  <si>
    <t>Siembras</t>
  </si>
  <si>
    <t>rominadelourdesacosta@gmail.com</t>
  </si>
  <si>
    <t>Los zapallitos... Fueron los que nacieron en la temporada pasada solamente, puede ser por el clima que fue llovedor y porq no dejaba de regarla, aunq lo otro no</t>
  </si>
  <si>
    <t>julifra3@gmail.com</t>
  </si>
  <si>
    <t>yoha_13_9@hotmail.com</t>
  </si>
  <si>
    <t xml:space="preserve">Lisandrello </t>
  </si>
  <si>
    <t xml:space="preserve">Porque las hormigas me comen todo casi nunca pude cosechar nada </t>
  </si>
  <si>
    <t>Hormigas</t>
  </si>
  <si>
    <t>vaninadrianandrada@gmail.com</t>
  </si>
  <si>
    <t>Marta Lucía</t>
  </si>
  <si>
    <t>Quisquizacate</t>
  </si>
  <si>
    <t>Fue abundante cantidad de vegetales</t>
  </si>
  <si>
    <t>victoria_cimadamore@hotmail.com</t>
  </si>
  <si>
    <t xml:space="preserve">Cimadamore </t>
  </si>
  <si>
    <t xml:space="preserve">Fue la que más nació y mejor </t>
  </si>
  <si>
    <t>ezequielarocas@hotmail.com</t>
  </si>
  <si>
    <t xml:space="preserve">Arocas </t>
  </si>
  <si>
    <t>03572440362</t>
  </si>
  <si>
    <t xml:space="preserve">Se crió mejor </t>
  </si>
  <si>
    <t>axelgherbi.skipa@gmail.com</t>
  </si>
  <si>
    <t>Axel nicolas</t>
  </si>
  <si>
    <t>Gherbi</t>
  </si>
  <si>
    <t>Fueron las que mejor salieron y mas rapido</t>
  </si>
  <si>
    <t>Los tipos de enfermedades de las plantas y preparado de tierra para huerta</t>
  </si>
  <si>
    <t>eroles72@gmail.com</t>
  </si>
  <si>
    <t>laetitiaherrera@gmail.com</t>
  </si>
  <si>
    <t xml:space="preserve">Laetitia </t>
  </si>
  <si>
    <t>crecimiento facil</t>
  </si>
  <si>
    <t>Brócoli, Maiz, repollo, tomate cherry, batata</t>
  </si>
  <si>
    <t>Huerta a pequeña escala</t>
  </si>
  <si>
    <t>beluiturrez@hotmail.com</t>
  </si>
  <si>
    <t xml:space="preserve">Iturrez </t>
  </si>
  <si>
    <t>vivianamario81@gmail.com</t>
  </si>
  <si>
    <t>Otoño/Invierno 2020, Otoño/Invierno 2022, Primavera/Verano 2022, Otoño/Invierno 2023, Primavera/Verano 2023</t>
  </si>
  <si>
    <t xml:space="preserve">Muy fuerte el sol se me quemo la verdura </t>
  </si>
  <si>
    <t>candelaria_perez@hotmail.com.ar</t>
  </si>
  <si>
    <t>Resisitio mas al tipo de suelo y las temperaturas de mi zona</t>
  </si>
  <si>
    <t>Produccion y archivo de semillas para la proxima temporada</t>
  </si>
  <si>
    <t>consu652@gmail.com</t>
  </si>
  <si>
    <t>Consuelo</t>
  </si>
  <si>
    <t>Sanguinetti</t>
  </si>
  <si>
    <t>abe-lud@hotmail.com</t>
  </si>
  <si>
    <t>LUDUEÑA</t>
  </si>
  <si>
    <t>espitefi04@hotmail.com</t>
  </si>
  <si>
    <t xml:space="preserve">Estefanía Elizabeth </t>
  </si>
  <si>
    <t xml:space="preserve">Espinoza Barrera </t>
  </si>
  <si>
    <t xml:space="preserve">Villa Serrana </t>
  </si>
  <si>
    <t xml:space="preserve">Porque son las que germinaron </t>
  </si>
  <si>
    <t>Perejil, espinaca, frutilla, chaucha, arveja, porotos, habas.</t>
  </si>
  <si>
    <t>quetzalsouza@gmail.com</t>
  </si>
  <si>
    <t xml:space="preserve">Andreia Aparecida </t>
  </si>
  <si>
    <t xml:space="preserve">de Souza </t>
  </si>
  <si>
    <t>BAJO PALERMO</t>
  </si>
  <si>
    <t>luciafrassa@hotmail.com</t>
  </si>
  <si>
    <t xml:space="preserve">FRASSÁ </t>
  </si>
  <si>
    <t xml:space="preserve">Necesitan menos cuidado </t>
  </si>
  <si>
    <t>corondapaola@gmail.com</t>
  </si>
  <si>
    <t xml:space="preserve">Graciela Paola </t>
  </si>
  <si>
    <t>Coronda</t>
  </si>
  <si>
    <t>El tema de plagas</t>
  </si>
  <si>
    <t xml:space="preserve">Cresatti </t>
  </si>
  <si>
    <t>La remolacha la mejor cocecha</t>
  </si>
  <si>
    <t>veraisabellacina@gmail.com</t>
  </si>
  <si>
    <t xml:space="preserve">Vera Isabel </t>
  </si>
  <si>
    <t xml:space="preserve">Lacina </t>
  </si>
  <si>
    <t>0354715461389</t>
  </si>
  <si>
    <t>El tipo de suelo</t>
  </si>
  <si>
    <t>Cultivos según tipo de suelo, mejora del mismo además del compost.</t>
  </si>
  <si>
    <t>schulegerman@gmail.com</t>
  </si>
  <si>
    <t>Schüle</t>
  </si>
  <si>
    <t>Porque la sembré con tierra negra de mi compos</t>
  </si>
  <si>
    <t>Achicorias y rabanitos</t>
  </si>
  <si>
    <t>Restauración de muebles o Trabajo sobre madera.</t>
  </si>
  <si>
    <t>yuliimpresiones@gmail.com</t>
  </si>
  <si>
    <t xml:space="preserve">Magda </t>
  </si>
  <si>
    <t>Poblete</t>
  </si>
  <si>
    <t xml:space="preserve">No eh tenido muchos inconvenientes con los cultivos </t>
  </si>
  <si>
    <t xml:space="preserve">El pimiento, la espinaca, zapallo, zapallitos, sandía y melón </t>
  </si>
  <si>
    <t>Me gustaría saber cómo combatir las plagas, y saber más sobre como manejar los distintos fertilizantes.</t>
  </si>
  <si>
    <t>dayrojo89@gmail.com</t>
  </si>
  <si>
    <t>Dayana Belen</t>
  </si>
  <si>
    <t>mia270804@hotmail.com</t>
  </si>
  <si>
    <t>03515178087</t>
  </si>
  <si>
    <t>marcelazapatalili@gmail.com</t>
  </si>
  <si>
    <t>Marxela Liliana</t>
  </si>
  <si>
    <t>Marquez de sobremonte</t>
  </si>
  <si>
    <t>Tengo linda tierra</t>
  </si>
  <si>
    <t>No sé me ocurre nada</t>
  </si>
  <si>
    <t>lidmarcor@yahoo.com.ar</t>
  </si>
  <si>
    <t>LIDIA</t>
  </si>
  <si>
    <t>CORRAL</t>
  </si>
  <si>
    <t>GANDHI DE HORIZONTE VALLE ESCONDIDO</t>
  </si>
  <si>
    <t>apio, perejil, brocoli, coliflor</t>
  </si>
  <si>
    <t>como eliminar cochinilla y otros insectos</t>
  </si>
  <si>
    <t>claudiaportell7@gmail.com</t>
  </si>
  <si>
    <t>Portell</t>
  </si>
  <si>
    <t>Por que son ls que más se consumen</t>
  </si>
  <si>
    <t xml:space="preserve">  Zapallitos</t>
  </si>
  <si>
    <t>fcintia566@gmail.com</t>
  </si>
  <si>
    <t>03547532370</t>
  </si>
  <si>
    <t xml:space="preserve">Creo más rápido </t>
  </si>
  <si>
    <t>Cuidados y larvas</t>
  </si>
  <si>
    <t>aliciaarrieta2003@gmail.com</t>
  </si>
  <si>
    <t xml:space="preserve">Elizabet </t>
  </si>
  <si>
    <t>lezcanocarina@gmail.com</t>
  </si>
  <si>
    <t xml:space="preserve">El tipo de suelo. Lo estamos trabajando </t>
  </si>
  <si>
    <t xml:space="preserve">Mejorar el suelo </t>
  </si>
  <si>
    <t>anitaedelahorra@gmail.com</t>
  </si>
  <si>
    <t>de la Horra</t>
  </si>
  <si>
    <t>tonyvillareal17@gmail.com</t>
  </si>
  <si>
    <t>Ignacia Antonia</t>
  </si>
  <si>
    <t>Zanahorias y pimientos</t>
  </si>
  <si>
    <t>Prevenir plagas</t>
  </si>
  <si>
    <t>nonugonzalez1610@gmail.com</t>
  </si>
  <si>
    <t>sandraabaca@hotmail.com</t>
  </si>
  <si>
    <t>Abaca</t>
  </si>
  <si>
    <t>patriciaalbarado066@gmail.com</t>
  </si>
  <si>
    <t xml:space="preserve">Albarado </t>
  </si>
  <si>
    <t>Perejil, ajo y cebolla morada</t>
  </si>
  <si>
    <t>rubenzafra@yahoo.com.ar</t>
  </si>
  <si>
    <t>Zafra</t>
  </si>
  <si>
    <t>03512192394</t>
  </si>
  <si>
    <t>beatrizmansilla11@gmail.com</t>
  </si>
  <si>
    <t>Beatriz Nora</t>
  </si>
  <si>
    <t>03513015379</t>
  </si>
  <si>
    <t>propositoproposito761@gmail.com</t>
  </si>
  <si>
    <t xml:space="preserve">Creció más rápido </t>
  </si>
  <si>
    <t>ceciliabalceda@gmail.com</t>
  </si>
  <si>
    <t>Balceda</t>
  </si>
  <si>
    <t>alegloria357@hotmail.com</t>
  </si>
  <si>
    <t>Sandruska010@hotmail.com</t>
  </si>
  <si>
    <t>Sandra graciela</t>
  </si>
  <si>
    <t>Santaella</t>
  </si>
  <si>
    <t>03516159477</t>
  </si>
  <si>
    <t>cferar@gmail.com</t>
  </si>
  <si>
    <t>Chirkinian</t>
  </si>
  <si>
    <t>sergioalipari@gmail.com</t>
  </si>
  <si>
    <t>Lipari</t>
  </si>
  <si>
    <t>mariagarciacingolani@gmail.com</t>
  </si>
  <si>
    <t>susaanaa.rodriguez@gmail.com</t>
  </si>
  <si>
    <t>dibusolano1905@gmail.com</t>
  </si>
  <si>
    <t xml:space="preserve">CRISTIAN DANIEL </t>
  </si>
  <si>
    <t>SOLANO</t>
  </si>
  <si>
    <t>informacion.starcom@gmail.com</t>
  </si>
  <si>
    <t>claudiamartorell@hotmail.com</t>
  </si>
  <si>
    <t xml:space="preserve">Martorell </t>
  </si>
  <si>
    <t xml:space="preserve">Fácil de cultivar, </t>
  </si>
  <si>
    <t>Pimientos, habas, chauchas.</t>
  </si>
  <si>
    <t xml:space="preserve">Plagas.fertilizantes ecológicos </t>
  </si>
  <si>
    <t>marielamaricelcuitio05@gmail.com</t>
  </si>
  <si>
    <t xml:space="preserve">Cuitiño </t>
  </si>
  <si>
    <t>Si crecieron , y fue una productiva cosecha a pesar del calor</t>
  </si>
  <si>
    <t>Repollo , rabanito</t>
  </si>
  <si>
    <t xml:space="preserve">Como  auto abastacerme de mis propias cosechas para obtener semillas </t>
  </si>
  <si>
    <t>eugegirardi60@gmail.com</t>
  </si>
  <si>
    <t>Girardi</t>
  </si>
  <si>
    <t>genmareli@gmail.com</t>
  </si>
  <si>
    <t>Brotes</t>
  </si>
  <si>
    <t>silvina_lascano@hotmail.com</t>
  </si>
  <si>
    <t>parraabril03@gmail.com</t>
  </si>
  <si>
    <t xml:space="preserve">Por qué la verdura están cara y me gusta tener en mi casa </t>
  </si>
  <si>
    <t xml:space="preserve">Me gusta hacer un juerta </t>
  </si>
  <si>
    <t>kcastillo2827@gmail.com</t>
  </si>
  <si>
    <t>lucasreneoviedo@hotmail.com</t>
  </si>
  <si>
    <t>Más fácil me parecio</t>
  </si>
  <si>
    <t xml:space="preserve">Pimiento tomate pepino </t>
  </si>
  <si>
    <t xml:space="preserve">Los diferentes tipos de cultivo y comobmejorar la tierra </t>
  </si>
  <si>
    <t>gabrielaayduh@outlook.es</t>
  </si>
  <si>
    <t xml:space="preserve">Ayduh </t>
  </si>
  <si>
    <t xml:space="preserve">Excelente cosecha de tomates </t>
  </si>
  <si>
    <t xml:space="preserve">Calabacín calabaza </t>
  </si>
  <si>
    <t xml:space="preserve">Huerta y jardín </t>
  </si>
  <si>
    <t>sosaguada626@gmail.com</t>
  </si>
  <si>
    <t>Guada</t>
  </si>
  <si>
    <t>Otoño/Invierno 2020, Primavera/Verano 2020, Primavera/Verano 2021, Nuevo Beneficiario</t>
  </si>
  <si>
    <t xml:space="preserve">Fueron los cultivos que saque mayor producción </t>
  </si>
  <si>
    <t xml:space="preserve">Zapallito del tronco,calabaza, pepino,calabazin,zapallito barsilero,sapiallito zuzchini </t>
  </si>
  <si>
    <t>La importancia de la polinizacion para mejor cultivo y porque es importante tener platas aromaticas y florales</t>
  </si>
  <si>
    <t>gra_arana@hotmail.com</t>
  </si>
  <si>
    <t>Arana</t>
  </si>
  <si>
    <t>marisaasv64@gmail.com</t>
  </si>
  <si>
    <t>STANGAFERRO</t>
  </si>
  <si>
    <t>carinasoledadmartinez22@gmail.com</t>
  </si>
  <si>
    <t xml:space="preserve">Muy buen resultado </t>
  </si>
  <si>
    <t>Rebanito</t>
  </si>
  <si>
    <t xml:space="preserve">Muchas </t>
  </si>
  <si>
    <t>ralfredomarchetti@gmail.com</t>
  </si>
  <si>
    <t xml:space="preserve">Rogelio Alfredo </t>
  </si>
  <si>
    <t>pochasanchez0805@gmail.com</t>
  </si>
  <si>
    <t>marianelacintiaragagnin@gmail.com</t>
  </si>
  <si>
    <t>Ragag</t>
  </si>
  <si>
    <t>Irma nicolaza</t>
  </si>
  <si>
    <t>Marmari368@gmail.com</t>
  </si>
  <si>
    <t>danielhgonzalez09@yahoo.com.ar</t>
  </si>
  <si>
    <t>normitaguz09@hotmail.com</t>
  </si>
  <si>
    <t>Carmen Norma</t>
  </si>
  <si>
    <t>Porque  obtuve algunos frutos</t>
  </si>
  <si>
    <t xml:space="preserve">Cebolla, zanahoria, acelga y rucula </t>
  </si>
  <si>
    <t xml:space="preserve">Tratamientos de la tierra y sembrado </t>
  </si>
  <si>
    <t>oscargutierrezfz52@gmail.com</t>
  </si>
  <si>
    <t xml:space="preserve">Oscar Alberto </t>
  </si>
  <si>
    <t xml:space="preserve">Protegí del excesivo calor y tuvieron menos plagas. </t>
  </si>
  <si>
    <t>Zapallito de tronco, kale, brocoli,flores</t>
  </si>
  <si>
    <t>dionelbusto@gmail.com</t>
  </si>
  <si>
    <t>DionelAlejandro</t>
  </si>
  <si>
    <t>Compost-  Riego - Atención.</t>
  </si>
  <si>
    <t>silvinalimandri@gmail.com</t>
  </si>
  <si>
    <t>Limandri</t>
  </si>
  <si>
    <t xml:space="preserve">Tipo de suelo, cuidado y resistencia </t>
  </si>
  <si>
    <t>Ecohuerta</t>
  </si>
  <si>
    <t>solecarrizo48@gmail.com</t>
  </si>
  <si>
    <t>jujodi1970@hotmail.com</t>
  </si>
  <si>
    <t>juanbeas29@gmail.com</t>
  </si>
  <si>
    <t>mio.bb@hotmail.com</t>
  </si>
  <si>
    <t>Walter mercedes</t>
  </si>
  <si>
    <t xml:space="preserve">Tengo una tierra ideal para hojas verdes </t>
  </si>
  <si>
    <t>Tomate, zapallitos</t>
  </si>
  <si>
    <t>normatt07@gmail.com</t>
  </si>
  <si>
    <t xml:space="preserve">Noriega </t>
  </si>
  <si>
    <t>evelinanoelia83@gmail.com</t>
  </si>
  <si>
    <t xml:space="preserve">Evelina </t>
  </si>
  <si>
    <t xml:space="preserve">Magnotti </t>
  </si>
  <si>
    <t>gigenaco@gmail.com</t>
  </si>
  <si>
    <t>03516360628</t>
  </si>
  <si>
    <t xml:space="preserve">Creo que por el sueño </t>
  </si>
  <si>
    <t>dahyanamana@gmail.com</t>
  </si>
  <si>
    <t>macarenastefania7@gmail.com</t>
  </si>
  <si>
    <t>cortonaagostina@gmail.com</t>
  </si>
  <si>
    <t xml:space="preserve">Cortona </t>
  </si>
  <si>
    <t>Es resistente al frío  y calor</t>
  </si>
  <si>
    <t>96romero23@gmail.com</t>
  </si>
  <si>
    <t>macarena.vignetta@gmail.com</t>
  </si>
  <si>
    <t xml:space="preserve">Vignetta </t>
  </si>
  <si>
    <t>noeasrin@gmail.com</t>
  </si>
  <si>
    <t xml:space="preserve">Asrin </t>
  </si>
  <si>
    <t>gonzalezflorenciatamara@gmail.com</t>
  </si>
  <si>
    <t>Crecieron grandes y lindos</t>
  </si>
  <si>
    <t>Zapallitos,calabazas</t>
  </si>
  <si>
    <t>_</t>
  </si>
  <si>
    <t>analiabesel10@gmail.com</t>
  </si>
  <si>
    <t>Besel</t>
  </si>
  <si>
    <t>Acelga, rucula, tomates</t>
  </si>
  <si>
    <t>ARDVV37@HOTMAIL.COM</t>
  </si>
  <si>
    <t xml:space="preserve">Nació todo y se desarrolo excelente </t>
  </si>
  <si>
    <t>Agrupacion de cultivos</t>
  </si>
  <si>
    <t>gfcortez@gmail.com</t>
  </si>
  <si>
    <t>CUPANI</t>
  </si>
  <si>
    <t>gerece56@gmail.com</t>
  </si>
  <si>
    <t xml:space="preserve">Cecchi </t>
  </si>
  <si>
    <t>cintiaagudo35@gmail.com</t>
  </si>
  <si>
    <t xml:space="preserve">Agudo </t>
  </si>
  <si>
    <t>lucianagonzalezsoria@gmail.com</t>
  </si>
  <si>
    <t xml:space="preserve">Gonzalez soria </t>
  </si>
  <si>
    <t>Altos velez sarsfield</t>
  </si>
  <si>
    <t>fariasmiaabril16@gmail.com</t>
  </si>
  <si>
    <t xml:space="preserve">farias </t>
  </si>
  <si>
    <t>teregimenez6870@gmail.com</t>
  </si>
  <si>
    <t>Teresa Beatriz</t>
  </si>
  <si>
    <t xml:space="preserve">Porque es muy rendidora y todos los años da mucha cantidad </t>
  </si>
  <si>
    <t xml:space="preserve">Como abonar la tiera para el sembrado de vegetales </t>
  </si>
  <si>
    <t>irene_555@hotmail.com</t>
  </si>
  <si>
    <t>marcospe6@gmail.com</t>
  </si>
  <si>
    <t>Perusini</t>
  </si>
  <si>
    <t>candela.villagra@mi.unc.edu.ar</t>
  </si>
  <si>
    <t>adrianwrojas@gmail.com</t>
  </si>
  <si>
    <t xml:space="preserve">Adrián Walter </t>
  </si>
  <si>
    <t>Espacio, lugar. Clima.</t>
  </si>
  <si>
    <t xml:space="preserve">Tomate/pimiento </t>
  </si>
  <si>
    <t>Cultivo hidropónico. Huerta hurbana</t>
  </si>
  <si>
    <t>gsehringer24@gmail.com</t>
  </si>
  <si>
    <t>Sehringer</t>
  </si>
  <si>
    <t>Por las loras y piedras</t>
  </si>
  <si>
    <t xml:space="preserve">Arnaldo </t>
  </si>
  <si>
    <t xml:space="preserve">Porque eh sembrando y me ha ido bien en la cosecha </t>
  </si>
  <si>
    <t xml:space="preserve">Zapallo, zapallitos, espinaca, rábanos </t>
  </si>
  <si>
    <t>Técnicas para las diferentes plagas</t>
  </si>
  <si>
    <t>mirta_chanquia@hotmail.com</t>
  </si>
  <si>
    <t>Me dio muchos frutos y no costó que creciera</t>
  </si>
  <si>
    <t>Pimientos, cherri</t>
  </si>
  <si>
    <t>Compostaje 3n la ciudad</t>
  </si>
  <si>
    <t>berenice19942014@gmail.com</t>
  </si>
  <si>
    <t xml:space="preserve">Berenice Andrea </t>
  </si>
  <si>
    <t>mariarosalometti98@gmail.com</t>
  </si>
  <si>
    <t xml:space="preserve">Lometti </t>
  </si>
  <si>
    <t>joseferrercba@gmail.com</t>
  </si>
  <si>
    <t>nc26334@gmail.com</t>
  </si>
  <si>
    <t>Rumi</t>
  </si>
  <si>
    <t>Muy lindas semillas</t>
  </si>
  <si>
    <t xml:space="preserve">Choclo.sandia .pepino.pimiento </t>
  </si>
  <si>
    <t>romi20lopez20@gmai.com</t>
  </si>
  <si>
    <t>pachecosusanak@gmail.com</t>
  </si>
  <si>
    <t>Estuvo en mejor lugar</t>
  </si>
  <si>
    <t>,plagas</t>
  </si>
  <si>
    <t xml:space="preserve">Elba </t>
  </si>
  <si>
    <t>demichelelorena@gmail.com</t>
  </si>
  <si>
    <t xml:space="preserve">Lorena Argentina </t>
  </si>
  <si>
    <t xml:space="preserve">De Michele </t>
  </si>
  <si>
    <t>silviaachaval@outlook.com</t>
  </si>
  <si>
    <t xml:space="preserve">Achaval </t>
  </si>
  <si>
    <t>camposjulieta222@gmail.com</t>
  </si>
  <si>
    <t xml:space="preserve">Me parece que porque son de toda estación </t>
  </si>
  <si>
    <t xml:space="preserve">Tomate, zanahoria </t>
  </si>
  <si>
    <t xml:space="preserve">Beneficios de consumir los distintos tipos de verduras u hortalizas </t>
  </si>
  <si>
    <t>and.car.ben.33@gmail.com</t>
  </si>
  <si>
    <t xml:space="preserve">Andrea Carina </t>
  </si>
  <si>
    <t xml:space="preserve">Benavidez </t>
  </si>
  <si>
    <t>Tips para tener una buena cosecha</t>
  </si>
  <si>
    <t>nancyperdizrodriguez@gmail.com</t>
  </si>
  <si>
    <t xml:space="preserve">Nancy beatríz </t>
  </si>
  <si>
    <t xml:space="preserve">Pimiento/morrones , </t>
  </si>
  <si>
    <t>Variadas, no tengo mucho conocimiento y me gusta aprender</t>
  </si>
  <si>
    <t>nubeycata@gmail.com</t>
  </si>
  <si>
    <t>Cristina Paola</t>
  </si>
  <si>
    <t xml:space="preserve">Salieron rápido y muy bien </t>
  </si>
  <si>
    <t>verduci.patricia3@gmail.com</t>
  </si>
  <si>
    <t xml:space="preserve">Verduci </t>
  </si>
  <si>
    <t>Perejil , Apio</t>
  </si>
  <si>
    <t xml:space="preserve">Preparado de la tierra y siembra directa </t>
  </si>
  <si>
    <t>alba74838@gmail.com</t>
  </si>
  <si>
    <t>Riccio</t>
  </si>
  <si>
    <t>vivianaelisalopez@gmail.com</t>
  </si>
  <si>
    <t xml:space="preserve">Viviana Elisa </t>
  </si>
  <si>
    <t>Creció muy bien</t>
  </si>
  <si>
    <t xml:space="preserve">Ají Morrón </t>
  </si>
  <si>
    <t>gise_b83@hotmail.com</t>
  </si>
  <si>
    <t>Clotter45@gmail.com</t>
  </si>
  <si>
    <t xml:space="preserve">Lotter </t>
  </si>
  <si>
    <t>florbikic62@gmail.com</t>
  </si>
  <si>
    <t>Bikic</t>
  </si>
  <si>
    <t>beatrizdoc01@gmail.com</t>
  </si>
  <si>
    <t xml:space="preserve">Amanda Beatriz </t>
  </si>
  <si>
    <t>Crece rápido y sin complicaciones</t>
  </si>
  <si>
    <t>Huerta en gral.</t>
  </si>
  <si>
    <t>miriammirta_ferreyra@hotmail.com</t>
  </si>
  <si>
    <t xml:space="preserve">Miriam Mirta </t>
  </si>
  <si>
    <t>sandracejas4@hotmail.com</t>
  </si>
  <si>
    <t xml:space="preserve">Sandra Marcela </t>
  </si>
  <si>
    <t>andreapereyra198042@gmail.com</t>
  </si>
  <si>
    <t>amaliabustamante0@gmail.com</t>
  </si>
  <si>
    <t>luis30into@hotmail.com</t>
  </si>
  <si>
    <t xml:space="preserve">Luus hernan </t>
  </si>
  <si>
    <t>Magnotti</t>
  </si>
  <si>
    <t>andrea.salgado26112@gmail.com</t>
  </si>
  <si>
    <t xml:space="preserve">La tierra estaba bien preparada </t>
  </si>
  <si>
    <t>mariafabiolaquinteros@gmail.com</t>
  </si>
  <si>
    <t>María Fabiola</t>
  </si>
  <si>
    <t>03513552647</t>
  </si>
  <si>
    <t>Muchas cantidad y hermosas berenjenas</t>
  </si>
  <si>
    <t>Cool</t>
  </si>
  <si>
    <t>Los distintos tipos de abono</t>
  </si>
  <si>
    <t>julietaf@gmail.com</t>
  </si>
  <si>
    <t>Frossasco</t>
  </si>
  <si>
    <t>reyespatriciasonia@gmail.com</t>
  </si>
  <si>
    <t>Sonia Patricia</t>
  </si>
  <si>
    <t>03547560022</t>
  </si>
  <si>
    <t>Tipos de  abonos.</t>
  </si>
  <si>
    <t>roxana.gennari@gmail.com</t>
  </si>
  <si>
    <t>Gennari</t>
  </si>
  <si>
    <t>venuqui@hotmail.com</t>
  </si>
  <si>
    <t xml:space="preserve">Verónica Fabiana </t>
  </si>
  <si>
    <t>maribelelizabethcarranza4@gmail.com</t>
  </si>
  <si>
    <t xml:space="preserve">Maribel Elizabeth </t>
  </si>
  <si>
    <t>karycutro@gmail.com</t>
  </si>
  <si>
    <t>cutro</t>
  </si>
  <si>
    <t>ing.irenedionisio@gmail.com</t>
  </si>
  <si>
    <t xml:space="preserve">Dionisio </t>
  </si>
  <si>
    <t>0354715529585</t>
  </si>
  <si>
    <t xml:space="preserve">Buenas semillas </t>
  </si>
  <si>
    <t xml:space="preserve">Huerta plagas suelo autóctonas </t>
  </si>
  <si>
    <t>aliciaperoni2009@gmail.com</t>
  </si>
  <si>
    <t>Espinaca, puerro y apio</t>
  </si>
  <si>
    <t>jose-lpintos@hotmail.com</t>
  </si>
  <si>
    <t>Pintos</t>
  </si>
  <si>
    <t>se dio un buen resultado</t>
  </si>
  <si>
    <t>radicheta, cilantro, chaucha japonesa, albhaca</t>
  </si>
  <si>
    <t>invernaderos y gallineros</t>
  </si>
  <si>
    <t>andfarias77@gmail.com</t>
  </si>
  <si>
    <t>davidtalpalar@gmail.com</t>
  </si>
  <si>
    <t xml:space="preserve">David Ariel </t>
  </si>
  <si>
    <t>Talpalar</t>
  </si>
  <si>
    <t>VILLA LOS ANGELES</t>
  </si>
  <si>
    <t xml:space="preserve">Por el trabajo de remoción de tierra </t>
  </si>
  <si>
    <t xml:space="preserve">Nociones de riego </t>
  </si>
  <si>
    <t>marcemia.mb@gmail.com</t>
  </si>
  <si>
    <t xml:space="preserve">Benvenuto </t>
  </si>
  <si>
    <t>vivi_salazar69@hotmail.com</t>
  </si>
  <si>
    <t xml:space="preserve"> Viviana Andrea </t>
  </si>
  <si>
    <t>vkappes@taborin.edu.ar</t>
  </si>
  <si>
    <t>Kappes</t>
  </si>
  <si>
    <t>ALTOS DE VELEZ SARSFIELD ANEXO</t>
  </si>
  <si>
    <t>raul_irusta@yahoo.com.ar</t>
  </si>
  <si>
    <t>Héctor Raul</t>
  </si>
  <si>
    <t xml:space="preserve">IRUSTA </t>
  </si>
  <si>
    <t>Salieron lindos drutos</t>
  </si>
  <si>
    <t>pamichelutti@gmail.com</t>
  </si>
  <si>
    <t xml:space="preserve">Michelutti </t>
  </si>
  <si>
    <t>Porque</t>
  </si>
  <si>
    <t>Porque creció sin inconvenientes.</t>
  </si>
  <si>
    <t>Sanidad en la huerta</t>
  </si>
  <si>
    <t>zoeydouglas34@gmail.com</t>
  </si>
  <si>
    <t>diiame_gonzalez_15@hotmail.com</t>
  </si>
  <si>
    <t>Díamela</t>
  </si>
  <si>
    <t>No sabría decir porque</t>
  </si>
  <si>
    <t>Zanahoria pimiento acelga espinaca</t>
  </si>
  <si>
    <t>jgimenez4321@gmail.com</t>
  </si>
  <si>
    <t xml:space="preserve">El tomate se me embicha y no crece al igual que la berenjena </t>
  </si>
  <si>
    <t xml:space="preserve">Cebolla, cebolla de verdeo,peregil </t>
  </si>
  <si>
    <t xml:space="preserve">Conservas, mantenimiento de la huerta, máximo aprovechamiento del huerto </t>
  </si>
  <si>
    <t>mirthae.molina@yahoo.com.ar</t>
  </si>
  <si>
    <t>soluapiletas@gmail.com</t>
  </si>
  <si>
    <t xml:space="preserve">Pajares </t>
  </si>
  <si>
    <t>mar.piotti1@gmail.com</t>
  </si>
  <si>
    <t>Piotti</t>
  </si>
  <si>
    <t>Cañitas</t>
  </si>
  <si>
    <t>ericasanluis855@gmail.com</t>
  </si>
  <si>
    <t>0351155138996</t>
  </si>
  <si>
    <t xml:space="preserve">Fue la única q nace muy bien </t>
  </si>
  <si>
    <t xml:space="preserve">Acelga espinaca lechuga perejil </t>
  </si>
  <si>
    <t>silviagarlik@gmail.com</t>
  </si>
  <si>
    <t>Garlik</t>
  </si>
  <si>
    <t>Plagas de plantas</t>
  </si>
  <si>
    <t>jenny_reartes@hotmail.com</t>
  </si>
  <si>
    <t>gallogalloelena@gmail.com.ar</t>
  </si>
  <si>
    <t xml:space="preserve">Elena Merceda </t>
  </si>
  <si>
    <t xml:space="preserve">Barrio CiudadEvitq </t>
  </si>
  <si>
    <t>Primavera/Verano 2020, Otoño/Invierno 2021, Otoño/Invierno 2022, Otoño/Invierno 2023, Nuevo Beneficiario</t>
  </si>
  <si>
    <t xml:space="preserve">Porque La tierra es demasiado </t>
  </si>
  <si>
    <t>Zapallitos ...pepinos .pimientos ..</t>
  </si>
  <si>
    <t>El riego y extincion de langosta q siempre me comen los pimientos y toamtes!!</t>
  </si>
  <si>
    <t>03512816251</t>
  </si>
  <si>
    <t>Repelente</t>
  </si>
  <si>
    <t>yazminceleste59@gmail.com</t>
  </si>
  <si>
    <t>Celeste yazmin</t>
  </si>
  <si>
    <t>debora_molina@ymail.com</t>
  </si>
  <si>
    <t>Debora ines</t>
  </si>
  <si>
    <t xml:space="preserve">Rivadavia anexo A </t>
  </si>
  <si>
    <t>antoooooooooooolopez@gmail.com</t>
  </si>
  <si>
    <t>Maria Antonella</t>
  </si>
  <si>
    <t>victoriamoreno91cba@gmail.com</t>
  </si>
  <si>
    <t>Camino san Antonio al 9500</t>
  </si>
  <si>
    <t>javiermolina3627@gmail.com</t>
  </si>
  <si>
    <t>03512093404</t>
  </si>
  <si>
    <t xml:space="preserve">VILLA RIVADAVIA ANEXO </t>
  </si>
  <si>
    <t>magdahernandezsoaje@gmail.com</t>
  </si>
  <si>
    <t>brisamcalvimonte@gmail.com</t>
  </si>
  <si>
    <t>gabrielabedemaria@gmail.com</t>
  </si>
  <si>
    <t>martinhernandezs@hotmail.com</t>
  </si>
  <si>
    <t>Se desarrollarob mejor en la condiciones de la zona</t>
  </si>
  <si>
    <t>inescuervo@gmail.com</t>
  </si>
  <si>
    <t>Cuervo</t>
  </si>
  <si>
    <t>dariosoria2002@yahoo.com.ar</t>
  </si>
  <si>
    <t>monioliva257@gmail.com</t>
  </si>
  <si>
    <t>Monica gabriela</t>
  </si>
  <si>
    <t>Fueron los que me se adaptaron y dieron los mejores resultados</t>
  </si>
  <si>
    <t>catalinacaceres1004@gmail.com</t>
  </si>
  <si>
    <t>Angeles De Soto</t>
  </si>
  <si>
    <t>Papa, achicoria,frutilla ,choclo,  perejil</t>
  </si>
  <si>
    <t>guerreroana132@gmail.com</t>
  </si>
  <si>
    <t>guerrero</t>
  </si>
  <si>
    <t>03547463466</t>
  </si>
  <si>
    <t>creo que necesito mayor capacitacion sobre la siembra de las otras variedades</t>
  </si>
  <si>
    <t>apio, perejil, albahaca</t>
  </si>
  <si>
    <t>preparado de suelo y siembra en macetas</t>
  </si>
  <si>
    <t>piquito_666@hotmail.com</t>
  </si>
  <si>
    <t>VICTORIA</t>
  </si>
  <si>
    <t>ACEVEDO</t>
  </si>
  <si>
    <t>SALIERON MUY BIEN</t>
  </si>
  <si>
    <t>ZAPALLO CRIOLLO</t>
  </si>
  <si>
    <t>gmcorvalan@hotmail.com</t>
  </si>
  <si>
    <t>CORVALAN</t>
  </si>
  <si>
    <t>ZAPALLO TIPO CRIOLLO</t>
  </si>
  <si>
    <t>NATACHAALTAMIRANO41@GMAIL.COM</t>
  </si>
  <si>
    <t>ALTAMIRANO</t>
  </si>
  <si>
    <t>candelacoronel71@gmail.com</t>
  </si>
  <si>
    <t>Juan Pablo ll</t>
  </si>
  <si>
    <t>bm117497@gmail.com</t>
  </si>
  <si>
    <t>jihz@outlook.es</t>
  </si>
  <si>
    <t>Jose Ignacio H</t>
  </si>
  <si>
    <t>03547660413</t>
  </si>
  <si>
    <t>Perejil  cebolla verdeo espinacaí</t>
  </si>
  <si>
    <t>ninci.elena@gmail.com</t>
  </si>
  <si>
    <t>Ninci</t>
  </si>
  <si>
    <t>Zapallito  papa</t>
  </si>
  <si>
    <t>soniavivianamartinez@gmail.com</t>
  </si>
  <si>
    <t>Villa San Isidro</t>
  </si>
  <si>
    <t>gada671@gmail.com</t>
  </si>
  <si>
    <t xml:space="preserve">Nos dio buen resultado usamos buena materia prima </t>
  </si>
  <si>
    <t xml:space="preserve">Me gustaría sobre fumigar y consejos del kit </t>
  </si>
  <si>
    <t>karen.olariaga24@gmail.com</t>
  </si>
  <si>
    <t>silvanagonzalezcastellino15@gmail.com</t>
  </si>
  <si>
    <t xml:space="preserve">Silvana Edith </t>
  </si>
  <si>
    <t>Yo pienso q es xq son cultivados bajo tuerra y los demás xq comenzó el frío muy pronto</t>
  </si>
  <si>
    <t>No sabría decirle tal vez cómo hacerlo en tierra ya q mi huerta esta construida en cajones y tachos partidos al medio</t>
  </si>
  <si>
    <t>dariodrudi@hotmail.com</t>
  </si>
  <si>
    <t xml:space="preserve">Dario Maximiliano </t>
  </si>
  <si>
    <t>Drudi</t>
  </si>
  <si>
    <t>Fueron las plantas que crecieron con mayor facilidad</t>
  </si>
  <si>
    <t xml:space="preserve">Berenjena remolacha </t>
  </si>
  <si>
    <t>Los cuidados y riego para cada planta</t>
  </si>
  <si>
    <t>carlitanicolemendez@gmail.com</t>
  </si>
  <si>
    <t>soulblack2021@gmail.com</t>
  </si>
  <si>
    <t>vegamanuelagustin@gmail.com</t>
  </si>
  <si>
    <t>MANUEL AGUSTIN</t>
  </si>
  <si>
    <t>VEGA</t>
  </si>
  <si>
    <t>lunitaluuh@gmail.com</t>
  </si>
  <si>
    <t>Creció en cualquier lugar donde la ponia y en buena cantidad</t>
  </si>
  <si>
    <t>lic.paualesso@outlook.com</t>
  </si>
  <si>
    <t>Alesso</t>
  </si>
  <si>
    <t>01137017183</t>
  </si>
  <si>
    <t>castillonorma591@gmail.com</t>
  </si>
  <si>
    <t xml:space="preserve">Norma beatriz </t>
  </si>
  <si>
    <t xml:space="preserve">Perejil . Cebolla de verdeo </t>
  </si>
  <si>
    <t xml:space="preserve">El abono de la tierra </t>
  </si>
  <si>
    <t>veronicacampos0225@gmail.com</t>
  </si>
  <si>
    <t xml:space="preserve">Crecieron en el tiempo estimado </t>
  </si>
  <si>
    <t xml:space="preserve">Repollo, brócoli, coliflor, albahaca, orégano </t>
  </si>
  <si>
    <t xml:space="preserve">Como mantener libre de plagas </t>
  </si>
  <si>
    <t>lauchich14@hotmail.com</t>
  </si>
  <si>
    <t>laura A</t>
  </si>
  <si>
    <t>chicharo</t>
  </si>
  <si>
    <t>la tierra, y el cuidado</t>
  </si>
  <si>
    <t>pablovaquelalmaraz104@gmail.com</t>
  </si>
  <si>
    <t>por las propiedades de la tierra.</t>
  </si>
  <si>
    <t>Rabanitos, Pepinos,</t>
  </si>
  <si>
    <t>riraque@hotmail.com</t>
  </si>
  <si>
    <t>Rira Raquel</t>
  </si>
  <si>
    <t>Es lo que semillo</t>
  </si>
  <si>
    <t>Pepinos, achicoria pergil</t>
  </si>
  <si>
    <t>marianela_441@hotmail.com</t>
  </si>
  <si>
    <t xml:space="preserve">MARIANELA </t>
  </si>
  <si>
    <t xml:space="preserve">Montoro </t>
  </si>
  <si>
    <t xml:space="preserve">Creció bien. Pude hacer varios cortes. 
 </t>
  </si>
  <si>
    <t xml:space="preserve"> Riego por goteo casero</t>
  </si>
  <si>
    <t>claudia.diaz1370@gmail.com</t>
  </si>
  <si>
    <t>Claudia Alejandra</t>
  </si>
  <si>
    <t>edpereyra@gmail.com</t>
  </si>
  <si>
    <t>Pereyra Castellaro</t>
  </si>
  <si>
    <t>Eduardo Rubén</t>
  </si>
  <si>
    <t>03517472607</t>
  </si>
  <si>
    <t>Buena Tierra</t>
  </si>
  <si>
    <t>Control de Plagas</t>
  </si>
  <si>
    <t>agusmolina89@hotmail.com</t>
  </si>
  <si>
    <t>Agroecología, compostaje</t>
  </si>
  <si>
    <t>marialejuarez2015@gmail.com</t>
  </si>
  <si>
    <t>Pude consecharla</t>
  </si>
  <si>
    <t>Zapallito verde redondo</t>
  </si>
  <si>
    <t>Preparar la tierra y riego</t>
  </si>
  <si>
    <t>Romerocarla702@gmail.com</t>
  </si>
  <si>
    <t>Romero Barrera</t>
  </si>
  <si>
    <t>andreavarayu@gmail.com</t>
  </si>
  <si>
    <t>Muy buena germinacion y desarollo rapido de planta</t>
  </si>
  <si>
    <t xml:space="preserve">Brocoli coliflor </t>
  </si>
  <si>
    <t>andreuayelen22@gmail.com</t>
  </si>
  <si>
    <t>Andreu</t>
  </si>
  <si>
    <t xml:space="preserve">Porque se adaptó más al lugar </t>
  </si>
  <si>
    <t>Sobre huertas</t>
  </si>
  <si>
    <t>irenesabanes@gmail.com</t>
  </si>
  <si>
    <t>Sabanes</t>
  </si>
  <si>
    <t>Abonos y cuidados ecologicos</t>
  </si>
  <si>
    <t>mmacarena.pereyra@gmail.com</t>
  </si>
  <si>
    <t>Maria macarena</t>
  </si>
  <si>
    <t>ARCO 1</t>
  </si>
  <si>
    <t>ropairola@gmail.com</t>
  </si>
  <si>
    <t>gomezpame539@gmail.com</t>
  </si>
  <si>
    <t>celepairola@gmail.com</t>
  </si>
  <si>
    <t xml:space="preserve">Pairola </t>
  </si>
  <si>
    <t xml:space="preserve">Cómo q las hojas salen más rápido..el resto cuesta más </t>
  </si>
  <si>
    <t>0351156659554</t>
  </si>
  <si>
    <t>rociosalgado479@gmail.com</t>
  </si>
  <si>
    <t>Es más rapido</t>
  </si>
  <si>
    <t>mariaclaudinabarrionuevo052@gmail.com</t>
  </si>
  <si>
    <t>Maria Claudina</t>
  </si>
  <si>
    <t xml:space="preserve">ravanitos chaucha achicoria </t>
  </si>
  <si>
    <t>todo para tener una hermosa huerta</t>
  </si>
  <si>
    <t>melu.manfre85@gmail.com</t>
  </si>
  <si>
    <t>Natalia Melisa</t>
  </si>
  <si>
    <t>Manfredi</t>
  </si>
  <si>
    <t>Me resulto mas facil</t>
  </si>
  <si>
    <t>ariadnaisabelmartinezroman@gmail.com</t>
  </si>
  <si>
    <t>Ariadna Isabel</t>
  </si>
  <si>
    <t>Monte Ralo</t>
  </si>
  <si>
    <t>carinaparedes56@gmail.com</t>
  </si>
  <si>
    <t>Perejil. Apio. Legumbres</t>
  </si>
  <si>
    <t>unipersonalmeli@gmail.com</t>
  </si>
  <si>
    <t>Jiménez allasia</t>
  </si>
  <si>
    <t>Tuve mejor producción y mejor respuesta cuando hubo plagas</t>
  </si>
  <si>
    <t>celestegonzalez195@gmail.com</t>
  </si>
  <si>
    <t>vanesadavalos@hotmail.es</t>
  </si>
  <si>
    <t xml:space="preserve">Davalos </t>
  </si>
  <si>
    <t>nievasmariaines@gmail.com</t>
  </si>
  <si>
    <t xml:space="preserve">Maria Inès </t>
  </si>
  <si>
    <t>Sembrado en general y cuidados de huertas</t>
  </si>
  <si>
    <t>melisamarina11@gmail.com</t>
  </si>
  <si>
    <t xml:space="preserve">Melisa Marina </t>
  </si>
  <si>
    <t xml:space="preserve">Fueron las que más me rindieron </t>
  </si>
  <si>
    <t xml:space="preserve">Zapallos- zapallitos. Chauchas </t>
  </si>
  <si>
    <t>El tema de las huerta en cajones de madera, para poco espacio.</t>
  </si>
  <si>
    <t>lindalokurita22@gmail.com</t>
  </si>
  <si>
    <t xml:space="preserve">Quispe vallejos </t>
  </si>
  <si>
    <t xml:space="preserve">Cooperativa la esperanza sur </t>
  </si>
  <si>
    <t>Es la única que salio</t>
  </si>
  <si>
    <t>Mariyu45@gmail.com</t>
  </si>
  <si>
    <t>Saracho</t>
  </si>
  <si>
    <t>Hh</t>
  </si>
  <si>
    <t>dariojcaro@gmail.com</t>
  </si>
  <si>
    <t>03517182471</t>
  </si>
  <si>
    <t>alechavesc@hotmail.com</t>
  </si>
  <si>
    <t>gigimaldonado65@gmail.com</t>
  </si>
  <si>
    <t xml:space="preserve">Gisella Denise </t>
  </si>
  <si>
    <t>Paola_diluca@yahoo.com.ar</t>
  </si>
  <si>
    <t xml:space="preserve">Di Luca </t>
  </si>
  <si>
    <t>mabelsotopereyra@gmail.com</t>
  </si>
  <si>
    <t>03513021848</t>
  </si>
  <si>
    <t>patofurlani@yahoo.com.ar</t>
  </si>
  <si>
    <t>Furlani</t>
  </si>
  <si>
    <t xml:space="preserve">Cuidados de huerta en zonas frías en invierno </t>
  </si>
  <si>
    <t>mariagimenaguajardo@gmail.com</t>
  </si>
  <si>
    <t xml:space="preserve">Maria gimena </t>
  </si>
  <si>
    <t>Guajardo</t>
  </si>
  <si>
    <t>Pimientos chauchas apio</t>
  </si>
  <si>
    <t>Cuidado de la huerta en zonas frias. Vivo en villa san nicolas, pero no aparece en el listado</t>
  </si>
  <si>
    <t>elvavillalpando@gmail.com</t>
  </si>
  <si>
    <t>Villalpando perez</t>
  </si>
  <si>
    <t xml:space="preserve">NUESTRO HOGAR 1 </t>
  </si>
  <si>
    <t>gilda.vargas.mariel@gmail.com</t>
  </si>
  <si>
    <t>Se me ISO más fácil ...no tengo experiencia en huerta y se me envicho las otras especies y me costó mucho</t>
  </si>
  <si>
    <t>Arvejas  albahaca menta</t>
  </si>
  <si>
    <t>Como preparar la tierra y prevención de plagas</t>
  </si>
  <si>
    <t>mairabiodeco@gmail.com</t>
  </si>
  <si>
    <t>Mi huerta HOY es pequeña. Solo tengo tomate y pimiento</t>
  </si>
  <si>
    <t>Zanahoria, acelga, espinaca, lechuga, berenjena</t>
  </si>
  <si>
    <t>Cuidados segun climas. Como cuidarlas de los insectos. Como reproducirlas. Tips de cuidados en general.</t>
  </si>
  <si>
    <t>anakine32.ac@gmail.com</t>
  </si>
  <si>
    <t>03513071340</t>
  </si>
  <si>
    <t>mojeda@agro.unc.edu.ar</t>
  </si>
  <si>
    <t>Variada sobre la huerta</t>
  </si>
  <si>
    <t>mpburgosp@gmail.com</t>
  </si>
  <si>
    <t xml:space="preserve">Burgos </t>
  </si>
  <si>
    <t>soledad.caceres1@gmail.com</t>
  </si>
  <si>
    <t>maibrangi@hotmail.com</t>
  </si>
  <si>
    <t>Brangi</t>
  </si>
  <si>
    <t>X el espacio</t>
  </si>
  <si>
    <t>Como eliminar plagas y maximizar espacios para el cultivo</t>
  </si>
  <si>
    <t>vnmercado321@gmail.com</t>
  </si>
  <si>
    <t>Victoria nadim</t>
  </si>
  <si>
    <t>ferreynoe@gmail.com</t>
  </si>
  <si>
    <t>carmencitayonar@gmail.com</t>
  </si>
  <si>
    <t>Carmen rosa</t>
  </si>
  <si>
    <t>Yonar</t>
  </si>
  <si>
    <t xml:space="preserve">Malvinas Argentinas </t>
  </si>
  <si>
    <t xml:space="preserve">Me gustan todaS </t>
  </si>
  <si>
    <t>Arveja  perjil ,papas</t>
  </si>
  <si>
    <t xml:space="preserve">Como cuidar de los bichos </t>
  </si>
  <si>
    <t>bealonso1978@gmail.com</t>
  </si>
  <si>
    <t>Las.hojas verdes son las que dan todo el año</t>
  </si>
  <si>
    <t xml:space="preserve">Brocoli esparragos </t>
  </si>
  <si>
    <t>Como combatir plagas agroecologicamente</t>
  </si>
  <si>
    <t>ye.miranda.1988@gmail.com</t>
  </si>
  <si>
    <t>zulemacastellanos@hotmail.com</t>
  </si>
  <si>
    <t>Germinaron bien las semillas y pude cosechar la verdura o fruto</t>
  </si>
  <si>
    <t>Huerta y como hacer pesticidas naturales</t>
  </si>
  <si>
    <t>sergio2016ibanez@gmail.com</t>
  </si>
  <si>
    <t>Sergio Raul</t>
  </si>
  <si>
    <t xml:space="preserve">Ibañez </t>
  </si>
  <si>
    <t>sutarifa55@gmail.com</t>
  </si>
  <si>
    <t>agulocutor@gmail.com</t>
  </si>
  <si>
    <t xml:space="preserve">Porque tengo una huerta en altura </t>
  </si>
  <si>
    <t>Papas, coliflor, zapallitos</t>
  </si>
  <si>
    <t>miryam_054@hotmail.com</t>
  </si>
  <si>
    <t>Porras</t>
  </si>
  <si>
    <t>melinamarcelasaavedra@gmail.com</t>
  </si>
  <si>
    <t>Melina Marcela</t>
  </si>
  <si>
    <t>03541239228</t>
  </si>
  <si>
    <t>juandelacueva609@gmail.com</t>
  </si>
  <si>
    <t>de la Cueva</t>
  </si>
  <si>
    <t>reynateresita877@gmail.com</t>
  </si>
  <si>
    <t>Teresita viviana</t>
  </si>
  <si>
    <t xml:space="preserve">AMPLIACIÓN MAGDALENAS </t>
  </si>
  <si>
    <t>paosalta00@gmail.com</t>
  </si>
  <si>
    <t>Velardes</t>
  </si>
  <si>
    <t>Buena cantidad de frutos y buen tamaño de hojas</t>
  </si>
  <si>
    <t>Remolacha, brocoli y repollo</t>
  </si>
  <si>
    <t>huerta en suelo montañoso,</t>
  </si>
  <si>
    <t>santi21cata2020@gmail.com</t>
  </si>
  <si>
    <t xml:space="preserve">María Emilia </t>
  </si>
  <si>
    <t xml:space="preserve">Lopez Amadeo </t>
  </si>
  <si>
    <t>acarrion445@gmail.com</t>
  </si>
  <si>
    <t>Ángela Florencia</t>
  </si>
  <si>
    <t>Carrión</t>
  </si>
  <si>
    <t>arabagustina@hotmail.com</t>
  </si>
  <si>
    <t>Arab</t>
  </si>
  <si>
    <t>Crecieron rapidamente</t>
  </si>
  <si>
    <t>Choclo,repollo,zapallitos verde</t>
  </si>
  <si>
    <t>Época de cosechas</t>
  </si>
  <si>
    <t>anamatheu_22@hotmail.com</t>
  </si>
  <si>
    <t xml:space="preserve">Mathieu </t>
  </si>
  <si>
    <t>marceloheger7@gmail.com</t>
  </si>
  <si>
    <t>Heger</t>
  </si>
  <si>
    <t>silblanco75@gmail.com</t>
  </si>
  <si>
    <t>Me dió todo el año</t>
  </si>
  <si>
    <t>Albahaca, orégano, tomillo( más plantas aromática)</t>
  </si>
  <si>
    <t xml:space="preserve">Fertilizante y remedios caseros ecológico </t>
  </si>
  <si>
    <t>natiheger@gmail.com</t>
  </si>
  <si>
    <t xml:space="preserve">Parque atlantica </t>
  </si>
  <si>
    <t>cristianp301078@gmail.com</t>
  </si>
  <si>
    <t>No me costo mantenerlas</t>
  </si>
  <si>
    <t>Berenjena, rucula, tomate, lechuga, remolacha etc.</t>
  </si>
  <si>
    <t>Plantas aromaticas, y especies autoctonas</t>
  </si>
  <si>
    <t>migranjitacok@gmail.com</t>
  </si>
  <si>
    <t>Las pude utilizar sin problemas, las otras no crecieron bien</t>
  </si>
  <si>
    <t>Diferentes clases de lechuga</t>
  </si>
  <si>
    <t xml:space="preserve">Cómo combatir plagas de manera orgánica </t>
  </si>
  <si>
    <t>artsandstilo@hotmail.com</t>
  </si>
  <si>
    <t>crecieron bien</t>
  </si>
  <si>
    <t>sandybarrera1212@gmail.com</t>
  </si>
  <si>
    <t>Siempre dieron</t>
  </si>
  <si>
    <t>Escarola,espinaca,perejil,albaca</t>
  </si>
  <si>
    <t>vmasudan@gmail.com</t>
  </si>
  <si>
    <t>Son las que pidieron desarrollarse</t>
  </si>
  <si>
    <t>Remolacha, acelga, espinaca, rucula, tomate, pimientia</t>
  </si>
  <si>
    <t>felizza672@gmail.com</t>
  </si>
  <si>
    <t>Zaghis</t>
  </si>
  <si>
    <t xml:space="preserve">Altura , crecimiento </t>
  </si>
  <si>
    <t xml:space="preserve">Espinaca, pimiento, </t>
  </si>
  <si>
    <t xml:space="preserve">Plagas y prevención de daños por el clima. </t>
  </si>
  <si>
    <t>marchumartinez@gmail.com</t>
  </si>
  <si>
    <t>marocarranza@gmail.com</t>
  </si>
  <si>
    <t>Crecieron sanas y no las afectaron los insectos</t>
  </si>
  <si>
    <t>Preparacion  de la tierra</t>
  </si>
  <si>
    <t>veronnatalia410@gmail.com</t>
  </si>
  <si>
    <t>antoniazziezequiel@gmail.com</t>
  </si>
  <si>
    <t xml:space="preserve">Antoniazzi </t>
  </si>
  <si>
    <t xml:space="preserve">Porque fue el cual aguanto más a las plagas que afectaron mi huerta </t>
  </si>
  <si>
    <t>bgodoyliliana@gmail.com</t>
  </si>
  <si>
    <t xml:space="preserve">Porque fueron las únicas que sembré </t>
  </si>
  <si>
    <t xml:space="preserve">Berenjena , remolacha y cebolla </t>
  </si>
  <si>
    <t xml:space="preserve">Abono de la tierra para un mejor resultado </t>
  </si>
  <si>
    <t>totito351@gmail.com</t>
  </si>
  <si>
    <t>Las demás no germinaron</t>
  </si>
  <si>
    <t xml:space="preserve">Zapallo batata blanca </t>
  </si>
  <si>
    <t xml:space="preserve">Juntar nuestras propias semillas </t>
  </si>
  <si>
    <t>valromo@hotmail.com.ar</t>
  </si>
  <si>
    <t>selegar140@gmail.com</t>
  </si>
  <si>
    <t xml:space="preserve">MALVINAS ARGENTINAS </t>
  </si>
  <si>
    <t xml:space="preserve">Pimiento, brócoli , coliflor , repollo, </t>
  </si>
  <si>
    <t>jesica1989mendez19@gmail.com</t>
  </si>
  <si>
    <t>lau.valdemarca@gmail.com</t>
  </si>
  <si>
    <t>VALDEMARCA</t>
  </si>
  <si>
    <t>+5493515205220</t>
  </si>
  <si>
    <t xml:space="preserve">Cuestión de clima y tierra </t>
  </si>
  <si>
    <t xml:space="preserve">Cuidado de plagas como araña roja </t>
  </si>
  <si>
    <t>dufauluis135@gmail.com</t>
  </si>
  <si>
    <t xml:space="preserve">Dufau </t>
  </si>
  <si>
    <t>Por el cuidado !!</t>
  </si>
  <si>
    <t xml:space="preserve">Achicoria , pimientos,tomate </t>
  </si>
  <si>
    <t>Temporada de todas las verduras ,</t>
  </si>
  <si>
    <t>lolycar_13@hotmail.com</t>
  </si>
  <si>
    <t>Lolita del Carmen</t>
  </si>
  <si>
    <t>Primavera/Verano 2020, Primavera/Verano 2021, Otoño/Invierno 2022, Primavera/Verano 2023</t>
  </si>
  <si>
    <t>Son cultivos fértiles y abundantes</t>
  </si>
  <si>
    <t>Es delicioso comer lo que es recién cosechado</t>
  </si>
  <si>
    <t>Aboneras. Suelo. Bancales</t>
  </si>
  <si>
    <t>malbarracin407@gmail.com</t>
  </si>
  <si>
    <t>MARIO</t>
  </si>
  <si>
    <t>03513199747</t>
  </si>
  <si>
    <t>gabybitschin@gmail.com</t>
  </si>
  <si>
    <t>Bitschin</t>
  </si>
  <si>
    <t>Villa Los Aromos</t>
  </si>
  <si>
    <t>pramirez.vic@gmail.com</t>
  </si>
  <si>
    <t>Vic</t>
  </si>
  <si>
    <t xml:space="preserve">Pérez Ramírez </t>
  </si>
  <si>
    <t>romina.cv11@gmail.com</t>
  </si>
  <si>
    <t>Romina Eva</t>
  </si>
  <si>
    <t>Perez Guevara</t>
  </si>
  <si>
    <t xml:space="preserve">Brotó en maceta sin problemas </t>
  </si>
  <si>
    <t xml:space="preserve">Cebolla de verdeo,  Morron </t>
  </si>
  <si>
    <t>mrs3010@gmail.com</t>
  </si>
  <si>
    <t>Mini huertas</t>
  </si>
  <si>
    <t>m.a.v03@hotmail.com</t>
  </si>
  <si>
    <t>Los Cedros</t>
  </si>
  <si>
    <t>martatubis@gmail.com</t>
  </si>
  <si>
    <t>Tubis</t>
  </si>
  <si>
    <t xml:space="preserve">PARQUE ATLÁNTICA </t>
  </si>
  <si>
    <t>Son más fáciles de crecer tomate che</t>
  </si>
  <si>
    <t xml:space="preserve">Enriquecer la tierra </t>
  </si>
  <si>
    <t>robertoperiale8@gmail.com</t>
  </si>
  <si>
    <t xml:space="preserve">Roberto Eduardo </t>
  </si>
  <si>
    <t>Periale</t>
  </si>
  <si>
    <t>Produjo mucho</t>
  </si>
  <si>
    <t>Ahicoria</t>
  </si>
  <si>
    <t>normacolombres@gmail.com</t>
  </si>
  <si>
    <t xml:space="preserve">Colombres </t>
  </si>
  <si>
    <t xml:space="preserve">Porque trabajo y cuido la tierra. Todo orgánico </t>
  </si>
  <si>
    <t>Pak choi, Kale</t>
  </si>
  <si>
    <t xml:space="preserve">Sobre nematodos, plagas </t>
  </si>
  <si>
    <t>marceldos1972@gmail.com</t>
  </si>
  <si>
    <t xml:space="preserve">El clima </t>
  </si>
  <si>
    <t xml:space="preserve">Abonos, cuidados </t>
  </si>
  <si>
    <t>fabiolacarinaiglesias@gmail.com</t>
  </si>
  <si>
    <t>03547303450</t>
  </si>
  <si>
    <t>bibianag2017@gmail.com</t>
  </si>
  <si>
    <t xml:space="preserve">Bibiana </t>
  </si>
  <si>
    <t xml:space="preserve">Guajardo </t>
  </si>
  <si>
    <t>scully.lupin@gmail.com</t>
  </si>
  <si>
    <t>Scully</t>
  </si>
  <si>
    <t>03547563173</t>
  </si>
  <si>
    <t xml:space="preserve">La tierra de mi casa es muy compacta y cuesta cultivar hortalizas de raíz </t>
  </si>
  <si>
    <t xml:space="preserve">flores como copetes y caléndulas </t>
  </si>
  <si>
    <t>anitajbvargas@gmail.com</t>
  </si>
  <si>
    <t>sandraviviana237@gmail.com</t>
  </si>
  <si>
    <t>Viñola</t>
  </si>
  <si>
    <t>PARQUEMONTECRISTO</t>
  </si>
  <si>
    <t>Porque son más fácil de crecer.</t>
  </si>
  <si>
    <t xml:space="preserve">Calabaza, calabacín </t>
  </si>
  <si>
    <t>Que especie sembrar en cada temporada y cómo hacerlo,cuidados a tener en cuenta.</t>
  </si>
  <si>
    <t>jorgeeduardocarrica@hotmail.com</t>
  </si>
  <si>
    <t>Jorge Eduardo</t>
  </si>
  <si>
    <t>Carrica</t>
  </si>
  <si>
    <t>Riego. Calidad de Tierra</t>
  </si>
  <si>
    <t>Reproducción de rosales</t>
  </si>
  <si>
    <t>juang_2010@hotmail.com.ar</t>
  </si>
  <si>
    <t>El tipo de tierra</t>
  </si>
  <si>
    <t>carito3977@hotmail.com</t>
  </si>
  <si>
    <t>03513729049</t>
  </si>
  <si>
    <t>Calor, frío intenso y sequía complicaron la producción.</t>
  </si>
  <si>
    <t>Riego, control de plagas y enfermedades, alternativas para los climas extremos</t>
  </si>
  <si>
    <t>natybrunetto00@gmail.com</t>
  </si>
  <si>
    <t xml:space="preserve">Erika Natalia </t>
  </si>
  <si>
    <t>sesmajosefina@gmail.com</t>
  </si>
  <si>
    <t xml:space="preserve">Josefina belén </t>
  </si>
  <si>
    <t>Sesma</t>
  </si>
  <si>
    <t>0290115545840</t>
  </si>
  <si>
    <t xml:space="preserve">General paz </t>
  </si>
  <si>
    <t>soleripa@hotmail.com</t>
  </si>
  <si>
    <t>Risso Patron</t>
  </si>
  <si>
    <t>03516336121</t>
  </si>
  <si>
    <t>Residencial Velez Sarfield</t>
  </si>
  <si>
    <t>Tanto la recular como la albaca. La verdad calculo porque estan todas juntas</t>
  </si>
  <si>
    <t>Perejil, lechuga, espinaca, acelga,puerro</t>
  </si>
  <si>
    <t>Una vez cortada la hoja, que realizamos con la raiz!</t>
  </si>
  <si>
    <t>cyn882003@hotmail.com</t>
  </si>
  <si>
    <t>Manias</t>
  </si>
  <si>
    <t>danielperalta1985@gmail.com</t>
  </si>
  <si>
    <t>Carrara de horizonte NORTE</t>
  </si>
  <si>
    <t xml:space="preserve">La lechuga nació pero de seco </t>
  </si>
  <si>
    <t>Azafrán,mostaza.</t>
  </si>
  <si>
    <t xml:space="preserve">Lombricultura, control de plagas y hongos </t>
  </si>
  <si>
    <t>jorgebracamonte391@gmail.com</t>
  </si>
  <si>
    <t xml:space="preserve">Zona fría </t>
  </si>
  <si>
    <t>aliciambrunetti@gmail.com</t>
  </si>
  <si>
    <t>Brunetti</t>
  </si>
  <si>
    <t>dariosahade@hotmail.com</t>
  </si>
  <si>
    <t>ivana.cr1979@hotmail.es</t>
  </si>
  <si>
    <t xml:space="preserve">Carrara </t>
  </si>
  <si>
    <t xml:space="preserve">Melón sandía </t>
  </si>
  <si>
    <t>moniweht@gmail.com</t>
  </si>
  <si>
    <t xml:space="preserve">Monica Regina </t>
  </si>
  <si>
    <t xml:space="preserve">WEHT </t>
  </si>
  <si>
    <t>evangelinaferreyraperezguevara@gmail.com</t>
  </si>
  <si>
    <t>María evangelina</t>
  </si>
  <si>
    <t>Ferreyra carrera</t>
  </si>
  <si>
    <t>fm4503384@gmail.com</t>
  </si>
  <si>
    <t>Liceo 1 seccion</t>
  </si>
  <si>
    <t xml:space="preserve">Sobre el tema de  huertas familiares </t>
  </si>
  <si>
    <t>mery_vm77@hotmail.com</t>
  </si>
  <si>
    <t>Ragonessi</t>
  </si>
  <si>
    <t>Mejor ubicación en el patio</t>
  </si>
  <si>
    <t>Tips para fortalecer el crecimiento de las plantas y plagas cómo combatirlas</t>
  </si>
  <si>
    <t>gabibalossino@gmail.com</t>
  </si>
  <si>
    <t>rocioarri24@gmail.com</t>
  </si>
  <si>
    <t>Rocío Silvina</t>
  </si>
  <si>
    <t>Arrieta Heredia</t>
  </si>
  <si>
    <t xml:space="preserve">Porque el fruto se dio mejor </t>
  </si>
  <si>
    <t xml:space="preserve">Espinaca, arvejas </t>
  </si>
  <si>
    <t>Sobre cuidados de plagas</t>
  </si>
  <si>
    <t>damarisbelengarcia@hotmail.com</t>
  </si>
  <si>
    <t xml:space="preserve">Dámaris </t>
  </si>
  <si>
    <t>silvana.vilchez88@gmail.com</t>
  </si>
  <si>
    <t>carimattiauda@gmail.com</t>
  </si>
  <si>
    <t xml:space="preserve">Mattiauda </t>
  </si>
  <si>
    <t>Porque el suelo es más adecuado para esas variedades. Es un terreno con muchas piedras.</t>
  </si>
  <si>
    <t>Chauchas, habas</t>
  </si>
  <si>
    <t>solelizaromero@hotmail.com</t>
  </si>
  <si>
    <t>ana_cieloport0@hotmail.com</t>
  </si>
  <si>
    <t>Ana cielo</t>
  </si>
  <si>
    <t>Porto</t>
  </si>
  <si>
    <t>Remolachas, papas, berenjenas, pimientos, frutales</t>
  </si>
  <si>
    <t>Cuidados de la tierra para huerta en macetas (no tengo patio)</t>
  </si>
  <si>
    <t>riyarde@gmail.com</t>
  </si>
  <si>
    <t>Rita Fabiana</t>
  </si>
  <si>
    <t>Ayarde</t>
  </si>
  <si>
    <t xml:space="preserve">quizá por el fertilizante y la tierra </t>
  </si>
  <si>
    <t>zapallo, espinaca.</t>
  </si>
  <si>
    <t>cómo cuidar las especies.</t>
  </si>
  <si>
    <t>tamaradaluz2134@gmail.com</t>
  </si>
  <si>
    <t>Da Luz</t>
  </si>
  <si>
    <t>Avenida Florencio Parravicini 2445, CENTRO AMÉRICA</t>
  </si>
  <si>
    <t>Creció muchísimo más rápido y fuerte que las otras plantitas</t>
  </si>
  <si>
    <t>Todas las que pueda😅</t>
  </si>
  <si>
    <t>Como utilizar bien los espacios en patios pequeños, métodos de germinación y riego sustentable</t>
  </si>
  <si>
    <t>fontari@gmail.com</t>
  </si>
  <si>
    <t xml:space="preserve">Fertilizante y mejoramiento genética </t>
  </si>
  <si>
    <t>duartesfacundo@gmail.com</t>
  </si>
  <si>
    <t xml:space="preserve">Ricardo Facundo </t>
  </si>
  <si>
    <t>natibusto007@gmail.com</t>
  </si>
  <si>
    <t xml:space="preserve">Busto </t>
  </si>
  <si>
    <t>Estado del suelo</t>
  </si>
  <si>
    <t>brisaidaltamirano@gmail.com</t>
  </si>
  <si>
    <t>Oriana wanda</t>
  </si>
  <si>
    <t>Por la tierra .no es tan buena .</t>
  </si>
  <si>
    <t xml:space="preserve">Cebollas.perejil. remolachas. Zanahorias .papa.zapallitos verde . Calabacin </t>
  </si>
  <si>
    <t>juancadaluz17@gmail.com</t>
  </si>
  <si>
    <t>Otro: Anco, como es una enredadera ocupa mucho menos lugar</t>
  </si>
  <si>
    <t>Todas las que pueda probar</t>
  </si>
  <si>
    <t>Germinación</t>
  </si>
  <si>
    <t>keilaciarmatorilucia@gmail.com</t>
  </si>
  <si>
    <t>Lucía Ana</t>
  </si>
  <si>
    <t xml:space="preserve">Ciarmatori </t>
  </si>
  <si>
    <t>Porque son las más comunes y ricas</t>
  </si>
  <si>
    <t>cecicobelas@gmail.com</t>
  </si>
  <si>
    <t>Cobelas</t>
  </si>
  <si>
    <t>Dieron buena cantidad</t>
  </si>
  <si>
    <t>abru.pugliese14@gmail.com</t>
  </si>
  <si>
    <t xml:space="preserve">Abril </t>
  </si>
  <si>
    <t>Pugliese</t>
  </si>
  <si>
    <t xml:space="preserve">a tiempo y formas, con tierra preparada para el cultivo tuvieron buena respuesta </t>
  </si>
  <si>
    <t xml:space="preserve">Aromáticas, flores comestibles, frutales </t>
  </si>
  <si>
    <t>julieta.agnelli@gmail.com</t>
  </si>
  <si>
    <t xml:space="preserve">Agnelli </t>
  </si>
  <si>
    <t xml:space="preserve">Porque crecieron bien.. las otras no crecían, se enfermaban siempre </t>
  </si>
  <si>
    <t>Brócoli, coliflor, espinaca</t>
  </si>
  <si>
    <t>lucianog4pytejada@gmail.com</t>
  </si>
  <si>
    <t>azulceballos6@gmail.com</t>
  </si>
  <si>
    <t>Alta córdoba</t>
  </si>
  <si>
    <t>ivandreasuarez@gmail.com</t>
  </si>
  <si>
    <t>Pimientos, árboles frutales</t>
  </si>
  <si>
    <t>Tipos de huerta/ preparacion de la tierra</t>
  </si>
  <si>
    <t>guzmanmatilde278@gmail.com</t>
  </si>
  <si>
    <t xml:space="preserve">Matilde </t>
  </si>
  <si>
    <t>El clima y el lugar fueron óptimos dentro de todo, la experiencia en huerta ayudó</t>
  </si>
  <si>
    <t>Rabanito, papa,zapallo y zapallito verde</t>
  </si>
  <si>
    <t xml:space="preserve">Reforestacion de arboles nativos </t>
  </si>
  <si>
    <t>natycba@outlook.com</t>
  </si>
  <si>
    <t xml:space="preserve">Marysel </t>
  </si>
  <si>
    <t xml:space="preserve">Tenía solo semillas de lechuga y perejil </t>
  </si>
  <si>
    <t xml:space="preserve">Perejil acelga melon y sandia </t>
  </si>
  <si>
    <t xml:space="preserve">Lo indispensable </t>
  </si>
  <si>
    <t>licflorenciagigena@gmail.com</t>
  </si>
  <si>
    <t xml:space="preserve">Por las características del suelo </t>
  </si>
  <si>
    <t>Uso de Plantas medicinales</t>
  </si>
  <si>
    <t>romina.weidmann@gmail.com</t>
  </si>
  <si>
    <t xml:space="preserve">Weidmann </t>
  </si>
  <si>
    <t>Vino rápido y sin problemas</t>
  </si>
  <si>
    <t>mariela_portillo2000@yahoo.com.ar</t>
  </si>
  <si>
    <t xml:space="preserve">Mariela Liliana Eusebia </t>
  </si>
  <si>
    <t>Portillo</t>
  </si>
  <si>
    <t>03547637329</t>
  </si>
  <si>
    <t>Buena cosecha en cantidad</t>
  </si>
  <si>
    <t>Calabaza y zapallos y zapallitos verdes 🎃</t>
  </si>
  <si>
    <t xml:space="preserve">Tipos de tierras y tipos de aguas . Cómo ser aguas duras o aguas con químicos diferenciar </t>
  </si>
  <si>
    <t>josefinafoxdra@gmail.com</t>
  </si>
  <si>
    <t>Fox</t>
  </si>
  <si>
    <t>Abonos, construcción huerta, plagas</t>
  </si>
  <si>
    <t>miriam24111975@gmail.com</t>
  </si>
  <si>
    <t xml:space="preserve">La cosecha fue abundante </t>
  </si>
  <si>
    <t>sandrodedominici@gmail.com</t>
  </si>
  <si>
    <t>De Dominici</t>
  </si>
  <si>
    <t>Potrero de Garay</t>
  </si>
  <si>
    <t>Lechuga rucula zanahoria berenjena</t>
  </si>
  <si>
    <t xml:space="preserve">Mantenimiento huerta  plagas </t>
  </si>
  <si>
    <t>cabalalabolsa@gmail.com</t>
  </si>
  <si>
    <t>Racke</t>
  </si>
  <si>
    <t>03547324202</t>
  </si>
  <si>
    <t xml:space="preserve">Poca exigencia de nutrientes </t>
  </si>
  <si>
    <t>Adaptacion de las especies a la sequia</t>
  </si>
  <si>
    <t>cnataliamaricel@gmail.com</t>
  </si>
  <si>
    <t xml:space="preserve">Natalia Maricel </t>
  </si>
  <si>
    <t>natu-isa2011@hotmail.com</t>
  </si>
  <si>
    <t>roxana_9_2@hotmail.com</t>
  </si>
  <si>
    <t>03518572346</t>
  </si>
  <si>
    <t>Excelente semillaa</t>
  </si>
  <si>
    <t>Todaa</t>
  </si>
  <si>
    <t>juanigna.simes@gmail.com</t>
  </si>
  <si>
    <t xml:space="preserve">Juan Ignacio </t>
  </si>
  <si>
    <t xml:space="preserve">Simes </t>
  </si>
  <si>
    <t>alegomez2210@gmail.com</t>
  </si>
  <si>
    <t>Tengo un lugar muy chiquito y son fáciles de cultivar.</t>
  </si>
  <si>
    <t>medithcarballo@gmail.com</t>
  </si>
  <si>
    <t>María Edith</t>
  </si>
  <si>
    <t>Por tener sombra medio día.</t>
  </si>
  <si>
    <t>Arvejas habas</t>
  </si>
  <si>
    <t>Riego por goteo</t>
  </si>
  <si>
    <t>guevaradaianayain@gmail.com</t>
  </si>
  <si>
    <t xml:space="preserve">ALTOS DE SAN MARTIN </t>
  </si>
  <si>
    <t xml:space="preserve">por su crecimiento en poco tiempo </t>
  </si>
  <si>
    <t xml:space="preserve">espinaca </t>
  </si>
  <si>
    <t>compost en casa</t>
  </si>
  <si>
    <t>marafrete1313@gmail.com</t>
  </si>
  <si>
    <t>Frete</t>
  </si>
  <si>
    <t>alecardozo.996@gmail.com</t>
  </si>
  <si>
    <t>stefania.mv@hotmail.es</t>
  </si>
  <si>
    <t xml:space="preserve">AMPLIACIÓN ARTIGAS </t>
  </si>
  <si>
    <t>matiascoronel49@gmail.com</t>
  </si>
  <si>
    <t>Cristian Matías</t>
  </si>
  <si>
    <t>ga_grafics@yahoo.com.ar</t>
  </si>
  <si>
    <t>.la tierra esta bien para dicha especies</t>
  </si>
  <si>
    <t>Fomentacion y capacitacion dr otras especies</t>
  </si>
  <si>
    <t>luzneira247@gmail.com</t>
  </si>
  <si>
    <t>Damaris Luz</t>
  </si>
  <si>
    <t>Por qué planté de tomate nomas</t>
  </si>
  <si>
    <t>fernando.romero83@gmail.com</t>
  </si>
  <si>
    <t>Lechuga- repollo-acelga</t>
  </si>
  <si>
    <t>Huerta- germinación y plantas frutales</t>
  </si>
  <si>
    <t>rodrguezlaura716@gmail.com</t>
  </si>
  <si>
    <t>sandravelezferrer@gmail.com</t>
  </si>
  <si>
    <t>Velez ferrer</t>
  </si>
  <si>
    <t>Creció en cant.</t>
  </si>
  <si>
    <t>Placas</t>
  </si>
  <si>
    <t>ignaciotouceda@gmail.com</t>
  </si>
  <si>
    <t>Touceda</t>
  </si>
  <si>
    <t>La Serranita</t>
  </si>
  <si>
    <t xml:space="preserve">Más rendimiento </t>
  </si>
  <si>
    <t>solmilo2023@gmail.com</t>
  </si>
  <si>
    <t xml:space="preserve">Karina Soledad </t>
  </si>
  <si>
    <t>MILO</t>
  </si>
  <si>
    <t xml:space="preserve">Tierra y riego </t>
  </si>
  <si>
    <t>Zapallitos, zapallo, berenjena</t>
  </si>
  <si>
    <t>l.elicabe93@gmail.com</t>
  </si>
  <si>
    <t xml:space="preserve">Lara Marina Alejandra </t>
  </si>
  <si>
    <t>Elicabe</t>
  </si>
  <si>
    <t>veronicasantacroce82@gmail.com</t>
  </si>
  <si>
    <t>Santacroce</t>
  </si>
  <si>
    <t>03513942435</t>
  </si>
  <si>
    <t>Clima, plaga</t>
  </si>
  <si>
    <t xml:space="preserve">Todas según la estación </t>
  </si>
  <si>
    <t>eriicmaya@gmail.com</t>
  </si>
  <si>
    <t xml:space="preserve">Rabbia </t>
  </si>
  <si>
    <t>lic.venticinqueb@gmail.com</t>
  </si>
  <si>
    <t>Bianca</t>
  </si>
  <si>
    <t>Venticinque</t>
  </si>
  <si>
    <t>agussava@gmail.com</t>
  </si>
  <si>
    <t xml:space="preserve">Savatsky </t>
  </si>
  <si>
    <t>gringodelfondo@gmail.com</t>
  </si>
  <si>
    <t>Luis jesus</t>
  </si>
  <si>
    <t>Ninni</t>
  </si>
  <si>
    <t>No tuve plagas y resistió muy bien la sequia</t>
  </si>
  <si>
    <t>Ajo puerto</t>
  </si>
  <si>
    <t>Volver a las verduras ,guisantes y tomates sin manoseo genetico</t>
  </si>
  <si>
    <t>nagelvanessanoemi@gmail.com</t>
  </si>
  <si>
    <t>Nutrir la tierra con distintos abonos</t>
  </si>
  <si>
    <t>naocedo@gmail.com</t>
  </si>
  <si>
    <t xml:space="preserve">Natalia analia </t>
  </si>
  <si>
    <t xml:space="preserve">Ocedo silva </t>
  </si>
  <si>
    <t>Se dio por el clima</t>
  </si>
  <si>
    <t>gladysperalta2561@gmail.com</t>
  </si>
  <si>
    <t xml:space="preserve">Gladys del Carmen </t>
  </si>
  <si>
    <t xml:space="preserve">porque se habran dado las condiciones </t>
  </si>
  <si>
    <t xml:space="preserve">berenjenas </t>
  </si>
  <si>
    <t>nadiajt@gmail.com</t>
  </si>
  <si>
    <t>Emilio david</t>
  </si>
  <si>
    <t xml:space="preserve">Johannesen </t>
  </si>
  <si>
    <t>aulavirtualturismo@gmail.com</t>
  </si>
  <si>
    <t xml:space="preserve">Marco Adrián </t>
  </si>
  <si>
    <t>Me falta tiempo</t>
  </si>
  <si>
    <t xml:space="preserve">Tibaldi </t>
  </si>
  <si>
    <t>gbaezzalazar@gmail.com</t>
  </si>
  <si>
    <t xml:space="preserve">Maria Guadalupe </t>
  </si>
  <si>
    <t>Baez zalazar</t>
  </si>
  <si>
    <t>flaviacalderon09@hotmail.com</t>
  </si>
  <si>
    <t>facu10.noresm@gmail.com</t>
  </si>
  <si>
    <t xml:space="preserve">Facundo alejandro </t>
  </si>
  <si>
    <t xml:space="preserve">Nores Martinez </t>
  </si>
  <si>
    <t>mercedes_rearte@hotmail.com</t>
  </si>
  <si>
    <t>Mirindadan88@gmail.com</t>
  </si>
  <si>
    <t xml:space="preserve">Daniel jorge </t>
  </si>
  <si>
    <t>03547450404</t>
  </si>
  <si>
    <t xml:space="preserve">Uso hidroponia </t>
  </si>
  <si>
    <t>Cilantro, perejil</t>
  </si>
  <si>
    <t>lux_135@hotmail.com</t>
  </si>
  <si>
    <t xml:space="preserve">Paez </t>
  </si>
  <si>
    <t>sandrabaquina@hotmail.com</t>
  </si>
  <si>
    <t xml:space="preserve">Sandra Susana </t>
  </si>
  <si>
    <t xml:space="preserve">Baquina </t>
  </si>
  <si>
    <t>m.estefania.pereyra@gmail.com</t>
  </si>
  <si>
    <t>luliecdqemsd@gmail.com</t>
  </si>
  <si>
    <t>Rolón</t>
  </si>
  <si>
    <t>Fueron las que pude cultivar más facilmente</t>
  </si>
  <si>
    <t>Brocoli, repollitos de bruselas</t>
  </si>
  <si>
    <t>mramos83@gmail.com</t>
  </si>
  <si>
    <t>La tierra es más fértil para las verduras de hoja</t>
  </si>
  <si>
    <t>sabrinaafranchi@gmail.com</t>
  </si>
  <si>
    <t>Sabrina Lidia</t>
  </si>
  <si>
    <t>Afranchi</t>
  </si>
  <si>
    <t>dra.rapiclaudia@gmail.com</t>
  </si>
  <si>
    <t>Rapi</t>
  </si>
  <si>
    <t>LAS FLORES IV</t>
  </si>
  <si>
    <t>valentinoliberotti@gmail.com</t>
  </si>
  <si>
    <t>Valentino</t>
  </si>
  <si>
    <t>Liberotti</t>
  </si>
  <si>
    <t>las floves IV</t>
  </si>
  <si>
    <t>carogelb@gmail.com</t>
  </si>
  <si>
    <t>Viarengo</t>
  </si>
  <si>
    <t xml:space="preserve">Salieron hermosos y en muchísima cantidad </t>
  </si>
  <si>
    <t>Cultivo frutales, apicultura familiar</t>
  </si>
  <si>
    <t>aherreracba@gmail.com</t>
  </si>
  <si>
    <t xml:space="preserve">Creció muy bien </t>
  </si>
  <si>
    <t xml:space="preserve">Compostaje para mejorar el suelo </t>
  </si>
  <si>
    <t>gabrielbrochero@gmail.com</t>
  </si>
  <si>
    <t xml:space="preserve">Jose Gabriel </t>
  </si>
  <si>
    <t>Cebolla, Zanahoria, Tomate, Berenjena</t>
  </si>
  <si>
    <t>Tengo un compost y siempre con esa tierra he plantado y han salido. Técnicamente no sabria porque.</t>
  </si>
  <si>
    <t xml:space="preserve">Técnicas de plantado correcto, climas aptos en nuestra región. </t>
  </si>
  <si>
    <t>penielmonica@gmail.com</t>
  </si>
  <si>
    <t>MONICA</t>
  </si>
  <si>
    <t>MARTINO</t>
  </si>
  <si>
    <t>NO SE PORQUE PERO VINIERON MAS RAPIDO. ACHICORIA TAMBIEN</t>
  </si>
  <si>
    <t>ACHICORIA  REPOLLO</t>
  </si>
  <si>
    <t>--------</t>
  </si>
  <si>
    <t>licgabrielafernanda@gmail.com</t>
  </si>
  <si>
    <t>Albarracín</t>
  </si>
  <si>
    <t>03513869895</t>
  </si>
  <si>
    <t>echenique.alicia@gmail.com</t>
  </si>
  <si>
    <t xml:space="preserve">El clima hostil y la falta de agua en la zona hace que sea difícil una buena producción </t>
  </si>
  <si>
    <t>mayelenvidela@gmail.com</t>
  </si>
  <si>
    <t>+543516198247</t>
  </si>
  <si>
    <t xml:space="preserve">Juan XXIII </t>
  </si>
  <si>
    <t xml:space="preserve">Por la fertilizacion de la tierra </t>
  </si>
  <si>
    <t xml:space="preserve">Todas las especies verdes </t>
  </si>
  <si>
    <t xml:space="preserve">Plantación de frutas </t>
  </si>
  <si>
    <t>pamelegui71@hotmail.com</t>
  </si>
  <si>
    <t>Leguizamon</t>
  </si>
  <si>
    <t>Paso de los andes</t>
  </si>
  <si>
    <t>La tierra  en mi espacio me dio buen resultado</t>
  </si>
  <si>
    <t>Juliocpettina@hotmail.com</t>
  </si>
  <si>
    <t>Julio cesar</t>
  </si>
  <si>
    <t>Buena zona para verde</t>
  </si>
  <si>
    <t>Mas verduras y frutas</t>
  </si>
  <si>
    <t>luisaregina@hotmail.com</t>
  </si>
  <si>
    <t>P.de lis andes</t>
  </si>
  <si>
    <t>roblesrocioybrisa@gmail.com</t>
  </si>
  <si>
    <t>Rocio Ayelén</t>
  </si>
  <si>
    <t>cristina.llorvandi@gmail.com</t>
  </si>
  <si>
    <t>Cris</t>
  </si>
  <si>
    <t>Llorvandi</t>
  </si>
  <si>
    <t xml:space="preserve">Frutales en maceta </t>
  </si>
  <si>
    <t>florfuentesmonti@gmail.com</t>
  </si>
  <si>
    <t>Porq las altas temperaturas y sequía me arruino lo demás.</t>
  </si>
  <si>
    <t>Preparación de tierra</t>
  </si>
  <si>
    <t>denisigmoroz@gmail.com</t>
  </si>
  <si>
    <t xml:space="preserve">Denis Ignacio </t>
  </si>
  <si>
    <t>Moroz</t>
  </si>
  <si>
    <t>Fue lo que obtuve mejor. Lo demás muy chiquito el fruto.</t>
  </si>
  <si>
    <t>mabelmoreyra99@gmail.com</t>
  </si>
  <si>
    <t>Alejandra Mabel</t>
  </si>
  <si>
    <t>vortexsvi@gmail.com</t>
  </si>
  <si>
    <t xml:space="preserve">Bru </t>
  </si>
  <si>
    <t xml:space="preserve">Se dio mejor </t>
  </si>
  <si>
    <t xml:space="preserve">Tierra   sol y riego </t>
  </si>
  <si>
    <t>lorenabeatrizrc@gmail.com</t>
  </si>
  <si>
    <t>Creo q se debe a que tengo más conocimiento de esas verduras</t>
  </si>
  <si>
    <t>Perejil, calabaza, zapallo,</t>
  </si>
  <si>
    <t>Épocas de siembra</t>
  </si>
  <si>
    <t>mayrafceballos@hotmail.com</t>
  </si>
  <si>
    <t>romirezromina30@gmail.com</t>
  </si>
  <si>
    <t xml:space="preserve">Por la tierra y el espacio que hice la huerta </t>
  </si>
  <si>
    <t>flor.sb85@gmail.com</t>
  </si>
  <si>
    <t>Sejas Butori</t>
  </si>
  <si>
    <t>03547469430</t>
  </si>
  <si>
    <t>Por la zona en que vivo y el cuidado de mi huerta</t>
  </si>
  <si>
    <t>Cuidado orgánico de huerta, malezas,etc</t>
  </si>
  <si>
    <t>jr302510@gmail.com</t>
  </si>
  <si>
    <t xml:space="preserve">Porque las cuidó mucho </t>
  </si>
  <si>
    <t xml:space="preserve">Albacea y papas </t>
  </si>
  <si>
    <t xml:space="preserve">Más huertas en los hogares </t>
  </si>
  <si>
    <t>Sofirezk123@gmail.com</t>
  </si>
  <si>
    <t>Rezk</t>
  </si>
  <si>
    <t>Se autosembro en las siguientes tenporadas</t>
  </si>
  <si>
    <t>Me gustaria que hubiese brocoli</t>
  </si>
  <si>
    <t>22mariela88@gmail.com</t>
  </si>
  <si>
    <t xml:space="preserve">Mi huerta está bien protegida </t>
  </si>
  <si>
    <t xml:space="preserve">Albacas y papas </t>
  </si>
  <si>
    <t>fernandaguti27@gmail.com</t>
  </si>
  <si>
    <t xml:space="preserve">Gutierrez Olañeta </t>
  </si>
  <si>
    <t>Villa del Liberador</t>
  </si>
  <si>
    <t xml:space="preserve">No se sembró en el barrio </t>
  </si>
  <si>
    <t xml:space="preserve">Perejil , verdeo </t>
  </si>
  <si>
    <t xml:space="preserve">Cual es la tierra apropiada y como se tiene buenos resultados </t>
  </si>
  <si>
    <t>saanti.ush@gmail.com</t>
  </si>
  <si>
    <t>Rotacion de cultivos en casa</t>
  </si>
  <si>
    <t>ivana.scagliarini@tcpcordoba.gov.ar</t>
  </si>
  <si>
    <t>Scagliarini</t>
  </si>
  <si>
    <t>nadiamaricelmoyano@gmail.com</t>
  </si>
  <si>
    <t>Siempre es la que más crece, muy rústica</t>
  </si>
  <si>
    <t>Lo que se pueda</t>
  </si>
  <si>
    <t>ms435352@gmail.com</t>
  </si>
  <si>
    <t xml:space="preserve">Mónica marina </t>
  </si>
  <si>
    <t xml:space="preserve">JUAN PABLO II </t>
  </si>
  <si>
    <t>eteljudith@hotmail.com</t>
  </si>
  <si>
    <t xml:space="preserve">Etelvina Judith </t>
  </si>
  <si>
    <t xml:space="preserve">Por las estaciones </t>
  </si>
  <si>
    <t>cindycordoba016@gmail.com</t>
  </si>
  <si>
    <t>Cindy</t>
  </si>
  <si>
    <t>m.piaviotto@gmail.com</t>
  </si>
  <si>
    <t xml:space="preserve">María Pía </t>
  </si>
  <si>
    <t xml:space="preserve">Viotto </t>
  </si>
  <si>
    <t>coronel_marceloric@yahoo.com.ar</t>
  </si>
  <si>
    <t>amanecerjust@gmail.com</t>
  </si>
  <si>
    <t>Ana Lidia</t>
  </si>
  <si>
    <t xml:space="preserve">Galarza Cenzano </t>
  </si>
  <si>
    <t>carite-cba@hotmail.com</t>
  </si>
  <si>
    <t>valejuriolg@gmail.com</t>
  </si>
  <si>
    <t>Vale Juriol</t>
  </si>
  <si>
    <t>dvalejuriol2000@gmail.com</t>
  </si>
  <si>
    <t xml:space="preserve">Vale Juriol </t>
  </si>
  <si>
    <t>romerovivi976@gmail.com</t>
  </si>
  <si>
    <t>Por el.suelo</t>
  </si>
  <si>
    <t>Patriciafigueroa587@gmail.com</t>
  </si>
  <si>
    <t>Patricia stefani</t>
  </si>
  <si>
    <t xml:space="preserve">barrio 1° DE JULIO </t>
  </si>
  <si>
    <t>menganarizzo@hotmail.com</t>
  </si>
  <si>
    <t xml:space="preserve">Rizzonelli </t>
  </si>
  <si>
    <t xml:space="preserve">Porque vinieron en cantidad </t>
  </si>
  <si>
    <t>lichybuffa@gmail.com</t>
  </si>
  <si>
    <t>María Elisa</t>
  </si>
  <si>
    <t>Porque tuve buena cosecha (en diferentes momentos del año) de todo lo que sembré.</t>
  </si>
  <si>
    <t>Épocas de siembra. Modos de siembra y de cosecha.</t>
  </si>
  <si>
    <t>maurogorordo@gmail.com</t>
  </si>
  <si>
    <t xml:space="preserve">Gorordo </t>
  </si>
  <si>
    <t>03513569107</t>
  </si>
  <si>
    <t xml:space="preserve">Abono, especies según temporada, cuidado en heladas y granizo </t>
  </si>
  <si>
    <t>cesar.anita@gmail.com</t>
  </si>
  <si>
    <t>Por las condiciones climáticas y las características del suelo</t>
  </si>
  <si>
    <t>Zanahoria, achicoria, kale</t>
  </si>
  <si>
    <t>tavobiker@hotmail.com</t>
  </si>
  <si>
    <t>camara</t>
  </si>
  <si>
    <t>aldanahoffmann@gmail.com</t>
  </si>
  <si>
    <t>Hoffmann</t>
  </si>
  <si>
    <t>03547676080</t>
  </si>
  <si>
    <t>caffarattipatricia01@gmail.com</t>
  </si>
  <si>
    <t xml:space="preserve">Xq cambie la tierra </t>
  </si>
  <si>
    <t>Perejil, acelga,pimiento</t>
  </si>
  <si>
    <t>melmeme08@gmail.com</t>
  </si>
  <si>
    <t>jazrociocholakian@hotmail.com</t>
  </si>
  <si>
    <t>Jazmín</t>
  </si>
  <si>
    <t>Cholakian</t>
  </si>
  <si>
    <t>Rapido crecimiento</t>
  </si>
  <si>
    <t>Tips antiplagas</t>
  </si>
  <si>
    <t>flavalen0204@gmail.com</t>
  </si>
  <si>
    <t>FLAVIA ANAHI</t>
  </si>
  <si>
    <t>GOMEZ MIRANDA</t>
  </si>
  <si>
    <t>BELLA VISTA</t>
  </si>
  <si>
    <t>ortizmariasofia@gmail.com</t>
  </si>
  <si>
    <t xml:space="preserve">María Sofía </t>
  </si>
  <si>
    <t>yoacoluccii@gmail.com</t>
  </si>
  <si>
    <t>Colucci</t>
  </si>
  <si>
    <t>eugeniamgramajo@gmail.com</t>
  </si>
  <si>
    <t xml:space="preserve">Zuquinni </t>
  </si>
  <si>
    <t>jorygra07@hotmail.com</t>
  </si>
  <si>
    <t xml:space="preserve">Grinevald </t>
  </si>
  <si>
    <t>nancygracielavera07@gmail.com</t>
  </si>
  <si>
    <t>profenora8a@gmail.com</t>
  </si>
  <si>
    <t xml:space="preserve">Mejor poder germinativo las semillas de verano 2022 que años anteriores. </t>
  </si>
  <si>
    <t xml:space="preserve">Reproducción de aromáticas - Injertos </t>
  </si>
  <si>
    <t>yamiilopezbelgrano@gmail.com</t>
  </si>
  <si>
    <t>Bouwer</t>
  </si>
  <si>
    <t xml:space="preserve">Fue la que volvió a brotar Un sembrarla </t>
  </si>
  <si>
    <t xml:space="preserve">Espanta pájaros, plagas </t>
  </si>
  <si>
    <t>santiagoderiu@hotmail.com</t>
  </si>
  <si>
    <t>Deriu</t>
  </si>
  <si>
    <t>rominalegentil@gmail.com</t>
  </si>
  <si>
    <t>Legentil</t>
  </si>
  <si>
    <t>Los Plátanos</t>
  </si>
  <si>
    <t>coseché mucha de ellas</t>
  </si>
  <si>
    <t xml:space="preserve">especias </t>
  </si>
  <si>
    <t>huerta en casa productiva, aprovechamiento de espacios</t>
  </si>
  <si>
    <t>marengolozanog@gmail.com</t>
  </si>
  <si>
    <t>03515916691</t>
  </si>
  <si>
    <t>aluzitas@gmail.com</t>
  </si>
  <si>
    <t>Luz alma</t>
  </si>
  <si>
    <t>Sequeira</t>
  </si>
  <si>
    <t>germangus10@gmail.com</t>
  </si>
  <si>
    <t xml:space="preserve">Ocupa menos lugar </t>
  </si>
  <si>
    <t>verimar2006@hotmail.com</t>
  </si>
  <si>
    <t>03517701084</t>
  </si>
  <si>
    <t xml:space="preserve">Siembro tomate y zapallos todas las temporadas y siempre obtengo buenos resultados </t>
  </si>
  <si>
    <t>Para primavera melón, sandia</t>
  </si>
  <si>
    <t>Todo lo que sea cuidado organico y compostaje</t>
  </si>
  <si>
    <t>osvaldo_y_estela@hotmail.com</t>
  </si>
  <si>
    <t>Casset</t>
  </si>
  <si>
    <t>adrianapaez508@gmail.com</t>
  </si>
  <si>
    <t>PAEZ</t>
  </si>
  <si>
    <t xml:space="preserve">Mayor cantidad de productos </t>
  </si>
  <si>
    <t>germangianni@outlook.es</t>
  </si>
  <si>
    <t>Gianni</t>
  </si>
  <si>
    <t xml:space="preserve">Consejos de cultivo </t>
  </si>
  <si>
    <t>almironk71@gmail.com</t>
  </si>
  <si>
    <t>rgroxguz@gmail.com</t>
  </si>
  <si>
    <t xml:space="preserve">Roxana Luisa </t>
  </si>
  <si>
    <t>03547631530</t>
  </si>
  <si>
    <t>Crecieron más y no fueron atacadas por plagas</t>
  </si>
  <si>
    <t>Oregano, albahaca, perejil</t>
  </si>
  <si>
    <t xml:space="preserve">Implementación y mejora en la huerta. </t>
  </si>
  <si>
    <t>erlacarrara@hotmail.com.ar</t>
  </si>
  <si>
    <t>Erla</t>
  </si>
  <si>
    <t>adrialtamirano@hotmail.es</t>
  </si>
  <si>
    <t>Rabanito lechuga</t>
  </si>
  <si>
    <t>Como implementar soluciones para plagas de pulgones y enfermedades que afectan a los  limoneros ya que poseo uno</t>
  </si>
  <si>
    <t>laraeg2003@gmail.com</t>
  </si>
  <si>
    <t xml:space="preserve">Por el tipo de suelo en mi hogar y la cantidad de luz al día </t>
  </si>
  <si>
    <t xml:space="preserve">Cómo nutrir a la planta y diagnosticar su déficit hacia ciertos compuestos químicos </t>
  </si>
  <si>
    <t>gmorenigo@gmail.com</t>
  </si>
  <si>
    <t xml:space="preserve">Morenigo </t>
  </si>
  <si>
    <t xml:space="preserve">Parque Horizonte </t>
  </si>
  <si>
    <t>Se ve que el tipo de tierra</t>
  </si>
  <si>
    <t>marinaromero0710@gmail.com</t>
  </si>
  <si>
    <t xml:space="preserve">Las otras semillas no dieron nada </t>
  </si>
  <si>
    <t xml:space="preserve">Cómo fertilizar naturalmente </t>
  </si>
  <si>
    <t>jorgeeduardo.jd65@gmail.com</t>
  </si>
  <si>
    <t xml:space="preserve">Jorge Eduardo </t>
  </si>
  <si>
    <t xml:space="preserve">Davila </t>
  </si>
  <si>
    <t xml:space="preserve">Mi nombre es Jorge, el significado es que trabaja la tierra,y me encantó!!!!!! De verdad disfruto de lo que cosecho, es el verdadero sabor de la comida y súper limpia </t>
  </si>
  <si>
    <t>Perejil, albahaca, cibulet, orégano,maíz, abas,arvejas.</t>
  </si>
  <si>
    <t xml:space="preserve">Me gusta mucho el tema de las legumbres, tipo garbanzos,lentejas , porotos (ya sean blancos o negros) bien bien </t>
  </si>
  <si>
    <t>clarateresavillagra2@gmail.com</t>
  </si>
  <si>
    <t>Clara teresa</t>
  </si>
  <si>
    <t>Las otras demoraron más tiempo</t>
  </si>
  <si>
    <t>Achicoria repollo</t>
  </si>
  <si>
    <t>abril.zapat@gmail.com</t>
  </si>
  <si>
    <t xml:space="preserve">Itusaigo anexo </t>
  </si>
  <si>
    <t>flamaldonado2014@gmail.com</t>
  </si>
  <si>
    <t>cynthiafernandabarbosa@gmail.com</t>
  </si>
  <si>
    <t>petanasnorma@gmail.com</t>
  </si>
  <si>
    <t xml:space="preserve">Petanás </t>
  </si>
  <si>
    <t xml:space="preserve">Huerta mejorar </t>
  </si>
  <si>
    <t>juliocarnero1976@gmail.comj</t>
  </si>
  <si>
    <t xml:space="preserve">Julio Cesar </t>
  </si>
  <si>
    <t>No requie profundo suelo</t>
  </si>
  <si>
    <t>Nutrición suelo</t>
  </si>
  <si>
    <t>agueroveroa@gmail.com</t>
  </si>
  <si>
    <t>Supongo que por el tipo de suelo...crecimiento más rapido</t>
  </si>
  <si>
    <t>Mejorar la siembra y mantencio  de la huerta</t>
  </si>
  <si>
    <t>miziniani2015@gmail.com</t>
  </si>
  <si>
    <t xml:space="preserve">Ziniani </t>
  </si>
  <si>
    <t>Nacieron en buena cantidad</t>
  </si>
  <si>
    <t>En realidad me gustaría  ! Lamentablemente,  ando con el tiempo contado !!</t>
  </si>
  <si>
    <t>valeriacarnava@gmail.com</t>
  </si>
  <si>
    <t>Carnavalle</t>
  </si>
  <si>
    <t>Rinden más, son de mayor uso en la cocina diaria</t>
  </si>
  <si>
    <t>Tomate, calabacín, pollitos para cría y ponedoras</t>
  </si>
  <si>
    <t xml:space="preserve">Huerta vertical, cría de pollos </t>
  </si>
  <si>
    <t>rafaluisramos@gmail.com</t>
  </si>
  <si>
    <t>josegolier@gmail.com</t>
  </si>
  <si>
    <t xml:space="preserve">Jose María </t>
  </si>
  <si>
    <t xml:space="preserve">Golier </t>
  </si>
  <si>
    <t>PARQUE LICEO SEGUNDA SECCION</t>
  </si>
  <si>
    <t>Es lo que consume la mayor parte de la familia</t>
  </si>
  <si>
    <t>Me gustaría agregar la posibilidad de criar pollitos, conejos, ponedoras para poder consumir proteinas</t>
  </si>
  <si>
    <t xml:space="preserve">Producción de huevo y carnes alternativas a la vacuna o porcina, apicultura,  cultivo de azafrán,  </t>
  </si>
  <si>
    <t>zarinarico@hotmail.com</t>
  </si>
  <si>
    <t>zarina rocio</t>
  </si>
  <si>
    <t>rico</t>
  </si>
  <si>
    <t xml:space="preserve">porque broto rapido y se cosecha facil </t>
  </si>
  <si>
    <t>sc</t>
  </si>
  <si>
    <t>lizagomez1053@gmail.com</t>
  </si>
  <si>
    <t xml:space="preserve">Elizabeth Adela </t>
  </si>
  <si>
    <t>Será por el clima.</t>
  </si>
  <si>
    <t>Las que se reparten está bien.</t>
  </si>
  <si>
    <t>Condiciones de siembra.</t>
  </si>
  <si>
    <t>alitissera16@gmail.com</t>
  </si>
  <si>
    <t>Alina Rocío</t>
  </si>
  <si>
    <t>Huertas en patios de casa, qué cosechar en qué fecha</t>
  </si>
  <si>
    <t>matiasysea@gmail.com</t>
  </si>
  <si>
    <t xml:space="preserve">Ysea </t>
  </si>
  <si>
    <t>kukina1996@gmail.com</t>
  </si>
  <si>
    <t>Flores Ibarra</t>
  </si>
  <si>
    <t>03547548801</t>
  </si>
  <si>
    <t>yesica.70.yr@gmail.com</t>
  </si>
  <si>
    <t>diego.piva994@gmail.com</t>
  </si>
  <si>
    <t>Diego Hernán</t>
  </si>
  <si>
    <t>Piva</t>
  </si>
  <si>
    <t>bibianaguzman1966@gmail.com</t>
  </si>
  <si>
    <t>odraregzepol@hotmail.com</t>
  </si>
  <si>
    <t>felipecufre123@hotmail.com</t>
  </si>
  <si>
    <t>Felipe</t>
  </si>
  <si>
    <t>vfarioli@hotmail.com</t>
  </si>
  <si>
    <t>Farioli</t>
  </si>
  <si>
    <t>vane.jazmin6@gmail.com</t>
  </si>
  <si>
    <t>Valeria Vanesa</t>
  </si>
  <si>
    <t>Son faciles de mantener, y cosechar</t>
  </si>
  <si>
    <t>emanuelgarcia82@gmail.com</t>
  </si>
  <si>
    <t xml:space="preserve">Martin Emanuel </t>
  </si>
  <si>
    <t>Por la fertilidad del suelo</t>
  </si>
  <si>
    <t>Control de plagas, asociaciones en el huerto, preparación de suelo</t>
  </si>
  <si>
    <t>geramuno@hotmail.com</t>
  </si>
  <si>
    <t>Gerardo D</t>
  </si>
  <si>
    <t xml:space="preserve">fue la que germino </t>
  </si>
  <si>
    <t>lechuga, acelga y pimientos</t>
  </si>
  <si>
    <t>como sembrar</t>
  </si>
  <si>
    <t>mica.pacher@gmail.com</t>
  </si>
  <si>
    <t>Pacher</t>
  </si>
  <si>
    <t>Recién comencé este año con la huerta así que aún tengo algunos problemas pero vienen creciendo bien sobre todo las remolachas y las acelgas</t>
  </si>
  <si>
    <t>Cebolla, berenjena,  coliflor, brocoli, aromaticas</t>
  </si>
  <si>
    <t>Plagas, cuidados para cada planta en particular, hidroponia,  etc</t>
  </si>
  <si>
    <t>cordobameli07@gmail.com</t>
  </si>
  <si>
    <t>florevelyncordoba@gmail.com</t>
  </si>
  <si>
    <t xml:space="preserve">Florencia Evelyn </t>
  </si>
  <si>
    <t>emilia_salcedo_ag@hotmail.com</t>
  </si>
  <si>
    <t>Porque no me lo agarraron las hormigas</t>
  </si>
  <si>
    <t>Zapallo, pimiento, alguna aromatica</t>
  </si>
  <si>
    <t>Combatir las plagas y el preparado de la tierra</t>
  </si>
  <si>
    <t>ananieto_10@hotmail.com</t>
  </si>
  <si>
    <t xml:space="preserve">Ana Franca </t>
  </si>
  <si>
    <t>03516156559</t>
  </si>
  <si>
    <t>ferfrida29@gmail.com</t>
  </si>
  <si>
    <t>albornozandres.454@gmail.com</t>
  </si>
  <si>
    <t>Salio el fruto de la pmanta</t>
  </si>
  <si>
    <t xml:space="preserve">Acelga, remolacha ,zanahoria </t>
  </si>
  <si>
    <t>pilmaiquencaceres@gmail.com</t>
  </si>
  <si>
    <t xml:space="preserve">Pilmaiquen </t>
  </si>
  <si>
    <t>Crecieron bien y dieron frutos. Los demás no</t>
  </si>
  <si>
    <t xml:space="preserve">Como cuidar la huerta de las plagas </t>
  </si>
  <si>
    <t>milikorndark@hotmail.com</t>
  </si>
  <si>
    <t>Sad</t>
  </si>
  <si>
    <t>Rabanitos, calabacin .i</t>
  </si>
  <si>
    <t>Tematica comonprepsfsr la tierra y como cuidar la huerta.</t>
  </si>
  <si>
    <t>tamararius@live.com</t>
  </si>
  <si>
    <t>Tamlara</t>
  </si>
  <si>
    <t>Rius</t>
  </si>
  <si>
    <t>Porque realizo composr</t>
  </si>
  <si>
    <t xml:space="preserve">Como cuidarlas de las plagas </t>
  </si>
  <si>
    <t>marianatosolini@gmail.com</t>
  </si>
  <si>
    <t>olgabalmaceda2@gmail.com</t>
  </si>
  <si>
    <t>Olga Maria</t>
  </si>
  <si>
    <t>Valle del sol Mendiolaza</t>
  </si>
  <si>
    <t>María julieta</t>
  </si>
  <si>
    <t>Nontanaro</t>
  </si>
  <si>
    <t>03515438044</t>
  </si>
  <si>
    <t>caro_faggiani@hotmail.com</t>
  </si>
  <si>
    <t>faggiani</t>
  </si>
  <si>
    <t>0351156797107</t>
  </si>
  <si>
    <t>Acelgq</t>
  </si>
  <si>
    <t>sil.maldonado2@gmail.com</t>
  </si>
  <si>
    <t xml:space="preserve">Silvana Elizabeth </t>
  </si>
  <si>
    <t>MALDONADO</t>
  </si>
  <si>
    <t xml:space="preserve">Nacieron rápido y como cortó solo las hojas la planta produjo mucho tiempo </t>
  </si>
  <si>
    <t xml:space="preserve">Brócoli, col rosada, coles en general </t>
  </si>
  <si>
    <t>Riesgo y uso del agua, asociación de cultivos, mejores prácticas en huertas urbanas</t>
  </si>
  <si>
    <t>hugoalbertogimenez30@gmail.com</t>
  </si>
  <si>
    <t>Preparo un buen compos</t>
  </si>
  <si>
    <t>yohanaandreagimenez@gmail.com</t>
  </si>
  <si>
    <t xml:space="preserve">Yohana Andrea </t>
  </si>
  <si>
    <t>Todas. Para el hambre solo se aprende a cocinar</t>
  </si>
  <si>
    <t>claudiamorris40@gmail.com</t>
  </si>
  <si>
    <t xml:space="preserve">Morris </t>
  </si>
  <si>
    <t xml:space="preserve">Porque se desarrollan bien </t>
  </si>
  <si>
    <t>proyecto811@gmail.com</t>
  </si>
  <si>
    <t xml:space="preserve">Claudio Ariel </t>
  </si>
  <si>
    <t>Huerta en maseta</t>
  </si>
  <si>
    <t>javieruveg@gmail.com</t>
  </si>
  <si>
    <t>Jorge Javier</t>
  </si>
  <si>
    <t>Mosna</t>
  </si>
  <si>
    <t>Dieron muchos frutos y hojas</t>
  </si>
  <si>
    <t>Zanahoria, hojas verdes</t>
  </si>
  <si>
    <t>Control de plagas de huertas</t>
  </si>
  <si>
    <t>mile_133@hotmail.com</t>
  </si>
  <si>
    <t>Cynthia Mileva</t>
  </si>
  <si>
    <t xml:space="preserve">Piedra </t>
  </si>
  <si>
    <t>Tomate rucula espinaca</t>
  </si>
  <si>
    <t>Pesticidas y fertilizantes naturales</t>
  </si>
  <si>
    <t>danielasaldao@gmail.com</t>
  </si>
  <si>
    <t>03516309883</t>
  </si>
  <si>
    <t xml:space="preserve">Fue la queejores cosechas dió </t>
  </si>
  <si>
    <t>elvyroldan@hotmail.com</t>
  </si>
  <si>
    <t xml:space="preserve">Elva del Valle </t>
  </si>
  <si>
    <t>Son más faciles</t>
  </si>
  <si>
    <t>Preparacion de la tierra. Aguas duras</t>
  </si>
  <si>
    <t>gloria.birri063@gmail.com</t>
  </si>
  <si>
    <t xml:space="preserve">Plantacion </t>
  </si>
  <si>
    <t>nathalybenalcazar1@gmail.com</t>
  </si>
  <si>
    <t>Nathaly</t>
  </si>
  <si>
    <t>juliopalonsky@yahoo.com.ar</t>
  </si>
  <si>
    <t>Julio Cesar</t>
  </si>
  <si>
    <t>Palonsky</t>
  </si>
  <si>
    <t>Se cuido a cada cultivo, tomando en consideracion los cuidados que le correspondian y la fase lunar para sembrar.</t>
  </si>
  <si>
    <t>Cebolla, remolacha , zanahoria, espinaca</t>
  </si>
  <si>
    <t>Los cuidados que requiere cada cultivo</t>
  </si>
  <si>
    <t>matiasasinelli@hotmail.com</t>
  </si>
  <si>
    <t xml:space="preserve">Asinelli </t>
  </si>
  <si>
    <t>Oscar Alberto</t>
  </si>
  <si>
    <t>03516111006</t>
  </si>
  <si>
    <t>Porque se desarrollaron bien.</t>
  </si>
  <si>
    <t>Apio-zapallitos-berenjena-maiz-girasol</t>
  </si>
  <si>
    <t>Protección de la huerta frente al cambio climatico y el aumento de enfermedades.</t>
  </si>
  <si>
    <t>mariaamaliamiranda@gmail.com</t>
  </si>
  <si>
    <t>Ducasse</t>
  </si>
  <si>
    <t>celiapenarandaflores9@gmail.com</t>
  </si>
  <si>
    <t>Peñaranda flores</t>
  </si>
  <si>
    <t>27 de octubre</t>
  </si>
  <si>
    <t>Por q es mul linda la tirra</t>
  </si>
  <si>
    <t>Repollo y espinaca</t>
  </si>
  <si>
    <t>De las plantas</t>
  </si>
  <si>
    <t>karinarandac@yahoo.com.ar</t>
  </si>
  <si>
    <t>Karina Esther</t>
  </si>
  <si>
    <t>maxiben87@gmail.com</t>
  </si>
  <si>
    <t>siomara</t>
  </si>
  <si>
    <t>danieldelahorra@gmail.com</t>
  </si>
  <si>
    <t>Altos de San Martin</t>
  </si>
  <si>
    <t>Zapallitos y pepinos</t>
  </si>
  <si>
    <t>antonio.romero@unc.edu.ar</t>
  </si>
  <si>
    <t>antonio</t>
  </si>
  <si>
    <t>03513978938</t>
  </si>
  <si>
    <t xml:space="preserve">PORQUE ALGO ENTIENDO DE HUERTAS, LEO MUCHO </t>
  </si>
  <si>
    <t>NO TENGO TIEMPO PARA ASISTIR A CURSOS</t>
  </si>
  <si>
    <t>fa_tima_81@hotmail.com</t>
  </si>
  <si>
    <t>Nélida</t>
  </si>
  <si>
    <t>Isvesen</t>
  </si>
  <si>
    <t xml:space="preserve">Las otras semillas no pasan de plántulas </t>
  </si>
  <si>
    <t xml:space="preserve">Pimiento, brócoli </t>
  </si>
  <si>
    <t xml:space="preserve">Tratamiento de plagas para las plantas </t>
  </si>
  <si>
    <t>lacua1@hotmail.com</t>
  </si>
  <si>
    <t xml:space="preserve">Lacuadri </t>
  </si>
  <si>
    <t>Esmero</t>
  </si>
  <si>
    <t>juanaluisatoledo@gmail.com</t>
  </si>
  <si>
    <t xml:space="preserve">Juana Luisa </t>
  </si>
  <si>
    <t>meli_dalmau@hotmail.com</t>
  </si>
  <si>
    <t>Dalmau</t>
  </si>
  <si>
    <t>vi.gillioen@gmail.com</t>
  </si>
  <si>
    <t xml:space="preserve">Virgile </t>
  </si>
  <si>
    <t>Bienaimé</t>
  </si>
  <si>
    <t>Porque esos cultivos siempre se dan bien. Las lechugas tengo problema para germinarlas y no es algo que me viene saliemdo bien. Las brrenjenas el primer año se dieron espectacular y pude hacer varias conservas pero los años siguiente aparecieron los bichos del encaje creo que se llaman y no lo sé controlar.
Las acelgas, la acelga y los brocolis son las estrellas del invierno y en verano son mas bien los tomates, zapallos y zuchini.</t>
  </si>
  <si>
    <t>Brocoli y puerro</t>
  </si>
  <si>
    <t>Champiniones</t>
  </si>
  <si>
    <t>camposaldana690@gmail.com</t>
  </si>
  <si>
    <t>Aldana ayelen</t>
  </si>
  <si>
    <t xml:space="preserve">ARGUELLO 16 DE NOVIEMBRE </t>
  </si>
  <si>
    <t xml:space="preserve">Me resultó fácil cultivar </t>
  </si>
  <si>
    <t>kikototis@hotmail.com</t>
  </si>
  <si>
    <t>Plantas muy frondosas</t>
  </si>
  <si>
    <t xml:space="preserve">Todo relacionado al cuidado </t>
  </si>
  <si>
    <t>carloslucero1954@hotmail.com</t>
  </si>
  <si>
    <t>Choclo para temporada primavera verano</t>
  </si>
  <si>
    <t>lucio.amaya@gmail.com</t>
  </si>
  <si>
    <t xml:space="preserve">Lucio Del Valle </t>
  </si>
  <si>
    <t xml:space="preserve">Tengo huerta en cajones y tachos no dispongo de tierra convencional y supongo que eso muchas veces no favorece el crecimiento </t>
  </si>
  <si>
    <t xml:space="preserve">Todas las aromáticas </t>
  </si>
  <si>
    <t xml:space="preserve">Huerta en altura y en unidades reducidas </t>
  </si>
  <si>
    <t>shiirleynahiirmu@gmail.com</t>
  </si>
  <si>
    <t>Shirley</t>
  </si>
  <si>
    <t xml:space="preserve">Creo fue la que creció más rápido y necesito menos cuidados </t>
  </si>
  <si>
    <t xml:space="preserve">Insecto </t>
  </si>
  <si>
    <t>mycbeat@gmail.com</t>
  </si>
  <si>
    <t xml:space="preserve">Rodolfo Maximiliano </t>
  </si>
  <si>
    <t>vanesapporporato@hotmail.com</t>
  </si>
  <si>
    <t>03547500047</t>
  </si>
  <si>
    <t>Porque dió muchos frutos</t>
  </si>
  <si>
    <t>Espinaca, arvejas, chauchas</t>
  </si>
  <si>
    <t>Cuidados de la huerta, compost</t>
  </si>
  <si>
    <t>marcolocascio37@gmail.com</t>
  </si>
  <si>
    <t>Lo Cascio</t>
  </si>
  <si>
    <t>03516140901</t>
  </si>
  <si>
    <t>chanomercado@gmail.com</t>
  </si>
  <si>
    <t>Meecado</t>
  </si>
  <si>
    <t xml:space="preserve">Algo para principiantes. El reciclaje de la tierra entre siembra y siembra por ejemplo </t>
  </si>
  <si>
    <t>celeheredia@hotmail.com</t>
  </si>
  <si>
    <t>gladysheredia2009@gmail.com</t>
  </si>
  <si>
    <t>Gladys Magdalena</t>
  </si>
  <si>
    <t>doruggero@hotmail.com</t>
  </si>
  <si>
    <t>RUGGERO</t>
  </si>
  <si>
    <t>03518141285</t>
  </si>
  <si>
    <t xml:space="preserve">Dio gran producción y resistencia a los insectos </t>
  </si>
  <si>
    <t>moniiribarne@gmail.com</t>
  </si>
  <si>
    <t>Iribarne</t>
  </si>
  <si>
    <t>03547455378</t>
  </si>
  <si>
    <t>Se dieron bien en mi terreno</t>
  </si>
  <si>
    <t>Berengena,pimiento ,acelga,perejil,cebolla de verdeo,albahaca,espinaca</t>
  </si>
  <si>
    <t>Mas sibre epocas y modos de prepsrar la tierra</t>
  </si>
  <si>
    <t>albrauvid28@gmail.com</t>
  </si>
  <si>
    <t xml:space="preserve">La tierra es muy calina. Tuve q mejorar </t>
  </si>
  <si>
    <t>no sabria</t>
  </si>
  <si>
    <t>srta.alinarosales@gmail.com</t>
  </si>
  <si>
    <t>Alina</t>
  </si>
  <si>
    <t>marialaura_ml524@hotmail.com</t>
  </si>
  <si>
    <t>Masso Ludueña</t>
  </si>
  <si>
    <t>Porque al hacer primero pequeñas plantitas y tenuendo un compos la tierra es mucho mejor y las semillas crecen con mas fuerza y salen verduras muy lindas</t>
  </si>
  <si>
    <t>Brocoli y Coliflor</t>
  </si>
  <si>
    <t>Hay una huerta en cajones de manzana o los hidroponios creo que asi se escribe.</t>
  </si>
  <si>
    <t>Luciaandrada93@gmail.com</t>
  </si>
  <si>
    <t>03518627885</t>
  </si>
  <si>
    <t xml:space="preserve">gral bustos </t>
  </si>
  <si>
    <t>es la unica que no me comio la plaga</t>
  </si>
  <si>
    <t>noeulman79@gmail.com</t>
  </si>
  <si>
    <t>Oeralta</t>
  </si>
  <si>
    <t xml:space="preserve">Porque los insectos no se la comieron </t>
  </si>
  <si>
    <t xml:space="preserve"> frutales, cítricos ,aromáticas ,flores (caléndulas, manzanilla,lavanda, Marcela,,romero ,menta,orégano) árbol de laurel, níspero </t>
  </si>
  <si>
    <t xml:space="preserve">Cómo cuidar la huerta, insecticidas naturales , y también sobre fototerapia . Selección de hierbas y elaboración de productos derivados de las plantas </t>
  </si>
  <si>
    <t>lucimursone@hotmail.com</t>
  </si>
  <si>
    <t xml:space="preserve">Mursone </t>
  </si>
  <si>
    <t>martacanela1234@gmail.com</t>
  </si>
  <si>
    <t xml:space="preserve"> Creo que porque Prepare la tierra con abono </t>
  </si>
  <si>
    <t xml:space="preserve">Formas de siembra y conservacion de sembrados . Abonos . </t>
  </si>
  <si>
    <t>vickyfernandez9@gmail.com</t>
  </si>
  <si>
    <t>La Paisanita</t>
  </si>
  <si>
    <t>leonardobasconi@gmail.com</t>
  </si>
  <si>
    <t xml:space="preserve">Leonardo Gabriel </t>
  </si>
  <si>
    <t xml:space="preserve">Basconi </t>
  </si>
  <si>
    <t>ale.zule.88@gmail.com</t>
  </si>
  <si>
    <t xml:space="preserve">Alejandra Zulema </t>
  </si>
  <si>
    <t>florenciaromero09@gmail.com</t>
  </si>
  <si>
    <t>FLORENCIA LEONOR</t>
  </si>
  <si>
    <t>Primera experiencia resulto eso</t>
  </si>
  <si>
    <t>Acelga, lechuga</t>
  </si>
  <si>
    <t>Plagas. Abono</t>
  </si>
  <si>
    <t>chule150281@gmail.com</t>
  </si>
  <si>
    <t>salejmercado@gmail.com</t>
  </si>
  <si>
    <t>cerinibelen@gmail.com</t>
  </si>
  <si>
    <t>Cerini</t>
  </si>
  <si>
    <t>claudiaolivera1515@gmail.com</t>
  </si>
  <si>
    <t xml:space="preserve">Tipos de huertos </t>
  </si>
  <si>
    <t>meugi37@gmail.com</t>
  </si>
  <si>
    <t>X el clima del lugar</t>
  </si>
  <si>
    <t xml:space="preserve">Me gustan todas las verduras </t>
  </si>
  <si>
    <t xml:space="preserve">El compost </t>
  </si>
  <si>
    <t>jorgesebastianperalta@gmail.com</t>
  </si>
  <si>
    <t>Jorge Sebastián</t>
  </si>
  <si>
    <t>paucapdegym@gmail.com</t>
  </si>
  <si>
    <t>Paula Gimena</t>
  </si>
  <si>
    <t>Remolacha , cebolla de verdeo, espinaca de invierno</t>
  </si>
  <si>
    <t xml:space="preserve">Épocas de siembra, cuidados de hojas según el clima </t>
  </si>
  <si>
    <t>soledadcarballp@hotmail.com</t>
  </si>
  <si>
    <t>Soledaddelgadillo</t>
  </si>
  <si>
    <t xml:space="preserve">Delgadillo </t>
  </si>
  <si>
    <t xml:space="preserve">
Salió mucha </t>
  </si>
  <si>
    <t>Pplaga de hormigas</t>
  </si>
  <si>
    <t>yaronnicoli96@gmail.com</t>
  </si>
  <si>
    <t xml:space="preserve">María  del Rosario </t>
  </si>
  <si>
    <t xml:space="preserve">Nicoli </t>
  </si>
  <si>
    <t>Perejil,papas,</t>
  </si>
  <si>
    <t>silviapereyra848@gmail.com</t>
  </si>
  <si>
    <t>empleadosdelsol@gmail.com</t>
  </si>
  <si>
    <t>Por espacio reducido</t>
  </si>
  <si>
    <t>matearusu@hotmail.com</t>
  </si>
  <si>
    <t>Maby</t>
  </si>
  <si>
    <t xml:space="preserve">Palacio </t>
  </si>
  <si>
    <t>rocca.rc33@gmail.com</t>
  </si>
  <si>
    <t>03512366591</t>
  </si>
  <si>
    <t>nancyalejandra1975@gmail.com</t>
  </si>
  <si>
    <t>funes.f.matias@hotmail.com</t>
  </si>
  <si>
    <t xml:space="preserve">Matias Fernando </t>
  </si>
  <si>
    <t>0351153734088</t>
  </si>
  <si>
    <t>toveronicadominguez@gmail.com</t>
  </si>
  <si>
    <t>iarabelenmarshalloro@hotmail.com</t>
  </si>
  <si>
    <t>Iara Belén</t>
  </si>
  <si>
    <t>Marshall Oro</t>
  </si>
  <si>
    <t>cristiaangonzalez00@gmail.com</t>
  </si>
  <si>
    <t>Cristian Amadeo</t>
  </si>
  <si>
    <t xml:space="preserve">Lomas del mirador calle Barcelona y Costanera Norte </t>
  </si>
  <si>
    <t>Crecen rápido y muy saludables</t>
  </si>
  <si>
    <t>mariela.rubial@gmail.com</t>
  </si>
  <si>
    <t>Rubial</t>
  </si>
  <si>
    <t>Creería que esta mejor ubicada para el tomate</t>
  </si>
  <si>
    <t>Rucula, Acelga, berenjenas, lechuga, zanahoria</t>
  </si>
  <si>
    <t>Control de plagas. Rotacion de cultivos, mejoramiento de sustratos, etc</t>
  </si>
  <si>
    <t>marckelo@hotmail.com</t>
  </si>
  <si>
    <t>aligraf@hotmail.com</t>
  </si>
  <si>
    <t>Alberto Alejandro</t>
  </si>
  <si>
    <t>veneciaflorencia093@gmail.com</t>
  </si>
  <si>
    <t xml:space="preserve">venencia </t>
  </si>
  <si>
    <t>Nuestro hogar 2 calle las tejas lote 01 manzana 018</t>
  </si>
  <si>
    <t xml:space="preserve">Son las únicas que sembre no tenia de las otras especies </t>
  </si>
  <si>
    <t>Zanahoria,cebolla,lechuga,remolacha,berenjena</t>
  </si>
  <si>
    <t xml:space="preserve">Cuidados de plantas, combatir insectos que dañen las plantas </t>
  </si>
  <si>
    <t>lucreciabas91@gmail.com</t>
  </si>
  <si>
    <t>Bas</t>
  </si>
  <si>
    <t>lourdesdbratti@hotmai.com</t>
  </si>
  <si>
    <t xml:space="preserve">Delgado Bratti </t>
  </si>
  <si>
    <t>soleromero07@hotmail.com</t>
  </si>
  <si>
    <t>solparoli22@gmail.com</t>
  </si>
  <si>
    <t>Paroli</t>
  </si>
  <si>
    <t>bulchiselene@gmail.com</t>
  </si>
  <si>
    <t xml:space="preserve">Selene Noel </t>
  </si>
  <si>
    <t>03543657684</t>
  </si>
  <si>
    <t>Lechuga, Cebolla, Remolacha, Rúcula</t>
  </si>
  <si>
    <t xml:space="preserve">Por qué se acopló mejor al suelo </t>
  </si>
  <si>
    <t xml:space="preserve">Saber más sobre insectos </t>
  </si>
  <si>
    <t>camilaparoli0@gmail.com</t>
  </si>
  <si>
    <t>lbiestro765@gmail.com</t>
  </si>
  <si>
    <t>Biestro</t>
  </si>
  <si>
    <t>edgarlutre@gmail.com</t>
  </si>
  <si>
    <t>Lutre</t>
  </si>
  <si>
    <t>Ciudadela</t>
  </si>
  <si>
    <t xml:space="preserve">Menos cuidado </t>
  </si>
  <si>
    <t xml:space="preserve">Herramientas,  cultivos,  cosecha </t>
  </si>
  <si>
    <t>evelyn.jimenez2525@gmail.com</t>
  </si>
  <si>
    <t>Evelyn Melisa</t>
  </si>
  <si>
    <t>Jimenez Bustos</t>
  </si>
  <si>
    <t>Buen cuidado de los cultivos ,y el clima</t>
  </si>
  <si>
    <t xml:space="preserve">Repollo , frutillas , pepino </t>
  </si>
  <si>
    <t>Como cultivar correctamente en las diferentes estaciones y como armar un invernadero casero</t>
  </si>
  <si>
    <t>patocosta500@gmail.com</t>
  </si>
  <si>
    <t>Porque crecieron correctamente, la acelga no por ej.</t>
  </si>
  <si>
    <t>Organizacion de huerta o relacionado</t>
  </si>
  <si>
    <t>joserodeigiwz@gmail.com</t>
  </si>
  <si>
    <t>benjacortes658@gmail.com</t>
  </si>
  <si>
    <t>Ignacio Benjamin</t>
  </si>
  <si>
    <t>solebus82@gmail.com</t>
  </si>
  <si>
    <t>Soledad Rocio</t>
  </si>
  <si>
    <t>silvanaibarra2@gmail.com</t>
  </si>
  <si>
    <t>Silvana Analia</t>
  </si>
  <si>
    <t>emideemilse@gmail.com</t>
  </si>
  <si>
    <t>Diaz tello</t>
  </si>
  <si>
    <t>mariadebacelle@gmail.com</t>
  </si>
  <si>
    <t>San Jorge</t>
  </si>
  <si>
    <t xml:space="preserve">Hubo mejor cosecha, y mas cantidad </t>
  </si>
  <si>
    <t>Como cultivar, cantidades de agua correctas</t>
  </si>
  <si>
    <t>relucassantiago@gmail.com</t>
  </si>
  <si>
    <t>Lucas Santiago</t>
  </si>
  <si>
    <t>angeles0216@hotmail.com</t>
  </si>
  <si>
    <t xml:space="preserve">Rita Marcela Beatriz </t>
  </si>
  <si>
    <t xml:space="preserve">Salgado </t>
  </si>
  <si>
    <t>nataliacba.04@gmail.com</t>
  </si>
  <si>
    <t>deboram.davey@gmail.com</t>
  </si>
  <si>
    <t>Davey</t>
  </si>
  <si>
    <t>sebaorona30@gmail.com</t>
  </si>
  <si>
    <t xml:space="preserve">Juan Sebastian </t>
  </si>
  <si>
    <t xml:space="preserve">Marqués anexo </t>
  </si>
  <si>
    <t>yaniorona29@gmail.com</t>
  </si>
  <si>
    <t xml:space="preserve">Yanina Gabriela </t>
  </si>
  <si>
    <t>germanbartorila@gmail.com</t>
  </si>
  <si>
    <t xml:space="preserve">Germán David </t>
  </si>
  <si>
    <t>Bartorila</t>
  </si>
  <si>
    <t>03513264724</t>
  </si>
  <si>
    <t>camilagquiroga@gmail.com</t>
  </si>
  <si>
    <t>agostinacommunity@gmail.com</t>
  </si>
  <si>
    <t>agostina</t>
  </si>
  <si>
    <t>frencia</t>
  </si>
  <si>
    <t>VAREINERI@GMAIL.COM</t>
  </si>
  <si>
    <t>REINERI</t>
  </si>
  <si>
    <t>FUE MAS ABUNDANTE</t>
  </si>
  <si>
    <t>ARVEJAS Y GARBANZOS</t>
  </si>
  <si>
    <t>florencia_yanez@hotmail.com</t>
  </si>
  <si>
    <t xml:space="preserve">Florencia Anahi </t>
  </si>
  <si>
    <t xml:space="preserve">Yanez </t>
  </si>
  <si>
    <t>Las plantas de hoja se dieron mejor, tambien tuvimos buenos resultados con arvejas, habas, chancha japonesa</t>
  </si>
  <si>
    <t>Haba, arveja, escarola, brocoli, coliflor, repollo</t>
  </si>
  <si>
    <t>luciana.bueno.pelleriti@mi.unc.edu.ar</t>
  </si>
  <si>
    <t xml:space="preserve">Bueno Pelleriti </t>
  </si>
  <si>
    <t>Fueron más las más faciles de cuidar teniendo en cuenta mis conocimientos sobre el tema de agricultura</t>
  </si>
  <si>
    <t xml:space="preserve">Cuidado de huerta y reproducción de semillas </t>
  </si>
  <si>
    <t>Juan_p87@hotmail.com</t>
  </si>
  <si>
    <t xml:space="preserve">Acastello </t>
  </si>
  <si>
    <t xml:space="preserve">Las plantas de hoja nos han dado mejores resultados </t>
  </si>
  <si>
    <t>Repollo, haba, coliflor, brocoli, chaucha, escarola</t>
  </si>
  <si>
    <t>melinafalbo99@gmail.com</t>
  </si>
  <si>
    <t>Melina Andrea del Carmen</t>
  </si>
  <si>
    <t>Falbo</t>
  </si>
  <si>
    <t>rossoadolfo@icloud.com</t>
  </si>
  <si>
    <t>Adolfo Luis</t>
  </si>
  <si>
    <t>+5403513099432</t>
  </si>
  <si>
    <t>Huerta domiciliaria, pequeno invernadero y compostera</t>
  </si>
  <si>
    <t>vivisuper_star@hotmail.com</t>
  </si>
  <si>
    <t xml:space="preserve">VILLA  SIBURU </t>
  </si>
  <si>
    <t>De hoja</t>
  </si>
  <si>
    <t>Cuidado de todo tipos de plantas</t>
  </si>
  <si>
    <t>Jesicamaricel22@gmail.com</t>
  </si>
  <si>
    <t>Barrio Villa Rivadavia anexo</t>
  </si>
  <si>
    <t xml:space="preserve">Porque la tierra de mi hogar está abonada hace varios años tengo una huerta </t>
  </si>
  <si>
    <t xml:space="preserve">Acelga zanahoria tomate </t>
  </si>
  <si>
    <t xml:space="preserve">Todo sobre el sembrado </t>
  </si>
  <si>
    <t>licenciada.psp.paola@gmail.com</t>
  </si>
  <si>
    <t>raquelchiappero@gmail.com</t>
  </si>
  <si>
    <t>0354315623784</t>
  </si>
  <si>
    <t>carlosbulchi@gmail.com</t>
  </si>
  <si>
    <t xml:space="preserve">Carlos Antonio </t>
  </si>
  <si>
    <t xml:space="preserve">Bulchi </t>
  </si>
  <si>
    <t>05317669869</t>
  </si>
  <si>
    <t xml:space="preserve">Nacieron </t>
  </si>
  <si>
    <t>Pimiento ,chaucha,</t>
  </si>
  <si>
    <t>Cualquiera tipo de siembra</t>
  </si>
  <si>
    <t>lauraveronicaespindola@gmail.com</t>
  </si>
  <si>
    <t>Por qué reniegue con los insectos</t>
  </si>
  <si>
    <t>Cuidados con los insectos</t>
  </si>
  <si>
    <t>natalia.s.aviles@gmail.com</t>
  </si>
  <si>
    <t xml:space="preserve">Aviles </t>
  </si>
  <si>
    <t>estebangonzalezmucilli@gmail.com</t>
  </si>
  <si>
    <t xml:space="preserve">González Mucilli </t>
  </si>
  <si>
    <t>julioyapura771@gmail.com</t>
  </si>
  <si>
    <t>Es lo que mas consumimos</t>
  </si>
  <si>
    <t>Plantas florales</t>
  </si>
  <si>
    <t>gfabbona@hotmail.com</t>
  </si>
  <si>
    <t xml:space="preserve">Abbona Gimenez </t>
  </si>
  <si>
    <t xml:space="preserve">SAN ANTONIO </t>
  </si>
  <si>
    <t>Son vegetales que no requieren cuidados especiales, son rendidoras, complementan bien otras comidas</t>
  </si>
  <si>
    <t>emiliomohr@hotmail.com</t>
  </si>
  <si>
    <t>01134887380</t>
  </si>
  <si>
    <t>por el clima donde vivo</t>
  </si>
  <si>
    <t>espinacas</t>
  </si>
  <si>
    <t>huerta organica cuidados</t>
  </si>
  <si>
    <t>clarisaandreamartinez@hotmail.com</t>
  </si>
  <si>
    <t>0351153936541</t>
  </si>
  <si>
    <t>yanivectra@gmail.com</t>
  </si>
  <si>
    <t>San Clemente</t>
  </si>
  <si>
    <t>Crecieron todas</t>
  </si>
  <si>
    <t xml:space="preserve">Lechuga repillada Orégano tomillo cilantro curry plantas aromáticas </t>
  </si>
  <si>
    <t xml:space="preserve">Fechas para plantar </t>
  </si>
  <si>
    <t>mirtharomito@gmail.com</t>
  </si>
  <si>
    <t>Son más resistentes, la berenjena y la remolacha la atacaron las langostas</t>
  </si>
  <si>
    <t>Cebolla de verdeo y puerro</t>
  </si>
  <si>
    <t>Enriquecimiento de suelos en zona serrana</t>
  </si>
  <si>
    <t>belenpereda88@gmail.com</t>
  </si>
  <si>
    <t>Pereda</t>
  </si>
  <si>
    <t>La tierra es abonada</t>
  </si>
  <si>
    <t>ferminanicolasruiz@gmail.com</t>
  </si>
  <si>
    <t xml:space="preserve">Fermina nicolasa </t>
  </si>
  <si>
    <t>miryamvolk@live.com.ar</t>
  </si>
  <si>
    <t>Volk</t>
  </si>
  <si>
    <t>Las  unicas semillas que germinaron</t>
  </si>
  <si>
    <t>prisciluz76@gmail.com</t>
  </si>
  <si>
    <t xml:space="preserve">Priscila Luz </t>
  </si>
  <si>
    <t>Sustratos remedios naturales para plagas etc</t>
  </si>
  <si>
    <t>bringas139@gmail.com</t>
  </si>
  <si>
    <t xml:space="preserve">Uso de fertilizante </t>
  </si>
  <si>
    <t>ceolmedo04@gmail.com</t>
  </si>
  <si>
    <t xml:space="preserve">Porque le damos el cuidado necesario. La luz justa y riego medido </t>
  </si>
  <si>
    <t xml:space="preserve">Pimiento. Brócoli. Rabanito </t>
  </si>
  <si>
    <t>horacioponce@live.com</t>
  </si>
  <si>
    <t>Horacio Atilio</t>
  </si>
  <si>
    <t>evedp85@gmail.com</t>
  </si>
  <si>
    <t xml:space="preserve">De Paúl </t>
  </si>
  <si>
    <t>yaninacanelo96@gmail.com</t>
  </si>
  <si>
    <t xml:space="preserve">Yanina Rita </t>
  </si>
  <si>
    <t>EMANUEL 2</t>
  </si>
  <si>
    <t>amarinsalda@hotmail.com</t>
  </si>
  <si>
    <t>Cebolla y zanahoria nunca plante</t>
  </si>
  <si>
    <t>Achicoria, pimiento, rabanitos</t>
  </si>
  <si>
    <t>aldanamelinadameto@gmail.com</t>
  </si>
  <si>
    <t>Dameto</t>
  </si>
  <si>
    <t>nataliaedaturanza@gmail.com</t>
  </si>
  <si>
    <t xml:space="preserve">Natalia Eda </t>
  </si>
  <si>
    <t xml:space="preserve">Turanza </t>
  </si>
  <si>
    <t xml:space="preserve">Son las que más sembré </t>
  </si>
  <si>
    <t xml:space="preserve">Mantenimiento frente a plagas, hongos insectos </t>
  </si>
  <si>
    <t>Son algunas de las que eh sembrando y cosechado</t>
  </si>
  <si>
    <t>Espinaca, zapallo, zapallitos, pimiento, papa</t>
  </si>
  <si>
    <t xml:space="preserve">Fertilización de la tierra </t>
  </si>
  <si>
    <t>cristinapon@hotmail.com</t>
  </si>
  <si>
    <t>Cristina Rosario</t>
  </si>
  <si>
    <t>Pon</t>
  </si>
  <si>
    <t xml:space="preserve">Porque dieron muchos frutos </t>
  </si>
  <si>
    <t>mariaesthertello@yahoo.com.ar</t>
  </si>
  <si>
    <t>Maria esther</t>
  </si>
  <si>
    <t xml:space="preserve">LOSBOULEVARES </t>
  </si>
  <si>
    <t xml:space="preserve">Comi Ricas ensaladas </t>
  </si>
  <si>
    <t>itatibranca.episte@gmail.com</t>
  </si>
  <si>
    <t xml:space="preserve">Itati </t>
  </si>
  <si>
    <t>Branca</t>
  </si>
  <si>
    <t xml:space="preserve">Crece </t>
  </si>
  <si>
    <t>walterpuy@gmail.com</t>
  </si>
  <si>
    <t>Puy</t>
  </si>
  <si>
    <t>yesicadahyanaguevara@gmail.com</t>
  </si>
  <si>
    <t>merlaguinge@gmail.com</t>
  </si>
  <si>
    <t>Laguinge</t>
  </si>
  <si>
    <t>Se adaptan muy bien en la zona donde vivo, el resto cuesta que desarrollen</t>
  </si>
  <si>
    <t>Berenjena, lechuga, pimientos</t>
  </si>
  <si>
    <t>El desarrollo de pimientos y berenjenas</t>
  </si>
  <si>
    <t>carlamrodriguez7@gmail.com</t>
  </si>
  <si>
    <t xml:space="preserve">RODRIGUEZ </t>
  </si>
  <si>
    <t xml:space="preserve">Calculonpor tener menos necesidad de cuidados </t>
  </si>
  <si>
    <t xml:space="preserve">La verdad todas </t>
  </si>
  <si>
    <t>lvivasbazan@gmail.com</t>
  </si>
  <si>
    <t xml:space="preserve">Por la zona en que se ha plantado </t>
  </si>
  <si>
    <t>Chaucha, espinaca.</t>
  </si>
  <si>
    <t>Como hacer compost, y como cuidar las plantas de los bichos.</t>
  </si>
  <si>
    <t>vfu_1978@hotmail.com</t>
  </si>
  <si>
    <t xml:space="preserve">Valeria Fernanda </t>
  </si>
  <si>
    <t xml:space="preserve">Urbano </t>
  </si>
  <si>
    <t>Porque se dan bien en la zona en la que vivo</t>
  </si>
  <si>
    <t>godoymariaceleste85@gmail.com</t>
  </si>
  <si>
    <t>0354715663992</t>
  </si>
  <si>
    <t xml:space="preserve">Porque la tierra no era compatible </t>
  </si>
  <si>
    <t>El cuidado del suelo</t>
  </si>
  <si>
    <t>gbesso800@gmail.com</t>
  </si>
  <si>
    <t>Besso</t>
  </si>
  <si>
    <t>segoviaestela71@gmail.com</t>
  </si>
  <si>
    <t>03513601740</t>
  </si>
  <si>
    <t>Varias mas que pueda</t>
  </si>
  <si>
    <t>Facilidad</t>
  </si>
  <si>
    <t>fabiovelazque044@gmail.com</t>
  </si>
  <si>
    <t>Los otros dos no sembré nunca</t>
  </si>
  <si>
    <t>Rabanitos, achicoria y pimientos</t>
  </si>
  <si>
    <t>Cuidados de plagas en la hierta</t>
  </si>
  <si>
    <t>rosaedithfernandez2@gmail.com</t>
  </si>
  <si>
    <t xml:space="preserve">Juan Omar </t>
  </si>
  <si>
    <t>Porque todo lo de hoja se da bien en esta zona</t>
  </si>
  <si>
    <t>cecilia7715@gmail.com</t>
  </si>
  <si>
    <t>A lo mejor las otras no me dieron tanto resultado porq no tengo un buen sueño a pesar de q lo abono</t>
  </si>
  <si>
    <t>Choclo y algunas frutas q se puedan cosechar facil como frutilla malón sandía por ejemplo</t>
  </si>
  <si>
    <t xml:space="preserve">Técnicas para tener buenos resultados en cosecha control de plagas </t>
  </si>
  <si>
    <t>astegiano1976@gmail.com</t>
  </si>
  <si>
    <t>Astegiano</t>
  </si>
  <si>
    <t xml:space="preserve">De rápida siembra y resultados </t>
  </si>
  <si>
    <t>Rabanito/lechugas</t>
  </si>
  <si>
    <t>La preparación antes de sembrar</t>
  </si>
  <si>
    <t>2020nonis@gmail.com</t>
  </si>
  <si>
    <t>Gullo</t>
  </si>
  <si>
    <t>pato_naranjo1@hotmail.com</t>
  </si>
  <si>
    <t xml:space="preserve">Naranjo </t>
  </si>
  <si>
    <t xml:space="preserve">Con más producción </t>
  </si>
  <si>
    <t>joseluis22ceballo@gmail.com</t>
  </si>
  <si>
    <t>Ceballo</t>
  </si>
  <si>
    <t>luciaalejandratapia@gmail.com</t>
  </si>
  <si>
    <t>mariaecristina@gmail.com</t>
  </si>
  <si>
    <t>María Eleonora</t>
  </si>
  <si>
    <t>COLINAS DE VÉLEZ SARSFIELD</t>
  </si>
  <si>
    <t>Huertas en casa</t>
  </si>
  <si>
    <t>fedeolm@gmail.com</t>
  </si>
  <si>
    <t xml:space="preserve">FEDERICO </t>
  </si>
  <si>
    <t>Pimienta</t>
  </si>
  <si>
    <t>dahyanalapolla@gmail.com</t>
  </si>
  <si>
    <t>Creo que para comenzar con el conocimiento de huerta es más fácil empezar por las hojas .con conocimientos y voluntad se puede llegar a lograr muy buenas cosechas sustentables .</t>
  </si>
  <si>
    <t xml:space="preserve">Ajo, cebolla de verdeo, perejil, cilantro. Y todos las plantas frutales . </t>
  </si>
  <si>
    <t xml:space="preserve">El conocimiento de la tierra , cuidados . Manejo  .. y habrir conocimiento con el cultivo de hidroponia </t>
  </si>
  <si>
    <t>Virgi1955diciembre@gmail.com</t>
  </si>
  <si>
    <t>reinavictoriaarteymetal@outlook.com</t>
  </si>
  <si>
    <t>jcgomez1957@gmail.com</t>
  </si>
  <si>
    <t>Por el buen estado del suelo</t>
  </si>
  <si>
    <t>lucasmarquez146@gmail.com</t>
  </si>
  <si>
    <t>Lucas Daniel</t>
  </si>
  <si>
    <t>jab070ar@yahoo.com</t>
  </si>
  <si>
    <t>maritabarez92@gmail.com</t>
  </si>
  <si>
    <t xml:space="preserve">Mariana Gisel </t>
  </si>
  <si>
    <t xml:space="preserve">Crecieron sin problemas, tanto en número, calidad y tamaño </t>
  </si>
  <si>
    <t>carmensaladino@hotmail.com</t>
  </si>
  <si>
    <t>Saladino</t>
  </si>
  <si>
    <t>ACEÑGA CRECIO BOEN , LAS OTRAS CON DIFICULTAD</t>
  </si>
  <si>
    <t>evangelinagillis@gmail.com</t>
  </si>
  <si>
    <t xml:space="preserve">Gillis </t>
  </si>
  <si>
    <t xml:space="preserve">Recomendaciones para tener una buena huerta </t>
  </si>
  <si>
    <t>cvamariareyna@gmail.com</t>
  </si>
  <si>
    <t>marianaemilseolmedo@gmail.com</t>
  </si>
  <si>
    <t>barrerasebastian6@gmail.com</t>
  </si>
  <si>
    <t>davidperlittita@gmail.com.ar</t>
  </si>
  <si>
    <t>Ruta36 km10</t>
  </si>
  <si>
    <t>daliladiaz7mo@gmail.com</t>
  </si>
  <si>
    <t>Dalila</t>
  </si>
  <si>
    <t xml:space="preserve">Berenjena, coliflor, brócoli y espinaca </t>
  </si>
  <si>
    <t xml:space="preserve">Como hacer un invernadero </t>
  </si>
  <si>
    <t>herediasilvia313@gmail.com</t>
  </si>
  <si>
    <t xml:space="preserve">Francisco Pablo </t>
  </si>
  <si>
    <t>aguileragabriela32@gmail.com</t>
  </si>
  <si>
    <t>Gabriela Claudia</t>
  </si>
  <si>
    <t>selvagaray26@gmail.com</t>
  </si>
  <si>
    <t xml:space="preserve">Tienen las condiciones necesarias </t>
  </si>
  <si>
    <t>Los cuidados para las pequeñas quintas</t>
  </si>
  <si>
    <t>marisa.cristiani@hotmail.com.ar</t>
  </si>
  <si>
    <t>Cristiani</t>
  </si>
  <si>
    <t>marcosematy@gmail.com</t>
  </si>
  <si>
    <t>Matyjaszczyk</t>
  </si>
  <si>
    <t xml:space="preserve">Se desarrollaron mejor en mi huerto </t>
  </si>
  <si>
    <t>nacimientoalexia2013@gmail.com</t>
  </si>
  <si>
    <t>Nacimiento</t>
  </si>
  <si>
    <t>enrique_crallen@hotmail.com</t>
  </si>
  <si>
    <t xml:space="preserve">Enrique Eduardo </t>
  </si>
  <si>
    <t>Crallen</t>
  </si>
  <si>
    <t>Parque Liceo</t>
  </si>
  <si>
    <t>Alta temperatura</t>
  </si>
  <si>
    <t>Invernadero casero</t>
  </si>
  <si>
    <t>emiliaolivera@hotmail.com</t>
  </si>
  <si>
    <t xml:space="preserve"> emlia</t>
  </si>
  <si>
    <t xml:space="preserve">Salió mucho </t>
  </si>
  <si>
    <t>Repollo, repollitos de Bruselas, ajo</t>
  </si>
  <si>
    <t>Huerta. Invernadero, hidtoponia</t>
  </si>
  <si>
    <t>lorena.figueroa@mi.unc.edu.ar</t>
  </si>
  <si>
    <t xml:space="preserve">Compost preparación de la tierra / cuidados </t>
  </si>
  <si>
    <t>natybenjaesteban@gmail.com</t>
  </si>
  <si>
    <t xml:space="preserve">Natalia Elizabeth </t>
  </si>
  <si>
    <t>griseldaruarte230@gmail.com</t>
  </si>
  <si>
    <t xml:space="preserve">Griselda Veronica </t>
  </si>
  <si>
    <t xml:space="preserve">Benavides </t>
  </si>
  <si>
    <t xml:space="preserve">Buena tierra para las semillas </t>
  </si>
  <si>
    <t>rr_soldadurasespeciales@hotmail.com</t>
  </si>
  <si>
    <t xml:space="preserve">Porque fueron las más productiva </t>
  </si>
  <si>
    <t xml:space="preserve">Tomate y pimiento </t>
  </si>
  <si>
    <t>agusml2016@gmail.com</t>
  </si>
  <si>
    <t>Ramiro Agustin</t>
  </si>
  <si>
    <t>Moreno Lujan</t>
  </si>
  <si>
    <t>Barrio Ituzaingo IPV</t>
  </si>
  <si>
    <t>chocoeliana4@gmail.com</t>
  </si>
  <si>
    <t xml:space="preserve">Choco </t>
  </si>
  <si>
    <t>gustavo.diazbravo@gmail.com</t>
  </si>
  <si>
    <t xml:space="preserve">Díaz Bravo </t>
  </si>
  <si>
    <t>margaritacattaneo2@gmail.com</t>
  </si>
  <si>
    <t>maria jose</t>
  </si>
  <si>
    <t>CAROLA LORENZINI</t>
  </si>
  <si>
    <t>adrianaechenique@hotmail.com</t>
  </si>
  <si>
    <t xml:space="preserve">Rogelio Martínez </t>
  </si>
  <si>
    <t>son las que puse</t>
  </si>
  <si>
    <t xml:space="preserve">zanahoria,rúcula, remolachas </t>
  </si>
  <si>
    <t>daniela.u565132@gmail.com</t>
  </si>
  <si>
    <t xml:space="preserve">Cebolla de verdeo. Brócoli. Coliflor. Frutales </t>
  </si>
  <si>
    <t>Cómo cosechar. Plagas</t>
  </si>
  <si>
    <t>susana_sanchez_7@hotmail.com</t>
  </si>
  <si>
    <t>Susana Elizabeth</t>
  </si>
  <si>
    <t>alfredobustamante51@gmail.com</t>
  </si>
  <si>
    <t>Alfredo Gabriel</t>
  </si>
  <si>
    <t>adrianadelvallet@gmail.com</t>
  </si>
  <si>
    <t>03512439014</t>
  </si>
  <si>
    <t>andumorales22@gmail.com</t>
  </si>
  <si>
    <t>ezequielzalgado@gmail.com</t>
  </si>
  <si>
    <t>Zalgado</t>
  </si>
  <si>
    <t>Irenemg15@hotmail.com</t>
  </si>
  <si>
    <t>Jose ignacio diaz 1ra seccion</t>
  </si>
  <si>
    <t>glevim@hotmail.com</t>
  </si>
  <si>
    <t xml:space="preserve">Baldonedo </t>
  </si>
  <si>
    <t>Bialet masse</t>
  </si>
  <si>
    <t>techy_reyna@yahoo.com.ar</t>
  </si>
  <si>
    <t>Diegodoglioli10@gmail.com</t>
  </si>
  <si>
    <t>Doglioli</t>
  </si>
  <si>
    <t>03517051455</t>
  </si>
  <si>
    <t xml:space="preserve">Más fácil de mantener </t>
  </si>
  <si>
    <t>Delicia Irma</t>
  </si>
  <si>
    <t>nbv2903@gmail.com</t>
  </si>
  <si>
    <t>Veloz</t>
  </si>
  <si>
    <t>+5491176112023</t>
  </si>
  <si>
    <t>dariolocucion@gmail.com</t>
  </si>
  <si>
    <t>España</t>
  </si>
  <si>
    <t>03515739982</t>
  </si>
  <si>
    <t>lola.marya.50@gmail.com</t>
  </si>
  <si>
    <t>Moltizanti</t>
  </si>
  <si>
    <t>hdsantiago@icloud.com</t>
  </si>
  <si>
    <t>norao126@hotmail.com</t>
  </si>
  <si>
    <t xml:space="preserve">José Jorge </t>
  </si>
  <si>
    <t xml:space="preserve"> ---+</t>
  </si>
  <si>
    <t>-+-+</t>
  </si>
  <si>
    <t>arquitectotroc@yahoo.com.ar</t>
  </si>
  <si>
    <t>TROC</t>
  </si>
  <si>
    <t>03516412208</t>
  </si>
  <si>
    <t>AMPLIACION CENTRO AMERICA</t>
  </si>
  <si>
    <t>teresaoliva17@gmail.com</t>
  </si>
  <si>
    <t>tatybordenave19@gmail.com</t>
  </si>
  <si>
    <t xml:space="preserve">Bordenave </t>
  </si>
  <si>
    <t>Fueron las q plante</t>
  </si>
  <si>
    <t>Remolacha. Zanahoria, tomate, brócoli</t>
  </si>
  <si>
    <t>Huertos y sus cuidados</t>
  </si>
  <si>
    <t xml:space="preserve">Berenjenas zanahoria, calabacin </t>
  </si>
  <si>
    <t>rcomes02@gmail.com</t>
  </si>
  <si>
    <t>Raúl Alberto</t>
  </si>
  <si>
    <t>Comes</t>
  </si>
  <si>
    <t>Lechuga, acelga.</t>
  </si>
  <si>
    <t>Preparación del suelo.</t>
  </si>
  <si>
    <t>guardatodo2020@outlook.es</t>
  </si>
  <si>
    <t>No se pero crecieron bien</t>
  </si>
  <si>
    <t>Pimiento lechuga</t>
  </si>
  <si>
    <t>gloriafalucho945@gmail.com</t>
  </si>
  <si>
    <t>Porque es más fácil mantenerlas</t>
  </si>
  <si>
    <t>Perejil apio cebo!lla</t>
  </si>
  <si>
    <t>Tipo de tierra y malezas</t>
  </si>
  <si>
    <t>ede.scharff@gmail.com</t>
  </si>
  <si>
    <t>Edelweiss</t>
  </si>
  <si>
    <t>Scharff</t>
  </si>
  <si>
    <t>03576441517</t>
  </si>
  <si>
    <t>emmanuelramosoficial@gmail.com</t>
  </si>
  <si>
    <t xml:space="preserve">EMMANUEL </t>
  </si>
  <si>
    <t>ailingaticasolorza@gmail.com</t>
  </si>
  <si>
    <t xml:space="preserve">Ailin </t>
  </si>
  <si>
    <t>Gatica Solorza</t>
  </si>
  <si>
    <t>enriqueomarrivero@gmail.com</t>
  </si>
  <si>
    <t>Enrique omar</t>
  </si>
  <si>
    <t>Poda frutales</t>
  </si>
  <si>
    <t>dudibarreras@hotmail.com</t>
  </si>
  <si>
    <t xml:space="preserve">Britez </t>
  </si>
  <si>
    <t>edit_allende147@hotmail.com</t>
  </si>
  <si>
    <t>Edit</t>
  </si>
  <si>
    <t>Cebolka y zanahoria no me vino..no sembre</t>
  </si>
  <si>
    <t>Como proteger lo sembrado de hormigas y otros insectos</t>
  </si>
  <si>
    <t>gracielanmoreno2017@gmail.com</t>
  </si>
  <si>
    <t>Graciela Noemi</t>
  </si>
  <si>
    <t>Preparacion de la tierra, cuidados</t>
  </si>
  <si>
    <t>edithmasco58@hotmail.com.ar</t>
  </si>
  <si>
    <t>Mascó</t>
  </si>
  <si>
    <t>03547574564</t>
  </si>
  <si>
    <t>liperea35@hotmail.com</t>
  </si>
  <si>
    <t>Delia Liliana</t>
  </si>
  <si>
    <t>Perea</t>
  </si>
  <si>
    <t xml:space="preserve">Se dieron sin tanto riego </t>
  </si>
  <si>
    <t>cintita.220@gmail.com</t>
  </si>
  <si>
    <t>nahir.brollo@gmail.com</t>
  </si>
  <si>
    <t>Nahir</t>
  </si>
  <si>
    <t>Brollo</t>
  </si>
  <si>
    <t>noravigliano290160@gmail.com</t>
  </si>
  <si>
    <t>Vigliano</t>
  </si>
  <si>
    <t>Por el espacio no estaba propicio</t>
  </si>
  <si>
    <t>Lechuga tomates</t>
  </si>
  <si>
    <t>Todo de huertas</t>
  </si>
  <si>
    <t>gimegarro96@gmail.com</t>
  </si>
  <si>
    <t>rominapedano@hotmail.com</t>
  </si>
  <si>
    <t xml:space="preserve">Pedano </t>
  </si>
  <si>
    <t>belindapossetto777@gmail.com</t>
  </si>
  <si>
    <t xml:space="preserve">Belinda </t>
  </si>
  <si>
    <t>Crecen con mayor rapidez y vuelven a brotar</t>
  </si>
  <si>
    <t>info.espaciofuego@gmail.com</t>
  </si>
  <si>
    <t>Maria Pia</t>
  </si>
  <si>
    <t xml:space="preserve">Pasqualino Matteri </t>
  </si>
  <si>
    <t xml:space="preserve">Con las otras no tuve éxito </t>
  </si>
  <si>
    <t>Flores de invierno, kale, espinaca, coles</t>
  </si>
  <si>
    <t>Asociacionws beneficas y control de plagas en la huerta</t>
  </si>
  <si>
    <t>luisbrandalise@outlook.com</t>
  </si>
  <si>
    <t>Brandalise</t>
  </si>
  <si>
    <t>Alguna otra semilla de otoño invierno</t>
  </si>
  <si>
    <t>Todo sobre la siembra</t>
  </si>
  <si>
    <t>magda_nuniez@hotmail.com</t>
  </si>
  <si>
    <t>verontorres@outlook.com</t>
  </si>
  <si>
    <t>03518114009</t>
  </si>
  <si>
    <t>flacohector53@gmail.com</t>
  </si>
  <si>
    <t>Héctor Manuel</t>
  </si>
  <si>
    <t>01159390737</t>
  </si>
  <si>
    <t>Suelp</t>
  </si>
  <si>
    <t>ludmilainostrosa@gmail.com</t>
  </si>
  <si>
    <t xml:space="preserve">Inostrosa </t>
  </si>
  <si>
    <t>yisella217@gmail.com</t>
  </si>
  <si>
    <t xml:space="preserve">Yisella </t>
  </si>
  <si>
    <t>camilaaldanafonseca@gmail.com</t>
  </si>
  <si>
    <t>stella mary</t>
  </si>
  <si>
    <t>linares</t>
  </si>
  <si>
    <t>aurelialejandro@gmail.com</t>
  </si>
  <si>
    <t>Aureli</t>
  </si>
  <si>
    <t>monimazzucco@gmail.com</t>
  </si>
  <si>
    <t>Glady Monica</t>
  </si>
  <si>
    <t>Mazzucco</t>
  </si>
  <si>
    <t>03547451037</t>
  </si>
  <si>
    <t>Pude cosechar y volver a sembrar</t>
  </si>
  <si>
    <t>Zapallito verde . perejil</t>
  </si>
  <si>
    <t>valmig1954@gmail.com</t>
  </si>
  <si>
    <t xml:space="preserve">Fue una excelente producción </t>
  </si>
  <si>
    <t>Choclo blanco tomates Cherry pimientos calabaza zapalllo</t>
  </si>
  <si>
    <t>Preparación del sustratos y compostaje</t>
  </si>
  <si>
    <t>eugenia.aquino@gmail.com</t>
  </si>
  <si>
    <t>Aquino</t>
  </si>
  <si>
    <t>Se dan mejor las hojas verdes</t>
  </si>
  <si>
    <t>Preparación de la tierra y abonos</t>
  </si>
  <si>
    <t>fede.cristofori@gmail.com</t>
  </si>
  <si>
    <t>Cristofori</t>
  </si>
  <si>
    <t>9 de Julio</t>
  </si>
  <si>
    <t>marquez_eliana@hotmail.com</t>
  </si>
  <si>
    <t>Crecieron en tiempo y forma</t>
  </si>
  <si>
    <t>molinabtrz@gmail.com</t>
  </si>
  <si>
    <t>0354315510704</t>
  </si>
  <si>
    <t>Villa allende  centro</t>
  </si>
  <si>
    <t>vane_marquez@hotmail.com</t>
  </si>
  <si>
    <t>aldana1997serafini@gmail.com</t>
  </si>
  <si>
    <t xml:space="preserve">Aldana Antonella </t>
  </si>
  <si>
    <t xml:space="preserve">Creció en más cantidad </t>
  </si>
  <si>
    <t>rocioegigena@gmail.com</t>
  </si>
  <si>
    <t>carloslhez@hotmail.com</t>
  </si>
  <si>
    <t>Lhez</t>
  </si>
  <si>
    <t>melimarengo@hotmail.com.ar</t>
  </si>
  <si>
    <t>paola_banegas58@hotmail.com</t>
  </si>
  <si>
    <t xml:space="preserve">PAOLA ANDREA </t>
  </si>
  <si>
    <t>marcejulijose@gmail.com</t>
  </si>
  <si>
    <t xml:space="preserve">Marcela maria </t>
  </si>
  <si>
    <t>Aznal</t>
  </si>
  <si>
    <t>Mejores resultados tuvee</t>
  </si>
  <si>
    <t xml:space="preserve">Zapallo brasilero o Zapallo negro </t>
  </si>
  <si>
    <t xml:space="preserve">Cuidados y como cuidar de las pestes alas platas </t>
  </si>
  <si>
    <t>florlacamoira.nam@gmail.com</t>
  </si>
  <si>
    <t xml:space="preserve">Lacamoira </t>
  </si>
  <si>
    <t>patitoymora6@gmail.com</t>
  </si>
  <si>
    <t>03513752280</t>
  </si>
  <si>
    <t xml:space="preserve">Salieron hermosas todas </t>
  </si>
  <si>
    <t xml:space="preserve">Solo frutas y verdura en tu casa </t>
  </si>
  <si>
    <t>normaaballay843@gmail.com</t>
  </si>
  <si>
    <t xml:space="preserve">norma </t>
  </si>
  <si>
    <t>aballay</t>
  </si>
  <si>
    <t>huergoadriana@gmail.com</t>
  </si>
  <si>
    <t>Adriana Mabel</t>
  </si>
  <si>
    <t xml:space="preserve">HUERGO </t>
  </si>
  <si>
    <t>Tomates, zapallitos y maíz. Buena cantidad, tamaño, sabor. Hace pocos meses que comenzamos con la huerta. El suelo es pobre y lo mejoramos con el agregado de compost.</t>
  </si>
  <si>
    <t>Puerro, brócoli, ajo, perejil, coliflor, zanahoria</t>
  </si>
  <si>
    <t>jorge2019pringles@gmail.com</t>
  </si>
  <si>
    <t>Pringles</t>
  </si>
  <si>
    <t>03515120607</t>
  </si>
  <si>
    <t xml:space="preserve">Por la tierra es un poco arcillosa </t>
  </si>
  <si>
    <t xml:space="preserve">Maiz y pimiento </t>
  </si>
  <si>
    <t xml:space="preserve">Hice el curso de jardinería </t>
  </si>
  <si>
    <t>maflammia@hotmail.com</t>
  </si>
  <si>
    <t>Flammia</t>
  </si>
  <si>
    <t>03512340116</t>
  </si>
  <si>
    <t>Buen crecikiento y cosecha</t>
  </si>
  <si>
    <t xml:space="preserve">Contril de plagas </t>
  </si>
  <si>
    <t>jeremiasbenjaminz@gmail.com</t>
  </si>
  <si>
    <t>Jeremías Benjamín</t>
  </si>
  <si>
    <t>Plantado en maceta permite transportabilidad para mantener condiciones de temperatura y luz</t>
  </si>
  <si>
    <t>Zappallo</t>
  </si>
  <si>
    <t>lauwatson5@gmail.com</t>
  </si>
  <si>
    <t xml:space="preserve">Watson </t>
  </si>
  <si>
    <t>03513048833</t>
  </si>
  <si>
    <t>Zapallitos, calabazas,aromaticas</t>
  </si>
  <si>
    <t>Construcción y mantenimiento de huertas</t>
  </si>
  <si>
    <t>mbruno66@gmail.com</t>
  </si>
  <si>
    <t>ncorzo659@gmail.com</t>
  </si>
  <si>
    <t xml:space="preserve">Nadia Natalia </t>
  </si>
  <si>
    <t>km37.sa@gmail.com</t>
  </si>
  <si>
    <t>Suerte</t>
  </si>
  <si>
    <t>Como cuidar la huerts</t>
  </si>
  <si>
    <t>lorenabcebrero@gmail.com</t>
  </si>
  <si>
    <t>CEBRERO</t>
  </si>
  <si>
    <t xml:space="preserve">Es lo que más consumimos </t>
  </si>
  <si>
    <t xml:space="preserve">Perejil  ,Acelga, </t>
  </si>
  <si>
    <t>julio51arguello@gmail.com</t>
  </si>
  <si>
    <t xml:space="preserve">Porque tengo compost y eso me ayudó </t>
  </si>
  <si>
    <t xml:space="preserve">Chaucha... achicoria.... rabanitos </t>
  </si>
  <si>
    <t>Preparación adecuada de la tierra</t>
  </si>
  <si>
    <t>luismolina8885@gmail.com</t>
  </si>
  <si>
    <t>normissay@gmail.com</t>
  </si>
  <si>
    <t>Sayans</t>
  </si>
  <si>
    <t>MARQUES DE  SOBREMONTE ANEXO</t>
  </si>
  <si>
    <t>Tengo mi huerta en cajones,y algunos espacios en la tierra.Hice compost y crecieron fuertes</t>
  </si>
  <si>
    <t>Plagas de la huerta</t>
  </si>
  <si>
    <t>agustinaalmada200@gmail.com</t>
  </si>
  <si>
    <t xml:space="preserve">Floresta Sur </t>
  </si>
  <si>
    <t>Porque Nos gusta la Naturaleza en casa</t>
  </si>
  <si>
    <t>soniafrancoacm@gmail.com</t>
  </si>
  <si>
    <t xml:space="preserve">Sonia Beatriz </t>
  </si>
  <si>
    <t>03547467427</t>
  </si>
  <si>
    <t xml:space="preserve">Lo demás no Broto nunca </t>
  </si>
  <si>
    <t xml:space="preserve">Puerro, perejil , cale, apio, pepino, chauchas , </t>
  </si>
  <si>
    <t>zulemapicco@yshoo.com.ar</t>
  </si>
  <si>
    <t>picco</t>
  </si>
  <si>
    <t>Tuve buena produccion</t>
  </si>
  <si>
    <t xml:space="preserve">Chaucha métrica ,perejil,lechuga manteca y morada </t>
  </si>
  <si>
    <t xml:space="preserve">Tratamiento del suelo </t>
  </si>
  <si>
    <t>normapicco41@Gmail.com</t>
  </si>
  <si>
    <t>Norma olga</t>
  </si>
  <si>
    <t xml:space="preserve">Por qué es lo que mejor se me dió </t>
  </si>
  <si>
    <t xml:space="preserve">Siembra en poco espacio </t>
  </si>
  <si>
    <t>quinterossusana165@gmail.com</t>
  </si>
  <si>
    <t>Susana beatriz</t>
  </si>
  <si>
    <t>pablojakuto@gmail.com</t>
  </si>
  <si>
    <t>Jakuto</t>
  </si>
  <si>
    <t>03541615416</t>
  </si>
  <si>
    <t>Preoaracion del suelo</t>
  </si>
  <si>
    <t>tefigonzalezdubronich@gmail.com</t>
  </si>
  <si>
    <t>Gonzalez Dubronich</t>
  </si>
  <si>
    <t>lindavista1000@hotmail.com</t>
  </si>
  <si>
    <t>GLORIA</t>
  </si>
  <si>
    <t>VERA</t>
  </si>
  <si>
    <t>marcosruarte71@gmail.com</t>
  </si>
  <si>
    <t xml:space="preserve">Marcos Antonio </t>
  </si>
  <si>
    <t xml:space="preserve">Tierra buena para hacer huerta </t>
  </si>
  <si>
    <t>cynsalasperez11@gmail.com</t>
  </si>
  <si>
    <t xml:space="preserve">Cynthia Edith </t>
  </si>
  <si>
    <t>Salas Perez</t>
  </si>
  <si>
    <t>métodos de siembra</t>
  </si>
  <si>
    <t>micaasef@hotmail.com</t>
  </si>
  <si>
    <t>Por qué fueron las que me dieron durante toda la siembra ..
La berenjena no floreció .</t>
  </si>
  <si>
    <t>Choclos amarillos,  calabazas , papas , batatas , repollos , etc.</t>
  </si>
  <si>
    <t>Obtención orgánica de las semillas de las verduras de hojas y el tratamiento para las plagas de manera orgánica.</t>
  </si>
  <si>
    <t>nadiastojanoff@gmail.com</t>
  </si>
  <si>
    <t xml:space="preserve">Stojanoff </t>
  </si>
  <si>
    <t>Tierra abonada....</t>
  </si>
  <si>
    <t xml:space="preserve">Tomate cherry, espinaca de invierno, nabo, </t>
  </si>
  <si>
    <t>Temperaturas ideales para cada especie</t>
  </si>
  <si>
    <t>alegrejulieta@outlook.com</t>
  </si>
  <si>
    <t>romansad@gmail.com</t>
  </si>
  <si>
    <t>roman</t>
  </si>
  <si>
    <t>sadowski</t>
  </si>
  <si>
    <t>buena tuerra</t>
  </si>
  <si>
    <t>rotaciob de verduras</t>
  </si>
  <si>
    <t>cristinadittler@gmail.com</t>
  </si>
  <si>
    <t xml:space="preserve">Dittler </t>
  </si>
  <si>
    <t xml:space="preserve">Buenísimo </t>
  </si>
  <si>
    <t>Florales</t>
  </si>
  <si>
    <t>vececct@gmail.com</t>
  </si>
  <si>
    <t>Veronica Andrea</t>
  </si>
  <si>
    <t>abono y preparado del suelo</t>
  </si>
  <si>
    <t>veronica_utrera@yahoo.com.ar</t>
  </si>
  <si>
    <t>Crecieron rapido y abundante</t>
  </si>
  <si>
    <t>Pimiento, arvejas, puerro</t>
  </si>
  <si>
    <t>Cuando y como cosechar</t>
  </si>
  <si>
    <t>cerinosandra320@gmail.com</t>
  </si>
  <si>
    <t>Cerino</t>
  </si>
  <si>
    <t>03547563907</t>
  </si>
  <si>
    <t>ojedamabel985@gmail.com</t>
  </si>
  <si>
    <t xml:space="preserve">Dieron buen resultado </t>
  </si>
  <si>
    <t>diazaldana306@gmail.com</t>
  </si>
  <si>
    <t xml:space="preserve">No tuvo grandes cuidados </t>
  </si>
  <si>
    <t xml:space="preserve">Control de plagas naturales </t>
  </si>
  <si>
    <t>esuarez@lodiser.com.ar</t>
  </si>
  <si>
    <t>Carlos eduardo</t>
  </si>
  <si>
    <t>suarez</t>
  </si>
  <si>
    <t>cultivo todos los años</t>
  </si>
  <si>
    <t>berenjena, acelga, rucula, berro</t>
  </si>
  <si>
    <t>compostaje y agrocologia</t>
  </si>
  <si>
    <t>danitavillagra@hotmail.com</t>
  </si>
  <si>
    <t>anabellantonelli@gmail.com</t>
  </si>
  <si>
    <t>Antonelli</t>
  </si>
  <si>
    <t>vivianjose15@gmail.com</t>
  </si>
  <si>
    <t xml:space="preserve">Fue la más fácil y la que mejor creció </t>
  </si>
  <si>
    <t>Zanahoria, tomate cherry y remolacha</t>
  </si>
  <si>
    <t>molinanorma1970@gmail.com</t>
  </si>
  <si>
    <t xml:space="preserve">Norma Noemí </t>
  </si>
  <si>
    <t>laradanielareynoso@gmail.com</t>
  </si>
  <si>
    <t xml:space="preserve">Lara Daniela </t>
  </si>
  <si>
    <t>Otoño/Invierno 2021, Primavera/Verano 2022, Otoño/Invierno 2023, Primavera/Verano 2023</t>
  </si>
  <si>
    <t>La tierra y no me lo destruyeron los perros</t>
  </si>
  <si>
    <t xml:space="preserve">Almácigos </t>
  </si>
  <si>
    <t>paula.paso@gmail.com</t>
  </si>
  <si>
    <t>marcelagisbert@gmail.com</t>
  </si>
  <si>
    <t>Gisbert</t>
  </si>
  <si>
    <t xml:space="preserve">Frutilla, Tomate Cherry, aromáticas </t>
  </si>
  <si>
    <t>lutterinigustavo@gmail.com</t>
  </si>
  <si>
    <t>José Gustavo</t>
  </si>
  <si>
    <t>Lutterini</t>
  </si>
  <si>
    <t xml:space="preserve">Capacitación </t>
  </si>
  <si>
    <t>paezviviana02@gmail.com</t>
  </si>
  <si>
    <t>yanimoyano@gmail.com</t>
  </si>
  <si>
    <t>Los Cielos</t>
  </si>
  <si>
    <t>no me la comieron las hormigas</t>
  </si>
  <si>
    <t>elenoraheredia@gmail.com</t>
  </si>
  <si>
    <t>Eleonora</t>
  </si>
  <si>
    <t xml:space="preserve">Todas desde como sembrar hasta su cosecha </t>
  </si>
  <si>
    <t>emanuelmarquez07@gmail.com</t>
  </si>
  <si>
    <t xml:space="preserve">Claudio Emanuel </t>
  </si>
  <si>
    <t>patricia_diacba@hotmail.com</t>
  </si>
  <si>
    <t>Patricia Fabiana</t>
  </si>
  <si>
    <t>Fue lo que creció mas rápido y no se apesto</t>
  </si>
  <si>
    <t>Tomate, pimiento, berenjena y calabaza</t>
  </si>
  <si>
    <t>Las plagas y como combatir yuyos, limpiezase la huerta. Fertilizacion y germinación</t>
  </si>
  <si>
    <t>cdfernandezmoya@gmail.com</t>
  </si>
  <si>
    <t xml:space="preserve">Fernandez Moya </t>
  </si>
  <si>
    <t>Crecieron rapido y dieron mucha cosecha</t>
  </si>
  <si>
    <t>Papá y tbn especias como orégano albaca</t>
  </si>
  <si>
    <t>Cuidado de Huertas,como mantenerlas sin bichos</t>
  </si>
  <si>
    <t xml:space="preserve">Tomate pimiento arvejas </t>
  </si>
  <si>
    <t>florenciaarriola32@gmail.com</t>
  </si>
  <si>
    <t>zapata</t>
  </si>
  <si>
    <t xml:space="preserve">algun frutal </t>
  </si>
  <si>
    <t xml:space="preserve">frutales </t>
  </si>
  <si>
    <t>luciaolmos1996@gmail.com</t>
  </si>
  <si>
    <t>omargenoud@gmail.com</t>
  </si>
  <si>
    <t>Genoud</t>
  </si>
  <si>
    <t>03517016922</t>
  </si>
  <si>
    <t>El suelo esta bueno para esta siembra</t>
  </si>
  <si>
    <t>Cultivos en gral</t>
  </si>
  <si>
    <t>lourdesbulacios1@gmail.com</t>
  </si>
  <si>
    <t xml:space="preserve">Bulacios </t>
  </si>
  <si>
    <t>Sobremonte</t>
  </si>
  <si>
    <t>San Francisco del Chañar</t>
  </si>
  <si>
    <t>Por que germinaron todas las que plante</t>
  </si>
  <si>
    <t xml:space="preserve">Cualquiera de temporada </t>
  </si>
  <si>
    <t>marinasofiav@gmail.com</t>
  </si>
  <si>
    <t xml:space="preserve">Marina Sofia </t>
  </si>
  <si>
    <t>Chuña Huasi</t>
  </si>
  <si>
    <t>mariellabisquerra@gmail.com</t>
  </si>
  <si>
    <t>Mariella</t>
  </si>
  <si>
    <t>Bisquerra</t>
  </si>
  <si>
    <t>angelvivas780@gmail.com</t>
  </si>
  <si>
    <t>mevelina7@gmail.com</t>
  </si>
  <si>
    <t xml:space="preserve">Maria Evelina </t>
  </si>
  <si>
    <t>karipon@hotmail.com</t>
  </si>
  <si>
    <t>Sandra Karina</t>
  </si>
  <si>
    <t xml:space="preserve">Ponce de Leon </t>
  </si>
  <si>
    <t>lorebarbero469@gmail.com</t>
  </si>
  <si>
    <t>Modo de siembra</t>
  </si>
  <si>
    <t>sergioadriancampos@hotmail.com</t>
  </si>
  <si>
    <t>liliana.14659@gmail.com</t>
  </si>
  <si>
    <t xml:space="preserve">Marta Liliana </t>
  </si>
  <si>
    <t xml:space="preserve">Por qué crecen con mayor facilidad </t>
  </si>
  <si>
    <t>Huerta familiar y cuidado de frutales</t>
  </si>
  <si>
    <t>moyo_david@hotmail.com</t>
  </si>
  <si>
    <t>David Alejandro</t>
  </si>
  <si>
    <t>mabelmoyano71@gmail.com</t>
  </si>
  <si>
    <t>03513981207</t>
  </si>
  <si>
    <t>Leonor Mabel</t>
  </si>
  <si>
    <t>turca_1974@hotmail.com</t>
  </si>
  <si>
    <t>Por qué es la más usada</t>
  </si>
  <si>
    <t>ivanalorena626@gmail.com</t>
  </si>
  <si>
    <t>Zapallo, tomate</t>
  </si>
  <si>
    <t>hazielsamira1982@gmail.com</t>
  </si>
  <si>
    <t>Amedei</t>
  </si>
  <si>
    <t>Batata y papa</t>
  </si>
  <si>
    <t>Forma de sembrado</t>
  </si>
  <si>
    <t>rosabritos2021@gmail.com</t>
  </si>
  <si>
    <t xml:space="preserve">Y porque la regamos </t>
  </si>
  <si>
    <t>jaraagustin440@gmail.com</t>
  </si>
  <si>
    <t>Leonela_20_21_0@hotmail.com</t>
  </si>
  <si>
    <t xml:space="preserve">Cordoba malvinas argentinas </t>
  </si>
  <si>
    <t>mabyrodriguez.mr@gmail.com</t>
  </si>
  <si>
    <t>Tercero Arriba</t>
  </si>
  <si>
    <t>Porque son más fáciles  de crecer</t>
  </si>
  <si>
    <t>bernardagastaldi@gmail.com</t>
  </si>
  <si>
    <t xml:space="preserve">Bernarda </t>
  </si>
  <si>
    <t xml:space="preserve">Gastaldi </t>
  </si>
  <si>
    <t>varanicoki96@gmail.com</t>
  </si>
  <si>
    <t xml:space="preserve">Varani </t>
  </si>
  <si>
    <t>Pampayasta Norte</t>
  </si>
  <si>
    <t>marialaumoreno82@gmail.com</t>
  </si>
  <si>
    <t xml:space="preserve">Marialaura </t>
  </si>
  <si>
    <t>danielabaez2009@hotmail.com</t>
  </si>
  <si>
    <t>jorgitocravero@hotmail.com.arj</t>
  </si>
  <si>
    <t xml:space="preserve">Jorge Antonio Ramón </t>
  </si>
  <si>
    <t>Hernando</t>
  </si>
  <si>
    <t xml:space="preserve">Por mejor adaptación del terreno </t>
  </si>
  <si>
    <t>Riego y manejo</t>
  </si>
  <si>
    <t>verofigueira@hotmail.com</t>
  </si>
  <si>
    <t>Figueira</t>
  </si>
  <si>
    <t>Río Tercero</t>
  </si>
  <si>
    <t>julietaa.gastaldi@gmail.com</t>
  </si>
  <si>
    <t>James Craik</t>
  </si>
  <si>
    <t>Por que los tape con media sombra</t>
  </si>
  <si>
    <t>aldoaguero40@gmail.com</t>
  </si>
  <si>
    <t xml:space="preserve">Aldo ricardo </t>
  </si>
  <si>
    <t>053215677733</t>
  </si>
  <si>
    <t>Porque lo sembre en la epoca indicada</t>
  </si>
  <si>
    <t>arielferreyra0708@gmail.com</t>
  </si>
  <si>
    <t>Matías Ariel</t>
  </si>
  <si>
    <t xml:space="preserve">Desde la siembra hasta la cosecha </t>
  </si>
  <si>
    <t>silviatpalacios@gmail.com</t>
  </si>
  <si>
    <t>Silvia Teresa</t>
  </si>
  <si>
    <t>gisellagarello@gmail.com</t>
  </si>
  <si>
    <t xml:space="preserve">Anabella Gisella </t>
  </si>
  <si>
    <t xml:space="preserve">Godoy Garello </t>
  </si>
  <si>
    <t>catirios17@gmail.com</t>
  </si>
  <si>
    <t>matiasgrosso97@gmail.com</t>
  </si>
  <si>
    <t xml:space="preserve">Cucurbitaceas </t>
  </si>
  <si>
    <t>rominacarezano@hotmail.com</t>
  </si>
  <si>
    <t>Carezzano</t>
  </si>
  <si>
    <t>gapretini@gmail.com</t>
  </si>
  <si>
    <t xml:space="preserve">Pretini </t>
  </si>
  <si>
    <t>vilmaspaccesi@hotmail.com</t>
  </si>
  <si>
    <t>Spaccesi</t>
  </si>
  <si>
    <t>jesi_lupe04@hotmail.com</t>
  </si>
  <si>
    <t>Mattis</t>
  </si>
  <si>
    <t>Pimientos y frutas</t>
  </si>
  <si>
    <t>ivilara2@gmail.com</t>
  </si>
  <si>
    <t xml:space="preserve"> ivana </t>
  </si>
  <si>
    <t>lore_barcelona2014@hotmail.com</t>
  </si>
  <si>
    <t>BARCELONA</t>
  </si>
  <si>
    <t>ruizmariana1707@gmail.com</t>
  </si>
  <si>
    <t>Se complica el tema de la polinizacion</t>
  </si>
  <si>
    <t>fangaufmariaalejandra@gmail.com</t>
  </si>
  <si>
    <t xml:space="preserve">Fangauf </t>
  </si>
  <si>
    <t xml:space="preserve">Se adaptaron bien y tuve buena producción </t>
  </si>
  <si>
    <t xml:space="preserve">Porotos , alguna aromática </t>
  </si>
  <si>
    <t>Organización y gestión de la hurta</t>
  </si>
  <si>
    <t>marianelasalomone@gmail.com</t>
  </si>
  <si>
    <t>Salomone</t>
  </si>
  <si>
    <t>Tancacha</t>
  </si>
  <si>
    <t>Vienen bien en nuestra huerta, por el tipo de tierra que tenemos</t>
  </si>
  <si>
    <t>viviana.borla@gmail.com</t>
  </si>
  <si>
    <t>Borla</t>
  </si>
  <si>
    <t>sebairusta14@gmail.com</t>
  </si>
  <si>
    <t>Sergio sebastian</t>
  </si>
  <si>
    <t>Irusta</t>
  </si>
  <si>
    <t>Pienso q puede ser x la tierra</t>
  </si>
  <si>
    <t xml:space="preserve">Cebolla verdeo pimientos </t>
  </si>
  <si>
    <t>T</t>
  </si>
  <si>
    <t>amsobrero@gmail.com</t>
  </si>
  <si>
    <t>ANA MONICA</t>
  </si>
  <si>
    <t>SOBRERO</t>
  </si>
  <si>
    <t>Muy buen rendimiento, excelente calidad de plantas.</t>
  </si>
  <si>
    <t>adriananbarco@gmail.com</t>
  </si>
  <si>
    <t>Barco</t>
  </si>
  <si>
    <t>Almafuerte</t>
  </si>
  <si>
    <t>cecilan_jo@hotmail.com</t>
  </si>
  <si>
    <t>Lancioni</t>
  </si>
  <si>
    <t>03532439105</t>
  </si>
  <si>
    <t>andrelooppeezz273@gmail.com</t>
  </si>
  <si>
    <t>Por la tierra es linda y abonada. Es lo que sembré. No tenía otras semillas.</t>
  </si>
  <si>
    <t xml:space="preserve">Berenjena, remolachas, perejil </t>
  </si>
  <si>
    <t>Cambio de estación para mejor cultivo.</t>
  </si>
  <si>
    <t>sergioariel_344@hotmail.com</t>
  </si>
  <si>
    <t>Fue en lo que más cantidad tuve</t>
  </si>
  <si>
    <t xml:space="preserve">Formas de sembrar </t>
  </si>
  <si>
    <t>ailensalomone@gmail.com</t>
  </si>
  <si>
    <t>Por la tierra y el cuidado</t>
  </si>
  <si>
    <t>yanii.g97@live.com.ar</t>
  </si>
  <si>
    <t xml:space="preserve">Son de crecimiento más rápido </t>
  </si>
  <si>
    <t>03571563219</t>
  </si>
  <si>
    <t>nidia2an@hotmail.com</t>
  </si>
  <si>
    <t xml:space="preserve">Nidia </t>
  </si>
  <si>
    <t>florsm19@hotmail.com</t>
  </si>
  <si>
    <t>estelarosso82@gmail.com</t>
  </si>
  <si>
    <t xml:space="preserve">ROSSO </t>
  </si>
  <si>
    <t>tabordaevelin@gmail.com</t>
  </si>
  <si>
    <t>Ramon Alfredo</t>
  </si>
  <si>
    <t xml:space="preserve">Calabacin, pimientos, </t>
  </si>
  <si>
    <t>danilaelp@gmail.com</t>
  </si>
  <si>
    <t>Todo relacinada ala huerta</t>
  </si>
  <si>
    <t>soledad.iriarte@yahoo.com</t>
  </si>
  <si>
    <t>Iriarte Abregú</t>
  </si>
  <si>
    <t>ljp058@gmail.com</t>
  </si>
  <si>
    <t>Peregul</t>
  </si>
  <si>
    <t>pabligomez@gmail.com</t>
  </si>
  <si>
    <t>Pablo Esteban</t>
  </si>
  <si>
    <t>Gomez Cardozo</t>
  </si>
  <si>
    <t>porque obtuve varias plantas en buenas condiciones</t>
  </si>
  <si>
    <t>agro ecologia en el hogar</t>
  </si>
  <si>
    <t>capdevilagisel233@gmail.com</t>
  </si>
  <si>
    <t>AV LAS MALVINAS 6500(CALLE LAS CHACRAS 960)</t>
  </si>
  <si>
    <t>antonioremigio.moyano@gmail.com</t>
  </si>
  <si>
    <t xml:space="preserve">Barrio tejas 2 </t>
  </si>
  <si>
    <t xml:space="preserve">Es la que mejor se adaptaron a tierra </t>
  </si>
  <si>
    <t>jorgemarcelosala@gmail.com</t>
  </si>
  <si>
    <t>Jorge marcelo</t>
  </si>
  <si>
    <t>Sala</t>
  </si>
  <si>
    <t xml:space="preserve">Tuve buena producción </t>
  </si>
  <si>
    <t>Preparación de suelo y rotación de cultivo</t>
  </si>
  <si>
    <t>rocioimoberdor2019@gmail.com</t>
  </si>
  <si>
    <t xml:space="preserve">San Cayetano </t>
  </si>
  <si>
    <t>assondana@gmail.com</t>
  </si>
  <si>
    <t>Asson</t>
  </si>
  <si>
    <t>GRANJA DE HORIZONTE II</t>
  </si>
  <si>
    <t>veromass133@gmail.com</t>
  </si>
  <si>
    <t xml:space="preserve">Natalia  Verónica </t>
  </si>
  <si>
    <t>Viillarreal</t>
  </si>
  <si>
    <t xml:space="preserve">Para mi sembré a tiempo </t>
  </si>
  <si>
    <t>De flores</t>
  </si>
  <si>
    <t>aacosta@mi.unc.edu.ar</t>
  </si>
  <si>
    <t>anaknardo71@gmail.com</t>
  </si>
  <si>
    <t>Ana Karina</t>
  </si>
  <si>
    <t>Meinardo</t>
  </si>
  <si>
    <t>Es lo que siempre sembré</t>
  </si>
  <si>
    <t>Peregil apio espinaca</t>
  </si>
  <si>
    <t>Cm.cravero@gmail.com</t>
  </si>
  <si>
    <t>Asociaciones de plantas</t>
  </si>
  <si>
    <t>copertarig@hotmail.com</t>
  </si>
  <si>
    <t xml:space="preserve">Gustavo Miguel </t>
  </si>
  <si>
    <t xml:space="preserve">Copertari </t>
  </si>
  <si>
    <t>Cebolla y zanahoria prácticamente no dieron frutos</t>
  </si>
  <si>
    <t>Huerta familiar ,,tipos de insectos (como controlar), enfermedad de las especies sembradas etc</t>
  </si>
  <si>
    <t>zaratecacho@gmail.com</t>
  </si>
  <si>
    <t>Jose maria</t>
  </si>
  <si>
    <t>Porque crecieron bien</t>
  </si>
  <si>
    <t>Espinaca rastrera</t>
  </si>
  <si>
    <t>lucaslunamc@gmail.com</t>
  </si>
  <si>
    <t>mangelica_romero@hotmail.com</t>
  </si>
  <si>
    <t>quirogaanahi@gmail.com</t>
  </si>
  <si>
    <t>Salieron muy bien.. el maíz blanco no salió bueno.</t>
  </si>
  <si>
    <t>cassogonz@gmail.com</t>
  </si>
  <si>
    <t>Casso</t>
  </si>
  <si>
    <t>villagrapriscila813@gmail.com</t>
  </si>
  <si>
    <t>elizabeth71ansaldi@gmail.com</t>
  </si>
  <si>
    <t xml:space="preserve">Elizabeth del Carmen </t>
  </si>
  <si>
    <t xml:space="preserve">Ansaldi </t>
  </si>
  <si>
    <t>Buena cosecha, hojas grandes,  buen rinde</t>
  </si>
  <si>
    <t>Arvetjas , habas, brocoli</t>
  </si>
  <si>
    <t>Siembra y cosecha , también conttol de las plagas</t>
  </si>
  <si>
    <t>giseleanahi.ragout@ipem288.org</t>
  </si>
  <si>
    <t xml:space="preserve">Gisele </t>
  </si>
  <si>
    <t xml:space="preserve">Ragout </t>
  </si>
  <si>
    <t>Rotación de cultivo, etc</t>
  </si>
  <si>
    <t>emayaninalopez@gmail.com</t>
  </si>
  <si>
    <t>Ema yanina</t>
  </si>
  <si>
    <t>Lopez vargas</t>
  </si>
  <si>
    <t>valeriavanesaaballay@gmail.com</t>
  </si>
  <si>
    <t>Supongo que estaba bien fertilizada la tierra</t>
  </si>
  <si>
    <t>gabrielatobares15@hotmail.com</t>
  </si>
  <si>
    <t>maru_m7@hotmail.com</t>
  </si>
  <si>
    <t>Maria de los Ángeles</t>
  </si>
  <si>
    <t>Uñate</t>
  </si>
  <si>
    <t xml:space="preserve">La plante en un espacio reducido y salió </t>
  </si>
  <si>
    <t>Huertas colgantes</t>
  </si>
  <si>
    <t>joacoescri@gmail.com</t>
  </si>
  <si>
    <t xml:space="preserve">Escribano </t>
  </si>
  <si>
    <t>vanegiovanini@live.com</t>
  </si>
  <si>
    <t xml:space="preserve">Giovanini </t>
  </si>
  <si>
    <t>Llegaron a crecer para poder utilizar, las otras no dieron frutos</t>
  </si>
  <si>
    <t>Perejil, achicoria</t>
  </si>
  <si>
    <t>Epocas y forma de siembra</t>
  </si>
  <si>
    <t>milaaragout@gmail.com</t>
  </si>
  <si>
    <t xml:space="preserve">Michelle </t>
  </si>
  <si>
    <t>Ragout</t>
  </si>
  <si>
    <t>03571530646</t>
  </si>
  <si>
    <t xml:space="preserve">Crecieron mucho </t>
  </si>
  <si>
    <t>ma-lazos@hotmail.com</t>
  </si>
  <si>
    <t xml:space="preserve">Lazos </t>
  </si>
  <si>
    <t>quirogaolga617@gmail.com</t>
  </si>
  <si>
    <t>dvero78@hotmail.com</t>
  </si>
  <si>
    <t xml:space="preserve">Las semillas germinaron muy bien y pude cosechar </t>
  </si>
  <si>
    <t xml:space="preserve">Restauración organica de suelos </t>
  </si>
  <si>
    <t>mariaguerreromarin@hotmail.com</t>
  </si>
  <si>
    <t xml:space="preserve">Guerrero Marin </t>
  </si>
  <si>
    <t>ceballeeliana@gmail.com</t>
  </si>
  <si>
    <t>Eliana ayelen</t>
  </si>
  <si>
    <t>Ceballe</t>
  </si>
  <si>
    <t>Como hacer un buen  huerto</t>
  </si>
  <si>
    <t>tamaraarburu20@gmail.com</t>
  </si>
  <si>
    <t xml:space="preserve">Débora Tamara Anahi </t>
  </si>
  <si>
    <t>Aramburu</t>
  </si>
  <si>
    <t>troncosocarrillopatricia@gmail.com</t>
  </si>
  <si>
    <t>Valeria patricia</t>
  </si>
  <si>
    <t>Troncoso Carrillo</t>
  </si>
  <si>
    <t>rocioayelenlavayen@gmail.com</t>
  </si>
  <si>
    <t>Grandes y ricos</t>
  </si>
  <si>
    <t>Curar pestes en la planta</t>
  </si>
  <si>
    <t>lili_monteverde82@hotmail.com</t>
  </si>
  <si>
    <t xml:space="preserve">Liliana Paola </t>
  </si>
  <si>
    <t xml:space="preserve">Monteverde </t>
  </si>
  <si>
    <t>Las veces que sembre zanahorias y remolachas no tuve cosecha</t>
  </si>
  <si>
    <t>Como preparar la tierra, plagas</t>
  </si>
  <si>
    <t>oliverabarbara69@gmail.com</t>
  </si>
  <si>
    <t>Barbara del valle</t>
  </si>
  <si>
    <t>Corralito</t>
  </si>
  <si>
    <t>Xq abone la tierra</t>
  </si>
  <si>
    <t>Me gustan todas las especies rábano</t>
  </si>
  <si>
    <t>alfredomarianooberto.@gmail.com</t>
  </si>
  <si>
    <t>oberti</t>
  </si>
  <si>
    <t>03532404468</t>
  </si>
  <si>
    <t>Sinceramente sembre todo y salío cn mas cantidad esas variedades</t>
  </si>
  <si>
    <t>Todas las ke se puedan en esta estacion</t>
  </si>
  <si>
    <t>La ke sea necesaria</t>
  </si>
  <si>
    <t>tere.luna04@gmail.com</t>
  </si>
  <si>
    <t>Ampliacion cerveceros</t>
  </si>
  <si>
    <t>ezequielnatali@gmail.com</t>
  </si>
  <si>
    <t>selena.y.duarte@gmail.com</t>
  </si>
  <si>
    <t>Selena Yustine</t>
  </si>
  <si>
    <t>En esta parte de la región son las semillas que mejor resultado dan.</t>
  </si>
  <si>
    <t>Perejil Gigante y Lechuga Gallega que son las de esta estación.</t>
  </si>
  <si>
    <t>melinameirone@gmail.com</t>
  </si>
  <si>
    <t xml:space="preserve">Melina noelia </t>
  </si>
  <si>
    <t>0357115619792</t>
  </si>
  <si>
    <t>tefimaldonado7@gmail.com</t>
  </si>
  <si>
    <t>lushanz@hotmail.com</t>
  </si>
  <si>
    <t>LUCIA DEL VALLE</t>
  </si>
  <si>
    <t>GRITTI</t>
  </si>
  <si>
    <t>OBTUVE MUY BUENAS COSECHAS</t>
  </si>
  <si>
    <t>MÀS AROMÀTICAS</t>
  </si>
  <si>
    <t>candelariatasca@gmail.com</t>
  </si>
  <si>
    <t>candelaria</t>
  </si>
  <si>
    <t>tasca</t>
  </si>
  <si>
    <t>Porque tengo lugar especifico para huerta</t>
  </si>
  <si>
    <t>tomate, berenjenas</t>
  </si>
  <si>
    <t>Julianrodriguez1882@gmail.com</t>
  </si>
  <si>
    <t>poeta lugones</t>
  </si>
  <si>
    <t>arbeja , habas, perejil</t>
  </si>
  <si>
    <t>techos verdes</t>
  </si>
  <si>
    <t>pamelasartori84@gmail.com</t>
  </si>
  <si>
    <t>Sartori</t>
  </si>
  <si>
    <t>lu2hoq@gmail.com</t>
  </si>
  <si>
    <t xml:space="preserve">Baisre </t>
  </si>
  <si>
    <t>Inicio y mantenimiento de la huerta familiar</t>
  </si>
  <si>
    <t>claudiaalejandrab63@gmail.com.ar</t>
  </si>
  <si>
    <t>Parque 9 de julio Villa la meced</t>
  </si>
  <si>
    <t>Son de temporada y ahí que cuidarlas</t>
  </si>
  <si>
    <t>jonipassetti_11@hotmail.com</t>
  </si>
  <si>
    <t>Passetti</t>
  </si>
  <si>
    <t>Las que mayor producción dieron</t>
  </si>
  <si>
    <t>claudia_77_05@hotmail.com</t>
  </si>
  <si>
    <t>Claudia Jeannette</t>
  </si>
  <si>
    <t>Tornier</t>
  </si>
  <si>
    <t>maycoalejandrozalazar2020@gmail.com</t>
  </si>
  <si>
    <t>Mayco</t>
  </si>
  <si>
    <t>reginoasnal5@gmail.com</t>
  </si>
  <si>
    <t xml:space="preserve">Regino </t>
  </si>
  <si>
    <t xml:space="preserve">Asnal </t>
  </si>
  <si>
    <t>nunezaxel710@gmail.com</t>
  </si>
  <si>
    <t>Axel</t>
  </si>
  <si>
    <t>marina19moyano@gmail.com</t>
  </si>
  <si>
    <t>03534772495</t>
  </si>
  <si>
    <t>La tierra es buena y son faciles de mantener</t>
  </si>
  <si>
    <t>Ajo , papas, zapallo</t>
  </si>
  <si>
    <t>Cuidados de la huerta en general</t>
  </si>
  <si>
    <t>veronicafissore@hotmail.com</t>
  </si>
  <si>
    <t>fissore</t>
  </si>
  <si>
    <t>adri_cabo61@hotmail.com</t>
  </si>
  <si>
    <t xml:space="preserve">Cabo </t>
  </si>
  <si>
    <t xml:space="preserve">Vinieron muy bien </t>
  </si>
  <si>
    <t>loly_85_5@hotmail.com</t>
  </si>
  <si>
    <t>lorena isabel</t>
  </si>
  <si>
    <t>farias</t>
  </si>
  <si>
    <t>son faciles de sembrar y mantener</t>
  </si>
  <si>
    <t>placas</t>
  </si>
  <si>
    <t>milagrosjacquelinemachado@gmail.com</t>
  </si>
  <si>
    <t xml:space="preserve">RUMI HUASI </t>
  </si>
  <si>
    <t>fernandezluciana608@gmail.com</t>
  </si>
  <si>
    <t>diegobargel@gmail.com</t>
  </si>
  <si>
    <t>Diego nicolas</t>
  </si>
  <si>
    <t>Bargel</t>
  </si>
  <si>
    <t>03571623734</t>
  </si>
  <si>
    <t>Más fácil de creder</t>
  </si>
  <si>
    <t>nat73dominguez@hotmail.com</t>
  </si>
  <si>
    <t>verolaciar74@gmail.com</t>
  </si>
  <si>
    <t>Ema</t>
  </si>
  <si>
    <t>Laciar</t>
  </si>
  <si>
    <t>Porque es rápido crecimiento y mantenimiento</t>
  </si>
  <si>
    <t>Lechuga berenjena remolacha</t>
  </si>
  <si>
    <t>Diferentes suelos , abonos ,fumigación no toxicas</t>
  </si>
  <si>
    <t>gisella_madonno@hotmail.com</t>
  </si>
  <si>
    <t>Madonno</t>
  </si>
  <si>
    <t>No necesito drmaciado cuidado</t>
  </si>
  <si>
    <t>danielagrosso1971@gmail.com</t>
  </si>
  <si>
    <t>LEVRINO</t>
  </si>
  <si>
    <t>BUENA GERMINACION</t>
  </si>
  <si>
    <t>INVERNADERO Y QUINTA ORGANICA</t>
  </si>
  <si>
    <t>cordobacarla928@gmail.com</t>
  </si>
  <si>
    <t xml:space="preserve">Ha crecido más </t>
  </si>
  <si>
    <t>normapereyra3012@gmail.com</t>
  </si>
  <si>
    <t>Santa isabel 3 secc.</t>
  </si>
  <si>
    <t>Porque se dieron muy bien, y bastantes</t>
  </si>
  <si>
    <t>gsanche350@gmail.com</t>
  </si>
  <si>
    <t xml:space="preserve">Gustavo Fabian </t>
  </si>
  <si>
    <t xml:space="preserve">Zanahoria,  Remolacha, calabacín, rábanos </t>
  </si>
  <si>
    <t xml:space="preserve">Compostera </t>
  </si>
  <si>
    <t>celinacolotto@gmail.com</t>
  </si>
  <si>
    <t>Colotto</t>
  </si>
  <si>
    <t>Compost, preparación del suelo, recomendaciones para plantas que se expanden</t>
  </si>
  <si>
    <t>marcardeilhac@hotmail.com</t>
  </si>
  <si>
    <t>Cardeilhac</t>
  </si>
  <si>
    <t>Mantenimiento huerta</t>
  </si>
  <si>
    <t>lazoscecilia@gmail.com</t>
  </si>
  <si>
    <t>CECILIA DEL VALLE</t>
  </si>
  <si>
    <t>evelyn.23cba@gmail.com</t>
  </si>
  <si>
    <t xml:space="preserve">Evelyn Antonella </t>
  </si>
  <si>
    <t xml:space="preserve">Ontiveros </t>
  </si>
  <si>
    <t>profesorlisandro@gmail.com</t>
  </si>
  <si>
    <t>LISANDRO</t>
  </si>
  <si>
    <t>UTIL PARA CONSUMO</t>
  </si>
  <si>
    <t>RABANITO</t>
  </si>
  <si>
    <t>mattqua89@gmail.com</t>
  </si>
  <si>
    <t>Quadri</t>
  </si>
  <si>
    <t>Resistente, simple de cuidar y buena produccion</t>
  </si>
  <si>
    <t>miribeltrami@gmail.com</t>
  </si>
  <si>
    <t>Beltrami</t>
  </si>
  <si>
    <t>03534019835</t>
  </si>
  <si>
    <t xml:space="preserve">Porque tuve una linda cosecha </t>
  </si>
  <si>
    <t>bustamantegladys736@gmail.com</t>
  </si>
  <si>
    <t>Glady rosa</t>
  </si>
  <si>
    <t>machadomirian399@gmail.com</t>
  </si>
  <si>
    <t>carinasilvanaolivaparedes@gmail.com</t>
  </si>
  <si>
    <t xml:space="preserve">Carina Silvana </t>
  </si>
  <si>
    <t xml:space="preserve">Oliva Paredes </t>
  </si>
  <si>
    <t xml:space="preserve">Construcción </t>
  </si>
  <si>
    <t>josepellegrino43@gmail.com</t>
  </si>
  <si>
    <t xml:space="preserve">José Néstor </t>
  </si>
  <si>
    <t>Plantación en el hogar, invernadero y efecto de los agroquímicos industriales en la huerta del hogar</t>
  </si>
  <si>
    <t>gonzalezguillermo702@gmail.com</t>
  </si>
  <si>
    <t xml:space="preserve">Pude obtener mucha producción </t>
  </si>
  <si>
    <t>riverofede1@gmail.com</t>
  </si>
  <si>
    <t xml:space="preserve">Le dedique más tiempo </t>
  </si>
  <si>
    <t>Conforme</t>
  </si>
  <si>
    <t>rosavillanueva494@gmail.com</t>
  </si>
  <si>
    <t xml:space="preserve">Ciudad Evita </t>
  </si>
  <si>
    <t xml:space="preserve">Xq fueron lo que más salió </t>
  </si>
  <si>
    <t xml:space="preserve">Repollo verdes sapallo choclo probar de todo </t>
  </si>
  <si>
    <t xml:space="preserve">Del cuidado de la huerta </t>
  </si>
  <si>
    <t>gustavodmartin@yahoo.com.ar</t>
  </si>
  <si>
    <t>Gustavo David</t>
  </si>
  <si>
    <t>espaciosolitario@gmail.com</t>
  </si>
  <si>
    <t>Alta cba</t>
  </si>
  <si>
    <t>melisavocos@gmail.com</t>
  </si>
  <si>
    <t>moroniemilse@gmail.com</t>
  </si>
  <si>
    <t>rossi_rt@hotmail.com</t>
  </si>
  <si>
    <t>fbertorello.fb@gmail.com</t>
  </si>
  <si>
    <t>CRECE MUCHO Y SE PUEDE COSECHAR VARIAS VECES</t>
  </si>
  <si>
    <t>medio ambiente, reciclaje</t>
  </si>
  <si>
    <t>eduardolupino67@gmail.com</t>
  </si>
  <si>
    <t xml:space="preserve">Eduardito Gustavo </t>
  </si>
  <si>
    <t xml:space="preserve">Lupino </t>
  </si>
  <si>
    <t>Muy buena cosecha Rúcula las otras depende mucho clima</t>
  </si>
  <si>
    <t xml:space="preserve">Preparación previa terreno </t>
  </si>
  <si>
    <t>lilianaaspitarte@gmail.com</t>
  </si>
  <si>
    <t>Liliana Sonia</t>
  </si>
  <si>
    <t>Aspitarte</t>
  </si>
  <si>
    <t>0357115535701</t>
  </si>
  <si>
    <t>Porque vino muy bien.</t>
  </si>
  <si>
    <t>Compostera</t>
  </si>
  <si>
    <t>paogud.32@gmail.com</t>
  </si>
  <si>
    <t xml:space="preserve">Es o que mejor
Me vino </t>
  </si>
  <si>
    <t>matiugolini343@gmail.com</t>
  </si>
  <si>
    <t xml:space="preserve">Ugolini </t>
  </si>
  <si>
    <t xml:space="preserve">Buenas Las Semillas Y La Tierra </t>
  </si>
  <si>
    <t xml:space="preserve">El Regado De Agua </t>
  </si>
  <si>
    <t>julidellarole@gmail.com</t>
  </si>
  <si>
    <t xml:space="preserve">Dellarole </t>
  </si>
  <si>
    <t xml:space="preserve">El tomate porque compramos plantin ya grande y la rucula ea semilla de nuestra propia rucula  que dejamos semillas el año pasado... creció muy bien...
El resto de las cosas ni tuvimos suerte. </t>
  </si>
  <si>
    <t>Apio - cebolla de verdeo - brocoli - coliflor - repollo</t>
  </si>
  <si>
    <t xml:space="preserve">Calendario de siembras y cosechas - control de plagss y malezas- diseño de hueras combinadas </t>
  </si>
  <si>
    <t>nbs_1985@hotmail.com.ar</t>
  </si>
  <si>
    <t>Las semillas estaban bien procesada.</t>
  </si>
  <si>
    <t>Forestacion urbana</t>
  </si>
  <si>
    <t>patriciarubione@hotmail.com</t>
  </si>
  <si>
    <t xml:space="preserve">Rubione </t>
  </si>
  <si>
    <t>Cuento con poco espacio</t>
  </si>
  <si>
    <t xml:space="preserve">Rucula, cebollín, repollo, </t>
  </si>
  <si>
    <t>mariana.rivero@unc.edu.ar</t>
  </si>
  <si>
    <t>usinagraficaberra@gmail.com</t>
  </si>
  <si>
    <t>Berra</t>
  </si>
  <si>
    <t xml:space="preserve">Huerta hogar de manera sencilla </t>
  </si>
  <si>
    <t>reneezucc@hotmail.com</t>
  </si>
  <si>
    <t xml:space="preserve">Renée Mercedes </t>
  </si>
  <si>
    <t xml:space="preserve">Zuccarini </t>
  </si>
  <si>
    <t>Porque es lo que me dieron y coseché.</t>
  </si>
  <si>
    <t>Calabaza, chaucha, rúcula.</t>
  </si>
  <si>
    <t>Compost, lombricultura.</t>
  </si>
  <si>
    <t>cinalvarez84@gmail.com</t>
  </si>
  <si>
    <t>CINTIA</t>
  </si>
  <si>
    <t>Pimientos y chauchas</t>
  </si>
  <si>
    <t>Arboles Frutales</t>
  </si>
  <si>
    <t>guille.cortassa@live.com.ar</t>
  </si>
  <si>
    <t xml:space="preserve">Cortassa </t>
  </si>
  <si>
    <t>SAN IGNACIO DE HORIZONTE II</t>
  </si>
  <si>
    <t>heve.mussano@gmail.com</t>
  </si>
  <si>
    <t xml:space="preserve">Heve </t>
  </si>
  <si>
    <t>Lumbricompuesto, tratamiento de plagas con elementos caseros</t>
  </si>
  <si>
    <t>Dariohtorress@gmail.com</t>
  </si>
  <si>
    <t>Dario hugo</t>
  </si>
  <si>
    <t xml:space="preserve">Jose ignacio diaz primera sección </t>
  </si>
  <si>
    <t>Prefiero las hortalizas</t>
  </si>
  <si>
    <t>Reproduccion, transplante</t>
  </si>
  <si>
    <t>franciscoluisromero1962@gmail.com</t>
  </si>
  <si>
    <t>Brocolii</t>
  </si>
  <si>
    <t>Control de caracoles, hormigas etc</t>
  </si>
  <si>
    <t>mariacrolan@hotmail.com</t>
  </si>
  <si>
    <t>+5493515648752</t>
  </si>
  <si>
    <t>MARQUES ANEXO</t>
  </si>
  <si>
    <t>eduardofabian1972@gmail.com</t>
  </si>
  <si>
    <t>christianpellin87@gmail.com</t>
  </si>
  <si>
    <t>Christian Esteban Lucio</t>
  </si>
  <si>
    <t>Pellin</t>
  </si>
  <si>
    <t xml:space="preserve">Xq son fáciles de cuidar. </t>
  </si>
  <si>
    <t>Como cuidarlas</t>
  </si>
  <si>
    <t>euge.b_43@hotmail.com</t>
  </si>
  <si>
    <t xml:space="preserve">Eugenia Beatriz </t>
  </si>
  <si>
    <t>marianaveronica_29@hotmail.com</t>
  </si>
  <si>
    <t>Somale</t>
  </si>
  <si>
    <t>marivilla41@hotmail.com</t>
  </si>
  <si>
    <t>03571566481</t>
  </si>
  <si>
    <t>Creo que por la calidad de la tierra y las pestes que atacaron mi huerta</t>
  </si>
  <si>
    <t>Remolacha, zanahoria, calabaza, tomates cherries</t>
  </si>
  <si>
    <t>sandramarisolvelez9@gmail.com</t>
  </si>
  <si>
    <t>Sandra marisol</t>
  </si>
  <si>
    <t>Porque acompaño un poco la lluvia</t>
  </si>
  <si>
    <t>Peregil.calabazin.calabaza.ajo.apio</t>
  </si>
  <si>
    <t>Varios</t>
  </si>
  <si>
    <t>noeliadvperez@gmail.com</t>
  </si>
  <si>
    <t>Noelia del valle</t>
  </si>
  <si>
    <t>noelvillarreal1989@gmail.com</t>
  </si>
  <si>
    <t>Noel</t>
  </si>
  <si>
    <t>poncef95@gmail.com</t>
  </si>
  <si>
    <t xml:space="preserve">Franco Tomás </t>
  </si>
  <si>
    <t>joaquinbautistafassi@gmail.com</t>
  </si>
  <si>
    <t xml:space="preserve">joaquín </t>
  </si>
  <si>
    <t>fassi</t>
  </si>
  <si>
    <t>carignanohelena@gmail.com</t>
  </si>
  <si>
    <t>Porque son hojas verdes y no necesitan mucho tierra. Dispongo de un sol directo y agua.</t>
  </si>
  <si>
    <t xml:space="preserve">Huerta urbana </t>
  </si>
  <si>
    <t>rominataffarel.rt@gmail.com</t>
  </si>
  <si>
    <t xml:space="preserve">Taffarel </t>
  </si>
  <si>
    <t>ogaviorno@gmail.com</t>
  </si>
  <si>
    <t>Olanda</t>
  </si>
  <si>
    <t>Gaviorno</t>
  </si>
  <si>
    <t>mmoyano93@gmail.com</t>
  </si>
  <si>
    <t>catamaldonado10@gmail.com</t>
  </si>
  <si>
    <t>VICOR A</t>
  </si>
  <si>
    <t>Cultivos variados, huerta con materiales reciclados, compostaje y rehabilitación de suelos infertiles</t>
  </si>
  <si>
    <t>luci-herdia@hotmail.com</t>
  </si>
  <si>
    <t xml:space="preserve">Buena calidad de semilla </t>
  </si>
  <si>
    <t>Brócoli, ajo</t>
  </si>
  <si>
    <t>Tratamiento de la tierra, cuidado de la huerta</t>
  </si>
  <si>
    <t>adriana1620martinez@gmail.com</t>
  </si>
  <si>
    <t>Adriana del Carmen</t>
  </si>
  <si>
    <t xml:space="preserve">Por qué supe cuidar de Ellas deacuerdo al procedimiento. </t>
  </si>
  <si>
    <t>Zanahorias, papas, batata</t>
  </si>
  <si>
    <t>Enseñanza sobre distinta temporada y que tipo de Plantas</t>
  </si>
  <si>
    <t>viviravera67@gmail.com</t>
  </si>
  <si>
    <t>Ravera</t>
  </si>
  <si>
    <t>0357115320721</t>
  </si>
  <si>
    <t xml:space="preserve">Repollo. Habas. Apio. Puerro. Aromáticas </t>
  </si>
  <si>
    <t>elidasusana59@hotmail.com</t>
  </si>
  <si>
    <t xml:space="preserve">ELIDA SUSANA </t>
  </si>
  <si>
    <t xml:space="preserve">BENAVIDEZ </t>
  </si>
  <si>
    <t>Porque mi huerta es pequeña</t>
  </si>
  <si>
    <t>Lechuga...rucula</t>
  </si>
  <si>
    <t xml:space="preserve">Plantas medicinales y de consumo familiar </t>
  </si>
  <si>
    <t>brendarr98@gmail.com</t>
  </si>
  <si>
    <t>Rizzoli</t>
  </si>
  <si>
    <t xml:space="preserve">Fue lo q más creció </t>
  </si>
  <si>
    <t>pupo2012.vm@gmail.com</t>
  </si>
  <si>
    <t>cinparedes1@gmail.com</t>
  </si>
  <si>
    <t xml:space="preserve">Márquez anexo </t>
  </si>
  <si>
    <t xml:space="preserve">Porque fueron las que más sembré </t>
  </si>
  <si>
    <t>Todo el resto</t>
  </si>
  <si>
    <t>maffeivaleriaandrea@gmail.com</t>
  </si>
  <si>
    <t xml:space="preserve">Maffei </t>
  </si>
  <si>
    <t>giselameirone@gmail.com</t>
  </si>
  <si>
    <t>Meirone</t>
  </si>
  <si>
    <t>belenbordese@gmail.com</t>
  </si>
  <si>
    <t>iruperochroch@gmail.com</t>
  </si>
  <si>
    <t>María Irupé</t>
  </si>
  <si>
    <t>Roch</t>
  </si>
  <si>
    <t>EL TRÉBOL</t>
  </si>
  <si>
    <t xml:space="preserve">POR LA CALIDAD DEL SUELO Y LAS CONDICIONES TAN VARIABLES DEL CLIMA, FUERON LAS QUE SE ADAPTARON MEJOR, ADEMÁS NO RECIBÍ SEMILLAS DE TOMATE, BERENJENAS, RÚCULAS ... SI HABÁ DE MAÍZ , QUE TAMBIÉN COSECHÉ
</t>
  </si>
  <si>
    <t>HABAS</t>
  </si>
  <si>
    <t>PREPARACÍÓN DE SUELO, USOS DE ABONOS Y PREVENCIÓN DE PLAGAS</t>
  </si>
  <si>
    <t>polykeke@hotmail.com</t>
  </si>
  <si>
    <t>Me vino muy linda el resto hizo la planta y no dio fruto.</t>
  </si>
  <si>
    <t>Fertilizacion y plagas</t>
  </si>
  <si>
    <t>acostaalejandra1982@gmail.com</t>
  </si>
  <si>
    <t xml:space="preserve">Es en la que tuve mayor producción </t>
  </si>
  <si>
    <t>X ahora estoy conforme con las que están</t>
  </si>
  <si>
    <t>Soy nueva en esto así que cualquier indicación sería buena</t>
  </si>
  <si>
    <t>grismarqui@outlook.com</t>
  </si>
  <si>
    <t xml:space="preserve">Marqui </t>
  </si>
  <si>
    <t>dagna010@gmail.com</t>
  </si>
  <si>
    <t>Dagna</t>
  </si>
  <si>
    <t>03518723865</t>
  </si>
  <si>
    <t xml:space="preserve">Rosedal </t>
  </si>
  <si>
    <t>cdiaz19966@gmail.com</t>
  </si>
  <si>
    <t>lubattirenata@gmail.com</t>
  </si>
  <si>
    <t>Lubatti</t>
  </si>
  <si>
    <t>vero_bendiciones@hotmail.com</t>
  </si>
  <si>
    <t>Verónca Roxana</t>
  </si>
  <si>
    <t>Valencia</t>
  </si>
  <si>
    <t>Las semillas tuvieron un rendimiento excelente, brotaron bien y coseche..con  las otras tuve algun problema</t>
  </si>
  <si>
    <t>huerta en espacios reducidos</t>
  </si>
  <si>
    <t>eligautero@gmail.com</t>
  </si>
  <si>
    <t>Gautero</t>
  </si>
  <si>
    <t>pgpperez79@hotmail.com</t>
  </si>
  <si>
    <t>03512645329</t>
  </si>
  <si>
    <t xml:space="preserve">Cabildo </t>
  </si>
  <si>
    <t>Se consumió lo q se sembro</t>
  </si>
  <si>
    <t xml:space="preserve">Frutilla, sandía, melón, calabaza </t>
  </si>
  <si>
    <t>Compostaje, siembra</t>
  </si>
  <si>
    <t>nicolasmrestovich@gmail.com</t>
  </si>
  <si>
    <t xml:space="preserve">Restovich </t>
  </si>
  <si>
    <t>matiasperezvcp@gmail.com</t>
  </si>
  <si>
    <t>fmbazan@hotmail.com</t>
  </si>
  <si>
    <t>03516883506</t>
  </si>
  <si>
    <t>Cantidad de plantas y hojas</t>
  </si>
  <si>
    <t>gringa17.mf@gmail.com</t>
  </si>
  <si>
    <t>MARGARITA TERESA</t>
  </si>
  <si>
    <t>RIZZI</t>
  </si>
  <si>
    <t>Buen cuidado de la huerta</t>
  </si>
  <si>
    <t>agustintosco@hotmail.com</t>
  </si>
  <si>
    <t>Por la adaptación al clima</t>
  </si>
  <si>
    <t>Manejo Integrado de Plagas</t>
  </si>
  <si>
    <t>aleecampos@hotmail.com</t>
  </si>
  <si>
    <t>alejandroelbachi@gmail.com</t>
  </si>
  <si>
    <t>Bacci</t>
  </si>
  <si>
    <t xml:space="preserve">La buena tierra y regado.
</t>
  </si>
  <si>
    <t xml:space="preserve">Pimientos, zapallitos </t>
  </si>
  <si>
    <t>estelasalgado84@gmail.com</t>
  </si>
  <si>
    <t>Salgdo</t>
  </si>
  <si>
    <t>gestoriatancacha@hotmail.com</t>
  </si>
  <si>
    <t>Ruthcarranza@gmail.com</t>
  </si>
  <si>
    <t>RUTH</t>
  </si>
  <si>
    <t>CARRRANZA</t>
  </si>
  <si>
    <t>05422810</t>
  </si>
  <si>
    <t>0357115532038</t>
  </si>
  <si>
    <t>agos_p_16@hotmail.com</t>
  </si>
  <si>
    <t xml:space="preserve">Bacarello </t>
  </si>
  <si>
    <t>Colonia Almada</t>
  </si>
  <si>
    <t xml:space="preserve">Porque hace poquitos meses comencé con mi primer huertita, el mal temporal me arruinó la mayoría de las plantas que tenía pero coseché muchos tomates y frutillas </t>
  </si>
  <si>
    <t xml:space="preserve">La hidroponía y cuáles son los primeros pasos para una primer huerta o invernadero </t>
  </si>
  <si>
    <t>barrionuevomarta81@gmail.com</t>
  </si>
  <si>
    <t>Marta Ofelia</t>
  </si>
  <si>
    <t>Por el cuidado del cultivo de las mismas.</t>
  </si>
  <si>
    <t>Anquito ( calabazin )</t>
  </si>
  <si>
    <t>Ninguno</t>
  </si>
  <si>
    <t>mferchu_melian@hotmail.com</t>
  </si>
  <si>
    <t xml:space="preserve">SAN IGNACIO DE HORIZONTE II </t>
  </si>
  <si>
    <t>cristinafreytes60@gmail.com</t>
  </si>
  <si>
    <t>Ana cristina</t>
  </si>
  <si>
    <t>tamidirr0@gmail.com</t>
  </si>
  <si>
    <t>Dirr</t>
  </si>
  <si>
    <t>karensofiarestovich@gmail.com</t>
  </si>
  <si>
    <t xml:space="preserve">Karen Sofia </t>
  </si>
  <si>
    <t xml:space="preserve">Mejor mantenimiento del espacio </t>
  </si>
  <si>
    <t xml:space="preserve">Habas, espinaca, ajo y arvejas </t>
  </si>
  <si>
    <t xml:space="preserve">Mantenimiento y preparación de suelo para la huerta, distribución y composta </t>
  </si>
  <si>
    <t>nelirestovich@gmail.com</t>
  </si>
  <si>
    <t xml:space="preserve">Nelida Santina </t>
  </si>
  <si>
    <t xml:space="preserve">Felices de Restovich </t>
  </si>
  <si>
    <t xml:space="preserve">Es lo que pude sembrar en mi espacio </t>
  </si>
  <si>
    <t>Flores, Ajo, arvejas, habas, repollo, y puerro</t>
  </si>
  <si>
    <t>Mantenimiento y preparación del suelo, cuidados y precauciones sobre plagas, plantas de flores que ayuden a alejar plagas</t>
  </si>
  <si>
    <t>stellaalleman559@gmail.com</t>
  </si>
  <si>
    <t>Alleman</t>
  </si>
  <si>
    <t>joharossi@hotmail.com</t>
  </si>
  <si>
    <t>JOHANA</t>
  </si>
  <si>
    <t>ROSSI</t>
  </si>
  <si>
    <t>yaninarossi5@hotmail.com</t>
  </si>
  <si>
    <t>Yanina Mavi</t>
  </si>
  <si>
    <t>Albhaca</t>
  </si>
  <si>
    <t>jlistello@hotmail.com</t>
  </si>
  <si>
    <t xml:space="preserve">Jorge Sebastián </t>
  </si>
  <si>
    <t>JUAN XXIII</t>
  </si>
  <si>
    <t xml:space="preserve">Creció bastante </t>
  </si>
  <si>
    <t>juampiguerra.jg@gmail.com</t>
  </si>
  <si>
    <t>lucyeredin@gmail.com</t>
  </si>
  <si>
    <t>Ceredin</t>
  </si>
  <si>
    <t>Pimiento,cebolla de verdeo</t>
  </si>
  <si>
    <t>clayghiotti20@gmail.com</t>
  </si>
  <si>
    <t>Clyde</t>
  </si>
  <si>
    <t>Ghiotti</t>
  </si>
  <si>
    <t xml:space="preserve">Me fue mejor porq yo la cuide mas.No fue problema de la semilla </t>
  </si>
  <si>
    <t>Cultivo de lechuga.Acelga..Porq me las quema el sol.Me la comieron los bichos</t>
  </si>
  <si>
    <t>veronicafalco_15@hotmail.com</t>
  </si>
  <si>
    <t>GROSSO</t>
  </si>
  <si>
    <t>BUEN SUELO, BUENA GERMINACION</t>
  </si>
  <si>
    <t>PIMIENTOS NABOS</t>
  </si>
  <si>
    <t>martasv10@gmail.com</t>
  </si>
  <si>
    <t xml:space="preserve">Marta Inés </t>
  </si>
  <si>
    <t>03571520871</t>
  </si>
  <si>
    <t>Por el espacio de cultivo</t>
  </si>
  <si>
    <t>Peparacion de tierra y regado. También las plagas</t>
  </si>
  <si>
    <t>lulur5088@gmail.com</t>
  </si>
  <si>
    <t>silviaaltamirano449@gmail.com</t>
  </si>
  <si>
    <t xml:space="preserve">Silvia Angelica </t>
  </si>
  <si>
    <t>Primavera/Verano 2020, Otoño/Invierno 2021, Primavera/Verano 2021, Otoño/Invierno 2022, Otoño/Invierno 2023, Primavera/Verano 2023</t>
  </si>
  <si>
    <t>Cuidados de la tierra</t>
  </si>
  <si>
    <t>delbarcofabi@gmail.com</t>
  </si>
  <si>
    <t xml:space="preserve">Del barco </t>
  </si>
  <si>
    <t>marioferratto@gmail.com</t>
  </si>
  <si>
    <t>Ferratto</t>
  </si>
  <si>
    <t>03515746867</t>
  </si>
  <si>
    <t>Método y cuidado de la siembra</t>
  </si>
  <si>
    <t>cavaglia@gmail.com</t>
  </si>
  <si>
    <t>Galfre</t>
  </si>
  <si>
    <t>buen producto</t>
  </si>
  <si>
    <t>cuidado de la huerta</t>
  </si>
  <si>
    <t>cuidado</t>
  </si>
  <si>
    <t>calidad</t>
  </si>
  <si>
    <t>soniadedominichi@gmail.com</t>
  </si>
  <si>
    <t>De Dominichi</t>
  </si>
  <si>
    <t xml:space="preserve">Por la tierra y por la dedicación </t>
  </si>
  <si>
    <t>Albahaca,repollo,perejil,</t>
  </si>
  <si>
    <t xml:space="preserve">Compost,fechas de siembras,verduras y frutas de estación </t>
  </si>
  <si>
    <t>sinardomarianella@gmail.com</t>
  </si>
  <si>
    <t xml:space="preserve">Sinardo </t>
  </si>
  <si>
    <t>03571347415</t>
  </si>
  <si>
    <t>Jesigomez1991jc@gmail.com</t>
  </si>
  <si>
    <t>ledesmatete@gmail.com</t>
  </si>
  <si>
    <t xml:space="preserve">Por el tiempo destinado </t>
  </si>
  <si>
    <t>Sobre el suelo, riego huerta en instituciones educativas</t>
  </si>
  <si>
    <t>gomarilucio@gmail.com</t>
  </si>
  <si>
    <t>Gomari</t>
  </si>
  <si>
    <t xml:space="preserve">Todas son interesante </t>
  </si>
  <si>
    <t>araceli_f@live.com.ar</t>
  </si>
  <si>
    <t>Annibali</t>
  </si>
  <si>
    <t>susanapbertolino@gmail.com</t>
  </si>
  <si>
    <t>juanceb30@gmail.com</t>
  </si>
  <si>
    <t>Juan José</t>
  </si>
  <si>
    <t>Zapallo negro</t>
  </si>
  <si>
    <t>mechar1991@gmail.com</t>
  </si>
  <si>
    <t>0354715666366</t>
  </si>
  <si>
    <t xml:space="preserve">Porque son mas rapido para salir </t>
  </si>
  <si>
    <t>matiasferreyra02@gmail.com</t>
  </si>
  <si>
    <t>echavarriasonia6@gmail.com</t>
  </si>
  <si>
    <t>Sonia elizabeth</t>
  </si>
  <si>
    <t>Calidad semilla</t>
  </si>
  <si>
    <t>Cuidado de plagas en huerta</t>
  </si>
  <si>
    <t>ivanaiperico@gmail.com</t>
  </si>
  <si>
    <t>Iperico</t>
  </si>
  <si>
    <t>Necesita menos trabajo el suelo</t>
  </si>
  <si>
    <t>Compotaje</t>
  </si>
  <si>
    <t>andresellena199@hotmail.com</t>
  </si>
  <si>
    <t>Ellena</t>
  </si>
  <si>
    <t>Las Perdices</t>
  </si>
  <si>
    <t>maldonado_jessica_fono@yahoo.com.ar</t>
  </si>
  <si>
    <t>03571510017</t>
  </si>
  <si>
    <t>Mayor cuidado</t>
  </si>
  <si>
    <t>Tiempos de cosecha</t>
  </si>
  <si>
    <t>rggallardo89@gmail.com</t>
  </si>
  <si>
    <t>Rocio Guadalupe</t>
  </si>
  <si>
    <t>Fué abundante la cosecha</t>
  </si>
  <si>
    <t>lorenampiazza@gmail.com</t>
  </si>
  <si>
    <t>Piazza</t>
  </si>
  <si>
    <t>ser.luc4@gmail.com</t>
  </si>
  <si>
    <t>jhumerez65@gmail.com</t>
  </si>
  <si>
    <t>Humerez</t>
  </si>
  <si>
    <t>nattibenitez@hotmail.com</t>
  </si>
  <si>
    <t xml:space="preserve">Natalia Deolinda </t>
  </si>
  <si>
    <t>torrez_alejandra@hotmail.es</t>
  </si>
  <si>
    <t xml:space="preserve">Alejandra Maria </t>
  </si>
  <si>
    <t xml:space="preserve">Torrez </t>
  </si>
  <si>
    <t>Espinaca en hoja ancha</t>
  </si>
  <si>
    <t>Conservacion de la produccion</t>
  </si>
  <si>
    <t xml:space="preserve">Porque resisten mejor a las plagas </t>
  </si>
  <si>
    <t xml:space="preserve">Cómo combatir los insectos dañinos </t>
  </si>
  <si>
    <t>aliciabertazzo2@gmail.com</t>
  </si>
  <si>
    <t>Bertazzo</t>
  </si>
  <si>
    <t>Por las condiciones climáticas</t>
  </si>
  <si>
    <t>gevangelina172@gmail.com</t>
  </si>
  <si>
    <t xml:space="preserve">Maria Evangelina </t>
  </si>
  <si>
    <t>0353215448550</t>
  </si>
  <si>
    <t>Huerta domiciliaria</t>
  </si>
  <si>
    <t>biancopabloc79@gmail.com</t>
  </si>
  <si>
    <t>0357115552136</t>
  </si>
  <si>
    <t>evadani2107@gmail.com</t>
  </si>
  <si>
    <t xml:space="preserve">Daniel Osvaldo Vélez </t>
  </si>
  <si>
    <t>maleaquino2021@gmail.com</t>
  </si>
  <si>
    <t xml:space="preserve">Malena Beatriz </t>
  </si>
  <si>
    <t>luisegidiomasotti@gmail.com</t>
  </si>
  <si>
    <t>MASOTTI</t>
  </si>
  <si>
    <t>lencinapaula92@gmail.com</t>
  </si>
  <si>
    <t>anto.rossetti7@gmail.com</t>
  </si>
  <si>
    <t>Villa Ascasubi</t>
  </si>
  <si>
    <t>anamariagiordana@hotmail.com</t>
  </si>
  <si>
    <t xml:space="preserve">GIORDANA </t>
  </si>
  <si>
    <t xml:space="preserve">Todas las que me puedan enviar </t>
  </si>
  <si>
    <t>marucaabdala@hotmail.com</t>
  </si>
  <si>
    <t>Abdala</t>
  </si>
  <si>
    <t>porque el suelo estaba fertil</t>
  </si>
  <si>
    <t xml:space="preserve">habas </t>
  </si>
  <si>
    <t xml:space="preserve">para hacer compost y para ahuyentar plagas </t>
  </si>
  <si>
    <t>maschiaverano1@gmail.com</t>
  </si>
  <si>
    <t xml:space="preserve">Mahrnie </t>
  </si>
  <si>
    <t xml:space="preserve">Schiaverano </t>
  </si>
  <si>
    <t>El suelo es muy duro. Tengo q trabajarlo todo el tiempo. Lo logro generando compost.</t>
  </si>
  <si>
    <t>Chaucha de hoj cancha (orejona) u otras tipo de metro, enanas o bien enredaderas.</t>
  </si>
  <si>
    <t>Compost con lombrices, Quinta en clima seco y suelo árido sin utilizar fertilizante.</t>
  </si>
  <si>
    <t>anacaparroz@hotmail.com</t>
  </si>
  <si>
    <t>Ana Beatriz</t>
  </si>
  <si>
    <t>Suerte de principiante</t>
  </si>
  <si>
    <t>carlosventreprofe@gmail.com</t>
  </si>
  <si>
    <t>Ventre</t>
  </si>
  <si>
    <t>cloty84@hotmail.com</t>
  </si>
  <si>
    <t xml:space="preserve">Achicoria calabaza </t>
  </si>
  <si>
    <t>fercbr@gmail.com</t>
  </si>
  <si>
    <t xml:space="preserve">Gimenez Coria </t>
  </si>
  <si>
    <t>cavagliah@gmail.com</t>
  </si>
  <si>
    <t xml:space="preserve">jose </t>
  </si>
  <si>
    <t>delgado</t>
  </si>
  <si>
    <t>julialopezjulia6@gmail.com</t>
  </si>
  <si>
    <t>Susana Evangelina</t>
  </si>
  <si>
    <t>Lepka</t>
  </si>
  <si>
    <t>Ameghino sud</t>
  </si>
  <si>
    <t>Cebolla, berenjena, rucula, tomate, zanahoria, rabanito, remolacha</t>
  </si>
  <si>
    <t>Para lograr producir mejor la siembra</t>
  </si>
  <si>
    <t>isabelnicolino42@gmail.com</t>
  </si>
  <si>
    <t xml:space="preserve">Nicolino </t>
  </si>
  <si>
    <t>lucasmghirardotto@hotmail.com</t>
  </si>
  <si>
    <t xml:space="preserve">Ghirardotto </t>
  </si>
  <si>
    <t>Cinti_g87@hotmail.com</t>
  </si>
  <si>
    <t>Cintia lucrecia</t>
  </si>
  <si>
    <t>mariagurmende@hotmail.com</t>
  </si>
  <si>
    <t xml:space="preserve">Gurmende </t>
  </si>
  <si>
    <t>mirianzuccarini@hotmail.com</t>
  </si>
  <si>
    <t xml:space="preserve">MIRIAN </t>
  </si>
  <si>
    <t xml:space="preserve">ZUCCARINI </t>
  </si>
  <si>
    <t xml:space="preserve">Control de plagas de manera ecológica </t>
  </si>
  <si>
    <t>rickybassino@gmail.com</t>
  </si>
  <si>
    <t>BASSINO</t>
  </si>
  <si>
    <t>nancyordonez91@gmail.com</t>
  </si>
  <si>
    <t xml:space="preserve">Porque pude recolectar tomates y acelga también calabacin </t>
  </si>
  <si>
    <t xml:space="preserve">Pimientos  ajos lechugas zapallitos </t>
  </si>
  <si>
    <t xml:space="preserve">Sobre las diferentes plagas cómo eliminar </t>
  </si>
  <si>
    <t>guilleyjavy@gmail.com</t>
  </si>
  <si>
    <t xml:space="preserve">Borsatto </t>
  </si>
  <si>
    <t>viviravera@outlook.com</t>
  </si>
  <si>
    <t xml:space="preserve">Son los que mejor se desarrollaron </t>
  </si>
  <si>
    <t>Aromáticas. Apio. Habas. Repollo</t>
  </si>
  <si>
    <t>Compost. Control de plagas</t>
  </si>
  <si>
    <t>andreas_14_5@hotmail.com</t>
  </si>
  <si>
    <t>Andreas</t>
  </si>
  <si>
    <t>danielavaca84@gmail.com</t>
  </si>
  <si>
    <t>DANIEL ALEJANDRO</t>
  </si>
  <si>
    <t>AVACA</t>
  </si>
  <si>
    <t>CARACTERISTICAS DEL TERRENO</t>
  </si>
  <si>
    <t>ZAPALLOS CALABAZA</t>
  </si>
  <si>
    <t>PREPARACION DE LA TIERRA Y PERIODOS DE SIEMBRA</t>
  </si>
  <si>
    <t>gmelectricidad2020@gmail.com</t>
  </si>
  <si>
    <t>03571555311</t>
  </si>
  <si>
    <t>Pienso que puede ser la tierra</t>
  </si>
  <si>
    <t>Calabaza gigante</t>
  </si>
  <si>
    <t>Almacenamiento y proteccion de las semillas</t>
  </si>
  <si>
    <t>mabeol354@gmail.com</t>
  </si>
  <si>
    <t>eugeniaelizondo73@gmail.com</t>
  </si>
  <si>
    <t>Elizondo</t>
  </si>
  <si>
    <t>03571575812</t>
  </si>
  <si>
    <t>quizás por el clima</t>
  </si>
  <si>
    <t>pepino, aromáticas</t>
  </si>
  <si>
    <t>optimización de recursos</t>
  </si>
  <si>
    <t>luzdie@gmail.com</t>
  </si>
  <si>
    <t>Velasco</t>
  </si>
  <si>
    <t>Porque obtuve buena cosecha</t>
  </si>
  <si>
    <t xml:space="preserve">Huerta en casa Lombricultura </t>
  </si>
  <si>
    <t>cs.caarla@gmail.com</t>
  </si>
  <si>
    <t>caroteillo1@gmail.com</t>
  </si>
  <si>
    <t>Teillo</t>
  </si>
  <si>
    <t>03571327546</t>
  </si>
  <si>
    <t xml:space="preserve">Fue fácil el cultivo </t>
  </si>
  <si>
    <t xml:space="preserve">Sobre tener una buena tierra </t>
  </si>
  <si>
    <t>joseruto78@gmail.com</t>
  </si>
  <si>
    <t xml:space="preserve">José Victor </t>
  </si>
  <si>
    <t xml:space="preserve">Ruto </t>
  </si>
  <si>
    <t>0353154191003</t>
  </si>
  <si>
    <t xml:space="preserve">Siempre me dio buenos resultados , con muy pocas fallas </t>
  </si>
  <si>
    <t>breendaalopez_2012@hotmail.com</t>
  </si>
  <si>
    <t>Lopez Gomez</t>
  </si>
  <si>
    <t>l.delv.gomez.17@gmail.com</t>
  </si>
  <si>
    <t xml:space="preserve">Lucila del Valle </t>
  </si>
  <si>
    <t>03571414768</t>
  </si>
  <si>
    <t>maria_luzactis@hotmail.com</t>
  </si>
  <si>
    <t xml:space="preserve">María luz </t>
  </si>
  <si>
    <t xml:space="preserve">Actis </t>
  </si>
  <si>
    <t>rm4646120@hotmail.com</t>
  </si>
  <si>
    <t>Marta isabel</t>
  </si>
  <si>
    <t>Barrio popular Las delicias</t>
  </si>
  <si>
    <t>Lo único que plantr</t>
  </si>
  <si>
    <t>Aselsa sapallo pimiento</t>
  </si>
  <si>
    <t>andreamerlopich1974@gmail.com</t>
  </si>
  <si>
    <t>Merlopich</t>
  </si>
  <si>
    <t>Porque son las que más han nacido rápido y lo que más. Consumimos.</t>
  </si>
  <si>
    <t>carinatomatis76@gmail.com</t>
  </si>
  <si>
    <t>Tomatis</t>
  </si>
  <si>
    <t xml:space="preserve">Son las plantas que me vinieron </t>
  </si>
  <si>
    <t>familiaaramburu4@gmail.com</t>
  </si>
  <si>
    <t>gestionprox@gmail.com</t>
  </si>
  <si>
    <t>Porque crecieron rápido y muy lindas</t>
  </si>
  <si>
    <t xml:space="preserve">Zapallo/anquito </t>
  </si>
  <si>
    <t>Huerta organica y elaboración de conservas</t>
  </si>
  <si>
    <t>marilina_governatore@hotmail.com</t>
  </si>
  <si>
    <t xml:space="preserve">Governatore </t>
  </si>
  <si>
    <t>03571550577</t>
  </si>
  <si>
    <t>alejandrabelen424@gmail.com</t>
  </si>
  <si>
    <t>Nadiagen22@gmail.com</t>
  </si>
  <si>
    <t>Noris</t>
  </si>
  <si>
    <t>Suriñac</t>
  </si>
  <si>
    <t>+5493516565119</t>
  </si>
  <si>
    <t>anahiceballe195@gmail.com</t>
  </si>
  <si>
    <t xml:space="preserve">Ceballe </t>
  </si>
  <si>
    <t xml:space="preserve">Considero q me es fácil hacer quinta xq me gusta mucho </t>
  </si>
  <si>
    <t xml:space="preserve">Cuánto tiempo lleva para q de resultado la semilla </t>
  </si>
  <si>
    <t>micaelafelberts@gmail.com</t>
  </si>
  <si>
    <t xml:space="preserve">Felber </t>
  </si>
  <si>
    <t>03534249498</t>
  </si>
  <si>
    <t xml:space="preserve">Por el cuidado de la tierra y de la huerta. </t>
  </si>
  <si>
    <t xml:space="preserve">Tiempo de siembra y cosecha. </t>
  </si>
  <si>
    <t>quinterosveronica215@gmail.com</t>
  </si>
  <si>
    <t xml:space="preserve">Veronica Andrea </t>
  </si>
  <si>
    <t>Villa Avalos</t>
  </si>
  <si>
    <t>maespaez@gmail.com</t>
  </si>
  <si>
    <t>bdedominicipaulucci@gmail.com</t>
  </si>
  <si>
    <t>Betina</t>
  </si>
  <si>
    <t>De Dominici Paulucci</t>
  </si>
  <si>
    <t>Parque Los Molinos</t>
  </si>
  <si>
    <t>oliveromarisa29@gmail.com</t>
  </si>
  <si>
    <t>Porque es lo que sembre</t>
  </si>
  <si>
    <t>Adquirir mas experiencia en las siembras</t>
  </si>
  <si>
    <t>emilianodirr1@gmail.com</t>
  </si>
  <si>
    <t>Emiliano Alberto</t>
  </si>
  <si>
    <t>jolymaru@hotmail.com</t>
  </si>
  <si>
    <t>Malnero</t>
  </si>
  <si>
    <t>maxi.a.alasino@gmail.com</t>
  </si>
  <si>
    <t>Alasino</t>
  </si>
  <si>
    <t>leandrocnte@gmail.com</t>
  </si>
  <si>
    <t>Me lo contó un familiar</t>
  </si>
  <si>
    <t>Aceite de cannabis</t>
  </si>
  <si>
    <t>oscaroviedo1969@gmail.com</t>
  </si>
  <si>
    <t>Ciudad de Mis Sueños</t>
  </si>
  <si>
    <t>El suelo</t>
  </si>
  <si>
    <t>Cultivos en espacios reducidos</t>
  </si>
  <si>
    <t>cardosofabiolasoledad@hotmail.com</t>
  </si>
  <si>
    <t>Cardoso</t>
  </si>
  <si>
    <t>0357115556158</t>
  </si>
  <si>
    <t>Son las mas rapidas en su crecimiento</t>
  </si>
  <si>
    <t>Abonos naturales</t>
  </si>
  <si>
    <t>marti_22_87@hotmail.com</t>
  </si>
  <si>
    <t>rorosario63@gmail.com</t>
  </si>
  <si>
    <t>03571616332</t>
  </si>
  <si>
    <t>gaitancamila.azul@gmail.com</t>
  </si>
  <si>
    <t xml:space="preserve">Gaitan </t>
  </si>
  <si>
    <t>+543516961702</t>
  </si>
  <si>
    <t>guillearab@gmail.com</t>
  </si>
  <si>
    <t>Arab Cohen</t>
  </si>
  <si>
    <t>ortizlucianarita@gmail.com</t>
  </si>
  <si>
    <t xml:space="preserve">Crecieron más abundantes y en cantidad. </t>
  </si>
  <si>
    <t>Pepino, cebolla verdeo, pimiento</t>
  </si>
  <si>
    <t>juanmatiascoppa@gmail.com</t>
  </si>
  <si>
    <t xml:space="preserve">Juan Matías </t>
  </si>
  <si>
    <t>rafacastro_9@hotmail.com</t>
  </si>
  <si>
    <t>Se adaptan</t>
  </si>
  <si>
    <t xml:space="preserve">Poda </t>
  </si>
  <si>
    <t>jorgelina859@hotmail.com</t>
  </si>
  <si>
    <t>carlaarreguii@gmail.com</t>
  </si>
  <si>
    <t>lucascanelo5@gmail.com</t>
  </si>
  <si>
    <t>lucas gabriel</t>
  </si>
  <si>
    <t>canelo</t>
  </si>
  <si>
    <t xml:space="preserve">como armar huertas </t>
  </si>
  <si>
    <t>geracevedo@gmail.com</t>
  </si>
  <si>
    <t>Germán</t>
  </si>
  <si>
    <t>Porque es lo que sembré. Seguramente voy a estar agregando espacios para poner más variedad</t>
  </si>
  <si>
    <t xml:space="preserve">Puerro verdeo </t>
  </si>
  <si>
    <t>fpavese@hotmail.com</t>
  </si>
  <si>
    <t xml:space="preserve">Se adaptaron bien al lugar donde las siembro </t>
  </si>
  <si>
    <t>tapiamariarosa79@gmail.com</t>
  </si>
  <si>
    <t>03571578531</t>
  </si>
  <si>
    <t>Se dio muy bien...</t>
  </si>
  <si>
    <t>ivabetsabe@gmail.com</t>
  </si>
  <si>
    <t>Moales</t>
  </si>
  <si>
    <t>Facilidad en el cuidado y mantenimiento</t>
  </si>
  <si>
    <t>Espinaca, apio, perejil, etc</t>
  </si>
  <si>
    <t>Referente al mantenimiento de la huerta y los cuidados de las  las distintas especies</t>
  </si>
  <si>
    <t>nicoleangie555@gmail.com</t>
  </si>
  <si>
    <t>Nicole Angie</t>
  </si>
  <si>
    <t>Ibañez Morales</t>
  </si>
  <si>
    <t>mluz.mily@gmail.com</t>
  </si>
  <si>
    <t xml:space="preserve">María Luz de los Milagros </t>
  </si>
  <si>
    <t xml:space="preserve">Suárez Oliva </t>
  </si>
  <si>
    <t>patriciamabelvelazquez852@gmail.com</t>
  </si>
  <si>
    <t>Celollas</t>
  </si>
  <si>
    <t>blancaebonetta@gmail.com</t>
  </si>
  <si>
    <t>Bonetta</t>
  </si>
  <si>
    <t xml:space="preserve">Creo que sería más espaciadas las semillas </t>
  </si>
  <si>
    <t xml:space="preserve">Cilantro; coliflor; repollo y rucula también me interesa </t>
  </si>
  <si>
    <t>Cuidados al sembrar y durante el desarrollo de la plantita cosas que deberiamos</t>
  </si>
  <si>
    <t>caterinatrabucco2004@gmail.com</t>
  </si>
  <si>
    <t xml:space="preserve">Caterina </t>
  </si>
  <si>
    <t>Trabucco</t>
  </si>
  <si>
    <t>jorgeemilianoquiroga1@gmail.com</t>
  </si>
  <si>
    <t>Porque fue una linda cosecha</t>
  </si>
  <si>
    <t>tami_godoy03@hotmail.com</t>
  </si>
  <si>
    <t>Resisten mejor las inclemencias del tiempo</t>
  </si>
  <si>
    <t>Suplementos naturales para la tierra</t>
  </si>
  <si>
    <t>meineriruben@gmail.com</t>
  </si>
  <si>
    <t>ruben</t>
  </si>
  <si>
    <t>meineri</t>
  </si>
  <si>
    <t>rápido crecimento</t>
  </si>
  <si>
    <t>enfermedades de los cultivos</t>
  </si>
  <si>
    <t>brunomanazzone11@gmail.com</t>
  </si>
  <si>
    <t xml:space="preserve">Bruno Martin </t>
  </si>
  <si>
    <t xml:space="preserve">Manazzone </t>
  </si>
  <si>
    <t>monicainsaurralde_2@hotmail.com</t>
  </si>
  <si>
    <t>juliacracco@hotmail.com.ar</t>
  </si>
  <si>
    <t>Cracco</t>
  </si>
  <si>
    <t>Talleres de huerta</t>
  </si>
  <si>
    <t>coriadarionahuel1995@gmail.com</t>
  </si>
  <si>
    <t>Plantacion de flores</t>
  </si>
  <si>
    <t>kathybogarin11@gmail.com</t>
  </si>
  <si>
    <t xml:space="preserve">Katherina </t>
  </si>
  <si>
    <t>Bogarin</t>
  </si>
  <si>
    <t>carlosguillermoariza@gmail.com</t>
  </si>
  <si>
    <t xml:space="preserve">Eran más rústicas </t>
  </si>
  <si>
    <t>valecjs26@gmail.com</t>
  </si>
  <si>
    <t xml:space="preserve">Rindió mucho </t>
  </si>
  <si>
    <t>Achicoria, brocoli</t>
  </si>
  <si>
    <t>carolinamellano@hotmail.com</t>
  </si>
  <si>
    <t xml:space="preserve">Mellano </t>
  </si>
  <si>
    <t>03535693375</t>
  </si>
  <si>
    <t>Primavera/Verano 2020, Primavera/Verano 2022, Otoño/Invierno 2023, Primavera/Verano 2023</t>
  </si>
  <si>
    <t>marianobuzzetti@hotmail.com</t>
  </si>
  <si>
    <t xml:space="preserve">Mariano Martín </t>
  </si>
  <si>
    <t xml:space="preserve">Buzzetti </t>
  </si>
  <si>
    <t>myriambiucer@gmail.com</t>
  </si>
  <si>
    <t>myriam</t>
  </si>
  <si>
    <t>biurrun</t>
  </si>
  <si>
    <t>mas necesariaper</t>
  </si>
  <si>
    <t>perejil cebolla de verdeo</t>
  </si>
  <si>
    <t>telloelda57@gmail.com</t>
  </si>
  <si>
    <t>Centeno</t>
  </si>
  <si>
    <t>nicolas_cassi@hotmail.com</t>
  </si>
  <si>
    <t>Cassi</t>
  </si>
  <si>
    <t>aprender a crear buena tierra para la huerta</t>
  </si>
  <si>
    <t>oviedoagustin828@gmail.com</t>
  </si>
  <si>
    <t>1 de julio</t>
  </si>
  <si>
    <t>ivinchi2006@gmail.com</t>
  </si>
  <si>
    <t>Ivo</t>
  </si>
  <si>
    <t>Ripanti</t>
  </si>
  <si>
    <t>Porque es lo que crece todo el año y no necesita mucho cuidado</t>
  </si>
  <si>
    <t>giselaleocato1301@gmail.com</t>
  </si>
  <si>
    <t xml:space="preserve">Gisela Fabiana </t>
  </si>
  <si>
    <t xml:space="preserve">Leocato </t>
  </si>
  <si>
    <t>Porque la tierra no es muy buena en mi patio.no es problema de la semilla</t>
  </si>
  <si>
    <t>Como abonar y ayudar a qué las huertas sean fructíferas.y como hacer invernadero</t>
  </si>
  <si>
    <t>anahiledesma15@gmail.com</t>
  </si>
  <si>
    <t>milenkatrecek@hotmail.com</t>
  </si>
  <si>
    <t xml:space="preserve">Milenka </t>
  </si>
  <si>
    <t>Trecek</t>
  </si>
  <si>
    <t>sudru2010@gmail.com</t>
  </si>
  <si>
    <t xml:space="preserve">Drudi </t>
  </si>
  <si>
    <t xml:space="preserve">Tal vez escaso espacio de tierra </t>
  </si>
  <si>
    <t>alexander.bodoira@gmail.com</t>
  </si>
  <si>
    <t xml:space="preserve">Alexander Ariel </t>
  </si>
  <si>
    <t xml:space="preserve">Bodoira </t>
  </si>
  <si>
    <t>veaviles@hotmail.com</t>
  </si>
  <si>
    <t>Valeria Edit</t>
  </si>
  <si>
    <t>Aviles</t>
  </si>
  <si>
    <t>San Pablo</t>
  </si>
  <si>
    <t>con eso esta bien</t>
  </si>
  <si>
    <t>ailentinaro@gmail.com</t>
  </si>
  <si>
    <t xml:space="preserve">Aylén Yamile </t>
  </si>
  <si>
    <t>Tinaro</t>
  </si>
  <si>
    <t>lucianaraulgabisanti@gmail.com</t>
  </si>
  <si>
    <t>Luciana andrea</t>
  </si>
  <si>
    <t>Porque la sembré en masetas</t>
  </si>
  <si>
    <t>ro-linares@hotmail.com</t>
  </si>
  <si>
    <t xml:space="preserve">Quintas de Arguello </t>
  </si>
  <si>
    <t>Especies y control de plagas</t>
  </si>
  <si>
    <t>brennpauli@gmail.com</t>
  </si>
  <si>
    <t>Pauli</t>
  </si>
  <si>
    <t>03571606406</t>
  </si>
  <si>
    <t xml:space="preserve">Porque es la que mas consumo </t>
  </si>
  <si>
    <t>lau_agustin@hotmail.com</t>
  </si>
  <si>
    <t>claudia-gimenez@hotmail.com</t>
  </si>
  <si>
    <t>Jose Hugo</t>
  </si>
  <si>
    <t xml:space="preserve">Es lo que creció </t>
  </si>
  <si>
    <t>ab.celestecarrion@gmail.com</t>
  </si>
  <si>
    <t>María celeste</t>
  </si>
  <si>
    <t>Carrion</t>
  </si>
  <si>
    <t>anabbaigorria@gmail.com</t>
  </si>
  <si>
    <t>03571557770</t>
  </si>
  <si>
    <t>03571557779</t>
  </si>
  <si>
    <t>adafava@hotmail.com</t>
  </si>
  <si>
    <t>Por las características de la tierra</t>
  </si>
  <si>
    <t>Diversas</t>
  </si>
  <si>
    <t>popy.acevedo3@gmail.com</t>
  </si>
  <si>
    <t xml:space="preserve">Sofia Marianela </t>
  </si>
  <si>
    <t>03535691816</t>
  </si>
  <si>
    <t>araceli452@gmail.com</t>
  </si>
  <si>
    <t>06589303</t>
  </si>
  <si>
    <t>aliciaruto@hotmail.com</t>
  </si>
  <si>
    <t>Alicia Maria</t>
  </si>
  <si>
    <t>Ruto</t>
  </si>
  <si>
    <t>Germinaron muy bien</t>
  </si>
  <si>
    <t xml:space="preserve">Giordana </t>
  </si>
  <si>
    <t>vanessaHerrera.5@hotmail.com</t>
  </si>
  <si>
    <t>estefaniafarias2023@gmail.com</t>
  </si>
  <si>
    <t>Estefania del Carmen</t>
  </si>
  <si>
    <t>Farías</t>
  </si>
  <si>
    <t>Resultaron más resistentes a las condiciones  climáticas</t>
  </si>
  <si>
    <t>nahuelelopez@gmail.com</t>
  </si>
  <si>
    <t>Looez</t>
  </si>
  <si>
    <t>signorini1948@gmail.com</t>
  </si>
  <si>
    <t xml:space="preserve">Signorino </t>
  </si>
  <si>
    <t xml:space="preserve">Fue al azar </t>
  </si>
  <si>
    <t>valeriver2015@gmail.com</t>
  </si>
  <si>
    <t>VALERIA CINTIA</t>
  </si>
  <si>
    <t xml:space="preserve">GERMINACIÓN EXITOSA </t>
  </si>
  <si>
    <t>cristianzabala166@gmail.com</t>
  </si>
  <si>
    <t xml:space="preserve">Cristian Carlos adalberto </t>
  </si>
  <si>
    <t>producción</t>
  </si>
  <si>
    <t>fernandezyanina649@gmail.com</t>
  </si>
  <si>
    <t xml:space="preserve">YANINA MARCELA </t>
  </si>
  <si>
    <t xml:space="preserve">Será por el calor
</t>
  </si>
  <si>
    <t>Las que sesn</t>
  </si>
  <si>
    <t xml:space="preserve"> Muchas</t>
  </si>
  <si>
    <t>veramonica073@gmail.com</t>
  </si>
  <si>
    <t xml:space="preserve">Porque cuidado y mantenimiento </t>
  </si>
  <si>
    <t>Rabanito, achicoria , espinaca, pimiento, zapallitos, calabaza, zapallo de locro, ají, ajo, cebolla de verdeo , puerro</t>
  </si>
  <si>
    <t>Abono, preparación de tierra, plagas</t>
  </si>
  <si>
    <t>luis.f.osse@gmail.com</t>
  </si>
  <si>
    <t>Osse</t>
  </si>
  <si>
    <t>rea141415@gmail.com</t>
  </si>
  <si>
    <t xml:space="preserve">Alejandro Javier </t>
  </si>
  <si>
    <t>viajarenpaz@hotmail.com</t>
  </si>
  <si>
    <t>Claudio Gabriel</t>
  </si>
  <si>
    <t>marisa_vaselli@hotmail.com</t>
  </si>
  <si>
    <t>Marisa Mabel</t>
  </si>
  <si>
    <t>Vaselli</t>
  </si>
  <si>
    <t>marianamartinez150918@gmail.com</t>
  </si>
  <si>
    <t>jorge daniel</t>
  </si>
  <si>
    <t>oberto</t>
  </si>
  <si>
    <t>monica_26ale@hotmail.com</t>
  </si>
  <si>
    <t>monica alejandra</t>
  </si>
  <si>
    <t>vasallo</t>
  </si>
  <si>
    <t>rominarosalesabogada@gmail.com</t>
  </si>
  <si>
    <t>ROSALES</t>
  </si>
  <si>
    <t>frutilla</t>
  </si>
  <si>
    <t>bean.francisco@gmail.com</t>
  </si>
  <si>
    <t>Bean</t>
  </si>
  <si>
    <t>sergio alejandro</t>
  </si>
  <si>
    <t>alaniz</t>
  </si>
  <si>
    <t>03517680198</t>
  </si>
  <si>
    <t>anamercedesdepablo@hotmail.com</t>
  </si>
  <si>
    <t>ANA MERCEDES</t>
  </si>
  <si>
    <t>de PABLO</t>
  </si>
  <si>
    <t>Porque me nacieron en cantidad. En las otras especies nacieron muy poquitos</t>
  </si>
  <si>
    <t>APIO y Cebolla de verdeo</t>
  </si>
  <si>
    <t>Como combatir las plagas en la huerta</t>
  </si>
  <si>
    <t>flia234@hotmail.com</t>
  </si>
  <si>
    <t xml:space="preserve">Arminda Raquel </t>
  </si>
  <si>
    <t>Porque sembré  y cuide con mucho esmero</t>
  </si>
  <si>
    <t>Nabo  ,arvejas , habas y otro tipo de coles</t>
  </si>
  <si>
    <t>Sin agroquimicos ,</t>
  </si>
  <si>
    <t>aleferreyra67@gmail.com</t>
  </si>
  <si>
    <t>Tuve bastantes tomates</t>
  </si>
  <si>
    <t xml:space="preserve">Lechuga y brócoli </t>
  </si>
  <si>
    <t>Sobre insecticidas naturales .hormigas y babosas que me comen todoooo</t>
  </si>
  <si>
    <t>manucastro10.mc@gmail.com</t>
  </si>
  <si>
    <t>Castro Olivera</t>
  </si>
  <si>
    <t>silvana.frini@gmail.com</t>
  </si>
  <si>
    <t>Frini</t>
  </si>
  <si>
    <t>Movimiento y fertilización de tierra</t>
  </si>
  <si>
    <t>debosan11@gmail.com</t>
  </si>
  <si>
    <t xml:space="preserve">Lotengo Arguello norte </t>
  </si>
  <si>
    <t>cristinavergnano@hotmail.com</t>
  </si>
  <si>
    <t xml:space="preserve">Cristina  judith </t>
  </si>
  <si>
    <t xml:space="preserve">Tratamiento  de la tierra </t>
  </si>
  <si>
    <t>carigastaldi@gmail.com</t>
  </si>
  <si>
    <t>Jesus Luis</t>
  </si>
  <si>
    <t>diegocarranza_2@hotmail.com</t>
  </si>
  <si>
    <t>zulmamargaritaprono@gmail.com</t>
  </si>
  <si>
    <t xml:space="preserve">Prono </t>
  </si>
  <si>
    <t xml:space="preserve">El clima acompañó </t>
  </si>
  <si>
    <t xml:space="preserve">Tomate, acelga </t>
  </si>
  <si>
    <t>juliaguzman.jg@gmail.com</t>
  </si>
  <si>
    <t xml:space="preserve">María Julia </t>
  </si>
  <si>
    <t>soledadr13@gmail.com</t>
  </si>
  <si>
    <t>yamilalucianaguevara@gmail.com</t>
  </si>
  <si>
    <t xml:space="preserve">Yamila Luciana </t>
  </si>
  <si>
    <t>belengalarza227@gmail.com</t>
  </si>
  <si>
    <t>enp1084@gmail.com</t>
  </si>
  <si>
    <t>Patricios Este</t>
  </si>
  <si>
    <t>betiana_herrera_1@hotmail.com</t>
  </si>
  <si>
    <t>betiana</t>
  </si>
  <si>
    <t>herrerA</t>
  </si>
  <si>
    <t>mantenimiento de suelo</t>
  </si>
  <si>
    <t>lattanzi</t>
  </si>
  <si>
    <t>por latierrA</t>
  </si>
  <si>
    <t>profdinapetinari@gmail.com</t>
  </si>
  <si>
    <t>Petinari</t>
  </si>
  <si>
    <t>Silviaraquelguzman63@gmail.com</t>
  </si>
  <si>
    <t>Guzmán</t>
  </si>
  <si>
    <t>Por ser la más común las plantas de hojas y el tomate por guardar semillas</t>
  </si>
  <si>
    <t>Calabacín y zapallito</t>
  </si>
  <si>
    <t>Como eliminar plagas como caracoles y cochinilla naturalmente</t>
  </si>
  <si>
    <t>profmelisalinares@gmail.com</t>
  </si>
  <si>
    <t>monicaochoa40@gmail.com</t>
  </si>
  <si>
    <t>verogalvan27@gmail.com</t>
  </si>
  <si>
    <t>Veronica Beatriz</t>
  </si>
  <si>
    <t>marinabadino@gmail.com</t>
  </si>
  <si>
    <t>marianaborsellino@gmail.com</t>
  </si>
  <si>
    <t>Borsellino</t>
  </si>
  <si>
    <t>Tenemos el problema de las hormigas,no las podemos combartir,y la rúcula talvez por el olor no se acercan.</t>
  </si>
  <si>
    <t>Tenemos:Berenjenas,pimientos,tomates,acelga,remolacha,rúcula.</t>
  </si>
  <si>
    <t>Combatir insectos-hormigas-caracoles,etc</t>
  </si>
  <si>
    <t>marielacristinaferrer2012@gmail.com</t>
  </si>
  <si>
    <t xml:space="preserve">Mariela Cristina </t>
  </si>
  <si>
    <t xml:space="preserve">Crece prácticamente sin cuidados </t>
  </si>
  <si>
    <t>Temporadas para plantar</t>
  </si>
  <si>
    <t>jesusmedinaluk@gmail.com</t>
  </si>
  <si>
    <t xml:space="preserve">Pedro alberto jesus </t>
  </si>
  <si>
    <t>martasusanaluna59@gmail.com</t>
  </si>
  <si>
    <t xml:space="preserve">Marta Susana </t>
  </si>
  <si>
    <t>Espinacas, rucula</t>
  </si>
  <si>
    <t>susekus@hotmail.com</t>
  </si>
  <si>
    <t>Porq pude cosechar , muchas otras semillas no siempre prosperaron</t>
  </si>
  <si>
    <t>Sobre el sembrado y sobre las plagas</t>
  </si>
  <si>
    <t>carlina_ts@hotmail.com</t>
  </si>
  <si>
    <t xml:space="preserve">Carlina </t>
  </si>
  <si>
    <t>Nacieron mejor que el resto</t>
  </si>
  <si>
    <t>Malezas comestibles</t>
  </si>
  <si>
    <t>debobazan1564@gmail.com</t>
  </si>
  <si>
    <t xml:space="preserve">Bazán Sosa </t>
  </si>
  <si>
    <t>RENE FAVALORO SUD</t>
  </si>
  <si>
    <t xml:space="preserve">Sobre todo el tomate creció más que otras, la zanahoria costo más, tuve pero no igual, lechuga también creo muy bien y de semillas berenjenas caseras y otros también </t>
  </si>
  <si>
    <t>Cultivo y manejo de tierra y abonos naturales, redije mucho los desperdicios teniendo un pozo con materia orgánica en casa</t>
  </si>
  <si>
    <t>griavend69@gmail.com</t>
  </si>
  <si>
    <t xml:space="preserve">Maria Griselda </t>
  </si>
  <si>
    <t>Para.consumo familiar</t>
  </si>
  <si>
    <t>Perejil zapallo  tomates pimientos</t>
  </si>
  <si>
    <t xml:space="preserve">Como cultivar cada cosa y cuidados </t>
  </si>
  <si>
    <t>silvia_leguizamon@hotmail.es</t>
  </si>
  <si>
    <t xml:space="preserve">Porque creció y se aprovecho </t>
  </si>
  <si>
    <t>La huerta familiar en espacio reducido</t>
  </si>
  <si>
    <t>gallega_ab@hotmail.com</t>
  </si>
  <si>
    <t>Alicia  Cristina</t>
  </si>
  <si>
    <t>Balls</t>
  </si>
  <si>
    <t>amarcelaelizabeth@gmail.com</t>
  </si>
  <si>
    <t>sebavilla1983@gmail.com</t>
  </si>
  <si>
    <t>Angelelli 1</t>
  </si>
  <si>
    <t xml:space="preserve">Más rápido salieron </t>
  </si>
  <si>
    <t>nahiry1986@gmail.com</t>
  </si>
  <si>
    <t>Yandre</t>
  </si>
  <si>
    <t>francoguzman707@gmail.com</t>
  </si>
  <si>
    <t>Franco gadpar</t>
  </si>
  <si>
    <t>diegomarattin@hotmail.com</t>
  </si>
  <si>
    <t>Marattin</t>
  </si>
  <si>
    <t>Se adaptaron bien al huerta</t>
  </si>
  <si>
    <t>Puerro, habas,apio, repollitos, arvejas</t>
  </si>
  <si>
    <t>Cuidados de cultivos y insecticidas naturales</t>
  </si>
  <si>
    <t>cecire1313@gmail.com</t>
  </si>
  <si>
    <t>03518093651</t>
  </si>
  <si>
    <t>LOS QUIMICOS - ARGUELLO</t>
  </si>
  <si>
    <t xml:space="preserve">La rúcula tiene un crecimiento rápido, las semillas responden, crecen. Se puede consumir y replantar y de ese modo se puede consumir </t>
  </si>
  <si>
    <t>achicoria - apio</t>
  </si>
  <si>
    <t>cómo combatir pestes</t>
  </si>
  <si>
    <t>facupolka@gmail.com</t>
  </si>
  <si>
    <t>analiacolazo1975@gmail.com</t>
  </si>
  <si>
    <t xml:space="preserve">Analía Fernanda </t>
  </si>
  <si>
    <t>mayranathanaelyandre@gmail.com</t>
  </si>
  <si>
    <t xml:space="preserve">Yandre </t>
  </si>
  <si>
    <t>Adela del Valle</t>
  </si>
  <si>
    <t xml:space="preserve">Guimenez </t>
  </si>
  <si>
    <t>Por la buena tierra</t>
  </si>
  <si>
    <t>El preparado de la tierra y el riego</t>
  </si>
  <si>
    <t>ivoncornalo764@gmail.com</t>
  </si>
  <si>
    <t xml:space="preserve">Ivón </t>
  </si>
  <si>
    <t xml:space="preserve">Cornaló </t>
  </si>
  <si>
    <t>Habas, arvejas.</t>
  </si>
  <si>
    <t>Preparación de la tierra y diseño de la huerta</t>
  </si>
  <si>
    <t>pfigueroacba@gmail.com</t>
  </si>
  <si>
    <t>Pablo Andres</t>
  </si>
  <si>
    <t>cayruso@gmail.com</t>
  </si>
  <si>
    <t>Osvaldo Rubén</t>
  </si>
  <si>
    <t>Cayrus</t>
  </si>
  <si>
    <t>gigenaguillermo@gmail.com</t>
  </si>
  <si>
    <t>Gigena Parker</t>
  </si>
  <si>
    <t xml:space="preserve">Por el trabajo de la tierra y respeto de riego y cuidados </t>
  </si>
  <si>
    <t xml:space="preserve">Espinaca achicoria </t>
  </si>
  <si>
    <t>Cualquiera referida a huerta domestica</t>
  </si>
  <si>
    <t>janetjuri11@gmail.com</t>
  </si>
  <si>
    <t>rosapobor@gmail.com</t>
  </si>
  <si>
    <t>Rosa Lucía</t>
  </si>
  <si>
    <t>Pobor</t>
  </si>
  <si>
    <t>Supongo que por el tipo de suelo</t>
  </si>
  <si>
    <t>Cómo hacer una buena huerta hogareña</t>
  </si>
  <si>
    <t>elizabethlubatti@gmail.com</t>
  </si>
  <si>
    <t>marco.mori08@gmail.com</t>
  </si>
  <si>
    <t>Mori</t>
  </si>
  <si>
    <t>virginiamckena@hotmail.com</t>
  </si>
  <si>
    <t>McKena</t>
  </si>
  <si>
    <t>Campiña del Sur</t>
  </si>
  <si>
    <t>No lo sé. Estoy aprendiendo</t>
  </si>
  <si>
    <t>Arvejas y espinaca</t>
  </si>
  <si>
    <t>elidamabelg@gmail.com</t>
  </si>
  <si>
    <t>Elida Mabel</t>
  </si>
  <si>
    <t>mayor control</t>
  </si>
  <si>
    <t>acelga rucula</t>
  </si>
  <si>
    <t>ludmi.fonsfria188@gmail.com</t>
  </si>
  <si>
    <t>Fonsfria</t>
  </si>
  <si>
    <t>natikopp@outlook.es</t>
  </si>
  <si>
    <t>03571579160</t>
  </si>
  <si>
    <t xml:space="preserve">Por el tipo de clima </t>
  </si>
  <si>
    <t>gustavoadolfolopez1983@gmail.com</t>
  </si>
  <si>
    <t>florenciavico9977@gmail.com</t>
  </si>
  <si>
    <t xml:space="preserve">Porque tienen un mayor rendimiento y crecimiento rápido </t>
  </si>
  <si>
    <t>federico.senesi@yahoo.com</t>
  </si>
  <si>
    <t>Federico Gabriel</t>
  </si>
  <si>
    <t>Senesi</t>
  </si>
  <si>
    <t>Las de tubérculos no crecen bien.</t>
  </si>
  <si>
    <t>Espinaca. Arvejas. Porotos.</t>
  </si>
  <si>
    <t>Control de enfermedades</t>
  </si>
  <si>
    <t>gracielabortolussi40@gmail.com</t>
  </si>
  <si>
    <t>Bortolussi</t>
  </si>
  <si>
    <t>pilrariad@gmail.com.ar</t>
  </si>
  <si>
    <t xml:space="preserve">Pilar del carmen Arias </t>
  </si>
  <si>
    <t xml:space="preserve">Arias </t>
  </si>
  <si>
    <t>Tengo patio chico</t>
  </si>
  <si>
    <t xml:space="preserve">Rucula y lechugas </t>
  </si>
  <si>
    <t xml:space="preserve">Generales </t>
  </si>
  <si>
    <t>ggoloboff@yahoo.com</t>
  </si>
  <si>
    <t>Goloboff</t>
  </si>
  <si>
    <t>PARQUE MODELO</t>
  </si>
  <si>
    <t>cuidados en la huerta. Tips</t>
  </si>
  <si>
    <t>norbertoschnidrig@gmail.com</t>
  </si>
  <si>
    <t xml:space="preserve">Schnidrig </t>
  </si>
  <si>
    <t>Achicoria, perejil , ajo</t>
  </si>
  <si>
    <t>ramiroquin2013@hotmail.com</t>
  </si>
  <si>
    <t>QUINTEROS</t>
  </si>
  <si>
    <t>03513747165</t>
  </si>
  <si>
    <t xml:space="preserve">EN GENERAL </t>
  </si>
  <si>
    <t>onitveroangeljose@gmail.com</t>
  </si>
  <si>
    <t>gabifigueroa0078@gmail.com</t>
  </si>
  <si>
    <t>Compostaje. Uso de este en la quinta</t>
  </si>
  <si>
    <t>pedoneroberto39@gmail.com</t>
  </si>
  <si>
    <t xml:space="preserve">Pedone </t>
  </si>
  <si>
    <t>Albahaca, Ajo, peregil..</t>
  </si>
  <si>
    <t>Practica</t>
  </si>
  <si>
    <t>nancappetto15@gmail.com</t>
  </si>
  <si>
    <t xml:space="preserve">Cappetto </t>
  </si>
  <si>
    <t xml:space="preserve">Me crece muy bien </t>
  </si>
  <si>
    <t>hectorc.333@gmail.com</t>
  </si>
  <si>
    <t xml:space="preserve">Héctor Alejandro </t>
  </si>
  <si>
    <t>mijucheco@gmail.com</t>
  </si>
  <si>
    <t>Cecconello</t>
  </si>
  <si>
    <t>VILLA QUISQUIZACATE</t>
  </si>
  <si>
    <t>pamela.tissera.03@gmail.com</t>
  </si>
  <si>
    <t>Aldo Daniel</t>
  </si>
  <si>
    <t>Crece mas facil por los cuidados</t>
  </si>
  <si>
    <t>agustinaquerro@gmail.com</t>
  </si>
  <si>
    <t xml:space="preserve">Agustina Azul </t>
  </si>
  <si>
    <t xml:space="preserve">Querro </t>
  </si>
  <si>
    <t>Primavera/Verano 2021, Otoño/Invierno 2022, Primavera/Verano 2023</t>
  </si>
  <si>
    <t>rocio_vilchess@hotmail.com</t>
  </si>
  <si>
    <t>Vilchess</t>
  </si>
  <si>
    <t>Totoral</t>
  </si>
  <si>
    <t>Villa del Totoral</t>
  </si>
  <si>
    <t>carolp_87@hotmail.com</t>
  </si>
  <si>
    <t>Giovanetti</t>
  </si>
  <si>
    <t>Las Peñas</t>
  </si>
  <si>
    <t>mi suelo no esta preparado para tubérculos.</t>
  </si>
  <si>
    <t xml:space="preserve">puerro, apio, brócoli, coliflor, cebollín </t>
  </si>
  <si>
    <t>preparación de suelos, riegos</t>
  </si>
  <si>
    <t>montivero.amelia@gmail.com</t>
  </si>
  <si>
    <t>AMELIA</t>
  </si>
  <si>
    <t>MONTIVERO</t>
  </si>
  <si>
    <t>PREVENCIÓN DE PLAGAS</t>
  </si>
  <si>
    <t>virginiacarrizo17@gmail.com</t>
  </si>
  <si>
    <t xml:space="preserve">Las que más se desarrollaron, </t>
  </si>
  <si>
    <t xml:space="preserve">Diferentes especies de zapallo </t>
  </si>
  <si>
    <t xml:space="preserve">Como tratar la tierra, forma adecuada de la siembra, proteger, repeler y combatir plagas </t>
  </si>
  <si>
    <t>lauandinoz@hotmail.com</t>
  </si>
  <si>
    <t xml:space="preserve">Terrazas manantiales </t>
  </si>
  <si>
    <t>moyanoglenda8@gmail.com</t>
  </si>
  <si>
    <t xml:space="preserve">Glenda </t>
  </si>
  <si>
    <t>Perejil, albahaca, repollo</t>
  </si>
  <si>
    <t xml:space="preserve">Cambios climáticos como cubrir/proteger la siembra </t>
  </si>
  <si>
    <t>pizarroandreaantonella@gmail.com</t>
  </si>
  <si>
    <t xml:space="preserve">Andrea Antonella </t>
  </si>
  <si>
    <t>laruromero08@gmail.com</t>
  </si>
  <si>
    <t>mongesnathy@gmail.com</t>
  </si>
  <si>
    <t>ivanacebrero8@gmail.com</t>
  </si>
  <si>
    <t>vlujanvega@gmail.com</t>
  </si>
  <si>
    <t>Los Mistoles</t>
  </si>
  <si>
    <t>chelicele@gmail.com</t>
  </si>
  <si>
    <t>Alessio</t>
  </si>
  <si>
    <t>Altos de Manantiales</t>
  </si>
  <si>
    <t>eliana.i.medina2013@gmail.com</t>
  </si>
  <si>
    <t>03516561851</t>
  </si>
  <si>
    <t>lauracroldan@gmail.com</t>
  </si>
  <si>
    <t xml:space="preserve">Cuidados en cuanto a malezas, insectos, virus y bacterias. </t>
  </si>
  <si>
    <t>lauraseghe333@gmail.com</t>
  </si>
  <si>
    <t xml:space="preserve">Seghezzi </t>
  </si>
  <si>
    <t xml:space="preserve">Los abonos para fertilizar, y plagas que pueden afectar </t>
  </si>
  <si>
    <t>susanae.c_@hotmail.com</t>
  </si>
  <si>
    <t xml:space="preserve">Susana elizabeth </t>
  </si>
  <si>
    <t xml:space="preserve">Calvimonte </t>
  </si>
  <si>
    <t>Suelo fertil</t>
  </si>
  <si>
    <t xml:space="preserve">Perejil, albaca, azafrán </t>
  </si>
  <si>
    <t>Huerta vertical, muros verdes</t>
  </si>
  <si>
    <t>sabricarrizo010298@gmail.com</t>
  </si>
  <si>
    <t xml:space="preserve">Mateo Gabriel </t>
  </si>
  <si>
    <t>Tierra fertil</t>
  </si>
  <si>
    <t>Albaca y perejil</t>
  </si>
  <si>
    <t>videlaezequiel16@gmail.com</t>
  </si>
  <si>
    <t xml:space="preserve">La tierra es muy buena </t>
  </si>
  <si>
    <t xml:space="preserve">Los tipos de climas </t>
  </si>
  <si>
    <t>carol05carmen@gmail.com</t>
  </si>
  <si>
    <t>Estanciero</t>
  </si>
  <si>
    <t>+543516808044</t>
  </si>
  <si>
    <t>Crecen mejor en la tierra del patio</t>
  </si>
  <si>
    <t>Perejil ajos pimientos yerba buena y naranjo</t>
  </si>
  <si>
    <t xml:space="preserve">Cuidado de la huerta y transplante de arbol o plantas </t>
  </si>
  <si>
    <t>tecnicamarinecientifica1@gmail.com</t>
  </si>
  <si>
    <t>Choque Sandoval</t>
  </si>
  <si>
    <t>03513286296</t>
  </si>
  <si>
    <t>Prendió más supongo</t>
  </si>
  <si>
    <t xml:space="preserve">Lechuga,papa,pimentón </t>
  </si>
  <si>
    <t>Relacionado huerta</t>
  </si>
  <si>
    <t>mary.lkcmj@gmail.com</t>
  </si>
  <si>
    <t>03512434193</t>
  </si>
  <si>
    <t>silviagomez-05@hotmail.com</t>
  </si>
  <si>
    <t xml:space="preserve">Silvia Maria </t>
  </si>
  <si>
    <t>La Pampa</t>
  </si>
  <si>
    <t>excelentes verduras</t>
  </si>
  <si>
    <t xml:space="preserve">nutrientes de la huerta </t>
  </si>
  <si>
    <t>monicavarce@gmail.com</t>
  </si>
  <si>
    <t>Candelaria Sud</t>
  </si>
  <si>
    <t>Condiciones obtimas</t>
  </si>
  <si>
    <t>bellotto365@gmail.com</t>
  </si>
  <si>
    <t xml:space="preserve">Daniela romina </t>
  </si>
  <si>
    <t xml:space="preserve">Bellotto </t>
  </si>
  <si>
    <t>Sinsacate</t>
  </si>
  <si>
    <t xml:space="preserve">Es lo que sembré en mi huerta yactualmente tengo anquitos </t>
  </si>
  <si>
    <t xml:space="preserve">Pimientos en la epoca de primavera </t>
  </si>
  <si>
    <t xml:space="preserve">Controlar insectos </t>
  </si>
  <si>
    <t>gabrielgonzalez5220@gmail.com</t>
  </si>
  <si>
    <t>Gabriel Edgardo</t>
  </si>
  <si>
    <t xml:space="preserve">Mejorar la organizacion del huerto </t>
  </si>
  <si>
    <t>lucianita9999@hotmail.com</t>
  </si>
  <si>
    <t>Luciana Mercedes</t>
  </si>
  <si>
    <t>alcantaroruben@gmail.com</t>
  </si>
  <si>
    <t xml:space="preserve">Roben Enrique </t>
  </si>
  <si>
    <t>edenfacciolini@gmail.com</t>
  </si>
  <si>
    <t xml:space="preserve">Yohana Edén </t>
  </si>
  <si>
    <t xml:space="preserve">Ressia </t>
  </si>
  <si>
    <t xml:space="preserve">VILLA RETIRO </t>
  </si>
  <si>
    <t>pablobrusadin24@hotmail.com</t>
  </si>
  <si>
    <t xml:space="preserve">Brusadin </t>
  </si>
  <si>
    <t>rovilchess16@gmail.com</t>
  </si>
  <si>
    <t>estructurasnorte@hotmail.com</t>
  </si>
  <si>
    <t>ceroni</t>
  </si>
  <si>
    <t>alcaucil y esparrago</t>
  </si>
  <si>
    <t>miprincesaariana1219@gmail.com</t>
  </si>
  <si>
    <t>Analia Beatriz</t>
  </si>
  <si>
    <t>De adapta mejor al suelo</t>
  </si>
  <si>
    <t>aldanabrandalise47@gmail.com</t>
  </si>
  <si>
    <t>sosaelbamaria@gmail.com</t>
  </si>
  <si>
    <t xml:space="preserve">Elba María </t>
  </si>
  <si>
    <t xml:space="preserve">Son las que recibí </t>
  </si>
  <si>
    <t>normaalejandradiaz2@gmail.com</t>
  </si>
  <si>
    <t xml:space="preserve">Tuvo poco crecimiento </t>
  </si>
  <si>
    <t>molinamariayolanda@hotmail.com</t>
  </si>
  <si>
    <t>Maria yolanda</t>
  </si>
  <si>
    <t>Molin</t>
  </si>
  <si>
    <t>Es mas facil de cultivar</t>
  </si>
  <si>
    <t xml:space="preserve">Tuberculos </t>
  </si>
  <si>
    <t>Tipos de huertas segun tu espacio</t>
  </si>
  <si>
    <t>fariascqmila@gmail.com</t>
  </si>
  <si>
    <t xml:space="preserve">Porque fue buena cosecha </t>
  </si>
  <si>
    <t>eliana.ac53@gmail.com</t>
  </si>
  <si>
    <t xml:space="preserve">Dio muchísima y hermosa </t>
  </si>
  <si>
    <t xml:space="preserve">Cómo cuidar las plantas </t>
  </si>
  <si>
    <t>brianvijarra@hotmail.com</t>
  </si>
  <si>
    <t>Cuidado contra insectos</t>
  </si>
  <si>
    <t>marinadlor@hotmail.com</t>
  </si>
  <si>
    <t>Mantenimiwnto</t>
  </si>
  <si>
    <t>bustamantecristian2@gmail.com</t>
  </si>
  <si>
    <t xml:space="preserve">Cristian Roque </t>
  </si>
  <si>
    <t>eugyledesma@hotmail.com</t>
  </si>
  <si>
    <t>Quizás las semillas eran mejores</t>
  </si>
  <si>
    <t>Pimiento, Zapallitos verones, perejil</t>
  </si>
  <si>
    <t>Producción de huerta agroecologica, producvion de aromaticas, elaboración de conservas.</t>
  </si>
  <si>
    <t>fariasmariel0@gmail.com</t>
  </si>
  <si>
    <t xml:space="preserve">Giuliana Mariel </t>
  </si>
  <si>
    <t>mdureluciana@hotmail.com.ar</t>
  </si>
  <si>
    <t xml:space="preserve">Marta Luciana </t>
  </si>
  <si>
    <t xml:space="preserve">Dure </t>
  </si>
  <si>
    <t>Simbolar</t>
  </si>
  <si>
    <t xml:space="preserve">Se adaptaron bien al clima </t>
  </si>
  <si>
    <t xml:space="preserve">Brócoli, coliflor, coreanito, melón, sandía </t>
  </si>
  <si>
    <t xml:space="preserve">Plagas con tratamiento natural </t>
  </si>
  <si>
    <t>ornellaivanan@gmail.com</t>
  </si>
  <si>
    <t>Ornella</t>
  </si>
  <si>
    <t>rindieron bien</t>
  </si>
  <si>
    <t>más aromáticas ( orégano, tomillo, albahaca)</t>
  </si>
  <si>
    <t>huerta ecológica, control de plagas, asociaciones de cultivos</t>
  </si>
  <si>
    <t>loche03@hotmail.com</t>
  </si>
  <si>
    <t>marcecavalieri@hotmail.com</t>
  </si>
  <si>
    <t>Marcela lucia</t>
  </si>
  <si>
    <t>Cavalieri</t>
  </si>
  <si>
    <t>nancybravo479@gmail.com</t>
  </si>
  <si>
    <t>Ewis</t>
  </si>
  <si>
    <t>como combatir hongos y masca blanca</t>
  </si>
  <si>
    <t>cejasevelin7@gmail.com</t>
  </si>
  <si>
    <t>cdsdanielsayavedra@gmail.com</t>
  </si>
  <si>
    <t xml:space="preserve">Sayavedra </t>
  </si>
  <si>
    <t>deborahferreyra18@gmail.com</t>
  </si>
  <si>
    <t xml:space="preserve">Deborah </t>
  </si>
  <si>
    <t>cissetta@gmail.com</t>
  </si>
  <si>
    <t>Cristian Alrjandro</t>
  </si>
  <si>
    <t>ISSETTA</t>
  </si>
  <si>
    <t>Coseche mucho de estas especies</t>
  </si>
  <si>
    <t>silaliente@gmail.com</t>
  </si>
  <si>
    <t>Silio</t>
  </si>
  <si>
    <t xml:space="preserve">Son más rápidas de crecer como la lechuga. Y otras dependen de tener buena tierra como la remolacha o zanahoria </t>
  </si>
  <si>
    <t>Espinacas,pimiento,perejil</t>
  </si>
  <si>
    <t>Cuidado de la huerta y lucha con los insectos</t>
  </si>
  <si>
    <t>cefora2901@gmail.com</t>
  </si>
  <si>
    <t xml:space="preserve">Cefora </t>
  </si>
  <si>
    <t>El cuidadob</t>
  </si>
  <si>
    <t>lourdestita01@gmail.com</t>
  </si>
  <si>
    <t>Tita</t>
  </si>
  <si>
    <t>lucilaloss@gmail.com</t>
  </si>
  <si>
    <t>Loss</t>
  </si>
  <si>
    <t>Rincón Bonito</t>
  </si>
  <si>
    <t>santiagogonzalez937@gmail.com</t>
  </si>
  <si>
    <t xml:space="preserve">Calle peru 937 </t>
  </si>
  <si>
    <t>Por me gusta la verdura</t>
  </si>
  <si>
    <t>Pimiento aji y achicoria</t>
  </si>
  <si>
    <t>cejasdaiana23@gmail.com</t>
  </si>
  <si>
    <t xml:space="preserve">Fue la de mayor producción </t>
  </si>
  <si>
    <t xml:space="preserve">Cuidado frente a plagas </t>
  </si>
  <si>
    <t>Leonardo Patricio</t>
  </si>
  <si>
    <t xml:space="preserve">Fue la de mayor rendimiento </t>
  </si>
  <si>
    <t xml:space="preserve">Producción de fertilizantes </t>
  </si>
  <si>
    <t>dayanaceciliaespindola@gmail.com</t>
  </si>
  <si>
    <t xml:space="preserve">PARQUE LAS ROSAS </t>
  </si>
  <si>
    <t xml:space="preserve">Cuidado de plagas y hongos </t>
  </si>
  <si>
    <t>alientejoel.o@gmail.com</t>
  </si>
  <si>
    <t xml:space="preserve">Aliente </t>
  </si>
  <si>
    <t>Funcionan bien porque se aguantan las heladas</t>
  </si>
  <si>
    <t>Tomate,perejil,habas,poroto</t>
  </si>
  <si>
    <t>Frutales y sus cuidados</t>
  </si>
  <si>
    <t>mariaeugeniapicon42@gmail.com</t>
  </si>
  <si>
    <t>Picon</t>
  </si>
  <si>
    <t>Cañada de Luque</t>
  </si>
  <si>
    <t>Hubo en cantidad y calidad</t>
  </si>
  <si>
    <t>aliciadelosangeleschavez@gmail.com</t>
  </si>
  <si>
    <t>Alicia de los Angeles</t>
  </si>
  <si>
    <t>tobiasdeon@yahoo.com</t>
  </si>
  <si>
    <t>Deon</t>
  </si>
  <si>
    <t>VILLA GRAN PARQUE</t>
  </si>
  <si>
    <t>Menos incidencia de plagas</t>
  </si>
  <si>
    <t>Abas, arvejas, espinaca</t>
  </si>
  <si>
    <t>mariajoseboggio9@gmail.com</t>
  </si>
  <si>
    <t>Boggio</t>
  </si>
  <si>
    <t xml:space="preserve">Geminación rápida </t>
  </si>
  <si>
    <t>Achicoria  lechuga manteca</t>
  </si>
  <si>
    <t>bernardismelanie@gmail.com</t>
  </si>
  <si>
    <t>giselbravo90@gmail.com</t>
  </si>
  <si>
    <t xml:space="preserve">Flavia Gisel </t>
  </si>
  <si>
    <t xml:space="preserve">Más rápido de cosechar </t>
  </si>
  <si>
    <t>Pimiento, frutales</t>
  </si>
  <si>
    <t>marianoalmada@gmail.com</t>
  </si>
  <si>
    <t>Muy buen rinde</t>
  </si>
  <si>
    <t xml:space="preserve">Brócoli, apio, calabaza rayada </t>
  </si>
  <si>
    <t>Prevención y Mitigar plagas</t>
  </si>
  <si>
    <t>rubenmasfarre@hotmail.com</t>
  </si>
  <si>
    <t>Rubén Eduardo</t>
  </si>
  <si>
    <t>Masfarré</t>
  </si>
  <si>
    <t>Muy buena produccion</t>
  </si>
  <si>
    <t>gem_gloria@hotmail.com</t>
  </si>
  <si>
    <t>Hierbas aromáticas oregano albahaca  romero</t>
  </si>
  <si>
    <t>Como sacar las plagas y trasnplantar</t>
  </si>
  <si>
    <t>2000grisel@gmail.com</t>
  </si>
  <si>
    <t xml:space="preserve">Griselda del valle </t>
  </si>
  <si>
    <t>Se trabajó la tierra, buen riego y controlando malezas.</t>
  </si>
  <si>
    <t>Repollo, achicoria,abas,</t>
  </si>
  <si>
    <t xml:space="preserve">Como controlar insectos, langosta </t>
  </si>
  <si>
    <t>arquitectagodoy@gmail.com</t>
  </si>
  <si>
    <t xml:space="preserve">Maria alaura </t>
  </si>
  <si>
    <t>gueriniana21@gmail.com</t>
  </si>
  <si>
    <t xml:space="preserve">Guerini </t>
  </si>
  <si>
    <t>rassolelvira@gmail.com</t>
  </si>
  <si>
    <t>Crecieron casi todas las semillas</t>
  </si>
  <si>
    <t>Zapallo, ajo</t>
  </si>
  <si>
    <t>karina555mm@gmail.com</t>
  </si>
  <si>
    <t>03515147510</t>
  </si>
  <si>
    <t xml:space="preserve">Nuestro hogar 2 </t>
  </si>
  <si>
    <t>Lauschere@gmail.com</t>
  </si>
  <si>
    <t>Schere</t>
  </si>
  <si>
    <t>marielpaolabega@gmail.com</t>
  </si>
  <si>
    <t>Mariela  paola</t>
  </si>
  <si>
    <t>Bega</t>
  </si>
  <si>
    <t>correaluciana376@gmail.com</t>
  </si>
  <si>
    <t>Porq fue buen cuidada</t>
  </si>
  <si>
    <t>Zapallito calabazin</t>
  </si>
  <si>
    <t>aledtello@gmail.com</t>
  </si>
  <si>
    <t>De fácil cuidado</t>
  </si>
  <si>
    <t>Productos orgánicos para plagas</t>
  </si>
  <si>
    <t>marisabosch39@gmail.com</t>
  </si>
  <si>
    <t>Bosch</t>
  </si>
  <si>
    <t>gianinettip@gmail.com</t>
  </si>
  <si>
    <t xml:space="preserve">Patricia María </t>
  </si>
  <si>
    <t>El tamaño de las hojas , los frutos , tomates grandes  y sanos .</t>
  </si>
  <si>
    <t xml:space="preserve">La huerta, aromáticas , conservas con verduras </t>
  </si>
  <si>
    <t>chamorro21manu@gmail.com</t>
  </si>
  <si>
    <t xml:space="preserve">Emanuel Franco </t>
  </si>
  <si>
    <t>Chamorro Figueroa</t>
  </si>
  <si>
    <t xml:space="preserve">Son con las que más acostumbrado a cuidar estoy </t>
  </si>
  <si>
    <t>Todas las demas porque las consumo</t>
  </si>
  <si>
    <t>Huerta en el hogar, combatir plagas si productos quimicos</t>
  </si>
  <si>
    <t>amaribegarcia@gmail.com</t>
  </si>
  <si>
    <t xml:space="preserve">Andrea Maribel </t>
  </si>
  <si>
    <t>georginaandreotti@gmail.com</t>
  </si>
  <si>
    <t>Andreotti</t>
  </si>
  <si>
    <t>0000111111</t>
  </si>
  <si>
    <t xml:space="preserve">Crece rapido </t>
  </si>
  <si>
    <t xml:space="preserve">Perdone, soy de la P. de Santa fe, puede darme usted email, o wassap de la persona encargada del proyecto huerta de la ciudad de santa fe , por favor , muchas gracias .Bendiciones </t>
  </si>
  <si>
    <t>arnoletto@hotmail.com</t>
  </si>
  <si>
    <t>Arnoletto</t>
  </si>
  <si>
    <t>Huerto urbano</t>
  </si>
  <si>
    <t>piaribulgo@gmail.com</t>
  </si>
  <si>
    <t>Pia</t>
  </si>
  <si>
    <t>Ribulgo</t>
  </si>
  <si>
    <t>grimaltmariela49@gmail.com</t>
  </si>
  <si>
    <t>Grimalt</t>
  </si>
  <si>
    <t xml:space="preserve">Yapeyú </t>
  </si>
  <si>
    <t>Porque se adapto al lugar</t>
  </si>
  <si>
    <t>betty.duarte2101@gmail.com</t>
  </si>
  <si>
    <t>rosanacaceres660@gmail.com</t>
  </si>
  <si>
    <t>Semillas entona vinieron bien</t>
  </si>
  <si>
    <t>Cebolla verdeo apio batata</t>
  </si>
  <si>
    <t>HIdroponia</t>
  </si>
  <si>
    <t>pichi-1959@hotmail.com</t>
  </si>
  <si>
    <t>Nilda Beatriz</t>
  </si>
  <si>
    <t>Beacon</t>
  </si>
  <si>
    <t>Porque nacieron rápido</t>
  </si>
  <si>
    <t>zulecis@hotmail.com</t>
  </si>
  <si>
    <t xml:space="preserve">Zulema del Carmen </t>
  </si>
  <si>
    <t xml:space="preserve">Cisneros </t>
  </si>
  <si>
    <t>03525482811</t>
  </si>
  <si>
    <t>mariaastrada62@gmail.com</t>
  </si>
  <si>
    <t>maria ines</t>
  </si>
  <si>
    <t>astrada</t>
  </si>
  <si>
    <t>broto muy bien y pude cosechar</t>
  </si>
  <si>
    <t>repollo, chacha,</t>
  </si>
  <si>
    <t xml:space="preserve">contrucion de de la huerta distribucion de los sectores de la siembra </t>
  </si>
  <si>
    <t>lilianagracielaarizaga@gmail.com</t>
  </si>
  <si>
    <t>Liliana  Graciela</t>
  </si>
  <si>
    <t>Arizaga</t>
  </si>
  <si>
    <t>Será la tierra</t>
  </si>
  <si>
    <t>betsabe.soria@mi.unc.edu.ar</t>
  </si>
  <si>
    <t>B°Ameguino Sur</t>
  </si>
  <si>
    <t xml:space="preserve">por lo puse en jardineras </t>
  </si>
  <si>
    <t>por el lugar que tengo ,las que estan la lista estan bien</t>
  </si>
  <si>
    <t>control de algunas plagas ,y como trabajar el sustrato para tener buenos productos</t>
  </si>
  <si>
    <t>lauriperez1219@gmail.com</t>
  </si>
  <si>
    <t>Parque San Francisco</t>
  </si>
  <si>
    <t>No se..creo que por la tierra y compost</t>
  </si>
  <si>
    <t>normagervasoni@hotmail.com</t>
  </si>
  <si>
    <t>Gervasoni</t>
  </si>
  <si>
    <t>Otoño/Invierno 2020, Otoño/Invierno 2021, Otoño/Invierno 2022, Primavera/Verano 2022, Otoño/Invierno 2023</t>
  </si>
  <si>
    <t>Siempre obtengo mucho de esas especies será que siempre las siembro</t>
  </si>
  <si>
    <t>Espinaca , repollo, brocoli</t>
  </si>
  <si>
    <t>Pienso que toda es importante , no participe nunca</t>
  </si>
  <si>
    <t>nadiver14@gmail.com</t>
  </si>
  <si>
    <t>Nadina</t>
  </si>
  <si>
    <t xml:space="preserve">Vergez </t>
  </si>
  <si>
    <t>Las hojas de lechuga, acelga y rúcula suelen venir bien . El tomate es más complicado por las chinches y arañuela.</t>
  </si>
  <si>
    <t xml:space="preserve">Tat choi, lechuga mostaza </t>
  </si>
  <si>
    <t xml:space="preserve">Preparados agroecológicos para cuidar de las plagas </t>
  </si>
  <si>
    <t>ihanfabricio08@gmail.com</t>
  </si>
  <si>
    <t>Loida</t>
  </si>
  <si>
    <t>Por la calidad de sutrato yvla calidad de semilla</t>
  </si>
  <si>
    <t xml:space="preserve">Tubérculos </t>
  </si>
  <si>
    <t>Como cuidar la siembra</t>
  </si>
  <si>
    <t>luchoth73@gmail.com</t>
  </si>
  <si>
    <t>Hector Luciano</t>
  </si>
  <si>
    <t>Son las que vienen en la zona.</t>
  </si>
  <si>
    <t>Chauchas, zapallos.</t>
  </si>
  <si>
    <t>Compost en la huerta</t>
  </si>
  <si>
    <t>mariancolokia@hotmail.com</t>
  </si>
  <si>
    <t xml:space="preserve">Mariana Del Valle </t>
  </si>
  <si>
    <t xml:space="preserve">Esnoir el clima </t>
  </si>
  <si>
    <t>Radicheta, albahaca, perejil.</t>
  </si>
  <si>
    <t>Huerta de plantas aromáticas, plaguicidas naturales para combatir hormigas.</t>
  </si>
  <si>
    <t>mirianestela28@gmail.com</t>
  </si>
  <si>
    <t xml:space="preserve">Miriam Estela </t>
  </si>
  <si>
    <t>jg3055481@gmail.com</t>
  </si>
  <si>
    <t>Capilla de Sitón</t>
  </si>
  <si>
    <t>facaroto2022@gmail.com</t>
  </si>
  <si>
    <t>sabrinavillegas996@gmail.com</t>
  </si>
  <si>
    <t xml:space="preserve">Mi mamá armó su huerta y le dieron muy buenos resultados esas semillas </t>
  </si>
  <si>
    <t xml:space="preserve">Cebolla verdeo, pimiento, zapallitos verdes </t>
  </si>
  <si>
    <t xml:space="preserve">El armado de una huerta perfecta </t>
  </si>
  <si>
    <t>nicolassteikhol@yahoo.com.ar</t>
  </si>
  <si>
    <t xml:space="preserve">Gustavo Nicolas </t>
  </si>
  <si>
    <t>Steinkhol</t>
  </si>
  <si>
    <t>claudia.1.noe4@gmail.com</t>
  </si>
  <si>
    <t>Porque nació y creció muy linda</t>
  </si>
  <si>
    <t>Perejil - achicoria</t>
  </si>
  <si>
    <t xml:space="preserve">Siembra y transplante </t>
  </si>
  <si>
    <t>ramonaalfonso40@gmail.com</t>
  </si>
  <si>
    <t>priotti.msp@gmail.com</t>
  </si>
  <si>
    <t>Ampliacion america</t>
  </si>
  <si>
    <t>Resistieron al clima</t>
  </si>
  <si>
    <t>dearmasfabio2018@gmail.com</t>
  </si>
  <si>
    <t>Fabio german</t>
  </si>
  <si>
    <t xml:space="preserve">Dearmas </t>
  </si>
  <si>
    <t>Por qué si</t>
  </si>
  <si>
    <t>monymarinelles53@gmail.com</t>
  </si>
  <si>
    <t>Marinelles</t>
  </si>
  <si>
    <t>Tengo poco espacio en el patio para tanta variedad</t>
  </si>
  <si>
    <t>Plagas en la huerta familiar</t>
  </si>
  <si>
    <t>kaledf2101@gmail.com</t>
  </si>
  <si>
    <t xml:space="preserve">Gisel de Lourdes </t>
  </si>
  <si>
    <t xml:space="preserve">Porque se lograron germinar </t>
  </si>
  <si>
    <t>nataliaolivera933@gmail.com</t>
  </si>
  <si>
    <t xml:space="preserve">Salia bien </t>
  </si>
  <si>
    <t xml:space="preserve">Acelga y cualquier otra </t>
  </si>
  <si>
    <t>sanchezmiguelangel950@gmail.com</t>
  </si>
  <si>
    <t xml:space="preserve">BIALET MASSÉ </t>
  </si>
  <si>
    <t>Se cocechan mejor y más resistentes</t>
  </si>
  <si>
    <t>Siembra y cosecha en espacios reducidos</t>
  </si>
  <si>
    <t>dollydegraziani@hmail.com</t>
  </si>
  <si>
    <t>Maria del Valle</t>
  </si>
  <si>
    <t>Porque fue la que más coseche</t>
  </si>
  <si>
    <t xml:space="preserve">Me gustaría agregar albaca,tomillo es decir aromáticas </t>
  </si>
  <si>
    <t>Cuidado ,sin pesticidas</t>
  </si>
  <si>
    <t>sebastian_valor@yahoo.com.ar</t>
  </si>
  <si>
    <t>Hector Sebastian</t>
  </si>
  <si>
    <t xml:space="preserve">Valor </t>
  </si>
  <si>
    <t>brisa9615@gmail.com</t>
  </si>
  <si>
    <t>Huerta cuidado de plagas</t>
  </si>
  <si>
    <t>AURORYCASA@gmail.com</t>
  </si>
  <si>
    <t>Aurora Elizabeth</t>
  </si>
  <si>
    <t>Cómo transplantar</t>
  </si>
  <si>
    <t xml:space="preserve">Amado Rodolfo </t>
  </si>
  <si>
    <t>jorgelina811_@hotmail.com</t>
  </si>
  <si>
    <t xml:space="preserve">JORGELINA </t>
  </si>
  <si>
    <t xml:space="preserve">REYNA </t>
  </si>
  <si>
    <t xml:space="preserve">ES LA QUE MAS PLANTE </t>
  </si>
  <si>
    <t xml:space="preserve">COO SEMBRAR, EPOCAS, SI NECESITAN SOL, Y ESAS COSAS </t>
  </si>
  <si>
    <t>micaelalujandiaz583@gmail.com</t>
  </si>
  <si>
    <t>Eso fue lo q nació</t>
  </si>
  <si>
    <t>Como se abona la tierra</t>
  </si>
  <si>
    <t>eugeniaorieta2017@gmail.com</t>
  </si>
  <si>
    <t>fuenteyaninasoledad@gmail.com</t>
  </si>
  <si>
    <t xml:space="preserve">Hay buena tierra,y crecen sin dificultad </t>
  </si>
  <si>
    <t>Perejil,achicoria cebolla de verde</t>
  </si>
  <si>
    <t>mdellacosta13@gmail.com.ar</t>
  </si>
  <si>
    <t xml:space="preserve">Miryan Noemi </t>
  </si>
  <si>
    <t>Della Costa</t>
  </si>
  <si>
    <t>nadiasoledadcabrera4@gmail.com</t>
  </si>
  <si>
    <t>Nadia Soledad</t>
  </si>
  <si>
    <t>Tulumba</t>
  </si>
  <si>
    <t>San José de La Dormida</t>
  </si>
  <si>
    <t xml:space="preserve">Me dió muy buena cosecha, </t>
  </si>
  <si>
    <t>Consejos utiles, cuidados, etc</t>
  </si>
  <si>
    <t>marinitalegre@gmail.com</t>
  </si>
  <si>
    <t>Villa Tulumba</t>
  </si>
  <si>
    <t xml:space="preserve">Fue productiva la siembra </t>
  </si>
  <si>
    <t xml:space="preserve">Repollo, brócoli y coliflor </t>
  </si>
  <si>
    <t>Técnicas de siembra y control de plagas</t>
  </si>
  <si>
    <t>marilynbruno47@gmail.com</t>
  </si>
  <si>
    <t>Marilyn</t>
  </si>
  <si>
    <t>izuthmery.egea@gmail.com</t>
  </si>
  <si>
    <t>Ruthmery</t>
  </si>
  <si>
    <t>Egea</t>
  </si>
  <si>
    <t>Las esquinas</t>
  </si>
  <si>
    <t>hugoalmada_10@outlook.com</t>
  </si>
  <si>
    <t xml:space="preserve">Por el clima digo </t>
  </si>
  <si>
    <t>elianacolombi87@gmail.com</t>
  </si>
  <si>
    <t>Acuña colombi</t>
  </si>
  <si>
    <t>quinonezk456@gmail.com</t>
  </si>
  <si>
    <t xml:space="preserve">Karen Giselle </t>
  </si>
  <si>
    <t xml:space="preserve">Quiñonez Quinteros </t>
  </si>
  <si>
    <t>demovale1@gmail.com</t>
  </si>
  <si>
    <t>valeria analia</t>
  </si>
  <si>
    <t>demo</t>
  </si>
  <si>
    <t>SANTA ISABEL 2 SECC</t>
  </si>
  <si>
    <t>POR QUE LA CUIDO</t>
  </si>
  <si>
    <t>CUALQUIERA</t>
  </si>
  <si>
    <t>LA QUE SEA ES IMPORTANTE</t>
  </si>
  <si>
    <t>katerinejanet.quimica@gmail.com</t>
  </si>
  <si>
    <t xml:space="preserve">Katerinne </t>
  </si>
  <si>
    <t>Alberdo</t>
  </si>
  <si>
    <t>natibulacios.nb@gmail.com</t>
  </si>
  <si>
    <t>silvanainesrodriguez@gmail.com</t>
  </si>
  <si>
    <t>Parque futura</t>
  </si>
  <si>
    <t>Porque no me costó nada como otros cultivos, por ejemplo las semillas de lechuga nunca me germinaban</t>
  </si>
  <si>
    <t>Tomates cherry, chauchas, brócoli, repollos, repollitos de Bruselas, puerros, apio</t>
  </si>
  <si>
    <t>Cuidados del suelo</t>
  </si>
  <si>
    <t>magdamiotti20@gmail.com</t>
  </si>
  <si>
    <t xml:space="preserve">Alemanno </t>
  </si>
  <si>
    <t>itiino.vg@gmail.com</t>
  </si>
  <si>
    <t>Guallanes</t>
  </si>
  <si>
    <t>Xq la sembramos p consumirla en verano</t>
  </si>
  <si>
    <t>Pimiento, oregano, zapallito, choclo, espinaca</t>
  </si>
  <si>
    <t>Aprender a abonar la tierra y q hcer en un caso de sequia o mucha lluvia Cuales serian las recomendaciones en ess casos</t>
  </si>
  <si>
    <t>brendauma15@gmail.com</t>
  </si>
  <si>
    <t>lym19777@hotmail.com</t>
  </si>
  <si>
    <t>De acuerdo a los espacios q tenía p la siembra y lo uno más utiliza</t>
  </si>
  <si>
    <t xml:space="preserve">Sobre cmo abonar la tierra </t>
  </si>
  <si>
    <t>mbenitez567.mb@gmail.com</t>
  </si>
  <si>
    <t>veronicaypollo2009@hotmail.com</t>
  </si>
  <si>
    <t>Me salieron  todas las semillas</t>
  </si>
  <si>
    <t>roxana.carreras29@gmail.com</t>
  </si>
  <si>
    <t xml:space="preserve">Alicia Rosana </t>
  </si>
  <si>
    <t xml:space="preserve">Puede ser por la región el tipo de sueño </t>
  </si>
  <si>
    <t>raulcesar719155@gmail.com</t>
  </si>
  <si>
    <t>mabel.lasarrias@gmail.com</t>
  </si>
  <si>
    <t>Las Arrias</t>
  </si>
  <si>
    <t>Fue las que mayor cantidad coseche</t>
  </si>
  <si>
    <t>Diferentes ataques de plaga en lanhuerta</t>
  </si>
  <si>
    <t>erikabttee.2020@gmail.com</t>
  </si>
  <si>
    <t>sole_vt18@hotmail.com</t>
  </si>
  <si>
    <t>Thalia</t>
  </si>
  <si>
    <t>Perejil,espinaca</t>
  </si>
  <si>
    <t>antolomb019@gmail.com</t>
  </si>
  <si>
    <t>Liliana Ruth</t>
  </si>
  <si>
    <t>Zapallo, calabazas y ajo</t>
  </si>
  <si>
    <t>peraltamonica1@hotmail.com</t>
  </si>
  <si>
    <t>Espinaca,rabanitos,perejil</t>
  </si>
  <si>
    <t>selvasoledadacosta@gmail.com</t>
  </si>
  <si>
    <t>Selva soledad</t>
  </si>
  <si>
    <t>Rosario del Saladillo</t>
  </si>
  <si>
    <t>ga836112@gmail.com</t>
  </si>
  <si>
    <t>rocioariza525@gmail.com</t>
  </si>
  <si>
    <t>Rocio milagros</t>
  </si>
  <si>
    <t>paula.balverdi.08@gmail.com</t>
  </si>
  <si>
    <t xml:space="preserve">Balverdi </t>
  </si>
  <si>
    <t>ferreyralucrecia94@gmail.com</t>
  </si>
  <si>
    <t xml:space="preserve">Lucrecia Aldana </t>
  </si>
  <si>
    <t>San José de Las Salinas</t>
  </si>
  <si>
    <t>Por mí zona</t>
  </si>
  <si>
    <t>ataidezlucianarella@gmail.com</t>
  </si>
  <si>
    <t>Lucia Narella</t>
  </si>
  <si>
    <t xml:space="preserve">Ataidez </t>
  </si>
  <si>
    <t>Brotan más rapido.</t>
  </si>
  <si>
    <t>Todo sobre manejo de huertas. Y como podian aprovecharse los vegetales de nuestra siembra..</t>
  </si>
  <si>
    <t>yevidela_12@outlook.es</t>
  </si>
  <si>
    <t xml:space="preserve">Yésica </t>
  </si>
  <si>
    <t>yohama_coman88@hotmail.com</t>
  </si>
  <si>
    <t>Doris</t>
  </si>
  <si>
    <t>Coman</t>
  </si>
  <si>
    <t>Todas sobre huerta, plagas</t>
  </si>
  <si>
    <t>monicalvimonte@hotmail.com</t>
  </si>
  <si>
    <t xml:space="preserve">Monica Beatriz </t>
  </si>
  <si>
    <t>San Pedro Norte</t>
  </si>
  <si>
    <t>Porque fue abundante la cosecha</t>
  </si>
  <si>
    <t>Control de plagas y fertilizacion natural</t>
  </si>
  <si>
    <t>pedrocarranzacalvimont29@outlook.com</t>
  </si>
  <si>
    <t>Rosa Nicolasa</t>
  </si>
  <si>
    <t>La cosecha fue buena</t>
  </si>
  <si>
    <t>noelia_iberra@hotmail.com</t>
  </si>
  <si>
    <t>Iberra</t>
  </si>
  <si>
    <t>valeamolina@gmail.com</t>
  </si>
  <si>
    <t>No figura la localidad de San José de la Dormida  en el soto tulumba</t>
  </si>
  <si>
    <t xml:space="preserve">Ni Dirección es murad 286, san jose de la Dormida,  dto tulumba. Esta mal confeccionado el formulario </t>
  </si>
  <si>
    <t>pintosvanesa88@gmail.com</t>
  </si>
  <si>
    <t>claudiomariaq@gmail.com</t>
  </si>
  <si>
    <t>cabralpaola009@gmail.com</t>
  </si>
  <si>
    <t>Yanina Paola</t>
  </si>
  <si>
    <t>mariaeugeniaruarte2@gmail.com</t>
  </si>
  <si>
    <t>fedezamora2019@gmail.com</t>
  </si>
  <si>
    <t>ZAMORA</t>
  </si>
  <si>
    <t>laurauripa@gmail.com</t>
  </si>
  <si>
    <t xml:space="preserve">Por qué estoy probando en bancales </t>
  </si>
  <si>
    <t>arrascaetagraciela7@gmail.com</t>
  </si>
  <si>
    <t>03516841089</t>
  </si>
  <si>
    <t>PALMAS ANEXO</t>
  </si>
  <si>
    <t>Se dan buen en maceta.</t>
  </si>
  <si>
    <t>Habas.</t>
  </si>
  <si>
    <t>Opciones de Huerta en patios que no son de tierra y en balcones</t>
  </si>
  <si>
    <t>riveronati469@gmail.com</t>
  </si>
  <si>
    <t>Otras practicas para sembrar</t>
  </si>
  <si>
    <t>susanaday1@gmail.com</t>
  </si>
  <si>
    <t xml:space="preserve">Day Furtado </t>
  </si>
  <si>
    <t>Tomates y berenjenas se han apestado mucho.</t>
  </si>
  <si>
    <t>Apio, brocoli, coliflor</t>
  </si>
  <si>
    <t>giulianafajardo2415@gmail.com</t>
  </si>
  <si>
    <t>yohana522@hotmail.com.ar</t>
  </si>
  <si>
    <t>raquelpenaflor11@gmail.com</t>
  </si>
  <si>
    <t xml:space="preserve">Peñaflor </t>
  </si>
  <si>
    <t>alejandrasolrodriguez@gmail.com</t>
  </si>
  <si>
    <t>Choclo amarillo dulce</t>
  </si>
  <si>
    <t>lizicastro644@hotmail.com</t>
  </si>
  <si>
    <t xml:space="preserve">Elizabeth Noemí </t>
  </si>
  <si>
    <t>villacortamicaela69@gmail.com</t>
  </si>
  <si>
    <t>Maria Micaela</t>
  </si>
  <si>
    <t xml:space="preserve">Villacorta </t>
  </si>
  <si>
    <t>Compostaje y huertas en espacios pequeños</t>
  </si>
  <si>
    <t>hildavillacorta66@gmail.com</t>
  </si>
  <si>
    <t xml:space="preserve">Hilda </t>
  </si>
  <si>
    <t xml:space="preserve">Parejil </t>
  </si>
  <si>
    <t xml:space="preserve">Compostaje y huertas en lugares pequeños </t>
  </si>
  <si>
    <t>maximiliano2014.emf@gmail.com</t>
  </si>
  <si>
    <t xml:space="preserve">Mejorar la producción </t>
  </si>
  <si>
    <t>pameeee-@hotmail.com</t>
  </si>
  <si>
    <t xml:space="preserve">Perejil, ajo, zapallito verde,berenjena </t>
  </si>
  <si>
    <t>guerrero.am68@gmail.com</t>
  </si>
  <si>
    <t xml:space="preserve">Adriana Marisel </t>
  </si>
  <si>
    <t>beatrizbarzola38@gmail.com</t>
  </si>
  <si>
    <t>03521537120</t>
  </si>
  <si>
    <t>alerafroromero@gmail.com</t>
  </si>
  <si>
    <t xml:space="preserve">Compostaje y huerta en espacios pequeños </t>
  </si>
  <si>
    <t>sabrinamcb0@gmail.com</t>
  </si>
  <si>
    <t>Maria de las Mercedes</t>
  </si>
  <si>
    <t>CIUDAD DE LOS CUARTETOS</t>
  </si>
  <si>
    <t>Cultive y fue una cosecha productiva donde utilice para comidas familiares, también zapallo y perejil que fueron en huerta propia</t>
  </si>
  <si>
    <t>Zanahoria y Cebolla</t>
  </si>
  <si>
    <t>Cuidados de las hojas y plantas para una mejor cosecha</t>
  </si>
  <si>
    <t>fariamagali3@gmail.com</t>
  </si>
  <si>
    <t>Magali Agustina</t>
  </si>
  <si>
    <t xml:space="preserve">Faria </t>
  </si>
  <si>
    <t xml:space="preserve">Pimiento ,Zanahoria ,Tomate </t>
  </si>
  <si>
    <t>lopezlidiaester3@gmail.com</t>
  </si>
  <si>
    <t>Lidia Ester</t>
  </si>
  <si>
    <t>Compostaje Y Huerta En Lugares Pequeños</t>
  </si>
  <si>
    <t>veramabel439@gmail.com</t>
  </si>
  <si>
    <t>Nelida Mabel</t>
  </si>
  <si>
    <t>compostaje y huerta en lugares pequeños</t>
  </si>
  <si>
    <t>rochi.beas@gmail.com</t>
  </si>
  <si>
    <t>gisellapetetta2015@gmail.com</t>
  </si>
  <si>
    <t>Petetta</t>
  </si>
  <si>
    <t>Me gustaria aromaticas</t>
  </si>
  <si>
    <t>rc258659@gmail.com</t>
  </si>
  <si>
    <t>Zanahoria, tomate, perejil</t>
  </si>
  <si>
    <t xml:space="preserve">Compostaje y huerta en lugares pequeños </t>
  </si>
  <si>
    <t>claudiarod903@gmail.com</t>
  </si>
  <si>
    <t>mariiel.ocampo@gmail.com</t>
  </si>
  <si>
    <t xml:space="preserve">Clemente Fermin </t>
  </si>
  <si>
    <t>Ocampo</t>
  </si>
  <si>
    <t>cecimonje8@gmail.com</t>
  </si>
  <si>
    <t>cecilia paola</t>
  </si>
  <si>
    <t>monje</t>
  </si>
  <si>
    <t>porque son las unicas semillas que consegui</t>
  </si>
  <si>
    <t>perejil, cebolla verde, zapallito verde, coreanito</t>
  </si>
  <si>
    <t>yanyromero58@gmail.com</t>
  </si>
  <si>
    <t xml:space="preserve">yanina micaela </t>
  </si>
  <si>
    <t>porque me beneficio</t>
  </si>
  <si>
    <t>perejil, zapallito verde, cebolla verde</t>
  </si>
  <si>
    <t>compostaje y huerta pequeña en casa</t>
  </si>
  <si>
    <t>roldanmartin073@gmail.com</t>
  </si>
  <si>
    <t>martin alejandro</t>
  </si>
  <si>
    <t>por buena tierra</t>
  </si>
  <si>
    <t>perejil, zapallito verde, cebolla verdeo</t>
  </si>
  <si>
    <t>compostaje, huerta en casa</t>
  </si>
  <si>
    <t>mbustamante352@gmail.com</t>
  </si>
  <si>
    <t>Algunas semillas,sembradas no crecieron..</t>
  </si>
  <si>
    <t>Rabanito,espinaca,</t>
  </si>
  <si>
    <t>Como eliminar plagas</t>
  </si>
  <si>
    <t>gobeletnora@hotmail.com</t>
  </si>
  <si>
    <t xml:space="preserve">Nora Mirian </t>
  </si>
  <si>
    <t>Gobelet</t>
  </si>
  <si>
    <t>Huerta y agroecologia</t>
  </si>
  <si>
    <t>mariaandreafigueroa7@gmail.com</t>
  </si>
  <si>
    <t>03512456480</t>
  </si>
  <si>
    <t>krystallandriel55@gmail.com</t>
  </si>
  <si>
    <t xml:space="preserve">Cristal </t>
  </si>
  <si>
    <t xml:space="preserve">Landriel </t>
  </si>
  <si>
    <t>Crece con más fuerza la plancha que las demas</t>
  </si>
  <si>
    <t xml:space="preserve">Como hacer un invernadero reciclado </t>
  </si>
  <si>
    <t>Nació más rápido</t>
  </si>
  <si>
    <t>Indicaciones de cómo sembrar</t>
  </si>
  <si>
    <t>juanaldo886@gmail.com</t>
  </si>
  <si>
    <t xml:space="preserve">Juan Aldo </t>
  </si>
  <si>
    <t>Tomate no crece,y otro problema son las aves y cuises</t>
  </si>
  <si>
    <t>silvinaramallo75@gmail.com</t>
  </si>
  <si>
    <t>RAMALLO</t>
  </si>
  <si>
    <t>lorchinera@gmail.com</t>
  </si>
  <si>
    <t>Lorena Elizabeth</t>
  </si>
  <si>
    <t>Porque la tierra fue bien trabajada</t>
  </si>
  <si>
    <t xml:space="preserve">Espinaca, maiz , repollo, </t>
  </si>
  <si>
    <t>Cuidados de la huerta y como evitar ciertos insectos que la afectan</t>
  </si>
  <si>
    <t>castillom2020@gmail.com</t>
  </si>
  <si>
    <t>mariano enrique</t>
  </si>
  <si>
    <t>porque tengo linda tierra</t>
  </si>
  <si>
    <t>perejil, repollo, cebolla en verdeo</t>
  </si>
  <si>
    <t>jorgerafaelro@gmail.com</t>
  </si>
  <si>
    <t>jorge rafael</t>
  </si>
  <si>
    <t>porque es linda la tierra</t>
  </si>
  <si>
    <t>perejil, repollo, cebolla verdeo</t>
  </si>
  <si>
    <t>veronicaelliot22@gmail.com</t>
  </si>
  <si>
    <t>Marta Crisanta</t>
  </si>
  <si>
    <t>cebolla verde,perejil</t>
  </si>
  <si>
    <t>mamondez_adriana@hotmail.com</t>
  </si>
  <si>
    <t>Adriana Marta</t>
  </si>
  <si>
    <t>perejil. cebolla verdeo. repollo</t>
  </si>
  <si>
    <t>mamondezmartaadriana@gmail.com</t>
  </si>
  <si>
    <t>Ramon Cesar</t>
  </si>
  <si>
    <t>06394753</t>
  </si>
  <si>
    <t>porque mi tierra es linda</t>
  </si>
  <si>
    <t>repollo, cella verdeo y perejil</t>
  </si>
  <si>
    <t>deolindaavellaneda7@gmail.com</t>
  </si>
  <si>
    <t xml:space="preserve">Tomate , Cebolla, Acelga , Zapallitos , Pimientos ,Zanahoria </t>
  </si>
  <si>
    <t xml:space="preserve">compostaje y huerta en lugares pequeños </t>
  </si>
  <si>
    <t>mariaeloisarodriguez4@gmail.com</t>
  </si>
  <si>
    <t xml:space="preserve">Parejil, tomate , zapallito verde, zanahoria, pimiento </t>
  </si>
  <si>
    <t>Lorena.codosea@unc.edu.ar</t>
  </si>
  <si>
    <t xml:space="preserve">Codosea </t>
  </si>
  <si>
    <t>pinny22@hotmail.com.ar</t>
  </si>
  <si>
    <t xml:space="preserve">Ana Mariel </t>
  </si>
  <si>
    <t>silvinavaras27@gmail.com</t>
  </si>
  <si>
    <t>Churqui Cañada</t>
  </si>
  <si>
    <t xml:space="preserve">Un bicho no dejo crecer y creo algunas otras semillas fueron plantadas fuera de temporada </t>
  </si>
  <si>
    <t xml:space="preserve">Cualquier otra de esta temporada otoño invierno </t>
  </si>
  <si>
    <t>danielapaolaguevara13@gmail.com</t>
  </si>
  <si>
    <t xml:space="preserve">Daniela Paola </t>
  </si>
  <si>
    <t>Lucio V. Mansilla</t>
  </si>
  <si>
    <t>Por la zona en la q vivimos</t>
  </si>
  <si>
    <t>cf9774845@gmail.com</t>
  </si>
  <si>
    <t>Ana carolina</t>
  </si>
  <si>
    <t>Me resulto facil</t>
  </si>
  <si>
    <t>elidajulisa12@gmail.com</t>
  </si>
  <si>
    <t>Elida Julisa</t>
  </si>
  <si>
    <t>Cebolla Verde,Perejil</t>
  </si>
  <si>
    <t>patoo2017toledo@gmail.com</t>
  </si>
  <si>
    <t xml:space="preserve">Daniela Regina </t>
  </si>
  <si>
    <t xml:space="preserve">Perejil , Cebolla verdeo , Tomate </t>
  </si>
  <si>
    <t>Rosario Guillermo</t>
  </si>
  <si>
    <t>marialuzgelvez1@gmail.com</t>
  </si>
  <si>
    <t>Gelvez</t>
  </si>
  <si>
    <t>noelia-carreras@hotmail.com</t>
  </si>
  <si>
    <t>03516721907</t>
  </si>
  <si>
    <t>fiamma.f.93@Gmail.com</t>
  </si>
  <si>
    <t>Antezana</t>
  </si>
  <si>
    <t>Corral de palos</t>
  </si>
  <si>
    <t>Fabricio_jcaminos@hotmail.com</t>
  </si>
  <si>
    <t xml:space="preserve">Fabricio Matias </t>
  </si>
  <si>
    <t>Jaime Caminos</t>
  </si>
  <si>
    <t xml:space="preserve">Xq hubo una buena producción </t>
  </si>
  <si>
    <t>Cebolla y zanahoria</t>
  </si>
  <si>
    <t>maguitabertola@gmail.com</t>
  </si>
  <si>
    <t>Pesticidas naturales.</t>
  </si>
  <si>
    <t>castrotalato@gmail.com</t>
  </si>
  <si>
    <t xml:space="preserve">Julio Daniel </t>
  </si>
  <si>
    <t>majocacciamano@gmail.com</t>
  </si>
  <si>
    <t xml:space="preserve">Cacciamano </t>
  </si>
  <si>
    <t xml:space="preserve">Mas rapido crecimiento </t>
  </si>
  <si>
    <t>JOSE MARIA</t>
  </si>
  <si>
    <t>GUAYAN</t>
  </si>
  <si>
    <t>patriciaortegamb@gmail.com</t>
  </si>
  <si>
    <t xml:space="preserve">Patricia Alba </t>
  </si>
  <si>
    <t>Maipú 1</t>
  </si>
  <si>
    <t>nadiacarolinasan06@gmail.com</t>
  </si>
  <si>
    <t>leivapaola066@gmail.com</t>
  </si>
  <si>
    <t>VILLA ASPACIA</t>
  </si>
  <si>
    <t>mercedesbustamante515@gmail.com</t>
  </si>
  <si>
    <t xml:space="preserve">  Por q son las  q consumo .
</t>
  </si>
  <si>
    <t>marolinatorres@gmail.com</t>
  </si>
  <si>
    <t>0351158648313</t>
  </si>
  <si>
    <t xml:space="preserve">Lila de Horizonte </t>
  </si>
  <si>
    <t>Porque sembré mayor cantidad de semillas</t>
  </si>
  <si>
    <t xml:space="preserve">Espinaca y papa </t>
  </si>
  <si>
    <t>normabeatrizgorosito046@gmail.com</t>
  </si>
  <si>
    <t>casasluciana62@gmail.com</t>
  </si>
  <si>
    <t>Es muy rica en fibras y la tierra es  buena  para sembrar</t>
  </si>
  <si>
    <t>torresgarcialucia12@gmail.com</t>
  </si>
  <si>
    <t>maguma06@gmail.com</t>
  </si>
  <si>
    <t>marceloherrera64@gmail.com</t>
  </si>
  <si>
    <t>pameywalter@gmail.com</t>
  </si>
  <si>
    <t xml:space="preserve">Branchesi </t>
  </si>
  <si>
    <t>ver.beliroga@gmil.com</t>
  </si>
  <si>
    <t xml:space="preserve">Verónica Cecilia </t>
  </si>
  <si>
    <t xml:space="preserve">CIUDADELA </t>
  </si>
  <si>
    <t>Cuidados y prevención de plagas</t>
  </si>
  <si>
    <t>lopezeliza933@gmail.com</t>
  </si>
  <si>
    <t xml:space="preserve">Guallanes </t>
  </si>
  <si>
    <t>Maubravo17@gmail.com</t>
  </si>
  <si>
    <t xml:space="preserve">Yonatan Mauricio </t>
  </si>
  <si>
    <t>Mayor cantidad</t>
  </si>
  <si>
    <t>ocampotamara11@gmail.com</t>
  </si>
  <si>
    <t>Tamara ayelen</t>
  </si>
  <si>
    <t>silvanarrieta1325@gmail.com</t>
  </si>
  <si>
    <t>Cuidados, plagas, lugares de siembra</t>
  </si>
  <si>
    <t>yaninaromero884@gmail.com</t>
  </si>
  <si>
    <t>noemidiaz1977@hotmail.com</t>
  </si>
  <si>
    <t xml:space="preserve">Condiciones climático </t>
  </si>
  <si>
    <t>loregonzalezamn.2014@gmail.com</t>
  </si>
  <si>
    <t xml:space="preserve">Porque aboné la tierra y cuidados de riesgos </t>
  </si>
  <si>
    <t>Perejil... pimiento..</t>
  </si>
  <si>
    <t xml:space="preserve">Observar el crecimiento de las plantas </t>
  </si>
  <si>
    <t>antonellaramallo778@gmail.com</t>
  </si>
  <si>
    <t xml:space="preserve">Ramallo casas </t>
  </si>
  <si>
    <t>Por qué cultive La tierra</t>
  </si>
  <si>
    <t>Pimientos perejil</t>
  </si>
  <si>
    <t xml:space="preserve">Observar el cuidado de las plantas </t>
  </si>
  <si>
    <t>miriam.vilcay@yahoo.com</t>
  </si>
  <si>
    <t>Vilcay</t>
  </si>
  <si>
    <t>Fueron mi mejor  cosecha</t>
  </si>
  <si>
    <t>Aromaticas. Espinaca</t>
  </si>
  <si>
    <t>Aromaticas y verduras cultivo extensivo</t>
  </si>
  <si>
    <t>rafaelaveron51@gmail.com</t>
  </si>
  <si>
    <t>Maria Rafaela</t>
  </si>
  <si>
    <t>04122870</t>
  </si>
  <si>
    <t>Tengo abonada las tierra de mis canteros</t>
  </si>
  <si>
    <t>Maiz - choclo.</t>
  </si>
  <si>
    <t>fabi196250@hotmail.com</t>
  </si>
  <si>
    <t xml:space="preserve">Cuellar </t>
  </si>
  <si>
    <t xml:space="preserve">NEWBERY </t>
  </si>
  <si>
    <t>tatybarrios49@gmail.com</t>
  </si>
  <si>
    <t>rodriguezfabianaalejandra887@gmail.com</t>
  </si>
  <si>
    <t>Será por qué está sombrío el lugar</t>
  </si>
  <si>
    <t>Albacea, peregil,oregano</t>
  </si>
  <si>
    <t>Como hacer para agrandar la huerta,tratar tema de pollitos parrilleros y ponedoras...ayudar con el inicio de micro emprendimiento...</t>
  </si>
  <si>
    <t>carlalagostena@gmail.com</t>
  </si>
  <si>
    <t xml:space="preserve">Lagostena </t>
  </si>
  <si>
    <t xml:space="preserve">Por la tierra y el espacio </t>
  </si>
  <si>
    <t xml:space="preserve">Remolacha; zanahoria y berenjena </t>
  </si>
  <si>
    <t>claudiaruizo31740@gmail.com</t>
  </si>
  <si>
    <t xml:space="preserve">Porque son más fáciles de cultivar </t>
  </si>
  <si>
    <t>canepacarla126@gmail.com</t>
  </si>
  <si>
    <t>Canepa</t>
  </si>
  <si>
    <t>silvanafarias757@gmail.com</t>
  </si>
  <si>
    <t xml:space="preserve">Xq hasta ahora fue lo único q sembré </t>
  </si>
  <si>
    <t>carlalasarrias34@gmail.com</t>
  </si>
  <si>
    <t xml:space="preserve">Carla Estefania </t>
  </si>
  <si>
    <t>Belazquez</t>
  </si>
  <si>
    <t>evelyncejas852@gmail.com</t>
  </si>
  <si>
    <t>03521461416</t>
  </si>
  <si>
    <t>carlevarisnatalia0@gmail.com</t>
  </si>
  <si>
    <t>Carlevaris</t>
  </si>
  <si>
    <t>Crecieron mejor y no se perdió ninguna planta</t>
  </si>
  <si>
    <t>Cuidado de la huerta y como optimizar el suelo para cultivo</t>
  </si>
  <si>
    <t>andreasoledad839@gmail.com</t>
  </si>
  <si>
    <t xml:space="preserve">Andrea soledad </t>
  </si>
  <si>
    <t xml:space="preserve">Xq fue lo q prospero </t>
  </si>
  <si>
    <t xml:space="preserve">Curar las pestes </t>
  </si>
  <si>
    <t>favianleynaud@gmail.com</t>
  </si>
  <si>
    <t xml:space="preserve">FAVIAN </t>
  </si>
  <si>
    <t>LEYNAUD</t>
  </si>
  <si>
    <t>POR TIPO DE SUELO Y CLIMA</t>
  </si>
  <si>
    <t>CONTROL DE PLAGAS EN ESPECIAL HORMIGAS</t>
  </si>
  <si>
    <t>darioelprofe01@gmail.com</t>
  </si>
  <si>
    <t xml:space="preserve">Ruben Francisco </t>
  </si>
  <si>
    <t xml:space="preserve">Es lo que mejor nació </t>
  </si>
  <si>
    <t>Achicoria, rabanito, berenjena, pimiento</t>
  </si>
  <si>
    <t xml:space="preserve">Desde como preparar la tierra, en qué estación hacer la siembra, cuidados respectivos para cada cultivo </t>
  </si>
  <si>
    <t>guadalupesarmiento@gmail.com</t>
  </si>
  <si>
    <t>Evelyn Guadalupe</t>
  </si>
  <si>
    <t>mayteolmedo23@gmail.com</t>
  </si>
  <si>
    <t xml:space="preserve">Pimientos, tomates , </t>
  </si>
  <si>
    <t>Con lo referido a la plantación tiempo tipos de tierra etc</t>
  </si>
  <si>
    <t>emanuelalejandroguallanes@mail.com</t>
  </si>
  <si>
    <t>silvir1178@gmail.com</t>
  </si>
  <si>
    <t>Silvina alejandra</t>
  </si>
  <si>
    <t>fariasandreauriel@gmail.com</t>
  </si>
  <si>
    <t xml:space="preserve">Andrea Vanessa </t>
  </si>
  <si>
    <t>sofiimildenberger@gmail.com</t>
  </si>
  <si>
    <t xml:space="preserve">Carnero Mildenberger </t>
  </si>
  <si>
    <t>javiercn938@gmail.com</t>
  </si>
  <si>
    <t>paomansilla-57@hotmail.com</t>
  </si>
  <si>
    <t>sergiozipperlen@gmail.com</t>
  </si>
  <si>
    <t xml:space="preserve">Zipperlen </t>
  </si>
  <si>
    <t>Porque son las que generalmente cultuvo</t>
  </si>
  <si>
    <t>Residuos orgánicos para compost</t>
  </si>
  <si>
    <t>juancruzcavatorta@gmail.com</t>
  </si>
  <si>
    <t xml:space="preserve">Cavatorta </t>
  </si>
  <si>
    <t>cinthia01314@gmail.com</t>
  </si>
  <si>
    <t>Cinthia</t>
  </si>
  <si>
    <t>Chaban</t>
  </si>
  <si>
    <t>Por qué se cultivaron varios.</t>
  </si>
  <si>
    <t>Como hacer la huerta en espacios pequeños.</t>
  </si>
  <si>
    <t xml:space="preserve">Nilda Beatríz </t>
  </si>
  <si>
    <t xml:space="preserve">Porque las cultivo siempre </t>
  </si>
  <si>
    <t>Espinacas rabanitos achicoria</t>
  </si>
  <si>
    <t>Control biológico de plagas</t>
  </si>
  <si>
    <t>npztvm0510@gmail.com</t>
  </si>
  <si>
    <t xml:space="preserve">Zupicich </t>
  </si>
  <si>
    <t>vivivelazquez29@gmail.com</t>
  </si>
  <si>
    <t>mansillanoemi659@gmail.com</t>
  </si>
  <si>
    <t>carmenyaelmansilla@gmail.com</t>
  </si>
  <si>
    <t>patriciadietta@gmail.com</t>
  </si>
  <si>
    <t>Dietta</t>
  </si>
  <si>
    <t>Ajo cebolla esparragos otras ojas verdes porotos</t>
  </si>
  <si>
    <t>Como culti ar</t>
  </si>
  <si>
    <t>diazoscargregorio@gmail.com</t>
  </si>
  <si>
    <t xml:space="preserve">Oscar Gregorio </t>
  </si>
  <si>
    <t>valentinaparejaa24@gmail.com</t>
  </si>
  <si>
    <t>Pareja</t>
  </si>
  <si>
    <t>monicahans2011@gmail.com</t>
  </si>
  <si>
    <t>Hans</t>
  </si>
  <si>
    <t>valee_723@hotmail.com</t>
  </si>
  <si>
    <t xml:space="preserve">BIALET MASSE </t>
  </si>
  <si>
    <t xml:space="preserve">Fueron bien cuidadas todas,pero solo estás nos dió mucha producción </t>
  </si>
  <si>
    <t xml:space="preserve">Cuidado de huerta en general </t>
  </si>
  <si>
    <t>danillura11@gmail.com</t>
  </si>
  <si>
    <t>Daniel Mercedes</t>
  </si>
  <si>
    <t>Lluravel</t>
  </si>
  <si>
    <t>como controlar las plagas</t>
  </si>
  <si>
    <t>fernandezpamelamariel@gmail.com</t>
  </si>
  <si>
    <t>nataliaeolima@gmail.com</t>
  </si>
  <si>
    <t xml:space="preserve">Villa Corina </t>
  </si>
  <si>
    <t>marianelagomezpalomeque@gmail.com</t>
  </si>
  <si>
    <t>Gomez Palomeque</t>
  </si>
  <si>
    <t>Fueron las plantas que mejor se adaptaron a mí huerto y resistieron mejor las plagas.</t>
  </si>
  <si>
    <t xml:space="preserve">Repollo, brócoli y aromáticas </t>
  </si>
  <si>
    <t>Control ecológico de plagas</t>
  </si>
  <si>
    <t>godoynataliaanalia@gmail.com</t>
  </si>
  <si>
    <t>Perejil, espinaca</t>
  </si>
  <si>
    <t>luzylucas43@gmail.com</t>
  </si>
  <si>
    <t>Luz Maria</t>
  </si>
  <si>
    <t>verovanesa1983@gmail.com</t>
  </si>
  <si>
    <t xml:space="preserve">Por que considero que no tengo la tierra suficiente ya que lo hago en baldes o cajones de madera </t>
  </si>
  <si>
    <t>Papa ,batata zapallo</t>
  </si>
  <si>
    <t>Cultivo hidrofonico</t>
  </si>
  <si>
    <t>Aixa.m.arguello@gmail.com</t>
  </si>
  <si>
    <t xml:space="preserve">LOS BULEVARES </t>
  </si>
  <si>
    <t xml:space="preserve">Porque las cuido y me gustan </t>
  </si>
  <si>
    <t xml:space="preserve">Me encantan esas </t>
  </si>
  <si>
    <t>ramig06@yahoo.com.ar</t>
  </si>
  <si>
    <t>Fue la q creció más rápido y las plantas fueron de calidad</t>
  </si>
  <si>
    <t>Modo de sembrar</t>
  </si>
  <si>
    <t>luciomaxi18@gmail.com</t>
  </si>
  <si>
    <t xml:space="preserve">Maria Antonella </t>
  </si>
  <si>
    <t>Mestria</t>
  </si>
  <si>
    <t>silviasolnaciente60@gmail.com</t>
  </si>
  <si>
    <t>Será porque fue la fecha</t>
  </si>
  <si>
    <t>Albaca.pimientos.</t>
  </si>
  <si>
    <t>Fecha de siembra</t>
  </si>
  <si>
    <t>ayelen_93_cba@hotmail.com</t>
  </si>
  <si>
    <t xml:space="preserve">Noheli ayelen </t>
  </si>
  <si>
    <t>tetynaku2014@gmail.com</t>
  </si>
  <si>
    <t>Galindo</t>
  </si>
  <si>
    <t>aldanag976@gmail.com</t>
  </si>
  <si>
    <t xml:space="preserve">Aldana Marisa </t>
  </si>
  <si>
    <t>Por qué las demás eran comidas por insectos.</t>
  </si>
  <si>
    <t xml:space="preserve">Perejil , zapallo </t>
  </si>
  <si>
    <t xml:space="preserve">Cómo combatir insectos que comen y no dejan crecer nuestros vegetales en la huerta </t>
  </si>
  <si>
    <t>ljzg_asp@hotmail.com</t>
  </si>
  <si>
    <t>Zapata Gomez</t>
  </si>
  <si>
    <t>Fueron las que pude cosechar y consumir</t>
  </si>
  <si>
    <t>Las que vienen en esta temporada</t>
  </si>
  <si>
    <t>Produccion en la zona.</t>
  </si>
  <si>
    <t>turismolassalinas@gmail.com</t>
  </si>
  <si>
    <t>viviana del carmen</t>
  </si>
  <si>
    <t>perejil, cebolla verdeo, repollo</t>
  </si>
  <si>
    <t>evatiaraorellana2013@gmail.com</t>
  </si>
  <si>
    <t>Orellana</t>
  </si>
  <si>
    <t>03515154364</t>
  </si>
  <si>
    <t>pmcielo18@gmail.com</t>
  </si>
  <si>
    <t xml:space="preserve">María Cielo </t>
  </si>
  <si>
    <t>geralpariasca@gmail.com</t>
  </si>
  <si>
    <t xml:space="preserve">Geraldine </t>
  </si>
  <si>
    <t xml:space="preserve">Pariasca Pacheco </t>
  </si>
  <si>
    <t>04451617</t>
  </si>
  <si>
    <t xml:space="preserve">Ampliación puerredon </t>
  </si>
  <si>
    <t>Me aconsejaron k empiesa con eso</t>
  </si>
  <si>
    <t xml:space="preserve">Naranja,limón, cebolla de verdeo </t>
  </si>
  <si>
    <t>En cuanto a huerta</t>
  </si>
  <si>
    <t>mariadiaz311298@gmail.com</t>
  </si>
  <si>
    <t xml:space="preserve">María De los Angeles </t>
  </si>
  <si>
    <t>magalicortezcj@gmail.com</t>
  </si>
  <si>
    <t>Pimiento,Perejil,Cebolla Verdeo</t>
  </si>
  <si>
    <t>marian.f.o.x.82@gmail.com</t>
  </si>
  <si>
    <t>gabrielamarquez438@gmail.com</t>
  </si>
  <si>
    <t>Gabriela maria</t>
  </si>
  <si>
    <t>RAMPULLA</t>
  </si>
  <si>
    <t>nicolasromero4045@gmail.com</t>
  </si>
  <si>
    <t xml:space="preserve">LEANDRO NICOLÁS </t>
  </si>
  <si>
    <t xml:space="preserve">ROMERO </t>
  </si>
  <si>
    <t xml:space="preserve">Por el tamaño y el color </t>
  </si>
  <si>
    <t xml:space="preserve">Huerta de invierno </t>
  </si>
  <si>
    <t>mongesflor@gmail.com</t>
  </si>
  <si>
    <t xml:space="preserve">Monges Gomez </t>
  </si>
  <si>
    <t>tefytulumba@gmail.com</t>
  </si>
  <si>
    <t>lauravalentinatulumba@gmail.com</t>
  </si>
  <si>
    <t xml:space="preserve">Laura Valentina </t>
  </si>
  <si>
    <t>fontilacsrl@gmail.com</t>
  </si>
  <si>
    <t>Novello</t>
  </si>
  <si>
    <t>Quizás allá sido la luna justa en que sembre</t>
  </si>
  <si>
    <t>lucasbustamante2403@hotmail.com</t>
  </si>
  <si>
    <t>leonelaveronicalopez2017@gmail.com</t>
  </si>
  <si>
    <t>amirtha.casas@gmail.com</t>
  </si>
  <si>
    <t xml:space="preserve">Leonardo Daniel </t>
  </si>
  <si>
    <t>Porque tiene hierro</t>
  </si>
  <si>
    <t>La diferentes siembras de cada estacion</t>
  </si>
  <si>
    <t>vivianacaler@gmail.com</t>
  </si>
  <si>
    <t>Unión</t>
  </si>
  <si>
    <t>Morrison</t>
  </si>
  <si>
    <t>Otoño/Invierno 2020, Primavera/Verano 2020, Otoño/Invierno 2021, Primavera/Verano 2021, Primavera/Verano 2022, Otoño/Invierno 2023</t>
  </si>
  <si>
    <t>es lo que mas lindo vino</t>
  </si>
  <si>
    <t>espinaca / perejil / pimiento</t>
  </si>
  <si>
    <t>opciones de huerta que no sea el suelo</t>
  </si>
  <si>
    <t>elly_may_2@hotmail.com</t>
  </si>
  <si>
    <t>Bell Ville</t>
  </si>
  <si>
    <t>Muy buenas semillas</t>
  </si>
  <si>
    <t>Insectisidas caseros</t>
  </si>
  <si>
    <t>profevanevim@gmail.com</t>
  </si>
  <si>
    <t>Mairone</t>
  </si>
  <si>
    <t>lpugli@yahoo.com.ar</t>
  </si>
  <si>
    <t>Porque puse empeño</t>
  </si>
  <si>
    <t>Abas y arvejas</t>
  </si>
  <si>
    <t>Huerta en los hogares</t>
  </si>
  <si>
    <t>Gari</t>
  </si>
  <si>
    <t>Crece enseguida</t>
  </si>
  <si>
    <t>FLAVIABRUNELLO@GMAIL.COM</t>
  </si>
  <si>
    <t xml:space="preserve">Brunello </t>
  </si>
  <si>
    <t xml:space="preserve">Crecieron cuando los sembré </t>
  </si>
  <si>
    <t>Albaca, repollo</t>
  </si>
  <si>
    <t>massaritalan@hotmail.com</t>
  </si>
  <si>
    <t xml:space="preserve">Massari </t>
  </si>
  <si>
    <t xml:space="preserve">mas sencillo </t>
  </si>
  <si>
    <t xml:space="preserve">zapallito verde </t>
  </si>
  <si>
    <t xml:space="preserve">clima </t>
  </si>
  <si>
    <t>karolrivero115@gmail.com</t>
  </si>
  <si>
    <t xml:space="preserve">Remolacha, berenjenas,chaucha,lechuga,cebolla,zanahoria </t>
  </si>
  <si>
    <t>melisa.g422@gmail.com</t>
  </si>
  <si>
    <t>Giusiano</t>
  </si>
  <si>
    <t>Viamonte</t>
  </si>
  <si>
    <t>Dieron más resultado</t>
  </si>
  <si>
    <t>evelinmarangon@gmail.com</t>
  </si>
  <si>
    <t>Marangon</t>
  </si>
  <si>
    <t>San Antonio de Litín</t>
  </si>
  <si>
    <t>marina.argote@gmail.com</t>
  </si>
  <si>
    <t xml:space="preserve">Argote </t>
  </si>
  <si>
    <t>silvanadapra1973@gmail.com</t>
  </si>
  <si>
    <t xml:space="preserve">Carignani </t>
  </si>
  <si>
    <t>marielacalva@hotmail.com</t>
  </si>
  <si>
    <t>Calva</t>
  </si>
  <si>
    <t>La que mejor crece</t>
  </si>
  <si>
    <t>Achicoria lechuga tomate</t>
  </si>
  <si>
    <t xml:space="preserve">Spinacci </t>
  </si>
  <si>
    <t>Crece mejor</t>
  </si>
  <si>
    <t>vodkagonzalez24@gmail.com</t>
  </si>
  <si>
    <t>Ysmael</t>
  </si>
  <si>
    <t>Iponá</t>
  </si>
  <si>
    <t>gaby_cba@hotmail.com</t>
  </si>
  <si>
    <t>leonelmatiasok@gmail.com</t>
  </si>
  <si>
    <t>Leonel Matías</t>
  </si>
  <si>
    <t>chulinteamo1@gmail.com</t>
  </si>
  <si>
    <t>Cassini</t>
  </si>
  <si>
    <t>maritalucero78@gmail.com</t>
  </si>
  <si>
    <t>María Noella</t>
  </si>
  <si>
    <t>Ordóñez</t>
  </si>
  <si>
    <t xml:space="preserve">Son más rustica </t>
  </si>
  <si>
    <t>maria2021cris@gmail.com</t>
  </si>
  <si>
    <t xml:space="preserve">Porque tuve mejor cosecha </t>
  </si>
  <si>
    <t>Martinatto</t>
  </si>
  <si>
    <t>Ranito</t>
  </si>
  <si>
    <t>sofiachaul@gmail.com</t>
  </si>
  <si>
    <t>Chaul</t>
  </si>
  <si>
    <t>belenrodriguez351@gmail.com</t>
  </si>
  <si>
    <t xml:space="preserve">Cuidado de la tierra y plantas en macetas </t>
  </si>
  <si>
    <t>rosannaluisapuebla@gmail.com</t>
  </si>
  <si>
    <t>Puebla</t>
  </si>
  <si>
    <t xml:space="preserve">PALMAS DE CLARET CASA 98 </t>
  </si>
  <si>
    <t>carovidela0@gmail.com</t>
  </si>
  <si>
    <t xml:space="preserve">General savio </t>
  </si>
  <si>
    <t>Me crece más facil</t>
  </si>
  <si>
    <t>deysividalmontano@gmail.com</t>
  </si>
  <si>
    <t>Deysi</t>
  </si>
  <si>
    <t>Nuestro hogar tres</t>
  </si>
  <si>
    <t>Protejo bien</t>
  </si>
  <si>
    <t>Zapallo lacariote</t>
  </si>
  <si>
    <t>cesarzacco@yahoo.com.ar</t>
  </si>
  <si>
    <t xml:space="preserve">Zacco </t>
  </si>
  <si>
    <t>florenciapastor10@gmail.com</t>
  </si>
  <si>
    <t>Paovigano@hotmail.com</t>
  </si>
  <si>
    <t>Viganó</t>
  </si>
  <si>
    <t>cr.silenzi@gmail.com</t>
  </si>
  <si>
    <t xml:space="preserve">Silenzi </t>
  </si>
  <si>
    <t>griseldapinto111@gmail.com</t>
  </si>
  <si>
    <t xml:space="preserve">GRISELDA CAROLINA </t>
  </si>
  <si>
    <t>PINTO</t>
  </si>
  <si>
    <t>lulirial@hotmail.com</t>
  </si>
  <si>
    <t xml:space="preserve">Luciana Carolina </t>
  </si>
  <si>
    <t>Rial</t>
  </si>
  <si>
    <t xml:space="preserve">Villa esquiu </t>
  </si>
  <si>
    <t>Horacio Julio</t>
  </si>
  <si>
    <t>Lauravillar4013@gmail.com</t>
  </si>
  <si>
    <t>Villar</t>
  </si>
  <si>
    <t xml:space="preserve">Mz13lote40 barrió Ampliación cabildo </t>
  </si>
  <si>
    <t xml:space="preserve">Y son productos de temporada </t>
  </si>
  <si>
    <t>marceloseara989@gmail.com</t>
  </si>
  <si>
    <t>Marcelo ruben</t>
  </si>
  <si>
    <t>Seara</t>
  </si>
  <si>
    <t>celesteleguizamon520@gmail.com</t>
  </si>
  <si>
    <t>03537316131</t>
  </si>
  <si>
    <t xml:space="preserve">Por la buena tierra </t>
  </si>
  <si>
    <t>conci.roberto@gmail.com</t>
  </si>
  <si>
    <t>Dio buenos frutos de buen tamaño color y sabor. Las otras variedades quizás le haya faltado agua.</t>
  </si>
  <si>
    <t>ale_rosana@hotmail.com</t>
  </si>
  <si>
    <t>mirines2016@gmail.com</t>
  </si>
  <si>
    <t>Ines miriam</t>
  </si>
  <si>
    <t>Duró mas</t>
  </si>
  <si>
    <t>Preparacion de suelo.cultivo hidropon8co</t>
  </si>
  <si>
    <t>antochiaramello05@hotmail.com</t>
  </si>
  <si>
    <t xml:space="preserve">Chiaramello </t>
  </si>
  <si>
    <t>lolocirami96@gmail.com</t>
  </si>
  <si>
    <t xml:space="preserve">Cirami </t>
  </si>
  <si>
    <t>marielhist1897@gmail.com</t>
  </si>
  <si>
    <t>GENERAL ARTIGAS</t>
  </si>
  <si>
    <t>Se desarrollaron más rápido</t>
  </si>
  <si>
    <t>Perejil, algún zapallito.</t>
  </si>
  <si>
    <t>Combate orgánico de plagas.</t>
  </si>
  <si>
    <t>solebasualdo2013@gmail.com</t>
  </si>
  <si>
    <t>yanina_soledad123@hotmail.com</t>
  </si>
  <si>
    <t>Santa isabel segunda sección</t>
  </si>
  <si>
    <t>miritaolivo@gmail.com</t>
  </si>
  <si>
    <t>Olivo</t>
  </si>
  <si>
    <t>Porque tuvimos un monton... las demas las agarro las langostas negras</t>
  </si>
  <si>
    <t>Plagas en la verduras</t>
  </si>
  <si>
    <t>carolinacalderon457@gmail.com</t>
  </si>
  <si>
    <t>calderon</t>
  </si>
  <si>
    <t xml:space="preserve">crece rápido </t>
  </si>
  <si>
    <t>anawanludbalt@gmail.com</t>
  </si>
  <si>
    <t>Rodano</t>
  </si>
  <si>
    <t>cornelio_ale@hotmail.com</t>
  </si>
  <si>
    <t xml:space="preserve">Alejandra Nancy </t>
  </si>
  <si>
    <t xml:space="preserve">Cornelio </t>
  </si>
  <si>
    <t>Supongo que influyeron las lluvias.</t>
  </si>
  <si>
    <t>Me interesan todas las especies.</t>
  </si>
  <si>
    <t>Plagas y maneras naturales de combatirlos.</t>
  </si>
  <si>
    <t>mariaandreafigueroa@hotmail.es</t>
  </si>
  <si>
    <t>Domina</t>
  </si>
  <si>
    <t>bella vista</t>
  </si>
  <si>
    <t>abono de tierra</t>
  </si>
  <si>
    <t>noeliasalvatico@gmail.com</t>
  </si>
  <si>
    <t xml:space="preserve">Porque son más rústica </t>
  </si>
  <si>
    <t>claudiorodriguez328@hotmail.com</t>
  </si>
  <si>
    <t>sofianicolay@gmail.com</t>
  </si>
  <si>
    <t>Nicolay</t>
  </si>
  <si>
    <t xml:space="preserve">Por la humedad del ambiente </t>
  </si>
  <si>
    <t xml:space="preserve">Cuidado de cítricos </t>
  </si>
  <si>
    <t>yohcuello@gmail.com</t>
  </si>
  <si>
    <t>Yohana Vanina</t>
  </si>
  <si>
    <t xml:space="preserve">Nuestro hogar 3 </t>
  </si>
  <si>
    <t>rodriguezmaidasoledad@gmail.com</t>
  </si>
  <si>
    <t>Chilibroste</t>
  </si>
  <si>
    <t>caroladianela81@gmail.com</t>
  </si>
  <si>
    <t xml:space="preserve">Estaba dura la tierra </t>
  </si>
  <si>
    <t>Gallinas ponedoras</t>
  </si>
  <si>
    <t>hectorrodriguez130469@gmail.com</t>
  </si>
  <si>
    <t xml:space="preserve">Hector luis </t>
  </si>
  <si>
    <t>Vien grande</t>
  </si>
  <si>
    <t>alignanichristian@gmail.com</t>
  </si>
  <si>
    <t>crhistian</t>
  </si>
  <si>
    <t>alignani</t>
  </si>
  <si>
    <t>crespa</t>
  </si>
  <si>
    <t>claudiafernandez070775@gmail.com</t>
  </si>
  <si>
    <t xml:space="preserve">Porque me gusta hacer mi propia huerta y comer de lo siembro </t>
  </si>
  <si>
    <t>any_7gonzalez@hotmail.com</t>
  </si>
  <si>
    <t>morochapilu@gmail.com</t>
  </si>
  <si>
    <t>piazza1990c@gmail.com</t>
  </si>
  <si>
    <t>lisi_magnano@hotmail.com</t>
  </si>
  <si>
    <t xml:space="preserve">Cristian Carlos charry </t>
  </si>
  <si>
    <t>charry</t>
  </si>
  <si>
    <t>fue la q mejor anduvo</t>
  </si>
  <si>
    <t>estebanmartinez0787@gmail.com</t>
  </si>
  <si>
    <t xml:space="preserve">Rodolfo Esteban </t>
  </si>
  <si>
    <t xml:space="preserve">LOTENGO </t>
  </si>
  <si>
    <t xml:space="preserve">Cuidado de las plantas antes las plagas </t>
  </si>
  <si>
    <t>marquezcecilia04@gmail.com</t>
  </si>
  <si>
    <t>luciabartolini2012@gmail.com</t>
  </si>
  <si>
    <t>Bartolini</t>
  </si>
  <si>
    <t>melinaherrera73@gmail.com</t>
  </si>
  <si>
    <t xml:space="preserve">Melina Soledad Marisol </t>
  </si>
  <si>
    <t>mariajosebauducco@hotmail.com</t>
  </si>
  <si>
    <t xml:space="preserve">Bauducco </t>
  </si>
  <si>
    <t>03537447545</t>
  </si>
  <si>
    <t>100% de poder germinativo</t>
  </si>
  <si>
    <t>Huerta, jardinería.</t>
  </si>
  <si>
    <t>maria_riva68@hotmail.es</t>
  </si>
  <si>
    <t>Porque la tierra es muy buena</t>
  </si>
  <si>
    <t>Peppino</t>
  </si>
  <si>
    <t>Mairaviotto@hotmail.com</t>
  </si>
  <si>
    <t>Viotto</t>
  </si>
  <si>
    <t xml:space="preserve">Lo que más coseche </t>
  </si>
  <si>
    <t xml:space="preserve">Abono,y asociación de plantas </t>
  </si>
  <si>
    <t>karrentorlletti@gmail.com</t>
  </si>
  <si>
    <t xml:space="preserve">Torletti </t>
  </si>
  <si>
    <t xml:space="preserve">Fue cuál tuve más cantidad </t>
  </si>
  <si>
    <t xml:space="preserve">Como tratar a una planta enferma </t>
  </si>
  <si>
    <t>gribusso1@gmail.com</t>
  </si>
  <si>
    <t>Busso</t>
  </si>
  <si>
    <t>Porque nobrequiere mucho mantenimiento</t>
  </si>
  <si>
    <t>Puerro verdeo chaucha</t>
  </si>
  <si>
    <t>lucreciaromerolitin@gmail.com</t>
  </si>
  <si>
    <t>memeambrogiol@gmail.com</t>
  </si>
  <si>
    <t>Ambrogio</t>
  </si>
  <si>
    <t>Daiana1995roldan@gmail.com</t>
  </si>
  <si>
    <t>Fue lo que mas me crecio</t>
  </si>
  <si>
    <t>melaniacervigni@gmail.com</t>
  </si>
  <si>
    <t>Justiniano Posse</t>
  </si>
  <si>
    <t xml:space="preserve">Cuestiones climáticas </t>
  </si>
  <si>
    <t xml:space="preserve">Maneras de cultivar en espacios reducidos </t>
  </si>
  <si>
    <t>marianela.albera@gmail.com</t>
  </si>
  <si>
    <t>Albera</t>
  </si>
  <si>
    <t>es suficiente</t>
  </si>
  <si>
    <t>control de hormigas</t>
  </si>
  <si>
    <t>nunezveronica153@gmail.com</t>
  </si>
  <si>
    <t xml:space="preserve">Buena tierra,muy fértil </t>
  </si>
  <si>
    <t>Achicoria zapallitos perejil cebolla verdeo puerro</t>
  </si>
  <si>
    <t>soledadcanete596@gmail.com</t>
  </si>
  <si>
    <t>Fue lo más cosechado</t>
  </si>
  <si>
    <t>marguis.04@hotmail.com</t>
  </si>
  <si>
    <t>Magda</t>
  </si>
  <si>
    <t>Por el clima, calores extremos</t>
  </si>
  <si>
    <t>Pimientos, tomates  cherry. Aromáticas y frutales</t>
  </si>
  <si>
    <t>mirtanoemisuarez56@gmail.com</t>
  </si>
  <si>
    <t>proque la sembré en agua y luego la pase a tierra</t>
  </si>
  <si>
    <t>marianelajimenaolivo@gmail.com</t>
  </si>
  <si>
    <t>Repollo. Coliflor y brocoli</t>
  </si>
  <si>
    <t>Calendario lunar para siembrA</t>
  </si>
  <si>
    <t>ianinaghione@gmail.com</t>
  </si>
  <si>
    <t>Ianina</t>
  </si>
  <si>
    <t>GHIONE</t>
  </si>
  <si>
    <t xml:space="preserve">Zapallo, achicoria </t>
  </si>
  <si>
    <t>Lucre_2501@hotmail.com</t>
  </si>
  <si>
    <t>Canals</t>
  </si>
  <si>
    <t>meo1952@hotmail.com</t>
  </si>
  <si>
    <t xml:space="preserve">Miguel Eduardo </t>
  </si>
  <si>
    <t xml:space="preserve">Oro </t>
  </si>
  <si>
    <t xml:space="preserve">Fueron las únicas q no se perdieron </t>
  </si>
  <si>
    <t xml:space="preserve">Elvia </t>
  </si>
  <si>
    <t>arenciomerida@gmail.com</t>
  </si>
  <si>
    <t xml:space="preserve">Merida Paola </t>
  </si>
  <si>
    <t xml:space="preserve">Arencio Velasquez </t>
  </si>
  <si>
    <t>HOGAR TRES</t>
  </si>
  <si>
    <t>Cilandro</t>
  </si>
  <si>
    <t>El tema de las plagas en los cultivos y como combatirlas</t>
  </si>
  <si>
    <t>melisaile.martin@gmail.com</t>
  </si>
  <si>
    <t>marysoleslava@gmail.com</t>
  </si>
  <si>
    <t>Eslava</t>
  </si>
  <si>
    <t>roldangimena541@gmail.com</t>
  </si>
  <si>
    <t>mariaceciliaracca@gmail.com</t>
  </si>
  <si>
    <t>Porque son más rápidas de nacer</t>
  </si>
  <si>
    <t xml:space="preserve">DANIEL </t>
  </si>
  <si>
    <t>BECERRA</t>
  </si>
  <si>
    <t>marianapalenzuela@gmail.com</t>
  </si>
  <si>
    <t>Palenzuela</t>
  </si>
  <si>
    <t xml:space="preserve">Germinación crecimiento en forma óptima hasta convertirse en semillas </t>
  </si>
  <si>
    <t xml:space="preserve">Rotación de cultivos </t>
  </si>
  <si>
    <t>mariafernandabecerra160@gmail.com</t>
  </si>
  <si>
    <t>angel.tejedor99@gmail.com</t>
  </si>
  <si>
    <t>Tejedor</t>
  </si>
  <si>
    <t>roxanaquifi@hotmail.com</t>
  </si>
  <si>
    <t xml:space="preserve">Sergio Ricardo </t>
  </si>
  <si>
    <t>ivanaq372@gmail.com</t>
  </si>
  <si>
    <t>sol_lucca4@hotmail.com</t>
  </si>
  <si>
    <t>Lucca</t>
  </si>
  <si>
    <t>Pueblo Italiano</t>
  </si>
  <si>
    <t>Más facilidad en su cuidado</t>
  </si>
  <si>
    <t>Especies para la zona de varias temporadas</t>
  </si>
  <si>
    <t>cavalloamelia@gmail.com</t>
  </si>
  <si>
    <t>Amelia Marysel</t>
  </si>
  <si>
    <t>0353715671199</t>
  </si>
  <si>
    <t>Germina rápido y no le afectan las plagas</t>
  </si>
  <si>
    <t>Nutrientes del suelo, fertilización</t>
  </si>
  <si>
    <t>susanatosi01@gmail.com</t>
  </si>
  <si>
    <t>Tosi</t>
  </si>
  <si>
    <t>0353715657106</t>
  </si>
  <si>
    <t>Vanessairinaferreyra@gmail.com</t>
  </si>
  <si>
    <t>paoale.45@hotmail.com</t>
  </si>
  <si>
    <t xml:space="preserve">José ignacio Diaz tercera sección </t>
  </si>
  <si>
    <t xml:space="preserve">No se pero me dio mejor resultado </t>
  </si>
  <si>
    <t>valentina.pereyra@gmail.com</t>
  </si>
  <si>
    <t>ceci.gigena2013@gmail.com</t>
  </si>
  <si>
    <t xml:space="preserve">Gigena Oliva </t>
  </si>
  <si>
    <t>La verdad no se, con todo tuve creo el mismo cuidado</t>
  </si>
  <si>
    <t xml:space="preserve">Como preparar tierra abonada en la casa </t>
  </si>
  <si>
    <t>maribrandstatter@gmail.com</t>
  </si>
  <si>
    <t xml:space="preserve">Brandstatter </t>
  </si>
  <si>
    <t xml:space="preserve">Experiencia con los tomates, por lo tanto sabía mejor como cuidarlos </t>
  </si>
  <si>
    <t>Cómo realizar pequeñas huertas en espacios urbanos</t>
  </si>
  <si>
    <t>romicornelio@hotmail.com</t>
  </si>
  <si>
    <t>Cornelio</t>
  </si>
  <si>
    <t>No prospero el resto de la siembra.</t>
  </si>
  <si>
    <t xml:space="preserve">recambio de cultivos </t>
  </si>
  <si>
    <t>biviisoardi@gimail.com</t>
  </si>
  <si>
    <t>Biviana Beatriz</t>
  </si>
  <si>
    <t>Iman</t>
  </si>
  <si>
    <t xml:space="preserve">Por la temporada de otoño invierno viene mejor y no hace tanto riego </t>
  </si>
  <si>
    <t>Cuidado de plantas frutales y me gustaria las especies kiwi y uva</t>
  </si>
  <si>
    <t>eve.ayala0001@gmail.com</t>
  </si>
  <si>
    <t xml:space="preserve">Evelyn Lucia </t>
  </si>
  <si>
    <t xml:space="preserve">Verengenas, zuchuni, lechuga mantecosa </t>
  </si>
  <si>
    <t>lisandrojoseleynaud@gmail.com</t>
  </si>
  <si>
    <t>claudiapalomeque@gmail.com</t>
  </si>
  <si>
    <t>Porque no le agarran plagas</t>
  </si>
  <si>
    <t>Cibulete. Verdeo. Apio</t>
  </si>
  <si>
    <t>franbaldi2001@hotmail.com.ar</t>
  </si>
  <si>
    <t>Baldi Garcias</t>
  </si>
  <si>
    <t>pilar.barbara@hotmail.com</t>
  </si>
  <si>
    <t xml:space="preserve">Pilar Bárbara </t>
  </si>
  <si>
    <t xml:space="preserve">Garcias </t>
  </si>
  <si>
    <t xml:space="preserve">Muy buena germinación </t>
  </si>
  <si>
    <t>Plantines  de flores</t>
  </si>
  <si>
    <t>enriquestortini@gmail.com</t>
  </si>
  <si>
    <t>Carlos Enrique</t>
  </si>
  <si>
    <t xml:space="preserve">Stortini Tesio </t>
  </si>
  <si>
    <t>amancaidiaz@gmail.com</t>
  </si>
  <si>
    <t>Amancai del Luján</t>
  </si>
  <si>
    <t>carinanoello@gmail.com</t>
  </si>
  <si>
    <t>Noello</t>
  </si>
  <si>
    <t>03463646497</t>
  </si>
  <si>
    <t>Mucho depende del clima, y fue distinto en cada temporada</t>
  </si>
  <si>
    <t>Lechuga manteca - apio</t>
  </si>
  <si>
    <t>no necesito porque estudio el tema, pero si seria util para la comunidad</t>
  </si>
  <si>
    <t>marielaramirez151980@gmail.com</t>
  </si>
  <si>
    <t>Me resultó de fácil cuidados</t>
  </si>
  <si>
    <t>Repollo,perejil,pimiento</t>
  </si>
  <si>
    <t>Tecnicas de sembrados</t>
  </si>
  <si>
    <t>nielosalinas@hotmail.com</t>
  </si>
  <si>
    <t xml:space="preserve">Eduardo Antonio </t>
  </si>
  <si>
    <t xml:space="preserve">José ignacio Días </t>
  </si>
  <si>
    <t xml:space="preserve">Muy buena calidad en la tierra </t>
  </si>
  <si>
    <t>claudiaolmos2021@gmail.com</t>
  </si>
  <si>
    <t xml:space="preserve">Nace muy bien </t>
  </si>
  <si>
    <t xml:space="preserve">Zapatos </t>
  </si>
  <si>
    <t>solaricristina62@gmail.com</t>
  </si>
  <si>
    <t>Solari</t>
  </si>
  <si>
    <t xml:space="preserve">Por qué es más rápida </t>
  </si>
  <si>
    <t>patricioluque2015@gmail.com</t>
  </si>
  <si>
    <t xml:space="preserve">Eduardo Patricio </t>
  </si>
  <si>
    <t>Porque son de fácil cuidado</t>
  </si>
  <si>
    <t>Pimientos,hierbas aromaticas</t>
  </si>
  <si>
    <t xml:space="preserve">Técnicas de sembrados </t>
  </si>
  <si>
    <t>ariasadriana377@gmail.com</t>
  </si>
  <si>
    <t>Arias Adriana</t>
  </si>
  <si>
    <t>Técnicas para tratar lo sembrado</t>
  </si>
  <si>
    <t>nataliadelasmar87@gmail.com</t>
  </si>
  <si>
    <t>Castillejo</t>
  </si>
  <si>
    <t>03472556138</t>
  </si>
  <si>
    <t>santiago79m@gmail.com</t>
  </si>
  <si>
    <t>Manso</t>
  </si>
  <si>
    <t>pabloenria@gmail.com</t>
  </si>
  <si>
    <t>maricelcontreras293@gimail.com</t>
  </si>
  <si>
    <t>Narisel</t>
  </si>
  <si>
    <t xml:space="preserve"> No se</t>
  </si>
  <si>
    <t>lonluis@hotmail.com</t>
  </si>
  <si>
    <t xml:space="preserve">Londero </t>
  </si>
  <si>
    <t xml:space="preserve">Valle cercano </t>
  </si>
  <si>
    <t>s6524940@gmail.com</t>
  </si>
  <si>
    <t xml:space="preserve">Por cantidad </t>
  </si>
  <si>
    <t>Todo sobre siembra</t>
  </si>
  <si>
    <t>bigliamarti@gmail.com</t>
  </si>
  <si>
    <t>Biglia</t>
  </si>
  <si>
    <t>yani_j_94@hotmail.com</t>
  </si>
  <si>
    <t>maricelq600@gmail.com</t>
  </si>
  <si>
    <t>Buena</t>
  </si>
  <si>
    <t>beccanfrancisco93@gmail.com</t>
  </si>
  <si>
    <t xml:space="preserve">Beccaria </t>
  </si>
  <si>
    <t>r26275017@gmail.com</t>
  </si>
  <si>
    <t xml:space="preserve">Rudi Richar </t>
  </si>
  <si>
    <t>leishe2023@gmail.com</t>
  </si>
  <si>
    <t>La semilla era buena</t>
  </si>
  <si>
    <t>Radicheta, albahaca</t>
  </si>
  <si>
    <t>Mejoramiento de suelo</t>
  </si>
  <si>
    <t>aidavilla1961@gmail.com</t>
  </si>
  <si>
    <t>Aida</t>
  </si>
  <si>
    <t>03512012629</t>
  </si>
  <si>
    <t>marceloabbyvega@gmail.com</t>
  </si>
  <si>
    <t xml:space="preserve">Marcelo David </t>
  </si>
  <si>
    <t xml:space="preserve">Vega Peralta </t>
  </si>
  <si>
    <t xml:space="preserve">Lo único que sembré </t>
  </si>
  <si>
    <t xml:space="preserve">Las que más pueda </t>
  </si>
  <si>
    <t>marito2141@gmail.com</t>
  </si>
  <si>
    <t>Mario luis</t>
  </si>
  <si>
    <t xml:space="preserve">Genes cañete </t>
  </si>
  <si>
    <t>fabivassallo@hotmail.com</t>
  </si>
  <si>
    <t xml:space="preserve">Vassallo </t>
  </si>
  <si>
    <t xml:space="preserve">Xq tuvieron buena germinación </t>
  </si>
  <si>
    <t xml:space="preserve">Sobre distintas variedades de cocina de las verduras </t>
  </si>
  <si>
    <t>depetrisayelen@gmail.com</t>
  </si>
  <si>
    <t>María ayelen</t>
  </si>
  <si>
    <t>gracielaweilenmann@hotmail.es</t>
  </si>
  <si>
    <t>Elva Graciela</t>
  </si>
  <si>
    <t>Weilenmann</t>
  </si>
  <si>
    <t>03463406967</t>
  </si>
  <si>
    <t>No le agarró ninguba peste</t>
  </si>
  <si>
    <t>arevaloyanina8@gmail.com</t>
  </si>
  <si>
    <t>Ramón</t>
  </si>
  <si>
    <t>Arevalo</t>
  </si>
  <si>
    <t xml:space="preserve">San Jorge </t>
  </si>
  <si>
    <t>Xq son las que nacio</t>
  </si>
  <si>
    <t>Lechuga, zanahorias, achicoria, rúcula, tomate</t>
  </si>
  <si>
    <t>gina.vera.7967@gmail.com</t>
  </si>
  <si>
    <t>Oscar Raul</t>
  </si>
  <si>
    <t>Primavera/Verano 2020, Primavera/Verano 2021, Otoño/Invierno 2022, Primavera/Verano 2022, Otoño/Invierno 2023, Primavera/Verano 2023</t>
  </si>
  <si>
    <t>Por el tipo de tierra ,humedad y agua ...</t>
  </si>
  <si>
    <t>Sandía .... Melón....tomillo.. romero</t>
  </si>
  <si>
    <t xml:space="preserve">El uso del agua </t>
  </si>
  <si>
    <t>carolina.lopetegui.001@gmail.com</t>
  </si>
  <si>
    <t xml:space="preserve">Lopetegui </t>
  </si>
  <si>
    <t>antonellagrecco0@gmail.com</t>
  </si>
  <si>
    <t xml:space="preserve">Grecco </t>
  </si>
  <si>
    <t>licparedesarroyo2@gmail.com</t>
  </si>
  <si>
    <t>Paredes Arroyo</t>
  </si>
  <si>
    <t>Maria_tarulli@hotmail.com</t>
  </si>
  <si>
    <t>Maria milagros</t>
  </si>
  <si>
    <t>Tarulli</t>
  </si>
  <si>
    <t>noellos96@gmail.com</t>
  </si>
  <si>
    <t>Massa</t>
  </si>
  <si>
    <t>mili_greeneyes@hotmail.com</t>
  </si>
  <si>
    <t xml:space="preserve">Ramon </t>
  </si>
  <si>
    <t>Porque no se apesta</t>
  </si>
  <si>
    <t>Perejil, Achicoria, Espinaca</t>
  </si>
  <si>
    <t>chochii_10_16@hotmail.com</t>
  </si>
  <si>
    <t xml:space="preserve">Iris Mabel </t>
  </si>
  <si>
    <t xml:space="preserve">Betansos </t>
  </si>
  <si>
    <t>jorgelinait@gmail.com</t>
  </si>
  <si>
    <t xml:space="preserve">Jorgelina isabel </t>
  </si>
  <si>
    <t>lajojo@gmail.com</t>
  </si>
  <si>
    <t>Oga</t>
  </si>
  <si>
    <t>irenefasano20@gmail.com</t>
  </si>
  <si>
    <t>Ana Esther</t>
  </si>
  <si>
    <t>corzolucia80@gmail.com</t>
  </si>
  <si>
    <t>mv123martin@gmail.com</t>
  </si>
  <si>
    <t>Otoño/Invierno 2021, Primavera/Verano 2022, Primavera/Verano 2023</t>
  </si>
  <si>
    <t xml:space="preserve">Muy buena calidad </t>
  </si>
  <si>
    <t>valeriasaba2010@gmail.com</t>
  </si>
  <si>
    <t xml:space="preserve">Valeria Sabrina </t>
  </si>
  <si>
    <t>Saba</t>
  </si>
  <si>
    <t>MANZANA 2 LOTE 11 COOPERATIVA LOS MANANTIALES. RIO NEGRO 6300</t>
  </si>
  <si>
    <t>laura.spicogna@mi.unc.edu.ar</t>
  </si>
  <si>
    <t>Zuccini</t>
  </si>
  <si>
    <t>Relación gallinas Huerta</t>
  </si>
  <si>
    <t>torresialejandra17@gmail.com</t>
  </si>
  <si>
    <t>Torresi</t>
  </si>
  <si>
    <t>San Marcos Sud</t>
  </si>
  <si>
    <t>Fueron las que mayor producción dieron o que agarraron</t>
  </si>
  <si>
    <t>alignaniezequiel1@gmail.com</t>
  </si>
  <si>
    <t>Alignani</t>
  </si>
  <si>
    <t>03537678224</t>
  </si>
  <si>
    <t>valdesana75@gmail.com</t>
  </si>
  <si>
    <t xml:space="preserve">Valdes </t>
  </si>
  <si>
    <t>Rucula,berenjena,remolacha</t>
  </si>
  <si>
    <t>soniaavila497@gmail.com</t>
  </si>
  <si>
    <t>ALTO GRAL PAZ</t>
  </si>
  <si>
    <t>gulledavid@gmail.com</t>
  </si>
  <si>
    <t>Isaias</t>
  </si>
  <si>
    <t>Gulle</t>
  </si>
  <si>
    <t>agroveterinaboiero@gmail.com</t>
  </si>
  <si>
    <t>Maria Andrea</t>
  </si>
  <si>
    <t xml:space="preserve">Gonella </t>
  </si>
  <si>
    <t>Porque me han dado buenas cantidades</t>
  </si>
  <si>
    <t>Como combatir las malezas de la quinta</t>
  </si>
  <si>
    <t>elidavaquero1950@gmail.com</t>
  </si>
  <si>
    <t xml:space="preserve">Vaquero </t>
  </si>
  <si>
    <t>rocio_28_rocio@hotmail.com</t>
  </si>
  <si>
    <t>rocio</t>
  </si>
  <si>
    <t>cabañas</t>
  </si>
  <si>
    <t>belenbrizuela970@gmail.com</t>
  </si>
  <si>
    <t xml:space="preserve">Barranca yaco </t>
  </si>
  <si>
    <t>Airana</t>
  </si>
  <si>
    <t>ladofriorefrigeracion@hotmail.com</t>
  </si>
  <si>
    <t xml:space="preserve">Pascolo </t>
  </si>
  <si>
    <t>Centenario</t>
  </si>
  <si>
    <t xml:space="preserve">Acelga, berenjena,remolacha,cebolla </t>
  </si>
  <si>
    <t>lautimi99@yahoo.com.ar</t>
  </si>
  <si>
    <t>barrionuevovictoria65@gmail.com</t>
  </si>
  <si>
    <t xml:space="preserve">Victoria Analia </t>
  </si>
  <si>
    <t>Aldea Santa María</t>
  </si>
  <si>
    <t>chini20ta@gmail.com</t>
  </si>
  <si>
    <t xml:space="preserve">Camila Ayelen </t>
  </si>
  <si>
    <t xml:space="preserve">Recchini Tissera </t>
  </si>
  <si>
    <t>tvaleria193@gmail.com</t>
  </si>
  <si>
    <t>soleisoardi18@gmail.com</t>
  </si>
  <si>
    <t>marianelagimenez.m@gmail.com</t>
  </si>
  <si>
    <t xml:space="preserve">Marianela Del Valle </t>
  </si>
  <si>
    <t>laumorales_13@hotmail.com</t>
  </si>
  <si>
    <t>Zapallos,corianitos</t>
  </si>
  <si>
    <t>marcelatroncoso65@gmail.com</t>
  </si>
  <si>
    <t>cintia_ss23@hotmail.com</t>
  </si>
  <si>
    <t>gloria-van@hotmail.com</t>
  </si>
  <si>
    <t>Van Compernolle</t>
  </si>
  <si>
    <t>fiamaroldan302@gmail.com</t>
  </si>
  <si>
    <t xml:space="preserve">Fiamma Ayelen </t>
  </si>
  <si>
    <t>Roldán</t>
  </si>
  <si>
    <t>yonatanacevedo993@gmail.com</t>
  </si>
  <si>
    <t xml:space="preserve">Jonatan Ezequiel </t>
  </si>
  <si>
    <t>estefy_otegui@hotmail.com</t>
  </si>
  <si>
    <t>Otegui</t>
  </si>
  <si>
    <t>Potenciar el cultivo</t>
  </si>
  <si>
    <t>pascuacarlosjavier@hotmail.com</t>
  </si>
  <si>
    <t>Carlos javier</t>
  </si>
  <si>
    <t>Pascua</t>
  </si>
  <si>
    <t xml:space="preserve">Son las q mejores se desarrollan </t>
  </si>
  <si>
    <t>Sandia,melones,</t>
  </si>
  <si>
    <t xml:space="preserve">Preparacio de suelo y tiempo de siembra </t>
  </si>
  <si>
    <t>vilchescristina747@gmail.com</t>
  </si>
  <si>
    <t>Xq fueron esas las q sembre</t>
  </si>
  <si>
    <t>ml648657@gmail.com</t>
  </si>
  <si>
    <t xml:space="preserve">Maria Jose </t>
  </si>
  <si>
    <t xml:space="preserve">Farias lucero </t>
  </si>
  <si>
    <t xml:space="preserve">cabildo </t>
  </si>
  <si>
    <t xml:space="preserve">ningún </t>
  </si>
  <si>
    <t xml:space="preserve">zapallitos calabaza </t>
  </si>
  <si>
    <t>🍇🍈 frutas</t>
  </si>
  <si>
    <t>romi_0714@hotmail.com.ar</t>
  </si>
  <si>
    <t>Villa Rivadavia anexo A</t>
  </si>
  <si>
    <t>lulitesio90@gmail.com</t>
  </si>
  <si>
    <t>virgolinip@gmail.com</t>
  </si>
  <si>
    <t>Virgolini</t>
  </si>
  <si>
    <t>Fueron las que mas crecieron</t>
  </si>
  <si>
    <t>Perejil/Oregano</t>
  </si>
  <si>
    <t>Nilda Edit</t>
  </si>
  <si>
    <t>Michel</t>
  </si>
  <si>
    <t>acunamel1222@gmail.com</t>
  </si>
  <si>
    <t>gimenula@gmail.com</t>
  </si>
  <si>
    <t>03514851750</t>
  </si>
  <si>
    <t>INDUSTRIAL OESTE</t>
  </si>
  <si>
    <t>Primavera/Verano 2020, Nuevo Beneficiario</t>
  </si>
  <si>
    <t>No tengo buena tierra para las raíces como zanahoria o remolacha.</t>
  </si>
  <si>
    <t>Espinaca, repollo, brócoli, zapallito verde</t>
  </si>
  <si>
    <t>Abono, tratamiento de la tierra como mejorarla</t>
  </si>
  <si>
    <t xml:space="preserve">Oscar Esteban </t>
  </si>
  <si>
    <t>claudia.chilibroste@gmail.com</t>
  </si>
  <si>
    <t xml:space="preserve"> Ludueña</t>
  </si>
  <si>
    <t>ceciliaochoa672@gmail.com</t>
  </si>
  <si>
    <t xml:space="preserve">Es lo que más salió </t>
  </si>
  <si>
    <t xml:space="preserve">Como preparar la tierra que herramientas bien usar </t>
  </si>
  <si>
    <t>anamamolina2010@hotmail.com.ar</t>
  </si>
  <si>
    <t>mariaeugep667@hotmail.com</t>
  </si>
  <si>
    <t>melibfigue@hotmail.com</t>
  </si>
  <si>
    <t>elvio_crivello@hotmail.com</t>
  </si>
  <si>
    <t>Elvio Jose</t>
  </si>
  <si>
    <t xml:space="preserve">Crivello </t>
  </si>
  <si>
    <t>Por adaptación a la zona</t>
  </si>
  <si>
    <t xml:space="preserve">Achicoria de hoja ancha </t>
  </si>
  <si>
    <t xml:space="preserve">Abono orgánico y fertilizantes </t>
  </si>
  <si>
    <t>basualdomaria072@gmail.com</t>
  </si>
  <si>
    <t xml:space="preserve">María ester </t>
  </si>
  <si>
    <t>monisilcva463@gmail.com</t>
  </si>
  <si>
    <t>Monica Beatriz</t>
  </si>
  <si>
    <t>marchessinivalentina@gmail.com</t>
  </si>
  <si>
    <t>Marchessini</t>
  </si>
  <si>
    <t>Porque sembré y no fallo ninguna</t>
  </si>
  <si>
    <t>juanrsanchez497@gmail.com</t>
  </si>
  <si>
    <t>Juan Ramon</t>
  </si>
  <si>
    <t>miraglioirma1961@gmail.com</t>
  </si>
  <si>
    <t>Irma Raquel</t>
  </si>
  <si>
    <t>Miraglio</t>
  </si>
  <si>
    <t>Marinamonetto@hotmail.com</t>
  </si>
  <si>
    <t xml:space="preserve">Monetto </t>
  </si>
  <si>
    <t>eliperez859@gmail.com</t>
  </si>
  <si>
    <t xml:space="preserve">Elisa Alejandra </t>
  </si>
  <si>
    <t>enriaanalia86@gmail.com</t>
  </si>
  <si>
    <t>Todas las especies nacen</t>
  </si>
  <si>
    <t>lauravictoriaquiroga@gmail.com</t>
  </si>
  <si>
    <t>LAURA VICTORIA</t>
  </si>
  <si>
    <t xml:space="preserve">FUERON LAS SEMBRE </t>
  </si>
  <si>
    <t xml:space="preserve">COMPOS </t>
  </si>
  <si>
    <t>natalia.arreguez8@gmail.com</t>
  </si>
  <si>
    <t xml:space="preserve">Arreguez </t>
  </si>
  <si>
    <t>*</t>
  </si>
  <si>
    <t>agustinabarcelo2005@gmail.com</t>
  </si>
  <si>
    <t>natalianoeliacba@gmail.com</t>
  </si>
  <si>
    <t>giselanajle@gmail.com</t>
  </si>
  <si>
    <t>Najle</t>
  </si>
  <si>
    <t>nobregaceci@yahoo.com.ar</t>
  </si>
  <si>
    <t>Nobrega</t>
  </si>
  <si>
    <t>Se lograron muchas plantas y hojas grandes</t>
  </si>
  <si>
    <t>noesaavedra11@gmail.com</t>
  </si>
  <si>
    <t xml:space="preserve">Noelia Alejandra </t>
  </si>
  <si>
    <t>Hilda Beatriz</t>
  </si>
  <si>
    <t>romidominguez04@gmail.com</t>
  </si>
  <si>
    <t>stella_042@hotmail.com</t>
  </si>
  <si>
    <t xml:space="preserve">Barboni </t>
  </si>
  <si>
    <t>Nacieron y crecieron muchas semillas y prosperaron sin inconveniente.</t>
  </si>
  <si>
    <t>Apio, coliflor, alcachofa, puerro, hinojo, zapallo para locro, brocoli, pepino.</t>
  </si>
  <si>
    <t>Recolección de semillas propias para siembra.</t>
  </si>
  <si>
    <t>stellamaris0412@yahoo.com.ar</t>
  </si>
  <si>
    <t xml:space="preserve">Segalá </t>
  </si>
  <si>
    <t>Crecieron en gran medida</t>
  </si>
  <si>
    <t xml:space="preserve">Coliflor, pepino, hinojo, brocoli, espárragos, alcachofa, nabo, sandía,  melón. </t>
  </si>
  <si>
    <t>Remedios caseros y naturales para caracoles, babosas y bicho bolita.</t>
  </si>
  <si>
    <t>sbm43@hotmail.com.ar</t>
  </si>
  <si>
    <t>04652096</t>
  </si>
  <si>
    <t>Por su resistencia</t>
  </si>
  <si>
    <t>Plagas y fertilización</t>
  </si>
  <si>
    <t>fabianzotacarrasco@gmail.com</t>
  </si>
  <si>
    <t>FABIAN</t>
  </si>
  <si>
    <t xml:space="preserve">CARRASCO </t>
  </si>
  <si>
    <t>clagabdelamano@gmail.com</t>
  </si>
  <si>
    <t xml:space="preserve">De La Mano </t>
  </si>
  <si>
    <t>abatedagalucia@gmail.com</t>
  </si>
  <si>
    <t xml:space="preserve">Abatedaga </t>
  </si>
  <si>
    <t xml:space="preserve">Puerro, zapallitos, calabaza </t>
  </si>
  <si>
    <t>Cómo plantar y cuidados de cada planta</t>
  </si>
  <si>
    <t>silvinaduran174@gmail.com</t>
  </si>
  <si>
    <t>Crecieron muy lindas y rapido</t>
  </si>
  <si>
    <t>rulyabatedaga@gmail.com</t>
  </si>
  <si>
    <t>Raul Antonio</t>
  </si>
  <si>
    <t>Se dieron bien. Algunas de las otras no las dembre.</t>
  </si>
  <si>
    <t>quagliabelen@gmail.com</t>
  </si>
  <si>
    <t>Pudimos aprovechar todo</t>
  </si>
  <si>
    <t>Pomiento</t>
  </si>
  <si>
    <t>normaibarbia@gmail.com</t>
  </si>
  <si>
    <t>Ibarbia</t>
  </si>
  <si>
    <t xml:space="preserve">Porqué todavía estoy consumiendo </t>
  </si>
  <si>
    <t xml:space="preserve">Más lechugas </t>
  </si>
  <si>
    <t>lauracasas138@gmail.com</t>
  </si>
  <si>
    <t>Ampliación residencia america</t>
  </si>
  <si>
    <t>Fue la unico q sembre</t>
  </si>
  <si>
    <t>Huerta para poco espacii de suelo.</t>
  </si>
  <si>
    <t>castanaresbeatriz@gmil.com</t>
  </si>
  <si>
    <t>Castañares</t>
  </si>
  <si>
    <t>angelicanoemivalenti@gmail.com</t>
  </si>
  <si>
    <t>ANGÉLICA NOEMÍ</t>
  </si>
  <si>
    <t>VALENTI</t>
  </si>
  <si>
    <t>proflauracasas2010@hotmail.com</t>
  </si>
  <si>
    <t>Yofre H</t>
  </si>
  <si>
    <t>Fueblo siempre sembre</t>
  </si>
  <si>
    <t>Exterminio de plagas</t>
  </si>
  <si>
    <t>sti_sacchi@hotmail.com</t>
  </si>
  <si>
    <t xml:space="preserve">Sacchi </t>
  </si>
  <si>
    <t>Crecieron bien las plantas y fue buena la cosecha</t>
  </si>
  <si>
    <t>Pimiento y ajo</t>
  </si>
  <si>
    <t>Fumigación</t>
  </si>
  <si>
    <t>camilamoyano319@gmail.com</t>
  </si>
  <si>
    <t>silviaguerrero.m58@gmail.com</t>
  </si>
  <si>
    <t>SilviaMirta</t>
  </si>
  <si>
    <t xml:space="preserve">también chicos zapallitos calabacinBueno sería como aprovechar espacios </t>
  </si>
  <si>
    <t xml:space="preserve">mas siembra </t>
  </si>
  <si>
    <t xml:space="preserve">capacitación en como organizar a largo plazo una huerta </t>
  </si>
  <si>
    <t>matias_m06@hotmail.com</t>
  </si>
  <si>
    <t>03537588052</t>
  </si>
  <si>
    <t>estelaytobias18@gmail.com</t>
  </si>
  <si>
    <t>Scapinardi</t>
  </si>
  <si>
    <t>Esas especies cosechamos en mayor cantidad</t>
  </si>
  <si>
    <t>saramonzon1@hotmail.com</t>
  </si>
  <si>
    <t>Peraltabeto123@gmeil.com</t>
  </si>
  <si>
    <t xml:space="preserve"> jorge Alberto </t>
  </si>
  <si>
    <t>Idiazábal</t>
  </si>
  <si>
    <t>gustaru99@gmail.com</t>
  </si>
  <si>
    <t>Industrial</t>
  </si>
  <si>
    <t>Coliflor. Brócoli.</t>
  </si>
  <si>
    <t>calderonyuli73@gmail.com</t>
  </si>
  <si>
    <t>Porque dieron más cantidad y no se secaron</t>
  </si>
  <si>
    <t>cintia050672@hotmail.com.ar</t>
  </si>
  <si>
    <t xml:space="preserve">Cintia Marisa </t>
  </si>
  <si>
    <t xml:space="preserve">Brarda Ceballos </t>
  </si>
  <si>
    <t>gerardoraspanti@gmail.com</t>
  </si>
  <si>
    <t>Raspanti</t>
  </si>
  <si>
    <t>luzh13558@gmail.com</t>
  </si>
  <si>
    <t xml:space="preserve">Papás </t>
  </si>
  <si>
    <t>marcosdanielperalta@gmail.com</t>
  </si>
  <si>
    <t xml:space="preserve">Marcos daniel </t>
  </si>
  <si>
    <t>ceciliavidela19@gmail.com</t>
  </si>
  <si>
    <t>Cecilia Andrea</t>
  </si>
  <si>
    <t>rosalia.sc@gmail.com</t>
  </si>
  <si>
    <t>Scira</t>
  </si>
  <si>
    <t>hectordigital07@gmail.com</t>
  </si>
  <si>
    <t xml:space="preserve">Hector oscar </t>
  </si>
  <si>
    <t>Zapallo de cabutia y calabaza rallada</t>
  </si>
  <si>
    <t>Dario.giordana.@gmail.com</t>
  </si>
  <si>
    <t>Porque tuve muy buenos rindes</t>
  </si>
  <si>
    <t xml:space="preserve">Melon pepino maiz perejil </t>
  </si>
  <si>
    <t xml:space="preserve">Me gustaria que se aborde el tema sobre nematodos </t>
  </si>
  <si>
    <t>zulmasanchez01@gmail.com</t>
  </si>
  <si>
    <t>Zulma Nidia</t>
  </si>
  <si>
    <t>madlmmauricio@gmail.com</t>
  </si>
  <si>
    <t xml:space="preserve">MAURICIO </t>
  </si>
  <si>
    <t>mreggiori@hotmail.com</t>
  </si>
  <si>
    <t xml:space="preserve">Reggiori </t>
  </si>
  <si>
    <t>Monte Maíz</t>
  </si>
  <si>
    <t>vanesatessio4678@gmail.com</t>
  </si>
  <si>
    <t xml:space="preserve">Tesio </t>
  </si>
  <si>
    <t xml:space="preserve">Por que ayudo ala tierra haciendo compo </t>
  </si>
  <si>
    <t>chiviolmedo@gmail.com</t>
  </si>
  <si>
    <t xml:space="preserve">Abelardo </t>
  </si>
  <si>
    <t>Q</t>
  </si>
  <si>
    <t>Zapallo criollo</t>
  </si>
  <si>
    <t>javitoarnaudo@gmail.com</t>
  </si>
  <si>
    <t xml:space="preserve">Javier Andres </t>
  </si>
  <si>
    <t>Buen resultado</t>
  </si>
  <si>
    <t>Guidi</t>
  </si>
  <si>
    <t>godettianahi19@gmail.com</t>
  </si>
  <si>
    <t xml:space="preserve">Godetti </t>
  </si>
  <si>
    <t>angebarrionuevo17@gmail.com</t>
  </si>
  <si>
    <t xml:space="preserve">Angelina Morena </t>
  </si>
  <si>
    <t xml:space="preserve">Porque son las que necesitan menor cuidado </t>
  </si>
  <si>
    <t>Acelga penca roja</t>
  </si>
  <si>
    <t>Compostar</t>
  </si>
  <si>
    <t>mirthafassina@upc.edu.ar</t>
  </si>
  <si>
    <t>Fassina</t>
  </si>
  <si>
    <t>pau.scattolon@outlook.com</t>
  </si>
  <si>
    <t>Maria paula</t>
  </si>
  <si>
    <t>Scattolon</t>
  </si>
  <si>
    <t>Espinaca, Albhaca, anquito</t>
  </si>
  <si>
    <t xml:space="preserve">Huerta en general. </t>
  </si>
  <si>
    <t>ruizdiazkaren85@gmail.com</t>
  </si>
  <si>
    <t>Ruiz diaz</t>
  </si>
  <si>
    <t>caironimariana40@gmail.com</t>
  </si>
  <si>
    <t>Caironi</t>
  </si>
  <si>
    <t>Salio rapido</t>
  </si>
  <si>
    <t>Como hacer almasigos</t>
  </si>
  <si>
    <t>gisecba.09@gmail.com</t>
  </si>
  <si>
    <t xml:space="preserve">Gisella Estefanía </t>
  </si>
  <si>
    <t xml:space="preserve">ECOTIERRA DE ITUZAINGO </t>
  </si>
  <si>
    <t xml:space="preserve">Huerta y alimentación nutricional </t>
  </si>
  <si>
    <t>acssosa@gmail.com</t>
  </si>
  <si>
    <t>Andrea Carina</t>
  </si>
  <si>
    <t>Laborde</t>
  </si>
  <si>
    <t>melaniapiovesan23@gmail.com</t>
  </si>
  <si>
    <t>Piovesan</t>
  </si>
  <si>
    <t>Por la época del año favoreció que crezcan muchas y de buen tamaño, además de los cuidados</t>
  </si>
  <si>
    <t>Calabacin, zapallos y como árbol la palta y cítricos para otra oportunidad</t>
  </si>
  <si>
    <t>Creación y mantenimiento de compost en el hogar</t>
  </si>
  <si>
    <t>03537551339</t>
  </si>
  <si>
    <t>jonathanjoelcastro@gmail.com</t>
  </si>
  <si>
    <t>Jonathan</t>
  </si>
  <si>
    <t xml:space="preserve">Porque me dio buenos resultados en la quinta </t>
  </si>
  <si>
    <t>faragramet@gmail.com</t>
  </si>
  <si>
    <t xml:space="preserve">Fara Natalí </t>
  </si>
  <si>
    <t>Gramet</t>
  </si>
  <si>
    <t>Preparación de suelo con los requerimientos de cada especie</t>
  </si>
  <si>
    <t>natabravin@gmail.com</t>
  </si>
  <si>
    <t>ALDA</t>
  </si>
  <si>
    <t>BRAVIN</t>
  </si>
  <si>
    <t>fernandomjuez@gmail.com</t>
  </si>
  <si>
    <t>Juez</t>
  </si>
  <si>
    <t>Fragueiro</t>
  </si>
  <si>
    <t>trebucqsilvina@gmail.com</t>
  </si>
  <si>
    <t>SILVINA BEATRIZ</t>
  </si>
  <si>
    <t>TREBUCQ</t>
  </si>
  <si>
    <t>fueron las que planté, además de pimiento, albhaca, ají y menta</t>
  </si>
  <si>
    <t>tomate, rúcula, cebollita de verdeo</t>
  </si>
  <si>
    <t>conocimientos básicos de cultivos domésticos</t>
  </si>
  <si>
    <t>valentinagalinovich@gmail.com</t>
  </si>
  <si>
    <t>Galinovich</t>
  </si>
  <si>
    <t>Pude cosechar muchos tomates</t>
  </si>
  <si>
    <t>ericervantes15@gmail.com</t>
  </si>
  <si>
    <t xml:space="preserve">Erika Constanza </t>
  </si>
  <si>
    <t>orianapezzana@gmail.com</t>
  </si>
  <si>
    <t>Pezzana</t>
  </si>
  <si>
    <t>Me gustaría agregar CEBOLLA DE VERDEO, CEBOLLIN, PUERRO Y ZAPALLITOS</t>
  </si>
  <si>
    <t xml:space="preserve">ABONO </t>
  </si>
  <si>
    <t>esaretti@afascl.coop</t>
  </si>
  <si>
    <t>Saretti</t>
  </si>
  <si>
    <t>03537669103</t>
  </si>
  <si>
    <t>Ariaudo</t>
  </si>
  <si>
    <t>miguelac2011@live.com.ar</t>
  </si>
  <si>
    <t>Castaño</t>
  </si>
  <si>
    <t>jennicastro8888@gmail.com</t>
  </si>
  <si>
    <t>0353715318471</t>
  </si>
  <si>
    <t xml:space="preserve">La planta de tomates dio tomatitos chiquitos. La lechuga creció poco </t>
  </si>
  <si>
    <t>Plagas, huerta en cajones</t>
  </si>
  <si>
    <t>piccatluis@gmail.com</t>
  </si>
  <si>
    <t xml:space="preserve">Luis angel </t>
  </si>
  <si>
    <t>Piccat</t>
  </si>
  <si>
    <t xml:space="preserve">Porque hice varios cortes de un mismo almacigo </t>
  </si>
  <si>
    <t>analiaacp@gmail.com</t>
  </si>
  <si>
    <t xml:space="preserve">Ceirano </t>
  </si>
  <si>
    <t>Hice varios cortes</t>
  </si>
  <si>
    <t xml:space="preserve">Ajo puerro y cebolla de verdeo </t>
  </si>
  <si>
    <t>rodrigueznoeliasoledad@gmail.com</t>
  </si>
  <si>
    <t>Porque dio buen fruto</t>
  </si>
  <si>
    <t>Josearielalaniscolautti@gmail.com</t>
  </si>
  <si>
    <t>Alanis</t>
  </si>
  <si>
    <t>Mejorar suelo fertil</t>
  </si>
  <si>
    <t>nicolereychozas@gmail.com</t>
  </si>
  <si>
    <t xml:space="preserve">Nicole </t>
  </si>
  <si>
    <t>Encontré mejores resultados, y no se arruino nada de lo plantado</t>
  </si>
  <si>
    <t>luolivero19@gmail.com</t>
  </si>
  <si>
    <t xml:space="preserve">Olivero </t>
  </si>
  <si>
    <t>Ballesteros Sud</t>
  </si>
  <si>
    <t>marieperez79@gmail.com</t>
  </si>
  <si>
    <t>Carra</t>
  </si>
  <si>
    <t>Son las que mejor prosperaron</t>
  </si>
  <si>
    <t>berenjena remolacha</t>
  </si>
  <si>
    <t>silvanaru74@gmail.com</t>
  </si>
  <si>
    <t>Silvana Estela</t>
  </si>
  <si>
    <t>Ruoredda</t>
  </si>
  <si>
    <t xml:space="preserve">Hola !
En años anteriores tuve huerta utilice estas semillas  y me dieron muy buen resultado todas  .Por distintos motivos fui cambiando los lugares en los que viví y perdí  las semillas que guardaba para la temporada siguiente   Ahora tengo la posibilidad de volver a tener mi huerta y con ella un pequeño emprendimiento por eso quiero utilizar estas semillas </t>
  </si>
  <si>
    <t>Cebolla de verdeo ,espinaca.brocoli,coliflor,repollo,</t>
  </si>
  <si>
    <t>Control de  plagas que están muy intensas</t>
  </si>
  <si>
    <t>makycoyos@gmail.com</t>
  </si>
  <si>
    <t xml:space="preserve">Coyos </t>
  </si>
  <si>
    <t xml:space="preserve">Por que crecen fácilmente </t>
  </si>
  <si>
    <t>Cualquira</t>
  </si>
  <si>
    <t>silvanaboglione@hotmail.com</t>
  </si>
  <si>
    <t>0353154087358</t>
  </si>
  <si>
    <t>marinaviotto@hotmail.com.ar</t>
  </si>
  <si>
    <t>Marina Lorena</t>
  </si>
  <si>
    <t>silvinabustos1970@gmail.com</t>
  </si>
  <si>
    <t>Malena Luana</t>
  </si>
  <si>
    <t>mborlengo@gmail.com</t>
  </si>
  <si>
    <t>03534178328</t>
  </si>
  <si>
    <t>fannyalemale@gmail.com</t>
  </si>
  <si>
    <t>Castrobraian402@gmail.com</t>
  </si>
  <si>
    <t>pezzana</t>
  </si>
  <si>
    <t>nazarenagigli@gmail.com</t>
  </si>
  <si>
    <t>Nazarena Emma</t>
  </si>
  <si>
    <t>Gigli</t>
  </si>
  <si>
    <t xml:space="preserve">Porque es la única que creció </t>
  </si>
  <si>
    <t xml:space="preserve">Zanahoria tomate pimiento </t>
  </si>
  <si>
    <t>Cómo combatir las plagas</t>
  </si>
  <si>
    <t>yamibeluvm@gmail.com</t>
  </si>
  <si>
    <t>Por el lugar, la tierra</t>
  </si>
  <si>
    <t>Acelga, zanahoria,remolacha</t>
  </si>
  <si>
    <t>mari.rivarola.2023@gmail.com</t>
  </si>
  <si>
    <t>eloguillermo89@gmail.com</t>
  </si>
  <si>
    <t xml:space="preserve">ELOISA SOLEDAD </t>
  </si>
  <si>
    <t>le27corrales@gmail.com</t>
  </si>
  <si>
    <t>Luis emiliano</t>
  </si>
  <si>
    <t>Corrales</t>
  </si>
  <si>
    <t>Ameghino norte</t>
  </si>
  <si>
    <t>moyaliciamiryam@gmail.com</t>
  </si>
  <si>
    <t xml:space="preserve">Licia Myriam </t>
  </si>
  <si>
    <t>Bialet masse 3463</t>
  </si>
  <si>
    <t>Creo por sabía lo basico</t>
  </si>
  <si>
    <t xml:space="preserve">Achicoria perejil  zapallitos zuquini o verde redondo.tomate cherry  </t>
  </si>
  <si>
    <t>Cómo mantener cada vegetal que lugares precisa de mucho sol o poco en general saber los cuidados y distancia década vegetal</t>
  </si>
  <si>
    <t>mmigliavacca93@gmail.com</t>
  </si>
  <si>
    <t xml:space="preserve">Migliavacca </t>
  </si>
  <si>
    <t>En general mi huerta fue abundante</t>
  </si>
  <si>
    <t>Mas aromaticas y hierbas medicinales</t>
  </si>
  <si>
    <t xml:space="preserve">Todo lo necesario para potenciar un buen huerto </t>
  </si>
  <si>
    <t>gutierrezmercado@hotmail.com</t>
  </si>
  <si>
    <t xml:space="preserve">AMPLIACIÓN JARDÍN HIPÓDROMO </t>
  </si>
  <si>
    <t xml:space="preserve">Cómo reciclar residuos orgánico </t>
  </si>
  <si>
    <t>heredialucila@gmail.com</t>
  </si>
  <si>
    <t xml:space="preserve">María Lucila </t>
  </si>
  <si>
    <t xml:space="preserve">Porque al ser de hija nos resultó más simple su cuidado y posterior cosecha. </t>
  </si>
  <si>
    <t xml:space="preserve">Huerta agroecológica en espacios reducidos y producción de semillas. </t>
  </si>
  <si>
    <t>gabrielagobb@gmail.com</t>
  </si>
  <si>
    <t>Gobbato</t>
  </si>
  <si>
    <t>por espacio</t>
  </si>
  <si>
    <t>las que se puedan agregar</t>
  </si>
  <si>
    <t>lo que se pueda hacer en espacios reducidos</t>
  </si>
  <si>
    <t>camiarreguez21@gmail.com</t>
  </si>
  <si>
    <t>Arreguez</t>
  </si>
  <si>
    <t>floreció bastante</t>
  </si>
  <si>
    <t>ecologia</t>
  </si>
  <si>
    <t>ruiznatalia117@gmail.com</t>
  </si>
  <si>
    <t>cristinayhector_bv@hotmail.com</t>
  </si>
  <si>
    <t xml:space="preserve">Pessi </t>
  </si>
  <si>
    <t>No sé exactamente pero esas hortalizas vinieron bien, las otras no prosperaron, puede ser por insectos</t>
  </si>
  <si>
    <t xml:space="preserve">chauchas, zucchini </t>
  </si>
  <si>
    <t>manejo de la huerta, plagas y fertilización!</t>
  </si>
  <si>
    <t>osoneto2000@gmail.com</t>
  </si>
  <si>
    <t>Nelson</t>
  </si>
  <si>
    <t>tomate , acelga , zanahoria</t>
  </si>
  <si>
    <t>Fechas de siembra , cuidados de la huerta</t>
  </si>
  <si>
    <t>abigailborgiani79@gmail.com</t>
  </si>
  <si>
    <t xml:space="preserve">Borgiani </t>
  </si>
  <si>
    <t xml:space="preserve">Pq son las que más me gustan , y además me dieron muchos frutos </t>
  </si>
  <si>
    <t xml:space="preserve">Espinaca , cebolla de verdeo , pimiento </t>
  </si>
  <si>
    <t>norma.garcia0206@gmail.com</t>
  </si>
  <si>
    <t xml:space="preserve">Norma Eulalia </t>
  </si>
  <si>
    <t xml:space="preserve">Avenida las Malvinas 6500. Zona rural </t>
  </si>
  <si>
    <t>mariaeugeniamabel1@gmail.com</t>
  </si>
  <si>
    <t>Plaga en tomates</t>
  </si>
  <si>
    <t>dr.diegoarieljuarez@gmail.com</t>
  </si>
  <si>
    <t>DIEGO ARIEL</t>
  </si>
  <si>
    <t>JUAREZ</t>
  </si>
  <si>
    <t>No necesita tanto conocimiento previo</t>
  </si>
  <si>
    <t>COSECHA DE TOMATE</t>
  </si>
  <si>
    <t>tambo_910@yahoo.com.ar</t>
  </si>
  <si>
    <t xml:space="preserve">Aníbal </t>
  </si>
  <si>
    <t>Tamborini</t>
  </si>
  <si>
    <t>0353715651792</t>
  </si>
  <si>
    <t>debovane1976@gmail.com</t>
  </si>
  <si>
    <t>Debora vanesa</t>
  </si>
  <si>
    <t>Ortiz Forte</t>
  </si>
  <si>
    <t>03513976815</t>
  </si>
  <si>
    <t>Es lo que pude cultivar en cajones</t>
  </si>
  <si>
    <t>alemanmariasol95@gmail.com</t>
  </si>
  <si>
    <t>Aleman</t>
  </si>
  <si>
    <t>03537594380</t>
  </si>
  <si>
    <t>Rucula, albaca, perejil y tomates</t>
  </si>
  <si>
    <t>elviogramet@gmail.com</t>
  </si>
  <si>
    <t>03534260000</t>
  </si>
  <si>
    <t>fotofefadigital@hotmail.com</t>
  </si>
  <si>
    <t xml:space="preserve">Carlos Oscar </t>
  </si>
  <si>
    <t xml:space="preserve">Feresin </t>
  </si>
  <si>
    <t xml:space="preserve">Por lo visto </t>
  </si>
  <si>
    <t xml:space="preserve">Todo de la huerta </t>
  </si>
  <si>
    <t>noeliamontenegro08@gmail.com</t>
  </si>
  <si>
    <t>sabrinaceballos430@gmail.com</t>
  </si>
  <si>
    <t xml:space="preserve">Porque vino mucha cantidad </t>
  </si>
  <si>
    <t>graciela_barbosa7@hotmail.com</t>
  </si>
  <si>
    <t>Graciela susana</t>
  </si>
  <si>
    <t>Lo q uds consideren</t>
  </si>
  <si>
    <t>profe.paula.mate@gmail.com</t>
  </si>
  <si>
    <t>franco_rinero@hotmail.com</t>
  </si>
  <si>
    <t xml:space="preserve">Rinero </t>
  </si>
  <si>
    <t>eugeniabarrios167@gmail.com</t>
  </si>
  <si>
    <t>ari.s.zapata@hotmail.com</t>
  </si>
  <si>
    <t>Mafalda mercedes</t>
  </si>
  <si>
    <t>gigi.ani@hotmail.com.ar</t>
  </si>
  <si>
    <t xml:space="preserve">González sanchez </t>
  </si>
  <si>
    <t xml:space="preserve">AMPLIACION FERREYRA </t>
  </si>
  <si>
    <t>Por que  la arañuela me las enfermo</t>
  </si>
  <si>
    <t>fernandasoledadortiz@gmail.com</t>
  </si>
  <si>
    <t>fácil cultivo</t>
  </si>
  <si>
    <t>yucraana13@gmail.com</t>
  </si>
  <si>
    <t xml:space="preserve">Ana Marisol </t>
  </si>
  <si>
    <t>ceciheredia195@gmail.com</t>
  </si>
  <si>
    <t>heredia</t>
  </si>
  <si>
    <t>FUERON LAS QUE FLORECIERON</t>
  </si>
  <si>
    <t>soledadlitardo969@gmail.com</t>
  </si>
  <si>
    <t>Mariana soledad</t>
  </si>
  <si>
    <t>Litardo</t>
  </si>
  <si>
    <t>Es lo que más se usa</t>
  </si>
  <si>
    <t xml:space="preserve"> Pimiento</t>
  </si>
  <si>
    <t>Trabajr la tierra</t>
  </si>
  <si>
    <t>turquitos101@gmail.com</t>
  </si>
  <si>
    <t>Gareca</t>
  </si>
  <si>
    <t xml:space="preserve">Por el tipo de semillas </t>
  </si>
  <si>
    <t>meliveapeloc24@gmail.com</t>
  </si>
  <si>
    <t xml:space="preserve">Peloc </t>
  </si>
  <si>
    <t xml:space="preserve">Por la calidad de tierra </t>
  </si>
  <si>
    <t xml:space="preserve">Repollo o brócoli </t>
  </si>
  <si>
    <t>Sobre las plagas y enfermedades que afectan el desarrollo de las plantas</t>
  </si>
  <si>
    <t>aracenam99@gmail.com</t>
  </si>
  <si>
    <t xml:space="preserve">María Antonela </t>
  </si>
  <si>
    <t>Porque estaba bien la semilla.</t>
  </si>
  <si>
    <t>No Sabria</t>
  </si>
  <si>
    <t>francoezequielarriola@gmail.com</t>
  </si>
  <si>
    <t xml:space="preserve">Franco ezequiel </t>
  </si>
  <si>
    <t>SANTA ISABEL TERCERA SECCION</t>
  </si>
  <si>
    <t>yaninasolencina@gmail.com</t>
  </si>
  <si>
    <t>amaliasueldo8@gmail.com</t>
  </si>
  <si>
    <t>Amalia Noel</t>
  </si>
  <si>
    <t xml:space="preserve">Sueldo Palacios </t>
  </si>
  <si>
    <t>Me dio resultado porque tuve una buena cosecha.</t>
  </si>
  <si>
    <t>Diferentes metodos que nos podrian recomendar para combatir a los pulgones.</t>
  </si>
  <si>
    <t>carolinaisabelmarquez@gmail.com</t>
  </si>
  <si>
    <t xml:space="preserve">X los cuidados </t>
  </si>
  <si>
    <t>Como tratar las malesas  y plagas</t>
  </si>
  <si>
    <t>maria florencia</t>
  </si>
  <si>
    <t>arriola</t>
  </si>
  <si>
    <t>03512125378</t>
  </si>
  <si>
    <t>SANTA ISABEL 2</t>
  </si>
  <si>
    <t xml:space="preserve">cereales </t>
  </si>
  <si>
    <t>lorenaromero333@hotmail.com</t>
  </si>
  <si>
    <t>Lorena Del Valle</t>
  </si>
  <si>
    <t>Porque las utilice a todas</t>
  </si>
  <si>
    <t>dzanni71@gmail.com</t>
  </si>
  <si>
    <t xml:space="preserve">Zanni </t>
  </si>
  <si>
    <t>03537461096</t>
  </si>
  <si>
    <t>Zapallo amco</t>
  </si>
  <si>
    <t>mlaura.arriola@hotmail.com</t>
  </si>
  <si>
    <t>LAS ROSAS</t>
  </si>
  <si>
    <t>Son las que actualmente tengo en mi huerta</t>
  </si>
  <si>
    <t>juanabelentorres60@gmail.com</t>
  </si>
  <si>
    <t>Juana Belén</t>
  </si>
  <si>
    <t>sorianoivana4@gmail.com</t>
  </si>
  <si>
    <t>Soriano</t>
  </si>
  <si>
    <t xml:space="preserve">Porque me dio resultado </t>
  </si>
  <si>
    <t>Zapallito,</t>
  </si>
  <si>
    <t>magacornelio@gmail.com</t>
  </si>
  <si>
    <t>arriola21011951@gmail.com</t>
  </si>
  <si>
    <t>elpidio</t>
  </si>
  <si>
    <t xml:space="preserve">ARRIOLA </t>
  </si>
  <si>
    <t xml:space="preserve">santa Isabel </t>
  </si>
  <si>
    <t>limonero... algún frutal</t>
  </si>
  <si>
    <t xml:space="preserve">árboles frutales </t>
  </si>
  <si>
    <t>federico16_88@hotmail.com</t>
  </si>
  <si>
    <t>Laborie</t>
  </si>
  <si>
    <t>olmedomariano18@gmail.com</t>
  </si>
  <si>
    <t>mariano horacio</t>
  </si>
  <si>
    <t>olmedo</t>
  </si>
  <si>
    <t>sole45356@gmail.com</t>
  </si>
  <si>
    <t xml:space="preserve">Cebolla tomate </t>
  </si>
  <si>
    <t>jm.gonzalez.jauregui@gmail.com</t>
  </si>
  <si>
    <t xml:space="preserve">Porque todas las semillas germinados </t>
  </si>
  <si>
    <t>Ajo puerro, sukini, zapallo , calabaza</t>
  </si>
  <si>
    <t>Abonos e insecticidas naturales</t>
  </si>
  <si>
    <t>ashleycepeda0@gmail.com</t>
  </si>
  <si>
    <t xml:space="preserve">Ashley </t>
  </si>
  <si>
    <t xml:space="preserve">Te da más frutos y más rápido de cosechar </t>
  </si>
  <si>
    <t>valebrusasca@hotmail.com</t>
  </si>
  <si>
    <t>Brusasca</t>
  </si>
  <si>
    <t>antonellacanete03@gmail.com</t>
  </si>
  <si>
    <t xml:space="preserve">Le dedico tiempo </t>
  </si>
  <si>
    <t xml:space="preserve">Perejil, acelga,  pimiento </t>
  </si>
  <si>
    <t>maritabolanterio@hotmail.com.ar</t>
  </si>
  <si>
    <t>Laviano</t>
  </si>
  <si>
    <t>Dieron en cantidad y sale bueno</t>
  </si>
  <si>
    <t>Pepino chaucha</t>
  </si>
  <si>
    <t>velasquezcarlosfernando1@gmail.com</t>
  </si>
  <si>
    <t xml:space="preserve">Carlos Fernando </t>
  </si>
  <si>
    <t>Porque fue más compatible con en terreno</t>
  </si>
  <si>
    <t xml:space="preserve">Repollo,rabanito </t>
  </si>
  <si>
    <t xml:space="preserve">De como combatir las diferentes tipos de plagas, y que quimico natural podemos implementar para mejorar el cultivo </t>
  </si>
  <si>
    <t>amaya.josemaria@yhoo.com.ar</t>
  </si>
  <si>
    <t>Esas fueron los mejores rtdo</t>
  </si>
  <si>
    <t>jorgelujan335@gmail.com</t>
  </si>
  <si>
    <t xml:space="preserve">Jorge omar </t>
  </si>
  <si>
    <t>Porque nació todas las verduras, sanas ricas estoy muy feliz de sembrar y consumir lo qué uno produce gracias a ustedes en el cual sembré melones, sandía semillas que me regalaron ricos y zapallitos de las semillas que me entregaron coseche muchísimos gracias gracias gracias ...!!!</t>
  </si>
  <si>
    <t>Chauchas, achicoria, espinaca,pereji ,cebollas y especies aromaticas por ejemplo salvia,aji chile,</t>
  </si>
  <si>
    <t xml:space="preserve">Sobre, las plagas </t>
  </si>
  <si>
    <t>pato05braca@gmail.com</t>
  </si>
  <si>
    <t xml:space="preserve">Creció más facil </t>
  </si>
  <si>
    <t>Papas,batatas</t>
  </si>
  <si>
    <t xml:space="preserve">Los insectos en las plantas </t>
  </si>
  <si>
    <t>any.colo147@gmail.com</t>
  </si>
  <si>
    <t xml:space="preserve">Anabela </t>
  </si>
  <si>
    <t>Klug</t>
  </si>
  <si>
    <t>0353715609019</t>
  </si>
  <si>
    <t>jessicalagos@hotmail.com.ar</t>
  </si>
  <si>
    <t>mabelgaido@gmail.com</t>
  </si>
  <si>
    <t xml:space="preserve">Es la que crecio brotó en mayor cantidad </t>
  </si>
  <si>
    <t xml:space="preserve">Lechuga, rúcula, espinaca, acelga </t>
  </si>
  <si>
    <t>fanyalfaro87@gmail.com</t>
  </si>
  <si>
    <t xml:space="preserve">Fany Susana </t>
  </si>
  <si>
    <t>Porque me gusta tener la huerta en casa, consumir verduras sin quimicos y más saludables.</t>
  </si>
  <si>
    <t>Espinaca, pepino, trutillas, apio y perejil.</t>
  </si>
  <si>
    <t>Sobre el cuidado de la huerta, de las pestes e insectos.</t>
  </si>
  <si>
    <t>julietaortega572@gmail.com</t>
  </si>
  <si>
    <t xml:space="preserve">Julieta mailen </t>
  </si>
  <si>
    <t>lopezvanesa110@gmail.com</t>
  </si>
  <si>
    <t xml:space="preserve">Me gusta sembrar y consumir alimentos sin ningún químico </t>
  </si>
  <si>
    <t xml:space="preserve">Pepino, espinaca, apio </t>
  </si>
  <si>
    <t xml:space="preserve">Como combatir con las plagas que aparecen </t>
  </si>
  <si>
    <t>yimi18agus15@gmail.com</t>
  </si>
  <si>
    <t xml:space="preserve">Arnoletto </t>
  </si>
  <si>
    <t>ruizmarina595@gmail.com</t>
  </si>
  <si>
    <t>belu2624@gmail.com</t>
  </si>
  <si>
    <t>ANTONIETTA</t>
  </si>
  <si>
    <t>03537654322</t>
  </si>
  <si>
    <t>ma.belenlaborde@gmail.com</t>
  </si>
  <si>
    <t>melyypra05@gmail.com</t>
  </si>
  <si>
    <t xml:space="preserve">Chauchas, zapallitos verdes, calabaza </t>
  </si>
  <si>
    <t>garecanatael@gmail.com</t>
  </si>
  <si>
    <t>Natael Patrocinio</t>
  </si>
  <si>
    <t xml:space="preserve">Por mucha atención </t>
  </si>
  <si>
    <t>marielrodaro@hotmail.com</t>
  </si>
  <si>
    <t>Rodaro</t>
  </si>
  <si>
    <t>ravifer49@gmail.com</t>
  </si>
  <si>
    <t xml:space="preserve">germinaron bien </t>
  </si>
  <si>
    <t>apio - brocoli</t>
  </si>
  <si>
    <t>cuidado de citricos</t>
  </si>
  <si>
    <t>nataliakviola@hotmail.com</t>
  </si>
  <si>
    <t>Natalia Karina</t>
  </si>
  <si>
    <t xml:space="preserve">Porque tuve los mejores resultados con esas variedades. Tuvieron buena producción </t>
  </si>
  <si>
    <t>Zucchini, coliflor, repollo de Bruselas, alcauciles, melon</t>
  </si>
  <si>
    <t>Control de plagas, preferentemente agroecológico</t>
  </si>
  <si>
    <t>bogniesteban72@gmail.com</t>
  </si>
  <si>
    <t xml:space="preserve">Bogni </t>
  </si>
  <si>
    <t>03463416026</t>
  </si>
  <si>
    <t>Cómo semabrar</t>
  </si>
  <si>
    <t>mariateremolina12@gmail.com</t>
  </si>
  <si>
    <t>Porque me vino todo lo sembrado</t>
  </si>
  <si>
    <t xml:space="preserve">Protección de las plantas de los insectos </t>
  </si>
  <si>
    <t>alegravall@gmail.com</t>
  </si>
  <si>
    <t>Graciela Alejandra del Valle</t>
  </si>
  <si>
    <t>CERVECEROS</t>
  </si>
  <si>
    <t>De las semillas que recibí, esas especies crecieron bien.</t>
  </si>
  <si>
    <t>Del kit que se presenta ahora, tomate y lechuga.</t>
  </si>
  <si>
    <t>Como combatir las plagas y pedtes de forma natural, sin usar quimicos.</t>
  </si>
  <si>
    <t>elianalerin@gmail.com</t>
  </si>
  <si>
    <t xml:space="preserve">LERIN </t>
  </si>
  <si>
    <t xml:space="preserve">Tuvieron un buen rinde y dieron grandes frutos </t>
  </si>
  <si>
    <t>Pimiento, y alguna fruta....melón, sandia</t>
  </si>
  <si>
    <t xml:space="preserve">Compostura </t>
  </si>
  <si>
    <t>viviana1968m@gmail.com</t>
  </si>
  <si>
    <t xml:space="preserve">MONTIVERO </t>
  </si>
  <si>
    <t>Es un buen momento para  cosechar</t>
  </si>
  <si>
    <t>ngvaldiviezo@gmail.com</t>
  </si>
  <si>
    <t>Valdiviezo</t>
  </si>
  <si>
    <t>No necesitan mucho cuidado</t>
  </si>
  <si>
    <t>juanjosebaquel0@gmail.com</t>
  </si>
  <si>
    <t xml:space="preserve">Cuidar de los insectos.. </t>
  </si>
  <si>
    <t>litindependiente@hotmail.com.ar</t>
  </si>
  <si>
    <t>Tortelli</t>
  </si>
  <si>
    <t>03537687782</t>
  </si>
  <si>
    <t>jorgelinacanelo723@gmail.com</t>
  </si>
  <si>
    <t xml:space="preserve">Nilda josefina </t>
  </si>
  <si>
    <t>Mario horacio</t>
  </si>
  <si>
    <t>germannieto2011@hotmail.com</t>
  </si>
  <si>
    <t xml:space="preserve">German Gustavo </t>
  </si>
  <si>
    <t xml:space="preserve"> Nieto </t>
  </si>
  <si>
    <t xml:space="preserve">Perejil y aromáticas </t>
  </si>
  <si>
    <t>Todo sobre hueta</t>
  </si>
  <si>
    <t>silpedernera@hotmail.com.ar</t>
  </si>
  <si>
    <t>pucho_mayco@hotmail.com</t>
  </si>
  <si>
    <t>Mayco Javier</t>
  </si>
  <si>
    <t>No necesita tanto cuida...crece facilmente</t>
  </si>
  <si>
    <t>Achicoria - papa - perejil</t>
  </si>
  <si>
    <t>Cuidado basico y prevencion de plagas</t>
  </si>
  <si>
    <t>jorgedariominervi@gmail.com</t>
  </si>
  <si>
    <t>Jorge Dario</t>
  </si>
  <si>
    <t>Minervi</t>
  </si>
  <si>
    <t>Crece siempre</t>
  </si>
  <si>
    <t>mariaazulgonzalez816@gmail.com</t>
  </si>
  <si>
    <t xml:space="preserve">Maria azul </t>
  </si>
  <si>
    <t>florenciagerbaldo@hotmail.com</t>
  </si>
  <si>
    <t>gerbaldo de simone</t>
  </si>
  <si>
    <t>+543537557237</t>
  </si>
  <si>
    <t>danilogalasso@hotmail.com</t>
  </si>
  <si>
    <t>danilo</t>
  </si>
  <si>
    <t>galasso</t>
  </si>
  <si>
    <t>luengoalejandra93@gmail.com</t>
  </si>
  <si>
    <t>Luengo</t>
  </si>
  <si>
    <t>vvcerutti@gmail.com</t>
  </si>
  <si>
    <t xml:space="preserve">Cerutti </t>
  </si>
  <si>
    <t xml:space="preserve">Se adaptaron muy bien </t>
  </si>
  <si>
    <t>calaa.09.11.16.27@gmail.com</t>
  </si>
  <si>
    <t>dicaro@agro.uba.ar</t>
  </si>
  <si>
    <t xml:space="preserve">Di Caro </t>
  </si>
  <si>
    <t>Son los que más consumimos</t>
  </si>
  <si>
    <t>cintialorenaa145@gmail.com</t>
  </si>
  <si>
    <t xml:space="preserve">Fueron las más fáciles </t>
  </si>
  <si>
    <t>sabrisarmiento18@gmail.com</t>
  </si>
  <si>
    <t xml:space="preserve">Sabrina Lucia </t>
  </si>
  <si>
    <t>anampezzana@gmail.com</t>
  </si>
  <si>
    <t>mercedes_mar2015@hotmail.com</t>
  </si>
  <si>
    <t>Maria Mercedes</t>
  </si>
  <si>
    <t>paulanin@hotmail.com</t>
  </si>
  <si>
    <t>Nin</t>
  </si>
  <si>
    <t>keki_bon@hotmail.com</t>
  </si>
  <si>
    <t>pezzanayamila@gmail.com</t>
  </si>
  <si>
    <t xml:space="preserve">Nace más rápido </t>
  </si>
  <si>
    <t>Tomate, pimiento,°◇albahaca,oregano,perejil</t>
  </si>
  <si>
    <t>Siembra y regado</t>
  </si>
  <si>
    <t>lorenabustos2708@gmail.com</t>
  </si>
  <si>
    <t>Recetas</t>
  </si>
  <si>
    <t>maccariaraceli@gmail.com</t>
  </si>
  <si>
    <t>araceli</t>
  </si>
  <si>
    <t>maccari</t>
  </si>
  <si>
    <t>mariaalejandrapavan@gmail.com</t>
  </si>
  <si>
    <t xml:space="preserve">Pavan </t>
  </si>
  <si>
    <t>Wenceslao Escalante</t>
  </si>
  <si>
    <t xml:space="preserve">Porque salió una cosecha abundante y comimos muchas veces </t>
  </si>
  <si>
    <t xml:space="preserve">Chino </t>
  </si>
  <si>
    <t xml:space="preserve">Como preparar la tierra para resiembra </t>
  </si>
  <si>
    <t>maguipacheco2303@gmail.com</t>
  </si>
  <si>
    <t xml:space="preserve">Porque eran las semillas q tenía </t>
  </si>
  <si>
    <t xml:space="preserve">Zanahoria, tomate berenjena, todas las q estén de estación </t>
  </si>
  <si>
    <t>malamarchetti@hotmail.com</t>
  </si>
  <si>
    <t>jimenafraire547@gmail.com</t>
  </si>
  <si>
    <t>Pascanas</t>
  </si>
  <si>
    <t>No estoy segura,creo que no estoy capacitada para los cultivos con los que no tuve buenos resultados.</t>
  </si>
  <si>
    <t>rominaporta08@gmail.com</t>
  </si>
  <si>
    <t>ROMINA</t>
  </si>
  <si>
    <t xml:space="preserve">Porta </t>
  </si>
  <si>
    <t>ceruttiromina1985@gmail.com</t>
  </si>
  <si>
    <t>ameliagiraudo@hotmail.com</t>
  </si>
  <si>
    <t>Es lo que más me crecio</t>
  </si>
  <si>
    <t>dherreracuatrohojas@gmail.com</t>
  </si>
  <si>
    <t xml:space="preserve">Fue lo que más coséchalos </t>
  </si>
  <si>
    <t xml:space="preserve">Manejo de tierra </t>
  </si>
  <si>
    <t>lupiaudisio2017@gmail.com</t>
  </si>
  <si>
    <t>mstala78@gmail.com</t>
  </si>
  <si>
    <t>Talamoni</t>
  </si>
  <si>
    <t xml:space="preserve">Tuvimos buena cosecha </t>
  </si>
  <si>
    <t>lerdanico47@gmail.com</t>
  </si>
  <si>
    <t xml:space="preserve">Porque crece rápido </t>
  </si>
  <si>
    <t>josemariamarquezbv@gmail.com</t>
  </si>
  <si>
    <t>José María</t>
  </si>
  <si>
    <t>Márquez</t>
  </si>
  <si>
    <t xml:space="preserve">Pués, arranque la temporada pasada un poco tarde por mis compromisos laborales... Aparte de esas variedades que sembré, tambieén sembré achiciria, rabanutos, albaca, zapallitos verdes, ancos, sandías, melones, sigulet, cebollas verdeo y maíz pisingallo.
</t>
  </si>
  <si>
    <t>Berenjenas, chauchas de distintas variedades, tomates y pimientos... Estoy rwaluzandiles una protecciónpara el frió, mini invernadero para estas especies que nombré últimas, para protegerlas del frío</t>
  </si>
  <si>
    <t>Construcción de compostera y cuales son las mejores  variedades de pimuentos y tomates para esta zona... Así como riego y control de algunas plagas... Me pasó que la rúcula apenas crecio un poco la invadió esa pmaga que no se comi se llama, pero le hace como un hongo blanco.</t>
  </si>
  <si>
    <t>mrja1985@gmail.com</t>
  </si>
  <si>
    <t>veronicatrejo.22@gmail.com</t>
  </si>
  <si>
    <t>Verónica Inés</t>
  </si>
  <si>
    <t>03534298436</t>
  </si>
  <si>
    <t>Le gusto el lugar elegido.</t>
  </si>
  <si>
    <t>sergio.r.cba@gmail.com</t>
  </si>
  <si>
    <t>SERGIO RUBEN</t>
  </si>
  <si>
    <t>VILCAY</t>
  </si>
  <si>
    <t>03546404473</t>
  </si>
  <si>
    <t>ESTE VERANO LLOVIO</t>
  </si>
  <si>
    <t>leguizamonandrea2011@gmail.com</t>
  </si>
  <si>
    <t xml:space="preserve">Leguizamón </t>
  </si>
  <si>
    <t>veronicasusanaoviedo87@gmail.com</t>
  </si>
  <si>
    <t>demian1995@gmail.com</t>
  </si>
  <si>
    <t>Damián Agustin</t>
  </si>
  <si>
    <t>de la Fuente</t>
  </si>
  <si>
    <t>Es la planta que más veces logre que creciera sin contar el calabacin</t>
  </si>
  <si>
    <t>municipalidadchilibroste@hotmail.com</t>
  </si>
  <si>
    <t>waldo becerra</t>
  </si>
  <si>
    <t>becerra</t>
  </si>
  <si>
    <t>edelmabeatriz52@gmail.com</t>
  </si>
  <si>
    <t xml:space="preserve">Edelma Beatriz </t>
  </si>
  <si>
    <t>Estoy conforme con la variedad</t>
  </si>
  <si>
    <t xml:space="preserve">omar </t>
  </si>
  <si>
    <t xml:space="preserve">tomasetti </t>
  </si>
  <si>
    <t>alberto.martorina@gmail.com</t>
  </si>
  <si>
    <t>alberto</t>
  </si>
  <si>
    <t>Martorina</t>
  </si>
  <si>
    <t>gondetamo@hotmail.com</t>
  </si>
  <si>
    <t xml:space="preserve">Veronica Soledad </t>
  </si>
  <si>
    <t>rovaquero5@gmail.com</t>
  </si>
  <si>
    <t>Vaquero</t>
  </si>
  <si>
    <t>flaviarios1972@gmail.com</t>
  </si>
  <si>
    <t>Flavia viviana</t>
  </si>
  <si>
    <t>Colonia Bismarck</t>
  </si>
  <si>
    <t>Mayor producción</t>
  </si>
  <si>
    <t>Cebolla de verdeo y pimiento</t>
  </si>
  <si>
    <t>giselasoccol87@gmail.com</t>
  </si>
  <si>
    <t>Soccol</t>
  </si>
  <si>
    <t>fabiana</t>
  </si>
  <si>
    <t>Son las de mayor rendimiento</t>
  </si>
  <si>
    <t>Cambio de temporada</t>
  </si>
  <si>
    <t>melrodaro@hotmail.com</t>
  </si>
  <si>
    <t xml:space="preserve">Rodaro </t>
  </si>
  <si>
    <t>modesta-1@hotmail.com</t>
  </si>
  <si>
    <t>Modesta Santos</t>
  </si>
  <si>
    <t>arguellolourdes50@gmail.com</t>
  </si>
  <si>
    <t xml:space="preserve">Fueron las sembradas y hechas en casa hasta el momento y resultó muy bien </t>
  </si>
  <si>
    <t xml:space="preserve">Cualquier tema es bienvenido nunca esta de mas ya que se aprende cada vez mas </t>
  </si>
  <si>
    <t>fedearr22@hotmail.com</t>
  </si>
  <si>
    <t>Santa isabel</t>
  </si>
  <si>
    <t xml:space="preserve">Son fáciles de mantener y no tiene mantenimiento </t>
  </si>
  <si>
    <t>Frutales y crear arboles de fruta con ramas de otros arboles. Y hidroponia</t>
  </si>
  <si>
    <t>juanariasjuan@yahoo.com.ar</t>
  </si>
  <si>
    <t>Policial</t>
  </si>
  <si>
    <t>lorealarcon95@gmail.com</t>
  </si>
  <si>
    <t>Alarcón</t>
  </si>
  <si>
    <t>micaelabarbero.26@gmail.com</t>
  </si>
  <si>
    <t>alarconjose620@gmail.com</t>
  </si>
  <si>
    <t>Jose Carlos</t>
  </si>
  <si>
    <t>ab.vanesafornero@gmail.com</t>
  </si>
  <si>
    <t xml:space="preserve">Fornero </t>
  </si>
  <si>
    <t>Epoca</t>
  </si>
  <si>
    <t>alciraromero014@gmail.com</t>
  </si>
  <si>
    <t>estimo que por la tierra abonada</t>
  </si>
  <si>
    <t>Siembra en pequeños espacios</t>
  </si>
  <si>
    <t>vivibarolo@gmail.com</t>
  </si>
  <si>
    <t xml:space="preserve">Barolo </t>
  </si>
  <si>
    <t>Por el espacio reducido con el que cuento,las verduras de hoja son las que más resultados dieron</t>
  </si>
  <si>
    <t>Obtener semillas propias</t>
  </si>
  <si>
    <t>yesiarguello1012@gmail.com</t>
  </si>
  <si>
    <t xml:space="preserve">Villa Mafekin </t>
  </si>
  <si>
    <t>m.ang.flores86@gmail.com</t>
  </si>
  <si>
    <t>03517658653</t>
  </si>
  <si>
    <t>Bajo Palermo</t>
  </si>
  <si>
    <t>lechugas no germinaron</t>
  </si>
  <si>
    <t>variedades de tomate</t>
  </si>
  <si>
    <t>Sobre como afrontar las sequias y como evitar daños cuando no hay nadie para cuidarlas</t>
  </si>
  <si>
    <t>dianaechaide@gmail.com</t>
  </si>
  <si>
    <t xml:space="preserve">Echaide </t>
  </si>
  <si>
    <t>donjuan_09_fer@live.com</t>
  </si>
  <si>
    <t xml:space="preserve">Diego Fernando </t>
  </si>
  <si>
    <t>Urzagasti</t>
  </si>
  <si>
    <t>gabbarini.natali@gmail.com</t>
  </si>
  <si>
    <t xml:space="preserve">Gabbarini </t>
  </si>
  <si>
    <t>Cuidados a tener en cuenta.. como recolector.. cuando hacer cambio de tierra</t>
  </si>
  <si>
    <t>eugeniafigueredo512@gmail.com</t>
  </si>
  <si>
    <t>Son más resistentes a las plagas.</t>
  </si>
  <si>
    <t>Tratamiento ecologico de plagas.</t>
  </si>
  <si>
    <t>horaciogaloppo@gmail.com</t>
  </si>
  <si>
    <t>HORACIO ALBERTO</t>
  </si>
  <si>
    <t>GALOPPO</t>
  </si>
  <si>
    <t>Crecieron más rápido y mejor. tal vez por la tierra de mi huerto que no es tan buena</t>
  </si>
  <si>
    <t>calendario de siembras y compostaje en el hogar</t>
  </si>
  <si>
    <t>marialauraoviedo@hotmail.com</t>
  </si>
  <si>
    <t>Hector americo</t>
  </si>
  <si>
    <t>0347215622380</t>
  </si>
  <si>
    <t>marinafleitas86@hotmail.com</t>
  </si>
  <si>
    <t>silva</t>
  </si>
  <si>
    <t>verajuancarlos1953@gmail.com</t>
  </si>
  <si>
    <t>Son nuestro consumo</t>
  </si>
  <si>
    <t>Siembra directa</t>
  </si>
  <si>
    <t>katrina002j2014@gmail.com</t>
  </si>
  <si>
    <t>denisflores111@gmail.com</t>
  </si>
  <si>
    <t>andrearinaldi1405@gmail.com</t>
  </si>
  <si>
    <t>cristiancuervorey@yahoo.com.ar</t>
  </si>
  <si>
    <t xml:space="preserve">Creo que es la que mejor tierra tenía </t>
  </si>
  <si>
    <t>Cuidados de plantas con elementos no contaminnates</t>
  </si>
  <si>
    <t>nrm77@hotmail.com</t>
  </si>
  <si>
    <t xml:space="preserve">MONTOYA </t>
  </si>
  <si>
    <t xml:space="preserve">Mejor adaptación, rusticidad </t>
  </si>
  <si>
    <t>Control de malezas</t>
  </si>
  <si>
    <t>eugeniagiselalang1985@gmail.com</t>
  </si>
  <si>
    <t xml:space="preserve">Eugenia Gisela </t>
  </si>
  <si>
    <t>Lang</t>
  </si>
  <si>
    <t>ferminalejandroalvarez@gmail.com</t>
  </si>
  <si>
    <t xml:space="preserve">Fermín Alejandro </t>
  </si>
  <si>
    <t>negroluzu@hotmail.com.ar</t>
  </si>
  <si>
    <t xml:space="preserve">Ariel Mariano </t>
  </si>
  <si>
    <t xml:space="preserve">Luzuriaga </t>
  </si>
  <si>
    <t>Chaucha, pimiento..</t>
  </si>
  <si>
    <t>Abono y eliminación de plagas</t>
  </si>
  <si>
    <t>galindezsadhya@gmail.com</t>
  </si>
  <si>
    <t>Sadhya</t>
  </si>
  <si>
    <t xml:space="preserve">San carlos </t>
  </si>
  <si>
    <t>lucianabarboni89@gmail.com</t>
  </si>
  <si>
    <t>BARBONI</t>
  </si>
  <si>
    <t>Vinieron muy bien</t>
  </si>
  <si>
    <t xml:space="preserve">Todo lo de hoja verdes </t>
  </si>
  <si>
    <t>Como hacer bien la huerta en macetas o espacios reducidos</t>
  </si>
  <si>
    <t>imancamila300@gmail.com</t>
  </si>
  <si>
    <t>agostinam178@gmail.com</t>
  </si>
  <si>
    <t>Molinari</t>
  </si>
  <si>
    <t>bibiananoemic@gmail.com</t>
  </si>
  <si>
    <t>No sé supongo q debido al suelo</t>
  </si>
  <si>
    <t>Achicoria-espinaca</t>
  </si>
  <si>
    <t>analiaespa13@gmail.com</t>
  </si>
  <si>
    <t>Españon</t>
  </si>
  <si>
    <t>Porque pude cosechar lo que sembré.</t>
  </si>
  <si>
    <t>Lechuga. Perejil. Repollo</t>
  </si>
  <si>
    <t>rrziade@gmail.com</t>
  </si>
  <si>
    <t>Ziade</t>
  </si>
  <si>
    <t>rosaliaruffini73@gmail.com</t>
  </si>
  <si>
    <t>Rosalia Mercedes</t>
  </si>
  <si>
    <t xml:space="preserve">Ruffini </t>
  </si>
  <si>
    <t>monica.taborda@unc.edu.ar</t>
  </si>
  <si>
    <t>guillefran@nodosud.com.ar</t>
  </si>
  <si>
    <t>03537324074</t>
  </si>
  <si>
    <t>fiammaandino070@gmail.com</t>
  </si>
  <si>
    <t>Fiama rosana</t>
  </si>
  <si>
    <t xml:space="preserve">Se cosecha mucho mejor </t>
  </si>
  <si>
    <t>sjuanjo@gmail.com</t>
  </si>
  <si>
    <t>Juan jose</t>
  </si>
  <si>
    <t>mruizpascucci@gmail.com</t>
  </si>
  <si>
    <t xml:space="preserve">Ruiz Pascucci </t>
  </si>
  <si>
    <t>burgosbishopdiana@gmail.com</t>
  </si>
  <si>
    <t>Monte Leña</t>
  </si>
  <si>
    <t>No necesitó mucho cuidado</t>
  </si>
  <si>
    <t>Todo loa de estación: acelga espinaca etc</t>
  </si>
  <si>
    <t>Huerta organica, conrol natural dr hormigas</t>
  </si>
  <si>
    <t>miguel55martino@gmail.com</t>
  </si>
  <si>
    <t>Ampliacion Vicor</t>
  </si>
  <si>
    <t>romicornelio@otmail.com</t>
  </si>
  <si>
    <t>Pittaro</t>
  </si>
  <si>
    <t>Algun frutal</t>
  </si>
  <si>
    <t>cambio de temporada</t>
  </si>
  <si>
    <t>ignacio.lumello@gmail.com</t>
  </si>
  <si>
    <t>Hector Ignacio</t>
  </si>
  <si>
    <t>Lumello</t>
  </si>
  <si>
    <t>abreiscarina@gmail.com</t>
  </si>
  <si>
    <t>VIVIANA CARINA</t>
  </si>
  <si>
    <t>ANDREIS</t>
  </si>
  <si>
    <t>FACIL EL CUIDADO</t>
  </si>
  <si>
    <t>PIMIENTO OREGANO ROMERO</t>
  </si>
  <si>
    <t>mgfrancischetti@gmail.com</t>
  </si>
  <si>
    <t>MARIA GRACIELA</t>
  </si>
  <si>
    <t>FRANCISCHETTI</t>
  </si>
  <si>
    <t>PORQUE LES DOY MAS UTILIDAD</t>
  </si>
  <si>
    <t>PIMIENTO ALBAHACA</t>
  </si>
  <si>
    <t>veronicagomezvillan@gmail.com</t>
  </si>
  <si>
    <t>Gómez Villán</t>
  </si>
  <si>
    <t>Son de fácil crecimiento</t>
  </si>
  <si>
    <t>andradasantiago637@gmail.com</t>
  </si>
  <si>
    <t xml:space="preserve">Mucho sabor </t>
  </si>
  <si>
    <t>Todas las que haya</t>
  </si>
  <si>
    <t xml:space="preserve">Todo sobre hacer una huerta </t>
  </si>
  <si>
    <t>krningrassia@gmail.com</t>
  </si>
  <si>
    <t xml:space="preserve">Ingrassia </t>
  </si>
  <si>
    <t>03472626007</t>
  </si>
  <si>
    <t xml:space="preserve">Riego constante y limpieza del terreno </t>
  </si>
  <si>
    <t>Sandia, melón, uvas, más cantidad de zanahorias</t>
  </si>
  <si>
    <t>johanacarrizo0705@gmail.com</t>
  </si>
  <si>
    <t>Rapidas y facil de cuidar</t>
  </si>
  <si>
    <t>Pimientos y berenjenas</t>
  </si>
  <si>
    <t>ullavilma224@gmail.com</t>
  </si>
  <si>
    <t>jenifermarilynl@gmail.com</t>
  </si>
  <si>
    <t xml:space="preserve">Jenifer Marilyn </t>
  </si>
  <si>
    <t xml:space="preserve">ITUZAINGO ANEXO </t>
  </si>
  <si>
    <t>Porque las otras no nacieron</t>
  </si>
  <si>
    <t>Como preparar de manera ecologica un espacio de guerta en casa, donde tenemos todo contrapiso de patio</t>
  </si>
  <si>
    <t>1278580@gmail.com</t>
  </si>
  <si>
    <t>Es más rapida</t>
  </si>
  <si>
    <t>Tomates y pimientos</t>
  </si>
  <si>
    <t>establecimientolaadelaida@hotmail.com</t>
  </si>
  <si>
    <t>Gambino</t>
  </si>
  <si>
    <t>Alto Alegre</t>
  </si>
  <si>
    <t>Brendajohana457@gmail.com</t>
  </si>
  <si>
    <t>JESYGUDINO19@GMAIL.com</t>
  </si>
  <si>
    <t>Produccion rápida</t>
  </si>
  <si>
    <t>delacolinamonica@gmail.com</t>
  </si>
  <si>
    <t xml:space="preserve">Mónica Eutimia </t>
  </si>
  <si>
    <t>De la Colina</t>
  </si>
  <si>
    <t xml:space="preserve">Alto Vélez Sarsfield </t>
  </si>
  <si>
    <t>lunver82@gmail.com</t>
  </si>
  <si>
    <t xml:space="preserve">Verónica Del Valle </t>
  </si>
  <si>
    <t xml:space="preserve">Las otras no sembré por falta de espacio </t>
  </si>
  <si>
    <t xml:space="preserve">Cebolla de verdeo, palta, habas </t>
  </si>
  <si>
    <t>Hormigas como evitarlas</t>
  </si>
  <si>
    <t>gi_godoy@hotmail.com</t>
  </si>
  <si>
    <t xml:space="preserve">Gisela Érika </t>
  </si>
  <si>
    <t xml:space="preserve">Variedad de temas </t>
  </si>
  <si>
    <t>natiuyar@gmail.com</t>
  </si>
  <si>
    <t>Geozucaraian</t>
  </si>
  <si>
    <t>laje28@hotmail.com</t>
  </si>
  <si>
    <t xml:space="preserve">Anquitos, sandía , batata </t>
  </si>
  <si>
    <t>romi_g18@hotmail.com</t>
  </si>
  <si>
    <t>Cebolla se verdeo y puerro</t>
  </si>
  <si>
    <t>florenciaburgos37@gmail.com</t>
  </si>
  <si>
    <t>FLORENCIA</t>
  </si>
  <si>
    <t>BURGOS</t>
  </si>
  <si>
    <t>PREVENCION DE PLAGAS Y HONGOS</t>
  </si>
  <si>
    <t>danielachiosso@gmail.com</t>
  </si>
  <si>
    <t>03537676686</t>
  </si>
  <si>
    <t xml:space="preserve">La acelga es muy noble </t>
  </si>
  <si>
    <t>fpairetti13@gmail.com</t>
  </si>
  <si>
    <t>PAIRETTI</t>
  </si>
  <si>
    <t>Porque son las que mas consumo</t>
  </si>
  <si>
    <t>Achicoria, perejil, apio,etc</t>
  </si>
  <si>
    <t>Cultivo hidropolico, insecticidas naturales, etc</t>
  </si>
  <si>
    <t>ianmarzioni@hotmail.com</t>
  </si>
  <si>
    <t>Ian</t>
  </si>
  <si>
    <t>Marzioni</t>
  </si>
  <si>
    <t>melanie.a.c98@gmail.com</t>
  </si>
  <si>
    <t>03512088000</t>
  </si>
  <si>
    <t>perusiatatiana@gmail.com</t>
  </si>
  <si>
    <t>enovolucero@gmail.com</t>
  </si>
  <si>
    <t>Novo Lucero</t>
  </si>
  <si>
    <t>Miliandrada50@gmail.com</t>
  </si>
  <si>
    <t>hugodaniellopezv@gmail.com</t>
  </si>
  <si>
    <t>Cno.San Carlos km 6.5</t>
  </si>
  <si>
    <t xml:space="preserve">Se dio muy bien y es lo que más consumo </t>
  </si>
  <si>
    <t xml:space="preserve">Perejil-Tomate cherri-Albahaca </t>
  </si>
  <si>
    <t>tucho190865@gmail.com</t>
  </si>
  <si>
    <t>Porque me dio muchos</t>
  </si>
  <si>
    <t>Como sembrar y cuando</t>
  </si>
  <si>
    <t>barrionuevoa135@gmail.com</t>
  </si>
  <si>
    <t>Cosecha exitosa</t>
  </si>
  <si>
    <t xml:space="preserve">Todas las anteriores mencionadas </t>
  </si>
  <si>
    <t>lauratoranzo82@hotmail.com</t>
  </si>
  <si>
    <t>LAURA GABRIELA</t>
  </si>
  <si>
    <t>TORANZO</t>
  </si>
  <si>
    <t>03537496087</t>
  </si>
  <si>
    <t>angelicatoranzo@gmail.com</t>
  </si>
  <si>
    <t>sabrina35pereyra@gmail.com</t>
  </si>
  <si>
    <t>ipso.copias@gmail.com</t>
  </si>
  <si>
    <t>campos</t>
  </si>
  <si>
    <t>lomas del suquia</t>
  </si>
  <si>
    <t xml:space="preserve">yo siempre siembro y estas verduras siempre son las que mejores salieron
</t>
  </si>
  <si>
    <t>la importancia de la huerta en el hogar</t>
  </si>
  <si>
    <t>lucaszabala950@gmail.com</t>
  </si>
  <si>
    <t>Siempre salió esa</t>
  </si>
  <si>
    <t xml:space="preserve">Producción </t>
  </si>
  <si>
    <t>ippolitiyohana@gmail.com</t>
  </si>
  <si>
    <t xml:space="preserve">Ippoliti </t>
  </si>
  <si>
    <t>agodemergasso@gmail.com</t>
  </si>
  <si>
    <t>Demergasso</t>
  </si>
  <si>
    <t>veronicabustos2018@gmail.com</t>
  </si>
  <si>
    <t>Verónica Alejandra</t>
  </si>
  <si>
    <t>Colonia Bremen</t>
  </si>
  <si>
    <t>vanesa.caroo.d@gmail.com</t>
  </si>
  <si>
    <t>03537447221</t>
  </si>
  <si>
    <t>felii.medinaa@gmail.com</t>
  </si>
  <si>
    <t>avundostefania@gmail.com</t>
  </si>
  <si>
    <t>Avundo</t>
  </si>
  <si>
    <t>Ha crecido fuerte y bien</t>
  </si>
  <si>
    <t>Remolacha, zanahoria , todo tipo de verduras de hojas verdes</t>
  </si>
  <si>
    <t>raglianti214@gmail.com</t>
  </si>
  <si>
    <t xml:space="preserve">Raglianti </t>
  </si>
  <si>
    <t>gabettafontanella@hotmail.com</t>
  </si>
  <si>
    <t xml:space="preserve">Gabetta </t>
  </si>
  <si>
    <t>tomate pimiento cebolla zanahoria maiz zapallo</t>
  </si>
  <si>
    <t>como preparar la tierra , sembrar, cuidar</t>
  </si>
  <si>
    <t>silviacristinajaime@gmail.com</t>
  </si>
  <si>
    <t>barbosaanalia843@gmail.com</t>
  </si>
  <si>
    <t xml:space="preserve">Barbosa </t>
  </si>
  <si>
    <t>Porque me gusta siempre lo siembro</t>
  </si>
  <si>
    <t>Instrucciones para la siembra y cuidados</t>
  </si>
  <si>
    <t>ruthraglianti@outlook.es</t>
  </si>
  <si>
    <t>silvanamendez63@gmail.com</t>
  </si>
  <si>
    <t xml:space="preserve">Silvana marina </t>
  </si>
  <si>
    <t xml:space="preserve">Cooperativa arguello </t>
  </si>
  <si>
    <t>vivianagarro889@hotmail.com</t>
  </si>
  <si>
    <t xml:space="preserve">Son las que mejor se desarrollaron </t>
  </si>
  <si>
    <t>oscardamiani@hotmail.com.ar</t>
  </si>
  <si>
    <t>Oscar Eduardo</t>
  </si>
  <si>
    <t>Damiani</t>
  </si>
  <si>
    <t>Juanagustinfenoglio@gmail.com</t>
  </si>
  <si>
    <t xml:space="preserve">Que se yo, es lo único que creció. </t>
  </si>
  <si>
    <t>dani_ugnia@hotmail.com</t>
  </si>
  <si>
    <t>Ugnia</t>
  </si>
  <si>
    <t>Por la calidad del suelo y del agua de riego</t>
  </si>
  <si>
    <t xml:space="preserve">Capacitación sobre preparación del suelo y abonos </t>
  </si>
  <si>
    <t>teretejeda4603@gmail.com</t>
  </si>
  <si>
    <t>amantedelketchup69@gmail.com</t>
  </si>
  <si>
    <t xml:space="preserve">Diego Antonio </t>
  </si>
  <si>
    <t>03537590542</t>
  </si>
  <si>
    <t>irisanaliabrandel96@gmail.com</t>
  </si>
  <si>
    <t xml:space="preserve">Iris Analia </t>
  </si>
  <si>
    <t xml:space="preserve">Brandel </t>
  </si>
  <si>
    <t>josederobertis@hotmail.com</t>
  </si>
  <si>
    <t xml:space="preserve">Derobertis </t>
  </si>
  <si>
    <t>naldocravero@hotmail.com</t>
  </si>
  <si>
    <t>NALDO</t>
  </si>
  <si>
    <t>CRAVERO</t>
  </si>
  <si>
    <t>Por las condiciones climáticas que no eran las indicadas. Falto lluvia para acompañar</t>
  </si>
  <si>
    <t>carballomariacristina430@gmail.com</t>
  </si>
  <si>
    <t xml:space="preserve">Es lo que mejor creció </t>
  </si>
  <si>
    <t>sofiaaperalta2202@hotmail.com</t>
  </si>
  <si>
    <t>Bergas Peralta</t>
  </si>
  <si>
    <t xml:space="preserve">Porque salio abundante </t>
  </si>
  <si>
    <t>No se hkui</t>
  </si>
  <si>
    <t>gagigli@yahoo.com.ar</t>
  </si>
  <si>
    <t xml:space="preserve">Gigli </t>
  </si>
  <si>
    <t>zorzenonflorencia@gmail.com</t>
  </si>
  <si>
    <t>Zorzenon</t>
  </si>
  <si>
    <t xml:space="preserve">Saber mas </t>
  </si>
  <si>
    <t>paolasoledadperalta2712@gmail.com</t>
  </si>
  <si>
    <t>sofiaamero@hotmail.com</t>
  </si>
  <si>
    <t>Amero</t>
  </si>
  <si>
    <t>mfranceschina55@gmail.com</t>
  </si>
  <si>
    <t>Marcos Juan</t>
  </si>
  <si>
    <t>Franceschina</t>
  </si>
  <si>
    <t xml:space="preserve">Se adaptaron bien al ambiente </t>
  </si>
  <si>
    <t>Tomate, achicaría, berenjenas</t>
  </si>
  <si>
    <t>mgabrielamaso@gmail.com</t>
  </si>
  <si>
    <t>Maso</t>
  </si>
  <si>
    <t>Crecieron sin problema y en forma abundante</t>
  </si>
  <si>
    <t>guisantes o porotos, ajo, puerro verdeo</t>
  </si>
  <si>
    <t>combatir plagas y cuidados en gral, qué hacer con las heladas en invierno</t>
  </si>
  <si>
    <t>ps1415479@gmail.com</t>
  </si>
  <si>
    <t>Pumientos</t>
  </si>
  <si>
    <t>lbello@lasegunda.com.ar</t>
  </si>
  <si>
    <t>bello</t>
  </si>
  <si>
    <t>0353154181881</t>
  </si>
  <si>
    <t>sandia</t>
  </si>
  <si>
    <t>luisalbertoacevd2020@gmail.com</t>
  </si>
  <si>
    <t xml:space="preserve">Porque vino </t>
  </si>
  <si>
    <t xml:space="preserve">Berenjena, remolacha </t>
  </si>
  <si>
    <t>alehilfer91@gmail.com</t>
  </si>
  <si>
    <t>Hilfer</t>
  </si>
  <si>
    <t>marisamoreno2013@gmail.com</t>
  </si>
  <si>
    <t>Andrea Marisa</t>
  </si>
  <si>
    <t>Porque crecieron muy bien y pude cosecharlas y consumirlas</t>
  </si>
  <si>
    <t>Compostaje, cuidado de la huerta</t>
  </si>
  <si>
    <t>nataliruiz181@gmail.com</t>
  </si>
  <si>
    <t>serraleonor@hotmail.com</t>
  </si>
  <si>
    <t>LEONOR</t>
  </si>
  <si>
    <t>SERRA</t>
  </si>
  <si>
    <t>Creo es más fácil y rápido su crecimiento.</t>
  </si>
  <si>
    <t>Achicoria. Variedad de lechuga</t>
  </si>
  <si>
    <t>Producción de plantines. Como hacer abono</t>
  </si>
  <si>
    <t>belencortez33@gmail.com</t>
  </si>
  <si>
    <t xml:space="preserve">Noelia Belén </t>
  </si>
  <si>
    <t xml:space="preserve">Cortéz </t>
  </si>
  <si>
    <t>martus_28@live.com.ar</t>
  </si>
  <si>
    <t>silvilujan2014@gmail.com</t>
  </si>
  <si>
    <t>carocoll27@gmail.com</t>
  </si>
  <si>
    <t>cynthiaebenedetti@gmail.com</t>
  </si>
  <si>
    <t xml:space="preserve">Benedetti </t>
  </si>
  <si>
    <t>claudiamollo50@gmail.com</t>
  </si>
  <si>
    <t>claudi</t>
  </si>
  <si>
    <t xml:space="preserve">SAN IGNACIO DE HORIZONTE 2 </t>
  </si>
  <si>
    <t>silviachiura@hotmail.com</t>
  </si>
  <si>
    <t xml:space="preserve">Chiura </t>
  </si>
  <si>
    <t>Nunca tuvo plagas!</t>
  </si>
  <si>
    <t>yenic462@gmail.com</t>
  </si>
  <si>
    <t>Yeni</t>
  </si>
  <si>
    <t>Uso diario</t>
  </si>
  <si>
    <t>eugeguerin@gmail.com</t>
  </si>
  <si>
    <t>Tuve problemas de plagas</t>
  </si>
  <si>
    <t>Repollo, puerro</t>
  </si>
  <si>
    <t>Manejo de malesas</t>
  </si>
  <si>
    <t>veronicaferrel407@gmail.com</t>
  </si>
  <si>
    <t>Ferrel</t>
  </si>
  <si>
    <t>Nació bien y tuve continuidad con la siembra</t>
  </si>
  <si>
    <t>Achicoria ,pepino  ,espinaca ,apio ,aromaticas</t>
  </si>
  <si>
    <t xml:space="preserve">Como combatir las plagas de forma natural </t>
  </si>
  <si>
    <t>gerardoungini703@gmail.com</t>
  </si>
  <si>
    <t xml:space="preserve">Ungini </t>
  </si>
  <si>
    <t>Buena cosecha y al corte volvió a nacer con fuerza</t>
  </si>
  <si>
    <t>silviabus68@gmail.com</t>
  </si>
  <si>
    <t>Huerta vertical o en cajones</t>
  </si>
  <si>
    <t>nattriera@gmail.comn</t>
  </si>
  <si>
    <t>maguimanelli@hotmail.com</t>
  </si>
  <si>
    <t>Manelli</t>
  </si>
  <si>
    <t>Porque creció mucha cantidad</t>
  </si>
  <si>
    <t>Lc4237312@gmail.com</t>
  </si>
  <si>
    <t>elenaquinteros80@gmail.com</t>
  </si>
  <si>
    <t>romirosales1991@gmail.com</t>
  </si>
  <si>
    <t>aliciamdao@gmail.com</t>
  </si>
  <si>
    <t>Dao</t>
  </si>
  <si>
    <t>jm245001@gmail.com</t>
  </si>
  <si>
    <t>chaguri.gerardo@gmail.com</t>
  </si>
  <si>
    <t>Chaguri</t>
  </si>
  <si>
    <t>Pude cosechar mucha cantidad para uso familiar</t>
  </si>
  <si>
    <t>Pimiento y Pepino</t>
  </si>
  <si>
    <t>Diseño de invernaderos para plantación de tomates y frutillas</t>
  </si>
  <si>
    <t>marcelagarcia95@gmail.com</t>
  </si>
  <si>
    <t>jimefrezzotti90@gmail.com</t>
  </si>
  <si>
    <t xml:space="preserve">Frezzotti </t>
  </si>
  <si>
    <t>glasysrojas5@gmail.com</t>
  </si>
  <si>
    <t>pao.a.ferreira.83@gmail.com</t>
  </si>
  <si>
    <t xml:space="preserve">Paola Alejandra </t>
  </si>
  <si>
    <t>No sabría exactamente decir porque.</t>
  </si>
  <si>
    <t>Zapallitos verdes, morrón, tomate, ají, cebolla de verdeo, ajo puerro, orégano, y todo lo que se pueda germinar.</t>
  </si>
  <si>
    <t>Injertos, compostaje, reproducción por esqueje, sustratos, etc.</t>
  </si>
  <si>
    <t>martinvandenpanhuysen744@gmail.com</t>
  </si>
  <si>
    <t xml:space="preserve">Vanden Panhuysen </t>
  </si>
  <si>
    <t xml:space="preserve">Porque hice buena cosecha </t>
  </si>
  <si>
    <t xml:space="preserve">Legumbres </t>
  </si>
  <si>
    <t>Facundohuber2@gmeil.com</t>
  </si>
  <si>
    <t>Huber</t>
  </si>
  <si>
    <t>rociomariceldominguezblanco@gmail.com</t>
  </si>
  <si>
    <t xml:space="preserve">Dominguez blanco </t>
  </si>
  <si>
    <t xml:space="preserve">JOSE IGNACIO DIAZ </t>
  </si>
  <si>
    <t>fbsonido@gmail.com</t>
  </si>
  <si>
    <t>Porque tuve buena producción</t>
  </si>
  <si>
    <t>estelamaris@hotmail.com.ar</t>
  </si>
  <si>
    <t>Estela Maris</t>
  </si>
  <si>
    <t xml:space="preserve">Palmero </t>
  </si>
  <si>
    <t>Perejil, ajo, etc</t>
  </si>
  <si>
    <t>Cómo abonar la tierra</t>
  </si>
  <si>
    <t>ema.turambar@gmail.com</t>
  </si>
  <si>
    <t>VILLA EUCARÍSTICA</t>
  </si>
  <si>
    <t>irenetroxler@gmail.com</t>
  </si>
  <si>
    <t>Troxler</t>
  </si>
  <si>
    <t>AMPLIACIÓN CERVECEROS</t>
  </si>
  <si>
    <t>danielaguirresistemasdeseg@gmail.com</t>
  </si>
  <si>
    <t>0353715585440</t>
  </si>
  <si>
    <t>mabesubenitez@hotmail.com</t>
  </si>
  <si>
    <t xml:space="preserve">Susana Mabel </t>
  </si>
  <si>
    <t>Porque sembré en macetas</t>
  </si>
  <si>
    <t>Compos, como combatir a las hormigas y la cochinilla en forma casera</t>
  </si>
  <si>
    <t>adrijarrys@gmail.com</t>
  </si>
  <si>
    <t>Jarrys</t>
  </si>
  <si>
    <t>Pq dieron mucho</t>
  </si>
  <si>
    <t>nelly_12486@yahoo.com.ar</t>
  </si>
  <si>
    <t xml:space="preserve">Sergiejevich </t>
  </si>
  <si>
    <t>georbarrera2013@gmail.com</t>
  </si>
  <si>
    <t>Ensalada amarga</t>
  </si>
  <si>
    <t>Diegobusta5102@gmail.com</t>
  </si>
  <si>
    <t xml:space="preserve">Por la tierra y el substrato </t>
  </si>
  <si>
    <t>pontemariana@gmail.com</t>
  </si>
  <si>
    <t xml:space="preserve">Ponte </t>
  </si>
  <si>
    <t>El resto no termino de crecer...</t>
  </si>
  <si>
    <t>Por ahora está bien con eso</t>
  </si>
  <si>
    <t>Sobre como empezar una huerta en casa</t>
  </si>
  <si>
    <t>carinabertinetti@gmail.com</t>
  </si>
  <si>
    <t xml:space="preserve">Bertinetti </t>
  </si>
  <si>
    <t>Muy buena producción de estos vegetales</t>
  </si>
  <si>
    <t>Como controlar las plagas</t>
  </si>
  <si>
    <t>elina_estil@live.com.mx</t>
  </si>
  <si>
    <t>Elina Nancy</t>
  </si>
  <si>
    <t>Berenjena acelga ,remolacha</t>
  </si>
  <si>
    <t>Tiempos de siembra de cada especie</t>
  </si>
  <si>
    <t>alzachori@gmail.com</t>
  </si>
  <si>
    <t xml:space="preserve">Ricardo Luis Antonio </t>
  </si>
  <si>
    <t xml:space="preserve">Alzamendes </t>
  </si>
  <si>
    <t>nachobiolato@gmail.com</t>
  </si>
  <si>
    <t>Biolato</t>
  </si>
  <si>
    <t xml:space="preserve">Anquito </t>
  </si>
  <si>
    <t>gmcorzo1@hotmail.com</t>
  </si>
  <si>
    <t>GLADYS MABEL</t>
  </si>
  <si>
    <t>CORZO</t>
  </si>
  <si>
    <t>ACELGA - PIMIENTO</t>
  </si>
  <si>
    <t>ro34687@gmail.com</t>
  </si>
  <si>
    <t>Por la epoca que sembre</t>
  </si>
  <si>
    <t>Zapallo y brocoli</t>
  </si>
  <si>
    <t>Frutifloricultura</t>
  </si>
  <si>
    <t>joaquin.gualda@mi.unc.edu.ar</t>
  </si>
  <si>
    <t xml:space="preserve">Parque Montecristo </t>
  </si>
  <si>
    <t>carinarodriguezlaborde@gmail.com</t>
  </si>
  <si>
    <t xml:space="preserve">Carina Veronica </t>
  </si>
  <si>
    <t xml:space="preserve">Este año dieron mucha cantidad </t>
  </si>
  <si>
    <t xml:space="preserve">Puerro / Apio /Albahaca </t>
  </si>
  <si>
    <t>agostina_ciriaci@hotmail.com</t>
  </si>
  <si>
    <t xml:space="preserve">Agostina Lia </t>
  </si>
  <si>
    <t xml:space="preserve">Ciriaci </t>
  </si>
  <si>
    <t>Riego artificial</t>
  </si>
  <si>
    <t>nicolasolivera780@gmail.com</t>
  </si>
  <si>
    <t>Nicolas omar</t>
  </si>
  <si>
    <t>yossi58@live.com.ar</t>
  </si>
  <si>
    <t xml:space="preserve">Lorea </t>
  </si>
  <si>
    <t>Ensalada amarga y ankitos.</t>
  </si>
  <si>
    <t>Árboles frutales.</t>
  </si>
  <si>
    <t>becerrapatricia877@gmail.com</t>
  </si>
  <si>
    <t>marianolevi89@gmail.com</t>
  </si>
  <si>
    <t>levi</t>
  </si>
  <si>
    <t>Otoño/Invierno 2020, Primavera/Verano 2020, Otoño/Invierno 2021, Primavera/Verano 2021, Otoño/Invierno 2023, Primavera/Verano 2023</t>
  </si>
  <si>
    <t>estefanialorenablanc@gmail.com</t>
  </si>
  <si>
    <t>Estefania Lorena</t>
  </si>
  <si>
    <t xml:space="preserve">Blanc </t>
  </si>
  <si>
    <t>some21798@gmail.com</t>
  </si>
  <si>
    <t xml:space="preserve">Diaz cabrera </t>
  </si>
  <si>
    <t>Valdivia</t>
  </si>
  <si>
    <t>Viscontti</t>
  </si>
  <si>
    <t>carlos.lesta@hotmail.com</t>
  </si>
  <si>
    <t xml:space="preserve">Carlos César </t>
  </si>
  <si>
    <t>Rápida germinación y buena producción.</t>
  </si>
  <si>
    <t xml:space="preserve">Compostaje, cultivo mediante hidroponía </t>
  </si>
  <si>
    <t>anitacarrizo23@hotmail.com</t>
  </si>
  <si>
    <t>La tierra de mi patio se ve que es buena</t>
  </si>
  <si>
    <t>Todas me serian agrafables</t>
  </si>
  <si>
    <t>camivarela414@gmail.com</t>
  </si>
  <si>
    <t>Camila Antonella</t>
  </si>
  <si>
    <t>Varela Zamora</t>
  </si>
  <si>
    <t>Como cuidar tu huerta ante los cambios repentinos de temperaturas</t>
  </si>
  <si>
    <t>rubenrivarosa@gmail.com</t>
  </si>
  <si>
    <t>Rivarosa</t>
  </si>
  <si>
    <t>Los olmos</t>
  </si>
  <si>
    <t>Mainquue@gmail.com</t>
  </si>
  <si>
    <t xml:space="preserve">Mainque </t>
  </si>
  <si>
    <t>danielaavi13@gmail.com</t>
  </si>
  <si>
    <t>redspeed2013@gmail.com</t>
  </si>
  <si>
    <t>caroelicba2001@yahoo.com.ar</t>
  </si>
  <si>
    <t>ffelicelli1997@gmail.com</t>
  </si>
  <si>
    <t>Felicelli</t>
  </si>
  <si>
    <t>porque son las que mas nacieron</t>
  </si>
  <si>
    <t>pimiento, espinaca</t>
  </si>
  <si>
    <t>rolandoiloyola@gmail.com</t>
  </si>
  <si>
    <t>DEAN fUNES PERKINS</t>
  </si>
  <si>
    <t>Cavallare</t>
  </si>
  <si>
    <t>fatimamagaliposincovich@gmail.com</t>
  </si>
  <si>
    <t xml:space="preserve">Fátima Magalí </t>
  </si>
  <si>
    <t>Posincovich</t>
  </si>
  <si>
    <t>Porque no necesitan tanta preparación de la tierra como si zanahoria y cebolla</t>
  </si>
  <si>
    <t>Brócoli, coliflor, chauchas, perejil, kale</t>
  </si>
  <si>
    <t>vallinosacha@gmail.com</t>
  </si>
  <si>
    <t xml:space="preserve">Sacha Gabriel </t>
  </si>
  <si>
    <t>Vallino</t>
  </si>
  <si>
    <t>francoeslavacoop@gmail.com</t>
  </si>
  <si>
    <t>victorhugofarias63@gmail.com</t>
  </si>
  <si>
    <t>ANEXOLASPALMAS</t>
  </si>
  <si>
    <t>simple</t>
  </si>
  <si>
    <t>Telefono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</si>
</sst>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4" x14ac:knownFonts="1">
    <font>
      <sz val="10"/>
      <color rgb="FF000000"/>
      <name val="Arial"/>
      <scheme val="minor"/>
    </font>
    <font>
      <sz val="10"/>
      <color theme="1"/>
      <name val="Arial"/>
      <family val="2"/>
      <scheme val="minor"/>
    </font>
    <font>
      <u/>
      <sz val="10"/>
      <color rgb="FF0000FF"/>
      <name val="Arial"/>
      <family val="2"/>
    </font>
    <font>
      <i/>
      <sz val="10"/>
      <color theme="1"/>
      <name val="Arial"/>
      <family val="2"/>
    </font>
  </fonts>
  <fills count="6">
    <fill>
      <patternFill patternType="none"/>
    </fill>
    <fill>
      <patternFill patternType="gray125"/>
    </fill>
    <fill>
      <patternFill patternType="solid">
        <fgColor rgb="FFF1C232"/>
        <bgColor rgb="FFF1C232"/>
      </patternFill>
    </fill>
    <fill>
      <patternFill patternType="solid">
        <fgColor rgb="FFFFFF00"/>
        <bgColor rgb="FFFFFF00"/>
      </patternFill>
    </fill>
    <fill>
      <patternFill patternType="solid">
        <fgColor theme="0"/>
        <bgColor theme="0"/>
      </patternFill>
    </fill>
    <fill>
      <patternFill patternType="solid">
        <fgColor theme="5" tint="0.59999389629810485"/>
        <bgColor indexed="64"/>
      </patternFill>
    </fill>
  </fills>
  <borders count="1">
    <border>
      <left/>
      <right/>
      <top/>
      <bottom/>
      <diagonal/>
    </border>
  </borders>
  <cellStyleXfs count="1">
    <xf numFmtId="0" fontId="0" fillId="0" borderId="0"/>
  </cellStyleXfs>
  <cellXfs count="15">
    <xf numFmtId="0" fontId="0" fillId="0" borderId="0" xfId="0"/>
    <xf numFmtId="0" fontId="1" fillId="0" borderId="0" xfId="0" applyFont="1"/>
    <xf numFmtId="164" fontId="1" fillId="0" borderId="0" xfId="0" applyNumberFormat="1" applyFont="1"/>
    <xf numFmtId="0" fontId="1" fillId="0" borderId="0" xfId="0" quotePrefix="1" applyFont="1"/>
    <xf numFmtId="0" fontId="2" fillId="0" borderId="0" xfId="0" applyFont="1"/>
    <xf numFmtId="164" fontId="1" fillId="2" borderId="0" xfId="0" applyNumberFormat="1" applyFont="1" applyFill="1"/>
    <xf numFmtId="0" fontId="1" fillId="2" borderId="0" xfId="0" applyFont="1" applyFill="1"/>
    <xf numFmtId="164" fontId="1" fillId="3" borderId="0" xfId="0" applyNumberFormat="1" applyFont="1" applyFill="1"/>
    <xf numFmtId="164" fontId="1" fillId="4" borderId="0" xfId="0" applyNumberFormat="1" applyFont="1" applyFill="1"/>
    <xf numFmtId="1" fontId="1" fillId="0" borderId="0" xfId="0" applyNumberFormat="1" applyFont="1"/>
    <xf numFmtId="1" fontId="1" fillId="0" borderId="0" xfId="0" quotePrefix="1" applyNumberFormat="1" applyFont="1"/>
    <xf numFmtId="1" fontId="1" fillId="2" borderId="0" xfId="0" applyNumberFormat="1" applyFont="1" applyFill="1"/>
    <xf numFmtId="1" fontId="0" fillId="0" borderId="0" xfId="0" applyNumberFormat="1"/>
    <xf numFmtId="0" fontId="1" fillId="5" borderId="0" xfId="0" applyFont="1" applyFill="1"/>
    <xf numFmtId="1" fontId="1" fillId="5"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no.s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Z14570"/>
  <sheetViews>
    <sheetView tabSelected="1" workbookViewId="0">
      <pane ySplit="1" topLeftCell="A2" activePane="bottomLeft" state="frozen"/>
      <selection pane="bottomLeft" activeCell="G2" sqref="G2"/>
    </sheetView>
  </sheetViews>
  <sheetFormatPr baseColWidth="10" defaultColWidth="12.5703125" defaultRowHeight="15.75" customHeight="1" x14ac:dyDescent="0.2"/>
  <cols>
    <col min="1" max="1" width="18.85546875" customWidth="1"/>
    <col min="2" max="2" width="31.140625" customWidth="1"/>
    <col min="3" max="6" width="18.85546875" customWidth="1"/>
    <col min="7" max="7" width="30.42578125" style="12" customWidth="1"/>
    <col min="8" max="9" width="18.85546875" customWidth="1"/>
    <col min="10" max="10" width="82.7109375" customWidth="1"/>
    <col min="11" max="11" width="28" customWidth="1"/>
    <col min="12" max="52" width="18.85546875" customWidth="1"/>
  </cols>
  <sheetData>
    <row r="1" spans="1:52" x14ac:dyDescent="0.2">
      <c r="A1" s="1" t="s">
        <v>0</v>
      </c>
      <c r="B1" s="1" t="s">
        <v>1</v>
      </c>
      <c r="C1" s="1" t="s">
        <v>45240</v>
      </c>
      <c r="D1" s="1" t="s">
        <v>3</v>
      </c>
      <c r="E1" s="13" t="s">
        <v>2</v>
      </c>
      <c r="F1" s="1" t="s">
        <v>4</v>
      </c>
      <c r="G1" s="14" t="s">
        <v>45241</v>
      </c>
      <c r="H1" s="1" t="s">
        <v>5</v>
      </c>
      <c r="I1" s="1" t="s">
        <v>6</v>
      </c>
      <c r="J1" s="1" t="s">
        <v>7</v>
      </c>
      <c r="K1" s="1" t="s">
        <v>8</v>
      </c>
      <c r="L1" s="1" t="s">
        <v>9</v>
      </c>
      <c r="M1" s="1" t="s">
        <v>6</v>
      </c>
      <c r="N1" s="1" t="s">
        <v>9</v>
      </c>
      <c r="O1" s="1" t="s">
        <v>9</v>
      </c>
      <c r="P1" s="1" t="s">
        <v>9</v>
      </c>
      <c r="Q1" s="1" t="s">
        <v>9</v>
      </c>
      <c r="R1" s="1" t="s">
        <v>9</v>
      </c>
      <c r="S1" s="1" t="s">
        <v>9</v>
      </c>
      <c r="T1" s="1" t="s">
        <v>9</v>
      </c>
      <c r="U1" s="1" t="s">
        <v>9</v>
      </c>
      <c r="V1" s="1" t="s">
        <v>9</v>
      </c>
      <c r="W1" s="1" t="s">
        <v>9</v>
      </c>
      <c r="X1" s="1" t="s">
        <v>9</v>
      </c>
      <c r="Y1" s="1" t="s">
        <v>9</v>
      </c>
      <c r="Z1" s="1" t="s">
        <v>9</v>
      </c>
      <c r="AA1" s="1" t="s">
        <v>9</v>
      </c>
      <c r="AB1" s="1" t="s">
        <v>9</v>
      </c>
      <c r="AC1" s="1" t="s">
        <v>9</v>
      </c>
      <c r="AD1" s="1" t="s">
        <v>9</v>
      </c>
      <c r="AE1" s="1" t="s">
        <v>9</v>
      </c>
      <c r="AF1" s="1" t="s">
        <v>9</v>
      </c>
      <c r="AG1" s="1" t="s">
        <v>9</v>
      </c>
      <c r="AH1" s="1" t="s">
        <v>9</v>
      </c>
      <c r="AI1" s="1" t="s">
        <v>9</v>
      </c>
      <c r="AJ1" s="1" t="s">
        <v>9</v>
      </c>
      <c r="AK1" s="1" t="s">
        <v>9</v>
      </c>
      <c r="AL1" s="1" t="s">
        <v>10</v>
      </c>
      <c r="AM1" s="1" t="s">
        <v>11</v>
      </c>
      <c r="AN1" s="1" t="s">
        <v>12</v>
      </c>
      <c r="AO1" s="1" t="s">
        <v>13</v>
      </c>
      <c r="AP1" s="1" t="s">
        <v>14</v>
      </c>
      <c r="AQ1" s="1" t="s">
        <v>15</v>
      </c>
      <c r="AR1" s="1" t="s">
        <v>16</v>
      </c>
      <c r="AS1" s="1" t="s">
        <v>17</v>
      </c>
      <c r="AT1" s="1" t="s">
        <v>18</v>
      </c>
      <c r="AU1" s="1" t="s">
        <v>19</v>
      </c>
      <c r="AV1" s="1" t="s">
        <v>19</v>
      </c>
      <c r="AW1" s="1" t="s">
        <v>19</v>
      </c>
      <c r="AX1" s="1" t="s">
        <v>19</v>
      </c>
      <c r="AY1" s="1" t="s">
        <v>19</v>
      </c>
      <c r="AZ1" s="1" t="s">
        <v>19</v>
      </c>
    </row>
    <row r="2" spans="1:52" x14ac:dyDescent="0.2">
      <c r="A2" s="2">
        <v>45356.527020752314</v>
      </c>
      <c r="B2" s="1" t="s">
        <v>20</v>
      </c>
      <c r="C2" s="1" t="s">
        <v>21</v>
      </c>
      <c r="D2" s="1" t="s">
        <v>22</v>
      </c>
      <c r="E2" s="1" t="str">
        <f>C2&amp;" "&amp;D2</f>
        <v>Paula Corvalan</v>
      </c>
      <c r="F2" s="1">
        <v>25246952</v>
      </c>
      <c r="G2" s="9">
        <v>3513043806</v>
      </c>
      <c r="H2" s="1" t="s">
        <v>23</v>
      </c>
      <c r="I2" s="1" t="s">
        <v>24</v>
      </c>
      <c r="J2" s="1" t="s">
        <v>25</v>
      </c>
      <c r="AL2" s="1" t="s">
        <v>26</v>
      </c>
      <c r="AM2" s="1" t="s">
        <v>27</v>
      </c>
      <c r="AN2" s="1" t="s">
        <v>27</v>
      </c>
      <c r="AO2" s="1" t="s">
        <v>28</v>
      </c>
      <c r="AP2" s="1" t="s">
        <v>29</v>
      </c>
      <c r="AQ2" s="1" t="s">
        <v>30</v>
      </c>
      <c r="AR2" s="1" t="s">
        <v>31</v>
      </c>
      <c r="AS2" s="1" t="s">
        <v>28</v>
      </c>
    </row>
    <row r="3" spans="1:52" x14ac:dyDescent="0.2">
      <c r="A3" s="2">
        <v>45358.441721736112</v>
      </c>
      <c r="B3" s="1" t="s">
        <v>32</v>
      </c>
      <c r="C3" s="1" t="s">
        <v>33</v>
      </c>
      <c r="D3" s="1" t="s">
        <v>34</v>
      </c>
      <c r="E3" s="1" t="str">
        <f t="shared" ref="E3:E66" si="0">C3&amp;" "&amp;D3</f>
        <v xml:space="preserve">Luciano  Cortés </v>
      </c>
      <c r="F3" s="1">
        <v>34601496</v>
      </c>
      <c r="G3" s="9">
        <v>3515423442</v>
      </c>
      <c r="H3" s="1" t="s">
        <v>23</v>
      </c>
      <c r="I3" s="1" t="s">
        <v>35</v>
      </c>
      <c r="J3" s="1" t="s">
        <v>36</v>
      </c>
      <c r="AL3" s="1" t="s">
        <v>37</v>
      </c>
      <c r="AN3" s="1" t="s">
        <v>38</v>
      </c>
      <c r="AO3" s="1" t="s">
        <v>28</v>
      </c>
      <c r="AP3" s="1" t="s">
        <v>39</v>
      </c>
    </row>
    <row r="4" spans="1:52" x14ac:dyDescent="0.2">
      <c r="A4" s="2">
        <v>45369.62598005787</v>
      </c>
      <c r="B4" s="1" t="s">
        <v>40</v>
      </c>
      <c r="C4" s="1" t="s">
        <v>41</v>
      </c>
      <c r="D4" s="1" t="s">
        <v>42</v>
      </c>
      <c r="E4" s="1" t="str">
        <f t="shared" si="0"/>
        <v>Alejandro Chancalay</v>
      </c>
      <c r="F4" s="1">
        <v>24357694</v>
      </c>
      <c r="G4" s="9">
        <v>3517360113</v>
      </c>
      <c r="H4" s="1" t="s">
        <v>23</v>
      </c>
      <c r="I4" s="1" t="s">
        <v>43</v>
      </c>
      <c r="J4" s="1" t="s">
        <v>44</v>
      </c>
      <c r="AL4" s="1" t="s">
        <v>45</v>
      </c>
      <c r="AM4" s="1" t="s">
        <v>27</v>
      </c>
      <c r="AN4" s="1" t="s">
        <v>38</v>
      </c>
      <c r="AO4" s="1" t="s">
        <v>28</v>
      </c>
      <c r="AP4" s="1" t="s">
        <v>46</v>
      </c>
      <c r="AQ4" s="1" t="s">
        <v>47</v>
      </c>
      <c r="AR4" s="1" t="s">
        <v>48</v>
      </c>
      <c r="AS4" s="1" t="s">
        <v>38</v>
      </c>
    </row>
    <row r="5" spans="1:52" x14ac:dyDescent="0.2">
      <c r="A5" s="2">
        <v>45369.628532337963</v>
      </c>
      <c r="B5" s="1" t="s">
        <v>53</v>
      </c>
      <c r="C5" s="1" t="s">
        <v>54</v>
      </c>
      <c r="D5" s="1" t="s">
        <v>55</v>
      </c>
      <c r="E5" s="1" t="str">
        <f t="shared" si="0"/>
        <v>Dora Garay</v>
      </c>
      <c r="F5" s="1">
        <v>4952323</v>
      </c>
      <c r="G5" s="9">
        <v>3517350113</v>
      </c>
      <c r="H5" s="1" t="s">
        <v>23</v>
      </c>
      <c r="I5" s="1" t="s">
        <v>43</v>
      </c>
      <c r="J5" s="1" t="s">
        <v>44</v>
      </c>
      <c r="AL5" s="1" t="s">
        <v>56</v>
      </c>
      <c r="AM5" s="1" t="s">
        <v>38</v>
      </c>
      <c r="AN5" s="1" t="s">
        <v>38</v>
      </c>
      <c r="AO5" s="1" t="s">
        <v>28</v>
      </c>
      <c r="AR5" s="1" t="s">
        <v>57</v>
      </c>
      <c r="AS5" s="1" t="s">
        <v>38</v>
      </c>
    </row>
    <row r="6" spans="1:52" x14ac:dyDescent="0.2">
      <c r="A6" s="2">
        <v>45369.660336747686</v>
      </c>
      <c r="B6" s="1" t="s">
        <v>58</v>
      </c>
      <c r="C6" s="1" t="s">
        <v>59</v>
      </c>
      <c r="D6" s="1" t="s">
        <v>60</v>
      </c>
      <c r="E6" s="1" t="str">
        <f t="shared" si="0"/>
        <v>Vanesa Piccone</v>
      </c>
      <c r="F6" s="1">
        <v>44873929</v>
      </c>
      <c r="G6" s="9">
        <v>3518602416</v>
      </c>
      <c r="H6" s="1" t="s">
        <v>23</v>
      </c>
      <c r="I6" s="1" t="s">
        <v>61</v>
      </c>
      <c r="J6" s="1" t="s">
        <v>62</v>
      </c>
      <c r="AL6" s="1" t="s">
        <v>63</v>
      </c>
      <c r="AM6" s="1" t="s">
        <v>27</v>
      </c>
      <c r="AN6" s="1" t="s">
        <v>38</v>
      </c>
      <c r="AO6" s="1" t="s">
        <v>28</v>
      </c>
      <c r="AP6" s="1" t="s">
        <v>64</v>
      </c>
      <c r="AQ6" s="1" t="s">
        <v>65</v>
      </c>
      <c r="AR6" s="1" t="s">
        <v>66</v>
      </c>
      <c r="AS6" s="1" t="s">
        <v>28</v>
      </c>
      <c r="AT6" s="1" t="s">
        <v>67</v>
      </c>
    </row>
    <row r="7" spans="1:52" x14ac:dyDescent="0.2">
      <c r="A7" s="2">
        <v>45370.029169664354</v>
      </c>
      <c r="B7" s="1" t="s">
        <v>68</v>
      </c>
      <c r="C7" s="1" t="s">
        <v>69</v>
      </c>
      <c r="D7" s="1" t="s">
        <v>70</v>
      </c>
      <c r="E7" s="1" t="str">
        <f t="shared" si="0"/>
        <v>Jose Laurentino</v>
      </c>
      <c r="F7" s="1">
        <v>30826822</v>
      </c>
      <c r="G7" s="9">
        <v>3513040168</v>
      </c>
      <c r="H7" s="1" t="s">
        <v>23</v>
      </c>
      <c r="I7" s="1" t="s">
        <v>71</v>
      </c>
      <c r="J7" s="1" t="s">
        <v>72</v>
      </c>
      <c r="AL7" s="1" t="s">
        <v>56</v>
      </c>
      <c r="AM7" s="1" t="s">
        <v>38</v>
      </c>
      <c r="AN7" s="1" t="s">
        <v>38</v>
      </c>
      <c r="AO7" s="1" t="s">
        <v>28</v>
      </c>
      <c r="AP7" s="1" t="s">
        <v>73</v>
      </c>
      <c r="AQ7" s="1" t="s">
        <v>74</v>
      </c>
      <c r="AR7" s="1" t="s">
        <v>75</v>
      </c>
      <c r="AS7" s="1" t="s">
        <v>28</v>
      </c>
      <c r="AT7" s="1" t="s">
        <v>76</v>
      </c>
    </row>
    <row r="8" spans="1:52" x14ac:dyDescent="0.2">
      <c r="A8" s="2">
        <v>45370.037962106479</v>
      </c>
      <c r="B8" s="1" t="s">
        <v>77</v>
      </c>
      <c r="C8" s="1" t="s">
        <v>78</v>
      </c>
      <c r="D8" s="1" t="s">
        <v>70</v>
      </c>
      <c r="E8" s="1" t="str">
        <f t="shared" si="0"/>
        <v>Johana Laurentino</v>
      </c>
      <c r="F8" s="1">
        <v>39195073</v>
      </c>
      <c r="G8" s="9">
        <v>35170444718</v>
      </c>
      <c r="H8" s="1" t="s">
        <v>23</v>
      </c>
      <c r="I8" s="1" t="s">
        <v>79</v>
      </c>
      <c r="J8" s="1" t="s">
        <v>72</v>
      </c>
      <c r="AL8" s="1" t="s">
        <v>56</v>
      </c>
      <c r="AM8" s="1" t="s">
        <v>38</v>
      </c>
      <c r="AN8" s="1" t="s">
        <v>38</v>
      </c>
      <c r="AO8" s="1" t="s">
        <v>28</v>
      </c>
      <c r="AP8" s="1" t="s">
        <v>80</v>
      </c>
      <c r="AQ8" s="1" t="s">
        <v>81</v>
      </c>
      <c r="AR8" s="1" t="s">
        <v>82</v>
      </c>
      <c r="AS8" s="1" t="s">
        <v>28</v>
      </c>
      <c r="AT8" s="1" t="s">
        <v>83</v>
      </c>
    </row>
    <row r="9" spans="1:52" x14ac:dyDescent="0.2">
      <c r="A9" s="2">
        <v>45370.697007905095</v>
      </c>
      <c r="B9" s="1" t="s">
        <v>84</v>
      </c>
      <c r="C9" s="1" t="s">
        <v>85</v>
      </c>
      <c r="D9" s="1" t="s">
        <v>86</v>
      </c>
      <c r="E9" s="1" t="str">
        <f t="shared" si="0"/>
        <v>Raquel Berta</v>
      </c>
      <c r="F9" s="1">
        <v>26954086</v>
      </c>
      <c r="G9" s="9">
        <v>3517042796</v>
      </c>
      <c r="H9" s="1" t="s">
        <v>23</v>
      </c>
      <c r="I9" s="1" t="s">
        <v>87</v>
      </c>
      <c r="J9" s="1" t="s">
        <v>88</v>
      </c>
      <c r="AL9" s="1" t="s">
        <v>56</v>
      </c>
      <c r="AM9" s="1" t="s">
        <v>38</v>
      </c>
      <c r="AN9" s="1" t="s">
        <v>38</v>
      </c>
      <c r="AO9" s="1" t="s">
        <v>38</v>
      </c>
    </row>
    <row r="10" spans="1:52" x14ac:dyDescent="0.2">
      <c r="A10" s="2">
        <v>45370.709398391205</v>
      </c>
      <c r="B10" s="1" t="s">
        <v>89</v>
      </c>
      <c r="C10" s="1" t="s">
        <v>90</v>
      </c>
      <c r="D10" s="1" t="s">
        <v>91</v>
      </c>
      <c r="E10" s="1" t="str">
        <f t="shared" si="0"/>
        <v>Silvia Lagos</v>
      </c>
      <c r="F10" s="1">
        <v>18164267</v>
      </c>
      <c r="G10" s="10">
        <v>1133323239</v>
      </c>
      <c r="H10" s="1" t="s">
        <v>23</v>
      </c>
      <c r="I10" s="1" t="s">
        <v>92</v>
      </c>
      <c r="J10" s="1" t="s">
        <v>93</v>
      </c>
      <c r="AL10" s="1" t="s">
        <v>56</v>
      </c>
      <c r="AM10" s="1" t="s">
        <v>38</v>
      </c>
      <c r="AN10" s="1" t="s">
        <v>38</v>
      </c>
      <c r="AO10" s="1" t="s">
        <v>38</v>
      </c>
    </row>
    <row r="11" spans="1:52" x14ac:dyDescent="0.2">
      <c r="A11" s="2">
        <v>45370.74690820602</v>
      </c>
      <c r="B11" s="1" t="s">
        <v>94</v>
      </c>
      <c r="C11" s="1" t="s">
        <v>95</v>
      </c>
      <c r="D11" s="1" t="s">
        <v>96</v>
      </c>
      <c r="E11" s="1" t="str">
        <f t="shared" si="0"/>
        <v>Eliana Mariela  Galeano</v>
      </c>
      <c r="F11" s="1">
        <v>33988518</v>
      </c>
      <c r="G11" s="9">
        <v>3512001403</v>
      </c>
      <c r="H11" s="1" t="s">
        <v>23</v>
      </c>
      <c r="I11" s="1" t="s">
        <v>97</v>
      </c>
      <c r="J11" s="1" t="s">
        <v>62</v>
      </c>
      <c r="AL11" s="1" t="s">
        <v>56</v>
      </c>
      <c r="AM11" s="1" t="s">
        <v>38</v>
      </c>
      <c r="AN11" s="1" t="s">
        <v>38</v>
      </c>
      <c r="AO11" s="1" t="s">
        <v>28</v>
      </c>
      <c r="AP11" s="1" t="s">
        <v>98</v>
      </c>
      <c r="AQ11" s="1" t="s">
        <v>99</v>
      </c>
      <c r="AR11" s="1" t="s">
        <v>100</v>
      </c>
      <c r="AS11" s="1" t="s">
        <v>28</v>
      </c>
      <c r="AT11" s="1" t="s">
        <v>101</v>
      </c>
    </row>
    <row r="12" spans="1:52" ht="12.75" x14ac:dyDescent="0.2">
      <c r="A12" s="2">
        <v>45370.816419780094</v>
      </c>
      <c r="B12" s="1" t="s">
        <v>102</v>
      </c>
      <c r="C12" s="1" t="s">
        <v>103</v>
      </c>
      <c r="D12" s="1" t="s">
        <v>104</v>
      </c>
      <c r="E12" s="1" t="str">
        <f t="shared" si="0"/>
        <v>Paula Cecilia Ramona Ruiz</v>
      </c>
      <c r="F12" s="1">
        <v>25246534</v>
      </c>
      <c r="G12" s="9">
        <v>3518825089</v>
      </c>
      <c r="H12" s="1" t="s">
        <v>23</v>
      </c>
      <c r="I12" s="1" t="s">
        <v>105</v>
      </c>
      <c r="J12" s="1" t="s">
        <v>36</v>
      </c>
      <c r="AL12" s="1" t="s">
        <v>56</v>
      </c>
      <c r="AM12" s="1" t="s">
        <v>38</v>
      </c>
      <c r="AN12" s="1" t="s">
        <v>38</v>
      </c>
      <c r="AO12" s="1" t="s">
        <v>38</v>
      </c>
    </row>
    <row r="13" spans="1:52" ht="12.75" x14ac:dyDescent="0.2">
      <c r="A13" s="2">
        <v>45370.873013321761</v>
      </c>
      <c r="B13" s="1" t="s">
        <v>106</v>
      </c>
      <c r="C13" s="1" t="s">
        <v>107</v>
      </c>
      <c r="D13" s="1" t="s">
        <v>108</v>
      </c>
      <c r="E13" s="1" t="str">
        <f t="shared" si="0"/>
        <v>Angélica Vega Urrutia</v>
      </c>
      <c r="F13" s="1">
        <v>93468863</v>
      </c>
      <c r="G13" s="9">
        <v>3517624033</v>
      </c>
      <c r="H13" s="1" t="s">
        <v>23</v>
      </c>
      <c r="I13" s="1" t="s">
        <v>109</v>
      </c>
      <c r="J13" s="1" t="s">
        <v>62</v>
      </c>
      <c r="AL13" s="1" t="s">
        <v>110</v>
      </c>
      <c r="AM13" s="1" t="s">
        <v>27</v>
      </c>
      <c r="AN13" s="1" t="s">
        <v>38</v>
      </c>
      <c r="AO13" s="1" t="s">
        <v>28</v>
      </c>
      <c r="AP13" s="1" t="s">
        <v>111</v>
      </c>
      <c r="AQ13" s="1" t="s">
        <v>112</v>
      </c>
      <c r="AR13" s="1" t="s">
        <v>113</v>
      </c>
      <c r="AS13" s="1" t="s">
        <v>28</v>
      </c>
      <c r="AT13" s="1" t="s">
        <v>114</v>
      </c>
    </row>
    <row r="14" spans="1:52" ht="12.75" x14ac:dyDescent="0.2">
      <c r="A14" s="2">
        <v>45370.884299907411</v>
      </c>
      <c r="B14" s="1" t="s">
        <v>115</v>
      </c>
      <c r="C14" s="1" t="s">
        <v>116</v>
      </c>
      <c r="D14" s="1" t="s">
        <v>117</v>
      </c>
      <c r="E14" s="1" t="str">
        <f t="shared" si="0"/>
        <v>Enrique Farias</v>
      </c>
      <c r="F14" s="1">
        <v>12510380</v>
      </c>
      <c r="G14" s="9">
        <v>153442093</v>
      </c>
      <c r="H14" s="1" t="s">
        <v>23</v>
      </c>
      <c r="I14" s="1" t="s">
        <v>118</v>
      </c>
      <c r="J14" s="1" t="s">
        <v>72</v>
      </c>
      <c r="AL14" s="1" t="s">
        <v>119</v>
      </c>
      <c r="AM14" s="1" t="s">
        <v>27</v>
      </c>
      <c r="AN14" s="1" t="s">
        <v>38</v>
      </c>
      <c r="AO14" s="1" t="s">
        <v>28</v>
      </c>
      <c r="AP14" s="1" t="s">
        <v>120</v>
      </c>
      <c r="AQ14" s="1" t="s">
        <v>121</v>
      </c>
      <c r="AR14" s="1" t="s">
        <v>122</v>
      </c>
      <c r="AS14" s="1" t="s">
        <v>28</v>
      </c>
      <c r="AT14" s="1" t="s">
        <v>123</v>
      </c>
    </row>
    <row r="15" spans="1:52" ht="12.75" x14ac:dyDescent="0.2">
      <c r="A15" s="2">
        <v>45370.946353298612</v>
      </c>
      <c r="B15" s="1" t="s">
        <v>124</v>
      </c>
      <c r="C15" s="1" t="s">
        <v>125</v>
      </c>
      <c r="D15" s="1" t="s">
        <v>126</v>
      </c>
      <c r="E15" s="1" t="str">
        <f t="shared" si="0"/>
        <v>Fabiana Gómez</v>
      </c>
      <c r="F15" s="1">
        <v>18279411</v>
      </c>
      <c r="G15" s="9">
        <v>3518599587</v>
      </c>
      <c r="H15" s="1" t="s">
        <v>23</v>
      </c>
      <c r="I15" s="1" t="s">
        <v>127</v>
      </c>
      <c r="J15" s="1" t="s">
        <v>128</v>
      </c>
      <c r="AL15" s="1" t="s">
        <v>56</v>
      </c>
      <c r="AN15" s="1" t="s">
        <v>38</v>
      </c>
      <c r="AO15" s="1" t="s">
        <v>28</v>
      </c>
      <c r="AS15" s="1" t="s">
        <v>28</v>
      </c>
      <c r="AT15" s="1" t="s">
        <v>129</v>
      </c>
    </row>
    <row r="16" spans="1:52" ht="12.75" x14ac:dyDescent="0.2">
      <c r="A16" s="2">
        <v>45370.951677789351</v>
      </c>
      <c r="B16" s="1" t="s">
        <v>130</v>
      </c>
      <c r="C16" s="1" t="s">
        <v>131</v>
      </c>
      <c r="D16" s="1" t="s">
        <v>132</v>
      </c>
      <c r="E16" s="1" t="str">
        <f t="shared" si="0"/>
        <v>Martín  Córdoba</v>
      </c>
      <c r="F16" s="1">
        <v>24120974</v>
      </c>
      <c r="G16" s="9">
        <v>3512460952</v>
      </c>
      <c r="H16" s="1" t="s">
        <v>23</v>
      </c>
      <c r="I16" s="1" t="s">
        <v>127</v>
      </c>
      <c r="J16" s="1" t="s">
        <v>128</v>
      </c>
      <c r="AL16" s="1" t="s">
        <v>133</v>
      </c>
      <c r="AM16" s="1" t="s">
        <v>27</v>
      </c>
      <c r="AN16" s="1" t="s">
        <v>38</v>
      </c>
      <c r="AO16" s="1" t="s">
        <v>28</v>
      </c>
      <c r="AP16" s="1" t="s">
        <v>134</v>
      </c>
      <c r="AQ16" s="1" t="s">
        <v>135</v>
      </c>
      <c r="AR16" s="1" t="s">
        <v>136</v>
      </c>
      <c r="AS16" s="1" t="s">
        <v>28</v>
      </c>
      <c r="AT16" s="1" t="s">
        <v>137</v>
      </c>
    </row>
    <row r="17" spans="1:46" ht="12.75" x14ac:dyDescent="0.2">
      <c r="A17" s="2">
        <v>45371.03576215278</v>
      </c>
      <c r="B17" s="1" t="s">
        <v>138</v>
      </c>
      <c r="C17" s="1" t="s">
        <v>139</v>
      </c>
      <c r="D17" s="1" t="s">
        <v>140</v>
      </c>
      <c r="E17" s="1" t="str">
        <f t="shared" si="0"/>
        <v xml:space="preserve">Rogelio  Rodríguez </v>
      </c>
      <c r="F17" s="1">
        <v>21528658</v>
      </c>
      <c r="G17" s="9">
        <v>3513106021</v>
      </c>
      <c r="H17" s="1" t="s">
        <v>23</v>
      </c>
      <c r="I17" s="1" t="s">
        <v>141</v>
      </c>
      <c r="J17" s="1" t="s">
        <v>72</v>
      </c>
      <c r="AL17" s="1" t="s">
        <v>142</v>
      </c>
      <c r="AM17" s="1" t="s">
        <v>27</v>
      </c>
      <c r="AN17" s="1" t="s">
        <v>38</v>
      </c>
      <c r="AO17" s="1" t="s">
        <v>28</v>
      </c>
      <c r="AP17" s="1" t="s">
        <v>143</v>
      </c>
      <c r="AQ17" s="1" t="s">
        <v>144</v>
      </c>
      <c r="AS17" s="1" t="s">
        <v>28</v>
      </c>
      <c r="AT17" s="1" t="s">
        <v>145</v>
      </c>
    </row>
    <row r="18" spans="1:46" ht="12.75" x14ac:dyDescent="0.2">
      <c r="A18" s="2">
        <v>45371.056480069441</v>
      </c>
      <c r="B18" s="1" t="s">
        <v>146</v>
      </c>
      <c r="C18" s="1" t="s">
        <v>147</v>
      </c>
      <c r="D18" s="1" t="s">
        <v>148</v>
      </c>
      <c r="E18" s="1" t="str">
        <f t="shared" si="0"/>
        <v xml:space="preserve">Damaris González </v>
      </c>
      <c r="F18" s="1">
        <v>38333372</v>
      </c>
      <c r="G18" s="9">
        <v>3513148272</v>
      </c>
      <c r="H18" s="1" t="s">
        <v>23</v>
      </c>
      <c r="I18" s="1" t="s">
        <v>149</v>
      </c>
      <c r="J18" s="1" t="s">
        <v>72</v>
      </c>
      <c r="AL18" s="1" t="s">
        <v>133</v>
      </c>
      <c r="AM18" s="1" t="s">
        <v>27</v>
      </c>
      <c r="AN18" s="1" t="s">
        <v>38</v>
      </c>
      <c r="AO18" s="1" t="s">
        <v>28</v>
      </c>
      <c r="AP18" s="1" t="s">
        <v>150</v>
      </c>
      <c r="AQ18" s="1" t="s">
        <v>151</v>
      </c>
      <c r="AR18" s="1" t="s">
        <v>31</v>
      </c>
      <c r="AS18" s="1" t="s">
        <v>28</v>
      </c>
      <c r="AT18" s="1" t="s">
        <v>152</v>
      </c>
    </row>
    <row r="19" spans="1:46" ht="12.75" x14ac:dyDescent="0.2">
      <c r="A19" s="2">
        <v>45371.064566990739</v>
      </c>
      <c r="B19" s="1" t="s">
        <v>153</v>
      </c>
      <c r="C19" s="1" t="s">
        <v>154</v>
      </c>
      <c r="D19" s="1" t="s">
        <v>155</v>
      </c>
      <c r="E19" s="1" t="str">
        <f t="shared" si="0"/>
        <v>Miguel  Gonzalez</v>
      </c>
      <c r="F19" s="1">
        <v>14219370</v>
      </c>
      <c r="G19" s="9">
        <v>3516451369</v>
      </c>
      <c r="H19" s="1" t="s">
        <v>23</v>
      </c>
      <c r="I19" s="1" t="s">
        <v>149</v>
      </c>
      <c r="J19" s="1" t="s">
        <v>72</v>
      </c>
      <c r="AL19" s="1" t="s">
        <v>133</v>
      </c>
      <c r="AM19" s="1" t="s">
        <v>27</v>
      </c>
      <c r="AN19" s="1" t="s">
        <v>38</v>
      </c>
      <c r="AO19" s="1" t="s">
        <v>28</v>
      </c>
      <c r="AP19" s="1" t="s">
        <v>156</v>
      </c>
      <c r="AQ19" s="1" t="s">
        <v>157</v>
      </c>
      <c r="AR19" s="1" t="s">
        <v>158</v>
      </c>
      <c r="AS19" s="1" t="s">
        <v>28</v>
      </c>
      <c r="AT19" s="1" t="s">
        <v>159</v>
      </c>
    </row>
    <row r="20" spans="1:46" ht="12.75" x14ac:dyDescent="0.2">
      <c r="A20" s="2">
        <v>45371.347473009257</v>
      </c>
      <c r="B20" s="1" t="s">
        <v>160</v>
      </c>
      <c r="C20" s="1" t="s">
        <v>161</v>
      </c>
      <c r="D20" s="1" t="s">
        <v>162</v>
      </c>
      <c r="E20" s="1" t="str">
        <f t="shared" si="0"/>
        <v xml:space="preserve">Johana micaela  Vogler </v>
      </c>
      <c r="F20" s="1">
        <v>38178984</v>
      </c>
      <c r="G20" s="9">
        <v>3513200881</v>
      </c>
      <c r="H20" s="1" t="s">
        <v>23</v>
      </c>
      <c r="I20" s="1" t="s">
        <v>163</v>
      </c>
      <c r="J20" s="1" t="s">
        <v>164</v>
      </c>
      <c r="AL20" s="1" t="s">
        <v>56</v>
      </c>
      <c r="AN20" s="1" t="s">
        <v>38</v>
      </c>
      <c r="AO20" s="1" t="s">
        <v>38</v>
      </c>
    </row>
    <row r="21" spans="1:46" ht="12.75" x14ac:dyDescent="0.2">
      <c r="A21" s="2">
        <v>45371.407994872687</v>
      </c>
      <c r="B21" s="1" t="s">
        <v>165</v>
      </c>
      <c r="C21" s="1" t="s">
        <v>166</v>
      </c>
      <c r="D21" s="1" t="s">
        <v>167</v>
      </c>
      <c r="E21" s="1" t="str">
        <f t="shared" si="0"/>
        <v>Yanina Soledas Cejas</v>
      </c>
      <c r="F21" s="1">
        <v>32406717</v>
      </c>
      <c r="G21" s="9">
        <v>3516646568</v>
      </c>
      <c r="H21" s="1" t="s">
        <v>23</v>
      </c>
      <c r="I21" s="1" t="s">
        <v>168</v>
      </c>
      <c r="J21" s="1" t="s">
        <v>25</v>
      </c>
      <c r="AL21" s="1" t="s">
        <v>169</v>
      </c>
      <c r="AM21" s="1" t="s">
        <v>27</v>
      </c>
      <c r="AN21" s="1" t="s">
        <v>38</v>
      </c>
      <c r="AO21" s="1" t="s">
        <v>28</v>
      </c>
      <c r="AP21" s="1" t="s">
        <v>170</v>
      </c>
      <c r="AQ21" s="1" t="s">
        <v>171</v>
      </c>
      <c r="AR21" s="1" t="s">
        <v>172</v>
      </c>
      <c r="AS21" s="1" t="s">
        <v>28</v>
      </c>
      <c r="AT21" s="1" t="s">
        <v>173</v>
      </c>
    </row>
    <row r="22" spans="1:46" ht="12.75" x14ac:dyDescent="0.2">
      <c r="A22" s="2">
        <v>45371.45398622685</v>
      </c>
      <c r="B22" s="1" t="s">
        <v>174</v>
      </c>
      <c r="C22" s="1" t="s">
        <v>175</v>
      </c>
      <c r="D22" s="1" t="s">
        <v>176</v>
      </c>
      <c r="E22" s="1" t="str">
        <f t="shared" si="0"/>
        <v>Natalia Saranz</v>
      </c>
      <c r="F22" s="1">
        <v>23822426</v>
      </c>
      <c r="G22" s="9">
        <v>3517435949</v>
      </c>
      <c r="H22" s="1" t="s">
        <v>23</v>
      </c>
      <c r="I22" s="1" t="s">
        <v>177</v>
      </c>
      <c r="J22" s="1" t="s">
        <v>72</v>
      </c>
      <c r="AL22" s="1" t="s">
        <v>178</v>
      </c>
      <c r="AM22" s="1" t="s">
        <v>27</v>
      </c>
      <c r="AN22" s="1" t="s">
        <v>27</v>
      </c>
      <c r="AO22" s="1" t="s">
        <v>28</v>
      </c>
      <c r="AP22" s="1" t="s">
        <v>179</v>
      </c>
      <c r="AQ22" s="1" t="s">
        <v>180</v>
      </c>
      <c r="AS22" s="1" t="s">
        <v>28</v>
      </c>
      <c r="AT22" s="1" t="s">
        <v>181</v>
      </c>
    </row>
    <row r="23" spans="1:46" ht="12.75" x14ac:dyDescent="0.2">
      <c r="A23" s="2">
        <v>45371.462610671297</v>
      </c>
      <c r="B23" s="1" t="s">
        <v>182</v>
      </c>
      <c r="C23" s="1" t="s">
        <v>183</v>
      </c>
      <c r="D23" s="1" t="s">
        <v>184</v>
      </c>
      <c r="E23" s="1" t="str">
        <f t="shared" si="0"/>
        <v xml:space="preserve">Valentina  Rocca Chagardoy </v>
      </c>
      <c r="F23" s="1">
        <v>38418580</v>
      </c>
      <c r="G23" s="9">
        <v>3541370195</v>
      </c>
      <c r="H23" s="1" t="s">
        <v>23</v>
      </c>
      <c r="I23" s="1" t="s">
        <v>185</v>
      </c>
      <c r="J23" s="1" t="s">
        <v>72</v>
      </c>
      <c r="AL23" s="1" t="s">
        <v>186</v>
      </c>
      <c r="AM23" s="1" t="s">
        <v>27</v>
      </c>
      <c r="AN23" s="1" t="s">
        <v>27</v>
      </c>
      <c r="AO23" s="1" t="s">
        <v>38</v>
      </c>
    </row>
    <row r="24" spans="1:46" ht="12.75" x14ac:dyDescent="0.2">
      <c r="A24" s="2">
        <v>45371.520853217589</v>
      </c>
      <c r="B24" s="1" t="s">
        <v>187</v>
      </c>
      <c r="C24" s="1" t="s">
        <v>188</v>
      </c>
      <c r="D24" s="1" t="s">
        <v>189</v>
      </c>
      <c r="E24" s="1" t="str">
        <f t="shared" si="0"/>
        <v>Francisco Zangara</v>
      </c>
      <c r="F24" s="1">
        <v>36126633</v>
      </c>
      <c r="G24" s="9">
        <v>3517012607</v>
      </c>
      <c r="H24" s="1" t="s">
        <v>23</v>
      </c>
      <c r="I24" s="1" t="s">
        <v>190</v>
      </c>
      <c r="J24" s="1" t="s">
        <v>191</v>
      </c>
      <c r="AL24" s="1" t="s">
        <v>37</v>
      </c>
      <c r="AM24" s="1" t="s">
        <v>27</v>
      </c>
      <c r="AN24" s="1" t="s">
        <v>38</v>
      </c>
      <c r="AO24" s="1" t="s">
        <v>28</v>
      </c>
      <c r="AP24" s="1" t="s">
        <v>192</v>
      </c>
      <c r="AQ24" s="1" t="s">
        <v>193</v>
      </c>
      <c r="AR24" s="1" t="s">
        <v>193</v>
      </c>
      <c r="AS24" s="1" t="s">
        <v>28</v>
      </c>
    </row>
    <row r="25" spans="1:46" ht="12.75" x14ac:dyDescent="0.2">
      <c r="A25" s="2">
        <v>45371.528797384264</v>
      </c>
      <c r="B25" s="1" t="s">
        <v>196</v>
      </c>
      <c r="C25" s="1" t="s">
        <v>197</v>
      </c>
      <c r="D25" s="1" t="s">
        <v>198</v>
      </c>
      <c r="E25" s="1" t="str">
        <f t="shared" si="0"/>
        <v xml:space="preserve">Belen  Celi </v>
      </c>
      <c r="F25" s="1">
        <v>30588006</v>
      </c>
      <c r="G25" s="9">
        <v>3512194124</v>
      </c>
      <c r="H25" s="1" t="s">
        <v>23</v>
      </c>
      <c r="I25" s="1" t="s">
        <v>199</v>
      </c>
      <c r="J25" s="1" t="s">
        <v>25</v>
      </c>
      <c r="AL25" s="1" t="s">
        <v>200</v>
      </c>
      <c r="AM25" s="1" t="s">
        <v>27</v>
      </c>
      <c r="AN25" s="1" t="s">
        <v>27</v>
      </c>
      <c r="AO25" s="1" t="s">
        <v>28</v>
      </c>
      <c r="AP25" s="1" t="s">
        <v>201</v>
      </c>
      <c r="AQ25" s="1" t="s">
        <v>202</v>
      </c>
      <c r="AR25" s="1" t="s">
        <v>66</v>
      </c>
      <c r="AS25" s="1" t="s">
        <v>28</v>
      </c>
      <c r="AT25" s="1" t="s">
        <v>203</v>
      </c>
    </row>
    <row r="26" spans="1:46" ht="12.75" x14ac:dyDescent="0.2">
      <c r="A26" s="2">
        <v>45371.531277152782</v>
      </c>
      <c r="B26" s="1" t="s">
        <v>204</v>
      </c>
      <c r="C26" s="1" t="s">
        <v>205</v>
      </c>
      <c r="D26" s="1" t="s">
        <v>206</v>
      </c>
      <c r="E26" s="1" t="str">
        <f t="shared" si="0"/>
        <v xml:space="preserve">Carolina Ruiz Perea </v>
      </c>
      <c r="F26" s="1">
        <v>25203997</v>
      </c>
      <c r="G26" s="9">
        <v>3517587739</v>
      </c>
      <c r="H26" s="1" t="s">
        <v>23</v>
      </c>
      <c r="I26" s="1" t="s">
        <v>185</v>
      </c>
      <c r="J26" s="1" t="s">
        <v>72</v>
      </c>
      <c r="AL26" s="1" t="s">
        <v>186</v>
      </c>
      <c r="AM26" s="1" t="s">
        <v>27</v>
      </c>
      <c r="AN26" s="1" t="s">
        <v>38</v>
      </c>
      <c r="AO26" s="1" t="s">
        <v>28</v>
      </c>
      <c r="AP26" s="1" t="s">
        <v>207</v>
      </c>
      <c r="AQ26" s="1" t="s">
        <v>208</v>
      </c>
      <c r="AR26" s="1" t="s">
        <v>209</v>
      </c>
      <c r="AS26" s="1" t="s">
        <v>28</v>
      </c>
      <c r="AT26" s="1" t="s">
        <v>210</v>
      </c>
    </row>
    <row r="27" spans="1:46" ht="12.75" x14ac:dyDescent="0.2">
      <c r="A27" s="2">
        <v>45371.535255810188</v>
      </c>
      <c r="B27" s="1" t="s">
        <v>211</v>
      </c>
      <c r="C27" s="1" t="s">
        <v>212</v>
      </c>
      <c r="D27" s="1" t="s">
        <v>213</v>
      </c>
      <c r="E27" s="1" t="str">
        <f t="shared" si="0"/>
        <v xml:space="preserve">Cecilia  Principi </v>
      </c>
      <c r="F27" s="1">
        <v>36341270</v>
      </c>
      <c r="G27" s="9">
        <v>3385461229</v>
      </c>
      <c r="H27" s="1" t="s">
        <v>23</v>
      </c>
      <c r="I27" s="1" t="s">
        <v>214</v>
      </c>
      <c r="J27" s="1" t="s">
        <v>72</v>
      </c>
      <c r="AL27" s="1" t="s">
        <v>215</v>
      </c>
      <c r="AM27" s="1" t="s">
        <v>27</v>
      </c>
      <c r="AN27" s="1" t="s">
        <v>38</v>
      </c>
      <c r="AO27" s="1" t="s">
        <v>38</v>
      </c>
    </row>
    <row r="28" spans="1:46" ht="12.75" x14ac:dyDescent="0.2">
      <c r="A28" s="2">
        <v>45371.542743738421</v>
      </c>
      <c r="B28" s="1" t="s">
        <v>216</v>
      </c>
      <c r="C28" s="1" t="s">
        <v>217</v>
      </c>
      <c r="D28" s="1" t="s">
        <v>218</v>
      </c>
      <c r="E28" s="1" t="str">
        <f t="shared" si="0"/>
        <v>Susana  Gomez</v>
      </c>
      <c r="F28" s="1">
        <v>32888720</v>
      </c>
      <c r="G28" s="9">
        <v>3513945501</v>
      </c>
      <c r="H28" s="1" t="s">
        <v>23</v>
      </c>
      <c r="I28" s="1" t="s">
        <v>219</v>
      </c>
      <c r="J28" s="1" t="s">
        <v>93</v>
      </c>
      <c r="AL28" s="1" t="s">
        <v>26</v>
      </c>
      <c r="AM28" s="1" t="s">
        <v>38</v>
      </c>
      <c r="AN28" s="1" t="s">
        <v>27</v>
      </c>
      <c r="AO28" s="1" t="s">
        <v>28</v>
      </c>
      <c r="AP28" s="1" t="s">
        <v>220</v>
      </c>
      <c r="AQ28" s="1" t="s">
        <v>221</v>
      </c>
      <c r="AR28" s="1" t="s">
        <v>222</v>
      </c>
      <c r="AS28" s="1" t="s">
        <v>28</v>
      </c>
      <c r="AT28" s="1" t="s">
        <v>223</v>
      </c>
    </row>
    <row r="29" spans="1:46" ht="12.75" x14ac:dyDescent="0.2">
      <c r="A29" s="2">
        <v>45371.54986107639</v>
      </c>
      <c r="B29" s="1" t="s">
        <v>224</v>
      </c>
      <c r="C29" s="1" t="s">
        <v>225</v>
      </c>
      <c r="D29" s="1" t="s">
        <v>226</v>
      </c>
      <c r="E29" s="1" t="str">
        <f t="shared" si="0"/>
        <v xml:space="preserve">Marcela  Fernández </v>
      </c>
      <c r="F29" s="1">
        <v>23497468</v>
      </c>
      <c r="G29" s="9">
        <v>3516111234</v>
      </c>
      <c r="H29" s="1" t="s">
        <v>23</v>
      </c>
      <c r="I29" s="1" t="s">
        <v>227</v>
      </c>
      <c r="J29" s="1" t="s">
        <v>228</v>
      </c>
      <c r="AL29" s="1" t="s">
        <v>186</v>
      </c>
      <c r="AM29" s="1" t="s">
        <v>27</v>
      </c>
      <c r="AN29" s="1" t="s">
        <v>38</v>
      </c>
      <c r="AO29" s="1" t="s">
        <v>28</v>
      </c>
      <c r="AP29" s="1" t="s">
        <v>229</v>
      </c>
      <c r="AR29" s="1" t="s">
        <v>230</v>
      </c>
      <c r="AS29" s="1" t="s">
        <v>28</v>
      </c>
      <c r="AT29" s="1" t="s">
        <v>231</v>
      </c>
    </row>
    <row r="30" spans="1:46" ht="12.75" x14ac:dyDescent="0.2">
      <c r="A30" s="2">
        <v>45371.552134571757</v>
      </c>
      <c r="B30" s="1" t="s">
        <v>232</v>
      </c>
      <c r="C30" s="1" t="s">
        <v>233</v>
      </c>
      <c r="D30" s="1" t="s">
        <v>234</v>
      </c>
      <c r="E30" s="1" t="str">
        <f t="shared" si="0"/>
        <v>Julieta Agustina  Cuello</v>
      </c>
      <c r="F30" s="1">
        <v>37439178</v>
      </c>
      <c r="G30" s="9">
        <v>3517145377</v>
      </c>
      <c r="H30" s="1" t="s">
        <v>23</v>
      </c>
      <c r="I30" s="1" t="s">
        <v>185</v>
      </c>
      <c r="J30" s="1" t="s">
        <v>72</v>
      </c>
      <c r="AL30" s="1" t="s">
        <v>50</v>
      </c>
      <c r="AM30" s="1" t="s">
        <v>27</v>
      </c>
      <c r="AN30" s="1" t="s">
        <v>27</v>
      </c>
      <c r="AO30" s="1" t="s">
        <v>28</v>
      </c>
      <c r="AP30" s="1" t="s">
        <v>235</v>
      </c>
      <c r="AS30" s="1" t="s">
        <v>28</v>
      </c>
      <c r="AT30" s="1" t="s">
        <v>236</v>
      </c>
    </row>
    <row r="31" spans="1:46" ht="12.75" x14ac:dyDescent="0.2">
      <c r="A31" s="2">
        <v>45371.553065219909</v>
      </c>
      <c r="B31" s="1" t="s">
        <v>237</v>
      </c>
      <c r="C31" s="1" t="s">
        <v>238</v>
      </c>
      <c r="D31" s="1" t="s">
        <v>239</v>
      </c>
      <c r="E31" s="1" t="str">
        <f t="shared" si="0"/>
        <v>Nora Lilia Yranzo</v>
      </c>
      <c r="F31" s="1">
        <v>14366756</v>
      </c>
      <c r="G31" s="9">
        <v>3516162862</v>
      </c>
      <c r="H31" s="1" t="s">
        <v>23</v>
      </c>
      <c r="I31" s="1" t="s">
        <v>240</v>
      </c>
      <c r="J31" s="1" t="s">
        <v>25</v>
      </c>
      <c r="AL31" s="1" t="s">
        <v>241</v>
      </c>
      <c r="AM31" s="1" t="s">
        <v>27</v>
      </c>
      <c r="AN31" s="1" t="s">
        <v>38</v>
      </c>
      <c r="AO31" s="1" t="s">
        <v>38</v>
      </c>
    </row>
    <row r="32" spans="1:46" ht="12.75" x14ac:dyDescent="0.2">
      <c r="A32" s="2">
        <v>45371.557538472218</v>
      </c>
      <c r="B32" s="1" t="s">
        <v>242</v>
      </c>
      <c r="C32" s="1" t="s">
        <v>243</v>
      </c>
      <c r="D32" s="1" t="s">
        <v>244</v>
      </c>
      <c r="E32" s="1" t="str">
        <f t="shared" si="0"/>
        <v>Victoria Puebla taverna</v>
      </c>
      <c r="F32" s="1">
        <v>41625670</v>
      </c>
      <c r="G32" s="9">
        <v>3518642400</v>
      </c>
      <c r="H32" s="1" t="s">
        <v>23</v>
      </c>
      <c r="I32" s="1" t="s">
        <v>245</v>
      </c>
      <c r="J32" s="1" t="s">
        <v>228</v>
      </c>
      <c r="AL32" s="1" t="s">
        <v>110</v>
      </c>
      <c r="AM32" s="1" t="s">
        <v>27</v>
      </c>
      <c r="AN32" s="1" t="s">
        <v>27</v>
      </c>
      <c r="AO32" s="1" t="s">
        <v>28</v>
      </c>
      <c r="AP32" s="1" t="s">
        <v>156</v>
      </c>
      <c r="AQ32" s="1" t="s">
        <v>246</v>
      </c>
      <c r="AR32" s="1" t="s">
        <v>193</v>
      </c>
      <c r="AS32" s="1" t="s">
        <v>28</v>
      </c>
      <c r="AT32" s="1" t="s">
        <v>247</v>
      </c>
    </row>
    <row r="33" spans="1:46" ht="12.75" x14ac:dyDescent="0.2">
      <c r="A33" s="2">
        <v>45371.558439918983</v>
      </c>
      <c r="B33" s="1" t="s">
        <v>248</v>
      </c>
      <c r="C33" s="1" t="s">
        <v>249</v>
      </c>
      <c r="D33" s="1" t="s">
        <v>250</v>
      </c>
      <c r="E33" s="1" t="str">
        <f t="shared" si="0"/>
        <v xml:space="preserve">Maria Macedo </v>
      </c>
      <c r="F33" s="1">
        <v>94087743</v>
      </c>
      <c r="G33" s="9">
        <v>3517172687</v>
      </c>
      <c r="H33" s="1" t="s">
        <v>23</v>
      </c>
      <c r="I33" s="1" t="s">
        <v>251</v>
      </c>
      <c r="J33" s="1" t="s">
        <v>72</v>
      </c>
      <c r="AL33" s="1" t="s">
        <v>252</v>
      </c>
      <c r="AM33" s="1" t="s">
        <v>27</v>
      </c>
      <c r="AN33" s="1" t="s">
        <v>38</v>
      </c>
      <c r="AO33" s="1" t="s">
        <v>28</v>
      </c>
      <c r="AP33" s="1" t="s">
        <v>253</v>
      </c>
      <c r="AR33" s="1" t="s">
        <v>254</v>
      </c>
      <c r="AS33" s="1" t="s">
        <v>28</v>
      </c>
    </row>
    <row r="34" spans="1:46" ht="12.75" x14ac:dyDescent="0.2">
      <c r="A34" s="2">
        <v>45371.559151238427</v>
      </c>
      <c r="B34" s="1" t="s">
        <v>255</v>
      </c>
      <c r="C34" s="1" t="s">
        <v>256</v>
      </c>
      <c r="D34" s="1" t="s">
        <v>257</v>
      </c>
      <c r="E34" s="1" t="str">
        <f t="shared" si="0"/>
        <v>Pablo Volonté</v>
      </c>
      <c r="F34" s="1">
        <v>34069307</v>
      </c>
      <c r="G34" s="9">
        <v>3512079883</v>
      </c>
      <c r="H34" s="1" t="s">
        <v>23</v>
      </c>
      <c r="I34" s="1" t="s">
        <v>149</v>
      </c>
      <c r="J34" s="1" t="s">
        <v>25</v>
      </c>
      <c r="AL34" s="1" t="s">
        <v>200</v>
      </c>
      <c r="AM34" s="1" t="s">
        <v>27</v>
      </c>
      <c r="AN34" s="1" t="s">
        <v>38</v>
      </c>
      <c r="AO34" s="1" t="s">
        <v>28</v>
      </c>
      <c r="AS34" s="1" t="s">
        <v>28</v>
      </c>
    </row>
    <row r="35" spans="1:46" ht="12.75" x14ac:dyDescent="0.2">
      <c r="A35" s="2">
        <v>45371.560935081019</v>
      </c>
      <c r="B35" s="1" t="s">
        <v>258</v>
      </c>
      <c r="C35" s="1" t="s">
        <v>259</v>
      </c>
      <c r="D35" s="1" t="s">
        <v>260</v>
      </c>
      <c r="E35" s="1" t="str">
        <f t="shared" si="0"/>
        <v xml:space="preserve">Dolores Pizzuto </v>
      </c>
      <c r="F35" s="1">
        <v>25929429</v>
      </c>
      <c r="G35" s="9">
        <v>3513099230</v>
      </c>
      <c r="H35" s="1" t="s">
        <v>23</v>
      </c>
      <c r="I35" s="1" t="s">
        <v>261</v>
      </c>
      <c r="J35" s="1" t="s">
        <v>164</v>
      </c>
      <c r="AL35" s="1" t="s">
        <v>262</v>
      </c>
      <c r="AM35" s="1" t="s">
        <v>27</v>
      </c>
      <c r="AN35" s="1" t="s">
        <v>38</v>
      </c>
      <c r="AO35" s="1" t="s">
        <v>28</v>
      </c>
      <c r="AP35" s="1" t="s">
        <v>229</v>
      </c>
      <c r="AS35" s="1" t="s">
        <v>28</v>
      </c>
    </row>
    <row r="36" spans="1:46" ht="12.75" x14ac:dyDescent="0.2">
      <c r="A36" s="2">
        <v>45371.561962731481</v>
      </c>
      <c r="B36" s="1" t="s">
        <v>263</v>
      </c>
      <c r="C36" s="1" t="s">
        <v>264</v>
      </c>
      <c r="D36" s="1" t="s">
        <v>265</v>
      </c>
      <c r="E36" s="1" t="str">
        <f t="shared" si="0"/>
        <v xml:space="preserve">Liliana Cáceres </v>
      </c>
      <c r="F36" s="1">
        <v>18126206</v>
      </c>
      <c r="G36" s="9">
        <v>3516990829</v>
      </c>
      <c r="H36" s="1" t="s">
        <v>23</v>
      </c>
      <c r="I36" s="1" t="s">
        <v>266</v>
      </c>
      <c r="J36" s="1" t="s">
        <v>164</v>
      </c>
      <c r="AL36" s="1" t="s">
        <v>56</v>
      </c>
      <c r="AM36" s="1" t="s">
        <v>38</v>
      </c>
      <c r="AN36" s="1" t="s">
        <v>38</v>
      </c>
      <c r="AO36" s="1" t="s">
        <v>28</v>
      </c>
      <c r="AS36" s="1" t="s">
        <v>28</v>
      </c>
    </row>
    <row r="37" spans="1:46" ht="12.75" x14ac:dyDescent="0.2">
      <c r="A37" s="2">
        <v>45371.567201631944</v>
      </c>
      <c r="B37" s="1" t="s">
        <v>267</v>
      </c>
      <c r="C37" s="1" t="s">
        <v>268</v>
      </c>
      <c r="D37" s="1" t="s">
        <v>269</v>
      </c>
      <c r="E37" s="1" t="str">
        <f t="shared" si="0"/>
        <v xml:space="preserve">Yami Oviedo Zúñiga </v>
      </c>
      <c r="F37" s="1">
        <v>94354355</v>
      </c>
      <c r="G37" s="9">
        <v>3512788093</v>
      </c>
      <c r="H37" s="1" t="s">
        <v>23</v>
      </c>
      <c r="I37" s="1" t="s">
        <v>270</v>
      </c>
      <c r="J37" s="1" t="s">
        <v>25</v>
      </c>
      <c r="AL37" s="1" t="s">
        <v>262</v>
      </c>
      <c r="AM37" s="1" t="s">
        <v>38</v>
      </c>
      <c r="AN37" s="1" t="s">
        <v>27</v>
      </c>
      <c r="AO37" s="1" t="s">
        <v>28</v>
      </c>
      <c r="AP37" s="1" t="s">
        <v>271</v>
      </c>
      <c r="AR37" s="1" t="s">
        <v>272</v>
      </c>
      <c r="AS37" s="1" t="s">
        <v>28</v>
      </c>
      <c r="AT37" s="1" t="s">
        <v>273</v>
      </c>
    </row>
    <row r="38" spans="1:46" ht="12.75" x14ac:dyDescent="0.2">
      <c r="A38" s="2">
        <v>45371.567981006941</v>
      </c>
      <c r="B38" s="1" t="s">
        <v>274</v>
      </c>
      <c r="C38" s="1" t="s">
        <v>275</v>
      </c>
      <c r="D38" s="1" t="s">
        <v>276</v>
      </c>
      <c r="E38" s="1" t="str">
        <f t="shared" si="0"/>
        <v>Jennifer Frontera</v>
      </c>
      <c r="F38" s="1">
        <v>40295848</v>
      </c>
      <c r="G38" s="9">
        <v>3532401621</v>
      </c>
      <c r="H38" s="1" t="s">
        <v>23</v>
      </c>
      <c r="I38" s="1" t="s">
        <v>277</v>
      </c>
      <c r="J38" s="1" t="s">
        <v>93</v>
      </c>
      <c r="AL38" s="1" t="s">
        <v>110</v>
      </c>
      <c r="AM38" s="1" t="s">
        <v>27</v>
      </c>
      <c r="AN38" s="1" t="s">
        <v>27</v>
      </c>
      <c r="AO38" s="1" t="s">
        <v>28</v>
      </c>
      <c r="AS38" s="1" t="s">
        <v>38</v>
      </c>
    </row>
    <row r="39" spans="1:46" ht="12.75" x14ac:dyDescent="0.2">
      <c r="A39" s="2">
        <v>45371.570706956016</v>
      </c>
      <c r="B39" s="1" t="s">
        <v>278</v>
      </c>
      <c r="C39" s="1" t="s">
        <v>279</v>
      </c>
      <c r="D39" s="1" t="s">
        <v>280</v>
      </c>
      <c r="E39" s="1" t="str">
        <f t="shared" si="0"/>
        <v xml:space="preserve">Maria Lourdes  Worobiej </v>
      </c>
      <c r="F39" s="1">
        <v>18820818</v>
      </c>
      <c r="G39" s="9">
        <v>3512047606</v>
      </c>
      <c r="H39" s="1" t="s">
        <v>23</v>
      </c>
      <c r="I39" s="1" t="s">
        <v>281</v>
      </c>
      <c r="J39" s="1" t="s">
        <v>191</v>
      </c>
      <c r="AL39" s="1" t="s">
        <v>200</v>
      </c>
      <c r="AM39" s="1" t="s">
        <v>27</v>
      </c>
      <c r="AN39" s="1" t="s">
        <v>38</v>
      </c>
      <c r="AO39" s="1" t="s">
        <v>28</v>
      </c>
      <c r="AP39" s="1" t="s">
        <v>192</v>
      </c>
      <c r="AQ39" s="1" t="s">
        <v>282</v>
      </c>
      <c r="AR39" s="1" t="s">
        <v>283</v>
      </c>
      <c r="AS39" s="1" t="s">
        <v>28</v>
      </c>
      <c r="AT39" s="1" t="s">
        <v>284</v>
      </c>
    </row>
    <row r="40" spans="1:46" ht="12.75" x14ac:dyDescent="0.2">
      <c r="A40" s="2">
        <v>45371.572261747686</v>
      </c>
      <c r="B40" s="1" t="s">
        <v>285</v>
      </c>
      <c r="C40" s="1" t="s">
        <v>249</v>
      </c>
      <c r="D40" s="1" t="s">
        <v>286</v>
      </c>
      <c r="E40" s="1" t="str">
        <f t="shared" si="0"/>
        <v>Maria Ornat</v>
      </c>
      <c r="F40" s="1">
        <v>92309792</v>
      </c>
      <c r="G40" s="9">
        <v>3516129702</v>
      </c>
      <c r="H40" s="1" t="s">
        <v>23</v>
      </c>
      <c r="I40" s="1" t="s">
        <v>287</v>
      </c>
      <c r="J40" s="1" t="s">
        <v>191</v>
      </c>
      <c r="AL40" s="1" t="s">
        <v>26</v>
      </c>
      <c r="AM40" s="1" t="s">
        <v>27</v>
      </c>
      <c r="AN40" s="1" t="s">
        <v>38</v>
      </c>
      <c r="AO40" s="1" t="s">
        <v>28</v>
      </c>
      <c r="AP40" s="1" t="s">
        <v>64</v>
      </c>
      <c r="AR40" s="1" t="s">
        <v>288</v>
      </c>
      <c r="AS40" s="1" t="s">
        <v>28</v>
      </c>
      <c r="AT40" s="1" t="s">
        <v>231</v>
      </c>
    </row>
    <row r="41" spans="1:46" ht="12.75" x14ac:dyDescent="0.2">
      <c r="A41" s="2">
        <v>45371.573995497689</v>
      </c>
      <c r="B41" s="1" t="s">
        <v>289</v>
      </c>
      <c r="C41" s="1" t="s">
        <v>290</v>
      </c>
      <c r="D41" s="1" t="s">
        <v>291</v>
      </c>
      <c r="E41" s="1" t="str">
        <f t="shared" si="0"/>
        <v>Melania Cecilia Monti</v>
      </c>
      <c r="F41" s="1">
        <v>39056990</v>
      </c>
      <c r="G41" s="9">
        <v>3572607435</v>
      </c>
      <c r="H41" s="1" t="s">
        <v>23</v>
      </c>
      <c r="I41" s="1" t="s">
        <v>292</v>
      </c>
      <c r="J41" s="1" t="s">
        <v>88</v>
      </c>
      <c r="AL41" s="1" t="s">
        <v>26</v>
      </c>
      <c r="AM41" s="1" t="s">
        <v>38</v>
      </c>
      <c r="AN41" s="1" t="s">
        <v>38</v>
      </c>
      <c r="AO41" s="1" t="s">
        <v>28</v>
      </c>
      <c r="AP41" s="1" t="s">
        <v>192</v>
      </c>
      <c r="AS41" s="1" t="s">
        <v>28</v>
      </c>
      <c r="AT41" s="1" t="s">
        <v>293</v>
      </c>
    </row>
    <row r="42" spans="1:46" ht="12.75" x14ac:dyDescent="0.2">
      <c r="A42" s="2">
        <v>45371.574248923615</v>
      </c>
      <c r="B42" s="1" t="s">
        <v>294</v>
      </c>
      <c r="C42" s="1" t="s">
        <v>295</v>
      </c>
      <c r="D42" s="1" t="s">
        <v>296</v>
      </c>
      <c r="E42" s="1" t="str">
        <f t="shared" si="0"/>
        <v>Mariquena Belen Amaranto Loza</v>
      </c>
      <c r="F42" s="1">
        <v>40400572</v>
      </c>
      <c r="G42" s="9">
        <v>3512567485</v>
      </c>
      <c r="H42" s="1" t="s">
        <v>23</v>
      </c>
      <c r="I42" s="1" t="s">
        <v>297</v>
      </c>
      <c r="J42" s="1" t="s">
        <v>36</v>
      </c>
      <c r="AL42" s="1" t="s">
        <v>200</v>
      </c>
      <c r="AM42" s="1" t="s">
        <v>27</v>
      </c>
      <c r="AN42" s="1" t="s">
        <v>27</v>
      </c>
      <c r="AO42" s="1" t="s">
        <v>28</v>
      </c>
      <c r="AP42" s="1" t="s">
        <v>51</v>
      </c>
      <c r="AQ42" s="1" t="s">
        <v>298</v>
      </c>
      <c r="AS42" s="1" t="s">
        <v>28</v>
      </c>
      <c r="AT42" s="1" t="s">
        <v>299</v>
      </c>
    </row>
    <row r="43" spans="1:46" ht="12.75" x14ac:dyDescent="0.2">
      <c r="A43" s="2">
        <v>45371.580338344909</v>
      </c>
      <c r="B43" s="1" t="s">
        <v>300</v>
      </c>
      <c r="C43" s="1" t="s">
        <v>301</v>
      </c>
      <c r="D43" s="1" t="s">
        <v>302</v>
      </c>
      <c r="E43" s="1" t="str">
        <f t="shared" si="0"/>
        <v>Leopoldo Martin  Blardone</v>
      </c>
      <c r="F43" s="1">
        <v>36432313</v>
      </c>
      <c r="G43" s="9">
        <v>3516592478</v>
      </c>
      <c r="H43" s="1" t="s">
        <v>23</v>
      </c>
      <c r="I43" s="1" t="s">
        <v>303</v>
      </c>
      <c r="J43" s="1" t="s">
        <v>72</v>
      </c>
      <c r="AL43" s="1" t="s">
        <v>37</v>
      </c>
      <c r="AM43" s="1" t="s">
        <v>38</v>
      </c>
      <c r="AN43" s="1" t="s">
        <v>38</v>
      </c>
      <c r="AO43" s="1" t="s">
        <v>28</v>
      </c>
      <c r="AP43" s="1" t="s">
        <v>304</v>
      </c>
      <c r="AQ43" s="1" t="s">
        <v>305</v>
      </c>
      <c r="AS43" s="1" t="s">
        <v>28</v>
      </c>
      <c r="AT43" s="1" t="s">
        <v>306</v>
      </c>
    </row>
    <row r="44" spans="1:46" ht="12.75" x14ac:dyDescent="0.2">
      <c r="A44" s="2">
        <v>45371.582974930556</v>
      </c>
      <c r="B44" s="1" t="s">
        <v>307</v>
      </c>
      <c r="C44" s="1" t="s">
        <v>308</v>
      </c>
      <c r="D44" s="1" t="s">
        <v>309</v>
      </c>
      <c r="E44" s="1" t="str">
        <f t="shared" si="0"/>
        <v xml:space="preserve">Emilia Romero Luna </v>
      </c>
      <c r="F44" s="1">
        <v>38179619</v>
      </c>
      <c r="G44" s="9">
        <v>3517605293</v>
      </c>
      <c r="H44" s="1" t="s">
        <v>23</v>
      </c>
      <c r="I44" s="1" t="s">
        <v>310</v>
      </c>
      <c r="J44" s="1" t="s">
        <v>93</v>
      </c>
      <c r="AL44" s="1" t="s">
        <v>311</v>
      </c>
      <c r="AM44" s="1" t="s">
        <v>27</v>
      </c>
      <c r="AN44" s="1" t="s">
        <v>38</v>
      </c>
      <c r="AO44" s="1" t="s">
        <v>38</v>
      </c>
    </row>
    <row r="45" spans="1:46" ht="12.75" x14ac:dyDescent="0.2">
      <c r="A45" s="2">
        <v>45371.583017199075</v>
      </c>
      <c r="B45" s="1" t="s">
        <v>312</v>
      </c>
      <c r="C45" s="1" t="s">
        <v>313</v>
      </c>
      <c r="D45" s="1" t="s">
        <v>314</v>
      </c>
      <c r="E45" s="1" t="str">
        <f t="shared" si="0"/>
        <v>Maria Eugenia  Juárez</v>
      </c>
      <c r="F45" s="1">
        <v>30970421</v>
      </c>
      <c r="G45" s="9">
        <v>3516713805</v>
      </c>
      <c r="H45" s="1" t="s">
        <v>23</v>
      </c>
      <c r="I45" s="1" t="s">
        <v>315</v>
      </c>
      <c r="J45" s="1" t="s">
        <v>25</v>
      </c>
      <c r="AL45" s="1" t="s">
        <v>252</v>
      </c>
      <c r="AM45" s="1" t="s">
        <v>27</v>
      </c>
      <c r="AN45" s="1" t="s">
        <v>27</v>
      </c>
      <c r="AO45" s="1" t="s">
        <v>28</v>
      </c>
      <c r="AP45" s="1" t="s">
        <v>111</v>
      </c>
      <c r="AS45" s="1" t="s">
        <v>28</v>
      </c>
      <c r="AT45" s="1" t="s">
        <v>316</v>
      </c>
    </row>
    <row r="46" spans="1:46" ht="12.75" x14ac:dyDescent="0.2">
      <c r="A46" s="2">
        <v>45371.583886909721</v>
      </c>
      <c r="B46" s="1" t="s">
        <v>317</v>
      </c>
      <c r="C46" s="1" t="s">
        <v>318</v>
      </c>
      <c r="D46" s="1" t="s">
        <v>319</v>
      </c>
      <c r="E46" s="1" t="str">
        <f t="shared" si="0"/>
        <v xml:space="preserve">Cristian  Leiva </v>
      </c>
      <c r="F46" s="1">
        <v>36447303</v>
      </c>
      <c r="G46" s="9">
        <v>3518016237</v>
      </c>
      <c r="H46" s="1" t="s">
        <v>23</v>
      </c>
      <c r="I46" s="1" t="s">
        <v>320</v>
      </c>
      <c r="J46" s="1" t="s">
        <v>36</v>
      </c>
      <c r="AL46" s="1" t="s">
        <v>56</v>
      </c>
      <c r="AN46" s="1" t="s">
        <v>38</v>
      </c>
      <c r="AO46" s="1" t="s">
        <v>28</v>
      </c>
      <c r="AR46" s="1" t="s">
        <v>321</v>
      </c>
      <c r="AS46" s="1" t="s">
        <v>38</v>
      </c>
    </row>
    <row r="47" spans="1:46" ht="12.75" x14ac:dyDescent="0.2">
      <c r="A47" s="2">
        <v>45371.589490057871</v>
      </c>
      <c r="B47" s="1" t="s">
        <v>322</v>
      </c>
      <c r="C47" s="1" t="s">
        <v>323</v>
      </c>
      <c r="D47" s="1" t="s">
        <v>324</v>
      </c>
      <c r="E47" s="1" t="str">
        <f t="shared" si="0"/>
        <v>Paula  Mlot</v>
      </c>
      <c r="F47" s="1">
        <v>37294568</v>
      </c>
      <c r="G47" s="9">
        <v>3517485888</v>
      </c>
      <c r="H47" s="1" t="s">
        <v>23</v>
      </c>
      <c r="I47" s="1" t="s">
        <v>325</v>
      </c>
      <c r="J47" s="1" t="s">
        <v>191</v>
      </c>
      <c r="AL47" s="1" t="s">
        <v>262</v>
      </c>
      <c r="AM47" s="1" t="s">
        <v>27</v>
      </c>
      <c r="AN47" s="1" t="s">
        <v>38</v>
      </c>
      <c r="AO47" s="1" t="s">
        <v>28</v>
      </c>
      <c r="AP47" s="1" t="s">
        <v>179</v>
      </c>
      <c r="AS47" s="1" t="s">
        <v>28</v>
      </c>
    </row>
    <row r="48" spans="1:46" ht="12.75" x14ac:dyDescent="0.2">
      <c r="A48" s="2">
        <v>45371.590860601849</v>
      </c>
      <c r="B48" s="1" t="s">
        <v>326</v>
      </c>
      <c r="C48" s="1" t="s">
        <v>327</v>
      </c>
      <c r="D48" s="1" t="s">
        <v>328</v>
      </c>
      <c r="E48" s="1" t="str">
        <f t="shared" si="0"/>
        <v>agustina ghelfi</v>
      </c>
      <c r="F48" s="1">
        <v>39873444</v>
      </c>
      <c r="G48" s="9">
        <v>2994196897</v>
      </c>
      <c r="H48" s="1" t="s">
        <v>23</v>
      </c>
      <c r="I48" s="1" t="s">
        <v>329</v>
      </c>
      <c r="J48" s="1" t="s">
        <v>228</v>
      </c>
      <c r="AL48" s="1" t="s">
        <v>56</v>
      </c>
      <c r="AN48" s="1" t="s">
        <v>38</v>
      </c>
      <c r="AO48" s="1" t="s">
        <v>28</v>
      </c>
    </row>
    <row r="49" spans="1:46" ht="12.75" x14ac:dyDescent="0.2">
      <c r="A49" s="2">
        <v>45371.592092222221</v>
      </c>
      <c r="B49" s="1" t="s">
        <v>330</v>
      </c>
      <c r="C49" s="1" t="s">
        <v>331</v>
      </c>
      <c r="D49" s="1" t="s">
        <v>332</v>
      </c>
      <c r="E49" s="1" t="str">
        <f t="shared" si="0"/>
        <v>Melina Antonella  Pereyra</v>
      </c>
      <c r="F49" s="1">
        <v>43525043</v>
      </c>
      <c r="G49" s="9">
        <v>3512635675</v>
      </c>
      <c r="H49" s="1" t="s">
        <v>23</v>
      </c>
      <c r="I49" s="1" t="s">
        <v>333</v>
      </c>
      <c r="J49" s="1" t="s">
        <v>93</v>
      </c>
      <c r="AL49" s="1" t="s">
        <v>133</v>
      </c>
      <c r="AM49" s="1" t="s">
        <v>27</v>
      </c>
      <c r="AN49" s="1" t="s">
        <v>38</v>
      </c>
      <c r="AO49" s="1" t="s">
        <v>28</v>
      </c>
      <c r="AP49" s="1" t="s">
        <v>334</v>
      </c>
      <c r="AQ49" s="1" t="s">
        <v>335</v>
      </c>
      <c r="AR49" s="1" t="s">
        <v>336</v>
      </c>
      <c r="AS49" s="1" t="s">
        <v>28</v>
      </c>
    </row>
    <row r="50" spans="1:46" ht="12.75" x14ac:dyDescent="0.2">
      <c r="A50" s="2">
        <v>45371.595104895838</v>
      </c>
      <c r="B50" s="1" t="s">
        <v>337</v>
      </c>
      <c r="C50" s="1" t="s">
        <v>338</v>
      </c>
      <c r="D50" s="1" t="s">
        <v>339</v>
      </c>
      <c r="E50" s="1" t="str">
        <f t="shared" si="0"/>
        <v>Norma Rosa Reyna</v>
      </c>
      <c r="F50" s="1">
        <v>14839484</v>
      </c>
      <c r="G50" s="9">
        <v>3512661916</v>
      </c>
      <c r="H50" s="1" t="s">
        <v>23</v>
      </c>
      <c r="I50" s="1" t="s">
        <v>340</v>
      </c>
      <c r="J50" s="1" t="s">
        <v>93</v>
      </c>
      <c r="AL50" s="1" t="s">
        <v>133</v>
      </c>
      <c r="AM50" s="1" t="s">
        <v>27</v>
      </c>
      <c r="AN50" s="1" t="s">
        <v>27</v>
      </c>
      <c r="AO50" s="1" t="s">
        <v>28</v>
      </c>
      <c r="AP50" s="1" t="s">
        <v>64</v>
      </c>
      <c r="AQ50" s="1" t="s">
        <v>341</v>
      </c>
      <c r="AR50" s="1" t="s">
        <v>342</v>
      </c>
      <c r="AS50" s="1" t="s">
        <v>28</v>
      </c>
      <c r="AT50" s="1" t="s">
        <v>343</v>
      </c>
    </row>
    <row r="51" spans="1:46" ht="12.75" x14ac:dyDescent="0.2">
      <c r="A51" s="2">
        <v>45371.597447673616</v>
      </c>
      <c r="B51" s="1" t="s">
        <v>344</v>
      </c>
      <c r="C51" s="1" t="s">
        <v>345</v>
      </c>
      <c r="D51" s="1" t="s">
        <v>346</v>
      </c>
      <c r="E51" s="1" t="str">
        <f t="shared" si="0"/>
        <v>Cintia soledad Barzola</v>
      </c>
      <c r="F51" s="1">
        <v>33233134</v>
      </c>
      <c r="G51" s="9">
        <v>3517192925</v>
      </c>
      <c r="H51" s="1" t="s">
        <v>23</v>
      </c>
      <c r="I51" s="1" t="s">
        <v>347</v>
      </c>
      <c r="J51" s="1" t="s">
        <v>164</v>
      </c>
      <c r="AL51" s="1" t="s">
        <v>348</v>
      </c>
      <c r="AM51" s="1" t="s">
        <v>27</v>
      </c>
      <c r="AN51" s="1" t="s">
        <v>38</v>
      </c>
      <c r="AO51" s="1" t="s">
        <v>28</v>
      </c>
      <c r="AP51" s="1" t="s">
        <v>349</v>
      </c>
      <c r="AQ51" s="1" t="s">
        <v>350</v>
      </c>
      <c r="AR51" s="1" t="s">
        <v>351</v>
      </c>
      <c r="AS51" s="1" t="s">
        <v>28</v>
      </c>
      <c r="AT51" s="1" t="s">
        <v>352</v>
      </c>
    </row>
    <row r="52" spans="1:46" ht="12.75" x14ac:dyDescent="0.2">
      <c r="A52" s="2">
        <v>45371.599531817134</v>
      </c>
      <c r="B52" s="1" t="s">
        <v>353</v>
      </c>
      <c r="C52" s="1" t="s">
        <v>354</v>
      </c>
      <c r="D52" s="1" t="s">
        <v>355</v>
      </c>
      <c r="E52" s="1" t="str">
        <f t="shared" si="0"/>
        <v xml:space="preserve">Veronica Alejandra  Pacheco </v>
      </c>
      <c r="F52" s="1">
        <v>26673128</v>
      </c>
      <c r="G52" s="9">
        <v>3517451520</v>
      </c>
      <c r="H52" s="1" t="s">
        <v>23</v>
      </c>
      <c r="I52" s="1" t="s">
        <v>356</v>
      </c>
      <c r="J52" s="1" t="s">
        <v>191</v>
      </c>
      <c r="AL52" s="1" t="s">
        <v>200</v>
      </c>
      <c r="AM52" s="1" t="s">
        <v>27</v>
      </c>
      <c r="AN52" s="1" t="s">
        <v>38</v>
      </c>
      <c r="AO52" s="1" t="s">
        <v>28</v>
      </c>
      <c r="AP52" s="1" t="s">
        <v>192</v>
      </c>
      <c r="AQ52" s="1" t="s">
        <v>357</v>
      </c>
      <c r="AR52" s="1" t="s">
        <v>358</v>
      </c>
      <c r="AS52" s="1" t="s">
        <v>28</v>
      </c>
      <c r="AT52" s="1" t="s">
        <v>359</v>
      </c>
    </row>
    <row r="53" spans="1:46" ht="12.75" x14ac:dyDescent="0.2">
      <c r="A53" s="2">
        <v>45371.602566909722</v>
      </c>
      <c r="B53" s="1" t="s">
        <v>360</v>
      </c>
      <c r="C53" s="1" t="s">
        <v>361</v>
      </c>
      <c r="D53" s="1" t="s">
        <v>362</v>
      </c>
      <c r="E53" s="1" t="str">
        <f t="shared" si="0"/>
        <v>Carolina Andrea Schellhorn</v>
      </c>
      <c r="F53" s="1">
        <v>32204170</v>
      </c>
      <c r="G53" s="9">
        <v>3516310361</v>
      </c>
      <c r="H53" s="1" t="s">
        <v>23</v>
      </c>
      <c r="I53" s="1" t="s">
        <v>363</v>
      </c>
      <c r="J53" s="1" t="s">
        <v>364</v>
      </c>
      <c r="AL53" s="1" t="s">
        <v>200</v>
      </c>
      <c r="AM53" s="1" t="s">
        <v>27</v>
      </c>
      <c r="AN53" s="1" t="s">
        <v>38</v>
      </c>
      <c r="AO53" s="1" t="s">
        <v>28</v>
      </c>
      <c r="AP53" s="1" t="s">
        <v>150</v>
      </c>
      <c r="AQ53" s="1" t="s">
        <v>365</v>
      </c>
      <c r="AR53" s="1" t="s">
        <v>366</v>
      </c>
      <c r="AS53" s="1" t="s">
        <v>28</v>
      </c>
      <c r="AT53" s="1" t="s">
        <v>367</v>
      </c>
    </row>
    <row r="54" spans="1:46" ht="12.75" x14ac:dyDescent="0.2">
      <c r="A54" s="2">
        <v>45371.602960104166</v>
      </c>
      <c r="B54" s="1" t="s">
        <v>368</v>
      </c>
      <c r="C54" s="1" t="s">
        <v>369</v>
      </c>
      <c r="D54" s="1" t="s">
        <v>370</v>
      </c>
      <c r="E54" s="1" t="str">
        <f t="shared" si="0"/>
        <v xml:space="preserve">Carina  Guzman </v>
      </c>
      <c r="F54" s="1">
        <v>34687503</v>
      </c>
      <c r="G54" s="9">
        <v>3512331311</v>
      </c>
      <c r="H54" s="1" t="s">
        <v>23</v>
      </c>
      <c r="I54" s="1" t="s">
        <v>371</v>
      </c>
      <c r="J54" s="1" t="s">
        <v>25</v>
      </c>
      <c r="AL54" s="1" t="s">
        <v>37</v>
      </c>
      <c r="AM54" s="1" t="s">
        <v>27</v>
      </c>
      <c r="AN54" s="1" t="s">
        <v>38</v>
      </c>
      <c r="AO54" s="1" t="s">
        <v>28</v>
      </c>
      <c r="AP54" s="1" t="s">
        <v>372</v>
      </c>
      <c r="AQ54" s="1" t="s">
        <v>373</v>
      </c>
      <c r="AR54" s="1" t="s">
        <v>374</v>
      </c>
      <c r="AS54" s="1" t="s">
        <v>28</v>
      </c>
      <c r="AT54" s="1" t="s">
        <v>375</v>
      </c>
    </row>
    <row r="55" spans="1:46" ht="12.75" x14ac:dyDescent="0.2">
      <c r="A55" s="2">
        <v>45371.604795451392</v>
      </c>
      <c r="B55" s="1" t="s">
        <v>376</v>
      </c>
      <c r="C55" s="1" t="s">
        <v>377</v>
      </c>
      <c r="D55" s="1" t="s">
        <v>378</v>
      </c>
      <c r="E55" s="1" t="str">
        <f t="shared" si="0"/>
        <v>Lucia del Rosario  Luque</v>
      </c>
      <c r="F55" s="1">
        <v>12812795</v>
      </c>
      <c r="G55" s="9">
        <v>3516186634</v>
      </c>
      <c r="H55" s="1" t="s">
        <v>23</v>
      </c>
      <c r="I55" s="1" t="s">
        <v>363</v>
      </c>
      <c r="J55" s="1" t="s">
        <v>93</v>
      </c>
      <c r="AL55" s="1" t="s">
        <v>200</v>
      </c>
      <c r="AM55" s="1" t="s">
        <v>27</v>
      </c>
      <c r="AN55" s="1" t="s">
        <v>38</v>
      </c>
      <c r="AO55" s="1" t="s">
        <v>28</v>
      </c>
      <c r="AP55" s="1" t="s">
        <v>192</v>
      </c>
      <c r="AQ55" s="1" t="s">
        <v>379</v>
      </c>
      <c r="AR55" s="1" t="s">
        <v>380</v>
      </c>
      <c r="AS55" s="1" t="s">
        <v>28</v>
      </c>
      <c r="AT55" s="1" t="s">
        <v>381</v>
      </c>
    </row>
    <row r="56" spans="1:46" ht="12.75" x14ac:dyDescent="0.2">
      <c r="A56" s="2">
        <v>45371.606675949079</v>
      </c>
      <c r="B56" s="1" t="s">
        <v>382</v>
      </c>
      <c r="C56" s="1" t="s">
        <v>383</v>
      </c>
      <c r="D56" s="1" t="s">
        <v>362</v>
      </c>
      <c r="E56" s="1" t="str">
        <f t="shared" si="0"/>
        <v>Mariel Anabela Schellhorn</v>
      </c>
      <c r="F56" s="1">
        <v>33599968</v>
      </c>
      <c r="G56" s="9">
        <v>3512060690</v>
      </c>
      <c r="H56" s="1" t="s">
        <v>23</v>
      </c>
      <c r="I56" s="1" t="s">
        <v>384</v>
      </c>
      <c r="J56" s="1" t="s">
        <v>72</v>
      </c>
      <c r="AL56" s="1" t="s">
        <v>200</v>
      </c>
      <c r="AM56" s="1" t="s">
        <v>27</v>
      </c>
      <c r="AN56" s="1" t="s">
        <v>38</v>
      </c>
      <c r="AO56" s="1" t="s">
        <v>28</v>
      </c>
      <c r="AP56" s="1" t="s">
        <v>385</v>
      </c>
      <c r="AQ56" s="1" t="s">
        <v>386</v>
      </c>
      <c r="AR56" s="1" t="s">
        <v>387</v>
      </c>
      <c r="AS56" s="1" t="s">
        <v>28</v>
      </c>
      <c r="AT56" s="1" t="s">
        <v>388</v>
      </c>
    </row>
    <row r="57" spans="1:46" ht="12.75" x14ac:dyDescent="0.2">
      <c r="A57" s="2">
        <v>45371.607506574073</v>
      </c>
      <c r="B57" s="1" t="s">
        <v>389</v>
      </c>
      <c r="C57" s="1" t="s">
        <v>390</v>
      </c>
      <c r="D57" s="1" t="s">
        <v>391</v>
      </c>
      <c r="E57" s="1" t="str">
        <f t="shared" si="0"/>
        <v>Alexandra Merlo</v>
      </c>
      <c r="F57" s="1">
        <v>38242316</v>
      </c>
      <c r="G57" s="9">
        <v>3516639445</v>
      </c>
      <c r="H57" s="1" t="s">
        <v>23</v>
      </c>
      <c r="I57" s="1" t="s">
        <v>392</v>
      </c>
      <c r="J57" s="1" t="s">
        <v>72</v>
      </c>
      <c r="AL57" s="1" t="s">
        <v>26</v>
      </c>
      <c r="AM57" s="1" t="s">
        <v>27</v>
      </c>
      <c r="AN57" s="1" t="s">
        <v>38</v>
      </c>
      <c r="AO57" s="1" t="s">
        <v>28</v>
      </c>
      <c r="AP57" s="1" t="s">
        <v>393</v>
      </c>
      <c r="AQ57" s="1" t="s">
        <v>394</v>
      </c>
      <c r="AR57" s="1" t="s">
        <v>395</v>
      </c>
      <c r="AS57" s="1" t="s">
        <v>28</v>
      </c>
    </row>
    <row r="58" spans="1:46" ht="12.75" x14ac:dyDescent="0.2">
      <c r="A58" s="2">
        <v>45371.609800810184</v>
      </c>
      <c r="B58" s="1" t="s">
        <v>398</v>
      </c>
      <c r="C58" s="1" t="s">
        <v>399</v>
      </c>
      <c r="D58" s="1" t="s">
        <v>400</v>
      </c>
      <c r="E58" s="1" t="str">
        <f t="shared" si="0"/>
        <v xml:space="preserve">Carmen  Salguero </v>
      </c>
      <c r="F58" s="1">
        <v>17001067</v>
      </c>
      <c r="G58" s="9">
        <v>3516199619</v>
      </c>
      <c r="H58" s="1" t="s">
        <v>23</v>
      </c>
      <c r="I58" s="1" t="s">
        <v>401</v>
      </c>
      <c r="J58" s="1" t="s">
        <v>62</v>
      </c>
      <c r="AL58" s="1" t="s">
        <v>402</v>
      </c>
      <c r="AM58" s="1" t="s">
        <v>27</v>
      </c>
      <c r="AN58" s="1" t="s">
        <v>38</v>
      </c>
      <c r="AO58" s="1" t="s">
        <v>28</v>
      </c>
      <c r="AP58" s="1" t="s">
        <v>403</v>
      </c>
      <c r="AQ58" s="1" t="s">
        <v>404</v>
      </c>
      <c r="AR58" s="1" t="s">
        <v>405</v>
      </c>
      <c r="AS58" s="1" t="s">
        <v>28</v>
      </c>
      <c r="AT58" s="1" t="s">
        <v>406</v>
      </c>
    </row>
    <row r="59" spans="1:46" ht="12.75" x14ac:dyDescent="0.2">
      <c r="A59" s="2">
        <v>45371.612264525465</v>
      </c>
      <c r="B59" s="1" t="s">
        <v>407</v>
      </c>
      <c r="C59" s="1" t="s">
        <v>408</v>
      </c>
      <c r="D59" s="1" t="s">
        <v>409</v>
      </c>
      <c r="E59" s="1" t="str">
        <f t="shared" si="0"/>
        <v>Abigail  Posadas</v>
      </c>
      <c r="F59" s="1">
        <v>32240322</v>
      </c>
      <c r="G59" s="9">
        <v>3513523789</v>
      </c>
      <c r="H59" s="1" t="s">
        <v>23</v>
      </c>
      <c r="I59" s="1" t="s">
        <v>410</v>
      </c>
      <c r="J59" s="1" t="s">
        <v>36</v>
      </c>
      <c r="AL59" s="1" t="s">
        <v>56</v>
      </c>
      <c r="AN59" s="1" t="s">
        <v>38</v>
      </c>
      <c r="AO59" s="1" t="s">
        <v>38</v>
      </c>
    </row>
    <row r="60" spans="1:46" ht="12.75" x14ac:dyDescent="0.2">
      <c r="A60" s="2">
        <v>45371.612715914351</v>
      </c>
      <c r="B60" s="1" t="s">
        <v>382</v>
      </c>
      <c r="C60" s="1" t="s">
        <v>411</v>
      </c>
      <c r="D60" s="1" t="s">
        <v>362</v>
      </c>
      <c r="E60" s="1" t="str">
        <f t="shared" si="0"/>
        <v>Pablo Fernando Schellhorn</v>
      </c>
      <c r="F60" s="1">
        <v>30657371</v>
      </c>
      <c r="G60" s="9">
        <v>4356133</v>
      </c>
      <c r="H60" s="1" t="s">
        <v>23</v>
      </c>
      <c r="I60" s="1" t="s">
        <v>396</v>
      </c>
      <c r="J60" s="1" t="s">
        <v>72</v>
      </c>
      <c r="AL60" s="1" t="s">
        <v>56</v>
      </c>
      <c r="AM60" s="1" t="s">
        <v>38</v>
      </c>
      <c r="AN60" s="1" t="s">
        <v>38</v>
      </c>
      <c r="AO60" s="1" t="s">
        <v>28</v>
      </c>
      <c r="AP60" s="1" t="s">
        <v>412</v>
      </c>
      <c r="AQ60" s="1" t="s">
        <v>413</v>
      </c>
      <c r="AR60" s="1" t="s">
        <v>414</v>
      </c>
      <c r="AS60" s="1" t="s">
        <v>28</v>
      </c>
      <c r="AT60" s="1" t="s">
        <v>415</v>
      </c>
    </row>
    <row r="61" spans="1:46" ht="12.75" x14ac:dyDescent="0.2">
      <c r="A61" s="2">
        <v>45371.618455752316</v>
      </c>
      <c r="B61" s="1" t="s">
        <v>416</v>
      </c>
      <c r="C61" s="1" t="s">
        <v>417</v>
      </c>
      <c r="D61" s="1" t="s">
        <v>418</v>
      </c>
      <c r="E61" s="1" t="str">
        <f t="shared" si="0"/>
        <v>Veronica daniela Abal</v>
      </c>
      <c r="F61" s="1">
        <v>40107349</v>
      </c>
      <c r="G61" s="10">
        <v>3516093010</v>
      </c>
      <c r="H61" s="1" t="s">
        <v>23</v>
      </c>
      <c r="I61" s="1" t="s">
        <v>419</v>
      </c>
      <c r="J61" s="1" t="s">
        <v>164</v>
      </c>
      <c r="AL61" s="1" t="s">
        <v>262</v>
      </c>
      <c r="AM61" s="1" t="s">
        <v>27</v>
      </c>
      <c r="AN61" s="1" t="s">
        <v>38</v>
      </c>
      <c r="AO61" s="1" t="s">
        <v>38</v>
      </c>
    </row>
    <row r="62" spans="1:46" ht="12.75" x14ac:dyDescent="0.2">
      <c r="A62" s="2">
        <v>45371.619291284718</v>
      </c>
      <c r="B62" s="1" t="s">
        <v>420</v>
      </c>
      <c r="C62" s="1" t="s">
        <v>421</v>
      </c>
      <c r="D62" s="1" t="s">
        <v>422</v>
      </c>
      <c r="E62" s="1" t="str">
        <f t="shared" si="0"/>
        <v xml:space="preserve">Martin Arevalo </v>
      </c>
      <c r="F62" s="1">
        <v>41018138</v>
      </c>
      <c r="G62" s="9">
        <v>3513720773</v>
      </c>
      <c r="H62" s="1" t="s">
        <v>23</v>
      </c>
      <c r="I62" s="1" t="s">
        <v>423</v>
      </c>
      <c r="J62" s="1" t="s">
        <v>25</v>
      </c>
      <c r="AL62" s="1" t="s">
        <v>56</v>
      </c>
      <c r="AM62" s="1" t="s">
        <v>38</v>
      </c>
      <c r="AN62" s="1" t="s">
        <v>38</v>
      </c>
      <c r="AO62" s="1" t="s">
        <v>28</v>
      </c>
      <c r="AP62" s="1" t="s">
        <v>334</v>
      </c>
      <c r="AS62" s="1" t="s">
        <v>28</v>
      </c>
    </row>
    <row r="63" spans="1:46" ht="12.75" x14ac:dyDescent="0.2">
      <c r="A63" s="2">
        <v>45371.624378958339</v>
      </c>
      <c r="B63" s="1" t="s">
        <v>424</v>
      </c>
      <c r="C63" s="1" t="s">
        <v>425</v>
      </c>
      <c r="D63" s="1" t="s">
        <v>426</v>
      </c>
      <c r="E63" s="1" t="str">
        <f t="shared" si="0"/>
        <v>Gonzalo Del Basso</v>
      </c>
      <c r="F63" s="1">
        <v>31057521</v>
      </c>
      <c r="G63" s="9">
        <v>3516529100</v>
      </c>
      <c r="H63" s="1" t="s">
        <v>23</v>
      </c>
      <c r="I63" s="1" t="s">
        <v>427</v>
      </c>
      <c r="J63" s="1" t="s">
        <v>364</v>
      </c>
      <c r="AL63" s="1" t="s">
        <v>56</v>
      </c>
      <c r="AM63" s="1" t="s">
        <v>38</v>
      </c>
      <c r="AN63" s="1" t="s">
        <v>27</v>
      </c>
      <c r="AO63" s="1" t="s">
        <v>28</v>
      </c>
      <c r="AP63" s="1" t="s">
        <v>428</v>
      </c>
      <c r="AQ63" s="1" t="s">
        <v>429</v>
      </c>
      <c r="AR63" s="1" t="s">
        <v>430</v>
      </c>
      <c r="AS63" s="1" t="s">
        <v>28</v>
      </c>
      <c r="AT63" s="1" t="s">
        <v>431</v>
      </c>
    </row>
    <row r="64" spans="1:46" ht="12.75" x14ac:dyDescent="0.2">
      <c r="A64" s="2">
        <v>45371.625371435184</v>
      </c>
      <c r="B64" s="1" t="s">
        <v>432</v>
      </c>
      <c r="C64" s="1" t="s">
        <v>433</v>
      </c>
      <c r="D64" s="1" t="s">
        <v>434</v>
      </c>
      <c r="E64" s="1" t="str">
        <f t="shared" si="0"/>
        <v xml:space="preserve">Emmanuel Alexis Barros </v>
      </c>
      <c r="F64" s="1">
        <v>37999852</v>
      </c>
      <c r="G64" s="9">
        <v>3515140627</v>
      </c>
      <c r="H64" s="1" t="s">
        <v>23</v>
      </c>
      <c r="I64" s="1" t="s">
        <v>427</v>
      </c>
      <c r="J64" s="1" t="s">
        <v>72</v>
      </c>
      <c r="AL64" s="1" t="s">
        <v>26</v>
      </c>
      <c r="AM64" s="1" t="s">
        <v>27</v>
      </c>
      <c r="AN64" s="1" t="s">
        <v>38</v>
      </c>
      <c r="AO64" s="1" t="s">
        <v>28</v>
      </c>
      <c r="AP64" s="1" t="s">
        <v>192</v>
      </c>
      <c r="AQ64" s="1" t="s">
        <v>435</v>
      </c>
      <c r="AR64" s="1" t="s">
        <v>66</v>
      </c>
      <c r="AS64" s="1" t="s">
        <v>28</v>
      </c>
      <c r="AT64" s="1" t="s">
        <v>436</v>
      </c>
    </row>
    <row r="65" spans="1:46" ht="12.75" x14ac:dyDescent="0.2">
      <c r="A65" s="2">
        <v>45371.628796863428</v>
      </c>
      <c r="B65" s="1" t="s">
        <v>437</v>
      </c>
      <c r="C65" s="1" t="s">
        <v>438</v>
      </c>
      <c r="D65" s="1" t="s">
        <v>439</v>
      </c>
      <c r="E65" s="1" t="str">
        <f t="shared" si="0"/>
        <v xml:space="preserve">Cristina  Cerda Bejarano </v>
      </c>
      <c r="F65" s="1">
        <v>95862211</v>
      </c>
      <c r="G65" s="9">
        <v>3516675159</v>
      </c>
      <c r="H65" s="1" t="s">
        <v>23</v>
      </c>
      <c r="I65" s="1" t="s">
        <v>440</v>
      </c>
      <c r="J65" s="1" t="s">
        <v>72</v>
      </c>
      <c r="AL65" s="1" t="s">
        <v>56</v>
      </c>
      <c r="AM65" s="1" t="s">
        <v>38</v>
      </c>
      <c r="AN65" s="1" t="s">
        <v>38</v>
      </c>
      <c r="AO65" s="1" t="s">
        <v>28</v>
      </c>
      <c r="AP65" s="1" t="s">
        <v>441</v>
      </c>
      <c r="AQ65" s="1" t="s">
        <v>442</v>
      </c>
      <c r="AR65" s="1" t="s">
        <v>443</v>
      </c>
      <c r="AS65" s="1" t="s">
        <v>38</v>
      </c>
    </row>
    <row r="66" spans="1:46" ht="12.75" x14ac:dyDescent="0.2">
      <c r="A66" s="2">
        <v>45371.630307465282</v>
      </c>
      <c r="B66" s="1" t="s">
        <v>444</v>
      </c>
      <c r="C66" s="1" t="s">
        <v>445</v>
      </c>
      <c r="D66" s="1" t="s">
        <v>446</v>
      </c>
      <c r="E66" s="1" t="str">
        <f t="shared" si="0"/>
        <v>Sara  Ciuffo</v>
      </c>
      <c r="F66" s="1">
        <v>43229079</v>
      </c>
      <c r="G66" s="10">
        <v>3512134487</v>
      </c>
      <c r="H66" s="1" t="s">
        <v>23</v>
      </c>
      <c r="I66" s="1" t="s">
        <v>447</v>
      </c>
      <c r="J66" s="1" t="s">
        <v>93</v>
      </c>
      <c r="AL66" s="1" t="s">
        <v>56</v>
      </c>
      <c r="AN66" s="1" t="s">
        <v>38</v>
      </c>
      <c r="AO66" s="1" t="s">
        <v>28</v>
      </c>
      <c r="AP66" s="1" t="s">
        <v>448</v>
      </c>
      <c r="AQ66" s="1" t="s">
        <v>449</v>
      </c>
      <c r="AR66" s="1" t="s">
        <v>450</v>
      </c>
      <c r="AS66" s="1" t="s">
        <v>28</v>
      </c>
    </row>
    <row r="67" spans="1:46" ht="12.75" x14ac:dyDescent="0.2">
      <c r="A67" s="2">
        <v>45371.631298796296</v>
      </c>
      <c r="B67" s="1" t="s">
        <v>451</v>
      </c>
      <c r="C67" s="1" t="s">
        <v>452</v>
      </c>
      <c r="D67" s="1" t="s">
        <v>453</v>
      </c>
      <c r="E67" s="1" t="str">
        <f t="shared" ref="E67:E130" si="1">C67&amp;" "&amp;D67</f>
        <v>Deolinda  Carballo</v>
      </c>
      <c r="F67" s="1">
        <v>25344368</v>
      </c>
      <c r="G67" s="9">
        <v>156714811</v>
      </c>
      <c r="H67" s="1" t="s">
        <v>23</v>
      </c>
      <c r="I67" s="1" t="s">
        <v>454</v>
      </c>
      <c r="J67" s="1" t="s">
        <v>191</v>
      </c>
      <c r="AL67" s="1" t="s">
        <v>119</v>
      </c>
      <c r="AM67" s="1" t="s">
        <v>27</v>
      </c>
      <c r="AN67" s="1" t="s">
        <v>27</v>
      </c>
      <c r="AO67" s="1" t="s">
        <v>28</v>
      </c>
      <c r="AP67" s="1" t="s">
        <v>455</v>
      </c>
      <c r="AQ67" s="1" t="s">
        <v>456</v>
      </c>
      <c r="AR67" s="1" t="s">
        <v>457</v>
      </c>
      <c r="AS67" s="1" t="s">
        <v>28</v>
      </c>
      <c r="AT67" s="1" t="s">
        <v>458</v>
      </c>
    </row>
    <row r="68" spans="1:46" ht="12.75" x14ac:dyDescent="0.2">
      <c r="A68" s="2">
        <v>45371.631963263892</v>
      </c>
      <c r="B68" s="1" t="s">
        <v>459</v>
      </c>
      <c r="C68" s="1" t="s">
        <v>460</v>
      </c>
      <c r="D68" s="1" t="s">
        <v>461</v>
      </c>
      <c r="E68" s="1" t="str">
        <f t="shared" si="1"/>
        <v>Andrea Martinez Ramonda</v>
      </c>
      <c r="F68" s="1">
        <v>24367708</v>
      </c>
      <c r="G68" s="9">
        <v>3513954044</v>
      </c>
      <c r="H68" s="1" t="s">
        <v>23</v>
      </c>
      <c r="I68" s="1" t="s">
        <v>462</v>
      </c>
      <c r="J68" s="1" t="s">
        <v>72</v>
      </c>
      <c r="AL68" s="1" t="s">
        <v>56</v>
      </c>
      <c r="AM68" s="1" t="s">
        <v>38</v>
      </c>
      <c r="AN68" s="1" t="s">
        <v>38</v>
      </c>
      <c r="AO68" s="1" t="s">
        <v>28</v>
      </c>
      <c r="AP68" s="1" t="s">
        <v>463</v>
      </c>
      <c r="AQ68" s="1" t="s">
        <v>464</v>
      </c>
      <c r="AR68" s="1" t="s">
        <v>465</v>
      </c>
      <c r="AS68" s="1" t="s">
        <v>28</v>
      </c>
      <c r="AT68" s="1" t="s">
        <v>466</v>
      </c>
    </row>
    <row r="69" spans="1:46" ht="12.75" x14ac:dyDescent="0.2">
      <c r="A69" s="2">
        <v>45371.634232951386</v>
      </c>
      <c r="B69" s="1" t="s">
        <v>467</v>
      </c>
      <c r="C69" s="1" t="s">
        <v>468</v>
      </c>
      <c r="D69" s="1" t="s">
        <v>140</v>
      </c>
      <c r="E69" s="1" t="str">
        <f t="shared" si="1"/>
        <v xml:space="preserve">Virginia  Rodríguez </v>
      </c>
      <c r="F69" s="1">
        <v>35108381</v>
      </c>
      <c r="G69" s="9">
        <v>3515472213</v>
      </c>
      <c r="H69" s="1" t="s">
        <v>23</v>
      </c>
      <c r="I69" s="1" t="s">
        <v>469</v>
      </c>
      <c r="J69" s="1" t="s">
        <v>25</v>
      </c>
      <c r="AL69" s="1" t="s">
        <v>26</v>
      </c>
      <c r="AM69" s="1" t="s">
        <v>27</v>
      </c>
      <c r="AN69" s="1" t="s">
        <v>38</v>
      </c>
      <c r="AO69" s="1" t="s">
        <v>28</v>
      </c>
      <c r="AP69" s="1" t="s">
        <v>372</v>
      </c>
    </row>
    <row r="70" spans="1:46" ht="12.75" x14ac:dyDescent="0.2">
      <c r="A70" s="2">
        <v>45371.634533784723</v>
      </c>
      <c r="B70" s="1" t="s">
        <v>470</v>
      </c>
      <c r="C70" s="1" t="s">
        <v>471</v>
      </c>
      <c r="D70" s="1" t="s">
        <v>472</v>
      </c>
      <c r="E70" s="1" t="str">
        <f t="shared" si="1"/>
        <v>Maria Belen  Dicon</v>
      </c>
      <c r="F70" s="1">
        <v>26089784</v>
      </c>
      <c r="G70" s="9">
        <v>3515522297</v>
      </c>
      <c r="H70" s="1" t="s">
        <v>23</v>
      </c>
      <c r="I70" s="1" t="s">
        <v>473</v>
      </c>
      <c r="J70" s="1" t="s">
        <v>36</v>
      </c>
      <c r="AL70" s="1" t="s">
        <v>474</v>
      </c>
      <c r="AM70" s="1" t="s">
        <v>27</v>
      </c>
      <c r="AN70" s="1" t="s">
        <v>38</v>
      </c>
      <c r="AO70" s="1" t="s">
        <v>28</v>
      </c>
      <c r="AP70" s="1" t="s">
        <v>475</v>
      </c>
      <c r="AQ70" s="1" t="s">
        <v>476</v>
      </c>
      <c r="AR70" s="1" t="s">
        <v>477</v>
      </c>
      <c r="AS70" s="1" t="s">
        <v>28</v>
      </c>
      <c r="AT70" s="1" t="s">
        <v>478</v>
      </c>
    </row>
    <row r="71" spans="1:46" ht="12.75" x14ac:dyDescent="0.2">
      <c r="A71" s="2">
        <v>45371.640631076385</v>
      </c>
      <c r="B71" s="1" t="s">
        <v>481</v>
      </c>
      <c r="C71" s="1" t="s">
        <v>482</v>
      </c>
      <c r="D71" s="1" t="s">
        <v>483</v>
      </c>
      <c r="E71" s="1" t="str">
        <f t="shared" si="1"/>
        <v>Yasmin soledad Barreiro fernandez</v>
      </c>
      <c r="F71" s="1">
        <v>39693608</v>
      </c>
      <c r="G71" s="9">
        <v>3513087413</v>
      </c>
      <c r="H71" s="1" t="s">
        <v>23</v>
      </c>
      <c r="I71" s="1" t="s">
        <v>484</v>
      </c>
      <c r="J71" s="1" t="s">
        <v>36</v>
      </c>
      <c r="AL71" s="1" t="s">
        <v>474</v>
      </c>
      <c r="AM71" s="1" t="s">
        <v>27</v>
      </c>
      <c r="AN71" s="1" t="s">
        <v>38</v>
      </c>
      <c r="AO71" s="1" t="s">
        <v>28</v>
      </c>
      <c r="AP71" s="1" t="s">
        <v>485</v>
      </c>
      <c r="AQ71" s="1" t="s">
        <v>486</v>
      </c>
      <c r="AR71" s="1" t="s">
        <v>487</v>
      </c>
      <c r="AS71" s="1" t="s">
        <v>28</v>
      </c>
      <c r="AT71" s="1" t="s">
        <v>488</v>
      </c>
    </row>
    <row r="72" spans="1:46" ht="12.75" x14ac:dyDescent="0.2">
      <c r="A72" s="2">
        <v>45371.640872453703</v>
      </c>
      <c r="B72" s="1" t="s">
        <v>489</v>
      </c>
      <c r="C72" s="1" t="s">
        <v>205</v>
      </c>
      <c r="D72" s="1" t="s">
        <v>490</v>
      </c>
      <c r="E72" s="1" t="str">
        <f t="shared" si="1"/>
        <v xml:space="preserve">Carolina Fontana </v>
      </c>
      <c r="F72" s="1">
        <v>22794366</v>
      </c>
      <c r="G72" s="9">
        <v>3513038095</v>
      </c>
      <c r="H72" s="1" t="s">
        <v>23</v>
      </c>
      <c r="I72" s="1" t="s">
        <v>491</v>
      </c>
      <c r="J72" s="1" t="s">
        <v>88</v>
      </c>
      <c r="AL72" s="1" t="s">
        <v>200</v>
      </c>
      <c r="AM72" s="1" t="s">
        <v>27</v>
      </c>
      <c r="AN72" s="1" t="s">
        <v>38</v>
      </c>
      <c r="AO72" s="1" t="s">
        <v>28</v>
      </c>
      <c r="AP72" s="1" t="s">
        <v>403</v>
      </c>
      <c r="AQ72" s="1" t="s">
        <v>492</v>
      </c>
      <c r="AR72" s="1" t="s">
        <v>493</v>
      </c>
      <c r="AS72" s="1" t="s">
        <v>28</v>
      </c>
      <c r="AT72" s="1" t="s">
        <v>494</v>
      </c>
    </row>
    <row r="73" spans="1:46" ht="12.75" x14ac:dyDescent="0.2">
      <c r="A73" s="2">
        <v>45371.64155349537</v>
      </c>
      <c r="B73" s="1" t="s">
        <v>495</v>
      </c>
      <c r="C73" s="1" t="s">
        <v>205</v>
      </c>
      <c r="D73" s="1" t="s">
        <v>496</v>
      </c>
      <c r="E73" s="1" t="str">
        <f t="shared" si="1"/>
        <v>Carolina Beccerra</v>
      </c>
      <c r="F73" s="1">
        <v>27172828</v>
      </c>
      <c r="G73" s="9">
        <v>3513536164</v>
      </c>
      <c r="H73" s="1" t="s">
        <v>23</v>
      </c>
      <c r="I73" s="1" t="s">
        <v>497</v>
      </c>
      <c r="J73" s="1" t="s">
        <v>72</v>
      </c>
      <c r="AL73" s="1" t="s">
        <v>56</v>
      </c>
      <c r="AM73" s="1" t="s">
        <v>38</v>
      </c>
      <c r="AN73" s="1" t="s">
        <v>38</v>
      </c>
      <c r="AO73" s="1" t="s">
        <v>28</v>
      </c>
      <c r="AP73" s="1" t="s">
        <v>143</v>
      </c>
      <c r="AQ73" s="1" t="s">
        <v>498</v>
      </c>
      <c r="AR73" s="1" t="s">
        <v>499</v>
      </c>
      <c r="AS73" s="1" t="s">
        <v>28</v>
      </c>
      <c r="AT73" s="1" t="s">
        <v>500</v>
      </c>
    </row>
    <row r="74" spans="1:46" ht="12.75" x14ac:dyDescent="0.2">
      <c r="A74" s="2">
        <v>45371.643141574074</v>
      </c>
      <c r="B74" s="1" t="s">
        <v>501</v>
      </c>
      <c r="C74" s="1" t="s">
        <v>502</v>
      </c>
      <c r="D74" s="1" t="s">
        <v>503</v>
      </c>
      <c r="E74" s="1" t="str">
        <f t="shared" si="1"/>
        <v xml:space="preserve">Matheo  Climent </v>
      </c>
      <c r="F74" s="1">
        <v>50419622</v>
      </c>
      <c r="G74" s="9">
        <v>3517672432</v>
      </c>
      <c r="H74" s="1" t="s">
        <v>23</v>
      </c>
      <c r="I74" s="1" t="s">
        <v>491</v>
      </c>
      <c r="J74" s="1" t="s">
        <v>88</v>
      </c>
      <c r="AL74" s="1" t="s">
        <v>200</v>
      </c>
      <c r="AM74" s="1" t="s">
        <v>27</v>
      </c>
      <c r="AN74" s="1" t="s">
        <v>38</v>
      </c>
      <c r="AO74" s="1" t="s">
        <v>28</v>
      </c>
      <c r="AP74" s="1" t="s">
        <v>192</v>
      </c>
      <c r="AQ74" s="1" t="s">
        <v>504</v>
      </c>
      <c r="AR74" s="1" t="s">
        <v>505</v>
      </c>
      <c r="AS74" s="1" t="s">
        <v>28</v>
      </c>
    </row>
    <row r="75" spans="1:46" ht="12.75" x14ac:dyDescent="0.2">
      <c r="A75" s="2">
        <v>45371.64321631944</v>
      </c>
      <c r="B75" s="1" t="s">
        <v>506</v>
      </c>
      <c r="C75" s="1" t="s">
        <v>507</v>
      </c>
      <c r="D75" s="1" t="s">
        <v>508</v>
      </c>
      <c r="E75" s="1" t="str">
        <f t="shared" si="1"/>
        <v>Verónica  Velardez</v>
      </c>
      <c r="F75" s="1">
        <v>31843875</v>
      </c>
      <c r="G75" s="9">
        <v>3513193487</v>
      </c>
      <c r="H75" s="1" t="s">
        <v>23</v>
      </c>
      <c r="I75" s="1" t="s">
        <v>509</v>
      </c>
      <c r="J75" s="1" t="s">
        <v>128</v>
      </c>
      <c r="AL75" s="1" t="s">
        <v>510</v>
      </c>
      <c r="AM75" s="1" t="s">
        <v>27</v>
      </c>
      <c r="AN75" s="1" t="s">
        <v>27</v>
      </c>
      <c r="AO75" s="1" t="s">
        <v>28</v>
      </c>
      <c r="AP75" s="1" t="s">
        <v>511</v>
      </c>
      <c r="AQ75" s="1" t="s">
        <v>512</v>
      </c>
      <c r="AR75" s="1" t="s">
        <v>513</v>
      </c>
      <c r="AS75" s="1" t="s">
        <v>28</v>
      </c>
      <c r="AT75" s="1" t="s">
        <v>514</v>
      </c>
    </row>
    <row r="76" spans="1:46" ht="12.75" x14ac:dyDescent="0.2">
      <c r="A76" s="2">
        <v>45371.644814155094</v>
      </c>
      <c r="B76" s="1" t="s">
        <v>515</v>
      </c>
      <c r="C76" s="1" t="s">
        <v>516</v>
      </c>
      <c r="D76" s="1" t="s">
        <v>517</v>
      </c>
      <c r="E76" s="1" t="str">
        <f t="shared" si="1"/>
        <v>Juan Manuel Yuni</v>
      </c>
      <c r="F76" s="1">
        <v>30775405</v>
      </c>
      <c r="G76" s="9">
        <v>3513051731</v>
      </c>
      <c r="H76" s="1" t="s">
        <v>23</v>
      </c>
      <c r="I76" s="1" t="s">
        <v>518</v>
      </c>
      <c r="J76" s="1" t="s">
        <v>72</v>
      </c>
      <c r="AL76" s="1" t="s">
        <v>519</v>
      </c>
      <c r="AM76" s="1" t="s">
        <v>27</v>
      </c>
      <c r="AN76" s="1" t="s">
        <v>38</v>
      </c>
      <c r="AO76" s="1" t="s">
        <v>28</v>
      </c>
      <c r="AP76" s="1" t="s">
        <v>520</v>
      </c>
      <c r="AQ76" s="1" t="s">
        <v>521</v>
      </c>
      <c r="AR76" s="1" t="s">
        <v>522</v>
      </c>
      <c r="AS76" s="1" t="s">
        <v>28</v>
      </c>
      <c r="AT76" s="1" t="s">
        <v>478</v>
      </c>
    </row>
    <row r="77" spans="1:46" ht="12.75" x14ac:dyDescent="0.2">
      <c r="A77" s="2">
        <v>45371.646455729162</v>
      </c>
      <c r="B77" s="1" t="s">
        <v>523</v>
      </c>
      <c r="C77" s="1" t="s">
        <v>524</v>
      </c>
      <c r="D77" s="1" t="s">
        <v>503</v>
      </c>
      <c r="E77" s="1" t="str">
        <f t="shared" si="1"/>
        <v xml:space="preserve">MATHILDA  Climent </v>
      </c>
      <c r="F77" s="1">
        <v>52052791</v>
      </c>
      <c r="G77" s="9">
        <v>3518737571</v>
      </c>
      <c r="H77" s="1" t="s">
        <v>23</v>
      </c>
      <c r="I77" s="1" t="s">
        <v>491</v>
      </c>
      <c r="J77" s="1" t="s">
        <v>88</v>
      </c>
      <c r="AL77" s="1" t="s">
        <v>200</v>
      </c>
      <c r="AM77" s="1" t="s">
        <v>27</v>
      </c>
      <c r="AN77" s="1" t="s">
        <v>38</v>
      </c>
      <c r="AO77" s="1" t="s">
        <v>28</v>
      </c>
      <c r="AP77" s="1" t="s">
        <v>64</v>
      </c>
      <c r="AQ77" s="1" t="s">
        <v>504</v>
      </c>
      <c r="AR77" s="1" t="s">
        <v>525</v>
      </c>
      <c r="AS77" s="1" t="s">
        <v>28</v>
      </c>
    </row>
    <row r="78" spans="1:46" ht="12.75" x14ac:dyDescent="0.2">
      <c r="A78" s="2">
        <v>45371.646783460645</v>
      </c>
      <c r="B78" s="1" t="s">
        <v>526</v>
      </c>
      <c r="C78" s="1" t="s">
        <v>527</v>
      </c>
      <c r="D78" s="1" t="s">
        <v>332</v>
      </c>
      <c r="E78" s="1" t="str">
        <f t="shared" si="1"/>
        <v>Florencia  Pereyra</v>
      </c>
      <c r="F78" s="1">
        <v>41018127</v>
      </c>
      <c r="G78" s="9">
        <v>3512441970</v>
      </c>
      <c r="H78" s="1" t="s">
        <v>23</v>
      </c>
      <c r="I78" s="1" t="s">
        <v>528</v>
      </c>
      <c r="J78" s="1" t="s">
        <v>191</v>
      </c>
      <c r="AL78" s="1" t="s">
        <v>56</v>
      </c>
      <c r="AN78" s="1" t="s">
        <v>38</v>
      </c>
      <c r="AO78" s="1" t="s">
        <v>28</v>
      </c>
      <c r="AP78" s="1" t="s">
        <v>271</v>
      </c>
      <c r="AR78" s="1" t="s">
        <v>529</v>
      </c>
      <c r="AS78" s="1" t="s">
        <v>28</v>
      </c>
      <c r="AT78" s="1" t="s">
        <v>530</v>
      </c>
    </row>
    <row r="79" spans="1:46" ht="12.75" x14ac:dyDescent="0.2">
      <c r="A79" s="2">
        <v>45371.662318240742</v>
      </c>
      <c r="B79" s="1" t="s">
        <v>531</v>
      </c>
      <c r="C79" s="1" t="s">
        <v>532</v>
      </c>
      <c r="D79" s="1" t="s">
        <v>533</v>
      </c>
      <c r="E79" s="1" t="str">
        <f t="shared" si="1"/>
        <v xml:space="preserve">Lucas Maldonado </v>
      </c>
      <c r="F79" s="1">
        <v>45695917</v>
      </c>
      <c r="G79" s="9">
        <v>3513446663</v>
      </c>
      <c r="H79" s="1" t="s">
        <v>23</v>
      </c>
      <c r="I79" s="1" t="s">
        <v>534</v>
      </c>
      <c r="J79" s="1" t="s">
        <v>88</v>
      </c>
      <c r="AL79" s="1" t="s">
        <v>56</v>
      </c>
      <c r="AM79" s="1" t="s">
        <v>38</v>
      </c>
      <c r="AN79" s="1" t="s">
        <v>38</v>
      </c>
      <c r="AO79" s="1" t="s">
        <v>28</v>
      </c>
      <c r="AP79" s="1" t="s">
        <v>372</v>
      </c>
      <c r="AQ79" s="1" t="s">
        <v>535</v>
      </c>
      <c r="AR79" s="1" t="s">
        <v>536</v>
      </c>
      <c r="AS79" s="1" t="s">
        <v>28</v>
      </c>
    </row>
    <row r="80" spans="1:46" ht="12.75" x14ac:dyDescent="0.2">
      <c r="A80" s="2">
        <v>45371.668755219907</v>
      </c>
      <c r="B80" s="1" t="s">
        <v>537</v>
      </c>
      <c r="C80" s="1" t="s">
        <v>538</v>
      </c>
      <c r="D80" s="1" t="s">
        <v>539</v>
      </c>
      <c r="E80" s="1" t="str">
        <f t="shared" si="1"/>
        <v xml:space="preserve">Ana Cabrera </v>
      </c>
      <c r="F80" s="1">
        <v>27249643</v>
      </c>
      <c r="G80" s="9">
        <v>351155197176</v>
      </c>
      <c r="H80" s="1" t="s">
        <v>23</v>
      </c>
      <c r="I80" s="1" t="s">
        <v>540</v>
      </c>
      <c r="J80" s="1" t="s">
        <v>25</v>
      </c>
      <c r="AL80" s="1" t="s">
        <v>348</v>
      </c>
      <c r="AM80" s="1" t="s">
        <v>27</v>
      </c>
      <c r="AN80" s="1" t="s">
        <v>38</v>
      </c>
      <c r="AO80" s="1" t="s">
        <v>28</v>
      </c>
      <c r="AP80" s="1" t="s">
        <v>541</v>
      </c>
      <c r="AQ80" s="1" t="s">
        <v>542</v>
      </c>
      <c r="AR80" s="1" t="s">
        <v>543</v>
      </c>
      <c r="AS80" s="1" t="s">
        <v>28</v>
      </c>
      <c r="AT80" s="1" t="s">
        <v>544</v>
      </c>
    </row>
    <row r="81" spans="1:46" ht="12.75" x14ac:dyDescent="0.2">
      <c r="A81" s="2">
        <v>45371.674505983799</v>
      </c>
      <c r="B81" s="1" t="s">
        <v>545</v>
      </c>
      <c r="C81" s="1" t="s">
        <v>546</v>
      </c>
      <c r="D81" s="1" t="s">
        <v>547</v>
      </c>
      <c r="E81" s="1" t="str">
        <f t="shared" si="1"/>
        <v>Ana Laura  Ferreyra</v>
      </c>
      <c r="F81" s="1">
        <v>34908001</v>
      </c>
      <c r="G81" s="9">
        <v>3517351181</v>
      </c>
      <c r="H81" s="1" t="s">
        <v>23</v>
      </c>
      <c r="I81" s="1" t="s">
        <v>548</v>
      </c>
      <c r="J81" s="1" t="s">
        <v>25</v>
      </c>
      <c r="AL81" s="1" t="s">
        <v>262</v>
      </c>
      <c r="AM81" s="1" t="s">
        <v>27</v>
      </c>
      <c r="AN81" s="1" t="s">
        <v>27</v>
      </c>
      <c r="AO81" s="1" t="s">
        <v>28</v>
      </c>
      <c r="AP81" s="1" t="s">
        <v>192</v>
      </c>
    </row>
    <row r="82" spans="1:46" ht="12.75" x14ac:dyDescent="0.2">
      <c r="A82" s="2">
        <v>45371.687259444443</v>
      </c>
      <c r="B82" s="1" t="s">
        <v>549</v>
      </c>
      <c r="C82" s="1" t="s">
        <v>550</v>
      </c>
      <c r="D82" s="1" t="s">
        <v>551</v>
      </c>
      <c r="E82" s="1" t="str">
        <f t="shared" si="1"/>
        <v xml:space="preserve">María Fabiana  Dennler </v>
      </c>
      <c r="F82" s="1">
        <v>17531183</v>
      </c>
      <c r="G82" s="9">
        <v>3513991444</v>
      </c>
      <c r="H82" s="1" t="s">
        <v>23</v>
      </c>
      <c r="I82" s="1" t="s">
        <v>552</v>
      </c>
      <c r="J82" s="1" t="s">
        <v>228</v>
      </c>
      <c r="AL82" s="1" t="s">
        <v>553</v>
      </c>
      <c r="AM82" s="1" t="s">
        <v>27</v>
      </c>
      <c r="AN82" s="1" t="s">
        <v>38</v>
      </c>
      <c r="AO82" s="1" t="s">
        <v>28</v>
      </c>
      <c r="AP82" s="1" t="s">
        <v>554</v>
      </c>
      <c r="AQ82" s="1" t="s">
        <v>555</v>
      </c>
      <c r="AR82" s="1" t="s">
        <v>556</v>
      </c>
      <c r="AS82" s="1" t="s">
        <v>28</v>
      </c>
      <c r="AT82" s="1" t="s">
        <v>557</v>
      </c>
    </row>
    <row r="83" spans="1:46" ht="12.75" x14ac:dyDescent="0.2">
      <c r="A83" s="2">
        <v>45371.718179953707</v>
      </c>
      <c r="B83" s="1" t="s">
        <v>558</v>
      </c>
      <c r="C83" s="1" t="s">
        <v>559</v>
      </c>
      <c r="D83" s="1" t="s">
        <v>560</v>
      </c>
      <c r="E83" s="1" t="str">
        <f t="shared" si="1"/>
        <v>Eugenia Busto</v>
      </c>
      <c r="F83" s="1">
        <v>25080910</v>
      </c>
      <c r="G83" s="9">
        <v>3513977222</v>
      </c>
      <c r="H83" s="1" t="s">
        <v>23</v>
      </c>
      <c r="I83" s="1" t="s">
        <v>561</v>
      </c>
      <c r="J83" s="1" t="s">
        <v>93</v>
      </c>
      <c r="AL83" s="1" t="s">
        <v>311</v>
      </c>
      <c r="AM83" s="1" t="s">
        <v>27</v>
      </c>
      <c r="AN83" s="1" t="s">
        <v>38</v>
      </c>
      <c r="AO83" s="1" t="s">
        <v>38</v>
      </c>
    </row>
    <row r="84" spans="1:46" ht="12.75" x14ac:dyDescent="0.2">
      <c r="A84" s="2">
        <v>45371.73529542824</v>
      </c>
      <c r="B84" s="1" t="s">
        <v>562</v>
      </c>
      <c r="C84" s="1" t="s">
        <v>563</v>
      </c>
      <c r="D84" s="1" t="s">
        <v>564</v>
      </c>
      <c r="E84" s="1" t="str">
        <f t="shared" si="1"/>
        <v>Julian Galiano</v>
      </c>
      <c r="F84" s="1">
        <v>33752132</v>
      </c>
      <c r="G84" s="10" t="s">
        <v>565</v>
      </c>
      <c r="H84" s="1" t="s">
        <v>23</v>
      </c>
      <c r="I84" s="1" t="s">
        <v>566</v>
      </c>
      <c r="J84" s="1" t="s">
        <v>93</v>
      </c>
      <c r="AL84" s="1" t="s">
        <v>56</v>
      </c>
      <c r="AM84" s="1" t="s">
        <v>38</v>
      </c>
      <c r="AN84" s="1" t="s">
        <v>38</v>
      </c>
      <c r="AO84" s="1" t="s">
        <v>28</v>
      </c>
      <c r="AP84" s="1" t="s">
        <v>179</v>
      </c>
      <c r="AS84" s="1" t="s">
        <v>28</v>
      </c>
    </row>
    <row r="85" spans="1:46" ht="12.75" x14ac:dyDescent="0.2">
      <c r="A85" s="2">
        <v>45371.735507974532</v>
      </c>
      <c r="B85" s="1" t="s">
        <v>567</v>
      </c>
      <c r="C85" s="1" t="s">
        <v>568</v>
      </c>
      <c r="D85" s="1" t="s">
        <v>569</v>
      </c>
      <c r="E85" s="1" t="str">
        <f t="shared" si="1"/>
        <v>Paloma Salcedo</v>
      </c>
      <c r="F85" s="1">
        <v>45407659</v>
      </c>
      <c r="G85" s="9">
        <v>3513936330</v>
      </c>
      <c r="H85" s="1" t="s">
        <v>23</v>
      </c>
      <c r="I85" s="1" t="s">
        <v>570</v>
      </c>
      <c r="J85" s="1" t="s">
        <v>62</v>
      </c>
      <c r="AL85" s="1" t="s">
        <v>56</v>
      </c>
      <c r="AN85" s="1" t="s">
        <v>38</v>
      </c>
      <c r="AO85" s="1" t="s">
        <v>38</v>
      </c>
    </row>
    <row r="86" spans="1:46" ht="12.75" x14ac:dyDescent="0.2">
      <c r="A86" s="2">
        <v>45371.752000833338</v>
      </c>
      <c r="B86" s="1" t="s">
        <v>574</v>
      </c>
      <c r="C86" s="1" t="s">
        <v>527</v>
      </c>
      <c r="D86" s="1" t="s">
        <v>400</v>
      </c>
      <c r="E86" s="1" t="str">
        <f t="shared" si="1"/>
        <v xml:space="preserve">Florencia  Salguero </v>
      </c>
      <c r="F86" s="1">
        <v>33975313</v>
      </c>
      <c r="G86" s="9">
        <v>3513666488</v>
      </c>
      <c r="H86" s="1" t="s">
        <v>23</v>
      </c>
      <c r="I86" s="1" t="s">
        <v>410</v>
      </c>
      <c r="J86" s="1" t="s">
        <v>72</v>
      </c>
      <c r="AL86" s="1" t="s">
        <v>575</v>
      </c>
      <c r="AM86" s="1" t="s">
        <v>27</v>
      </c>
      <c r="AN86" s="1" t="s">
        <v>38</v>
      </c>
      <c r="AO86" s="1" t="s">
        <v>28</v>
      </c>
      <c r="AP86" s="1" t="s">
        <v>576</v>
      </c>
      <c r="AQ86" s="1" t="s">
        <v>577</v>
      </c>
      <c r="AR86" s="1" t="s">
        <v>578</v>
      </c>
      <c r="AS86" s="1" t="s">
        <v>28</v>
      </c>
      <c r="AT86" s="1" t="s">
        <v>579</v>
      </c>
    </row>
    <row r="87" spans="1:46" ht="12.75" x14ac:dyDescent="0.2">
      <c r="A87" s="2">
        <v>45371.755199768522</v>
      </c>
      <c r="B87" s="1" t="s">
        <v>580</v>
      </c>
      <c r="C87" s="1" t="s">
        <v>581</v>
      </c>
      <c r="D87" s="1" t="s">
        <v>582</v>
      </c>
      <c r="E87" s="1" t="str">
        <f t="shared" si="1"/>
        <v xml:space="preserve">Rosa del carmen  Pereyra cabanay </v>
      </c>
      <c r="F87" s="1">
        <v>12496116</v>
      </c>
      <c r="G87" s="9">
        <v>3516435050</v>
      </c>
      <c r="H87" s="1" t="s">
        <v>23</v>
      </c>
      <c r="I87" s="1" t="s">
        <v>583</v>
      </c>
      <c r="J87" s="1" t="s">
        <v>164</v>
      </c>
      <c r="AL87" s="1" t="s">
        <v>474</v>
      </c>
      <c r="AM87" s="1" t="s">
        <v>27</v>
      </c>
      <c r="AN87" s="1" t="s">
        <v>27</v>
      </c>
      <c r="AO87" s="1" t="s">
        <v>28</v>
      </c>
      <c r="AP87" s="1" t="s">
        <v>584</v>
      </c>
      <c r="AQ87" s="1" t="s">
        <v>585</v>
      </c>
      <c r="AR87" s="1" t="s">
        <v>586</v>
      </c>
      <c r="AS87" s="1" t="s">
        <v>38</v>
      </c>
    </row>
    <row r="88" spans="1:46" ht="12.75" x14ac:dyDescent="0.2">
      <c r="A88" s="2">
        <v>45371.762841458331</v>
      </c>
      <c r="B88" s="1" t="s">
        <v>587</v>
      </c>
      <c r="C88" s="1" t="s">
        <v>588</v>
      </c>
      <c r="D88" s="1" t="s">
        <v>589</v>
      </c>
      <c r="E88" s="1" t="str">
        <f t="shared" si="1"/>
        <v>Aimará  Moyano</v>
      </c>
      <c r="F88" s="1">
        <v>35575680</v>
      </c>
      <c r="G88" s="9">
        <v>3512089845</v>
      </c>
      <c r="H88" s="1" t="s">
        <v>23</v>
      </c>
      <c r="I88" s="1" t="s">
        <v>590</v>
      </c>
      <c r="J88" s="1" t="s">
        <v>191</v>
      </c>
      <c r="AL88" s="1" t="s">
        <v>56</v>
      </c>
      <c r="AN88" s="1" t="s">
        <v>38</v>
      </c>
      <c r="AO88" s="1" t="s">
        <v>38</v>
      </c>
    </row>
    <row r="89" spans="1:46" ht="12.75" x14ac:dyDescent="0.2">
      <c r="A89" s="2">
        <v>45371.769368472218</v>
      </c>
      <c r="B89" s="1" t="s">
        <v>591</v>
      </c>
      <c r="C89" s="1" t="s">
        <v>592</v>
      </c>
      <c r="D89" s="1" t="s">
        <v>593</v>
      </c>
      <c r="E89" s="1" t="str">
        <f t="shared" si="1"/>
        <v xml:space="preserve">Cecilia Quinteros </v>
      </c>
      <c r="F89" s="1">
        <v>29473152</v>
      </c>
      <c r="G89" s="9">
        <v>3516990024</v>
      </c>
      <c r="H89" s="1" t="s">
        <v>23</v>
      </c>
      <c r="I89" s="1" t="s">
        <v>594</v>
      </c>
      <c r="J89" s="1" t="s">
        <v>72</v>
      </c>
      <c r="AL89" s="1" t="s">
        <v>133</v>
      </c>
      <c r="AM89" s="1" t="s">
        <v>38</v>
      </c>
      <c r="AN89" s="1" t="s">
        <v>38</v>
      </c>
      <c r="AO89" s="1" t="s">
        <v>38</v>
      </c>
    </row>
    <row r="90" spans="1:46" ht="12.75" x14ac:dyDescent="0.2">
      <c r="A90" s="2">
        <v>45371.799215497682</v>
      </c>
      <c r="B90" s="1" t="s">
        <v>595</v>
      </c>
      <c r="C90" s="1" t="s">
        <v>596</v>
      </c>
      <c r="D90" s="1" t="s">
        <v>597</v>
      </c>
      <c r="E90" s="1" t="str">
        <f t="shared" si="1"/>
        <v>Jose leonardo YAñez</v>
      </c>
      <c r="F90" s="1">
        <v>32124310</v>
      </c>
      <c r="G90" s="9">
        <v>3516742982</v>
      </c>
      <c r="H90" s="1" t="s">
        <v>23</v>
      </c>
      <c r="I90" s="1" t="s">
        <v>598</v>
      </c>
      <c r="J90" s="1" t="s">
        <v>44</v>
      </c>
      <c r="AL90" s="1" t="s">
        <v>56</v>
      </c>
      <c r="AM90" s="1" t="s">
        <v>38</v>
      </c>
      <c r="AN90" s="1" t="s">
        <v>38</v>
      </c>
      <c r="AO90" s="1" t="s">
        <v>28</v>
      </c>
      <c r="AP90" s="1" t="s">
        <v>599</v>
      </c>
      <c r="AQ90" s="1" t="s">
        <v>600</v>
      </c>
      <c r="AS90" s="1" t="s">
        <v>28</v>
      </c>
      <c r="AT90" s="1" t="s">
        <v>601</v>
      </c>
    </row>
    <row r="91" spans="1:46" ht="12.75" x14ac:dyDescent="0.2">
      <c r="A91" s="2">
        <v>45371.81499215278</v>
      </c>
      <c r="B91" s="1" t="s">
        <v>602</v>
      </c>
      <c r="C91" s="1" t="s">
        <v>603</v>
      </c>
      <c r="D91" s="1" t="s">
        <v>148</v>
      </c>
      <c r="E91" s="1" t="str">
        <f t="shared" si="1"/>
        <v xml:space="preserve">Vanesa Antonela  González </v>
      </c>
      <c r="F91" s="1">
        <v>33598310</v>
      </c>
      <c r="G91" s="9">
        <v>3513412545</v>
      </c>
      <c r="H91" s="1" t="s">
        <v>23</v>
      </c>
      <c r="I91" s="1" t="s">
        <v>604</v>
      </c>
      <c r="J91" s="1" t="s">
        <v>364</v>
      </c>
      <c r="AL91" s="1" t="s">
        <v>56</v>
      </c>
      <c r="AN91" s="1" t="s">
        <v>38</v>
      </c>
      <c r="AO91" s="1" t="s">
        <v>28</v>
      </c>
    </row>
    <row r="92" spans="1:46" ht="12.75" x14ac:dyDescent="0.2">
      <c r="A92" s="2">
        <v>45371.81836193287</v>
      </c>
      <c r="B92" s="1" t="s">
        <v>605</v>
      </c>
      <c r="C92" s="1" t="s">
        <v>606</v>
      </c>
      <c r="D92" s="1" t="s">
        <v>607</v>
      </c>
      <c r="E92" s="1" t="str">
        <f t="shared" si="1"/>
        <v xml:space="preserve">VALERIA CECILIA  Oyola </v>
      </c>
      <c r="F92" s="1">
        <v>27920046</v>
      </c>
      <c r="G92" s="10" t="s">
        <v>608</v>
      </c>
      <c r="H92" s="1" t="s">
        <v>23</v>
      </c>
      <c r="I92" s="1" t="s">
        <v>609</v>
      </c>
      <c r="J92" s="1" t="s">
        <v>191</v>
      </c>
      <c r="AL92" s="1" t="s">
        <v>56</v>
      </c>
      <c r="AM92" s="1" t="s">
        <v>38</v>
      </c>
      <c r="AN92" s="1" t="s">
        <v>27</v>
      </c>
      <c r="AO92" s="1" t="s">
        <v>38</v>
      </c>
    </row>
    <row r="93" spans="1:46" ht="12.75" x14ac:dyDescent="0.2">
      <c r="A93" s="2">
        <v>45371.820326875</v>
      </c>
      <c r="B93" s="1" t="s">
        <v>610</v>
      </c>
      <c r="C93" s="1" t="s">
        <v>611</v>
      </c>
      <c r="D93" s="1" t="s">
        <v>612</v>
      </c>
      <c r="E93" s="1" t="str">
        <f t="shared" si="1"/>
        <v xml:space="preserve">Magaly Aileen  Norgia </v>
      </c>
      <c r="F93" s="1">
        <v>48975685</v>
      </c>
      <c r="G93" s="9">
        <v>3515280156</v>
      </c>
      <c r="H93" s="1" t="s">
        <v>23</v>
      </c>
      <c r="I93" s="1" t="s">
        <v>613</v>
      </c>
      <c r="J93" s="1" t="s">
        <v>191</v>
      </c>
      <c r="AL93" s="1" t="s">
        <v>56</v>
      </c>
      <c r="AM93" s="1" t="s">
        <v>38</v>
      </c>
      <c r="AN93" s="1" t="s">
        <v>38</v>
      </c>
      <c r="AO93" s="1" t="s">
        <v>38</v>
      </c>
    </row>
    <row r="94" spans="1:46" ht="12.75" x14ac:dyDescent="0.2">
      <c r="A94" s="2">
        <v>45371.827735752318</v>
      </c>
      <c r="B94" s="1" t="s">
        <v>614</v>
      </c>
      <c r="C94" s="1" t="s">
        <v>615</v>
      </c>
      <c r="D94" s="1" t="s">
        <v>616</v>
      </c>
      <c r="E94" s="1" t="str">
        <f t="shared" si="1"/>
        <v xml:space="preserve">Jorge Balbi </v>
      </c>
      <c r="F94" s="1">
        <v>21901233</v>
      </c>
      <c r="G94" s="9">
        <v>3512537431</v>
      </c>
      <c r="H94" s="1" t="s">
        <v>23</v>
      </c>
      <c r="I94" s="1" t="s">
        <v>617</v>
      </c>
      <c r="J94" s="1" t="s">
        <v>618</v>
      </c>
      <c r="AL94" s="1" t="s">
        <v>619</v>
      </c>
      <c r="AM94" s="1" t="s">
        <v>27</v>
      </c>
      <c r="AN94" s="1" t="s">
        <v>38</v>
      </c>
      <c r="AO94" s="1" t="s">
        <v>28</v>
      </c>
      <c r="AP94" s="1" t="s">
        <v>620</v>
      </c>
      <c r="AQ94" s="1" t="s">
        <v>621</v>
      </c>
      <c r="AR94" s="1" t="s">
        <v>622</v>
      </c>
      <c r="AS94" s="1" t="s">
        <v>28</v>
      </c>
      <c r="AT94" s="1" t="s">
        <v>623</v>
      </c>
    </row>
    <row r="95" spans="1:46" ht="12.75" x14ac:dyDescent="0.2">
      <c r="A95" s="2">
        <v>45371.831420115741</v>
      </c>
      <c r="B95" s="1" t="s">
        <v>624</v>
      </c>
      <c r="C95" s="1" t="s">
        <v>625</v>
      </c>
      <c r="D95" s="1" t="s">
        <v>626</v>
      </c>
      <c r="E95" s="1" t="str">
        <f t="shared" si="1"/>
        <v>Dana Yasmin  Robles</v>
      </c>
      <c r="F95" s="1">
        <v>42981071</v>
      </c>
      <c r="G95" s="9">
        <v>3549441842</v>
      </c>
      <c r="H95" s="1" t="s">
        <v>23</v>
      </c>
      <c r="I95" s="1" t="s">
        <v>627</v>
      </c>
      <c r="J95" s="1" t="s">
        <v>72</v>
      </c>
      <c r="AL95" s="1" t="s">
        <v>56</v>
      </c>
      <c r="AN95" s="1" t="s">
        <v>38</v>
      </c>
      <c r="AO95" s="1" t="s">
        <v>28</v>
      </c>
      <c r="AP95" s="1" t="s">
        <v>628</v>
      </c>
      <c r="AS95" s="1" t="s">
        <v>28</v>
      </c>
    </row>
    <row r="96" spans="1:46" ht="12.75" x14ac:dyDescent="0.2">
      <c r="A96" s="2">
        <v>45371.833136550922</v>
      </c>
      <c r="B96" s="1" t="s">
        <v>629</v>
      </c>
      <c r="C96" s="1" t="s">
        <v>630</v>
      </c>
      <c r="D96" s="1" t="s">
        <v>631</v>
      </c>
      <c r="E96" s="1" t="str">
        <f t="shared" si="1"/>
        <v>Diego  Bobbiesi</v>
      </c>
      <c r="F96" s="1">
        <v>20621199</v>
      </c>
      <c r="G96" s="9">
        <v>3514595438</v>
      </c>
      <c r="H96" s="1" t="s">
        <v>23</v>
      </c>
      <c r="I96" s="1" t="s">
        <v>61</v>
      </c>
      <c r="J96" s="1" t="s">
        <v>62</v>
      </c>
      <c r="AL96" s="1" t="s">
        <v>56</v>
      </c>
      <c r="AM96" s="1" t="s">
        <v>38</v>
      </c>
      <c r="AN96" s="1" t="s">
        <v>38</v>
      </c>
      <c r="AO96" s="1" t="s">
        <v>28</v>
      </c>
      <c r="AP96" s="1" t="s">
        <v>632</v>
      </c>
      <c r="AQ96" s="1" t="s">
        <v>633</v>
      </c>
      <c r="AR96" s="1" t="s">
        <v>634</v>
      </c>
      <c r="AS96" s="1" t="s">
        <v>28</v>
      </c>
      <c r="AT96" s="1" t="s">
        <v>635</v>
      </c>
    </row>
    <row r="97" spans="1:46" ht="12.75" x14ac:dyDescent="0.2">
      <c r="A97" s="2">
        <v>45371.835579918981</v>
      </c>
      <c r="B97" s="1" t="s">
        <v>636</v>
      </c>
      <c r="C97" s="1" t="s">
        <v>637</v>
      </c>
      <c r="D97" s="1" t="s">
        <v>638</v>
      </c>
      <c r="E97" s="1" t="str">
        <f t="shared" si="1"/>
        <v>Vilma Barrios</v>
      </c>
      <c r="F97" s="1">
        <v>25300819</v>
      </c>
      <c r="G97" s="9">
        <v>3516541645</v>
      </c>
      <c r="H97" s="1" t="s">
        <v>23</v>
      </c>
      <c r="I97" s="1" t="s">
        <v>61</v>
      </c>
      <c r="J97" s="1" t="s">
        <v>62</v>
      </c>
      <c r="AL97" s="1" t="s">
        <v>311</v>
      </c>
      <c r="AM97" s="1" t="s">
        <v>27</v>
      </c>
      <c r="AN97" s="1" t="s">
        <v>38</v>
      </c>
      <c r="AO97" s="1" t="s">
        <v>28</v>
      </c>
      <c r="AP97" s="1" t="s">
        <v>639</v>
      </c>
      <c r="AQ97" s="1" t="s">
        <v>640</v>
      </c>
      <c r="AR97" s="1" t="s">
        <v>641</v>
      </c>
      <c r="AS97" s="1" t="s">
        <v>28</v>
      </c>
      <c r="AT97" s="1" t="s">
        <v>642</v>
      </c>
    </row>
    <row r="98" spans="1:46" ht="12.75" x14ac:dyDescent="0.2">
      <c r="A98" s="2">
        <v>45371.85886039352</v>
      </c>
      <c r="B98" s="1" t="s">
        <v>643</v>
      </c>
      <c r="C98" s="1" t="s">
        <v>644</v>
      </c>
      <c r="D98" s="1" t="s">
        <v>645</v>
      </c>
      <c r="E98" s="1" t="str">
        <f t="shared" si="1"/>
        <v>Graciela Quiroga</v>
      </c>
      <c r="F98" s="1">
        <v>23226066</v>
      </c>
      <c r="G98" s="9">
        <v>3515741213</v>
      </c>
      <c r="H98" s="1" t="s">
        <v>23</v>
      </c>
      <c r="I98" s="1" t="s">
        <v>646</v>
      </c>
      <c r="J98" s="1" t="s">
        <v>191</v>
      </c>
      <c r="AL98" s="1" t="s">
        <v>56</v>
      </c>
      <c r="AN98" s="1" t="s">
        <v>38</v>
      </c>
      <c r="AO98" s="1" t="s">
        <v>38</v>
      </c>
    </row>
    <row r="99" spans="1:46" ht="12.75" x14ac:dyDescent="0.2">
      <c r="A99" s="2">
        <v>45371.874138263884</v>
      </c>
      <c r="B99" s="1" t="s">
        <v>647</v>
      </c>
      <c r="C99" s="1" t="s">
        <v>648</v>
      </c>
      <c r="D99" s="1" t="s">
        <v>649</v>
      </c>
      <c r="E99" s="1" t="str">
        <f t="shared" si="1"/>
        <v>Víctor Martin  Nocera</v>
      </c>
      <c r="F99" s="1">
        <v>25015281</v>
      </c>
      <c r="G99" s="9">
        <v>3513845989</v>
      </c>
      <c r="H99" s="1" t="s">
        <v>23</v>
      </c>
      <c r="I99" s="1" t="s">
        <v>650</v>
      </c>
      <c r="J99" s="1" t="s">
        <v>191</v>
      </c>
      <c r="AL99" s="1" t="s">
        <v>619</v>
      </c>
      <c r="AM99" s="1" t="s">
        <v>27</v>
      </c>
      <c r="AN99" s="1" t="s">
        <v>38</v>
      </c>
      <c r="AO99" s="1" t="s">
        <v>28</v>
      </c>
      <c r="AP99" s="1" t="s">
        <v>179</v>
      </c>
      <c r="AQ99" s="1" t="s">
        <v>651</v>
      </c>
      <c r="AS99" s="1" t="s">
        <v>28</v>
      </c>
      <c r="AT99" s="1" t="s">
        <v>652</v>
      </c>
    </row>
    <row r="100" spans="1:46" ht="12.75" x14ac:dyDescent="0.2">
      <c r="A100" s="2">
        <v>45371.876424027781</v>
      </c>
      <c r="B100" s="1" t="s">
        <v>653</v>
      </c>
      <c r="C100" s="1" t="s">
        <v>654</v>
      </c>
      <c r="D100" s="1" t="s">
        <v>655</v>
      </c>
      <c r="E100" s="1" t="str">
        <f t="shared" si="1"/>
        <v xml:space="preserve">Natalia Romina  Sguerzo </v>
      </c>
      <c r="F100" s="1">
        <v>31941927</v>
      </c>
      <c r="G100" s="9">
        <v>3512336145</v>
      </c>
      <c r="H100" s="1" t="s">
        <v>23</v>
      </c>
      <c r="I100" s="1" t="s">
        <v>392</v>
      </c>
      <c r="J100" s="1" t="s">
        <v>36</v>
      </c>
      <c r="AL100" s="1" t="s">
        <v>56</v>
      </c>
      <c r="AN100" s="1" t="s">
        <v>38</v>
      </c>
      <c r="AO100" s="1" t="s">
        <v>28</v>
      </c>
      <c r="AS100" s="1" t="s">
        <v>28</v>
      </c>
    </row>
    <row r="101" spans="1:46" ht="12.75" x14ac:dyDescent="0.2">
      <c r="A101" s="2">
        <v>45371.907737581016</v>
      </c>
      <c r="B101" s="1" t="s">
        <v>656</v>
      </c>
      <c r="C101" s="1" t="s">
        <v>657</v>
      </c>
      <c r="D101" s="1" t="s">
        <v>658</v>
      </c>
      <c r="E101" s="1" t="str">
        <f t="shared" si="1"/>
        <v>Cesia Pino</v>
      </c>
      <c r="F101" s="1">
        <v>38183321</v>
      </c>
      <c r="G101" s="9">
        <v>3515529287</v>
      </c>
      <c r="H101" s="1" t="s">
        <v>23</v>
      </c>
      <c r="I101" s="1" t="s">
        <v>659</v>
      </c>
      <c r="J101" s="1" t="s">
        <v>62</v>
      </c>
      <c r="AL101" s="1" t="s">
        <v>56</v>
      </c>
      <c r="AM101" s="1" t="s">
        <v>38</v>
      </c>
      <c r="AN101" s="1" t="s">
        <v>27</v>
      </c>
      <c r="AO101" s="1" t="s">
        <v>38</v>
      </c>
    </row>
    <row r="102" spans="1:46" ht="12.75" x14ac:dyDescent="0.2">
      <c r="A102" s="2">
        <v>45371.931070810184</v>
      </c>
      <c r="B102" s="1" t="s">
        <v>660</v>
      </c>
      <c r="C102" s="1" t="s">
        <v>661</v>
      </c>
      <c r="D102" s="1" t="s">
        <v>662</v>
      </c>
      <c r="E102" s="1" t="str">
        <f t="shared" si="1"/>
        <v xml:space="preserve">Maria de los Ángeles  Herrera </v>
      </c>
      <c r="F102" s="1">
        <v>31843971</v>
      </c>
      <c r="G102" s="9">
        <v>3512064986</v>
      </c>
      <c r="H102" s="1" t="s">
        <v>23</v>
      </c>
      <c r="I102" s="1" t="s">
        <v>663</v>
      </c>
      <c r="J102" s="1" t="s">
        <v>25</v>
      </c>
      <c r="AL102" s="1" t="s">
        <v>664</v>
      </c>
      <c r="AM102" s="1" t="s">
        <v>27</v>
      </c>
      <c r="AN102" s="1" t="s">
        <v>38</v>
      </c>
      <c r="AO102" s="1" t="s">
        <v>28</v>
      </c>
      <c r="AP102" s="1" t="s">
        <v>111</v>
      </c>
      <c r="AQ102" s="1" t="s">
        <v>665</v>
      </c>
      <c r="AR102" s="1" t="s">
        <v>666</v>
      </c>
      <c r="AS102" s="1" t="s">
        <v>28</v>
      </c>
      <c r="AT102" s="1" t="s">
        <v>667</v>
      </c>
    </row>
    <row r="103" spans="1:46" ht="12.75" x14ac:dyDescent="0.2">
      <c r="A103" s="2">
        <v>45371.931843530096</v>
      </c>
      <c r="B103" s="1" t="s">
        <v>668</v>
      </c>
      <c r="C103" s="1" t="s">
        <v>669</v>
      </c>
      <c r="D103" s="1" t="s">
        <v>670</v>
      </c>
      <c r="E103" s="1" t="str">
        <f t="shared" si="1"/>
        <v>Erica Natalia Caules</v>
      </c>
      <c r="F103" s="1">
        <v>27171319</v>
      </c>
      <c r="G103" s="9">
        <v>3512591668</v>
      </c>
      <c r="H103" s="1" t="s">
        <v>23</v>
      </c>
      <c r="I103" s="1" t="s">
        <v>671</v>
      </c>
      <c r="J103" s="1" t="s">
        <v>191</v>
      </c>
      <c r="AL103" s="1" t="s">
        <v>26</v>
      </c>
      <c r="AM103" s="1" t="s">
        <v>27</v>
      </c>
      <c r="AN103" s="1" t="s">
        <v>38</v>
      </c>
      <c r="AO103" s="1" t="s">
        <v>28</v>
      </c>
      <c r="AP103" s="1" t="s">
        <v>64</v>
      </c>
      <c r="AQ103" s="1" t="s">
        <v>672</v>
      </c>
      <c r="AR103" s="1" t="s">
        <v>673</v>
      </c>
      <c r="AS103" s="1" t="s">
        <v>28</v>
      </c>
      <c r="AT103" s="1" t="s">
        <v>316</v>
      </c>
    </row>
    <row r="104" spans="1:46" ht="12.75" x14ac:dyDescent="0.2">
      <c r="A104" s="2">
        <v>45371.93999712963</v>
      </c>
      <c r="B104" s="1" t="s">
        <v>674</v>
      </c>
      <c r="C104" s="1" t="s">
        <v>675</v>
      </c>
      <c r="D104" s="1" t="s">
        <v>218</v>
      </c>
      <c r="E104" s="1" t="str">
        <f t="shared" si="1"/>
        <v>Carlos Alfredo  Gomez</v>
      </c>
      <c r="F104" s="1">
        <v>24668087</v>
      </c>
      <c r="G104" s="9">
        <v>3515306564</v>
      </c>
      <c r="H104" s="1" t="s">
        <v>23</v>
      </c>
      <c r="I104" s="1" t="s">
        <v>671</v>
      </c>
      <c r="J104" s="1" t="s">
        <v>191</v>
      </c>
      <c r="AL104" s="1" t="s">
        <v>26</v>
      </c>
      <c r="AM104" s="1" t="s">
        <v>27</v>
      </c>
      <c r="AN104" s="1" t="s">
        <v>38</v>
      </c>
      <c r="AO104" s="1" t="s">
        <v>28</v>
      </c>
      <c r="AP104" s="1" t="s">
        <v>271</v>
      </c>
      <c r="AQ104" s="1" t="s">
        <v>676</v>
      </c>
      <c r="AR104" s="1" t="s">
        <v>66</v>
      </c>
      <c r="AS104" s="1" t="s">
        <v>28</v>
      </c>
      <c r="AT104" s="1" t="s">
        <v>677</v>
      </c>
    </row>
    <row r="105" spans="1:46" ht="12.75" x14ac:dyDescent="0.2">
      <c r="A105" s="2">
        <v>45371.942477395831</v>
      </c>
      <c r="B105" s="1" t="s">
        <v>678</v>
      </c>
      <c r="C105" s="1" t="s">
        <v>679</v>
      </c>
      <c r="D105" s="1" t="s">
        <v>680</v>
      </c>
      <c r="E105" s="1" t="str">
        <f t="shared" si="1"/>
        <v>María del Valle  Luna</v>
      </c>
      <c r="F105" s="1">
        <v>16683392</v>
      </c>
      <c r="G105" s="9">
        <v>3513159995</v>
      </c>
      <c r="H105" s="1" t="s">
        <v>23</v>
      </c>
      <c r="I105" s="1" t="s">
        <v>681</v>
      </c>
      <c r="J105" s="1" t="s">
        <v>228</v>
      </c>
      <c r="AL105" s="1" t="s">
        <v>26</v>
      </c>
      <c r="AM105" s="1" t="s">
        <v>27</v>
      </c>
      <c r="AN105" s="1" t="s">
        <v>38</v>
      </c>
      <c r="AO105" s="1" t="s">
        <v>28</v>
      </c>
      <c r="AP105" s="1" t="s">
        <v>150</v>
      </c>
      <c r="AQ105" s="1" t="s">
        <v>682</v>
      </c>
      <c r="AR105" s="1" t="s">
        <v>100</v>
      </c>
      <c r="AS105" s="1" t="s">
        <v>28</v>
      </c>
      <c r="AT105" s="1" t="s">
        <v>683</v>
      </c>
    </row>
    <row r="106" spans="1:46" ht="12.75" x14ac:dyDescent="0.2">
      <c r="A106" s="2">
        <v>45371.98148243055</v>
      </c>
      <c r="B106" s="1" t="s">
        <v>684</v>
      </c>
      <c r="C106" s="1" t="s">
        <v>685</v>
      </c>
      <c r="D106" s="1" t="s">
        <v>686</v>
      </c>
      <c r="E106" s="1" t="str">
        <f t="shared" si="1"/>
        <v xml:space="preserve">Tamara Eva  Santaularia </v>
      </c>
      <c r="F106" s="1">
        <v>32492238</v>
      </c>
      <c r="G106" s="9">
        <v>3517648235</v>
      </c>
      <c r="H106" s="1" t="s">
        <v>23</v>
      </c>
      <c r="I106" s="1" t="s">
        <v>687</v>
      </c>
      <c r="J106" s="1" t="s">
        <v>88</v>
      </c>
      <c r="AL106" s="1" t="s">
        <v>688</v>
      </c>
      <c r="AM106" s="1" t="s">
        <v>27</v>
      </c>
      <c r="AN106" s="1" t="s">
        <v>38</v>
      </c>
      <c r="AO106" s="1" t="s">
        <v>28</v>
      </c>
      <c r="AP106" s="1" t="s">
        <v>156</v>
      </c>
      <c r="AQ106" s="1" t="s">
        <v>689</v>
      </c>
      <c r="AR106" s="1" t="s">
        <v>690</v>
      </c>
      <c r="AS106" s="1" t="s">
        <v>28</v>
      </c>
      <c r="AT106" s="1" t="s">
        <v>316</v>
      </c>
    </row>
    <row r="107" spans="1:46" ht="12.75" x14ac:dyDescent="0.2">
      <c r="A107" s="2">
        <v>45371.982462835644</v>
      </c>
      <c r="B107" s="1" t="s">
        <v>691</v>
      </c>
      <c r="C107" s="1" t="s">
        <v>692</v>
      </c>
      <c r="D107" s="1" t="s">
        <v>693</v>
      </c>
      <c r="E107" s="1" t="str">
        <f t="shared" si="1"/>
        <v>Lucia Maurer</v>
      </c>
      <c r="F107" s="1">
        <v>41223295</v>
      </c>
      <c r="G107" s="10" t="s">
        <v>694</v>
      </c>
      <c r="H107" s="1" t="s">
        <v>23</v>
      </c>
      <c r="I107" s="1" t="s">
        <v>329</v>
      </c>
      <c r="J107" s="1" t="s">
        <v>93</v>
      </c>
      <c r="AL107" s="1" t="s">
        <v>133</v>
      </c>
      <c r="AM107" s="1" t="s">
        <v>27</v>
      </c>
      <c r="AN107" s="1" t="s">
        <v>38</v>
      </c>
      <c r="AO107" s="1" t="s">
        <v>28</v>
      </c>
      <c r="AP107" s="1" t="s">
        <v>463</v>
      </c>
      <c r="AQ107" s="1" t="s">
        <v>695</v>
      </c>
      <c r="AR107" s="1" t="s">
        <v>696</v>
      </c>
      <c r="AS107" s="1" t="s">
        <v>28</v>
      </c>
      <c r="AT107" s="1" t="s">
        <v>697</v>
      </c>
    </row>
    <row r="108" spans="1:46" ht="12.75" x14ac:dyDescent="0.2">
      <c r="A108" s="2">
        <v>45371.986384456017</v>
      </c>
      <c r="B108" s="1" t="s">
        <v>698</v>
      </c>
      <c r="C108" s="1" t="s">
        <v>699</v>
      </c>
      <c r="D108" s="1" t="s">
        <v>700</v>
      </c>
      <c r="E108" s="1" t="str">
        <f t="shared" si="1"/>
        <v>Fabián STEIMBACH</v>
      </c>
      <c r="F108" s="1">
        <v>29018245</v>
      </c>
      <c r="G108" s="9">
        <v>3516858703</v>
      </c>
      <c r="H108" s="1" t="s">
        <v>23</v>
      </c>
      <c r="I108" s="1" t="s">
        <v>701</v>
      </c>
      <c r="J108" s="1" t="s">
        <v>702</v>
      </c>
      <c r="AL108" s="1" t="s">
        <v>56</v>
      </c>
      <c r="AM108" s="1" t="s">
        <v>38</v>
      </c>
      <c r="AN108" s="1" t="s">
        <v>38</v>
      </c>
      <c r="AO108" s="1" t="s">
        <v>28</v>
      </c>
      <c r="AP108" s="1" t="s">
        <v>599</v>
      </c>
      <c r="AQ108" s="1" t="s">
        <v>703</v>
      </c>
      <c r="AR108" s="1" t="s">
        <v>704</v>
      </c>
      <c r="AS108" s="1" t="s">
        <v>38</v>
      </c>
    </row>
    <row r="109" spans="1:46" ht="12.75" x14ac:dyDescent="0.2">
      <c r="A109" s="2">
        <v>45371.98743947917</v>
      </c>
      <c r="B109" s="1" t="s">
        <v>705</v>
      </c>
      <c r="C109" s="1" t="s">
        <v>527</v>
      </c>
      <c r="D109" s="1" t="s">
        <v>706</v>
      </c>
      <c r="E109" s="1" t="str">
        <f t="shared" si="1"/>
        <v xml:space="preserve">Florencia  Zalazar </v>
      </c>
      <c r="F109" s="1">
        <v>41809667</v>
      </c>
      <c r="G109" s="9">
        <v>3512425955</v>
      </c>
      <c r="H109" s="1" t="s">
        <v>23</v>
      </c>
      <c r="I109" s="1" t="s">
        <v>707</v>
      </c>
      <c r="J109" s="1" t="s">
        <v>72</v>
      </c>
      <c r="AL109" s="1" t="s">
        <v>56</v>
      </c>
      <c r="AM109" s="1" t="s">
        <v>27</v>
      </c>
      <c r="AN109" s="1" t="s">
        <v>27</v>
      </c>
      <c r="AO109" s="1" t="s">
        <v>28</v>
      </c>
      <c r="AP109" s="1" t="s">
        <v>334</v>
      </c>
      <c r="AQ109" s="1" t="s">
        <v>708</v>
      </c>
      <c r="AR109" s="1" t="s">
        <v>709</v>
      </c>
      <c r="AS109" s="1" t="s">
        <v>38</v>
      </c>
      <c r="AT109" s="1" t="s">
        <v>710</v>
      </c>
    </row>
    <row r="110" spans="1:46" ht="12.75" x14ac:dyDescent="0.2">
      <c r="A110" s="2">
        <v>45371.988993472223</v>
      </c>
      <c r="B110" s="1" t="s">
        <v>711</v>
      </c>
      <c r="C110" s="1" t="s">
        <v>712</v>
      </c>
      <c r="D110" s="1" t="s">
        <v>713</v>
      </c>
      <c r="E110" s="1" t="str">
        <f t="shared" si="1"/>
        <v xml:space="preserve">Ayelen  Vidaurre </v>
      </c>
      <c r="F110" s="1">
        <v>95335561</v>
      </c>
      <c r="G110" s="9">
        <v>3518692725</v>
      </c>
      <c r="H110" s="1" t="s">
        <v>23</v>
      </c>
      <c r="I110" s="1" t="s">
        <v>714</v>
      </c>
      <c r="J110" s="1" t="s">
        <v>715</v>
      </c>
      <c r="AL110" s="1" t="s">
        <v>133</v>
      </c>
      <c r="AM110" s="1" t="s">
        <v>27</v>
      </c>
      <c r="AN110" s="1" t="s">
        <v>27</v>
      </c>
      <c r="AO110" s="1" t="s">
        <v>28</v>
      </c>
      <c r="AP110" s="1" t="s">
        <v>639</v>
      </c>
      <c r="AQ110" s="1" t="s">
        <v>716</v>
      </c>
      <c r="AR110" s="1" t="s">
        <v>717</v>
      </c>
      <c r="AS110" s="1" t="s">
        <v>38</v>
      </c>
    </row>
    <row r="111" spans="1:46" ht="12.75" x14ac:dyDescent="0.2">
      <c r="A111" s="2">
        <v>45372.003113946761</v>
      </c>
      <c r="B111" s="1" t="s">
        <v>718</v>
      </c>
      <c r="C111" s="1" t="s">
        <v>719</v>
      </c>
      <c r="D111" s="1" t="s">
        <v>720</v>
      </c>
      <c r="E111" s="1" t="str">
        <f t="shared" si="1"/>
        <v>Lorena  Britos</v>
      </c>
      <c r="F111" s="1">
        <v>37855154</v>
      </c>
      <c r="G111" s="9">
        <v>3518117936</v>
      </c>
      <c r="H111" s="1" t="s">
        <v>23</v>
      </c>
      <c r="I111" s="1" t="s">
        <v>721</v>
      </c>
      <c r="J111" s="1" t="s">
        <v>72</v>
      </c>
      <c r="AL111" s="1" t="s">
        <v>200</v>
      </c>
      <c r="AM111" s="1" t="s">
        <v>27</v>
      </c>
      <c r="AN111" s="1" t="s">
        <v>38</v>
      </c>
      <c r="AO111" s="1" t="s">
        <v>28</v>
      </c>
      <c r="AP111" s="1" t="s">
        <v>271</v>
      </c>
      <c r="AQ111" s="1" t="s">
        <v>722</v>
      </c>
      <c r="AR111" s="1" t="s">
        <v>723</v>
      </c>
      <c r="AS111" s="1" t="s">
        <v>28</v>
      </c>
      <c r="AT111" s="1" t="s">
        <v>635</v>
      </c>
    </row>
    <row r="112" spans="1:46" ht="12.75" x14ac:dyDescent="0.2">
      <c r="A112" s="2">
        <v>45372.004107754634</v>
      </c>
      <c r="B112" s="1" t="s">
        <v>724</v>
      </c>
      <c r="C112" s="1" t="s">
        <v>725</v>
      </c>
      <c r="D112" s="1" t="s">
        <v>726</v>
      </c>
      <c r="E112" s="1" t="str">
        <f t="shared" si="1"/>
        <v>CINTHIA SOLEDAD IORFIDA</v>
      </c>
      <c r="F112" s="1">
        <v>27554886</v>
      </c>
      <c r="G112" s="9">
        <v>3513496700</v>
      </c>
      <c r="H112" s="1" t="s">
        <v>23</v>
      </c>
      <c r="I112" s="1" t="s">
        <v>727</v>
      </c>
      <c r="J112" s="1" t="s">
        <v>36</v>
      </c>
      <c r="AL112" s="1" t="s">
        <v>728</v>
      </c>
      <c r="AM112" s="1" t="s">
        <v>27</v>
      </c>
      <c r="AN112" s="1" t="s">
        <v>27</v>
      </c>
      <c r="AO112" s="1" t="s">
        <v>28</v>
      </c>
      <c r="AP112" s="1" t="s">
        <v>143</v>
      </c>
      <c r="AQ112" s="1" t="s">
        <v>729</v>
      </c>
      <c r="AR112" s="1" t="s">
        <v>730</v>
      </c>
      <c r="AS112" s="1" t="s">
        <v>28</v>
      </c>
      <c r="AT112" s="1" t="s">
        <v>731</v>
      </c>
    </row>
    <row r="113" spans="1:46" ht="12.75" x14ac:dyDescent="0.2">
      <c r="A113" s="2">
        <v>45372.017237870372</v>
      </c>
      <c r="B113" s="1" t="s">
        <v>732</v>
      </c>
      <c r="C113" s="1" t="s">
        <v>733</v>
      </c>
      <c r="D113" s="1" t="s">
        <v>734</v>
      </c>
      <c r="E113" s="1" t="str">
        <f t="shared" si="1"/>
        <v>Marcela Jaime</v>
      </c>
      <c r="F113" s="1">
        <v>26888744</v>
      </c>
      <c r="G113" s="9">
        <v>7513329</v>
      </c>
      <c r="H113" s="1" t="s">
        <v>23</v>
      </c>
      <c r="I113" s="1" t="s">
        <v>707</v>
      </c>
      <c r="J113" s="1" t="s">
        <v>72</v>
      </c>
      <c r="AL113" s="1" t="s">
        <v>56</v>
      </c>
      <c r="AM113" s="1" t="s">
        <v>38</v>
      </c>
      <c r="AN113" s="1" t="s">
        <v>38</v>
      </c>
      <c r="AO113" s="1" t="s">
        <v>28</v>
      </c>
      <c r="AP113" s="1" t="s">
        <v>64</v>
      </c>
      <c r="AQ113" s="1" t="s">
        <v>735</v>
      </c>
      <c r="AR113" s="1" t="s">
        <v>374</v>
      </c>
      <c r="AS113" s="1" t="s">
        <v>28</v>
      </c>
      <c r="AT113" s="1" t="s">
        <v>736</v>
      </c>
    </row>
    <row r="114" spans="1:46" ht="12.75" x14ac:dyDescent="0.2">
      <c r="A114" s="2">
        <v>45372.024119837966</v>
      </c>
      <c r="B114" s="1" t="s">
        <v>737</v>
      </c>
      <c r="C114" s="1" t="s">
        <v>738</v>
      </c>
      <c r="D114" s="1" t="s">
        <v>739</v>
      </c>
      <c r="E114" s="1" t="str">
        <f t="shared" si="1"/>
        <v>Maximo Niffeler</v>
      </c>
      <c r="F114" s="1">
        <v>48068049</v>
      </c>
      <c r="G114" s="9">
        <v>3512103352</v>
      </c>
      <c r="H114" s="1" t="s">
        <v>23</v>
      </c>
      <c r="I114" s="1" t="s">
        <v>740</v>
      </c>
      <c r="J114" s="1" t="s">
        <v>228</v>
      </c>
      <c r="AL114" s="1" t="s">
        <v>56</v>
      </c>
      <c r="AN114" s="1" t="s">
        <v>38</v>
      </c>
      <c r="AO114" s="1" t="s">
        <v>38</v>
      </c>
    </row>
    <row r="115" spans="1:46" ht="12.75" x14ac:dyDescent="0.2">
      <c r="A115" s="2">
        <v>45372.032865231478</v>
      </c>
      <c r="B115" s="1" t="s">
        <v>741</v>
      </c>
      <c r="C115" s="1" t="s">
        <v>742</v>
      </c>
      <c r="D115" s="1" t="s">
        <v>743</v>
      </c>
      <c r="E115" s="1" t="str">
        <f t="shared" si="1"/>
        <v>Gabriel Alejandro Peralta</v>
      </c>
      <c r="F115" s="1">
        <v>38181927</v>
      </c>
      <c r="G115" s="9">
        <v>3516838695</v>
      </c>
      <c r="H115" s="1" t="s">
        <v>23</v>
      </c>
      <c r="I115" s="1" t="s">
        <v>744</v>
      </c>
      <c r="J115" s="1" t="s">
        <v>36</v>
      </c>
      <c r="AL115" s="1" t="s">
        <v>133</v>
      </c>
      <c r="AM115" s="1" t="s">
        <v>27</v>
      </c>
      <c r="AN115" s="1" t="s">
        <v>38</v>
      </c>
      <c r="AO115" s="1" t="s">
        <v>28</v>
      </c>
      <c r="AP115" s="1" t="s">
        <v>372</v>
      </c>
      <c r="AS115" s="1" t="s">
        <v>28</v>
      </c>
      <c r="AT115" s="1" t="s">
        <v>745</v>
      </c>
    </row>
    <row r="116" spans="1:46" ht="12.75" x14ac:dyDescent="0.2">
      <c r="A116" s="2">
        <v>45372.050648275464</v>
      </c>
      <c r="B116" s="1" t="s">
        <v>746</v>
      </c>
      <c r="C116" s="1" t="s">
        <v>747</v>
      </c>
      <c r="D116" s="1" t="s">
        <v>748</v>
      </c>
      <c r="E116" s="1" t="str">
        <f t="shared" si="1"/>
        <v xml:space="preserve">Mariana  Chaves </v>
      </c>
      <c r="F116" s="1">
        <v>29473956</v>
      </c>
      <c r="G116" s="9">
        <v>3515934165</v>
      </c>
      <c r="H116" s="1" t="s">
        <v>23</v>
      </c>
      <c r="I116" s="1" t="s">
        <v>749</v>
      </c>
      <c r="J116" s="1" t="s">
        <v>93</v>
      </c>
      <c r="AL116" s="1" t="s">
        <v>474</v>
      </c>
      <c r="AM116" s="1" t="s">
        <v>27</v>
      </c>
      <c r="AN116" s="1" t="s">
        <v>27</v>
      </c>
      <c r="AO116" s="1" t="s">
        <v>38</v>
      </c>
    </row>
    <row r="117" spans="1:46" ht="12.75" x14ac:dyDescent="0.2">
      <c r="A117" s="2">
        <v>45372.074283020833</v>
      </c>
      <c r="B117" s="1" t="s">
        <v>750</v>
      </c>
      <c r="C117" s="1" t="s">
        <v>751</v>
      </c>
      <c r="D117" s="1" t="s">
        <v>752</v>
      </c>
      <c r="E117" s="1" t="str">
        <f t="shared" si="1"/>
        <v>Mirta Rosa CARBALLO</v>
      </c>
      <c r="F117" s="1">
        <v>11748202</v>
      </c>
      <c r="G117" s="9">
        <v>3513703613</v>
      </c>
      <c r="H117" s="1" t="s">
        <v>23</v>
      </c>
      <c r="I117" s="1" t="s">
        <v>473</v>
      </c>
      <c r="J117" s="1" t="s">
        <v>36</v>
      </c>
      <c r="AL117" s="1" t="s">
        <v>56</v>
      </c>
      <c r="AM117" s="1" t="s">
        <v>38</v>
      </c>
      <c r="AN117" s="1" t="s">
        <v>38</v>
      </c>
      <c r="AO117" s="1" t="s">
        <v>28</v>
      </c>
      <c r="AP117" s="1" t="s">
        <v>428</v>
      </c>
      <c r="AQ117" s="1" t="s">
        <v>753</v>
      </c>
      <c r="AR117" s="1" t="s">
        <v>754</v>
      </c>
      <c r="AS117" s="1" t="s">
        <v>28</v>
      </c>
      <c r="AT117" s="1" t="s">
        <v>755</v>
      </c>
    </row>
    <row r="118" spans="1:46" ht="12.75" x14ac:dyDescent="0.2">
      <c r="A118" s="2">
        <v>45372.076107870365</v>
      </c>
      <c r="B118" s="1" t="s">
        <v>756</v>
      </c>
      <c r="C118" s="1" t="s">
        <v>757</v>
      </c>
      <c r="D118" s="1" t="s">
        <v>758</v>
      </c>
      <c r="E118" s="1" t="str">
        <f t="shared" si="1"/>
        <v xml:space="preserve">Abigail Daniela  Aguilar </v>
      </c>
      <c r="F118" s="1">
        <v>38793589</v>
      </c>
      <c r="G118" s="9">
        <v>2975154887</v>
      </c>
      <c r="H118" s="1" t="s">
        <v>23</v>
      </c>
      <c r="I118" s="1" t="s">
        <v>540</v>
      </c>
      <c r="J118" s="1" t="s">
        <v>228</v>
      </c>
      <c r="AL118" s="1" t="s">
        <v>262</v>
      </c>
      <c r="AM118" s="1" t="s">
        <v>27</v>
      </c>
      <c r="AN118" s="1" t="s">
        <v>38</v>
      </c>
      <c r="AO118" s="1" t="s">
        <v>28</v>
      </c>
      <c r="AP118" s="1" t="s">
        <v>372</v>
      </c>
      <c r="AS118" s="1" t="s">
        <v>28</v>
      </c>
    </row>
    <row r="119" spans="1:46" ht="12.75" x14ac:dyDescent="0.2">
      <c r="A119" s="2">
        <v>45372.250735520836</v>
      </c>
      <c r="B119" s="1" t="s">
        <v>759</v>
      </c>
      <c r="C119" s="1" t="s">
        <v>760</v>
      </c>
      <c r="D119" s="1" t="s">
        <v>761</v>
      </c>
      <c r="E119" s="1" t="str">
        <f t="shared" si="1"/>
        <v>MARIA ROSA  Favero</v>
      </c>
      <c r="F119" s="1">
        <v>16325066</v>
      </c>
      <c r="G119" s="9">
        <v>3512227434</v>
      </c>
      <c r="H119" s="1" t="s">
        <v>23</v>
      </c>
      <c r="I119" s="1" t="s">
        <v>320</v>
      </c>
      <c r="J119" s="1" t="s">
        <v>36</v>
      </c>
      <c r="AL119" s="1" t="s">
        <v>311</v>
      </c>
      <c r="AM119" s="1" t="s">
        <v>27</v>
      </c>
      <c r="AN119" s="1" t="s">
        <v>38</v>
      </c>
      <c r="AO119" s="1" t="s">
        <v>28</v>
      </c>
      <c r="AP119" s="1" t="s">
        <v>179</v>
      </c>
      <c r="AS119" s="1" t="s">
        <v>28</v>
      </c>
      <c r="AT119" s="1" t="s">
        <v>762</v>
      </c>
    </row>
    <row r="120" spans="1:46" ht="12.75" x14ac:dyDescent="0.2">
      <c r="A120" s="2">
        <v>45372.302844027778</v>
      </c>
      <c r="B120" s="1" t="s">
        <v>763</v>
      </c>
      <c r="C120" s="1" t="s">
        <v>764</v>
      </c>
      <c r="D120" s="1" t="s">
        <v>765</v>
      </c>
      <c r="E120" s="1" t="str">
        <f t="shared" si="1"/>
        <v>Mario Andres  Utrera</v>
      </c>
      <c r="F120" s="1">
        <v>34688266</v>
      </c>
      <c r="G120" s="9">
        <v>3612705470</v>
      </c>
      <c r="H120" s="1" t="s">
        <v>23</v>
      </c>
      <c r="I120" s="1" t="s">
        <v>766</v>
      </c>
      <c r="J120" s="1" t="s">
        <v>128</v>
      </c>
      <c r="AL120" s="1" t="s">
        <v>26</v>
      </c>
      <c r="AM120" s="1" t="s">
        <v>38</v>
      </c>
      <c r="AN120" s="1" t="s">
        <v>38</v>
      </c>
      <c r="AO120" s="1" t="s">
        <v>28</v>
      </c>
      <c r="AP120" s="1" t="s">
        <v>271</v>
      </c>
      <c r="AQ120" s="1" t="s">
        <v>767</v>
      </c>
      <c r="AR120" s="1" t="s">
        <v>768</v>
      </c>
      <c r="AS120" s="1" t="s">
        <v>28</v>
      </c>
    </row>
    <row r="121" spans="1:46" ht="12.75" x14ac:dyDescent="0.2">
      <c r="A121" s="2">
        <v>45372.321618946764</v>
      </c>
      <c r="B121" s="1" t="s">
        <v>769</v>
      </c>
      <c r="C121" s="1" t="s">
        <v>770</v>
      </c>
      <c r="D121" s="1" t="s">
        <v>771</v>
      </c>
      <c r="E121" s="1" t="str">
        <f t="shared" si="1"/>
        <v>Elizabeth Wolf</v>
      </c>
      <c r="F121" s="1">
        <v>27606816</v>
      </c>
      <c r="G121" s="9">
        <v>3513646791</v>
      </c>
      <c r="H121" s="1" t="s">
        <v>23</v>
      </c>
      <c r="I121" s="1" t="s">
        <v>772</v>
      </c>
      <c r="J121" s="1" t="s">
        <v>25</v>
      </c>
      <c r="AL121" s="1" t="s">
        <v>186</v>
      </c>
      <c r="AM121" s="1" t="s">
        <v>27</v>
      </c>
      <c r="AN121" s="1" t="s">
        <v>38</v>
      </c>
      <c r="AO121" s="1" t="s">
        <v>28</v>
      </c>
      <c r="AP121" s="1" t="s">
        <v>773</v>
      </c>
      <c r="AQ121" s="1" t="s">
        <v>774</v>
      </c>
      <c r="AR121" s="1" t="s">
        <v>775</v>
      </c>
      <c r="AS121" s="1" t="s">
        <v>28</v>
      </c>
      <c r="AT121" s="1" t="s">
        <v>776</v>
      </c>
    </row>
    <row r="122" spans="1:46" ht="12.75" x14ac:dyDescent="0.2">
      <c r="A122" s="2">
        <v>45372.332370115742</v>
      </c>
      <c r="B122" s="1" t="s">
        <v>777</v>
      </c>
      <c r="C122" s="1" t="s">
        <v>778</v>
      </c>
      <c r="D122" s="1" t="s">
        <v>779</v>
      </c>
      <c r="E122" s="1" t="str">
        <f t="shared" si="1"/>
        <v>Ana Elizabeth Brito</v>
      </c>
      <c r="F122" s="1">
        <v>35279766</v>
      </c>
      <c r="G122" s="9">
        <v>3584303425</v>
      </c>
      <c r="H122" s="1" t="s">
        <v>23</v>
      </c>
      <c r="I122" s="1" t="s">
        <v>185</v>
      </c>
      <c r="J122" s="1" t="s">
        <v>93</v>
      </c>
      <c r="AL122" s="1" t="s">
        <v>56</v>
      </c>
      <c r="AM122" s="1" t="s">
        <v>27</v>
      </c>
      <c r="AN122" s="1" t="s">
        <v>27</v>
      </c>
      <c r="AO122" s="1" t="s">
        <v>28</v>
      </c>
      <c r="AP122" s="1" t="s">
        <v>143</v>
      </c>
      <c r="AQ122" s="1" t="s">
        <v>780</v>
      </c>
      <c r="AR122" s="1" t="s">
        <v>781</v>
      </c>
      <c r="AS122" s="1" t="s">
        <v>28</v>
      </c>
    </row>
    <row r="123" spans="1:46" ht="12.75" x14ac:dyDescent="0.2">
      <c r="A123" s="2">
        <v>45372.349319988425</v>
      </c>
      <c r="B123" s="1" t="s">
        <v>782</v>
      </c>
      <c r="C123" s="1" t="s">
        <v>783</v>
      </c>
      <c r="D123" s="1" t="s">
        <v>784</v>
      </c>
      <c r="E123" s="1" t="str">
        <f t="shared" si="1"/>
        <v>Walter Viola</v>
      </c>
      <c r="F123" s="1">
        <v>27618010</v>
      </c>
      <c r="G123" s="10" t="s">
        <v>785</v>
      </c>
      <c r="H123" s="1" t="s">
        <v>23</v>
      </c>
      <c r="I123" s="1" t="s">
        <v>786</v>
      </c>
      <c r="J123" s="1" t="s">
        <v>25</v>
      </c>
      <c r="AL123" s="1" t="s">
        <v>200</v>
      </c>
      <c r="AM123" s="1" t="s">
        <v>27</v>
      </c>
      <c r="AN123" s="1" t="s">
        <v>38</v>
      </c>
      <c r="AO123" s="1" t="s">
        <v>28</v>
      </c>
      <c r="AP123" s="1" t="s">
        <v>787</v>
      </c>
      <c r="AQ123" s="1" t="s">
        <v>788</v>
      </c>
      <c r="AR123" s="1" t="s">
        <v>789</v>
      </c>
      <c r="AS123" s="1" t="s">
        <v>28</v>
      </c>
      <c r="AT123" s="1" t="s">
        <v>790</v>
      </c>
    </row>
    <row r="124" spans="1:46" ht="12.75" x14ac:dyDescent="0.2">
      <c r="A124" s="2">
        <v>45372.380275729171</v>
      </c>
      <c r="B124" s="1" t="s">
        <v>791</v>
      </c>
      <c r="C124" s="1" t="s">
        <v>792</v>
      </c>
      <c r="D124" s="1" t="s">
        <v>662</v>
      </c>
      <c r="E124" s="1" t="str">
        <f t="shared" si="1"/>
        <v xml:space="preserve">Dayana Florencia  Herrera </v>
      </c>
      <c r="F124" s="1">
        <v>36146353</v>
      </c>
      <c r="G124" s="9">
        <v>3513728830</v>
      </c>
      <c r="H124" s="1" t="s">
        <v>23</v>
      </c>
      <c r="I124" s="1" t="s">
        <v>793</v>
      </c>
      <c r="J124" s="1" t="s">
        <v>702</v>
      </c>
      <c r="AL124" s="1" t="s">
        <v>56</v>
      </c>
      <c r="AM124" s="1" t="s">
        <v>38</v>
      </c>
      <c r="AN124" s="1" t="s">
        <v>38</v>
      </c>
      <c r="AO124" s="1" t="s">
        <v>28</v>
      </c>
      <c r="AP124" s="1" t="s">
        <v>156</v>
      </c>
      <c r="AQ124" s="1" t="s">
        <v>794</v>
      </c>
      <c r="AR124" s="1" t="s">
        <v>795</v>
      </c>
      <c r="AS124" s="1" t="s">
        <v>28</v>
      </c>
      <c r="AT124" s="1" t="s">
        <v>796</v>
      </c>
    </row>
    <row r="125" spans="1:46" ht="12.75" x14ac:dyDescent="0.2">
      <c r="A125" s="2">
        <v>45372.401272106479</v>
      </c>
      <c r="B125" s="1" t="s">
        <v>797</v>
      </c>
      <c r="C125" s="1" t="s">
        <v>798</v>
      </c>
      <c r="D125" s="1" t="s">
        <v>218</v>
      </c>
      <c r="E125" s="1" t="str">
        <f t="shared" si="1"/>
        <v>Edith Gomez</v>
      </c>
      <c r="F125" s="1">
        <v>13372980</v>
      </c>
      <c r="G125" s="9">
        <v>3512544760</v>
      </c>
      <c r="H125" s="1" t="s">
        <v>23</v>
      </c>
      <c r="I125" s="1" t="s">
        <v>799</v>
      </c>
      <c r="J125" s="1" t="s">
        <v>164</v>
      </c>
      <c r="AL125" s="1" t="s">
        <v>56</v>
      </c>
      <c r="AM125" s="1" t="s">
        <v>38</v>
      </c>
      <c r="AN125" s="1" t="s">
        <v>38</v>
      </c>
      <c r="AO125" s="1" t="s">
        <v>38</v>
      </c>
    </row>
    <row r="126" spans="1:46" ht="12.75" x14ac:dyDescent="0.2">
      <c r="A126" s="2">
        <v>45372.405347731481</v>
      </c>
      <c r="B126" s="1" t="s">
        <v>800</v>
      </c>
      <c r="C126" s="1" t="s">
        <v>801</v>
      </c>
      <c r="D126" s="1" t="s">
        <v>802</v>
      </c>
      <c r="E126" s="1" t="str">
        <f t="shared" si="1"/>
        <v xml:space="preserve">Lucía Daniela  Urrutia Barra </v>
      </c>
      <c r="F126" s="1">
        <v>33670777</v>
      </c>
      <c r="G126" s="9">
        <v>3517439801</v>
      </c>
      <c r="H126" s="1" t="s">
        <v>23</v>
      </c>
      <c r="I126" s="1" t="s">
        <v>803</v>
      </c>
      <c r="J126" s="1" t="s">
        <v>36</v>
      </c>
      <c r="AL126" s="1" t="s">
        <v>26</v>
      </c>
      <c r="AM126" s="1" t="s">
        <v>27</v>
      </c>
      <c r="AN126" s="1" t="s">
        <v>38</v>
      </c>
      <c r="AO126" s="1" t="s">
        <v>28</v>
      </c>
      <c r="AP126" s="1" t="s">
        <v>150</v>
      </c>
      <c r="AQ126" s="1" t="s">
        <v>804</v>
      </c>
      <c r="AR126" s="1" t="s">
        <v>805</v>
      </c>
      <c r="AS126" s="1" t="s">
        <v>28</v>
      </c>
      <c r="AT126" s="1" t="s">
        <v>806</v>
      </c>
    </row>
    <row r="127" spans="1:46" ht="12.75" x14ac:dyDescent="0.2">
      <c r="A127" s="2">
        <v>45372.409097083335</v>
      </c>
      <c r="B127" s="1" t="s">
        <v>807</v>
      </c>
      <c r="C127" s="1" t="s">
        <v>808</v>
      </c>
      <c r="D127" s="1" t="s">
        <v>809</v>
      </c>
      <c r="E127" s="1" t="str">
        <f t="shared" si="1"/>
        <v>Carlos Ortin</v>
      </c>
      <c r="F127" s="1">
        <v>11557511</v>
      </c>
      <c r="G127" s="9">
        <v>3512907366</v>
      </c>
      <c r="H127" s="1" t="s">
        <v>23</v>
      </c>
      <c r="I127" s="1" t="s">
        <v>810</v>
      </c>
      <c r="J127" s="1" t="s">
        <v>164</v>
      </c>
      <c r="AL127" s="1" t="s">
        <v>56</v>
      </c>
      <c r="AM127" s="1" t="s">
        <v>38</v>
      </c>
      <c r="AN127" s="1" t="s">
        <v>38</v>
      </c>
      <c r="AO127" s="1" t="s">
        <v>38</v>
      </c>
    </row>
    <row r="128" spans="1:46" ht="12.75" x14ac:dyDescent="0.2">
      <c r="A128" s="2">
        <v>45372.413565972223</v>
      </c>
      <c r="B128" s="1" t="s">
        <v>811</v>
      </c>
      <c r="C128" s="1" t="s">
        <v>323</v>
      </c>
      <c r="D128" s="1" t="s">
        <v>812</v>
      </c>
      <c r="E128" s="1" t="str">
        <f t="shared" si="1"/>
        <v xml:space="preserve">Paula  Villarroel </v>
      </c>
      <c r="F128" s="1">
        <v>33830372</v>
      </c>
      <c r="G128" s="9">
        <v>3571602227</v>
      </c>
      <c r="H128" s="1" t="s">
        <v>23</v>
      </c>
      <c r="I128" s="1" t="s">
        <v>813</v>
      </c>
      <c r="J128" s="1" t="s">
        <v>93</v>
      </c>
      <c r="AL128" s="1" t="s">
        <v>37</v>
      </c>
      <c r="AM128" s="1" t="s">
        <v>27</v>
      </c>
      <c r="AN128" s="1" t="s">
        <v>38</v>
      </c>
      <c r="AO128" s="1" t="s">
        <v>28</v>
      </c>
      <c r="AP128" s="1" t="s">
        <v>192</v>
      </c>
      <c r="AQ128" s="1" t="s">
        <v>814</v>
      </c>
      <c r="AR128" s="1" t="s">
        <v>815</v>
      </c>
      <c r="AS128" s="1" t="s">
        <v>28</v>
      </c>
      <c r="AT128" s="1" t="s">
        <v>816</v>
      </c>
    </row>
    <row r="129" spans="1:46" ht="12.75" x14ac:dyDescent="0.2">
      <c r="A129" s="2">
        <v>45371.636379270829</v>
      </c>
      <c r="B129" s="1" t="s">
        <v>817</v>
      </c>
      <c r="C129" s="1" t="s">
        <v>818</v>
      </c>
      <c r="D129" s="1" t="s">
        <v>819</v>
      </c>
      <c r="E129" s="1" t="str">
        <f t="shared" si="1"/>
        <v>Barbara Duran</v>
      </c>
      <c r="F129" s="1">
        <v>31923382</v>
      </c>
      <c r="G129" s="9">
        <v>3571323797</v>
      </c>
      <c r="H129" s="1" t="s">
        <v>820</v>
      </c>
      <c r="K129" s="1" t="s">
        <v>821</v>
      </c>
      <c r="L129" s="1" t="s">
        <v>822</v>
      </c>
      <c r="M129" s="1" t="s">
        <v>823</v>
      </c>
      <c r="AL129" s="1" t="s">
        <v>26</v>
      </c>
      <c r="AM129" s="1" t="s">
        <v>27</v>
      </c>
      <c r="AN129" s="1" t="s">
        <v>27</v>
      </c>
      <c r="AO129" s="1" t="s">
        <v>28</v>
      </c>
      <c r="AP129" s="1" t="s">
        <v>824</v>
      </c>
      <c r="AQ129" s="1" t="s">
        <v>825</v>
      </c>
      <c r="AR129" s="1" t="s">
        <v>826</v>
      </c>
      <c r="AS129" s="1" t="s">
        <v>28</v>
      </c>
      <c r="AT129" s="1" t="s">
        <v>827</v>
      </c>
    </row>
    <row r="130" spans="1:46" ht="12.75" x14ac:dyDescent="0.2">
      <c r="A130" s="2">
        <v>45371.827136678243</v>
      </c>
      <c r="B130" s="1" t="s">
        <v>828</v>
      </c>
      <c r="C130" s="1" t="s">
        <v>829</v>
      </c>
      <c r="D130" s="1" t="s">
        <v>830</v>
      </c>
      <c r="E130" s="1" t="str">
        <f t="shared" si="1"/>
        <v xml:space="preserve">Lidia Emilce  Walter </v>
      </c>
      <c r="F130" s="1">
        <v>20587007</v>
      </c>
      <c r="G130" s="9">
        <v>3546411025</v>
      </c>
      <c r="H130" s="1" t="s">
        <v>820</v>
      </c>
      <c r="K130" s="1" t="s">
        <v>821</v>
      </c>
      <c r="L130" s="1" t="s">
        <v>831</v>
      </c>
      <c r="M130" s="1" t="s">
        <v>832</v>
      </c>
      <c r="AL130" s="1" t="s">
        <v>26</v>
      </c>
      <c r="AM130" s="1" t="s">
        <v>27</v>
      </c>
      <c r="AN130" s="1" t="s">
        <v>38</v>
      </c>
      <c r="AO130" s="1" t="s">
        <v>28</v>
      </c>
      <c r="AP130" s="1" t="s">
        <v>833</v>
      </c>
      <c r="AQ130" s="1" t="s">
        <v>834</v>
      </c>
      <c r="AR130" s="1" t="s">
        <v>835</v>
      </c>
    </row>
    <row r="131" spans="1:46" ht="12.75" x14ac:dyDescent="0.2">
      <c r="A131" s="2">
        <v>45372.448260798614</v>
      </c>
      <c r="B131" s="1" t="s">
        <v>836</v>
      </c>
      <c r="C131" s="1" t="s">
        <v>837</v>
      </c>
      <c r="D131" s="1" t="s">
        <v>332</v>
      </c>
      <c r="E131" s="1" t="str">
        <f t="shared" ref="E131:E194" si="2">C131&amp;" "&amp;D131</f>
        <v>Rosana Pereyra</v>
      </c>
      <c r="F131" s="1">
        <v>24321290</v>
      </c>
      <c r="G131" s="9">
        <v>1133204559</v>
      </c>
      <c r="H131" s="1" t="s">
        <v>820</v>
      </c>
      <c r="K131" s="1" t="s">
        <v>821</v>
      </c>
      <c r="L131" s="1" t="s">
        <v>838</v>
      </c>
      <c r="M131" s="1" t="s">
        <v>839</v>
      </c>
      <c r="AL131" s="1" t="s">
        <v>200</v>
      </c>
      <c r="AM131" s="1" t="s">
        <v>27</v>
      </c>
      <c r="AN131" s="1" t="s">
        <v>38</v>
      </c>
      <c r="AO131" s="1" t="s">
        <v>28</v>
      </c>
      <c r="AP131" s="1" t="s">
        <v>840</v>
      </c>
      <c r="AQ131" s="1" t="s">
        <v>841</v>
      </c>
      <c r="AR131" s="1" t="s">
        <v>842</v>
      </c>
      <c r="AS131" s="1" t="s">
        <v>28</v>
      </c>
      <c r="AT131" s="1" t="s">
        <v>843</v>
      </c>
    </row>
    <row r="132" spans="1:46" ht="12.75" x14ac:dyDescent="0.2">
      <c r="A132" s="2">
        <v>45372.469328287036</v>
      </c>
      <c r="B132" s="1" t="s">
        <v>844</v>
      </c>
      <c r="C132" s="1" t="s">
        <v>845</v>
      </c>
      <c r="D132" s="1" t="s">
        <v>846</v>
      </c>
      <c r="E132" s="1" t="str">
        <f t="shared" si="2"/>
        <v xml:space="preserve">Ricardo Omar  Mercado </v>
      </c>
      <c r="F132" s="1">
        <v>14825483</v>
      </c>
      <c r="G132" s="9">
        <v>1162856816</v>
      </c>
      <c r="H132" s="1" t="s">
        <v>820</v>
      </c>
      <c r="K132" s="1" t="s">
        <v>821</v>
      </c>
      <c r="L132" s="1" t="s">
        <v>847</v>
      </c>
      <c r="M132" s="1" t="s">
        <v>848</v>
      </c>
      <c r="AL132" s="1" t="s">
        <v>56</v>
      </c>
      <c r="AM132" s="1" t="s">
        <v>38</v>
      </c>
      <c r="AN132" s="1" t="s">
        <v>38</v>
      </c>
      <c r="AO132" s="1" t="s">
        <v>28</v>
      </c>
      <c r="AS132" s="1" t="s">
        <v>28</v>
      </c>
      <c r="AT132" s="1" t="s">
        <v>849</v>
      </c>
    </row>
    <row r="133" spans="1:46" ht="12.75" x14ac:dyDescent="0.2">
      <c r="A133" s="2">
        <v>45372.470647743059</v>
      </c>
      <c r="B133" s="1" t="s">
        <v>850</v>
      </c>
      <c r="C133" s="1" t="s">
        <v>851</v>
      </c>
      <c r="D133" s="1" t="s">
        <v>593</v>
      </c>
      <c r="E133" s="1" t="str">
        <f t="shared" si="2"/>
        <v xml:space="preserve">Daniela  Quinteros </v>
      </c>
      <c r="F133" s="1">
        <v>27003277</v>
      </c>
      <c r="G133" s="10" t="s">
        <v>852</v>
      </c>
      <c r="H133" s="1" t="s">
        <v>820</v>
      </c>
      <c r="K133" s="1" t="s">
        <v>821</v>
      </c>
      <c r="L133" s="1" t="s">
        <v>853</v>
      </c>
      <c r="AL133" s="1" t="s">
        <v>854</v>
      </c>
      <c r="AM133" s="1" t="s">
        <v>27</v>
      </c>
      <c r="AN133" s="1" t="s">
        <v>38</v>
      </c>
      <c r="AO133" s="1" t="s">
        <v>28</v>
      </c>
      <c r="AP133" s="1" t="s">
        <v>855</v>
      </c>
      <c r="AR133" s="1" t="s">
        <v>856</v>
      </c>
      <c r="AS133" s="1" t="s">
        <v>28</v>
      </c>
    </row>
    <row r="134" spans="1:46" ht="12.75" x14ac:dyDescent="0.2">
      <c r="A134" s="2">
        <v>45372.471795381949</v>
      </c>
      <c r="B134" s="1" t="s">
        <v>857</v>
      </c>
      <c r="C134" s="1" t="s">
        <v>858</v>
      </c>
      <c r="D134" s="1" t="s">
        <v>859</v>
      </c>
      <c r="E134" s="1" t="str">
        <f t="shared" si="2"/>
        <v>Rocio Miranda</v>
      </c>
      <c r="F134" s="1">
        <v>39611867</v>
      </c>
      <c r="G134" s="10" t="s">
        <v>860</v>
      </c>
      <c r="H134" s="1" t="s">
        <v>820</v>
      </c>
      <c r="K134" s="1" t="s">
        <v>821</v>
      </c>
      <c r="L134" s="1" t="s">
        <v>853</v>
      </c>
      <c r="AL134" s="1" t="s">
        <v>186</v>
      </c>
      <c r="AM134" s="1" t="s">
        <v>27</v>
      </c>
      <c r="AN134" s="1" t="s">
        <v>27</v>
      </c>
      <c r="AO134" s="1" t="s">
        <v>28</v>
      </c>
      <c r="AP134" s="1" t="s">
        <v>511</v>
      </c>
      <c r="AR134" s="1" t="s">
        <v>66</v>
      </c>
      <c r="AS134" s="1" t="s">
        <v>28</v>
      </c>
    </row>
    <row r="135" spans="1:46" ht="12.75" x14ac:dyDescent="0.2">
      <c r="A135" s="2">
        <v>45372.472541331023</v>
      </c>
      <c r="B135" s="1" t="s">
        <v>861</v>
      </c>
      <c r="C135" s="1" t="s">
        <v>862</v>
      </c>
      <c r="D135" s="1" t="s">
        <v>863</v>
      </c>
      <c r="E135" s="1" t="str">
        <f t="shared" si="2"/>
        <v xml:space="preserve">Carolina  Ghizzoni </v>
      </c>
      <c r="F135" s="1">
        <v>26994482</v>
      </c>
      <c r="G135" s="10" t="s">
        <v>864</v>
      </c>
      <c r="H135" s="1" t="s">
        <v>820</v>
      </c>
      <c r="K135" s="1" t="s">
        <v>821</v>
      </c>
      <c r="L135" s="1" t="s">
        <v>865</v>
      </c>
      <c r="AL135" s="1" t="s">
        <v>56</v>
      </c>
      <c r="AM135" s="1" t="s">
        <v>38</v>
      </c>
      <c r="AN135" s="1" t="s">
        <v>38</v>
      </c>
      <c r="AO135" s="1" t="s">
        <v>28</v>
      </c>
      <c r="AP135" s="1" t="s">
        <v>150</v>
      </c>
      <c r="AQ135" s="1" t="s">
        <v>866</v>
      </c>
      <c r="AR135" s="1" t="s">
        <v>867</v>
      </c>
      <c r="AS135" s="1" t="s">
        <v>28</v>
      </c>
    </row>
    <row r="136" spans="1:46" ht="12.75" x14ac:dyDescent="0.2">
      <c r="A136" s="2">
        <v>45372.4749896875</v>
      </c>
      <c r="B136" s="1" t="s">
        <v>868</v>
      </c>
      <c r="C136" s="1" t="s">
        <v>869</v>
      </c>
      <c r="D136" s="1" t="s">
        <v>870</v>
      </c>
      <c r="E136" s="1" t="str">
        <f t="shared" si="2"/>
        <v>CARINA LOPEZ</v>
      </c>
      <c r="F136" s="1">
        <v>27220003</v>
      </c>
      <c r="G136" s="9">
        <v>3547595124</v>
      </c>
      <c r="H136" s="1" t="s">
        <v>820</v>
      </c>
      <c r="K136" s="1" t="s">
        <v>821</v>
      </c>
      <c r="L136" s="1" t="s">
        <v>865</v>
      </c>
      <c r="M136" s="1" t="s">
        <v>871</v>
      </c>
      <c r="AL136" s="1" t="s">
        <v>186</v>
      </c>
      <c r="AM136" s="1" t="s">
        <v>27</v>
      </c>
      <c r="AN136" s="1" t="s">
        <v>38</v>
      </c>
      <c r="AO136" s="1" t="s">
        <v>28</v>
      </c>
      <c r="AP136" s="1" t="s">
        <v>872</v>
      </c>
      <c r="AQ136" s="1" t="s">
        <v>873</v>
      </c>
      <c r="AR136" s="1" t="s">
        <v>874</v>
      </c>
      <c r="AS136" s="1" t="s">
        <v>28</v>
      </c>
      <c r="AT136" s="1" t="s">
        <v>875</v>
      </c>
    </row>
    <row r="137" spans="1:46" ht="12.75" x14ac:dyDescent="0.2">
      <c r="A137" s="2">
        <v>45372.475399328701</v>
      </c>
      <c r="B137" s="1" t="s">
        <v>876</v>
      </c>
      <c r="C137" s="1" t="s">
        <v>877</v>
      </c>
      <c r="D137" s="1" t="s">
        <v>593</v>
      </c>
      <c r="E137" s="1" t="str">
        <f t="shared" si="2"/>
        <v xml:space="preserve">Evelin Quinteros </v>
      </c>
      <c r="F137" s="1">
        <v>36309210</v>
      </c>
      <c r="G137" s="9">
        <v>3537450877</v>
      </c>
      <c r="H137" s="1" t="s">
        <v>820</v>
      </c>
      <c r="K137" s="1" t="s">
        <v>821</v>
      </c>
      <c r="L137" s="1" t="s">
        <v>853</v>
      </c>
      <c r="AL137" s="1" t="s">
        <v>619</v>
      </c>
      <c r="AM137" s="1" t="s">
        <v>27</v>
      </c>
      <c r="AN137" s="1" t="s">
        <v>27</v>
      </c>
      <c r="AO137" s="1" t="s">
        <v>28</v>
      </c>
      <c r="AP137" s="1" t="s">
        <v>156</v>
      </c>
      <c r="AQ137" s="1" t="s">
        <v>878</v>
      </c>
      <c r="AR137" s="1" t="s">
        <v>879</v>
      </c>
      <c r="AS137" s="1" t="s">
        <v>28</v>
      </c>
      <c r="AT137" s="1" t="s">
        <v>880</v>
      </c>
    </row>
    <row r="138" spans="1:46" ht="12.75" x14ac:dyDescent="0.2">
      <c r="A138" s="2">
        <v>45372.478478391204</v>
      </c>
      <c r="B138" s="1" t="s">
        <v>881</v>
      </c>
      <c r="C138" s="1" t="s">
        <v>882</v>
      </c>
      <c r="D138" s="1" t="s">
        <v>883</v>
      </c>
      <c r="E138" s="1" t="str">
        <f t="shared" si="2"/>
        <v>Soledad Arregui</v>
      </c>
      <c r="F138" s="1">
        <v>37524169</v>
      </c>
      <c r="G138" s="9">
        <v>3547573010</v>
      </c>
      <c r="H138" s="1" t="s">
        <v>820</v>
      </c>
      <c r="K138" s="1" t="s">
        <v>821</v>
      </c>
      <c r="L138" s="1" t="s">
        <v>865</v>
      </c>
      <c r="M138" s="1" t="s">
        <v>884</v>
      </c>
      <c r="AL138" s="1" t="s">
        <v>56</v>
      </c>
      <c r="AN138" s="1" t="s">
        <v>38</v>
      </c>
      <c r="AO138" s="1" t="s">
        <v>28</v>
      </c>
      <c r="AP138" s="1" t="s">
        <v>385</v>
      </c>
      <c r="AQ138" s="1" t="s">
        <v>885</v>
      </c>
      <c r="AR138" s="1" t="s">
        <v>886</v>
      </c>
      <c r="AS138" s="1" t="s">
        <v>28</v>
      </c>
    </row>
    <row r="139" spans="1:46" ht="12.75" x14ac:dyDescent="0.2">
      <c r="A139" s="2">
        <v>45372.479571956021</v>
      </c>
      <c r="B139" s="1" t="s">
        <v>887</v>
      </c>
      <c r="C139" s="1" t="s">
        <v>888</v>
      </c>
      <c r="D139" s="1" t="s">
        <v>889</v>
      </c>
      <c r="E139" s="1" t="str">
        <f t="shared" si="2"/>
        <v xml:space="preserve">Gladys Ivana  Basualdo </v>
      </c>
      <c r="F139" s="1">
        <v>32521405</v>
      </c>
      <c r="G139" s="9">
        <v>3547304827</v>
      </c>
      <c r="H139" s="1" t="s">
        <v>820</v>
      </c>
      <c r="K139" s="1" t="s">
        <v>821</v>
      </c>
      <c r="L139" s="1" t="s">
        <v>853</v>
      </c>
      <c r="M139" s="1" t="s">
        <v>890</v>
      </c>
      <c r="AL139" s="1" t="s">
        <v>200</v>
      </c>
      <c r="AM139" s="1" t="s">
        <v>27</v>
      </c>
      <c r="AN139" s="1" t="s">
        <v>27</v>
      </c>
      <c r="AO139" s="1" t="s">
        <v>28</v>
      </c>
      <c r="AP139" s="1" t="s">
        <v>485</v>
      </c>
      <c r="AR139" s="1" t="s">
        <v>122</v>
      </c>
      <c r="AS139" s="1" t="s">
        <v>28</v>
      </c>
      <c r="AT139" s="1" t="s">
        <v>891</v>
      </c>
    </row>
    <row r="140" spans="1:46" ht="12.75" x14ac:dyDescent="0.2">
      <c r="A140" s="2">
        <v>45372.483432835652</v>
      </c>
      <c r="B140" s="1" t="s">
        <v>892</v>
      </c>
      <c r="C140" s="1" t="s">
        <v>893</v>
      </c>
      <c r="D140" s="1" t="s">
        <v>894</v>
      </c>
      <c r="E140" s="1" t="str">
        <f t="shared" si="2"/>
        <v xml:space="preserve">Liliana del Carmen Ríos </v>
      </c>
      <c r="F140" s="1">
        <v>17194485</v>
      </c>
      <c r="G140" s="9">
        <v>3547525211</v>
      </c>
      <c r="H140" s="1" t="s">
        <v>820</v>
      </c>
      <c r="K140" s="1" t="s">
        <v>821</v>
      </c>
      <c r="L140" s="1" t="s">
        <v>853</v>
      </c>
      <c r="M140" s="1" t="s">
        <v>890</v>
      </c>
      <c r="AL140" s="1" t="s">
        <v>56</v>
      </c>
      <c r="AM140" s="1" t="s">
        <v>38</v>
      </c>
      <c r="AN140" s="1" t="s">
        <v>38</v>
      </c>
      <c r="AO140" s="1" t="s">
        <v>28</v>
      </c>
      <c r="AP140" s="1" t="s">
        <v>156</v>
      </c>
      <c r="AS140" s="1" t="s">
        <v>28</v>
      </c>
      <c r="AT140" s="1" t="s">
        <v>895</v>
      </c>
    </row>
    <row r="141" spans="1:46" ht="12.75" x14ac:dyDescent="0.2">
      <c r="A141" s="2">
        <v>45372.514116134262</v>
      </c>
      <c r="B141" s="1" t="s">
        <v>896</v>
      </c>
      <c r="C141" s="1" t="s">
        <v>897</v>
      </c>
      <c r="D141" s="1" t="s">
        <v>898</v>
      </c>
      <c r="E141" s="1" t="str">
        <f t="shared" si="2"/>
        <v>Romina Moroni</v>
      </c>
      <c r="F141" s="1">
        <v>32550400</v>
      </c>
      <c r="G141" s="9">
        <v>3573403546</v>
      </c>
      <c r="H141" s="1" t="s">
        <v>820</v>
      </c>
      <c r="K141" s="1" t="s">
        <v>821</v>
      </c>
      <c r="L141" s="1" t="s">
        <v>847</v>
      </c>
      <c r="M141" s="1" t="s">
        <v>899</v>
      </c>
      <c r="AL141" s="1" t="s">
        <v>26</v>
      </c>
      <c r="AM141" s="1" t="s">
        <v>27</v>
      </c>
      <c r="AN141" s="1" t="s">
        <v>27</v>
      </c>
      <c r="AO141" s="1" t="s">
        <v>28</v>
      </c>
      <c r="AP141" s="1" t="s">
        <v>192</v>
      </c>
      <c r="AQ141" s="1" t="s">
        <v>900</v>
      </c>
      <c r="AS141" s="1" t="s">
        <v>28</v>
      </c>
      <c r="AT141" s="1" t="s">
        <v>901</v>
      </c>
    </row>
    <row r="142" spans="1:46" ht="12.75" x14ac:dyDescent="0.2">
      <c r="A142" s="2">
        <v>45372.558077361115</v>
      </c>
      <c r="B142" s="1" t="s">
        <v>902</v>
      </c>
      <c r="C142" s="1" t="s">
        <v>903</v>
      </c>
      <c r="D142" s="1" t="s">
        <v>904</v>
      </c>
      <c r="E142" s="1" t="str">
        <f t="shared" si="2"/>
        <v xml:space="preserve">Julio  Goffredi </v>
      </c>
      <c r="F142" s="1">
        <v>16324294</v>
      </c>
      <c r="G142" s="9">
        <v>1163560868</v>
      </c>
      <c r="H142" s="1" t="s">
        <v>820</v>
      </c>
      <c r="K142" s="1" t="s">
        <v>821</v>
      </c>
      <c r="L142" s="1" t="s">
        <v>853</v>
      </c>
      <c r="M142" s="1" t="s">
        <v>905</v>
      </c>
      <c r="AL142" s="1" t="s">
        <v>26</v>
      </c>
      <c r="AM142" s="1" t="s">
        <v>27</v>
      </c>
      <c r="AN142" s="1" t="s">
        <v>38</v>
      </c>
      <c r="AO142" s="1" t="s">
        <v>28</v>
      </c>
      <c r="AP142" s="1" t="s">
        <v>455</v>
      </c>
      <c r="AQ142" s="1" t="s">
        <v>906</v>
      </c>
      <c r="AR142" s="1" t="s">
        <v>907</v>
      </c>
      <c r="AS142" s="1" t="s">
        <v>28</v>
      </c>
      <c r="AT142" s="1" t="s">
        <v>908</v>
      </c>
    </row>
    <row r="143" spans="1:46" ht="12.75" x14ac:dyDescent="0.2">
      <c r="A143" s="2">
        <v>45372.562072881949</v>
      </c>
      <c r="B143" s="1" t="s">
        <v>909</v>
      </c>
      <c r="C143" s="1" t="s">
        <v>910</v>
      </c>
      <c r="D143" s="1" t="s">
        <v>911</v>
      </c>
      <c r="E143" s="1" t="str">
        <f t="shared" si="2"/>
        <v xml:space="preserve">Griselda  Ceballos </v>
      </c>
      <c r="F143" s="1">
        <v>31801631</v>
      </c>
      <c r="G143" s="9">
        <v>3571636509</v>
      </c>
      <c r="H143" s="1" t="s">
        <v>820</v>
      </c>
      <c r="K143" s="1" t="s">
        <v>821</v>
      </c>
      <c r="L143" s="1" t="s">
        <v>912</v>
      </c>
      <c r="M143" s="1" t="s">
        <v>913</v>
      </c>
      <c r="AL143" s="1" t="s">
        <v>186</v>
      </c>
      <c r="AM143" s="1" t="s">
        <v>27</v>
      </c>
      <c r="AN143" s="1" t="s">
        <v>27</v>
      </c>
      <c r="AO143" s="1" t="s">
        <v>28</v>
      </c>
      <c r="AP143" s="1" t="s">
        <v>914</v>
      </c>
      <c r="AQ143" s="1" t="s">
        <v>915</v>
      </c>
      <c r="AR143" s="1" t="s">
        <v>856</v>
      </c>
      <c r="AS143" s="1" t="s">
        <v>28</v>
      </c>
    </row>
    <row r="144" spans="1:46" ht="12.75" x14ac:dyDescent="0.2">
      <c r="A144" s="2">
        <v>45372.624698101848</v>
      </c>
      <c r="B144" s="1" t="s">
        <v>916</v>
      </c>
      <c r="C144" s="1" t="s">
        <v>917</v>
      </c>
      <c r="D144" s="1" t="s">
        <v>918</v>
      </c>
      <c r="E144" s="1" t="str">
        <f t="shared" si="2"/>
        <v xml:space="preserve">Silvana  Olmedo </v>
      </c>
      <c r="F144" s="1">
        <v>34278036</v>
      </c>
      <c r="G144" s="9">
        <v>35475595116</v>
      </c>
      <c r="H144" s="1" t="s">
        <v>820</v>
      </c>
      <c r="K144" s="1" t="s">
        <v>821</v>
      </c>
      <c r="L144" s="1" t="s">
        <v>853</v>
      </c>
      <c r="M144" s="1" t="s">
        <v>919</v>
      </c>
      <c r="AL144" s="1" t="s">
        <v>186</v>
      </c>
      <c r="AM144" s="1" t="s">
        <v>27</v>
      </c>
      <c r="AN144" s="1" t="s">
        <v>38</v>
      </c>
      <c r="AO144" s="1" t="s">
        <v>28</v>
      </c>
      <c r="AP144" s="1" t="s">
        <v>192</v>
      </c>
      <c r="AS144" s="1" t="s">
        <v>28</v>
      </c>
    </row>
    <row r="145" spans="1:46" ht="12.75" x14ac:dyDescent="0.2">
      <c r="A145" s="2">
        <v>45372.720076759259</v>
      </c>
      <c r="B145" s="1" t="s">
        <v>920</v>
      </c>
      <c r="C145" s="1" t="s">
        <v>921</v>
      </c>
      <c r="D145" s="1" t="s">
        <v>922</v>
      </c>
      <c r="E145" s="1" t="str">
        <f t="shared" si="2"/>
        <v xml:space="preserve">Claudia  Leyva </v>
      </c>
      <c r="F145" s="1">
        <v>25708891</v>
      </c>
      <c r="G145" s="9">
        <v>3547459141</v>
      </c>
      <c r="H145" s="1" t="s">
        <v>820</v>
      </c>
      <c r="K145" s="1" t="s">
        <v>821</v>
      </c>
      <c r="L145" s="1" t="s">
        <v>853</v>
      </c>
      <c r="M145" s="1" t="s">
        <v>923</v>
      </c>
      <c r="AL145" s="1" t="s">
        <v>56</v>
      </c>
      <c r="AM145" s="1" t="s">
        <v>38</v>
      </c>
      <c r="AN145" s="1" t="s">
        <v>38</v>
      </c>
      <c r="AO145" s="1" t="s">
        <v>28</v>
      </c>
      <c r="AS145" s="1" t="s">
        <v>38</v>
      </c>
    </row>
    <row r="146" spans="1:46" ht="12.75" x14ac:dyDescent="0.2">
      <c r="A146" s="2">
        <v>45372.787343888893</v>
      </c>
      <c r="B146" s="1" t="s">
        <v>924</v>
      </c>
      <c r="C146" s="1" t="s">
        <v>925</v>
      </c>
      <c r="D146" s="1" t="s">
        <v>926</v>
      </c>
      <c r="E146" s="1" t="str">
        <f t="shared" si="2"/>
        <v>Diana Hauen</v>
      </c>
      <c r="F146" s="1">
        <v>14511973</v>
      </c>
      <c r="G146" s="9">
        <v>3534252713</v>
      </c>
      <c r="H146" s="1" t="s">
        <v>820</v>
      </c>
      <c r="K146" s="1" t="s">
        <v>821</v>
      </c>
      <c r="L146" s="1" t="s">
        <v>847</v>
      </c>
      <c r="AL146" s="1" t="s">
        <v>26</v>
      </c>
      <c r="AM146" s="1" t="s">
        <v>27</v>
      </c>
      <c r="AN146" s="1" t="s">
        <v>38</v>
      </c>
      <c r="AO146" s="1" t="s">
        <v>28</v>
      </c>
      <c r="AP146" s="1" t="s">
        <v>927</v>
      </c>
      <c r="AQ146" s="1" t="s">
        <v>928</v>
      </c>
      <c r="AR146" s="1" t="s">
        <v>929</v>
      </c>
      <c r="AS146" s="1" t="s">
        <v>28</v>
      </c>
      <c r="AT146" s="1" t="s">
        <v>930</v>
      </c>
    </row>
    <row r="147" spans="1:46" ht="12.75" x14ac:dyDescent="0.2">
      <c r="A147" s="2">
        <v>45372.802141562497</v>
      </c>
      <c r="B147" s="1" t="s">
        <v>931</v>
      </c>
      <c r="C147" s="1" t="s">
        <v>932</v>
      </c>
      <c r="D147" s="1" t="s">
        <v>933</v>
      </c>
      <c r="E147" s="1" t="str">
        <f t="shared" si="2"/>
        <v>Laura Panizza</v>
      </c>
      <c r="F147" s="1">
        <v>17443894</v>
      </c>
      <c r="G147" s="10" t="s">
        <v>934</v>
      </c>
      <c r="H147" s="1" t="s">
        <v>820</v>
      </c>
      <c r="K147" s="1" t="s">
        <v>821</v>
      </c>
      <c r="L147" s="1" t="s">
        <v>847</v>
      </c>
      <c r="AL147" s="1" t="s">
        <v>200</v>
      </c>
      <c r="AM147" s="1" t="s">
        <v>27</v>
      </c>
      <c r="AN147" s="1" t="s">
        <v>38</v>
      </c>
      <c r="AO147" s="1" t="s">
        <v>28</v>
      </c>
      <c r="AP147" s="1" t="s">
        <v>179</v>
      </c>
      <c r="AQ147" s="1" t="s">
        <v>935</v>
      </c>
      <c r="AR147" s="1" t="s">
        <v>936</v>
      </c>
      <c r="AS147" s="1" t="s">
        <v>28</v>
      </c>
      <c r="AT147" s="1" t="s">
        <v>937</v>
      </c>
    </row>
    <row r="148" spans="1:46" ht="12.75" x14ac:dyDescent="0.2">
      <c r="A148" s="2">
        <v>45372.815922164351</v>
      </c>
      <c r="B148" s="1" t="s">
        <v>938</v>
      </c>
      <c r="C148" s="1" t="s">
        <v>939</v>
      </c>
      <c r="D148" s="1" t="s">
        <v>940</v>
      </c>
      <c r="E148" s="1" t="str">
        <f t="shared" si="2"/>
        <v>Fernanda Quinteros</v>
      </c>
      <c r="F148" s="1">
        <v>26508875</v>
      </c>
      <c r="G148" s="9">
        <v>3548478971</v>
      </c>
      <c r="H148" s="1" t="s">
        <v>820</v>
      </c>
      <c r="K148" s="1" t="s">
        <v>821</v>
      </c>
      <c r="L148" s="1" t="s">
        <v>853</v>
      </c>
      <c r="M148" s="1" t="s">
        <v>919</v>
      </c>
      <c r="AL148" s="1" t="s">
        <v>311</v>
      </c>
      <c r="AM148" s="1" t="s">
        <v>27</v>
      </c>
      <c r="AN148" s="1" t="s">
        <v>38</v>
      </c>
      <c r="AO148" s="1" t="s">
        <v>28</v>
      </c>
      <c r="AP148" s="1" t="s">
        <v>941</v>
      </c>
      <c r="AQ148" s="1" t="s">
        <v>942</v>
      </c>
      <c r="AR148" s="1" t="s">
        <v>75</v>
      </c>
      <c r="AS148" s="1" t="s">
        <v>38</v>
      </c>
      <c r="AT148" s="1" t="s">
        <v>943</v>
      </c>
    </row>
    <row r="149" spans="1:46" ht="12.75" x14ac:dyDescent="0.2">
      <c r="A149" s="2">
        <v>45373.355533032409</v>
      </c>
      <c r="B149" s="1" t="s">
        <v>944</v>
      </c>
      <c r="C149" s="1" t="s">
        <v>945</v>
      </c>
      <c r="D149" s="1" t="s">
        <v>946</v>
      </c>
      <c r="E149" s="1" t="str">
        <f t="shared" si="2"/>
        <v>Gilda Grasgruber</v>
      </c>
      <c r="F149" s="1">
        <v>26462324</v>
      </c>
      <c r="G149" s="9">
        <v>3547560356</v>
      </c>
      <c r="H149" s="1" t="s">
        <v>820</v>
      </c>
      <c r="K149" s="1" t="s">
        <v>821</v>
      </c>
      <c r="L149" s="1" t="s">
        <v>853</v>
      </c>
      <c r="M149" s="1" t="s">
        <v>947</v>
      </c>
      <c r="AL149" s="1" t="s">
        <v>56</v>
      </c>
      <c r="AN149" s="1" t="s">
        <v>38</v>
      </c>
      <c r="AO149" s="1" t="s">
        <v>38</v>
      </c>
    </row>
    <row r="150" spans="1:46" ht="12.75" x14ac:dyDescent="0.2">
      <c r="A150" s="2">
        <v>45373.366460775462</v>
      </c>
      <c r="B150" s="1" t="s">
        <v>948</v>
      </c>
      <c r="C150" s="1" t="s">
        <v>949</v>
      </c>
      <c r="D150" s="1" t="s">
        <v>950</v>
      </c>
      <c r="E150" s="1" t="str">
        <f t="shared" si="2"/>
        <v>Ariel Basualdo</v>
      </c>
      <c r="F150" s="1">
        <v>44813656</v>
      </c>
      <c r="G150" s="9">
        <v>3547524877</v>
      </c>
      <c r="H150" s="1" t="s">
        <v>820</v>
      </c>
      <c r="K150" s="1" t="s">
        <v>821</v>
      </c>
      <c r="L150" s="1" t="s">
        <v>853</v>
      </c>
      <c r="M150" s="1" t="s">
        <v>919</v>
      </c>
      <c r="AL150" s="1" t="s">
        <v>186</v>
      </c>
      <c r="AM150" s="1" t="s">
        <v>38</v>
      </c>
      <c r="AN150" s="1" t="s">
        <v>38</v>
      </c>
      <c r="AO150" s="1" t="s">
        <v>28</v>
      </c>
      <c r="AP150" s="1" t="s">
        <v>951</v>
      </c>
      <c r="AQ150" s="1" t="s">
        <v>952</v>
      </c>
      <c r="AR150" s="1" t="s">
        <v>75</v>
      </c>
      <c r="AS150" s="1" t="s">
        <v>38</v>
      </c>
      <c r="AT150" s="1" t="s">
        <v>953</v>
      </c>
    </row>
    <row r="151" spans="1:46" ht="12.75" x14ac:dyDescent="0.2">
      <c r="A151" s="2">
        <v>45373.369846770831</v>
      </c>
      <c r="B151" s="1" t="s">
        <v>954</v>
      </c>
      <c r="C151" s="1" t="s">
        <v>955</v>
      </c>
      <c r="D151" s="1" t="s">
        <v>956</v>
      </c>
      <c r="E151" s="1" t="str">
        <f t="shared" si="2"/>
        <v xml:space="preserve">Mónica Claudia  Olivar </v>
      </c>
      <c r="F151" s="1">
        <v>27545889</v>
      </c>
      <c r="G151" s="9">
        <v>3547451473</v>
      </c>
      <c r="H151" s="1" t="s">
        <v>820</v>
      </c>
      <c r="K151" s="1" t="s">
        <v>821</v>
      </c>
      <c r="L151" s="1" t="s">
        <v>853</v>
      </c>
      <c r="AL151" s="1" t="s">
        <v>200</v>
      </c>
      <c r="AM151" s="1" t="s">
        <v>27</v>
      </c>
      <c r="AN151" s="1" t="s">
        <v>38</v>
      </c>
      <c r="AO151" s="1" t="s">
        <v>28</v>
      </c>
      <c r="AP151" s="1" t="s">
        <v>179</v>
      </c>
      <c r="AR151" s="1" t="s">
        <v>957</v>
      </c>
      <c r="AS151" s="1" t="s">
        <v>28</v>
      </c>
    </row>
    <row r="152" spans="1:46" ht="12.75" x14ac:dyDescent="0.2">
      <c r="A152" s="2">
        <v>45373.432514710643</v>
      </c>
      <c r="B152" s="1" t="s">
        <v>958</v>
      </c>
      <c r="C152" s="1" t="s">
        <v>959</v>
      </c>
      <c r="D152" s="1" t="s">
        <v>960</v>
      </c>
      <c r="E152" s="1" t="str">
        <f t="shared" si="2"/>
        <v xml:space="preserve">Celia Pereyra </v>
      </c>
      <c r="F152" s="1">
        <v>24301573</v>
      </c>
      <c r="G152" s="9">
        <v>3512125278</v>
      </c>
      <c r="H152" s="1" t="s">
        <v>820</v>
      </c>
      <c r="K152" s="1" t="s">
        <v>821</v>
      </c>
      <c r="L152" s="1" t="s">
        <v>961</v>
      </c>
      <c r="M152" s="1" t="s">
        <v>962</v>
      </c>
      <c r="AL152" s="1" t="s">
        <v>56</v>
      </c>
      <c r="AM152" s="1" t="s">
        <v>38</v>
      </c>
      <c r="AN152" s="1" t="s">
        <v>27</v>
      </c>
      <c r="AO152" s="1" t="s">
        <v>28</v>
      </c>
      <c r="AP152" s="1" t="s">
        <v>963</v>
      </c>
      <c r="AQ152" s="1" t="s">
        <v>964</v>
      </c>
      <c r="AR152" s="1" t="s">
        <v>66</v>
      </c>
      <c r="AS152" s="1" t="s">
        <v>28</v>
      </c>
    </row>
    <row r="153" spans="1:46" ht="12.75" x14ac:dyDescent="0.2">
      <c r="A153" s="2">
        <v>45373.546309467594</v>
      </c>
      <c r="B153" s="1" t="s">
        <v>965</v>
      </c>
      <c r="C153" s="1" t="s">
        <v>966</v>
      </c>
      <c r="D153" s="1" t="s">
        <v>967</v>
      </c>
      <c r="E153" s="1" t="str">
        <f t="shared" si="2"/>
        <v xml:space="preserve">Valeria Virginia  Oviedo </v>
      </c>
      <c r="F153" s="1">
        <v>29284975</v>
      </c>
      <c r="G153" s="9">
        <v>3517449227</v>
      </c>
      <c r="H153" s="1" t="s">
        <v>820</v>
      </c>
      <c r="K153" s="1" t="s">
        <v>821</v>
      </c>
      <c r="L153" s="1" t="s">
        <v>968</v>
      </c>
      <c r="M153" s="1" t="s">
        <v>969</v>
      </c>
      <c r="AL153" s="1" t="s">
        <v>56</v>
      </c>
      <c r="AN153" s="1" t="s">
        <v>38</v>
      </c>
      <c r="AO153" s="1" t="s">
        <v>28</v>
      </c>
      <c r="AP153" s="1" t="s">
        <v>970</v>
      </c>
      <c r="AQ153" s="1" t="s">
        <v>971</v>
      </c>
      <c r="AR153" s="1" t="s">
        <v>972</v>
      </c>
      <c r="AS153" s="1" t="s">
        <v>28</v>
      </c>
      <c r="AT153" s="1" t="s">
        <v>973</v>
      </c>
    </row>
    <row r="154" spans="1:46" ht="12.75" x14ac:dyDescent="0.2">
      <c r="A154" s="2">
        <v>45373.632142685186</v>
      </c>
      <c r="B154" s="1" t="s">
        <v>974</v>
      </c>
      <c r="C154" s="1" t="s">
        <v>975</v>
      </c>
      <c r="D154" s="1" t="s">
        <v>976</v>
      </c>
      <c r="E154" s="1" t="str">
        <f t="shared" si="2"/>
        <v xml:space="preserve">Matias  Vélez </v>
      </c>
      <c r="F154" s="1">
        <v>32227963</v>
      </c>
      <c r="G154" s="9">
        <v>3546514627</v>
      </c>
      <c r="H154" s="1" t="s">
        <v>820</v>
      </c>
      <c r="K154" s="1" t="s">
        <v>821</v>
      </c>
      <c r="L154" s="1" t="s">
        <v>977</v>
      </c>
      <c r="M154" s="1" t="s">
        <v>978</v>
      </c>
      <c r="AL154" s="1" t="s">
        <v>56</v>
      </c>
      <c r="AN154" s="1" t="s">
        <v>38</v>
      </c>
      <c r="AO154" s="1" t="s">
        <v>28</v>
      </c>
      <c r="AP154" s="1" t="s">
        <v>872</v>
      </c>
      <c r="AR154" s="1" t="s">
        <v>979</v>
      </c>
      <c r="AT154" s="1" t="s">
        <v>980</v>
      </c>
    </row>
    <row r="155" spans="1:46" ht="12.75" x14ac:dyDescent="0.2">
      <c r="A155" s="2">
        <v>45373.669606354168</v>
      </c>
      <c r="B155" s="1" t="s">
        <v>981</v>
      </c>
      <c r="C155" s="1" t="s">
        <v>982</v>
      </c>
      <c r="D155" s="1" t="s">
        <v>983</v>
      </c>
      <c r="E155" s="1" t="str">
        <f t="shared" si="2"/>
        <v>Maria Laura  Soler</v>
      </c>
      <c r="F155" s="1">
        <v>25917737</v>
      </c>
      <c r="G155" s="9">
        <v>354757389</v>
      </c>
      <c r="H155" s="1" t="s">
        <v>820</v>
      </c>
      <c r="K155" s="1" t="s">
        <v>821</v>
      </c>
      <c r="L155" s="1" t="s">
        <v>865</v>
      </c>
      <c r="M155" s="1" t="s">
        <v>566</v>
      </c>
      <c r="AL155" s="1" t="s">
        <v>984</v>
      </c>
      <c r="AM155" s="1" t="s">
        <v>27</v>
      </c>
      <c r="AN155" s="1" t="s">
        <v>27</v>
      </c>
      <c r="AO155" s="1" t="s">
        <v>28</v>
      </c>
      <c r="AP155" s="1" t="s">
        <v>985</v>
      </c>
      <c r="AQ155" s="1" t="s">
        <v>986</v>
      </c>
      <c r="AR155" s="1" t="s">
        <v>987</v>
      </c>
      <c r="AS155" s="1" t="s">
        <v>28</v>
      </c>
      <c r="AT155" s="1" t="s">
        <v>988</v>
      </c>
    </row>
    <row r="156" spans="1:46" ht="12.75" x14ac:dyDescent="0.2">
      <c r="A156" s="2">
        <v>45373.751407245371</v>
      </c>
      <c r="B156" s="1" t="s">
        <v>989</v>
      </c>
      <c r="C156" s="1" t="s">
        <v>990</v>
      </c>
      <c r="D156" s="1" t="s">
        <v>991</v>
      </c>
      <c r="E156" s="1" t="str">
        <f t="shared" si="2"/>
        <v>Malena Lopez</v>
      </c>
      <c r="F156" s="1">
        <v>32841738</v>
      </c>
      <c r="G156" s="9">
        <v>3547530832</v>
      </c>
      <c r="H156" s="1" t="s">
        <v>820</v>
      </c>
      <c r="K156" s="1" t="s">
        <v>821</v>
      </c>
      <c r="L156" s="1" t="s">
        <v>853</v>
      </c>
      <c r="M156" s="1" t="s">
        <v>992</v>
      </c>
      <c r="AL156" s="1" t="s">
        <v>993</v>
      </c>
      <c r="AM156" s="1" t="s">
        <v>27</v>
      </c>
      <c r="AN156" s="1" t="s">
        <v>38</v>
      </c>
      <c r="AO156" s="1" t="s">
        <v>28</v>
      </c>
      <c r="AP156" s="1" t="s">
        <v>64</v>
      </c>
      <c r="AQ156" s="1" t="s">
        <v>994</v>
      </c>
      <c r="AR156" s="1" t="s">
        <v>995</v>
      </c>
      <c r="AS156" s="1" t="s">
        <v>28</v>
      </c>
    </row>
    <row r="157" spans="1:46" ht="12.75" x14ac:dyDescent="0.2">
      <c r="A157" s="2">
        <v>45373.858240787042</v>
      </c>
      <c r="B157" s="1" t="s">
        <v>996</v>
      </c>
      <c r="C157" s="1" t="s">
        <v>997</v>
      </c>
      <c r="D157" s="1" t="s">
        <v>998</v>
      </c>
      <c r="E157" s="1" t="str">
        <f t="shared" si="2"/>
        <v>Anahi Correa</v>
      </c>
      <c r="F157" s="1">
        <v>30017270</v>
      </c>
      <c r="G157" s="9">
        <v>3546543737</v>
      </c>
      <c r="H157" s="1" t="s">
        <v>820</v>
      </c>
      <c r="K157" s="1" t="s">
        <v>821</v>
      </c>
      <c r="L157" s="1" t="s">
        <v>961</v>
      </c>
      <c r="M157" s="1" t="s">
        <v>999</v>
      </c>
      <c r="AL157" s="1" t="s">
        <v>241</v>
      </c>
      <c r="AM157" s="1" t="s">
        <v>27</v>
      </c>
      <c r="AN157" s="1" t="s">
        <v>38</v>
      </c>
      <c r="AO157" s="1" t="s">
        <v>28</v>
      </c>
      <c r="AP157" s="1" t="s">
        <v>639</v>
      </c>
      <c r="AQ157" s="1" t="s">
        <v>1000</v>
      </c>
      <c r="AR157" s="1" t="s">
        <v>66</v>
      </c>
      <c r="AS157" s="1" t="s">
        <v>28</v>
      </c>
      <c r="AT157" s="1" t="s">
        <v>1001</v>
      </c>
    </row>
    <row r="158" spans="1:46" ht="12.75" x14ac:dyDescent="0.2">
      <c r="A158" s="2">
        <v>45373.937411250001</v>
      </c>
      <c r="B158" s="1" t="s">
        <v>1002</v>
      </c>
      <c r="C158" s="1" t="s">
        <v>1003</v>
      </c>
      <c r="D158" s="1" t="s">
        <v>1004</v>
      </c>
      <c r="E158" s="1" t="str">
        <f t="shared" si="2"/>
        <v xml:space="preserve">Jesica  Sánchez </v>
      </c>
      <c r="F158" s="1">
        <v>33044895</v>
      </c>
      <c r="G158" s="9">
        <v>3546562688</v>
      </c>
      <c r="H158" s="1" t="s">
        <v>820</v>
      </c>
      <c r="K158" s="1" t="s">
        <v>821</v>
      </c>
      <c r="L158" s="1" t="s">
        <v>838</v>
      </c>
      <c r="M158" s="1" t="s">
        <v>1005</v>
      </c>
      <c r="AL158" s="1" t="s">
        <v>1006</v>
      </c>
      <c r="AM158" s="1" t="s">
        <v>27</v>
      </c>
      <c r="AN158" s="1" t="s">
        <v>38</v>
      </c>
      <c r="AO158" s="1" t="s">
        <v>28</v>
      </c>
      <c r="AP158" s="1" t="s">
        <v>572</v>
      </c>
    </row>
    <row r="159" spans="1:46" ht="12.75" x14ac:dyDescent="0.2">
      <c r="A159" s="2">
        <v>45373.94421804398</v>
      </c>
      <c r="B159" s="1" t="s">
        <v>1007</v>
      </c>
      <c r="C159" s="1" t="s">
        <v>59</v>
      </c>
      <c r="D159" s="1" t="s">
        <v>1008</v>
      </c>
      <c r="E159" s="1" t="str">
        <f t="shared" si="2"/>
        <v>Vanesa Fasciolo</v>
      </c>
      <c r="F159" s="1">
        <v>24552860</v>
      </c>
      <c r="G159" s="9">
        <v>3416888161</v>
      </c>
      <c r="H159" s="1" t="s">
        <v>820</v>
      </c>
      <c r="K159" s="1" t="s">
        <v>821</v>
      </c>
      <c r="L159" s="1" t="s">
        <v>838</v>
      </c>
      <c r="M159" s="1" t="s">
        <v>1009</v>
      </c>
      <c r="AL159" s="1" t="s">
        <v>26</v>
      </c>
      <c r="AM159" s="1" t="s">
        <v>27</v>
      </c>
      <c r="AN159" s="1" t="s">
        <v>38</v>
      </c>
      <c r="AO159" s="1" t="s">
        <v>28</v>
      </c>
      <c r="AP159" s="1" t="s">
        <v>1010</v>
      </c>
      <c r="AQ159" s="1" t="s">
        <v>1011</v>
      </c>
      <c r="AR159" s="1" t="s">
        <v>1012</v>
      </c>
      <c r="AS159" s="1" t="s">
        <v>38</v>
      </c>
    </row>
    <row r="160" spans="1:46" ht="12.75" x14ac:dyDescent="0.2">
      <c r="A160" s="2">
        <v>45373.951477604161</v>
      </c>
      <c r="B160" s="1" t="s">
        <v>1013</v>
      </c>
      <c r="C160" s="1" t="s">
        <v>1014</v>
      </c>
      <c r="D160" s="1" t="s">
        <v>1015</v>
      </c>
      <c r="E160" s="1" t="str">
        <f t="shared" si="2"/>
        <v xml:space="preserve">Marcelo  Ferreyra </v>
      </c>
      <c r="F160" s="1">
        <v>29625846</v>
      </c>
      <c r="G160" s="10" t="s">
        <v>1016</v>
      </c>
      <c r="H160" s="1" t="s">
        <v>820</v>
      </c>
      <c r="K160" s="1" t="s">
        <v>821</v>
      </c>
      <c r="L160" s="1" t="s">
        <v>838</v>
      </c>
      <c r="M160" s="1" t="s">
        <v>1017</v>
      </c>
      <c r="AL160" s="1" t="s">
        <v>26</v>
      </c>
      <c r="AM160" s="1" t="s">
        <v>27</v>
      </c>
      <c r="AN160" s="1" t="s">
        <v>38</v>
      </c>
      <c r="AO160" s="1" t="s">
        <v>28</v>
      </c>
      <c r="AP160" s="1" t="s">
        <v>385</v>
      </c>
      <c r="AQ160" s="1" t="s">
        <v>1018</v>
      </c>
      <c r="AR160" s="1" t="s">
        <v>1012</v>
      </c>
      <c r="AS160" s="1" t="s">
        <v>38</v>
      </c>
    </row>
    <row r="161" spans="1:46" ht="12.75" x14ac:dyDescent="0.2">
      <c r="A161" s="2">
        <v>45374.347950729163</v>
      </c>
      <c r="B161" s="1" t="s">
        <v>1019</v>
      </c>
      <c r="C161" s="1" t="s">
        <v>421</v>
      </c>
      <c r="D161" s="1" t="s">
        <v>1020</v>
      </c>
      <c r="E161" s="1" t="str">
        <f t="shared" si="2"/>
        <v>Martin Degano</v>
      </c>
      <c r="F161" s="1">
        <v>28008784</v>
      </c>
      <c r="G161" s="9">
        <v>3546450295</v>
      </c>
      <c r="H161" s="1" t="s">
        <v>820</v>
      </c>
      <c r="K161" s="1" t="s">
        <v>821</v>
      </c>
      <c r="L161" s="1" t="s">
        <v>838</v>
      </c>
      <c r="AL161" s="1" t="s">
        <v>56</v>
      </c>
      <c r="AN161" s="1" t="s">
        <v>38</v>
      </c>
      <c r="AO161" s="1" t="s">
        <v>28</v>
      </c>
      <c r="AP161" s="1" t="s">
        <v>599</v>
      </c>
      <c r="AS161" s="1" t="s">
        <v>28</v>
      </c>
    </row>
    <row r="162" spans="1:46" ht="12.75" x14ac:dyDescent="0.2">
      <c r="A162" s="2">
        <v>45374.404849016202</v>
      </c>
      <c r="B162" s="1" t="s">
        <v>1021</v>
      </c>
      <c r="C162" s="1" t="s">
        <v>1022</v>
      </c>
      <c r="D162" s="1" t="s">
        <v>1023</v>
      </c>
      <c r="E162" s="1" t="str">
        <f t="shared" si="2"/>
        <v>Clara Claudia  Encina</v>
      </c>
      <c r="F162" s="1">
        <v>20751210</v>
      </c>
      <c r="G162" s="9">
        <v>1158941840</v>
      </c>
      <c r="H162" s="1" t="s">
        <v>820</v>
      </c>
      <c r="K162" s="1" t="s">
        <v>821</v>
      </c>
      <c r="L162" s="1" t="s">
        <v>838</v>
      </c>
      <c r="M162" s="1" t="s">
        <v>1024</v>
      </c>
      <c r="AL162" s="1" t="s">
        <v>1025</v>
      </c>
      <c r="AM162" s="1" t="s">
        <v>27</v>
      </c>
      <c r="AN162" s="1" t="s">
        <v>38</v>
      </c>
      <c r="AO162" s="1" t="s">
        <v>28</v>
      </c>
      <c r="AP162" s="1" t="s">
        <v>179</v>
      </c>
      <c r="AQ162" s="1" t="s">
        <v>1026</v>
      </c>
      <c r="AR162" s="1" t="s">
        <v>1027</v>
      </c>
      <c r="AS162" s="1" t="s">
        <v>28</v>
      </c>
      <c r="AT162" s="1" t="s">
        <v>1028</v>
      </c>
    </row>
    <row r="163" spans="1:46" ht="12.75" x14ac:dyDescent="0.2">
      <c r="A163" s="2">
        <v>45374.436276504624</v>
      </c>
      <c r="B163" s="1" t="s">
        <v>1029</v>
      </c>
      <c r="C163" s="1" t="s">
        <v>1030</v>
      </c>
      <c r="D163" s="1" t="s">
        <v>1031</v>
      </c>
      <c r="E163" s="1" t="str">
        <f t="shared" si="2"/>
        <v>Jimena De Olazabal</v>
      </c>
      <c r="F163" s="1">
        <v>26359106</v>
      </c>
      <c r="G163" s="9">
        <v>3516560877</v>
      </c>
      <c r="H163" s="1" t="s">
        <v>820</v>
      </c>
      <c r="K163" s="1" t="s">
        <v>821</v>
      </c>
      <c r="L163" s="1" t="s">
        <v>838</v>
      </c>
      <c r="M163" s="1" t="s">
        <v>1032</v>
      </c>
      <c r="AL163" s="1" t="s">
        <v>26</v>
      </c>
      <c r="AM163" s="1" t="s">
        <v>27</v>
      </c>
      <c r="AN163" s="1" t="s">
        <v>38</v>
      </c>
      <c r="AO163" s="1" t="s">
        <v>28</v>
      </c>
      <c r="AP163" s="1" t="s">
        <v>1033</v>
      </c>
      <c r="AQ163" s="1" t="s">
        <v>1034</v>
      </c>
      <c r="AR163" s="1" t="s">
        <v>1035</v>
      </c>
      <c r="AS163" s="1" t="s">
        <v>28</v>
      </c>
      <c r="AT163" s="1" t="s">
        <v>247</v>
      </c>
    </row>
    <row r="164" spans="1:46" ht="12.75" x14ac:dyDescent="0.2">
      <c r="A164" s="2">
        <v>45374.460392372683</v>
      </c>
      <c r="B164" s="1" t="s">
        <v>1036</v>
      </c>
      <c r="C164" s="1" t="s">
        <v>1037</v>
      </c>
      <c r="D164" s="1" t="s">
        <v>1038</v>
      </c>
      <c r="E164" s="1" t="str">
        <f t="shared" si="2"/>
        <v>Viviana Raquel Nievas</v>
      </c>
      <c r="F164" s="1">
        <v>24575345</v>
      </c>
      <c r="G164" s="9">
        <v>3546452309</v>
      </c>
      <c r="H164" s="1" t="s">
        <v>820</v>
      </c>
      <c r="K164" s="1" t="s">
        <v>821</v>
      </c>
      <c r="L164" s="1" t="s">
        <v>838</v>
      </c>
      <c r="M164" s="1" t="s">
        <v>1039</v>
      </c>
      <c r="AL164" s="1" t="s">
        <v>56</v>
      </c>
      <c r="AM164" s="1" t="s">
        <v>38</v>
      </c>
      <c r="AN164" s="1" t="s">
        <v>38</v>
      </c>
      <c r="AO164" s="1" t="s">
        <v>28</v>
      </c>
      <c r="AP164" s="1" t="s">
        <v>639</v>
      </c>
      <c r="AQ164" s="1" t="s">
        <v>1040</v>
      </c>
      <c r="AR164" s="1" t="s">
        <v>1041</v>
      </c>
      <c r="AS164" s="1" t="s">
        <v>28</v>
      </c>
    </row>
    <row r="165" spans="1:46" ht="12.75" x14ac:dyDescent="0.2">
      <c r="A165" s="2">
        <v>45374.46847634259</v>
      </c>
      <c r="B165" s="1" t="s">
        <v>1042</v>
      </c>
      <c r="C165" s="1" t="s">
        <v>1043</v>
      </c>
      <c r="D165" s="1" t="s">
        <v>234</v>
      </c>
      <c r="E165" s="1" t="str">
        <f t="shared" si="2"/>
        <v>Cesar  Cuello</v>
      </c>
      <c r="F165" s="1">
        <v>28186463</v>
      </c>
      <c r="G165" s="9">
        <v>3547461647</v>
      </c>
      <c r="H165" s="1" t="s">
        <v>820</v>
      </c>
      <c r="K165" s="1" t="s">
        <v>821</v>
      </c>
      <c r="L165" s="1" t="s">
        <v>865</v>
      </c>
      <c r="M165" s="1" t="s">
        <v>947</v>
      </c>
      <c r="AL165" s="1" t="s">
        <v>186</v>
      </c>
      <c r="AM165" s="1" t="s">
        <v>27</v>
      </c>
      <c r="AN165" s="1" t="s">
        <v>38</v>
      </c>
      <c r="AO165" s="1" t="s">
        <v>28</v>
      </c>
      <c r="AP165" s="1" t="s">
        <v>111</v>
      </c>
      <c r="AQ165" s="1" t="s">
        <v>1044</v>
      </c>
      <c r="AR165" s="1" t="s">
        <v>1045</v>
      </c>
      <c r="AS165" s="1" t="s">
        <v>28</v>
      </c>
      <c r="AT165" s="1" t="s">
        <v>1046</v>
      </c>
    </row>
    <row r="166" spans="1:46" ht="12.75" x14ac:dyDescent="0.2">
      <c r="A166" s="2">
        <v>45374.470503460645</v>
      </c>
      <c r="B166" s="1" t="s">
        <v>1047</v>
      </c>
      <c r="C166" s="1" t="s">
        <v>1048</v>
      </c>
      <c r="D166" s="1" t="s">
        <v>1049</v>
      </c>
      <c r="E166" s="1" t="str">
        <f t="shared" si="2"/>
        <v>MERCEDES ISABEL  OLMEDO</v>
      </c>
      <c r="F166" s="1">
        <v>14533004</v>
      </c>
      <c r="G166" s="9">
        <v>3513260215</v>
      </c>
      <c r="H166" s="1" t="s">
        <v>820</v>
      </c>
      <c r="K166" s="1" t="s">
        <v>821</v>
      </c>
      <c r="L166" s="1" t="s">
        <v>865</v>
      </c>
      <c r="M166" s="1" t="s">
        <v>1050</v>
      </c>
      <c r="AL166" s="1" t="s">
        <v>56</v>
      </c>
      <c r="AM166" s="1" t="s">
        <v>38</v>
      </c>
      <c r="AN166" s="1" t="s">
        <v>38</v>
      </c>
      <c r="AO166" s="1" t="s">
        <v>28</v>
      </c>
      <c r="AP166" s="1" t="s">
        <v>111</v>
      </c>
      <c r="AQ166" s="1" t="s">
        <v>1051</v>
      </c>
      <c r="AR166" s="1" t="s">
        <v>1052</v>
      </c>
      <c r="AS166" s="1" t="s">
        <v>28</v>
      </c>
      <c r="AT166" s="1" t="s">
        <v>1046</v>
      </c>
    </row>
    <row r="167" spans="1:46" ht="12.75" x14ac:dyDescent="0.2">
      <c r="A167" s="2">
        <v>45374.47645234954</v>
      </c>
      <c r="B167" s="1" t="s">
        <v>1053</v>
      </c>
      <c r="C167" s="1" t="s">
        <v>1054</v>
      </c>
      <c r="D167" s="1" t="s">
        <v>1055</v>
      </c>
      <c r="E167" s="1" t="str">
        <f t="shared" si="2"/>
        <v xml:space="preserve">Rita  Tiraboschi </v>
      </c>
      <c r="F167" s="1">
        <v>14920181</v>
      </c>
      <c r="G167" s="9">
        <v>3515552124</v>
      </c>
      <c r="H167" s="1" t="s">
        <v>820</v>
      </c>
      <c r="K167" s="1" t="s">
        <v>821</v>
      </c>
      <c r="L167" s="1" t="s">
        <v>838</v>
      </c>
      <c r="M167" s="1" t="s">
        <v>1056</v>
      </c>
      <c r="AL167" s="1" t="s">
        <v>56</v>
      </c>
      <c r="AN167" s="1" t="s">
        <v>38</v>
      </c>
      <c r="AO167" s="1" t="s">
        <v>28</v>
      </c>
      <c r="AP167" s="1" t="s">
        <v>927</v>
      </c>
      <c r="AR167" s="1" t="s">
        <v>1057</v>
      </c>
      <c r="AS167" s="1" t="s">
        <v>28</v>
      </c>
    </row>
    <row r="168" spans="1:46" ht="12.75" x14ac:dyDescent="0.2">
      <c r="A168" s="2">
        <v>45374.528819965279</v>
      </c>
      <c r="B168" s="1" t="s">
        <v>1058</v>
      </c>
      <c r="C168" s="1" t="s">
        <v>323</v>
      </c>
      <c r="D168" s="1" t="s">
        <v>1059</v>
      </c>
      <c r="E168" s="1" t="str">
        <f t="shared" si="2"/>
        <v>Paula  Inchauspe</v>
      </c>
      <c r="F168" s="1">
        <v>30900465</v>
      </c>
      <c r="G168" s="9">
        <v>3512273550</v>
      </c>
      <c r="H168" s="1" t="s">
        <v>820</v>
      </c>
      <c r="K168" s="1" t="s">
        <v>821</v>
      </c>
      <c r="L168" s="1" t="s">
        <v>838</v>
      </c>
      <c r="M168" s="1" t="s">
        <v>1060</v>
      </c>
      <c r="AL168" s="1" t="s">
        <v>56</v>
      </c>
      <c r="AM168" s="1" t="s">
        <v>38</v>
      </c>
      <c r="AN168" s="1" t="s">
        <v>38</v>
      </c>
      <c r="AO168" s="1" t="s">
        <v>38</v>
      </c>
    </row>
    <row r="169" spans="1:46" ht="12.75" x14ac:dyDescent="0.2">
      <c r="A169" s="2">
        <v>45375.560811736112</v>
      </c>
      <c r="B169" s="1" t="s">
        <v>1061</v>
      </c>
      <c r="C169" s="1" t="s">
        <v>1062</v>
      </c>
      <c r="D169" s="1" t="s">
        <v>1063</v>
      </c>
      <c r="E169" s="1" t="str">
        <f t="shared" si="2"/>
        <v>Nidia Noleff</v>
      </c>
      <c r="F169" s="1">
        <v>34550223</v>
      </c>
      <c r="G169" s="9">
        <v>3547506546</v>
      </c>
      <c r="H169" s="1" t="s">
        <v>820</v>
      </c>
      <c r="K169" s="1" t="s">
        <v>821</v>
      </c>
      <c r="L169" s="1" t="s">
        <v>853</v>
      </c>
      <c r="M169" s="1">
        <v>0</v>
      </c>
      <c r="AL169" s="1" t="s">
        <v>348</v>
      </c>
      <c r="AM169" s="1" t="s">
        <v>27</v>
      </c>
      <c r="AN169" s="1" t="s">
        <v>27</v>
      </c>
      <c r="AO169" s="1" t="s">
        <v>28</v>
      </c>
      <c r="AP169" s="1" t="s">
        <v>1064</v>
      </c>
      <c r="AQ169" s="1" t="s">
        <v>1065</v>
      </c>
      <c r="AR169" s="1" t="s">
        <v>1066</v>
      </c>
      <c r="AS169" s="1" t="s">
        <v>28</v>
      </c>
    </row>
    <row r="170" spans="1:46" ht="12.75" x14ac:dyDescent="0.2">
      <c r="A170" s="2">
        <v>45375.564392048611</v>
      </c>
      <c r="B170" s="1" t="s">
        <v>1072</v>
      </c>
      <c r="C170" s="1" t="s">
        <v>225</v>
      </c>
      <c r="D170" s="1" t="s">
        <v>1073</v>
      </c>
      <c r="E170" s="1" t="str">
        <f t="shared" si="2"/>
        <v>Marcela  Lenoch</v>
      </c>
      <c r="F170" s="1">
        <v>20079041</v>
      </c>
      <c r="G170" s="9">
        <v>3547505362</v>
      </c>
      <c r="H170" s="1" t="s">
        <v>820</v>
      </c>
      <c r="K170" s="1" t="s">
        <v>821</v>
      </c>
      <c r="L170" s="1" t="s">
        <v>853</v>
      </c>
      <c r="AL170" s="1" t="s">
        <v>1074</v>
      </c>
      <c r="AM170" s="1" t="s">
        <v>27</v>
      </c>
      <c r="AN170" s="1" t="s">
        <v>27</v>
      </c>
      <c r="AO170" s="1" t="s">
        <v>28</v>
      </c>
      <c r="AP170" s="1" t="s">
        <v>143</v>
      </c>
    </row>
    <row r="171" spans="1:46" ht="12.75" x14ac:dyDescent="0.2">
      <c r="A171" s="2">
        <v>45375.568502245369</v>
      </c>
      <c r="B171" s="1" t="s">
        <v>1077</v>
      </c>
      <c r="C171" s="1" t="s">
        <v>1078</v>
      </c>
      <c r="D171" s="1" t="s">
        <v>1079</v>
      </c>
      <c r="E171" s="1" t="str">
        <f t="shared" si="2"/>
        <v>Juan Cuadrado</v>
      </c>
      <c r="F171" s="1">
        <v>32229957</v>
      </c>
      <c r="G171" s="9">
        <v>3547641193</v>
      </c>
      <c r="H171" s="1" t="s">
        <v>820</v>
      </c>
      <c r="K171" s="1" t="s">
        <v>821</v>
      </c>
      <c r="L171" s="1" t="s">
        <v>853</v>
      </c>
      <c r="AL171" s="1" t="s">
        <v>26</v>
      </c>
      <c r="AM171" s="1" t="s">
        <v>27</v>
      </c>
      <c r="AN171" s="1" t="s">
        <v>27</v>
      </c>
      <c r="AO171" s="1" t="s">
        <v>28</v>
      </c>
    </row>
    <row r="172" spans="1:46" ht="12.75" x14ac:dyDescent="0.2">
      <c r="A172" s="2">
        <v>45375.930575219907</v>
      </c>
      <c r="B172" s="1" t="s">
        <v>1080</v>
      </c>
      <c r="C172" s="1" t="s">
        <v>507</v>
      </c>
      <c r="D172" s="1" t="s">
        <v>1081</v>
      </c>
      <c r="E172" s="1" t="str">
        <f t="shared" si="2"/>
        <v>Verónica  Moreno</v>
      </c>
      <c r="F172" s="1">
        <v>30658373</v>
      </c>
      <c r="G172" s="9">
        <v>3515511816</v>
      </c>
      <c r="H172" s="1" t="s">
        <v>820</v>
      </c>
      <c r="K172" s="1" t="s">
        <v>821</v>
      </c>
      <c r="L172" s="1" t="s">
        <v>1082</v>
      </c>
      <c r="M172" s="1" t="s">
        <v>1083</v>
      </c>
      <c r="AL172" s="1" t="s">
        <v>26</v>
      </c>
      <c r="AM172" s="1" t="s">
        <v>38</v>
      </c>
      <c r="AN172" s="1" t="s">
        <v>38</v>
      </c>
      <c r="AO172" s="1" t="s">
        <v>28</v>
      </c>
      <c r="AP172" s="1" t="s">
        <v>156</v>
      </c>
      <c r="AQ172" s="1" t="s">
        <v>1084</v>
      </c>
      <c r="AR172" s="1" t="s">
        <v>1085</v>
      </c>
      <c r="AS172" s="1" t="s">
        <v>28</v>
      </c>
      <c r="AT172" s="1" t="s">
        <v>1086</v>
      </c>
    </row>
    <row r="173" spans="1:46" ht="12.75" x14ac:dyDescent="0.2">
      <c r="A173" s="2">
        <v>45376.497399965279</v>
      </c>
      <c r="B173" s="1" t="s">
        <v>981</v>
      </c>
      <c r="C173" s="1" t="s">
        <v>1087</v>
      </c>
      <c r="D173" s="1" t="s">
        <v>1088</v>
      </c>
      <c r="E173" s="1" t="str">
        <f t="shared" si="2"/>
        <v>Victoriana Rebelles ruiz</v>
      </c>
      <c r="F173" s="3" t="s">
        <v>1089</v>
      </c>
      <c r="G173" s="9">
        <v>3547577389</v>
      </c>
      <c r="H173" s="1" t="s">
        <v>820</v>
      </c>
      <c r="K173" s="1" t="s">
        <v>821</v>
      </c>
      <c r="L173" s="1" t="s">
        <v>865</v>
      </c>
      <c r="M173" s="1" t="s">
        <v>884</v>
      </c>
      <c r="AL173" s="1" t="s">
        <v>348</v>
      </c>
      <c r="AM173" s="1" t="s">
        <v>27</v>
      </c>
      <c r="AN173" s="1" t="s">
        <v>38</v>
      </c>
      <c r="AO173" s="1" t="s">
        <v>28</v>
      </c>
      <c r="AP173" s="1" t="s">
        <v>632</v>
      </c>
      <c r="AQ173" s="1" t="s">
        <v>578</v>
      </c>
      <c r="AR173" s="1" t="s">
        <v>987</v>
      </c>
      <c r="AS173" s="1" t="s">
        <v>28</v>
      </c>
      <c r="AT173" s="1" t="s">
        <v>1090</v>
      </c>
    </row>
    <row r="174" spans="1:46" ht="12.75" x14ac:dyDescent="0.2">
      <c r="A174" s="2">
        <v>45376.613634513888</v>
      </c>
      <c r="B174" s="1" t="s">
        <v>1091</v>
      </c>
      <c r="C174" s="1" t="s">
        <v>1092</v>
      </c>
      <c r="D174" s="1" t="s">
        <v>1093</v>
      </c>
      <c r="E174" s="1" t="str">
        <f t="shared" si="2"/>
        <v xml:space="preserve">Nancy  Oliva </v>
      </c>
      <c r="F174" s="1">
        <v>30485195</v>
      </c>
      <c r="G174" s="9">
        <v>3413621092</v>
      </c>
      <c r="H174" s="1" t="s">
        <v>820</v>
      </c>
      <c r="K174" s="1" t="s">
        <v>821</v>
      </c>
      <c r="L174" s="1" t="s">
        <v>838</v>
      </c>
      <c r="M174" s="1" t="s">
        <v>1094</v>
      </c>
      <c r="AL174" s="1" t="s">
        <v>56</v>
      </c>
      <c r="AN174" s="1" t="s">
        <v>38</v>
      </c>
      <c r="AO174" s="1" t="s">
        <v>28</v>
      </c>
      <c r="AP174" s="1" t="s">
        <v>1095</v>
      </c>
      <c r="AQ174" s="1" t="s">
        <v>1096</v>
      </c>
      <c r="AS174" s="1" t="s">
        <v>28</v>
      </c>
      <c r="AT174" s="1" t="s">
        <v>762</v>
      </c>
    </row>
    <row r="175" spans="1:46" ht="12.75" x14ac:dyDescent="0.2">
      <c r="A175" s="2">
        <v>45376.796120543979</v>
      </c>
      <c r="B175" s="1" t="s">
        <v>1097</v>
      </c>
      <c r="C175" s="1" t="s">
        <v>1098</v>
      </c>
      <c r="D175" s="1" t="s">
        <v>1099</v>
      </c>
      <c r="E175" s="1" t="str">
        <f t="shared" si="2"/>
        <v>jose luis nieva</v>
      </c>
      <c r="F175" s="1">
        <v>30734044</v>
      </c>
      <c r="G175" s="9">
        <v>3546478005</v>
      </c>
      <c r="H175" s="1" t="s">
        <v>820</v>
      </c>
      <c r="K175" s="1" t="s">
        <v>821</v>
      </c>
      <c r="L175" s="1" t="s">
        <v>968</v>
      </c>
      <c r="M175" s="1" t="s">
        <v>1100</v>
      </c>
      <c r="AL175" s="1" t="s">
        <v>186</v>
      </c>
      <c r="AM175" s="1" t="s">
        <v>27</v>
      </c>
      <c r="AN175" s="1" t="s">
        <v>38</v>
      </c>
      <c r="AO175" s="1" t="s">
        <v>28</v>
      </c>
      <c r="AP175" s="1" t="s">
        <v>179</v>
      </c>
      <c r="AQ175" s="1" t="s">
        <v>1101</v>
      </c>
      <c r="AR175" s="1" t="s">
        <v>1102</v>
      </c>
      <c r="AS175" s="1" t="s">
        <v>28</v>
      </c>
      <c r="AT175" s="1" t="s">
        <v>1103</v>
      </c>
    </row>
    <row r="176" spans="1:46" ht="12.75" x14ac:dyDescent="0.2">
      <c r="A176" s="2">
        <v>45377.458409571758</v>
      </c>
      <c r="B176" s="1" t="s">
        <v>1104</v>
      </c>
      <c r="C176" s="1" t="s">
        <v>1105</v>
      </c>
      <c r="D176" s="1" t="s">
        <v>991</v>
      </c>
      <c r="E176" s="1" t="str">
        <f t="shared" si="2"/>
        <v>Ignacio Lopez</v>
      </c>
      <c r="F176" s="1">
        <v>25187059</v>
      </c>
      <c r="G176" s="10" t="s">
        <v>1106</v>
      </c>
      <c r="H176" s="1" t="s">
        <v>820</v>
      </c>
      <c r="K176" s="1" t="s">
        <v>821</v>
      </c>
      <c r="L176" s="1" t="s">
        <v>961</v>
      </c>
      <c r="M176" s="1" t="s">
        <v>1107</v>
      </c>
      <c r="AL176" s="1" t="s">
        <v>56</v>
      </c>
      <c r="AM176" s="1" t="s">
        <v>38</v>
      </c>
      <c r="AN176" s="1" t="s">
        <v>38</v>
      </c>
      <c r="AO176" s="1" t="s">
        <v>28</v>
      </c>
      <c r="AP176" s="1" t="s">
        <v>599</v>
      </c>
      <c r="AQ176" s="1" t="s">
        <v>1108</v>
      </c>
      <c r="AR176" s="1" t="s">
        <v>1109</v>
      </c>
      <c r="AS176" s="1" t="s">
        <v>28</v>
      </c>
      <c r="AT176" s="1" t="s">
        <v>1110</v>
      </c>
    </row>
    <row r="177" spans="1:46" ht="12.75" x14ac:dyDescent="0.2">
      <c r="A177" s="2">
        <v>45377.823976817133</v>
      </c>
      <c r="B177" s="1" t="s">
        <v>1111</v>
      </c>
      <c r="C177" s="1" t="s">
        <v>1112</v>
      </c>
      <c r="D177" s="1" t="s">
        <v>1113</v>
      </c>
      <c r="E177" s="1" t="str">
        <f t="shared" si="2"/>
        <v>natalia gentile</v>
      </c>
      <c r="F177" s="1">
        <v>32565502</v>
      </c>
      <c r="G177" s="9">
        <v>1140883029</v>
      </c>
      <c r="H177" s="1" t="s">
        <v>820</v>
      </c>
      <c r="K177" s="1" t="s">
        <v>821</v>
      </c>
      <c r="L177" s="1" t="s">
        <v>838</v>
      </c>
      <c r="M177" s="1" t="s">
        <v>1114</v>
      </c>
      <c r="AL177" s="1" t="s">
        <v>56</v>
      </c>
      <c r="AM177" s="1" t="s">
        <v>38</v>
      </c>
      <c r="AN177" s="1" t="s">
        <v>38</v>
      </c>
      <c r="AO177" s="1" t="s">
        <v>28</v>
      </c>
      <c r="AP177" s="1" t="s">
        <v>385</v>
      </c>
      <c r="AQ177" s="1" t="s">
        <v>1115</v>
      </c>
      <c r="AR177" s="1" t="s">
        <v>1116</v>
      </c>
      <c r="AS177" s="1" t="s">
        <v>28</v>
      </c>
      <c r="AT177" s="1" t="s">
        <v>1117</v>
      </c>
    </row>
    <row r="178" spans="1:46" ht="12.75" x14ac:dyDescent="0.2">
      <c r="A178" s="2">
        <v>45377.86507443287</v>
      </c>
      <c r="B178" s="1" t="s">
        <v>1118</v>
      </c>
      <c r="C178" s="1" t="s">
        <v>1119</v>
      </c>
      <c r="D178" s="1" t="s">
        <v>1120</v>
      </c>
      <c r="E178" s="1" t="str">
        <f t="shared" si="2"/>
        <v>María Esther  Villarreal</v>
      </c>
      <c r="F178" s="1">
        <v>12872480</v>
      </c>
      <c r="G178" s="9">
        <v>3546418144</v>
      </c>
      <c r="H178" s="1" t="s">
        <v>820</v>
      </c>
      <c r="K178" s="1" t="s">
        <v>821</v>
      </c>
      <c r="L178" s="1" t="s">
        <v>838</v>
      </c>
      <c r="M178" s="1" t="s">
        <v>1121</v>
      </c>
      <c r="AL178" s="1" t="s">
        <v>619</v>
      </c>
      <c r="AM178" s="1" t="s">
        <v>27</v>
      </c>
      <c r="AN178" s="1" t="s">
        <v>27</v>
      </c>
      <c r="AO178" s="1" t="s">
        <v>28</v>
      </c>
      <c r="AP178" s="1" t="s">
        <v>639</v>
      </c>
      <c r="AQ178" s="1" t="s">
        <v>1122</v>
      </c>
      <c r="AR178" s="1" t="s">
        <v>1123</v>
      </c>
      <c r="AS178" s="1" t="s">
        <v>38</v>
      </c>
    </row>
    <row r="179" spans="1:46" ht="12.75" x14ac:dyDescent="0.2">
      <c r="A179" s="2">
        <v>45379.811285150463</v>
      </c>
      <c r="B179" s="1" t="s">
        <v>1124</v>
      </c>
      <c r="C179" s="1" t="s">
        <v>1125</v>
      </c>
      <c r="D179" s="1" t="s">
        <v>1126</v>
      </c>
      <c r="E179" s="1" t="str">
        <f t="shared" si="2"/>
        <v>Noelia Ayelén  Ballatore</v>
      </c>
      <c r="F179" s="1">
        <v>36587705</v>
      </c>
      <c r="G179" s="10" t="s">
        <v>1127</v>
      </c>
      <c r="H179" s="1" t="s">
        <v>820</v>
      </c>
      <c r="K179" s="1" t="s">
        <v>821</v>
      </c>
      <c r="L179" s="1" t="s">
        <v>831</v>
      </c>
      <c r="M179" s="1" t="s">
        <v>566</v>
      </c>
      <c r="AL179" s="1" t="s">
        <v>56</v>
      </c>
      <c r="AM179" s="1" t="s">
        <v>38</v>
      </c>
      <c r="AN179" s="1" t="s">
        <v>38</v>
      </c>
      <c r="AO179" s="1" t="s">
        <v>38</v>
      </c>
    </row>
    <row r="180" spans="1:46" ht="12.75" x14ac:dyDescent="0.2">
      <c r="A180" s="2">
        <v>45379.938810011576</v>
      </c>
      <c r="B180" s="1" t="s">
        <v>1128</v>
      </c>
      <c r="C180" s="1" t="s">
        <v>1129</v>
      </c>
      <c r="D180" s="1" t="s">
        <v>1130</v>
      </c>
      <c r="E180" s="1" t="str">
        <f t="shared" si="2"/>
        <v>Karen Aylen  Arce</v>
      </c>
      <c r="F180" s="1">
        <v>42260654</v>
      </c>
      <c r="G180" s="9">
        <v>3547670379</v>
      </c>
      <c r="H180" s="1" t="s">
        <v>820</v>
      </c>
      <c r="K180" s="1" t="s">
        <v>821</v>
      </c>
      <c r="L180" s="1" t="s">
        <v>831</v>
      </c>
      <c r="M180" s="1" t="s">
        <v>1131</v>
      </c>
      <c r="AL180" s="1" t="s">
        <v>56</v>
      </c>
      <c r="AN180" s="1" t="s">
        <v>38</v>
      </c>
      <c r="AO180" s="1" t="s">
        <v>28</v>
      </c>
      <c r="AP180" s="1" t="s">
        <v>271</v>
      </c>
      <c r="AQ180" s="1" t="s">
        <v>794</v>
      </c>
      <c r="AR180" s="1" t="s">
        <v>1132</v>
      </c>
      <c r="AS180" s="1" t="s">
        <v>28</v>
      </c>
      <c r="AT180" s="1" t="s">
        <v>1133</v>
      </c>
    </row>
    <row r="181" spans="1:46" ht="12.75" x14ac:dyDescent="0.2">
      <c r="A181" s="2">
        <v>45380.411200717594</v>
      </c>
      <c r="B181" s="1" t="s">
        <v>1134</v>
      </c>
      <c r="C181" s="1" t="s">
        <v>1135</v>
      </c>
      <c r="D181" s="1" t="s">
        <v>1136</v>
      </c>
      <c r="E181" s="1" t="str">
        <f t="shared" si="2"/>
        <v>Mariela  Avaca</v>
      </c>
      <c r="F181" s="1">
        <v>20830308</v>
      </c>
      <c r="G181" s="9">
        <v>3571599998</v>
      </c>
      <c r="H181" s="1" t="s">
        <v>820</v>
      </c>
      <c r="K181" s="1" t="s">
        <v>821</v>
      </c>
      <c r="L181" s="1" t="s">
        <v>912</v>
      </c>
      <c r="M181" s="1" t="s">
        <v>1137</v>
      </c>
      <c r="AL181" s="1" t="s">
        <v>26</v>
      </c>
      <c r="AM181" s="1" t="s">
        <v>27</v>
      </c>
      <c r="AN181" s="1" t="s">
        <v>38</v>
      </c>
      <c r="AO181" s="1" t="s">
        <v>28</v>
      </c>
      <c r="AP181" s="1" t="s">
        <v>64</v>
      </c>
      <c r="AQ181" s="1" t="s">
        <v>1138</v>
      </c>
      <c r="AR181" s="1" t="s">
        <v>1139</v>
      </c>
      <c r="AS181" s="1" t="s">
        <v>28</v>
      </c>
      <c r="AT181" s="1" t="s">
        <v>1140</v>
      </c>
    </row>
    <row r="182" spans="1:46" ht="12.75" x14ac:dyDescent="0.2">
      <c r="A182" s="2">
        <v>45380.45331118055</v>
      </c>
      <c r="B182" s="1" t="s">
        <v>1141</v>
      </c>
      <c r="C182" s="1" t="s">
        <v>1142</v>
      </c>
      <c r="D182" s="1" t="s">
        <v>1143</v>
      </c>
      <c r="E182" s="1" t="str">
        <f t="shared" si="2"/>
        <v xml:space="preserve">Marisa Greco </v>
      </c>
      <c r="F182" s="1">
        <v>20009172</v>
      </c>
      <c r="G182" s="9">
        <v>3571662956</v>
      </c>
      <c r="H182" s="1" t="s">
        <v>820</v>
      </c>
      <c r="K182" s="1" t="s">
        <v>821</v>
      </c>
      <c r="L182" s="1" t="s">
        <v>912</v>
      </c>
      <c r="M182" s="1" t="s">
        <v>1144</v>
      </c>
      <c r="AL182" s="1" t="s">
        <v>311</v>
      </c>
      <c r="AM182" s="1" t="s">
        <v>27</v>
      </c>
      <c r="AN182" s="1" t="s">
        <v>38</v>
      </c>
      <c r="AO182" s="1" t="s">
        <v>38</v>
      </c>
    </row>
    <row r="183" spans="1:46" ht="12.75" x14ac:dyDescent="0.2">
      <c r="A183" s="2">
        <v>45380.936087511574</v>
      </c>
      <c r="B183" s="1" t="s">
        <v>1145</v>
      </c>
      <c r="C183" s="1" t="s">
        <v>1146</v>
      </c>
      <c r="D183" s="1" t="s">
        <v>1147</v>
      </c>
      <c r="E183" s="1" t="str">
        <f t="shared" si="2"/>
        <v xml:space="preserve">Juan Carlos David  Mazoli </v>
      </c>
      <c r="F183" s="1">
        <v>24097768</v>
      </c>
      <c r="G183" s="9">
        <v>1158859690</v>
      </c>
      <c r="H183" s="1" t="s">
        <v>820</v>
      </c>
      <c r="K183" s="1" t="s">
        <v>821</v>
      </c>
      <c r="L183" s="1" t="s">
        <v>977</v>
      </c>
      <c r="M183" s="1" t="s">
        <v>1148</v>
      </c>
      <c r="AL183" s="1" t="s">
        <v>200</v>
      </c>
      <c r="AM183" s="1" t="s">
        <v>27</v>
      </c>
      <c r="AN183" s="1" t="s">
        <v>38</v>
      </c>
      <c r="AO183" s="1" t="s">
        <v>28</v>
      </c>
      <c r="AP183" s="1" t="s">
        <v>584</v>
      </c>
      <c r="AQ183" s="1" t="s">
        <v>1149</v>
      </c>
      <c r="AR183" s="1" t="s">
        <v>1150</v>
      </c>
      <c r="AS183" s="1" t="s">
        <v>28</v>
      </c>
      <c r="AT183" s="1" t="s">
        <v>1151</v>
      </c>
    </row>
    <row r="184" spans="1:46" ht="12.75" x14ac:dyDescent="0.2">
      <c r="A184" s="2">
        <v>45381.436211863431</v>
      </c>
      <c r="B184" s="1" t="s">
        <v>1152</v>
      </c>
      <c r="C184" s="1" t="s">
        <v>1153</v>
      </c>
      <c r="D184" s="1" t="s">
        <v>1154</v>
      </c>
      <c r="E184" s="1" t="str">
        <f t="shared" si="2"/>
        <v>Antonella Estefania Juarez</v>
      </c>
      <c r="F184" s="1">
        <v>38022193</v>
      </c>
      <c r="G184" s="9">
        <v>3571311220</v>
      </c>
      <c r="H184" s="1" t="s">
        <v>820</v>
      </c>
      <c r="K184" s="1" t="s">
        <v>821</v>
      </c>
      <c r="L184" s="1" t="s">
        <v>912</v>
      </c>
      <c r="M184" s="1" t="s">
        <v>1155</v>
      </c>
      <c r="AL184" s="1" t="s">
        <v>56</v>
      </c>
      <c r="AN184" s="1" t="s">
        <v>38</v>
      </c>
      <c r="AO184" s="1" t="s">
        <v>28</v>
      </c>
      <c r="AP184" s="1" t="s">
        <v>143</v>
      </c>
      <c r="AS184" s="1" t="s">
        <v>28</v>
      </c>
    </row>
    <row r="185" spans="1:46" ht="12.75" x14ac:dyDescent="0.2">
      <c r="A185" s="2">
        <v>45381.506439594908</v>
      </c>
      <c r="B185" s="1" t="s">
        <v>1156</v>
      </c>
      <c r="C185" s="1" t="s">
        <v>1157</v>
      </c>
      <c r="D185" s="1" t="s">
        <v>1158</v>
      </c>
      <c r="E185" s="1" t="str">
        <f t="shared" si="2"/>
        <v>Macarena  Rossa</v>
      </c>
      <c r="F185" s="1">
        <v>41411562</v>
      </c>
      <c r="G185" s="9">
        <v>3571327654</v>
      </c>
      <c r="H185" s="1" t="s">
        <v>820</v>
      </c>
      <c r="K185" s="1" t="s">
        <v>821</v>
      </c>
      <c r="L185" s="1" t="s">
        <v>912</v>
      </c>
      <c r="M185" s="1" t="s">
        <v>1159</v>
      </c>
      <c r="AL185" s="1" t="s">
        <v>56</v>
      </c>
      <c r="AM185" s="1" t="s">
        <v>38</v>
      </c>
      <c r="AN185" s="1" t="s">
        <v>38</v>
      </c>
      <c r="AO185" s="1" t="s">
        <v>28</v>
      </c>
      <c r="AP185" s="1" t="s">
        <v>39</v>
      </c>
      <c r="AQ185" s="1" t="s">
        <v>1160</v>
      </c>
      <c r="AR185" s="1" t="s">
        <v>1161</v>
      </c>
      <c r="AS185" s="1" t="s">
        <v>28</v>
      </c>
      <c r="AT185" s="1" t="s">
        <v>1162</v>
      </c>
    </row>
    <row r="186" spans="1:46" ht="12.75" x14ac:dyDescent="0.2">
      <c r="A186" s="2">
        <v>45382.873149710649</v>
      </c>
      <c r="B186" s="1" t="s">
        <v>1163</v>
      </c>
      <c r="C186" s="1" t="s">
        <v>1164</v>
      </c>
      <c r="D186" s="1" t="s">
        <v>1154</v>
      </c>
      <c r="E186" s="1" t="str">
        <f t="shared" si="2"/>
        <v>Luis Alberto Juarez</v>
      </c>
      <c r="F186" s="1">
        <v>14786492</v>
      </c>
      <c r="G186" s="9">
        <v>3571319249</v>
      </c>
      <c r="H186" s="1" t="s">
        <v>820</v>
      </c>
      <c r="K186" s="1" t="s">
        <v>821</v>
      </c>
      <c r="L186" s="1" t="s">
        <v>912</v>
      </c>
      <c r="M186" s="1" t="s">
        <v>1137</v>
      </c>
      <c r="AL186" s="1" t="s">
        <v>56</v>
      </c>
      <c r="AN186" s="1" t="s">
        <v>38</v>
      </c>
      <c r="AO186" s="1" t="s">
        <v>28</v>
      </c>
      <c r="AP186" s="1" t="s">
        <v>179</v>
      </c>
      <c r="AS186" s="1" t="s">
        <v>38</v>
      </c>
    </row>
    <row r="187" spans="1:46" ht="12.75" x14ac:dyDescent="0.2">
      <c r="A187" s="2">
        <v>45383.36159296296</v>
      </c>
      <c r="B187" s="1" t="s">
        <v>1165</v>
      </c>
      <c r="C187" s="1" t="s">
        <v>1166</v>
      </c>
      <c r="D187" s="1" t="s">
        <v>547</v>
      </c>
      <c r="E187" s="1" t="str">
        <f t="shared" si="2"/>
        <v>Marcos Ferreyra</v>
      </c>
      <c r="F187" s="1">
        <v>27076223</v>
      </c>
      <c r="G187" s="9">
        <v>3571520457</v>
      </c>
      <c r="H187" s="1" t="s">
        <v>820</v>
      </c>
      <c r="K187" s="1" t="s">
        <v>821</v>
      </c>
      <c r="L187" s="1" t="s">
        <v>912</v>
      </c>
      <c r="M187" s="1" t="s">
        <v>1167</v>
      </c>
      <c r="AL187" s="1" t="s">
        <v>56</v>
      </c>
      <c r="AM187" s="1" t="s">
        <v>38</v>
      </c>
      <c r="AN187" s="1" t="s">
        <v>38</v>
      </c>
      <c r="AO187" s="1" t="s">
        <v>28</v>
      </c>
      <c r="AP187" s="1" t="s">
        <v>1033</v>
      </c>
      <c r="AQ187" s="1" t="s">
        <v>1168</v>
      </c>
      <c r="AR187" s="1" t="s">
        <v>1169</v>
      </c>
      <c r="AS187" s="1" t="s">
        <v>28</v>
      </c>
      <c r="AT187" s="1" t="s">
        <v>1170</v>
      </c>
    </row>
    <row r="188" spans="1:46" ht="12.75" x14ac:dyDescent="0.2">
      <c r="A188" s="2">
        <v>45383.405052534727</v>
      </c>
      <c r="B188" s="1" t="s">
        <v>1171</v>
      </c>
      <c r="C188" s="1" t="s">
        <v>1172</v>
      </c>
      <c r="D188" s="1" t="s">
        <v>1173</v>
      </c>
      <c r="E188" s="1" t="str">
        <f t="shared" si="2"/>
        <v>ROSA alejandra SPINELLI</v>
      </c>
      <c r="F188" s="1">
        <v>23115837</v>
      </c>
      <c r="G188" s="9">
        <v>3546512557</v>
      </c>
      <c r="H188" s="1" t="s">
        <v>820</v>
      </c>
      <c r="K188" s="1" t="s">
        <v>821</v>
      </c>
      <c r="L188" s="1" t="s">
        <v>838</v>
      </c>
      <c r="M188" s="1" t="s">
        <v>1174</v>
      </c>
      <c r="AL188" s="1" t="s">
        <v>56</v>
      </c>
      <c r="AN188" s="1" t="s">
        <v>27</v>
      </c>
      <c r="AO188" s="1" t="s">
        <v>28</v>
      </c>
      <c r="AP188" s="1" t="s">
        <v>179</v>
      </c>
      <c r="AQ188" s="1" t="s">
        <v>1175</v>
      </c>
      <c r="AR188" s="1" t="s">
        <v>1176</v>
      </c>
      <c r="AS188" s="1" t="s">
        <v>38</v>
      </c>
    </row>
    <row r="189" spans="1:46" ht="12.75" x14ac:dyDescent="0.2">
      <c r="A189" s="2">
        <v>45383.429934155094</v>
      </c>
      <c r="B189" s="1" t="s">
        <v>1177</v>
      </c>
      <c r="C189" s="1" t="s">
        <v>1178</v>
      </c>
      <c r="D189" s="1" t="s">
        <v>1179</v>
      </c>
      <c r="E189" s="1" t="str">
        <f t="shared" si="2"/>
        <v>Marina  Gallardo</v>
      </c>
      <c r="F189" s="1">
        <v>25704174</v>
      </c>
      <c r="G189" s="9">
        <v>3571349265</v>
      </c>
      <c r="H189" s="1" t="s">
        <v>820</v>
      </c>
      <c r="K189" s="1" t="s">
        <v>821</v>
      </c>
      <c r="L189" s="1" t="s">
        <v>912</v>
      </c>
      <c r="M189" s="1" t="s">
        <v>1180</v>
      </c>
      <c r="AL189" s="1" t="s">
        <v>56</v>
      </c>
      <c r="AM189" s="1" t="s">
        <v>38</v>
      </c>
      <c r="AN189" s="1" t="s">
        <v>38</v>
      </c>
      <c r="AO189" s="1" t="s">
        <v>38</v>
      </c>
    </row>
    <row r="190" spans="1:46" ht="12.75" x14ac:dyDescent="0.2">
      <c r="A190" s="2">
        <v>45383.454277106481</v>
      </c>
      <c r="B190" s="1" t="s">
        <v>1181</v>
      </c>
      <c r="C190" s="1" t="s">
        <v>1182</v>
      </c>
      <c r="D190" s="1" t="s">
        <v>1183</v>
      </c>
      <c r="E190" s="1" t="str">
        <f t="shared" si="2"/>
        <v xml:space="preserve">Mabel Eloísa  Argüello </v>
      </c>
      <c r="F190" s="1">
        <v>12749651</v>
      </c>
      <c r="G190" s="9">
        <v>3571326905</v>
      </c>
      <c r="H190" s="1" t="s">
        <v>820</v>
      </c>
      <c r="K190" s="1" t="s">
        <v>821</v>
      </c>
      <c r="L190" s="1" t="s">
        <v>912</v>
      </c>
      <c r="M190" s="1" t="s">
        <v>1184</v>
      </c>
      <c r="AL190" s="1" t="s">
        <v>37</v>
      </c>
      <c r="AM190" s="1" t="s">
        <v>27</v>
      </c>
      <c r="AN190" s="1" t="s">
        <v>38</v>
      </c>
      <c r="AO190" s="1" t="s">
        <v>28</v>
      </c>
      <c r="AP190" s="1" t="s">
        <v>179</v>
      </c>
      <c r="AQ190" s="1" t="s">
        <v>1185</v>
      </c>
      <c r="AR190" s="1" t="s">
        <v>1186</v>
      </c>
      <c r="AS190" s="1" t="s">
        <v>28</v>
      </c>
      <c r="AT190" s="1" t="s">
        <v>1187</v>
      </c>
    </row>
    <row r="191" spans="1:46" ht="12.75" x14ac:dyDescent="0.2">
      <c r="A191" s="2">
        <v>45383.487771122687</v>
      </c>
      <c r="B191" s="1" t="s">
        <v>1188</v>
      </c>
      <c r="C191" s="1" t="s">
        <v>1189</v>
      </c>
      <c r="D191" s="1" t="s">
        <v>1190</v>
      </c>
      <c r="E191" s="1" t="str">
        <f t="shared" si="2"/>
        <v>Agustina  Pavon</v>
      </c>
      <c r="F191" s="1">
        <v>38066955</v>
      </c>
      <c r="G191" s="9">
        <v>3571557591</v>
      </c>
      <c r="H191" s="1" t="s">
        <v>820</v>
      </c>
      <c r="K191" s="1" t="s">
        <v>821</v>
      </c>
      <c r="L191" s="1" t="s">
        <v>912</v>
      </c>
      <c r="M191" s="1" t="s">
        <v>1191</v>
      </c>
      <c r="AL191" s="1" t="s">
        <v>56</v>
      </c>
      <c r="AN191" s="1" t="s">
        <v>38</v>
      </c>
      <c r="AO191" s="1" t="s">
        <v>38</v>
      </c>
    </row>
    <row r="192" spans="1:46" ht="12.75" x14ac:dyDescent="0.2">
      <c r="A192" s="2">
        <v>45383.563027314813</v>
      </c>
      <c r="B192" s="1" t="s">
        <v>1192</v>
      </c>
      <c r="C192" s="1" t="s">
        <v>1193</v>
      </c>
      <c r="D192" s="1" t="s">
        <v>1194</v>
      </c>
      <c r="E192" s="1" t="str">
        <f t="shared" si="2"/>
        <v xml:space="preserve">Eliana Andrea Acuña </v>
      </c>
      <c r="F192" s="1">
        <v>37126447</v>
      </c>
      <c r="G192" s="9">
        <v>3547628025</v>
      </c>
      <c r="H192" s="1" t="s">
        <v>820</v>
      </c>
      <c r="K192" s="1" t="s">
        <v>821</v>
      </c>
      <c r="L192" s="1" t="s">
        <v>865</v>
      </c>
      <c r="M192" s="1" t="s">
        <v>1195</v>
      </c>
      <c r="AL192" s="1" t="s">
        <v>474</v>
      </c>
      <c r="AM192" s="1" t="s">
        <v>27</v>
      </c>
      <c r="AN192" s="1" t="s">
        <v>38</v>
      </c>
      <c r="AO192" s="1" t="s">
        <v>28</v>
      </c>
      <c r="AP192" s="1" t="s">
        <v>1196</v>
      </c>
      <c r="AS192" s="1" t="s">
        <v>28</v>
      </c>
    </row>
    <row r="193" spans="1:46" ht="12.75" x14ac:dyDescent="0.2">
      <c r="A193" s="2">
        <v>45383.569263067126</v>
      </c>
      <c r="B193" s="1" t="s">
        <v>1197</v>
      </c>
      <c r="C193" s="1" t="s">
        <v>1198</v>
      </c>
      <c r="D193" s="1" t="s">
        <v>1199</v>
      </c>
      <c r="E193" s="1" t="str">
        <f t="shared" si="2"/>
        <v>Débora Anahí  Acuña</v>
      </c>
      <c r="F193" s="1">
        <v>44077339</v>
      </c>
      <c r="G193" s="9">
        <v>3571600240</v>
      </c>
      <c r="H193" s="1" t="s">
        <v>820</v>
      </c>
      <c r="K193" s="1" t="s">
        <v>821</v>
      </c>
      <c r="L193" s="1" t="s">
        <v>912</v>
      </c>
      <c r="M193" s="1" t="s">
        <v>1167</v>
      </c>
      <c r="AL193" s="1" t="s">
        <v>133</v>
      </c>
      <c r="AM193" s="1" t="s">
        <v>27</v>
      </c>
      <c r="AN193" s="1" t="s">
        <v>38</v>
      </c>
      <c r="AO193" s="1" t="s">
        <v>28</v>
      </c>
      <c r="AP193" s="1" t="s">
        <v>372</v>
      </c>
      <c r="AQ193" s="1" t="s">
        <v>1200</v>
      </c>
      <c r="AR193" s="1" t="s">
        <v>1201</v>
      </c>
      <c r="AS193" s="1" t="s">
        <v>28</v>
      </c>
      <c r="AT193" s="1" t="s">
        <v>1202</v>
      </c>
    </row>
    <row r="194" spans="1:46" ht="12.75" x14ac:dyDescent="0.2">
      <c r="A194" s="2">
        <v>45383.570514039355</v>
      </c>
      <c r="B194" s="1" t="s">
        <v>1203</v>
      </c>
      <c r="C194" s="1" t="s">
        <v>1204</v>
      </c>
      <c r="D194" s="1" t="s">
        <v>991</v>
      </c>
      <c r="E194" s="1" t="str">
        <f t="shared" si="2"/>
        <v>Sebastián Gonzalo  Lopez</v>
      </c>
      <c r="F194" s="1">
        <v>291876604</v>
      </c>
      <c r="G194" s="9">
        <v>3547667896</v>
      </c>
      <c r="H194" s="1" t="s">
        <v>820</v>
      </c>
      <c r="K194" s="1" t="s">
        <v>821</v>
      </c>
      <c r="L194" s="1" t="s">
        <v>865</v>
      </c>
      <c r="M194" s="1" t="s">
        <v>1205</v>
      </c>
      <c r="AL194" s="1" t="s">
        <v>474</v>
      </c>
      <c r="AM194" s="1" t="s">
        <v>27</v>
      </c>
      <c r="AN194" s="1" t="s">
        <v>38</v>
      </c>
      <c r="AO194" s="1" t="s">
        <v>28</v>
      </c>
      <c r="AP194" s="1" t="s">
        <v>1206</v>
      </c>
      <c r="AS194" s="1" t="s">
        <v>28</v>
      </c>
    </row>
    <row r="195" spans="1:46" ht="12.75" x14ac:dyDescent="0.2">
      <c r="A195" s="2">
        <v>45383.651497511572</v>
      </c>
      <c r="B195" s="1" t="s">
        <v>1207</v>
      </c>
      <c r="C195" s="1" t="s">
        <v>1208</v>
      </c>
      <c r="D195" s="1" t="s">
        <v>1209</v>
      </c>
      <c r="E195" s="1" t="str">
        <f t="shared" ref="E195:E258" si="3">C195&amp;" "&amp;D195</f>
        <v>Karina  Di Marco</v>
      </c>
      <c r="F195" s="1">
        <v>20964054</v>
      </c>
      <c r="G195" s="9">
        <v>487345</v>
      </c>
      <c r="H195" s="1" t="s">
        <v>820</v>
      </c>
      <c r="K195" s="1" t="s">
        <v>821</v>
      </c>
      <c r="L195" s="1" t="s">
        <v>912</v>
      </c>
      <c r="M195" s="1" t="s">
        <v>1210</v>
      </c>
      <c r="AL195" s="1" t="s">
        <v>474</v>
      </c>
      <c r="AM195" s="1" t="s">
        <v>27</v>
      </c>
      <c r="AN195" s="1" t="s">
        <v>38</v>
      </c>
      <c r="AO195" s="1" t="s">
        <v>28</v>
      </c>
      <c r="AP195" s="1" t="s">
        <v>914</v>
      </c>
      <c r="AQ195" s="1" t="s">
        <v>1211</v>
      </c>
      <c r="AR195" s="1" t="s">
        <v>1212</v>
      </c>
      <c r="AS195" s="1" t="s">
        <v>28</v>
      </c>
      <c r="AT195" s="1" t="s">
        <v>1213</v>
      </c>
    </row>
    <row r="196" spans="1:46" ht="12.75" x14ac:dyDescent="0.2">
      <c r="A196" s="2">
        <v>45383.700126446754</v>
      </c>
      <c r="B196" s="1" t="s">
        <v>1214</v>
      </c>
      <c r="C196" s="1" t="s">
        <v>1215</v>
      </c>
      <c r="D196" s="1" t="s">
        <v>1216</v>
      </c>
      <c r="E196" s="1" t="str">
        <f t="shared" si="3"/>
        <v>Amador Jonathan Reartes</v>
      </c>
      <c r="F196" s="1">
        <v>33202188</v>
      </c>
      <c r="G196" s="9">
        <v>3571354144</v>
      </c>
      <c r="H196" s="1" t="s">
        <v>820</v>
      </c>
      <c r="K196" s="1" t="s">
        <v>821</v>
      </c>
      <c r="L196" s="1" t="s">
        <v>912</v>
      </c>
      <c r="M196" s="1" t="s">
        <v>1167</v>
      </c>
      <c r="AL196" s="1" t="s">
        <v>56</v>
      </c>
      <c r="AN196" s="1" t="s">
        <v>38</v>
      </c>
      <c r="AO196" s="1" t="s">
        <v>28</v>
      </c>
      <c r="AP196" s="1" t="s">
        <v>1217</v>
      </c>
      <c r="AQ196" s="1" t="s">
        <v>1218</v>
      </c>
      <c r="AR196" s="1" t="s">
        <v>1219</v>
      </c>
      <c r="AS196" s="1" t="s">
        <v>28</v>
      </c>
      <c r="AT196" s="1" t="s">
        <v>1220</v>
      </c>
    </row>
    <row r="197" spans="1:46" ht="12.75" x14ac:dyDescent="0.2">
      <c r="A197" s="2">
        <v>45383.753387326389</v>
      </c>
      <c r="B197" s="1" t="s">
        <v>1221</v>
      </c>
      <c r="C197" s="1" t="s">
        <v>1222</v>
      </c>
      <c r="D197" s="1" t="s">
        <v>1223</v>
      </c>
      <c r="E197" s="1" t="str">
        <f t="shared" si="3"/>
        <v>Dario Quevedo</v>
      </c>
      <c r="F197" s="1">
        <v>33494935</v>
      </c>
      <c r="G197" s="10" t="s">
        <v>1224</v>
      </c>
      <c r="H197" s="1" t="s">
        <v>820</v>
      </c>
      <c r="K197" s="1" t="s">
        <v>821</v>
      </c>
      <c r="L197" s="1" t="s">
        <v>1225</v>
      </c>
      <c r="AL197" s="1" t="s">
        <v>56</v>
      </c>
      <c r="AN197" s="1" t="s">
        <v>38</v>
      </c>
      <c r="AO197" s="1" t="s">
        <v>38</v>
      </c>
    </row>
    <row r="198" spans="1:46" ht="12.75" x14ac:dyDescent="0.2">
      <c r="A198" s="2">
        <v>45383.98518123843</v>
      </c>
      <c r="B198" s="1" t="s">
        <v>1226</v>
      </c>
      <c r="C198" s="1" t="s">
        <v>1227</v>
      </c>
      <c r="D198" s="1" t="s">
        <v>1228</v>
      </c>
      <c r="E198" s="1" t="str">
        <f t="shared" si="3"/>
        <v xml:space="preserve">Lorena paola  Tapia </v>
      </c>
      <c r="F198" s="1">
        <v>31269152</v>
      </c>
      <c r="G198" s="9">
        <v>3571533982</v>
      </c>
      <c r="H198" s="1" t="s">
        <v>820</v>
      </c>
      <c r="K198" s="1" t="s">
        <v>821</v>
      </c>
      <c r="L198" s="1" t="s">
        <v>912</v>
      </c>
      <c r="M198" s="1" t="s">
        <v>1229</v>
      </c>
      <c r="AL198" s="1" t="s">
        <v>1230</v>
      </c>
      <c r="AM198" s="1" t="s">
        <v>38</v>
      </c>
      <c r="AN198" s="1" t="s">
        <v>38</v>
      </c>
      <c r="AO198" s="1" t="s">
        <v>28</v>
      </c>
      <c r="AP198" s="1" t="s">
        <v>511</v>
      </c>
      <c r="AQ198" s="1" t="s">
        <v>1231</v>
      </c>
      <c r="AR198" s="1" t="s">
        <v>1232</v>
      </c>
      <c r="AS198" s="1" t="s">
        <v>28</v>
      </c>
      <c r="AT198" s="1" t="s">
        <v>1233</v>
      </c>
    </row>
    <row r="199" spans="1:46" ht="12.75" x14ac:dyDescent="0.2">
      <c r="A199" s="2">
        <v>45384.856827685187</v>
      </c>
      <c r="B199" s="1" t="s">
        <v>1234</v>
      </c>
      <c r="C199" s="1" t="s">
        <v>1235</v>
      </c>
      <c r="D199" s="1" t="s">
        <v>1236</v>
      </c>
      <c r="E199" s="1" t="str">
        <f t="shared" si="3"/>
        <v>Pablo Javier Paz Carabajal</v>
      </c>
      <c r="F199" s="1">
        <v>26890466</v>
      </c>
      <c r="G199" s="9">
        <v>3571541242</v>
      </c>
      <c r="H199" s="1" t="s">
        <v>820</v>
      </c>
      <c r="K199" s="1" t="s">
        <v>821</v>
      </c>
      <c r="L199" s="1" t="s">
        <v>912</v>
      </c>
      <c r="M199" s="1" t="s">
        <v>1237</v>
      </c>
      <c r="AL199" s="1" t="s">
        <v>56</v>
      </c>
      <c r="AM199" s="1" t="s">
        <v>38</v>
      </c>
      <c r="AN199" s="1" t="s">
        <v>38</v>
      </c>
      <c r="AO199" s="1" t="s">
        <v>38</v>
      </c>
    </row>
    <row r="200" spans="1:46" ht="12.75" x14ac:dyDescent="0.2">
      <c r="A200" s="2">
        <v>45384.858605104164</v>
      </c>
      <c r="B200" s="1" t="s">
        <v>1238</v>
      </c>
      <c r="C200" s="1" t="s">
        <v>1239</v>
      </c>
      <c r="D200" s="1" t="s">
        <v>1240</v>
      </c>
      <c r="E200" s="1" t="str">
        <f t="shared" si="3"/>
        <v xml:space="preserve">Violeta  Verrastro </v>
      </c>
      <c r="F200" s="1">
        <v>26560015</v>
      </c>
      <c r="G200" s="9">
        <v>3546651382</v>
      </c>
      <c r="H200" s="1" t="s">
        <v>820</v>
      </c>
      <c r="K200" s="1" t="s">
        <v>821</v>
      </c>
      <c r="L200" s="1" t="s">
        <v>1082</v>
      </c>
      <c r="AL200" s="1" t="s">
        <v>311</v>
      </c>
      <c r="AM200" s="1" t="s">
        <v>27</v>
      </c>
      <c r="AN200" s="1" t="s">
        <v>27</v>
      </c>
      <c r="AO200" s="1" t="s">
        <v>28</v>
      </c>
      <c r="AP200" s="1" t="s">
        <v>511</v>
      </c>
      <c r="AQ200" s="1" t="s">
        <v>1241</v>
      </c>
      <c r="AR200" s="1" t="s">
        <v>1242</v>
      </c>
      <c r="AS200" s="1" t="s">
        <v>28</v>
      </c>
      <c r="AT200" s="1" t="s">
        <v>1243</v>
      </c>
    </row>
    <row r="201" spans="1:46" ht="12.75" x14ac:dyDescent="0.2">
      <c r="A201" s="2">
        <v>45384.930769918981</v>
      </c>
      <c r="B201" s="1" t="s">
        <v>1244</v>
      </c>
      <c r="C201" s="1" t="s">
        <v>1014</v>
      </c>
      <c r="D201" s="1" t="s">
        <v>1245</v>
      </c>
      <c r="E201" s="1" t="str">
        <f t="shared" si="3"/>
        <v>Marcelo  Pitzulu</v>
      </c>
      <c r="F201" s="1">
        <v>1677620</v>
      </c>
      <c r="G201" s="9">
        <v>3546409558</v>
      </c>
      <c r="H201" s="1" t="s">
        <v>820</v>
      </c>
      <c r="K201" s="1" t="s">
        <v>821</v>
      </c>
      <c r="L201" s="1" t="s">
        <v>1246</v>
      </c>
      <c r="AL201" s="1" t="s">
        <v>26</v>
      </c>
      <c r="AM201" s="1" t="s">
        <v>38</v>
      </c>
      <c r="AN201" s="1" t="s">
        <v>38</v>
      </c>
      <c r="AO201" s="1" t="s">
        <v>28</v>
      </c>
      <c r="AP201" s="1" t="s">
        <v>872</v>
      </c>
      <c r="AS201" s="1" t="s">
        <v>28</v>
      </c>
    </row>
    <row r="202" spans="1:46" ht="12.75" x14ac:dyDescent="0.2">
      <c r="A202" s="2">
        <v>45384.961701342589</v>
      </c>
      <c r="B202" s="1" t="s">
        <v>1247</v>
      </c>
      <c r="C202" s="1" t="s">
        <v>1248</v>
      </c>
      <c r="D202" s="1" t="s">
        <v>1249</v>
      </c>
      <c r="E202" s="1" t="str">
        <f t="shared" si="3"/>
        <v>Anahí  Fiore</v>
      </c>
      <c r="F202" s="1">
        <v>13548602</v>
      </c>
      <c r="G202" s="9">
        <v>3546401569</v>
      </c>
      <c r="H202" s="1" t="s">
        <v>820</v>
      </c>
      <c r="K202" s="1" t="s">
        <v>821</v>
      </c>
      <c r="L202" s="1" t="s">
        <v>968</v>
      </c>
      <c r="M202" s="1" t="s">
        <v>1250</v>
      </c>
      <c r="AL202" s="1" t="s">
        <v>56</v>
      </c>
      <c r="AM202" s="1" t="s">
        <v>38</v>
      </c>
      <c r="AN202" s="1" t="s">
        <v>38</v>
      </c>
      <c r="AO202" s="1" t="s">
        <v>28</v>
      </c>
      <c r="AP202" s="1" t="s">
        <v>120</v>
      </c>
      <c r="AQ202" s="1" t="s">
        <v>1251</v>
      </c>
      <c r="AR202" s="1" t="s">
        <v>1252</v>
      </c>
      <c r="AS202" s="1" t="s">
        <v>28</v>
      </c>
    </row>
    <row r="203" spans="1:46" ht="12.75" x14ac:dyDescent="0.2">
      <c r="A203" s="2">
        <v>45385.01715107639</v>
      </c>
      <c r="B203" s="1" t="s">
        <v>1253</v>
      </c>
      <c r="C203" s="1" t="s">
        <v>1254</v>
      </c>
      <c r="D203" s="1" t="s">
        <v>1255</v>
      </c>
      <c r="E203" s="1" t="str">
        <f t="shared" si="3"/>
        <v>Ana Isabel Vadell</v>
      </c>
      <c r="F203" s="1">
        <v>16373475</v>
      </c>
      <c r="G203" s="9">
        <v>3546500111</v>
      </c>
      <c r="H203" s="1" t="s">
        <v>820</v>
      </c>
      <c r="K203" s="1" t="s">
        <v>821</v>
      </c>
      <c r="L203" s="1" t="s">
        <v>1256</v>
      </c>
      <c r="M203" s="1" t="s">
        <v>1257</v>
      </c>
      <c r="AL203" s="1" t="s">
        <v>110</v>
      </c>
      <c r="AM203" s="1" t="s">
        <v>27</v>
      </c>
      <c r="AN203" s="1" t="s">
        <v>38</v>
      </c>
      <c r="AO203" s="1" t="s">
        <v>28</v>
      </c>
      <c r="AP203" s="1" t="s">
        <v>1258</v>
      </c>
      <c r="AQ203" s="1" t="s">
        <v>1259</v>
      </c>
      <c r="AR203" s="1" t="s">
        <v>31</v>
      </c>
      <c r="AS203" s="1" t="s">
        <v>28</v>
      </c>
      <c r="AT203" s="1" t="s">
        <v>316</v>
      </c>
    </row>
    <row r="204" spans="1:46" ht="12.75" x14ac:dyDescent="0.2">
      <c r="A204" s="2">
        <v>45385.275237199079</v>
      </c>
      <c r="B204" s="1" t="s">
        <v>1260</v>
      </c>
      <c r="C204" s="1" t="s">
        <v>1261</v>
      </c>
      <c r="D204" s="1" t="s">
        <v>1262</v>
      </c>
      <c r="E204" s="1" t="str">
        <f t="shared" si="3"/>
        <v>diego Morero</v>
      </c>
      <c r="F204" s="1">
        <v>21393874</v>
      </c>
      <c r="G204" s="10" t="s">
        <v>1263</v>
      </c>
      <c r="H204" s="1" t="s">
        <v>820</v>
      </c>
      <c r="K204" s="1" t="s">
        <v>821</v>
      </c>
      <c r="L204" s="1" t="s">
        <v>977</v>
      </c>
      <c r="M204" s="1" t="s">
        <v>1264</v>
      </c>
      <c r="AL204" s="1" t="s">
        <v>26</v>
      </c>
      <c r="AM204" s="1" t="s">
        <v>27</v>
      </c>
      <c r="AN204" s="1" t="s">
        <v>38</v>
      </c>
      <c r="AO204" s="1" t="s">
        <v>28</v>
      </c>
      <c r="AP204" s="1" t="s">
        <v>192</v>
      </c>
      <c r="AQ204" s="1" t="s">
        <v>1265</v>
      </c>
      <c r="AR204" s="1" t="s">
        <v>1266</v>
      </c>
      <c r="AS204" s="1" t="s">
        <v>28</v>
      </c>
      <c r="AT204" s="1" t="s">
        <v>1267</v>
      </c>
    </row>
    <row r="205" spans="1:46" ht="12.75" x14ac:dyDescent="0.2">
      <c r="A205" s="2">
        <v>45385.277044814815</v>
      </c>
      <c r="B205" s="1" t="s">
        <v>1268</v>
      </c>
      <c r="C205" s="1" t="s">
        <v>1269</v>
      </c>
      <c r="D205" s="1" t="s">
        <v>1270</v>
      </c>
      <c r="E205" s="1" t="str">
        <f t="shared" si="3"/>
        <v>vanesa Duarte</v>
      </c>
      <c r="F205" s="1">
        <v>26469455</v>
      </c>
      <c r="G205" s="9">
        <v>3512372148</v>
      </c>
      <c r="H205" s="1" t="s">
        <v>820</v>
      </c>
      <c r="K205" s="1" t="s">
        <v>821</v>
      </c>
      <c r="L205" s="1" t="s">
        <v>977</v>
      </c>
      <c r="M205" s="1" t="s">
        <v>1271</v>
      </c>
      <c r="AL205" s="1" t="s">
        <v>56</v>
      </c>
      <c r="AM205" s="1" t="s">
        <v>38</v>
      </c>
      <c r="AN205" s="1" t="s">
        <v>38</v>
      </c>
      <c r="AO205" s="1" t="s">
        <v>38</v>
      </c>
    </row>
    <row r="206" spans="1:46" ht="12.75" x14ac:dyDescent="0.2">
      <c r="A206" s="2">
        <v>45385.355410092598</v>
      </c>
      <c r="B206" s="1" t="s">
        <v>1272</v>
      </c>
      <c r="C206" s="1" t="s">
        <v>1273</v>
      </c>
      <c r="D206" s="1" t="s">
        <v>1274</v>
      </c>
      <c r="E206" s="1" t="str">
        <f t="shared" si="3"/>
        <v>Irene Touriño</v>
      </c>
      <c r="F206" s="1">
        <v>28246288</v>
      </c>
      <c r="G206" s="9">
        <v>3571358202</v>
      </c>
      <c r="H206" s="1" t="s">
        <v>820</v>
      </c>
      <c r="K206" s="1" t="s">
        <v>821</v>
      </c>
      <c r="L206" s="1" t="s">
        <v>912</v>
      </c>
      <c r="M206" s="1" t="s">
        <v>1275</v>
      </c>
      <c r="AL206" s="1" t="s">
        <v>1276</v>
      </c>
      <c r="AM206" s="1" t="s">
        <v>27</v>
      </c>
      <c r="AN206" s="1" t="s">
        <v>38</v>
      </c>
      <c r="AO206" s="1" t="s">
        <v>28</v>
      </c>
      <c r="AP206" s="1" t="s">
        <v>541</v>
      </c>
      <c r="AS206" s="1" t="s">
        <v>38</v>
      </c>
    </row>
    <row r="207" spans="1:46" ht="12.75" x14ac:dyDescent="0.2">
      <c r="A207" s="2">
        <v>45385.372750277777</v>
      </c>
      <c r="B207" s="1" t="s">
        <v>1277</v>
      </c>
      <c r="C207" s="1" t="s">
        <v>1278</v>
      </c>
      <c r="D207" s="1" t="s">
        <v>976</v>
      </c>
      <c r="E207" s="1" t="str">
        <f t="shared" si="3"/>
        <v xml:space="preserve">José  Vélez </v>
      </c>
      <c r="F207" s="1">
        <v>7824404</v>
      </c>
      <c r="G207" s="9">
        <v>3515320790</v>
      </c>
      <c r="H207" s="1" t="s">
        <v>820</v>
      </c>
      <c r="K207" s="1" t="s">
        <v>821</v>
      </c>
      <c r="L207" s="1" t="s">
        <v>838</v>
      </c>
      <c r="M207" s="1" t="s">
        <v>1279</v>
      </c>
      <c r="AL207" s="1" t="s">
        <v>56</v>
      </c>
      <c r="AM207" s="1" t="s">
        <v>38</v>
      </c>
      <c r="AN207" s="1" t="s">
        <v>38</v>
      </c>
      <c r="AO207" s="1" t="s">
        <v>28</v>
      </c>
      <c r="AP207" s="1" t="s">
        <v>192</v>
      </c>
      <c r="AQ207" s="1" t="s">
        <v>1280</v>
      </c>
      <c r="AS207" s="1" t="s">
        <v>38</v>
      </c>
    </row>
    <row r="208" spans="1:46" ht="12.75" x14ac:dyDescent="0.2">
      <c r="A208" s="2">
        <v>45385.422401053242</v>
      </c>
      <c r="B208" s="1" t="s">
        <v>1281</v>
      </c>
      <c r="C208" s="1" t="s">
        <v>1282</v>
      </c>
      <c r="D208" s="1" t="s">
        <v>1283</v>
      </c>
      <c r="E208" s="1" t="str">
        <f t="shared" si="3"/>
        <v xml:space="preserve">Piero Alfini </v>
      </c>
      <c r="F208" s="1">
        <v>24336178</v>
      </c>
      <c r="G208" s="9">
        <v>3546543769</v>
      </c>
      <c r="H208" s="1" t="s">
        <v>820</v>
      </c>
      <c r="K208" s="1" t="s">
        <v>821</v>
      </c>
      <c r="L208" s="1" t="s">
        <v>831</v>
      </c>
      <c r="M208" s="1" t="s">
        <v>1284</v>
      </c>
      <c r="AL208" s="1" t="s">
        <v>56</v>
      </c>
      <c r="AN208" s="1" t="s">
        <v>38</v>
      </c>
      <c r="AO208" s="1" t="s">
        <v>28</v>
      </c>
      <c r="AP208" s="1" t="s">
        <v>192</v>
      </c>
      <c r="AQ208" s="1" t="s">
        <v>1285</v>
      </c>
      <c r="AR208" s="1" t="s">
        <v>1286</v>
      </c>
      <c r="AS208" s="1" t="s">
        <v>38</v>
      </c>
    </row>
    <row r="209" spans="1:46" ht="12.75" x14ac:dyDescent="0.2">
      <c r="A209" s="2">
        <v>45385.431212268522</v>
      </c>
      <c r="B209" s="1" t="s">
        <v>1287</v>
      </c>
      <c r="C209" s="1" t="s">
        <v>1288</v>
      </c>
      <c r="D209" s="1" t="s">
        <v>1289</v>
      </c>
      <c r="E209" s="1" t="str">
        <f t="shared" si="3"/>
        <v xml:space="preserve">Natalia  Purita </v>
      </c>
      <c r="F209" s="1">
        <v>29779129</v>
      </c>
      <c r="G209" s="9">
        <v>2616324119</v>
      </c>
      <c r="H209" s="1" t="s">
        <v>820</v>
      </c>
      <c r="K209" s="1" t="s">
        <v>821</v>
      </c>
      <c r="L209" s="1" t="s">
        <v>968</v>
      </c>
      <c r="AL209" s="1" t="s">
        <v>56</v>
      </c>
      <c r="AN209" s="1" t="s">
        <v>38</v>
      </c>
      <c r="AO209" s="1" t="s">
        <v>38</v>
      </c>
    </row>
    <row r="210" spans="1:46" ht="12.75" x14ac:dyDescent="0.2">
      <c r="A210" s="2">
        <v>45385.436205578706</v>
      </c>
      <c r="B210" s="1" t="s">
        <v>1290</v>
      </c>
      <c r="C210" s="1" t="s">
        <v>1291</v>
      </c>
      <c r="D210" s="1" t="s">
        <v>1292</v>
      </c>
      <c r="E210" s="1" t="str">
        <f t="shared" si="3"/>
        <v>Ezequiel  Defago</v>
      </c>
      <c r="F210" s="1">
        <v>33200464</v>
      </c>
      <c r="G210" s="9">
        <v>3546525409</v>
      </c>
      <c r="H210" s="1" t="s">
        <v>820</v>
      </c>
      <c r="K210" s="1" t="s">
        <v>821</v>
      </c>
      <c r="L210" s="1" t="s">
        <v>961</v>
      </c>
      <c r="M210" s="1" t="s">
        <v>1293</v>
      </c>
      <c r="AL210" s="1" t="s">
        <v>26</v>
      </c>
      <c r="AM210" s="1" t="s">
        <v>27</v>
      </c>
      <c r="AN210" s="1" t="s">
        <v>38</v>
      </c>
      <c r="AO210" s="1" t="s">
        <v>28</v>
      </c>
      <c r="AR210" s="1" t="s">
        <v>1294</v>
      </c>
      <c r="AS210" s="1" t="s">
        <v>38</v>
      </c>
      <c r="AT210" s="1" t="s">
        <v>1295</v>
      </c>
    </row>
    <row r="211" spans="1:46" ht="12.75" x14ac:dyDescent="0.2">
      <c r="A211" s="2">
        <v>45385.439058020835</v>
      </c>
      <c r="B211" s="1" t="s">
        <v>1296</v>
      </c>
      <c r="C211" s="1" t="s">
        <v>1297</v>
      </c>
      <c r="D211" s="1" t="s">
        <v>1298</v>
      </c>
      <c r="E211" s="1" t="str">
        <f t="shared" si="3"/>
        <v>Danila  Carbonell</v>
      </c>
      <c r="F211" s="1">
        <v>32772902</v>
      </c>
      <c r="G211" s="9">
        <v>3585103473</v>
      </c>
      <c r="H211" s="1" t="s">
        <v>820</v>
      </c>
      <c r="K211" s="1" t="s">
        <v>821</v>
      </c>
      <c r="L211" s="1" t="s">
        <v>1299</v>
      </c>
      <c r="M211" s="1" t="s">
        <v>1300</v>
      </c>
      <c r="AL211" s="1" t="s">
        <v>56</v>
      </c>
      <c r="AN211" s="1" t="s">
        <v>38</v>
      </c>
      <c r="AO211" s="1" t="s">
        <v>28</v>
      </c>
      <c r="AP211" s="1" t="s">
        <v>156</v>
      </c>
      <c r="AQ211" s="1" t="s">
        <v>1301</v>
      </c>
      <c r="AR211" s="1" t="s">
        <v>1302</v>
      </c>
      <c r="AS211" s="1" t="s">
        <v>28</v>
      </c>
      <c r="AT211" s="1" t="s">
        <v>1303</v>
      </c>
    </row>
    <row r="212" spans="1:46" ht="12.75" x14ac:dyDescent="0.2">
      <c r="A212" s="2">
        <v>45385.454652870365</v>
      </c>
      <c r="B212" s="1" t="s">
        <v>1304</v>
      </c>
      <c r="C212" s="1" t="s">
        <v>1305</v>
      </c>
      <c r="D212" s="1" t="s">
        <v>1306</v>
      </c>
      <c r="E212" s="1" t="str">
        <f t="shared" si="3"/>
        <v xml:space="preserve">María  Giménez </v>
      </c>
      <c r="F212" s="1">
        <v>13357756</v>
      </c>
      <c r="G212" s="9">
        <v>2995024888</v>
      </c>
      <c r="H212" s="1" t="s">
        <v>820</v>
      </c>
      <c r="K212" s="1" t="s">
        <v>821</v>
      </c>
      <c r="L212" s="1" t="s">
        <v>831</v>
      </c>
      <c r="AL212" s="1" t="s">
        <v>56</v>
      </c>
      <c r="AM212" s="1" t="s">
        <v>38</v>
      </c>
      <c r="AN212" s="1" t="s">
        <v>38</v>
      </c>
      <c r="AO212" s="1" t="s">
        <v>28</v>
      </c>
      <c r="AP212" s="1" t="s">
        <v>572</v>
      </c>
      <c r="AQ212" s="1" t="s">
        <v>1307</v>
      </c>
      <c r="AR212" s="1" t="s">
        <v>1308</v>
      </c>
      <c r="AS212" s="1" t="s">
        <v>28</v>
      </c>
      <c r="AT212" s="1" t="s">
        <v>1309</v>
      </c>
    </row>
    <row r="213" spans="1:46" ht="12.75" x14ac:dyDescent="0.2">
      <c r="A213" s="2">
        <v>45385.467611898144</v>
      </c>
      <c r="B213" s="1" t="s">
        <v>1310</v>
      </c>
      <c r="C213" s="1" t="s">
        <v>1311</v>
      </c>
      <c r="D213" s="1" t="s">
        <v>1312</v>
      </c>
      <c r="E213" s="1" t="str">
        <f t="shared" si="3"/>
        <v xml:space="preserve">Lautaro  Koeter </v>
      </c>
      <c r="F213" s="1">
        <v>25754320</v>
      </c>
      <c r="G213" s="9">
        <v>3546541977</v>
      </c>
      <c r="H213" s="1" t="s">
        <v>820</v>
      </c>
      <c r="K213" s="1" t="s">
        <v>821</v>
      </c>
      <c r="L213" s="1" t="s">
        <v>838</v>
      </c>
      <c r="M213" s="1" t="s">
        <v>1313</v>
      </c>
      <c r="AL213" s="1" t="s">
        <v>56</v>
      </c>
      <c r="AN213" s="1" t="s">
        <v>38</v>
      </c>
      <c r="AO213" s="1" t="s">
        <v>28</v>
      </c>
      <c r="AP213" s="1" t="s">
        <v>872</v>
      </c>
      <c r="AS213" s="1" t="s">
        <v>28</v>
      </c>
    </row>
    <row r="214" spans="1:46" ht="12.75" x14ac:dyDescent="0.2">
      <c r="A214" s="2">
        <v>45385.488635023146</v>
      </c>
      <c r="B214" s="1" t="s">
        <v>1314</v>
      </c>
      <c r="C214" s="1" t="s">
        <v>1315</v>
      </c>
      <c r="D214" s="1" t="s">
        <v>1316</v>
      </c>
      <c r="E214" s="1" t="str">
        <f t="shared" si="3"/>
        <v>Franco  Margara</v>
      </c>
      <c r="F214" s="1">
        <v>25837173</v>
      </c>
      <c r="G214" s="9">
        <v>3546404501</v>
      </c>
      <c r="H214" s="1" t="s">
        <v>820</v>
      </c>
      <c r="K214" s="1" t="s">
        <v>821</v>
      </c>
      <c r="L214" s="1" t="s">
        <v>838</v>
      </c>
      <c r="M214" s="1" t="s">
        <v>1317</v>
      </c>
      <c r="AL214" s="1" t="s">
        <v>56</v>
      </c>
      <c r="AM214" s="1" t="s">
        <v>38</v>
      </c>
      <c r="AN214" s="1" t="s">
        <v>38</v>
      </c>
      <c r="AO214" s="1" t="s">
        <v>28</v>
      </c>
      <c r="AP214" s="1" t="s">
        <v>192</v>
      </c>
      <c r="AQ214" s="1" t="s">
        <v>1318</v>
      </c>
      <c r="AR214" s="1" t="s">
        <v>1319</v>
      </c>
      <c r="AS214" s="1" t="s">
        <v>28</v>
      </c>
      <c r="AT214" s="1" t="s">
        <v>514</v>
      </c>
    </row>
    <row r="215" spans="1:46" ht="12.75" x14ac:dyDescent="0.2">
      <c r="A215" s="2">
        <v>45385.508263946758</v>
      </c>
      <c r="B215" s="1" t="s">
        <v>1320</v>
      </c>
      <c r="C215" s="1" t="s">
        <v>1321</v>
      </c>
      <c r="D215" s="1" t="s">
        <v>1322</v>
      </c>
      <c r="E215" s="1" t="str">
        <f t="shared" si="3"/>
        <v>Carla Oro</v>
      </c>
      <c r="F215" s="1">
        <v>20783984</v>
      </c>
      <c r="G215" s="9">
        <v>3571314023</v>
      </c>
      <c r="H215" s="1" t="s">
        <v>820</v>
      </c>
      <c r="K215" s="1" t="s">
        <v>821</v>
      </c>
      <c r="L215" s="1" t="s">
        <v>912</v>
      </c>
      <c r="M215" s="1" t="s">
        <v>1323</v>
      </c>
      <c r="AL215" s="1" t="s">
        <v>56</v>
      </c>
      <c r="AN215" s="1" t="s">
        <v>38</v>
      </c>
      <c r="AO215" s="1" t="s">
        <v>28</v>
      </c>
      <c r="AP215" s="1" t="s">
        <v>599</v>
      </c>
      <c r="AQ215" s="1" t="s">
        <v>1324</v>
      </c>
      <c r="AR215" s="1" t="s">
        <v>1325</v>
      </c>
      <c r="AS215" s="1" t="s">
        <v>28</v>
      </c>
      <c r="AT215" s="1" t="s">
        <v>1326</v>
      </c>
    </row>
    <row r="216" spans="1:46" ht="12.75" x14ac:dyDescent="0.2">
      <c r="A216" s="2">
        <v>45385.512416967591</v>
      </c>
      <c r="B216" s="1" t="s">
        <v>1327</v>
      </c>
      <c r="C216" s="1" t="s">
        <v>1328</v>
      </c>
      <c r="D216" s="1" t="s">
        <v>1004</v>
      </c>
      <c r="E216" s="1" t="str">
        <f t="shared" si="3"/>
        <v xml:space="preserve">Mónica beatriz  Sánchez </v>
      </c>
      <c r="F216" s="1">
        <v>20590133</v>
      </c>
      <c r="G216" s="9">
        <v>3415402442</v>
      </c>
      <c r="H216" s="1" t="s">
        <v>820</v>
      </c>
      <c r="K216" s="1" t="s">
        <v>821</v>
      </c>
      <c r="L216" s="1" t="s">
        <v>1256</v>
      </c>
      <c r="M216" s="1" t="s">
        <v>1329</v>
      </c>
      <c r="AL216" s="1" t="s">
        <v>133</v>
      </c>
      <c r="AM216" s="1" t="s">
        <v>27</v>
      </c>
      <c r="AN216" s="1" t="s">
        <v>38</v>
      </c>
      <c r="AO216" s="1" t="s">
        <v>28</v>
      </c>
      <c r="AP216" s="1" t="s">
        <v>520</v>
      </c>
      <c r="AQ216" s="1" t="s">
        <v>1330</v>
      </c>
      <c r="AR216" s="1" t="s">
        <v>1331</v>
      </c>
      <c r="AS216" s="1" t="s">
        <v>28</v>
      </c>
      <c r="AT216" s="1" t="s">
        <v>1332</v>
      </c>
    </row>
    <row r="217" spans="1:46" ht="12.75" x14ac:dyDescent="0.2">
      <c r="A217" s="2">
        <v>45385.515269131945</v>
      </c>
      <c r="B217" s="1" t="s">
        <v>1333</v>
      </c>
      <c r="C217" s="1" t="s">
        <v>1334</v>
      </c>
      <c r="D217" s="1" t="s">
        <v>1335</v>
      </c>
      <c r="E217" s="1" t="str">
        <f t="shared" si="3"/>
        <v xml:space="preserve">Alejandro José  Revello bertorello </v>
      </c>
      <c r="F217" s="1">
        <v>23080605</v>
      </c>
      <c r="G217" s="9">
        <v>3415625981</v>
      </c>
      <c r="H217" s="1" t="s">
        <v>820</v>
      </c>
      <c r="K217" s="1" t="s">
        <v>821</v>
      </c>
      <c r="L217" s="1" t="s">
        <v>1256</v>
      </c>
      <c r="M217" s="1" t="s">
        <v>1329</v>
      </c>
      <c r="AL217" s="1" t="s">
        <v>133</v>
      </c>
      <c r="AM217" s="1" t="s">
        <v>27</v>
      </c>
      <c r="AN217" s="1" t="s">
        <v>38</v>
      </c>
      <c r="AO217" s="1" t="s">
        <v>28</v>
      </c>
      <c r="AP217" s="1" t="s">
        <v>520</v>
      </c>
      <c r="AQ217" s="1" t="s">
        <v>1336</v>
      </c>
      <c r="AR217" s="1" t="s">
        <v>1337</v>
      </c>
      <c r="AS217" s="1" t="s">
        <v>28</v>
      </c>
      <c r="AT217" s="1" t="s">
        <v>1338</v>
      </c>
    </row>
    <row r="218" spans="1:46" ht="12.75" x14ac:dyDescent="0.2">
      <c r="A218" s="2">
        <v>45385.548843472221</v>
      </c>
      <c r="B218" s="1" t="s">
        <v>1339</v>
      </c>
      <c r="C218" s="1" t="s">
        <v>1340</v>
      </c>
      <c r="D218" s="1" t="s">
        <v>870</v>
      </c>
      <c r="E218" s="1" t="str">
        <f t="shared" si="3"/>
        <v>CECILIA LOPEZ</v>
      </c>
      <c r="F218" s="1">
        <v>33012610</v>
      </c>
      <c r="G218" s="9">
        <v>3513676456</v>
      </c>
      <c r="H218" s="1" t="s">
        <v>820</v>
      </c>
      <c r="K218" s="1" t="s">
        <v>821</v>
      </c>
      <c r="L218" s="1" t="s">
        <v>1341</v>
      </c>
      <c r="M218" s="1" t="s">
        <v>1342</v>
      </c>
      <c r="AL218" s="1" t="s">
        <v>56</v>
      </c>
      <c r="AM218" s="1" t="s">
        <v>38</v>
      </c>
      <c r="AN218" s="1" t="s">
        <v>38</v>
      </c>
      <c r="AO218" s="1" t="s">
        <v>38</v>
      </c>
    </row>
    <row r="219" spans="1:46" ht="12.75" x14ac:dyDescent="0.2">
      <c r="A219" s="2">
        <v>45385.552346481483</v>
      </c>
      <c r="B219" s="1" t="s">
        <v>1343</v>
      </c>
      <c r="C219" s="1" t="s">
        <v>1344</v>
      </c>
      <c r="D219" s="1" t="s">
        <v>1345</v>
      </c>
      <c r="E219" s="1" t="str">
        <f t="shared" si="3"/>
        <v>Edgardo  Dragneff Mortcheff</v>
      </c>
      <c r="F219" s="1">
        <v>32835836</v>
      </c>
      <c r="G219" s="9">
        <v>3513597719</v>
      </c>
      <c r="H219" s="1" t="s">
        <v>820</v>
      </c>
      <c r="K219" s="1" t="s">
        <v>821</v>
      </c>
      <c r="L219" s="1" t="s">
        <v>865</v>
      </c>
      <c r="M219" s="1" t="s">
        <v>1346</v>
      </c>
      <c r="AL219" s="1" t="s">
        <v>311</v>
      </c>
      <c r="AM219" s="1" t="s">
        <v>27</v>
      </c>
      <c r="AN219" s="1" t="s">
        <v>38</v>
      </c>
      <c r="AO219" s="1" t="s">
        <v>28</v>
      </c>
      <c r="AP219" s="1" t="s">
        <v>156</v>
      </c>
      <c r="AQ219" s="1" t="s">
        <v>1347</v>
      </c>
      <c r="AR219" s="1" t="s">
        <v>443</v>
      </c>
      <c r="AS219" s="1" t="s">
        <v>28</v>
      </c>
      <c r="AT219" s="1" t="s">
        <v>1348</v>
      </c>
    </row>
    <row r="220" spans="1:46" ht="12.75" x14ac:dyDescent="0.2">
      <c r="A220" s="2">
        <v>45385.593378124999</v>
      </c>
      <c r="B220" s="1" t="s">
        <v>1349</v>
      </c>
      <c r="C220" s="1" t="s">
        <v>1350</v>
      </c>
      <c r="D220" s="1" t="s">
        <v>1351</v>
      </c>
      <c r="E220" s="1" t="str">
        <f t="shared" si="3"/>
        <v>María Isabel Heredia</v>
      </c>
      <c r="F220" s="1">
        <v>32136115</v>
      </c>
      <c r="G220" s="9">
        <v>3547641528</v>
      </c>
      <c r="H220" s="1" t="s">
        <v>820</v>
      </c>
      <c r="K220" s="1" t="s">
        <v>821</v>
      </c>
      <c r="L220" s="1" t="s">
        <v>865</v>
      </c>
      <c r="M220" s="1" t="s">
        <v>1346</v>
      </c>
      <c r="AL220" s="1" t="s">
        <v>56</v>
      </c>
      <c r="AM220" s="1" t="s">
        <v>38</v>
      </c>
      <c r="AN220" s="1" t="s">
        <v>38</v>
      </c>
      <c r="AO220" s="1" t="s">
        <v>28</v>
      </c>
      <c r="AP220" s="1" t="s">
        <v>511</v>
      </c>
    </row>
    <row r="221" spans="1:46" ht="12.75" x14ac:dyDescent="0.2">
      <c r="A221" s="2">
        <v>45385.611169479162</v>
      </c>
      <c r="B221" s="1" t="s">
        <v>1352</v>
      </c>
      <c r="C221" s="1" t="s">
        <v>1353</v>
      </c>
      <c r="D221" s="1" t="s">
        <v>1354</v>
      </c>
      <c r="E221" s="1" t="str">
        <f t="shared" si="3"/>
        <v xml:space="preserve">Griselda Lucia Herzig </v>
      </c>
      <c r="F221" s="1">
        <v>13539591</v>
      </c>
      <c r="G221" s="9">
        <v>3514086633</v>
      </c>
      <c r="H221" s="1" t="s">
        <v>820</v>
      </c>
      <c r="K221" s="1" t="s">
        <v>821</v>
      </c>
      <c r="L221" s="1" t="s">
        <v>838</v>
      </c>
      <c r="M221" s="1" t="s">
        <v>1355</v>
      </c>
      <c r="AL221" s="1" t="s">
        <v>56</v>
      </c>
      <c r="AN221" s="1" t="s">
        <v>38</v>
      </c>
      <c r="AO221" s="1" t="s">
        <v>28</v>
      </c>
      <c r="AR221" s="1" t="s">
        <v>1356</v>
      </c>
      <c r="AS221" s="1" t="s">
        <v>28</v>
      </c>
      <c r="AT221" s="1" t="s">
        <v>1357</v>
      </c>
    </row>
    <row r="222" spans="1:46" ht="12.75" x14ac:dyDescent="0.2">
      <c r="A222" s="2">
        <v>45385.618550185187</v>
      </c>
      <c r="B222" s="1" t="s">
        <v>1358</v>
      </c>
      <c r="C222" s="1" t="s">
        <v>1359</v>
      </c>
      <c r="D222" s="1" t="s">
        <v>1360</v>
      </c>
      <c r="E222" s="1" t="str">
        <f t="shared" si="3"/>
        <v>Mirta  Rolandelli</v>
      </c>
      <c r="F222" s="1">
        <v>12240527</v>
      </c>
      <c r="G222" s="9">
        <v>1130477669</v>
      </c>
      <c r="H222" s="1" t="s">
        <v>820</v>
      </c>
      <c r="K222" s="1" t="s">
        <v>821</v>
      </c>
      <c r="L222" s="1" t="s">
        <v>912</v>
      </c>
      <c r="AL222" s="1" t="s">
        <v>56</v>
      </c>
      <c r="AM222" s="1" t="s">
        <v>38</v>
      </c>
      <c r="AN222" s="1" t="s">
        <v>38</v>
      </c>
      <c r="AO222" s="1" t="s">
        <v>38</v>
      </c>
    </row>
    <row r="223" spans="1:46" ht="12.75" x14ac:dyDescent="0.2">
      <c r="A223" s="2">
        <v>45385.618659826388</v>
      </c>
      <c r="B223" s="1" t="s">
        <v>1361</v>
      </c>
      <c r="C223" s="1" t="s">
        <v>1362</v>
      </c>
      <c r="D223" s="1" t="s">
        <v>1363</v>
      </c>
      <c r="E223" s="1" t="str">
        <f t="shared" si="3"/>
        <v>Adriana  Rivero</v>
      </c>
      <c r="F223" s="1">
        <v>18515140</v>
      </c>
      <c r="G223" s="9">
        <v>3546500637</v>
      </c>
      <c r="H223" s="1" t="s">
        <v>820</v>
      </c>
      <c r="K223" s="1" t="s">
        <v>821</v>
      </c>
      <c r="L223" s="1" t="s">
        <v>1364</v>
      </c>
      <c r="M223" s="1" t="s">
        <v>566</v>
      </c>
      <c r="AL223" s="1" t="s">
        <v>133</v>
      </c>
      <c r="AM223" s="1" t="s">
        <v>27</v>
      </c>
      <c r="AN223" s="1" t="s">
        <v>38</v>
      </c>
      <c r="AO223" s="1" t="s">
        <v>28</v>
      </c>
      <c r="AP223" s="1" t="s">
        <v>134</v>
      </c>
      <c r="AQ223" s="1" t="s">
        <v>1365</v>
      </c>
      <c r="AR223" s="1" t="s">
        <v>805</v>
      </c>
      <c r="AS223" s="1" t="s">
        <v>28</v>
      </c>
      <c r="AT223" s="1" t="s">
        <v>1366</v>
      </c>
    </row>
    <row r="224" spans="1:46" ht="12.75" x14ac:dyDescent="0.2">
      <c r="A224" s="2">
        <v>45385.620861203701</v>
      </c>
      <c r="B224" s="1" t="s">
        <v>1367</v>
      </c>
      <c r="C224" s="1" t="s">
        <v>1368</v>
      </c>
      <c r="D224" s="1" t="s">
        <v>1369</v>
      </c>
      <c r="E224" s="1" t="str">
        <f t="shared" si="3"/>
        <v>Javier Leonardo  Fernandez</v>
      </c>
      <c r="F224" s="1">
        <v>262013368</v>
      </c>
      <c r="G224" s="9">
        <v>3546651505</v>
      </c>
      <c r="H224" s="1" t="s">
        <v>820</v>
      </c>
      <c r="K224" s="1" t="s">
        <v>821</v>
      </c>
      <c r="L224" s="1" t="s">
        <v>1246</v>
      </c>
      <c r="M224" s="1" t="s">
        <v>1370</v>
      </c>
      <c r="AL224" s="1" t="s">
        <v>186</v>
      </c>
      <c r="AM224" s="1" t="s">
        <v>27</v>
      </c>
      <c r="AN224" s="1" t="s">
        <v>38</v>
      </c>
      <c r="AO224" s="1" t="s">
        <v>28</v>
      </c>
      <c r="AP224" s="1" t="s">
        <v>372</v>
      </c>
      <c r="AQ224" s="1" t="s">
        <v>1371</v>
      </c>
      <c r="AR224" s="1" t="s">
        <v>1372</v>
      </c>
      <c r="AS224" s="1" t="s">
        <v>38</v>
      </c>
    </row>
    <row r="225" spans="1:46" ht="12.75" x14ac:dyDescent="0.2">
      <c r="A225" s="2">
        <v>45385.628400775458</v>
      </c>
      <c r="B225" s="1" t="s">
        <v>1373</v>
      </c>
      <c r="C225" s="1" t="s">
        <v>1374</v>
      </c>
      <c r="D225" s="1" t="s">
        <v>1369</v>
      </c>
      <c r="E225" s="1" t="str">
        <f t="shared" si="3"/>
        <v>Leandra  Fernandez</v>
      </c>
      <c r="F225" s="1">
        <v>20784885</v>
      </c>
      <c r="G225" s="9">
        <v>3547319359</v>
      </c>
      <c r="H225" s="1" t="s">
        <v>820</v>
      </c>
      <c r="K225" s="1" t="s">
        <v>821</v>
      </c>
      <c r="L225" s="1" t="s">
        <v>1246</v>
      </c>
      <c r="M225" s="1" t="s">
        <v>884</v>
      </c>
      <c r="AL225" s="1" t="s">
        <v>1375</v>
      </c>
      <c r="AM225" s="1" t="s">
        <v>27</v>
      </c>
      <c r="AN225" s="1" t="s">
        <v>38</v>
      </c>
      <c r="AO225" s="1" t="s">
        <v>38</v>
      </c>
    </row>
    <row r="226" spans="1:46" ht="12.75" x14ac:dyDescent="0.2">
      <c r="A226" s="2">
        <v>45385.634685231482</v>
      </c>
      <c r="B226" s="1" t="s">
        <v>1376</v>
      </c>
      <c r="C226" s="1" t="s">
        <v>1377</v>
      </c>
      <c r="D226" s="1" t="s">
        <v>1378</v>
      </c>
      <c r="E226" s="1" t="str">
        <f t="shared" si="3"/>
        <v xml:space="preserve">Aldo Fabricio Fabricatore </v>
      </c>
      <c r="F226" s="1">
        <v>29037079</v>
      </c>
      <c r="G226" s="9">
        <v>3364351102</v>
      </c>
      <c r="H226" s="1" t="s">
        <v>820</v>
      </c>
      <c r="K226" s="1" t="s">
        <v>821</v>
      </c>
      <c r="L226" s="1" t="s">
        <v>1256</v>
      </c>
      <c r="M226" s="1" t="s">
        <v>1346</v>
      </c>
      <c r="AL226" s="1" t="s">
        <v>56</v>
      </c>
      <c r="AN226" s="1" t="s">
        <v>38</v>
      </c>
      <c r="AO226" s="1" t="s">
        <v>38</v>
      </c>
    </row>
    <row r="227" spans="1:46" ht="12.75" x14ac:dyDescent="0.2">
      <c r="A227" s="2">
        <v>45385.63501489583</v>
      </c>
      <c r="B227" s="1" t="s">
        <v>1379</v>
      </c>
      <c r="C227" s="1" t="s">
        <v>1380</v>
      </c>
      <c r="D227" s="1" t="s">
        <v>1381</v>
      </c>
      <c r="E227" s="1" t="str">
        <f t="shared" si="3"/>
        <v>Susana noemi Rinaldi</v>
      </c>
      <c r="F227" s="1">
        <v>10609831</v>
      </c>
      <c r="G227" s="9">
        <v>3546477963</v>
      </c>
      <c r="H227" s="1" t="s">
        <v>820</v>
      </c>
      <c r="K227" s="1" t="s">
        <v>821</v>
      </c>
      <c r="L227" s="1" t="s">
        <v>838</v>
      </c>
      <c r="M227" s="1" t="s">
        <v>218</v>
      </c>
      <c r="AL227" s="1" t="s">
        <v>26</v>
      </c>
      <c r="AM227" s="1" t="s">
        <v>27</v>
      </c>
      <c r="AN227" s="1" t="s">
        <v>38</v>
      </c>
      <c r="AO227" s="1" t="s">
        <v>28</v>
      </c>
      <c r="AP227" s="1" t="s">
        <v>385</v>
      </c>
      <c r="AQ227" s="1" t="s">
        <v>1382</v>
      </c>
      <c r="AS227" s="1" t="s">
        <v>28</v>
      </c>
      <c r="AT227" s="1" t="s">
        <v>1383</v>
      </c>
    </row>
    <row r="228" spans="1:46" ht="12.75" x14ac:dyDescent="0.2">
      <c r="A228" s="2">
        <v>45385.650415474534</v>
      </c>
      <c r="B228" s="1" t="s">
        <v>1384</v>
      </c>
      <c r="C228" s="1" t="s">
        <v>1385</v>
      </c>
      <c r="D228" s="1" t="s">
        <v>1386</v>
      </c>
      <c r="E228" s="1" t="str">
        <f t="shared" si="3"/>
        <v>Rubén  Izquierdo</v>
      </c>
      <c r="F228" s="1">
        <v>14697714</v>
      </c>
      <c r="G228" s="10" t="s">
        <v>1387</v>
      </c>
      <c r="H228" s="1" t="s">
        <v>820</v>
      </c>
      <c r="K228" s="1" t="s">
        <v>821</v>
      </c>
      <c r="L228" s="1" t="s">
        <v>1225</v>
      </c>
      <c r="M228" s="1" t="s">
        <v>1388</v>
      </c>
      <c r="AL228" s="1" t="s">
        <v>133</v>
      </c>
      <c r="AM228" s="1" t="s">
        <v>27</v>
      </c>
      <c r="AN228" s="1" t="s">
        <v>38</v>
      </c>
      <c r="AO228" s="1" t="s">
        <v>28</v>
      </c>
      <c r="AQ228" s="1" t="s">
        <v>1389</v>
      </c>
      <c r="AR228" s="1" t="s">
        <v>1390</v>
      </c>
      <c r="AS228" s="1" t="s">
        <v>28</v>
      </c>
      <c r="AT228" s="1" t="s">
        <v>1391</v>
      </c>
    </row>
    <row r="229" spans="1:46" ht="12.75" x14ac:dyDescent="0.2">
      <c r="A229" s="2">
        <v>45385.66507534722</v>
      </c>
      <c r="B229" s="1" t="s">
        <v>1392</v>
      </c>
      <c r="C229" s="1" t="s">
        <v>1393</v>
      </c>
      <c r="D229" s="1" t="s">
        <v>1394</v>
      </c>
      <c r="E229" s="1" t="str">
        <f t="shared" si="3"/>
        <v xml:space="preserve">Romina Abril  Godoy </v>
      </c>
      <c r="F229" s="1">
        <v>42400070</v>
      </c>
      <c r="G229" s="9">
        <v>3585746042</v>
      </c>
      <c r="H229" s="1" t="s">
        <v>820</v>
      </c>
      <c r="K229" s="1" t="s">
        <v>821</v>
      </c>
      <c r="L229" s="1" t="s">
        <v>1299</v>
      </c>
      <c r="M229" s="1" t="s">
        <v>1395</v>
      </c>
      <c r="AL229" s="1" t="s">
        <v>56</v>
      </c>
      <c r="AN229" s="1" t="s">
        <v>38</v>
      </c>
      <c r="AO229" s="1" t="s">
        <v>28</v>
      </c>
      <c r="AP229" s="1" t="s">
        <v>143</v>
      </c>
      <c r="AQ229" s="1" t="s">
        <v>1396</v>
      </c>
      <c r="AS229" s="1" t="s">
        <v>28</v>
      </c>
      <c r="AT229" s="1" t="s">
        <v>1397</v>
      </c>
    </row>
    <row r="230" spans="1:46" ht="12.75" x14ac:dyDescent="0.2">
      <c r="A230" s="2">
        <v>45385.70759012732</v>
      </c>
      <c r="B230" s="1" t="s">
        <v>1398</v>
      </c>
      <c r="C230" s="1" t="s">
        <v>1399</v>
      </c>
      <c r="D230" s="1" t="s">
        <v>1400</v>
      </c>
      <c r="E230" s="1" t="str">
        <f t="shared" si="3"/>
        <v xml:space="preserve">María Alejandra  Figueiras </v>
      </c>
      <c r="F230" s="1">
        <v>20009173</v>
      </c>
      <c r="G230" s="9">
        <v>3546405753</v>
      </c>
      <c r="H230" s="1" t="s">
        <v>820</v>
      </c>
      <c r="K230" s="1" t="s">
        <v>821</v>
      </c>
      <c r="L230" s="1" t="s">
        <v>838</v>
      </c>
      <c r="M230" s="1" t="s">
        <v>1401</v>
      </c>
      <c r="AL230" s="1" t="s">
        <v>56</v>
      </c>
      <c r="AN230" s="1" t="s">
        <v>38</v>
      </c>
      <c r="AO230" s="1" t="s">
        <v>28</v>
      </c>
      <c r="AP230" s="1" t="s">
        <v>192</v>
      </c>
      <c r="AR230" s="1" t="s">
        <v>1402</v>
      </c>
      <c r="AS230" s="1" t="s">
        <v>28</v>
      </c>
      <c r="AT230" s="1" t="s">
        <v>1403</v>
      </c>
    </row>
    <row r="231" spans="1:46" ht="12.75" x14ac:dyDescent="0.2">
      <c r="A231" s="2">
        <v>45385.719730208337</v>
      </c>
      <c r="B231" s="1" t="s">
        <v>1404</v>
      </c>
      <c r="C231" s="1" t="s">
        <v>1405</v>
      </c>
      <c r="D231" s="1" t="s">
        <v>1406</v>
      </c>
      <c r="E231" s="1" t="str">
        <f t="shared" si="3"/>
        <v>Gabriela Caretti</v>
      </c>
      <c r="F231" s="1">
        <v>21023896</v>
      </c>
      <c r="G231" s="9">
        <v>3546410375</v>
      </c>
      <c r="H231" s="1" t="s">
        <v>820</v>
      </c>
      <c r="K231" s="1" t="s">
        <v>821</v>
      </c>
      <c r="L231" s="1" t="s">
        <v>838</v>
      </c>
      <c r="M231" s="1" t="s">
        <v>1060</v>
      </c>
      <c r="AL231" s="1" t="s">
        <v>133</v>
      </c>
      <c r="AM231" s="1" t="s">
        <v>27</v>
      </c>
      <c r="AN231" s="1" t="s">
        <v>38</v>
      </c>
      <c r="AO231" s="1" t="s">
        <v>28</v>
      </c>
      <c r="AP231" s="1" t="s">
        <v>179</v>
      </c>
      <c r="AQ231" s="1" t="s">
        <v>1407</v>
      </c>
      <c r="AR231" s="1" t="s">
        <v>1408</v>
      </c>
      <c r="AT231" s="1" t="s">
        <v>478</v>
      </c>
    </row>
    <row r="232" spans="1:46" ht="12.75" x14ac:dyDescent="0.2">
      <c r="A232" s="2">
        <v>45385.749609363425</v>
      </c>
      <c r="B232" s="1" t="s">
        <v>1409</v>
      </c>
      <c r="C232" s="1" t="s">
        <v>1410</v>
      </c>
      <c r="D232" s="1" t="s">
        <v>1411</v>
      </c>
      <c r="E232" s="1" t="str">
        <f t="shared" si="3"/>
        <v xml:space="preserve">Diego Facundo  Vázquez </v>
      </c>
      <c r="F232" s="1">
        <v>34459270</v>
      </c>
      <c r="G232" s="9">
        <v>3571356596</v>
      </c>
      <c r="H232" s="1" t="s">
        <v>820</v>
      </c>
      <c r="K232" s="1" t="s">
        <v>821</v>
      </c>
      <c r="L232" s="1" t="s">
        <v>838</v>
      </c>
      <c r="M232" s="1" t="s">
        <v>1412</v>
      </c>
      <c r="AL232" s="1" t="s">
        <v>56</v>
      </c>
      <c r="AM232" s="1" t="s">
        <v>38</v>
      </c>
      <c r="AN232" s="1" t="s">
        <v>38</v>
      </c>
      <c r="AO232" s="1" t="s">
        <v>38</v>
      </c>
    </row>
    <row r="233" spans="1:46" ht="12.75" x14ac:dyDescent="0.2">
      <c r="A233" s="2">
        <v>45385.7501996875</v>
      </c>
      <c r="B233" s="1" t="s">
        <v>1413</v>
      </c>
      <c r="C233" s="1" t="s">
        <v>1414</v>
      </c>
      <c r="D233" s="1" t="s">
        <v>1415</v>
      </c>
      <c r="E233" s="1" t="str">
        <f t="shared" si="3"/>
        <v>Eduardo Ugaldea</v>
      </c>
      <c r="F233" s="1">
        <v>20480783</v>
      </c>
      <c r="G233" s="9">
        <v>3546650801</v>
      </c>
      <c r="H233" s="1" t="s">
        <v>820</v>
      </c>
      <c r="K233" s="1" t="s">
        <v>821</v>
      </c>
      <c r="L233" s="1" t="s">
        <v>1256</v>
      </c>
      <c r="M233" s="1" t="s">
        <v>1416</v>
      </c>
      <c r="AL233" s="1" t="s">
        <v>56</v>
      </c>
      <c r="AN233" s="1" t="s">
        <v>38</v>
      </c>
      <c r="AO233" s="1" t="s">
        <v>38</v>
      </c>
    </row>
    <row r="234" spans="1:46" ht="12.75" x14ac:dyDescent="0.2">
      <c r="A234" s="2">
        <v>45385.759536446756</v>
      </c>
      <c r="B234" s="1" t="s">
        <v>1417</v>
      </c>
      <c r="C234" s="1" t="s">
        <v>1418</v>
      </c>
      <c r="D234" s="1" t="s">
        <v>1419</v>
      </c>
      <c r="E234" s="1" t="str">
        <f t="shared" si="3"/>
        <v xml:space="preserve">Julia Diaz Vélez </v>
      </c>
      <c r="F234" s="1">
        <v>25872074</v>
      </c>
      <c r="G234" s="9">
        <v>3546482007</v>
      </c>
      <c r="H234" s="1" t="s">
        <v>820</v>
      </c>
      <c r="K234" s="1" t="s">
        <v>821</v>
      </c>
      <c r="L234" s="1" t="s">
        <v>831</v>
      </c>
      <c r="M234" s="1" t="s">
        <v>1420</v>
      </c>
      <c r="AL234" s="1" t="s">
        <v>56</v>
      </c>
      <c r="AM234" s="1" t="s">
        <v>38</v>
      </c>
      <c r="AN234" s="1" t="s">
        <v>38</v>
      </c>
      <c r="AO234" s="1" t="s">
        <v>28</v>
      </c>
      <c r="AP234" s="1" t="s">
        <v>511</v>
      </c>
      <c r="AQ234" s="1" t="s">
        <v>1421</v>
      </c>
      <c r="AR234" s="1" t="s">
        <v>1422</v>
      </c>
      <c r="AS234" s="1" t="s">
        <v>38</v>
      </c>
      <c r="AT234" s="1" t="s">
        <v>1423</v>
      </c>
    </row>
    <row r="235" spans="1:46" ht="12.75" x14ac:dyDescent="0.2">
      <c r="A235" s="2">
        <v>45385.761083310186</v>
      </c>
      <c r="B235" s="1" t="s">
        <v>1424</v>
      </c>
      <c r="C235" s="1" t="s">
        <v>527</v>
      </c>
      <c r="D235" s="1" t="s">
        <v>1425</v>
      </c>
      <c r="E235" s="1" t="str">
        <f t="shared" si="3"/>
        <v>Florencia  Petrei</v>
      </c>
      <c r="F235" s="1">
        <v>34459240</v>
      </c>
      <c r="G235" s="9">
        <v>3571636971</v>
      </c>
      <c r="H235" s="1" t="s">
        <v>820</v>
      </c>
      <c r="K235" s="1" t="s">
        <v>821</v>
      </c>
      <c r="L235" s="1" t="s">
        <v>912</v>
      </c>
      <c r="M235" s="1" t="s">
        <v>913</v>
      </c>
      <c r="AL235" s="1" t="s">
        <v>56</v>
      </c>
      <c r="AM235" s="1" t="s">
        <v>38</v>
      </c>
      <c r="AN235" s="1" t="s">
        <v>38</v>
      </c>
      <c r="AO235" s="1" t="s">
        <v>28</v>
      </c>
      <c r="AP235" s="1" t="s">
        <v>1426</v>
      </c>
      <c r="AS235" s="1" t="s">
        <v>28</v>
      </c>
    </row>
    <row r="236" spans="1:46" ht="12.75" x14ac:dyDescent="0.2">
      <c r="A236" s="2">
        <v>45385.766235370371</v>
      </c>
      <c r="B236" s="1" t="s">
        <v>1429</v>
      </c>
      <c r="C236" s="1" t="s">
        <v>1430</v>
      </c>
      <c r="D236" s="1" t="s">
        <v>1431</v>
      </c>
      <c r="E236" s="1" t="str">
        <f t="shared" si="3"/>
        <v>Josefina  Boher</v>
      </c>
      <c r="F236" s="1">
        <v>35545047</v>
      </c>
      <c r="G236" s="9">
        <v>3571621063</v>
      </c>
      <c r="H236" s="1" t="s">
        <v>820</v>
      </c>
      <c r="K236" s="1" t="s">
        <v>821</v>
      </c>
      <c r="L236" s="1" t="s">
        <v>1256</v>
      </c>
      <c r="M236" s="1" t="s">
        <v>1432</v>
      </c>
      <c r="AL236" s="1" t="s">
        <v>56</v>
      </c>
      <c r="AN236" s="1" t="s">
        <v>38</v>
      </c>
      <c r="AO236" s="1" t="s">
        <v>28</v>
      </c>
      <c r="AS236" s="1" t="s">
        <v>28</v>
      </c>
    </row>
    <row r="237" spans="1:46" ht="12.75" x14ac:dyDescent="0.2">
      <c r="A237" s="2">
        <v>45385.778004814812</v>
      </c>
      <c r="B237" s="1" t="s">
        <v>1433</v>
      </c>
      <c r="C237" s="1" t="s">
        <v>1434</v>
      </c>
      <c r="D237" s="1" t="s">
        <v>547</v>
      </c>
      <c r="E237" s="1" t="str">
        <f t="shared" si="3"/>
        <v>Ramiro Ferreyra</v>
      </c>
      <c r="F237" s="1">
        <v>44191898</v>
      </c>
      <c r="G237" s="9">
        <v>3546489949</v>
      </c>
      <c r="H237" s="1" t="s">
        <v>820</v>
      </c>
      <c r="K237" s="1" t="s">
        <v>821</v>
      </c>
      <c r="L237" s="1" t="s">
        <v>838</v>
      </c>
      <c r="M237" s="1" t="s">
        <v>1005</v>
      </c>
      <c r="AL237" s="1" t="s">
        <v>56</v>
      </c>
      <c r="AM237" s="1" t="s">
        <v>38</v>
      </c>
      <c r="AN237" s="1" t="s">
        <v>38</v>
      </c>
      <c r="AO237" s="1" t="s">
        <v>28</v>
      </c>
      <c r="AS237" s="1" t="s">
        <v>28</v>
      </c>
    </row>
    <row r="238" spans="1:46" ht="12.75" x14ac:dyDescent="0.2">
      <c r="A238" s="2">
        <v>45385.799296608791</v>
      </c>
      <c r="B238" s="1" t="s">
        <v>1435</v>
      </c>
      <c r="C238" s="1" t="s">
        <v>1436</v>
      </c>
      <c r="D238" s="1" t="s">
        <v>1437</v>
      </c>
      <c r="E238" s="1" t="str">
        <f t="shared" si="3"/>
        <v>Paola Gese</v>
      </c>
      <c r="F238" s="1">
        <v>29456415</v>
      </c>
      <c r="G238" s="10" t="s">
        <v>1438</v>
      </c>
      <c r="H238" s="1" t="s">
        <v>820</v>
      </c>
      <c r="K238" s="1" t="s">
        <v>821</v>
      </c>
      <c r="L238" s="1" t="s">
        <v>1256</v>
      </c>
      <c r="AL238" s="1" t="s">
        <v>56</v>
      </c>
      <c r="AN238" s="1" t="s">
        <v>38</v>
      </c>
      <c r="AO238" s="1" t="s">
        <v>28</v>
      </c>
      <c r="AP238" s="1" t="s">
        <v>1439</v>
      </c>
      <c r="AS238" s="1" t="s">
        <v>28</v>
      </c>
    </row>
    <row r="239" spans="1:46" ht="12.75" x14ac:dyDescent="0.2">
      <c r="A239" s="2">
        <v>45385.83982252315</v>
      </c>
      <c r="B239" s="1" t="s">
        <v>1440</v>
      </c>
      <c r="C239" s="1" t="s">
        <v>175</v>
      </c>
      <c r="D239" s="1" t="s">
        <v>1441</v>
      </c>
      <c r="E239" s="1" t="str">
        <f t="shared" si="3"/>
        <v>Natalia Borghetto</v>
      </c>
      <c r="F239" s="1">
        <v>31784381</v>
      </c>
      <c r="G239" s="9">
        <v>3416467007</v>
      </c>
      <c r="H239" s="1" t="s">
        <v>820</v>
      </c>
      <c r="K239" s="1" t="s">
        <v>821</v>
      </c>
      <c r="L239" s="1" t="s">
        <v>1082</v>
      </c>
      <c r="M239" s="1" t="s">
        <v>1442</v>
      </c>
      <c r="AL239" s="1" t="s">
        <v>56</v>
      </c>
      <c r="AN239" s="1" t="s">
        <v>38</v>
      </c>
      <c r="AO239" s="1" t="s">
        <v>28</v>
      </c>
      <c r="AP239" s="1" t="s">
        <v>1443</v>
      </c>
      <c r="AQ239" s="1" t="s">
        <v>1444</v>
      </c>
      <c r="AR239" s="1" t="s">
        <v>1445</v>
      </c>
      <c r="AS239" s="1" t="s">
        <v>28</v>
      </c>
      <c r="AT239" s="1" t="s">
        <v>1446</v>
      </c>
    </row>
    <row r="240" spans="1:46" ht="12.75" x14ac:dyDescent="0.2">
      <c r="A240" s="2">
        <v>45385.845916481485</v>
      </c>
      <c r="B240" s="1" t="s">
        <v>1447</v>
      </c>
      <c r="C240" s="1" t="s">
        <v>1305</v>
      </c>
      <c r="D240" s="1" t="s">
        <v>1448</v>
      </c>
      <c r="E240" s="1" t="str">
        <f t="shared" si="3"/>
        <v xml:space="preserve">María  TABORDA </v>
      </c>
      <c r="F240" s="1">
        <v>14403351</v>
      </c>
      <c r="G240" s="9">
        <v>3364003918</v>
      </c>
      <c r="H240" s="1" t="s">
        <v>820</v>
      </c>
      <c r="K240" s="1" t="s">
        <v>821</v>
      </c>
      <c r="L240" s="1" t="s">
        <v>977</v>
      </c>
      <c r="M240" s="1" t="s">
        <v>1449</v>
      </c>
      <c r="AL240" s="1" t="s">
        <v>56</v>
      </c>
      <c r="AM240" s="1" t="s">
        <v>38</v>
      </c>
      <c r="AN240" s="1" t="s">
        <v>38</v>
      </c>
      <c r="AO240" s="1" t="s">
        <v>28</v>
      </c>
      <c r="AP240" s="1" t="s">
        <v>220</v>
      </c>
      <c r="AQ240" s="1" t="s">
        <v>1450</v>
      </c>
      <c r="AR240" s="1" t="s">
        <v>1451</v>
      </c>
      <c r="AS240" s="1" t="s">
        <v>28</v>
      </c>
      <c r="AT240" s="1" t="s">
        <v>1452</v>
      </c>
    </row>
    <row r="241" spans="1:46" ht="12.75" x14ac:dyDescent="0.2">
      <c r="A241" s="2">
        <v>45385.851395972219</v>
      </c>
      <c r="B241" s="1" t="s">
        <v>1453</v>
      </c>
      <c r="C241" s="1" t="s">
        <v>1135</v>
      </c>
      <c r="D241" s="1" t="s">
        <v>1454</v>
      </c>
      <c r="E241" s="1" t="str">
        <f t="shared" si="3"/>
        <v xml:space="preserve">Mariela  Arcari </v>
      </c>
      <c r="F241" s="1">
        <v>35832627</v>
      </c>
      <c r="G241" s="10" t="s">
        <v>1455</v>
      </c>
      <c r="H241" s="1" t="s">
        <v>820</v>
      </c>
      <c r="K241" s="1" t="s">
        <v>821</v>
      </c>
      <c r="L241" s="1" t="s">
        <v>838</v>
      </c>
      <c r="M241" s="1" t="s">
        <v>1456</v>
      </c>
      <c r="AL241" s="1" t="s">
        <v>26</v>
      </c>
      <c r="AM241" s="1" t="s">
        <v>27</v>
      </c>
      <c r="AN241" s="1" t="s">
        <v>38</v>
      </c>
      <c r="AO241" s="1" t="s">
        <v>28</v>
      </c>
      <c r="AP241" s="1" t="s">
        <v>334</v>
      </c>
      <c r="AR241" s="1" t="s">
        <v>1457</v>
      </c>
      <c r="AS241" s="1" t="s">
        <v>28</v>
      </c>
      <c r="AT241" s="1" t="s">
        <v>1458</v>
      </c>
    </row>
    <row r="242" spans="1:46" ht="12.75" x14ac:dyDescent="0.2">
      <c r="A242" s="2">
        <v>45385.854146030091</v>
      </c>
      <c r="B242" s="1" t="s">
        <v>1459</v>
      </c>
      <c r="C242" s="1" t="s">
        <v>1460</v>
      </c>
      <c r="D242" s="1" t="s">
        <v>1461</v>
      </c>
      <c r="E242" s="1" t="str">
        <f t="shared" si="3"/>
        <v>Celeste graciela Arcari</v>
      </c>
      <c r="F242" s="1">
        <v>38158024</v>
      </c>
      <c r="G242" s="9">
        <v>3546562840</v>
      </c>
      <c r="H242" s="1" t="s">
        <v>820</v>
      </c>
      <c r="K242" s="1" t="s">
        <v>821</v>
      </c>
      <c r="L242" s="1" t="s">
        <v>838</v>
      </c>
      <c r="M242" s="1" t="s">
        <v>1462</v>
      </c>
      <c r="AL242" s="1" t="s">
        <v>26</v>
      </c>
      <c r="AM242" s="1" t="s">
        <v>27</v>
      </c>
      <c r="AN242" s="1" t="s">
        <v>27</v>
      </c>
      <c r="AO242" s="1" t="s">
        <v>28</v>
      </c>
      <c r="AP242" s="1" t="s">
        <v>80</v>
      </c>
      <c r="AR242" s="1" t="s">
        <v>1463</v>
      </c>
      <c r="AS242" s="1" t="s">
        <v>28</v>
      </c>
      <c r="AT242" s="1" t="s">
        <v>1464</v>
      </c>
    </row>
    <row r="243" spans="1:46" ht="12.75" x14ac:dyDescent="0.2">
      <c r="A243" s="2">
        <v>45385.869367627311</v>
      </c>
      <c r="B243" s="1" t="s">
        <v>1465</v>
      </c>
      <c r="C243" s="1" t="s">
        <v>1466</v>
      </c>
      <c r="D243" s="1" t="s">
        <v>1467</v>
      </c>
      <c r="E243" s="1" t="str">
        <f t="shared" si="3"/>
        <v>María Emilia Ibañez</v>
      </c>
      <c r="F243" s="1">
        <v>17384190</v>
      </c>
      <c r="G243" s="9">
        <v>3571315088</v>
      </c>
      <c r="H243" s="1" t="s">
        <v>820</v>
      </c>
      <c r="K243" s="1" t="s">
        <v>821</v>
      </c>
      <c r="L243" s="1" t="s">
        <v>912</v>
      </c>
      <c r="M243" s="1" t="s">
        <v>1468</v>
      </c>
      <c r="AL243" s="1" t="s">
        <v>186</v>
      </c>
      <c r="AM243" s="1" t="s">
        <v>27</v>
      </c>
      <c r="AN243" s="1" t="s">
        <v>27</v>
      </c>
      <c r="AO243" s="1" t="s">
        <v>28</v>
      </c>
      <c r="AP243" s="1" t="s">
        <v>179</v>
      </c>
      <c r="AQ243" s="1" t="s">
        <v>1469</v>
      </c>
      <c r="AR243" s="1" t="s">
        <v>1470</v>
      </c>
      <c r="AS243" s="1" t="s">
        <v>28</v>
      </c>
      <c r="AT243" s="1" t="s">
        <v>1471</v>
      </c>
    </row>
    <row r="244" spans="1:46" ht="12.75" x14ac:dyDescent="0.2">
      <c r="A244" s="2">
        <v>45385.900732499998</v>
      </c>
      <c r="B244" s="1" t="s">
        <v>1472</v>
      </c>
      <c r="C244" s="1" t="s">
        <v>1473</v>
      </c>
      <c r="D244" s="1" t="s">
        <v>1474</v>
      </c>
      <c r="E244" s="1" t="str">
        <f t="shared" si="3"/>
        <v>PAOLA AGUERO</v>
      </c>
      <c r="F244" s="1">
        <v>34777422</v>
      </c>
      <c r="G244" s="10" t="s">
        <v>1475</v>
      </c>
      <c r="H244" s="1" t="s">
        <v>820</v>
      </c>
      <c r="K244" s="1" t="s">
        <v>821</v>
      </c>
      <c r="L244" s="1" t="s">
        <v>961</v>
      </c>
      <c r="M244" s="1" t="s">
        <v>1476</v>
      </c>
      <c r="AL244" s="1" t="s">
        <v>56</v>
      </c>
      <c r="AN244" s="1" t="s">
        <v>38</v>
      </c>
      <c r="AO244" s="1" t="s">
        <v>38</v>
      </c>
    </row>
    <row r="245" spans="1:46" ht="12.75" x14ac:dyDescent="0.2">
      <c r="A245" s="2">
        <v>45385.906172372685</v>
      </c>
      <c r="B245" s="1" t="s">
        <v>1477</v>
      </c>
      <c r="C245" s="1" t="s">
        <v>1478</v>
      </c>
      <c r="D245" s="1" t="s">
        <v>1479</v>
      </c>
      <c r="E245" s="1" t="str">
        <f t="shared" si="3"/>
        <v>Fabian Alejandro José  Godoy</v>
      </c>
      <c r="F245" s="1">
        <v>20643898</v>
      </c>
      <c r="G245" s="10" t="s">
        <v>1480</v>
      </c>
      <c r="H245" s="1" t="s">
        <v>820</v>
      </c>
      <c r="K245" s="1" t="s">
        <v>821</v>
      </c>
      <c r="L245" s="1" t="s">
        <v>838</v>
      </c>
      <c r="M245" s="1" t="s">
        <v>1481</v>
      </c>
      <c r="AL245" s="1" t="s">
        <v>56</v>
      </c>
      <c r="AM245" s="1" t="s">
        <v>38</v>
      </c>
      <c r="AN245" s="1" t="s">
        <v>38</v>
      </c>
      <c r="AO245" s="1" t="s">
        <v>28</v>
      </c>
      <c r="AP245" s="1" t="s">
        <v>192</v>
      </c>
      <c r="AQ245" s="1" t="s">
        <v>1482</v>
      </c>
      <c r="AR245" s="1" t="s">
        <v>1483</v>
      </c>
      <c r="AS245" s="1" t="s">
        <v>28</v>
      </c>
      <c r="AT245" s="1" t="s">
        <v>478</v>
      </c>
    </row>
    <row r="246" spans="1:46" ht="12.75" x14ac:dyDescent="0.2">
      <c r="A246" s="2">
        <v>45385.911154745372</v>
      </c>
      <c r="B246" s="1" t="s">
        <v>1484</v>
      </c>
      <c r="C246" s="1" t="s">
        <v>1485</v>
      </c>
      <c r="D246" s="1" t="s">
        <v>1486</v>
      </c>
      <c r="E246" s="1" t="str">
        <f t="shared" si="3"/>
        <v>Mariela Bucci</v>
      </c>
      <c r="F246" s="1">
        <v>29248752</v>
      </c>
      <c r="G246" s="9">
        <v>1165303878</v>
      </c>
      <c r="H246" s="1" t="s">
        <v>820</v>
      </c>
      <c r="K246" s="1" t="s">
        <v>821</v>
      </c>
      <c r="L246" s="1" t="s">
        <v>838</v>
      </c>
      <c r="M246" s="1" t="s">
        <v>1487</v>
      </c>
      <c r="AL246" s="1" t="s">
        <v>56</v>
      </c>
      <c r="AN246" s="1" t="s">
        <v>38</v>
      </c>
      <c r="AO246" s="1" t="s">
        <v>38</v>
      </c>
    </row>
    <row r="247" spans="1:46" ht="12.75" x14ac:dyDescent="0.2">
      <c r="A247" s="2">
        <v>45385.952686620367</v>
      </c>
      <c r="B247" s="1" t="s">
        <v>1488</v>
      </c>
      <c r="C247" s="1" t="s">
        <v>1489</v>
      </c>
      <c r="D247" s="1" t="s">
        <v>1490</v>
      </c>
      <c r="E247" s="1" t="str">
        <f t="shared" si="3"/>
        <v xml:space="preserve">Lucrecia De Grazia </v>
      </c>
      <c r="F247" s="1">
        <v>25966767</v>
      </c>
      <c r="G247" s="9">
        <v>1156139510</v>
      </c>
      <c r="H247" s="1" t="s">
        <v>820</v>
      </c>
      <c r="K247" s="1" t="s">
        <v>821</v>
      </c>
      <c r="L247" s="1" t="s">
        <v>1246</v>
      </c>
      <c r="M247" s="1" t="s">
        <v>1491</v>
      </c>
      <c r="AL247" s="1" t="s">
        <v>56</v>
      </c>
      <c r="AM247" s="1" t="s">
        <v>38</v>
      </c>
      <c r="AN247" s="1" t="s">
        <v>38</v>
      </c>
      <c r="AO247" s="1" t="s">
        <v>28</v>
      </c>
      <c r="AP247" s="1" t="s">
        <v>179</v>
      </c>
      <c r="AQ247" s="1" t="s">
        <v>1492</v>
      </c>
      <c r="AR247" s="1" t="s">
        <v>1493</v>
      </c>
      <c r="AS247" s="1" t="s">
        <v>28</v>
      </c>
      <c r="AT247" s="1" t="s">
        <v>1494</v>
      </c>
    </row>
    <row r="248" spans="1:46" ht="12.75" x14ac:dyDescent="0.2">
      <c r="A248" s="2">
        <v>45385.966748171297</v>
      </c>
      <c r="B248" s="1" t="s">
        <v>1495</v>
      </c>
      <c r="C248" s="1" t="s">
        <v>1496</v>
      </c>
      <c r="D248" s="1" t="s">
        <v>1497</v>
      </c>
      <c r="E248" s="1" t="str">
        <f t="shared" si="3"/>
        <v>Adrián  Mohr</v>
      </c>
      <c r="F248" s="1">
        <v>21545537</v>
      </c>
      <c r="G248" s="9">
        <v>3434157754</v>
      </c>
      <c r="H248" s="1" t="s">
        <v>820</v>
      </c>
      <c r="K248" s="1" t="s">
        <v>821</v>
      </c>
      <c r="L248" s="1" t="s">
        <v>831</v>
      </c>
      <c r="M248" s="1" t="s">
        <v>1498</v>
      </c>
      <c r="AL248" s="1" t="s">
        <v>56</v>
      </c>
      <c r="AM248" s="1" t="s">
        <v>38</v>
      </c>
      <c r="AN248" s="1" t="s">
        <v>27</v>
      </c>
      <c r="AO248" s="1" t="s">
        <v>28</v>
      </c>
      <c r="AP248" s="1" t="s">
        <v>349</v>
      </c>
      <c r="AQ248" s="1" t="s">
        <v>1499</v>
      </c>
      <c r="AR248" s="1" t="s">
        <v>1500</v>
      </c>
      <c r="AS248" s="1" t="s">
        <v>28</v>
      </c>
      <c r="AT248" s="1" t="s">
        <v>1501</v>
      </c>
    </row>
    <row r="249" spans="1:46" ht="12.75" x14ac:dyDescent="0.2">
      <c r="A249" s="2">
        <v>45385.971383240743</v>
      </c>
      <c r="B249" s="1" t="s">
        <v>1502</v>
      </c>
      <c r="C249" s="1" t="s">
        <v>1503</v>
      </c>
      <c r="D249" s="1" t="s">
        <v>1504</v>
      </c>
      <c r="E249" s="1" t="str">
        <f t="shared" si="3"/>
        <v>Silvia Paola Diaz</v>
      </c>
      <c r="F249" s="1">
        <v>27325518</v>
      </c>
      <c r="G249" s="9">
        <v>3546407264</v>
      </c>
      <c r="H249" s="1" t="s">
        <v>820</v>
      </c>
      <c r="K249" s="1" t="s">
        <v>821</v>
      </c>
      <c r="L249" s="1" t="s">
        <v>838</v>
      </c>
      <c r="M249" s="1" t="s">
        <v>1456</v>
      </c>
      <c r="AL249" s="1" t="s">
        <v>56</v>
      </c>
      <c r="AN249" s="1" t="s">
        <v>38</v>
      </c>
      <c r="AO249" s="1" t="s">
        <v>28</v>
      </c>
      <c r="AP249" s="1" t="s">
        <v>192</v>
      </c>
      <c r="AQ249" s="1" t="s">
        <v>1505</v>
      </c>
      <c r="AR249" s="1" t="s">
        <v>1506</v>
      </c>
      <c r="AS249" s="1" t="s">
        <v>28</v>
      </c>
      <c r="AT249" s="1" t="s">
        <v>478</v>
      </c>
    </row>
    <row r="250" spans="1:46" ht="12.75" x14ac:dyDescent="0.2">
      <c r="A250" s="2">
        <v>45385.984961249997</v>
      </c>
      <c r="B250" s="1" t="s">
        <v>1507</v>
      </c>
      <c r="C250" s="1" t="s">
        <v>1508</v>
      </c>
      <c r="D250" s="1" t="s">
        <v>1509</v>
      </c>
      <c r="E250" s="1" t="str">
        <f t="shared" si="3"/>
        <v>Carlos  Segura</v>
      </c>
      <c r="F250" s="1">
        <v>6065912</v>
      </c>
      <c r="G250" s="9">
        <v>3546452892</v>
      </c>
      <c r="H250" s="1" t="s">
        <v>820</v>
      </c>
      <c r="K250" s="1" t="s">
        <v>821</v>
      </c>
      <c r="L250" s="1" t="s">
        <v>838</v>
      </c>
      <c r="M250" s="1" t="s">
        <v>1510</v>
      </c>
      <c r="AL250" s="1" t="s">
        <v>56</v>
      </c>
      <c r="AM250" s="1" t="s">
        <v>38</v>
      </c>
      <c r="AN250" s="1" t="s">
        <v>38</v>
      </c>
      <c r="AO250" s="1" t="s">
        <v>28</v>
      </c>
      <c r="AS250" s="1" t="s">
        <v>38</v>
      </c>
    </row>
    <row r="251" spans="1:46" ht="12.75" x14ac:dyDescent="0.2">
      <c r="A251" s="2">
        <v>45386.010215798611</v>
      </c>
      <c r="B251" s="1" t="s">
        <v>1511</v>
      </c>
      <c r="C251" s="1" t="s">
        <v>1512</v>
      </c>
      <c r="D251" s="1" t="s">
        <v>1513</v>
      </c>
      <c r="E251" s="1" t="str">
        <f t="shared" si="3"/>
        <v xml:space="preserve">Paola  Chanquia </v>
      </c>
      <c r="F251" s="1">
        <v>28678634</v>
      </c>
      <c r="G251" s="9">
        <v>3546405070</v>
      </c>
      <c r="H251" s="1" t="s">
        <v>820</v>
      </c>
      <c r="K251" s="1" t="s">
        <v>821</v>
      </c>
      <c r="L251" s="1" t="s">
        <v>838</v>
      </c>
      <c r="M251" s="1" t="s">
        <v>1514</v>
      </c>
      <c r="AL251" s="1" t="s">
        <v>56</v>
      </c>
      <c r="AM251" s="1" t="s">
        <v>38</v>
      </c>
      <c r="AN251" s="1" t="s">
        <v>38</v>
      </c>
      <c r="AO251" s="1" t="s">
        <v>28</v>
      </c>
      <c r="AP251" s="1" t="s">
        <v>872</v>
      </c>
      <c r="AQ251" s="1" t="s">
        <v>1515</v>
      </c>
      <c r="AR251" s="1" t="s">
        <v>465</v>
      </c>
      <c r="AS251" s="1" t="s">
        <v>28</v>
      </c>
      <c r="AT251" s="1" t="s">
        <v>1516</v>
      </c>
    </row>
    <row r="252" spans="1:46" ht="12.75" x14ac:dyDescent="0.2">
      <c r="A252" s="2">
        <v>45386.068693067129</v>
      </c>
      <c r="B252" s="1" t="s">
        <v>1517</v>
      </c>
      <c r="C252" s="1" t="s">
        <v>1518</v>
      </c>
      <c r="D252" s="1" t="s">
        <v>1519</v>
      </c>
      <c r="E252" s="1" t="str">
        <f t="shared" si="3"/>
        <v xml:space="preserve">Julieta Dellarupe </v>
      </c>
      <c r="F252" s="1">
        <v>30830737</v>
      </c>
      <c r="G252" s="9">
        <v>2317450876</v>
      </c>
      <c r="H252" s="1" t="s">
        <v>820</v>
      </c>
      <c r="K252" s="1" t="s">
        <v>821</v>
      </c>
      <c r="L252" s="1" t="s">
        <v>838</v>
      </c>
      <c r="AL252" s="1" t="s">
        <v>56</v>
      </c>
      <c r="AM252" s="1" t="s">
        <v>38</v>
      </c>
      <c r="AN252" s="1" t="s">
        <v>38</v>
      </c>
      <c r="AO252" s="1" t="s">
        <v>28</v>
      </c>
      <c r="AP252" s="1" t="s">
        <v>220</v>
      </c>
      <c r="AS252" s="1" t="s">
        <v>28</v>
      </c>
    </row>
    <row r="253" spans="1:46" ht="12.75" x14ac:dyDescent="0.2">
      <c r="A253" s="2">
        <v>45386.070900578707</v>
      </c>
      <c r="B253" s="1" t="s">
        <v>1520</v>
      </c>
      <c r="C253" s="1" t="s">
        <v>1521</v>
      </c>
      <c r="D253" s="1" t="s">
        <v>1522</v>
      </c>
      <c r="E253" s="1" t="str">
        <f t="shared" si="3"/>
        <v xml:space="preserve">Lilian  Riebel </v>
      </c>
      <c r="F253" s="1">
        <v>13863846</v>
      </c>
      <c r="G253" s="9">
        <v>3546517583</v>
      </c>
      <c r="H253" s="1" t="s">
        <v>820</v>
      </c>
      <c r="K253" s="1" t="s">
        <v>821</v>
      </c>
      <c r="L253" s="1" t="s">
        <v>831</v>
      </c>
      <c r="M253" s="1" t="s">
        <v>1523</v>
      </c>
      <c r="AL253" s="1" t="s">
        <v>110</v>
      </c>
      <c r="AM253" s="1" t="s">
        <v>38</v>
      </c>
      <c r="AN253" s="1" t="s">
        <v>38</v>
      </c>
      <c r="AO253" s="1" t="s">
        <v>28</v>
      </c>
      <c r="AP253" s="1" t="s">
        <v>385</v>
      </c>
      <c r="AQ253" s="1" t="s">
        <v>1524</v>
      </c>
      <c r="AR253" s="1" t="s">
        <v>1525</v>
      </c>
      <c r="AS253" s="1" t="s">
        <v>28</v>
      </c>
      <c r="AT253" s="1" t="s">
        <v>1526</v>
      </c>
    </row>
    <row r="254" spans="1:46" ht="12.75" x14ac:dyDescent="0.2">
      <c r="A254" s="2">
        <v>45386.116857800924</v>
      </c>
      <c r="B254" s="1" t="s">
        <v>1527</v>
      </c>
      <c r="C254" s="1" t="s">
        <v>1528</v>
      </c>
      <c r="D254" s="1" t="s">
        <v>1529</v>
      </c>
      <c r="E254" s="1" t="str">
        <f t="shared" si="3"/>
        <v>Soledad Andrea  Licera</v>
      </c>
      <c r="F254" s="1">
        <v>31219343</v>
      </c>
      <c r="G254" s="9">
        <v>3571609111</v>
      </c>
      <c r="H254" s="1" t="s">
        <v>820</v>
      </c>
      <c r="K254" s="1" t="s">
        <v>821</v>
      </c>
      <c r="L254" s="1" t="s">
        <v>912</v>
      </c>
      <c r="M254" s="1" t="s">
        <v>1530</v>
      </c>
      <c r="AL254" s="1" t="s">
        <v>26</v>
      </c>
      <c r="AM254" s="1" t="s">
        <v>38</v>
      </c>
      <c r="AN254" s="1" t="s">
        <v>38</v>
      </c>
      <c r="AO254" s="1" t="s">
        <v>28</v>
      </c>
      <c r="AP254" s="1" t="s">
        <v>372</v>
      </c>
      <c r="AR254" s="1" t="s">
        <v>1531</v>
      </c>
    </row>
    <row r="255" spans="1:46" ht="12.75" x14ac:dyDescent="0.2">
      <c r="A255" s="2">
        <v>45386.255632962959</v>
      </c>
      <c r="B255" s="1" t="s">
        <v>1532</v>
      </c>
      <c r="C255" s="1" t="s">
        <v>1533</v>
      </c>
      <c r="D255" s="1" t="s">
        <v>1534</v>
      </c>
      <c r="E255" s="1" t="str">
        <f t="shared" si="3"/>
        <v xml:space="preserve">RICARDO Brito </v>
      </c>
      <c r="F255" s="1">
        <v>6605558</v>
      </c>
      <c r="G255" s="9">
        <v>3584281264</v>
      </c>
      <c r="H255" s="1" t="s">
        <v>820</v>
      </c>
      <c r="K255" s="1" t="s">
        <v>821</v>
      </c>
      <c r="L255" s="1" t="s">
        <v>912</v>
      </c>
      <c r="M255" s="1" t="s">
        <v>1535</v>
      </c>
      <c r="AL255" s="1" t="s">
        <v>56</v>
      </c>
      <c r="AN255" s="1" t="s">
        <v>38</v>
      </c>
      <c r="AO255" s="1" t="s">
        <v>28</v>
      </c>
      <c r="AR255" s="1" t="s">
        <v>805</v>
      </c>
      <c r="AS255" s="1" t="s">
        <v>28</v>
      </c>
      <c r="AT255" s="1" t="s">
        <v>1536</v>
      </c>
    </row>
    <row r="256" spans="1:46" ht="12.75" x14ac:dyDescent="0.2">
      <c r="A256" s="2">
        <v>45386.34738648148</v>
      </c>
      <c r="B256" s="1" t="s">
        <v>1537</v>
      </c>
      <c r="C256" s="1" t="s">
        <v>1538</v>
      </c>
      <c r="D256" s="1" t="s">
        <v>1539</v>
      </c>
      <c r="E256" s="1" t="str">
        <f t="shared" si="3"/>
        <v xml:space="preserve">Pablo rafael Vinci </v>
      </c>
      <c r="F256" s="1">
        <v>16731420</v>
      </c>
      <c r="G256" s="9">
        <v>3513872694</v>
      </c>
      <c r="H256" s="1" t="s">
        <v>820</v>
      </c>
      <c r="K256" s="1" t="s">
        <v>821</v>
      </c>
      <c r="L256" s="1" t="s">
        <v>1246</v>
      </c>
      <c r="M256" s="1" t="s">
        <v>884</v>
      </c>
      <c r="AL256" s="1" t="s">
        <v>56</v>
      </c>
      <c r="AM256" s="1" t="s">
        <v>38</v>
      </c>
      <c r="AN256" s="1" t="s">
        <v>38</v>
      </c>
      <c r="AO256" s="1" t="s">
        <v>28</v>
      </c>
      <c r="AP256" s="1" t="s">
        <v>572</v>
      </c>
      <c r="AQ256" s="1" t="s">
        <v>1540</v>
      </c>
      <c r="AR256" s="1" t="s">
        <v>1541</v>
      </c>
      <c r="AS256" s="1" t="s">
        <v>28</v>
      </c>
      <c r="AT256" s="1" t="s">
        <v>1542</v>
      </c>
    </row>
    <row r="257" spans="1:46" ht="12.75" x14ac:dyDescent="0.2">
      <c r="A257" s="2">
        <v>45386.349378136569</v>
      </c>
      <c r="B257" s="1" t="s">
        <v>1543</v>
      </c>
      <c r="C257" s="1" t="s">
        <v>1544</v>
      </c>
      <c r="D257" s="1" t="s">
        <v>1381</v>
      </c>
      <c r="E257" s="1" t="str">
        <f t="shared" si="3"/>
        <v>Ana Paula  Rinaldi</v>
      </c>
      <c r="F257" s="1">
        <v>23062054</v>
      </c>
      <c r="G257" s="9">
        <v>3546476761</v>
      </c>
      <c r="H257" s="1" t="s">
        <v>820</v>
      </c>
      <c r="K257" s="1" t="s">
        <v>821</v>
      </c>
      <c r="L257" s="1" t="s">
        <v>838</v>
      </c>
      <c r="M257" s="1" t="s">
        <v>1545</v>
      </c>
      <c r="AL257" s="1" t="s">
        <v>474</v>
      </c>
      <c r="AM257" s="1" t="s">
        <v>27</v>
      </c>
      <c r="AN257" s="1" t="s">
        <v>38</v>
      </c>
      <c r="AO257" s="1" t="s">
        <v>28</v>
      </c>
      <c r="AP257" s="1" t="s">
        <v>192</v>
      </c>
      <c r="AQ257" s="1" t="s">
        <v>1546</v>
      </c>
      <c r="AR257" s="1" t="s">
        <v>1547</v>
      </c>
      <c r="AS257" s="1" t="s">
        <v>28</v>
      </c>
      <c r="AT257" s="1" t="s">
        <v>1548</v>
      </c>
    </row>
    <row r="258" spans="1:46" ht="12.75" x14ac:dyDescent="0.2">
      <c r="A258" s="2">
        <v>45386.377768796301</v>
      </c>
      <c r="B258" s="1" t="s">
        <v>1549</v>
      </c>
      <c r="C258" s="1" t="s">
        <v>1550</v>
      </c>
      <c r="D258" s="1" t="s">
        <v>1551</v>
      </c>
      <c r="E258" s="1" t="str">
        <f t="shared" si="3"/>
        <v xml:space="preserve">Sebastián  Gutiérrez </v>
      </c>
      <c r="F258" s="1">
        <v>22883544</v>
      </c>
      <c r="G258" s="9">
        <v>3546478795</v>
      </c>
      <c r="H258" s="1" t="s">
        <v>820</v>
      </c>
      <c r="K258" s="1" t="s">
        <v>821</v>
      </c>
      <c r="L258" s="1" t="s">
        <v>838</v>
      </c>
      <c r="M258" s="1" t="s">
        <v>1552</v>
      </c>
      <c r="AL258" s="1" t="s">
        <v>56</v>
      </c>
      <c r="AM258" s="1" t="s">
        <v>38</v>
      </c>
      <c r="AN258" s="1" t="s">
        <v>38</v>
      </c>
      <c r="AO258" s="1" t="s">
        <v>28</v>
      </c>
      <c r="AP258" s="1" t="s">
        <v>572</v>
      </c>
      <c r="AQ258" s="1" t="s">
        <v>1553</v>
      </c>
      <c r="AR258" s="1" t="s">
        <v>1554</v>
      </c>
      <c r="AS258" s="1" t="s">
        <v>28</v>
      </c>
      <c r="AT258" s="1" t="s">
        <v>1555</v>
      </c>
    </row>
    <row r="259" spans="1:46" ht="12.75" x14ac:dyDescent="0.2">
      <c r="A259" s="2">
        <v>45386.391113090278</v>
      </c>
      <c r="B259" s="1" t="s">
        <v>1104</v>
      </c>
      <c r="C259" s="1" t="s">
        <v>1105</v>
      </c>
      <c r="D259" s="1" t="s">
        <v>991</v>
      </c>
      <c r="E259" s="1" t="str">
        <f t="shared" ref="E259:E322" si="4">C259&amp;" "&amp;D259</f>
        <v>Ignacio Lopez</v>
      </c>
      <c r="F259" s="1">
        <v>25187059</v>
      </c>
      <c r="G259" s="9">
        <v>1168084734</v>
      </c>
      <c r="H259" s="1" t="s">
        <v>820</v>
      </c>
      <c r="K259" s="1" t="s">
        <v>821</v>
      </c>
      <c r="L259" s="1" t="s">
        <v>961</v>
      </c>
      <c r="M259" s="1" t="s">
        <v>1107</v>
      </c>
      <c r="AL259" s="1" t="s">
        <v>56</v>
      </c>
      <c r="AM259" s="1" t="s">
        <v>38</v>
      </c>
      <c r="AN259" s="1" t="s">
        <v>38</v>
      </c>
      <c r="AO259" s="1" t="s">
        <v>28</v>
      </c>
      <c r="AP259" s="1" t="s">
        <v>1556</v>
      </c>
      <c r="AQ259" s="1" t="s">
        <v>1557</v>
      </c>
      <c r="AR259" s="1" t="s">
        <v>1558</v>
      </c>
      <c r="AS259" s="1" t="s">
        <v>28</v>
      </c>
    </row>
    <row r="260" spans="1:46" ht="12.75" x14ac:dyDescent="0.2">
      <c r="A260" s="2">
        <v>45386.395636782407</v>
      </c>
      <c r="B260" s="1" t="s">
        <v>1559</v>
      </c>
      <c r="C260" s="1" t="s">
        <v>1560</v>
      </c>
      <c r="D260" s="1" t="s">
        <v>950</v>
      </c>
      <c r="E260" s="1" t="str">
        <f t="shared" si="4"/>
        <v>Paola Ivana  Basualdo</v>
      </c>
      <c r="F260" s="1">
        <v>24631757</v>
      </c>
      <c r="G260" s="9">
        <v>3571692146</v>
      </c>
      <c r="H260" s="1" t="s">
        <v>820</v>
      </c>
      <c r="K260" s="1" t="s">
        <v>821</v>
      </c>
      <c r="L260" s="1" t="s">
        <v>912</v>
      </c>
      <c r="M260" s="1" t="s">
        <v>1535</v>
      </c>
      <c r="AL260" s="1" t="s">
        <v>1561</v>
      </c>
      <c r="AM260" s="1" t="s">
        <v>38</v>
      </c>
      <c r="AN260" s="1" t="s">
        <v>38</v>
      </c>
      <c r="AO260" s="1" t="s">
        <v>28</v>
      </c>
      <c r="AP260" s="1" t="s">
        <v>572</v>
      </c>
      <c r="AQ260" s="1" t="s">
        <v>1562</v>
      </c>
      <c r="AR260" s="1" t="s">
        <v>1563</v>
      </c>
      <c r="AS260" s="1" t="s">
        <v>28</v>
      </c>
      <c r="AT260" s="1" t="s">
        <v>1564</v>
      </c>
    </row>
    <row r="261" spans="1:46" ht="12.75" x14ac:dyDescent="0.2">
      <c r="A261" s="2">
        <v>45386.405487303244</v>
      </c>
      <c r="B261" s="1" t="s">
        <v>1565</v>
      </c>
      <c r="C261" s="1" t="s">
        <v>1566</v>
      </c>
      <c r="D261" s="1" t="s">
        <v>1567</v>
      </c>
      <c r="E261" s="1" t="str">
        <f t="shared" si="4"/>
        <v xml:space="preserve">María Belén  Castro </v>
      </c>
      <c r="F261" s="1">
        <v>22620154</v>
      </c>
      <c r="G261" s="9">
        <v>3424084038</v>
      </c>
      <c r="H261" s="1" t="s">
        <v>820</v>
      </c>
      <c r="K261" s="1" t="s">
        <v>821</v>
      </c>
      <c r="L261" s="1" t="s">
        <v>838</v>
      </c>
      <c r="M261" s="1" t="s">
        <v>1568</v>
      </c>
      <c r="AL261" s="1" t="s">
        <v>56</v>
      </c>
      <c r="AN261" s="1" t="s">
        <v>38</v>
      </c>
      <c r="AO261" s="1" t="s">
        <v>28</v>
      </c>
      <c r="AP261" s="1" t="s">
        <v>463</v>
      </c>
      <c r="AR261" s="1" t="s">
        <v>1569</v>
      </c>
      <c r="AS261" s="1" t="s">
        <v>28</v>
      </c>
      <c r="AT261" s="1" t="s">
        <v>1570</v>
      </c>
    </row>
    <row r="262" spans="1:46" ht="12.75" x14ac:dyDescent="0.2">
      <c r="A262" s="2">
        <v>45386.434203449069</v>
      </c>
      <c r="B262" s="1" t="s">
        <v>1571</v>
      </c>
      <c r="C262" s="1" t="s">
        <v>318</v>
      </c>
      <c r="D262" s="1" t="s">
        <v>1572</v>
      </c>
      <c r="E262" s="1" t="str">
        <f t="shared" si="4"/>
        <v xml:space="preserve">Cristian  Contrera </v>
      </c>
      <c r="F262" s="1">
        <v>36984874</v>
      </c>
      <c r="G262" s="9">
        <v>3546476307</v>
      </c>
      <c r="H262" s="1" t="s">
        <v>820</v>
      </c>
      <c r="K262" s="1" t="s">
        <v>821</v>
      </c>
      <c r="L262" s="1" t="s">
        <v>968</v>
      </c>
      <c r="M262" s="1" t="s">
        <v>1573</v>
      </c>
      <c r="AL262" s="1" t="s">
        <v>56</v>
      </c>
      <c r="AN262" s="1" t="s">
        <v>38</v>
      </c>
      <c r="AO262" s="1" t="s">
        <v>28</v>
      </c>
      <c r="AP262" s="1" t="s">
        <v>192</v>
      </c>
      <c r="AR262" s="1" t="s">
        <v>1212</v>
      </c>
      <c r="AS262" s="1" t="s">
        <v>28</v>
      </c>
      <c r="AT262" s="1" t="s">
        <v>1574</v>
      </c>
    </row>
    <row r="263" spans="1:46" ht="12.75" x14ac:dyDescent="0.2">
      <c r="A263" s="2">
        <v>45386.442101909721</v>
      </c>
      <c r="B263" s="1" t="s">
        <v>1575</v>
      </c>
      <c r="C263" s="1" t="s">
        <v>1576</v>
      </c>
      <c r="D263" s="1" t="s">
        <v>1577</v>
      </c>
      <c r="E263" s="1" t="str">
        <f t="shared" si="4"/>
        <v xml:space="preserve">Alejandro Daniel  Verhagen </v>
      </c>
      <c r="F263" s="1">
        <v>21422188</v>
      </c>
      <c r="G263" s="9">
        <v>3546416474</v>
      </c>
      <c r="H263" s="1" t="s">
        <v>820</v>
      </c>
      <c r="K263" s="1" t="s">
        <v>821</v>
      </c>
      <c r="L263" s="1" t="s">
        <v>961</v>
      </c>
      <c r="M263" s="1" t="s">
        <v>1578</v>
      </c>
      <c r="AL263" s="1" t="s">
        <v>1579</v>
      </c>
      <c r="AM263" s="1" t="s">
        <v>27</v>
      </c>
      <c r="AN263" s="1" t="s">
        <v>38</v>
      </c>
      <c r="AO263" s="1" t="s">
        <v>28</v>
      </c>
      <c r="AP263" s="1" t="s">
        <v>192</v>
      </c>
      <c r="AQ263" s="1" t="s">
        <v>1580</v>
      </c>
      <c r="AR263" s="1" t="s">
        <v>66</v>
      </c>
      <c r="AS263" s="1" t="s">
        <v>28</v>
      </c>
      <c r="AT263" s="1" t="s">
        <v>1581</v>
      </c>
    </row>
    <row r="264" spans="1:46" ht="12.75" x14ac:dyDescent="0.2">
      <c r="A264" s="2">
        <v>45386.442918900459</v>
      </c>
      <c r="B264" s="1" t="s">
        <v>1582</v>
      </c>
      <c r="C264" s="1" t="s">
        <v>1583</v>
      </c>
      <c r="D264" s="1" t="s">
        <v>1584</v>
      </c>
      <c r="E264" s="1" t="str">
        <f t="shared" si="4"/>
        <v xml:space="preserve">  Jose Eduardo  Stucher</v>
      </c>
      <c r="F264" s="1">
        <v>20927041</v>
      </c>
      <c r="G264" s="10" t="s">
        <v>1585</v>
      </c>
      <c r="H264" s="1" t="s">
        <v>820</v>
      </c>
      <c r="K264" s="1" t="s">
        <v>821</v>
      </c>
      <c r="L264" s="1" t="s">
        <v>865</v>
      </c>
      <c r="M264" s="1" t="s">
        <v>566</v>
      </c>
      <c r="AL264" s="1" t="s">
        <v>56</v>
      </c>
      <c r="AN264" s="1" t="s">
        <v>38</v>
      </c>
      <c r="AO264" s="1" t="s">
        <v>28</v>
      </c>
      <c r="AR264" s="1" t="s">
        <v>1586</v>
      </c>
      <c r="AS264" s="1" t="s">
        <v>38</v>
      </c>
    </row>
    <row r="265" spans="1:46" ht="12.75" x14ac:dyDescent="0.2">
      <c r="A265" s="2">
        <v>45386.451565312498</v>
      </c>
      <c r="B265" s="1" t="s">
        <v>1587</v>
      </c>
      <c r="C265" s="1" t="s">
        <v>1588</v>
      </c>
      <c r="D265" s="1" t="s">
        <v>1589</v>
      </c>
      <c r="E265" s="1" t="str">
        <f t="shared" si="4"/>
        <v xml:space="preserve">María de los Angeles  Di Rito </v>
      </c>
      <c r="F265" s="1">
        <v>21411927</v>
      </c>
      <c r="G265" s="9">
        <v>1131152231</v>
      </c>
      <c r="H265" s="1" t="s">
        <v>820</v>
      </c>
      <c r="K265" s="1" t="s">
        <v>821</v>
      </c>
      <c r="L265" s="1" t="s">
        <v>1246</v>
      </c>
      <c r="AL265" s="1" t="s">
        <v>56</v>
      </c>
      <c r="AN265" s="1" t="s">
        <v>38</v>
      </c>
      <c r="AO265" s="1" t="s">
        <v>28</v>
      </c>
      <c r="AP265" s="1" t="s">
        <v>1590</v>
      </c>
    </row>
    <row r="266" spans="1:46" ht="12.75" x14ac:dyDescent="0.2">
      <c r="A266" s="2">
        <v>45386.466885497684</v>
      </c>
      <c r="B266" s="1" t="s">
        <v>1591</v>
      </c>
      <c r="C266" s="1" t="s">
        <v>1592</v>
      </c>
      <c r="D266" s="1" t="s">
        <v>1593</v>
      </c>
      <c r="E266" s="1" t="str">
        <f t="shared" si="4"/>
        <v xml:space="preserve">Martin  Ciancia </v>
      </c>
      <c r="F266" s="1">
        <v>37196183</v>
      </c>
      <c r="G266" s="9">
        <v>3571601148</v>
      </c>
      <c r="H266" s="1" t="s">
        <v>820</v>
      </c>
      <c r="K266" s="1" t="s">
        <v>821</v>
      </c>
      <c r="L266" s="1" t="s">
        <v>1594</v>
      </c>
      <c r="AL266" s="1" t="s">
        <v>56</v>
      </c>
      <c r="AN266" s="1" t="s">
        <v>38</v>
      </c>
      <c r="AO266" s="1" t="s">
        <v>38</v>
      </c>
    </row>
    <row r="267" spans="1:46" ht="12.75" x14ac:dyDescent="0.2">
      <c r="A267" s="2">
        <v>45386.466936099532</v>
      </c>
      <c r="B267" s="1" t="s">
        <v>1595</v>
      </c>
      <c r="C267" s="1" t="s">
        <v>1596</v>
      </c>
      <c r="D267" s="1" t="s">
        <v>226</v>
      </c>
      <c r="E267" s="1" t="str">
        <f t="shared" si="4"/>
        <v xml:space="preserve">Daiana Fernández </v>
      </c>
      <c r="F267" s="1">
        <v>38107202</v>
      </c>
      <c r="G267" s="10" t="s">
        <v>1597</v>
      </c>
      <c r="H267" s="1" t="s">
        <v>820</v>
      </c>
      <c r="K267" s="1" t="s">
        <v>821</v>
      </c>
      <c r="L267" s="1" t="s">
        <v>1594</v>
      </c>
      <c r="AL267" s="1" t="s">
        <v>56</v>
      </c>
      <c r="AN267" s="1" t="s">
        <v>38</v>
      </c>
      <c r="AO267" s="1" t="s">
        <v>28</v>
      </c>
      <c r="AP267" s="1" t="s">
        <v>1598</v>
      </c>
      <c r="AQ267" s="1" t="s">
        <v>1599</v>
      </c>
      <c r="AR267" s="1" t="s">
        <v>1600</v>
      </c>
      <c r="AS267" s="1" t="s">
        <v>28</v>
      </c>
      <c r="AT267" s="1" t="s">
        <v>762</v>
      </c>
    </row>
    <row r="268" spans="1:46" ht="12.75" x14ac:dyDescent="0.2">
      <c r="A268" s="2">
        <v>45386.469144675924</v>
      </c>
      <c r="B268" s="1" t="s">
        <v>1601</v>
      </c>
      <c r="C268" s="1" t="s">
        <v>1602</v>
      </c>
      <c r="D268" s="1" t="s">
        <v>1603</v>
      </c>
      <c r="E268" s="1" t="str">
        <f t="shared" si="4"/>
        <v xml:space="preserve">Sabrina  Jimenez </v>
      </c>
      <c r="F268" s="1">
        <v>31687761</v>
      </c>
      <c r="G268" s="9">
        <v>1167939270</v>
      </c>
      <c r="H268" s="1" t="s">
        <v>820</v>
      </c>
      <c r="K268" s="1" t="s">
        <v>821</v>
      </c>
      <c r="L268" s="1" t="s">
        <v>831</v>
      </c>
      <c r="AL268" s="1" t="s">
        <v>56</v>
      </c>
      <c r="AM268" s="1" t="s">
        <v>38</v>
      </c>
      <c r="AN268" s="1" t="s">
        <v>38</v>
      </c>
      <c r="AO268" s="1" t="s">
        <v>28</v>
      </c>
      <c r="AR268" s="1" t="s">
        <v>1604</v>
      </c>
      <c r="AS268" s="1" t="s">
        <v>28</v>
      </c>
    </row>
    <row r="269" spans="1:46" ht="12.75" x14ac:dyDescent="0.2">
      <c r="A269" s="2">
        <v>45386.482135694445</v>
      </c>
      <c r="B269" s="1" t="s">
        <v>1605</v>
      </c>
      <c r="C269" s="1" t="s">
        <v>1606</v>
      </c>
      <c r="D269" s="1" t="s">
        <v>1607</v>
      </c>
      <c r="E269" s="1" t="str">
        <f t="shared" si="4"/>
        <v>Liliana  Sack</v>
      </c>
      <c r="F269" s="1">
        <v>12766743</v>
      </c>
      <c r="G269" s="9">
        <v>1135566473</v>
      </c>
      <c r="H269" s="1" t="s">
        <v>820</v>
      </c>
      <c r="K269" s="1" t="s">
        <v>821</v>
      </c>
      <c r="L269" s="1" t="s">
        <v>977</v>
      </c>
      <c r="M269" s="1" t="s">
        <v>1608</v>
      </c>
      <c r="AL269" s="1" t="s">
        <v>56</v>
      </c>
      <c r="AM269" s="1" t="s">
        <v>38</v>
      </c>
      <c r="AN269" s="1" t="s">
        <v>38</v>
      </c>
      <c r="AO269" s="1" t="s">
        <v>38</v>
      </c>
    </row>
    <row r="270" spans="1:46" ht="12.75" x14ac:dyDescent="0.2">
      <c r="A270" s="2">
        <v>45386.511125902776</v>
      </c>
      <c r="B270" s="1" t="s">
        <v>1609</v>
      </c>
      <c r="C270" s="1" t="s">
        <v>1610</v>
      </c>
      <c r="D270" s="1" t="s">
        <v>1611</v>
      </c>
      <c r="E270" s="1" t="str">
        <f t="shared" si="4"/>
        <v xml:space="preserve">Janet  Marin </v>
      </c>
      <c r="F270" s="1">
        <v>38729410</v>
      </c>
      <c r="G270" s="9">
        <v>3547632167</v>
      </c>
      <c r="H270" s="1" t="s">
        <v>820</v>
      </c>
      <c r="K270" s="1" t="s">
        <v>821</v>
      </c>
      <c r="L270" s="1" t="s">
        <v>865</v>
      </c>
      <c r="M270" s="1" t="s">
        <v>1612</v>
      </c>
      <c r="AL270" s="1" t="s">
        <v>56</v>
      </c>
      <c r="AM270" s="1" t="s">
        <v>38</v>
      </c>
      <c r="AN270" s="1" t="s">
        <v>38</v>
      </c>
      <c r="AO270" s="1" t="s">
        <v>28</v>
      </c>
      <c r="AP270" s="1" t="s">
        <v>639</v>
      </c>
      <c r="AS270" s="1" t="s">
        <v>28</v>
      </c>
    </row>
    <row r="271" spans="1:46" ht="12.75" x14ac:dyDescent="0.2">
      <c r="A271" s="2">
        <v>45386.514685486109</v>
      </c>
      <c r="B271" s="1" t="s">
        <v>1613</v>
      </c>
      <c r="C271" s="1" t="s">
        <v>1614</v>
      </c>
      <c r="D271" s="1" t="s">
        <v>1615</v>
      </c>
      <c r="E271" s="1" t="str">
        <f t="shared" si="4"/>
        <v>Belen Livolsi</v>
      </c>
      <c r="F271" s="1">
        <v>35370872</v>
      </c>
      <c r="G271" s="9">
        <v>1121752808</v>
      </c>
      <c r="H271" s="1" t="s">
        <v>820</v>
      </c>
      <c r="K271" s="1" t="s">
        <v>821</v>
      </c>
      <c r="L271" s="1" t="s">
        <v>977</v>
      </c>
      <c r="M271" s="1" t="s">
        <v>1616</v>
      </c>
      <c r="AL271" s="1" t="s">
        <v>56</v>
      </c>
      <c r="AM271" s="1" t="s">
        <v>38</v>
      </c>
      <c r="AN271" s="1" t="s">
        <v>38</v>
      </c>
      <c r="AO271" s="1" t="s">
        <v>38</v>
      </c>
    </row>
    <row r="272" spans="1:46" ht="12.75" x14ac:dyDescent="0.2">
      <c r="A272" s="2">
        <v>45386.573571122688</v>
      </c>
      <c r="B272" s="1" t="s">
        <v>1619</v>
      </c>
      <c r="C272" s="1" t="s">
        <v>939</v>
      </c>
      <c r="D272" s="1" t="s">
        <v>1620</v>
      </c>
      <c r="E272" s="1" t="str">
        <f t="shared" si="4"/>
        <v>Fernanda Castillo</v>
      </c>
      <c r="F272" s="1">
        <v>39173378</v>
      </c>
      <c r="G272" s="9">
        <v>3547454109</v>
      </c>
      <c r="H272" s="1" t="s">
        <v>820</v>
      </c>
      <c r="K272" s="1" t="s">
        <v>821</v>
      </c>
      <c r="L272" s="1" t="s">
        <v>865</v>
      </c>
      <c r="M272" s="1" t="s">
        <v>1621</v>
      </c>
      <c r="AL272" s="1" t="s">
        <v>56</v>
      </c>
      <c r="AN272" s="1" t="s">
        <v>38</v>
      </c>
      <c r="AO272" s="1" t="s">
        <v>38</v>
      </c>
    </row>
    <row r="273" spans="1:46" ht="12.75" x14ac:dyDescent="0.2">
      <c r="A273" s="2">
        <v>45386.57608240741</v>
      </c>
      <c r="B273" s="1" t="s">
        <v>1622</v>
      </c>
      <c r="C273" s="1" t="s">
        <v>1623</v>
      </c>
      <c r="D273" s="1" t="s">
        <v>1624</v>
      </c>
      <c r="E273" s="1" t="str">
        <f t="shared" si="4"/>
        <v>Iban Bustos</v>
      </c>
      <c r="F273" s="1">
        <v>16503607</v>
      </c>
      <c r="G273" s="9">
        <v>3546416787</v>
      </c>
      <c r="H273" s="1" t="s">
        <v>820</v>
      </c>
      <c r="K273" s="1" t="s">
        <v>821</v>
      </c>
      <c r="L273" s="1" t="s">
        <v>838</v>
      </c>
      <c r="M273" s="1" t="s">
        <v>1625</v>
      </c>
      <c r="AL273" s="1" t="s">
        <v>56</v>
      </c>
      <c r="AN273" s="1" t="s">
        <v>38</v>
      </c>
      <c r="AO273" s="1" t="s">
        <v>28</v>
      </c>
      <c r="AP273" s="1" t="s">
        <v>1626</v>
      </c>
      <c r="AQ273" s="1" t="s">
        <v>1627</v>
      </c>
      <c r="AR273" s="1" t="s">
        <v>1628</v>
      </c>
      <c r="AS273" s="1" t="s">
        <v>28</v>
      </c>
      <c r="AT273" s="1" t="s">
        <v>1629</v>
      </c>
    </row>
    <row r="274" spans="1:46" ht="12.75" x14ac:dyDescent="0.2">
      <c r="A274" s="2">
        <v>45386.576210798608</v>
      </c>
      <c r="B274" s="1" t="s">
        <v>1630</v>
      </c>
      <c r="C274" s="1" t="s">
        <v>1631</v>
      </c>
      <c r="D274" s="1" t="s">
        <v>1004</v>
      </c>
      <c r="E274" s="1" t="str">
        <f t="shared" si="4"/>
        <v xml:space="preserve">Alejandra  Sánchez </v>
      </c>
      <c r="F274" s="1">
        <v>22521101</v>
      </c>
      <c r="G274" s="9">
        <v>3546513428</v>
      </c>
      <c r="H274" s="1" t="s">
        <v>820</v>
      </c>
      <c r="K274" s="1" t="s">
        <v>821</v>
      </c>
      <c r="L274" s="1" t="s">
        <v>968</v>
      </c>
      <c r="AL274" s="1" t="s">
        <v>311</v>
      </c>
      <c r="AM274" s="1" t="s">
        <v>38</v>
      </c>
      <c r="AN274" s="1" t="s">
        <v>38</v>
      </c>
      <c r="AO274" s="1" t="s">
        <v>28</v>
      </c>
      <c r="AP274" s="1" t="s">
        <v>192</v>
      </c>
      <c r="AQ274" s="1" t="s">
        <v>1632</v>
      </c>
      <c r="AR274" s="1" t="s">
        <v>1633</v>
      </c>
      <c r="AS274" s="1" t="s">
        <v>28</v>
      </c>
      <c r="AT274" s="1" t="s">
        <v>375</v>
      </c>
    </row>
    <row r="275" spans="1:46" ht="12.75" x14ac:dyDescent="0.2">
      <c r="A275" s="2">
        <v>45386.576458194446</v>
      </c>
      <c r="B275" s="1" t="s">
        <v>1634</v>
      </c>
      <c r="C275" s="1" t="s">
        <v>225</v>
      </c>
      <c r="D275" s="1" t="s">
        <v>1635</v>
      </c>
      <c r="E275" s="1" t="str">
        <f t="shared" si="4"/>
        <v xml:space="preserve">Marcela  Stefoni </v>
      </c>
      <c r="F275" s="1">
        <v>17002712</v>
      </c>
      <c r="G275" s="9">
        <v>3512903670</v>
      </c>
      <c r="H275" s="1" t="s">
        <v>820</v>
      </c>
      <c r="K275" s="1" t="s">
        <v>821</v>
      </c>
      <c r="L275" s="1" t="s">
        <v>961</v>
      </c>
      <c r="M275" s="1" t="s">
        <v>1636</v>
      </c>
      <c r="AL275" s="1" t="s">
        <v>56</v>
      </c>
      <c r="AM275" s="1" t="s">
        <v>38</v>
      </c>
      <c r="AN275" s="1" t="s">
        <v>38</v>
      </c>
      <c r="AO275" s="1" t="s">
        <v>38</v>
      </c>
    </row>
    <row r="276" spans="1:46" ht="12.75" x14ac:dyDescent="0.2">
      <c r="A276" s="2">
        <v>45386.577737881948</v>
      </c>
      <c r="B276" s="1" t="s">
        <v>1637</v>
      </c>
      <c r="C276" s="1" t="s">
        <v>1638</v>
      </c>
      <c r="D276" s="1" t="s">
        <v>1639</v>
      </c>
      <c r="E276" s="1" t="str">
        <f t="shared" si="4"/>
        <v xml:space="preserve">Juan Manuel  López </v>
      </c>
      <c r="F276" s="1">
        <v>33328109</v>
      </c>
      <c r="G276" s="9">
        <v>3547578107</v>
      </c>
      <c r="H276" s="1" t="s">
        <v>820</v>
      </c>
      <c r="K276" s="1" t="s">
        <v>821</v>
      </c>
      <c r="L276" s="1" t="s">
        <v>853</v>
      </c>
      <c r="M276" s="1" t="s">
        <v>1640</v>
      </c>
      <c r="AL276" s="1" t="s">
        <v>200</v>
      </c>
      <c r="AM276" s="1" t="s">
        <v>27</v>
      </c>
      <c r="AN276" s="1" t="s">
        <v>38</v>
      </c>
      <c r="AO276" s="1" t="s">
        <v>28</v>
      </c>
      <c r="AP276" s="1" t="s">
        <v>1641</v>
      </c>
      <c r="AQ276" s="1" t="s">
        <v>1642</v>
      </c>
      <c r="AR276" s="1" t="s">
        <v>1643</v>
      </c>
      <c r="AS276" s="1" t="s">
        <v>28</v>
      </c>
      <c r="AT276" s="1" t="s">
        <v>1644</v>
      </c>
    </row>
    <row r="277" spans="1:46" ht="12.75" x14ac:dyDescent="0.2">
      <c r="A277" s="2">
        <v>45386.578443773149</v>
      </c>
      <c r="B277" s="1" t="s">
        <v>1645</v>
      </c>
      <c r="C277" s="1" t="s">
        <v>1646</v>
      </c>
      <c r="D277" s="1" t="s">
        <v>1624</v>
      </c>
      <c r="E277" s="1" t="str">
        <f t="shared" si="4"/>
        <v>Johana Magali Bustos</v>
      </c>
      <c r="F277" s="1">
        <v>46721970</v>
      </c>
      <c r="G277" s="9">
        <v>3546515977</v>
      </c>
      <c r="H277" s="1" t="s">
        <v>820</v>
      </c>
      <c r="K277" s="1" t="s">
        <v>821</v>
      </c>
      <c r="L277" s="1" t="s">
        <v>838</v>
      </c>
      <c r="M277" s="1" t="s">
        <v>1625</v>
      </c>
      <c r="AL277" s="1" t="s">
        <v>56</v>
      </c>
      <c r="AM277" s="1" t="s">
        <v>38</v>
      </c>
      <c r="AN277" s="1" t="s">
        <v>38</v>
      </c>
      <c r="AO277" s="1" t="s">
        <v>28</v>
      </c>
      <c r="AP277" s="1" t="s">
        <v>1647</v>
      </c>
      <c r="AQ277" s="1" t="s">
        <v>1648</v>
      </c>
      <c r="AR277" s="1" t="s">
        <v>1649</v>
      </c>
      <c r="AS277" s="1" t="s">
        <v>28</v>
      </c>
      <c r="AT277" s="1" t="s">
        <v>1650</v>
      </c>
    </row>
    <row r="278" spans="1:46" ht="12.75" x14ac:dyDescent="0.2">
      <c r="A278" s="2">
        <v>45386.580304305557</v>
      </c>
      <c r="B278" s="1" t="s">
        <v>1651</v>
      </c>
      <c r="C278" s="1" t="s">
        <v>1638</v>
      </c>
      <c r="D278" s="1" t="s">
        <v>1652</v>
      </c>
      <c r="E278" s="1" t="str">
        <f t="shared" si="4"/>
        <v xml:space="preserve">Juan Manuel  Carranza </v>
      </c>
      <c r="F278" s="1">
        <v>28008800</v>
      </c>
      <c r="G278" s="9">
        <v>3546540602</v>
      </c>
      <c r="H278" s="1" t="s">
        <v>820</v>
      </c>
      <c r="K278" s="1" t="s">
        <v>821</v>
      </c>
      <c r="L278" s="1" t="s">
        <v>838</v>
      </c>
      <c r="AL278" s="1" t="s">
        <v>56</v>
      </c>
      <c r="AM278" s="1" t="s">
        <v>38</v>
      </c>
      <c r="AN278" s="1" t="s">
        <v>38</v>
      </c>
      <c r="AO278" s="1" t="s">
        <v>28</v>
      </c>
      <c r="AP278" s="1" t="s">
        <v>1653</v>
      </c>
      <c r="AQ278" s="1" t="s">
        <v>1654</v>
      </c>
      <c r="AR278" s="1" t="s">
        <v>465</v>
      </c>
      <c r="AS278" s="1" t="s">
        <v>28</v>
      </c>
      <c r="AT278" s="1" t="s">
        <v>145</v>
      </c>
    </row>
    <row r="279" spans="1:46" ht="12.75" x14ac:dyDescent="0.2">
      <c r="A279" s="2">
        <v>45386.580390625</v>
      </c>
      <c r="B279" s="1" t="s">
        <v>1655</v>
      </c>
      <c r="C279" s="1" t="s">
        <v>1656</v>
      </c>
      <c r="D279" s="1" t="s">
        <v>1657</v>
      </c>
      <c r="E279" s="1" t="str">
        <f t="shared" si="4"/>
        <v>Florinda Silva</v>
      </c>
      <c r="F279" s="1">
        <v>23283352</v>
      </c>
      <c r="G279" s="9">
        <v>3546453205</v>
      </c>
      <c r="H279" s="1" t="s">
        <v>820</v>
      </c>
      <c r="K279" s="1" t="s">
        <v>821</v>
      </c>
      <c r="L279" s="1" t="s">
        <v>838</v>
      </c>
      <c r="M279" s="1" t="s">
        <v>1658</v>
      </c>
      <c r="AL279" s="1" t="s">
        <v>56</v>
      </c>
      <c r="AM279" s="1" t="s">
        <v>38</v>
      </c>
      <c r="AN279" s="1" t="s">
        <v>38</v>
      </c>
      <c r="AO279" s="1" t="s">
        <v>38</v>
      </c>
    </row>
    <row r="280" spans="1:46" ht="12.75" x14ac:dyDescent="0.2">
      <c r="A280" s="2">
        <v>45386.583515266204</v>
      </c>
      <c r="B280" s="1" t="s">
        <v>1661</v>
      </c>
      <c r="C280" s="1" t="s">
        <v>1662</v>
      </c>
      <c r="D280" s="1" t="s">
        <v>1663</v>
      </c>
      <c r="E280" s="1" t="str">
        <f t="shared" si="4"/>
        <v xml:space="preserve">Celia Inés  Marchesini </v>
      </c>
      <c r="F280" s="1">
        <v>14650567</v>
      </c>
      <c r="G280" s="10" t="s">
        <v>1664</v>
      </c>
      <c r="H280" s="1" t="s">
        <v>820</v>
      </c>
      <c r="K280" s="1" t="s">
        <v>821</v>
      </c>
      <c r="L280" s="1" t="s">
        <v>838</v>
      </c>
      <c r="M280" s="1" t="s">
        <v>1665</v>
      </c>
      <c r="AL280" s="1" t="s">
        <v>56</v>
      </c>
      <c r="AM280" s="1" t="s">
        <v>38</v>
      </c>
      <c r="AN280" s="1" t="s">
        <v>38</v>
      </c>
      <c r="AO280" s="1" t="s">
        <v>28</v>
      </c>
      <c r="AP280" s="1" t="s">
        <v>179</v>
      </c>
      <c r="AQ280" s="1" t="s">
        <v>1666</v>
      </c>
      <c r="AR280" s="1" t="s">
        <v>1667</v>
      </c>
      <c r="AS280" s="1" t="s">
        <v>28</v>
      </c>
      <c r="AT280" s="1" t="s">
        <v>1668</v>
      </c>
    </row>
    <row r="281" spans="1:46" ht="12.75" x14ac:dyDescent="0.2">
      <c r="A281" s="2">
        <v>45386.592125856478</v>
      </c>
      <c r="B281" s="1" t="s">
        <v>1669</v>
      </c>
      <c r="C281" s="1" t="s">
        <v>1670</v>
      </c>
      <c r="D281" s="1" t="s">
        <v>547</v>
      </c>
      <c r="E281" s="1" t="str">
        <f t="shared" si="4"/>
        <v>Alfredo Andres Ferreyra</v>
      </c>
      <c r="F281" s="1">
        <v>20453211</v>
      </c>
      <c r="G281" s="9">
        <v>3546501150</v>
      </c>
      <c r="H281" s="1" t="s">
        <v>820</v>
      </c>
      <c r="K281" s="1" t="s">
        <v>821</v>
      </c>
      <c r="L281" s="1" t="s">
        <v>838</v>
      </c>
      <c r="M281" s="1" t="s">
        <v>1671</v>
      </c>
      <c r="AL281" s="1" t="s">
        <v>56</v>
      </c>
      <c r="AM281" s="1" t="s">
        <v>38</v>
      </c>
      <c r="AN281" s="1" t="s">
        <v>38</v>
      </c>
      <c r="AO281" s="1" t="s">
        <v>28</v>
      </c>
      <c r="AS281" s="1" t="s">
        <v>28</v>
      </c>
      <c r="AT281" s="1" t="s">
        <v>299</v>
      </c>
    </row>
    <row r="282" spans="1:46" ht="12.75" x14ac:dyDescent="0.2">
      <c r="A282" s="2">
        <v>45386.615924641199</v>
      </c>
      <c r="B282" s="1" t="s">
        <v>1672</v>
      </c>
      <c r="C282" s="1" t="s">
        <v>1673</v>
      </c>
      <c r="D282" s="1" t="s">
        <v>1674</v>
      </c>
      <c r="E282" s="1" t="str">
        <f t="shared" si="4"/>
        <v xml:space="preserve">Jorge oscar  oliva </v>
      </c>
      <c r="F282" s="1">
        <v>10046757</v>
      </c>
      <c r="G282" s="9">
        <v>3512493103</v>
      </c>
      <c r="H282" s="1" t="s">
        <v>820</v>
      </c>
      <c r="K282" s="1" t="s">
        <v>821</v>
      </c>
      <c r="L282" s="1" t="s">
        <v>1341</v>
      </c>
      <c r="AL282" s="1" t="s">
        <v>56</v>
      </c>
      <c r="AM282" s="1" t="s">
        <v>38</v>
      </c>
      <c r="AN282" s="1" t="s">
        <v>38</v>
      </c>
      <c r="AO282" s="1" t="s">
        <v>38</v>
      </c>
    </row>
    <row r="283" spans="1:46" ht="12.75" x14ac:dyDescent="0.2">
      <c r="A283" s="2">
        <v>45386.618512777779</v>
      </c>
      <c r="B283" s="1" t="s">
        <v>1675</v>
      </c>
      <c r="C283" s="1" t="s">
        <v>1676</v>
      </c>
      <c r="D283" s="1" t="s">
        <v>1677</v>
      </c>
      <c r="E283" s="1" t="str">
        <f t="shared" si="4"/>
        <v>Juan Marcelo  Vila</v>
      </c>
      <c r="F283" s="1">
        <v>23282537</v>
      </c>
      <c r="G283" s="9">
        <v>3571528902</v>
      </c>
      <c r="H283" s="1" t="s">
        <v>820</v>
      </c>
      <c r="K283" s="1" t="s">
        <v>821</v>
      </c>
      <c r="L283" s="1" t="s">
        <v>912</v>
      </c>
      <c r="M283" s="1" t="s">
        <v>1137</v>
      </c>
      <c r="AL283" s="1" t="s">
        <v>56</v>
      </c>
      <c r="AN283" s="1" t="s">
        <v>38</v>
      </c>
      <c r="AO283" s="1" t="s">
        <v>28</v>
      </c>
      <c r="AP283" s="1" t="s">
        <v>143</v>
      </c>
      <c r="AQ283" s="1" t="s">
        <v>1678</v>
      </c>
      <c r="AR283" s="1" t="s">
        <v>1679</v>
      </c>
      <c r="AS283" s="1" t="s">
        <v>28</v>
      </c>
      <c r="AT283" s="1" t="s">
        <v>1680</v>
      </c>
    </row>
    <row r="284" spans="1:46" ht="12.75" x14ac:dyDescent="0.2">
      <c r="A284" s="2">
        <v>45386.636937303236</v>
      </c>
      <c r="B284" s="1" t="s">
        <v>1681</v>
      </c>
      <c r="C284" s="1" t="s">
        <v>921</v>
      </c>
      <c r="D284" s="1" t="s">
        <v>1682</v>
      </c>
      <c r="E284" s="1" t="str">
        <f t="shared" si="4"/>
        <v xml:space="preserve">Claudia  Fortunato </v>
      </c>
      <c r="F284" s="1">
        <v>17720594</v>
      </c>
      <c r="G284" s="9">
        <v>3546515780</v>
      </c>
      <c r="H284" s="1" t="s">
        <v>820</v>
      </c>
      <c r="K284" s="1" t="s">
        <v>821</v>
      </c>
      <c r="L284" s="1" t="s">
        <v>1082</v>
      </c>
      <c r="M284" s="1" t="s">
        <v>566</v>
      </c>
      <c r="AL284" s="1" t="s">
        <v>133</v>
      </c>
      <c r="AM284" s="1" t="s">
        <v>27</v>
      </c>
      <c r="AN284" s="1" t="s">
        <v>38</v>
      </c>
      <c r="AO284" s="1" t="s">
        <v>28</v>
      </c>
      <c r="AP284" s="1" t="s">
        <v>192</v>
      </c>
      <c r="AQ284" s="1" t="s">
        <v>1683</v>
      </c>
      <c r="AR284" s="1" t="s">
        <v>1684</v>
      </c>
      <c r="AS284" s="1" t="s">
        <v>28</v>
      </c>
      <c r="AT284" s="1" t="s">
        <v>1685</v>
      </c>
    </row>
    <row r="285" spans="1:46" ht="12.75" x14ac:dyDescent="0.2">
      <c r="A285" s="2">
        <v>45386.656737245372</v>
      </c>
      <c r="B285" s="1" t="s">
        <v>1686</v>
      </c>
      <c r="C285" s="1" t="s">
        <v>1687</v>
      </c>
      <c r="D285" s="1" t="s">
        <v>1688</v>
      </c>
      <c r="E285" s="1" t="str">
        <f t="shared" si="4"/>
        <v>Letizia  Cara</v>
      </c>
      <c r="F285" s="1">
        <v>12671374</v>
      </c>
      <c r="G285" s="9">
        <v>3546538973</v>
      </c>
      <c r="H285" s="1" t="s">
        <v>820</v>
      </c>
      <c r="K285" s="1" t="s">
        <v>821</v>
      </c>
      <c r="L285" s="1" t="s">
        <v>961</v>
      </c>
      <c r="M285" s="1" t="s">
        <v>1689</v>
      </c>
      <c r="AL285" s="1" t="s">
        <v>56</v>
      </c>
      <c r="AN285" s="1" t="s">
        <v>38</v>
      </c>
      <c r="AO285" s="1" t="s">
        <v>28</v>
      </c>
      <c r="AS285" s="1" t="s">
        <v>28</v>
      </c>
      <c r="AT285" s="1" t="s">
        <v>1690</v>
      </c>
    </row>
    <row r="286" spans="1:46" ht="12.75" x14ac:dyDescent="0.2">
      <c r="A286" s="2">
        <v>45386.676887442125</v>
      </c>
      <c r="B286" s="1" t="s">
        <v>1691</v>
      </c>
      <c r="C286" s="1" t="s">
        <v>1692</v>
      </c>
      <c r="D286" s="1" t="s">
        <v>1639</v>
      </c>
      <c r="E286" s="1" t="str">
        <f t="shared" si="4"/>
        <v xml:space="preserve">Carlos Martín  López </v>
      </c>
      <c r="F286" s="1">
        <v>31736027</v>
      </c>
      <c r="G286" s="9">
        <v>3571606306</v>
      </c>
      <c r="H286" s="1" t="s">
        <v>820</v>
      </c>
      <c r="K286" s="1" t="s">
        <v>821</v>
      </c>
      <c r="L286" s="1" t="s">
        <v>968</v>
      </c>
      <c r="M286" s="1" t="s">
        <v>1693</v>
      </c>
      <c r="AL286" s="1" t="s">
        <v>252</v>
      </c>
      <c r="AM286" s="1" t="s">
        <v>27</v>
      </c>
      <c r="AN286" s="1" t="s">
        <v>38</v>
      </c>
      <c r="AO286" s="1" t="s">
        <v>28</v>
      </c>
      <c r="AP286" s="1" t="s">
        <v>599</v>
      </c>
      <c r="AQ286" s="1" t="s">
        <v>1694</v>
      </c>
      <c r="AR286" s="1" t="s">
        <v>1695</v>
      </c>
      <c r="AS286" s="1" t="s">
        <v>28</v>
      </c>
      <c r="AT286" s="1" t="s">
        <v>908</v>
      </c>
    </row>
    <row r="287" spans="1:46" ht="12.75" x14ac:dyDescent="0.2">
      <c r="A287" s="2">
        <v>45386.68516872685</v>
      </c>
      <c r="B287" s="1" t="s">
        <v>1696</v>
      </c>
      <c r="C287" s="1" t="s">
        <v>1697</v>
      </c>
      <c r="D287" s="1" t="s">
        <v>1698</v>
      </c>
      <c r="E287" s="1" t="str">
        <f t="shared" si="4"/>
        <v>Cecilia Alejandra Sagania</v>
      </c>
      <c r="F287" s="1">
        <v>36832081</v>
      </c>
      <c r="G287" s="9">
        <v>3571319009</v>
      </c>
      <c r="H287" s="1" t="s">
        <v>820</v>
      </c>
      <c r="K287" s="1" t="s">
        <v>821</v>
      </c>
      <c r="L287" s="1" t="s">
        <v>912</v>
      </c>
      <c r="M287" s="1" t="s">
        <v>1699</v>
      </c>
      <c r="AL287" s="1" t="s">
        <v>1700</v>
      </c>
      <c r="AM287" s="1" t="s">
        <v>38</v>
      </c>
      <c r="AN287" s="1" t="s">
        <v>38</v>
      </c>
      <c r="AO287" s="1" t="s">
        <v>28</v>
      </c>
      <c r="AP287" s="1" t="s">
        <v>334</v>
      </c>
      <c r="AQ287" s="1" t="s">
        <v>1701</v>
      </c>
      <c r="AR287" s="1" t="s">
        <v>1702</v>
      </c>
      <c r="AS287" s="1" t="s">
        <v>38</v>
      </c>
      <c r="AT287" s="1" t="s">
        <v>1703</v>
      </c>
    </row>
    <row r="288" spans="1:46" ht="12.75" x14ac:dyDescent="0.2">
      <c r="A288" s="2">
        <v>45386.691281840278</v>
      </c>
      <c r="B288" s="1" t="s">
        <v>1704</v>
      </c>
      <c r="C288" s="1" t="s">
        <v>1705</v>
      </c>
      <c r="D288" s="1" t="s">
        <v>1706</v>
      </c>
      <c r="E288" s="1" t="str">
        <f t="shared" si="4"/>
        <v xml:space="preserve">Darío  Helbling </v>
      </c>
      <c r="F288" s="1">
        <v>24333442</v>
      </c>
      <c r="G288" s="10" t="s">
        <v>1707</v>
      </c>
      <c r="H288" s="1" t="s">
        <v>820</v>
      </c>
      <c r="K288" s="1" t="s">
        <v>821</v>
      </c>
      <c r="L288" s="1" t="s">
        <v>912</v>
      </c>
      <c r="M288" s="1" t="s">
        <v>1708</v>
      </c>
      <c r="AL288" s="1" t="s">
        <v>984</v>
      </c>
      <c r="AM288" s="1" t="s">
        <v>27</v>
      </c>
      <c r="AN288" s="1" t="s">
        <v>27</v>
      </c>
      <c r="AO288" s="1" t="s">
        <v>28</v>
      </c>
      <c r="AP288" s="1" t="s">
        <v>385</v>
      </c>
      <c r="AQ288" s="1" t="s">
        <v>1709</v>
      </c>
      <c r="AR288" s="1" t="s">
        <v>1710</v>
      </c>
      <c r="AS288" s="1" t="s">
        <v>28</v>
      </c>
      <c r="AT288" s="1" t="s">
        <v>1711</v>
      </c>
    </row>
    <row r="289" spans="1:46" ht="12.75" x14ac:dyDescent="0.2">
      <c r="A289" s="2">
        <v>45386.715839490746</v>
      </c>
      <c r="B289" s="1" t="s">
        <v>1712</v>
      </c>
      <c r="C289" s="1" t="s">
        <v>1713</v>
      </c>
      <c r="D289" s="1" t="s">
        <v>1714</v>
      </c>
      <c r="E289" s="1" t="str">
        <f t="shared" si="4"/>
        <v xml:space="preserve">Marianela Martinez </v>
      </c>
      <c r="F289" s="1">
        <v>34562849</v>
      </c>
      <c r="G289" s="9">
        <v>3546482048</v>
      </c>
      <c r="H289" s="1" t="s">
        <v>820</v>
      </c>
      <c r="K289" s="1" t="s">
        <v>821</v>
      </c>
      <c r="L289" s="1" t="s">
        <v>831</v>
      </c>
      <c r="M289" s="1" t="s">
        <v>1715</v>
      </c>
      <c r="AL289" s="1" t="s">
        <v>56</v>
      </c>
      <c r="AM289" s="1" t="s">
        <v>38</v>
      </c>
      <c r="AN289" s="1" t="s">
        <v>38</v>
      </c>
      <c r="AO289" s="1" t="s">
        <v>28</v>
      </c>
      <c r="AP289" s="1" t="s">
        <v>271</v>
      </c>
      <c r="AQ289" s="1" t="s">
        <v>1716</v>
      </c>
      <c r="AR289" s="1" t="s">
        <v>1717</v>
      </c>
      <c r="AS289" s="1" t="s">
        <v>28</v>
      </c>
      <c r="AT289" s="1" t="s">
        <v>1718</v>
      </c>
    </row>
    <row r="290" spans="1:46" ht="12.75" x14ac:dyDescent="0.2">
      <c r="A290" s="2">
        <v>45386.741979178245</v>
      </c>
      <c r="B290" s="1" t="s">
        <v>1719</v>
      </c>
      <c r="C290" s="1" t="s">
        <v>1720</v>
      </c>
      <c r="D290" s="1" t="s">
        <v>1721</v>
      </c>
      <c r="E290" s="1" t="str">
        <f t="shared" si="4"/>
        <v xml:space="preserve">Vanesa  Ozán </v>
      </c>
      <c r="F290" s="1">
        <v>30462741</v>
      </c>
      <c r="G290" s="9">
        <v>3546477531</v>
      </c>
      <c r="H290" s="1" t="s">
        <v>820</v>
      </c>
      <c r="K290" s="1" t="s">
        <v>821</v>
      </c>
      <c r="L290" s="1" t="s">
        <v>838</v>
      </c>
      <c r="M290" s="1" t="s">
        <v>1722</v>
      </c>
      <c r="AL290" s="1" t="s">
        <v>26</v>
      </c>
      <c r="AM290" s="1" t="s">
        <v>27</v>
      </c>
      <c r="AN290" s="1" t="s">
        <v>38</v>
      </c>
      <c r="AO290" s="1" t="s">
        <v>28</v>
      </c>
      <c r="AP290" s="1" t="s">
        <v>192</v>
      </c>
      <c r="AQ290" s="1" t="s">
        <v>1723</v>
      </c>
      <c r="AR290" s="1" t="s">
        <v>1724</v>
      </c>
      <c r="AS290" s="1" t="s">
        <v>28</v>
      </c>
    </row>
    <row r="291" spans="1:46" ht="12.75" x14ac:dyDescent="0.2">
      <c r="A291" s="2">
        <v>45386.745896979162</v>
      </c>
      <c r="B291" s="1" t="s">
        <v>1725</v>
      </c>
      <c r="C291" s="1" t="s">
        <v>1726</v>
      </c>
      <c r="D291" s="1" t="s">
        <v>1727</v>
      </c>
      <c r="E291" s="1" t="str">
        <f t="shared" si="4"/>
        <v xml:space="preserve">Cristian Gutierrez </v>
      </c>
      <c r="F291" s="1">
        <v>28656316</v>
      </c>
      <c r="G291" s="9">
        <v>3515168237</v>
      </c>
      <c r="H291" s="1" t="s">
        <v>820</v>
      </c>
      <c r="K291" s="1" t="s">
        <v>821</v>
      </c>
      <c r="L291" s="1" t="s">
        <v>831</v>
      </c>
      <c r="AL291" s="1" t="s">
        <v>133</v>
      </c>
      <c r="AM291" s="1" t="s">
        <v>27</v>
      </c>
      <c r="AN291" s="1" t="s">
        <v>38</v>
      </c>
      <c r="AO291" s="1" t="s">
        <v>28</v>
      </c>
      <c r="AP291" s="1" t="s">
        <v>1728</v>
      </c>
      <c r="AS291" s="1" t="s">
        <v>28</v>
      </c>
    </row>
    <row r="292" spans="1:46" ht="12.75" x14ac:dyDescent="0.2">
      <c r="A292" s="2">
        <v>45386.77438555556</v>
      </c>
      <c r="B292" s="1" t="s">
        <v>1729</v>
      </c>
      <c r="C292" s="1" t="s">
        <v>1730</v>
      </c>
      <c r="D292" s="1" t="s">
        <v>1731</v>
      </c>
      <c r="E292" s="1" t="str">
        <f t="shared" si="4"/>
        <v>Graciela  Plebani</v>
      </c>
      <c r="F292" s="1">
        <v>14509805</v>
      </c>
      <c r="G292" s="9">
        <v>3416259757</v>
      </c>
      <c r="H292" s="1" t="s">
        <v>820</v>
      </c>
      <c r="K292" s="1" t="s">
        <v>821</v>
      </c>
      <c r="L292" s="1" t="s">
        <v>977</v>
      </c>
      <c r="AL292" s="1" t="s">
        <v>56</v>
      </c>
      <c r="AN292" s="1" t="s">
        <v>38</v>
      </c>
      <c r="AO292" s="1" t="s">
        <v>28</v>
      </c>
      <c r="AP292" s="1" t="s">
        <v>1732</v>
      </c>
      <c r="AQ292" s="1" t="s">
        <v>1733</v>
      </c>
    </row>
    <row r="293" spans="1:46" ht="12.75" x14ac:dyDescent="0.2">
      <c r="A293" s="2">
        <v>45386.789307025465</v>
      </c>
      <c r="B293" s="1" t="s">
        <v>1734</v>
      </c>
      <c r="C293" s="1" t="s">
        <v>1735</v>
      </c>
      <c r="D293" s="1" t="s">
        <v>1736</v>
      </c>
      <c r="E293" s="1" t="str">
        <f t="shared" si="4"/>
        <v>Marco  Mensegue</v>
      </c>
      <c r="F293" s="1">
        <v>26403736</v>
      </c>
      <c r="G293" s="10" t="s">
        <v>1737</v>
      </c>
      <c r="H293" s="1" t="s">
        <v>820</v>
      </c>
      <c r="K293" s="1" t="s">
        <v>821</v>
      </c>
      <c r="L293" s="1" t="s">
        <v>1246</v>
      </c>
      <c r="M293" s="1" t="s">
        <v>1738</v>
      </c>
      <c r="AL293" s="1" t="s">
        <v>110</v>
      </c>
      <c r="AM293" s="1" t="s">
        <v>38</v>
      </c>
      <c r="AN293" s="1" t="s">
        <v>38</v>
      </c>
      <c r="AO293" s="1" t="s">
        <v>28</v>
      </c>
      <c r="AP293" s="1" t="s">
        <v>235</v>
      </c>
      <c r="AQ293" s="1" t="s">
        <v>1739</v>
      </c>
      <c r="AR293" s="1" t="s">
        <v>1740</v>
      </c>
      <c r="AS293" s="1" t="s">
        <v>28</v>
      </c>
      <c r="AT293" s="1" t="s">
        <v>1741</v>
      </c>
    </row>
    <row r="294" spans="1:46" ht="12.75" x14ac:dyDescent="0.2">
      <c r="A294" s="2">
        <v>45386.830193518515</v>
      </c>
      <c r="B294" s="1" t="s">
        <v>1742</v>
      </c>
      <c r="C294" s="1" t="s">
        <v>1743</v>
      </c>
      <c r="D294" s="1" t="s">
        <v>547</v>
      </c>
      <c r="E294" s="1" t="str">
        <f t="shared" si="4"/>
        <v>Gimena  Ferreyra</v>
      </c>
      <c r="F294" s="1">
        <v>34162008</v>
      </c>
      <c r="G294" s="9">
        <v>3571329132</v>
      </c>
      <c r="H294" s="1" t="s">
        <v>820</v>
      </c>
      <c r="K294" s="1" t="s">
        <v>821</v>
      </c>
      <c r="L294" s="1" t="s">
        <v>912</v>
      </c>
      <c r="M294" s="1" t="s">
        <v>1744</v>
      </c>
      <c r="AL294" s="1" t="s">
        <v>56</v>
      </c>
      <c r="AN294" s="1" t="s">
        <v>38</v>
      </c>
      <c r="AO294" s="1" t="s">
        <v>38</v>
      </c>
    </row>
    <row r="295" spans="1:46" ht="12.75" x14ac:dyDescent="0.2">
      <c r="A295" s="2">
        <v>45386.904941539353</v>
      </c>
      <c r="B295" s="1" t="s">
        <v>1745</v>
      </c>
      <c r="C295" s="1" t="s">
        <v>932</v>
      </c>
      <c r="D295" s="1" t="s">
        <v>1746</v>
      </c>
      <c r="E295" s="1" t="str">
        <f t="shared" si="4"/>
        <v>Laura Muzzio</v>
      </c>
      <c r="F295" s="1">
        <v>14254039</v>
      </c>
      <c r="G295" s="9">
        <v>3704585002</v>
      </c>
      <c r="H295" s="1" t="s">
        <v>820</v>
      </c>
      <c r="K295" s="1" t="s">
        <v>821</v>
      </c>
      <c r="L295" s="1" t="s">
        <v>831</v>
      </c>
      <c r="M295" s="1" t="s">
        <v>1747</v>
      </c>
      <c r="AL295" s="1" t="s">
        <v>56</v>
      </c>
      <c r="AM295" s="1" t="s">
        <v>38</v>
      </c>
      <c r="AN295" s="1" t="s">
        <v>38</v>
      </c>
      <c r="AO295" s="1" t="s">
        <v>28</v>
      </c>
      <c r="AS295" s="1" t="s">
        <v>28</v>
      </c>
      <c r="AT295" s="1" t="s">
        <v>1748</v>
      </c>
    </row>
    <row r="296" spans="1:46" ht="12.75" x14ac:dyDescent="0.2">
      <c r="A296" s="2">
        <v>45386.939585057873</v>
      </c>
      <c r="B296" s="1" t="s">
        <v>1749</v>
      </c>
      <c r="C296" s="1" t="s">
        <v>1750</v>
      </c>
      <c r="D296" s="1" t="s">
        <v>911</v>
      </c>
      <c r="E296" s="1" t="str">
        <f t="shared" si="4"/>
        <v xml:space="preserve">Bibi Ceballos </v>
      </c>
      <c r="F296" s="1">
        <v>24311585</v>
      </c>
      <c r="G296" s="9">
        <v>3546400708</v>
      </c>
      <c r="H296" s="1" t="s">
        <v>820</v>
      </c>
      <c r="K296" s="1" t="s">
        <v>821</v>
      </c>
      <c r="L296" s="1" t="s">
        <v>1225</v>
      </c>
      <c r="M296" s="1" t="s">
        <v>1751</v>
      </c>
      <c r="AL296" s="1" t="s">
        <v>56</v>
      </c>
      <c r="AM296" s="1" t="s">
        <v>38</v>
      </c>
      <c r="AN296" s="1" t="s">
        <v>38</v>
      </c>
      <c r="AO296" s="1" t="s">
        <v>28</v>
      </c>
      <c r="AP296" s="1" t="s">
        <v>833</v>
      </c>
      <c r="AQ296" s="1" t="s">
        <v>1752</v>
      </c>
      <c r="AS296" s="1" t="s">
        <v>28</v>
      </c>
      <c r="AT296" s="1" t="s">
        <v>1753</v>
      </c>
    </row>
    <row r="297" spans="1:46" ht="12.75" x14ac:dyDescent="0.2">
      <c r="A297" s="2">
        <v>45387.041980428243</v>
      </c>
      <c r="B297" s="1" t="s">
        <v>1754</v>
      </c>
      <c r="C297" s="1" t="s">
        <v>1755</v>
      </c>
      <c r="D297" s="1" t="s">
        <v>1756</v>
      </c>
      <c r="E297" s="1" t="str">
        <f t="shared" si="4"/>
        <v xml:space="preserve">Cintia  Lobos </v>
      </c>
      <c r="F297" s="1">
        <v>34724655</v>
      </c>
      <c r="G297" s="9">
        <v>3535551149</v>
      </c>
      <c r="H297" s="1" t="s">
        <v>820</v>
      </c>
      <c r="K297" s="1" t="s">
        <v>821</v>
      </c>
      <c r="L297" s="1" t="s">
        <v>912</v>
      </c>
      <c r="M297" s="1" t="s">
        <v>1210</v>
      </c>
      <c r="AL297" s="1" t="s">
        <v>56</v>
      </c>
      <c r="AM297" s="1" t="s">
        <v>38</v>
      </c>
      <c r="AN297" s="1" t="s">
        <v>38</v>
      </c>
      <c r="AO297" s="1" t="s">
        <v>28</v>
      </c>
      <c r="AS297" s="1" t="s">
        <v>28</v>
      </c>
      <c r="AT297" s="1" t="s">
        <v>1757</v>
      </c>
    </row>
    <row r="298" spans="1:46" ht="12.75" x14ac:dyDescent="0.2">
      <c r="A298" s="2">
        <v>45387.387697662038</v>
      </c>
      <c r="B298" s="1" t="s">
        <v>1758</v>
      </c>
      <c r="C298" s="1" t="s">
        <v>1759</v>
      </c>
      <c r="D298" s="1" t="s">
        <v>1760</v>
      </c>
      <c r="E298" s="1" t="str">
        <f t="shared" si="4"/>
        <v xml:space="preserve">Tomas Garcia Montaño Montaño </v>
      </c>
      <c r="F298" s="1">
        <v>14579795</v>
      </c>
      <c r="G298" s="9">
        <v>3534265637</v>
      </c>
      <c r="H298" s="1" t="s">
        <v>820</v>
      </c>
      <c r="K298" s="1" t="s">
        <v>821</v>
      </c>
      <c r="L298" s="1" t="s">
        <v>865</v>
      </c>
      <c r="M298" s="1" t="s">
        <v>193</v>
      </c>
      <c r="AL298" s="1" t="s">
        <v>1761</v>
      </c>
      <c r="AM298" s="1" t="s">
        <v>27</v>
      </c>
      <c r="AN298" s="1" t="s">
        <v>38</v>
      </c>
      <c r="AO298" s="1" t="s">
        <v>38</v>
      </c>
    </row>
    <row r="299" spans="1:46" ht="12.75" x14ac:dyDescent="0.2">
      <c r="A299" s="2">
        <v>45387.389519710647</v>
      </c>
      <c r="B299" s="1" t="s">
        <v>1762</v>
      </c>
      <c r="C299" s="1" t="s">
        <v>1763</v>
      </c>
      <c r="D299" s="1" t="s">
        <v>1764</v>
      </c>
      <c r="E299" s="1" t="str">
        <f t="shared" si="4"/>
        <v>Maria paz Cisaro</v>
      </c>
      <c r="F299" s="1">
        <v>41034460</v>
      </c>
      <c r="G299" s="9">
        <v>3547462675</v>
      </c>
      <c r="H299" s="1" t="s">
        <v>820</v>
      </c>
      <c r="K299" s="1" t="s">
        <v>821</v>
      </c>
      <c r="L299" s="1" t="s">
        <v>865</v>
      </c>
      <c r="M299" s="1" t="s">
        <v>193</v>
      </c>
      <c r="AL299" s="1" t="s">
        <v>619</v>
      </c>
      <c r="AM299" s="1" t="s">
        <v>27</v>
      </c>
      <c r="AN299" s="1" t="s">
        <v>27</v>
      </c>
      <c r="AO299" s="1" t="s">
        <v>28</v>
      </c>
      <c r="AP299" s="1" t="s">
        <v>385</v>
      </c>
      <c r="AQ299" s="1" t="s">
        <v>193</v>
      </c>
      <c r="AR299" s="1" t="s">
        <v>1765</v>
      </c>
      <c r="AS299" s="1" t="s">
        <v>28</v>
      </c>
    </row>
    <row r="300" spans="1:46" ht="12.75" x14ac:dyDescent="0.2">
      <c r="A300" s="2">
        <v>45387.400404618056</v>
      </c>
      <c r="B300" s="1" t="s">
        <v>1766</v>
      </c>
      <c r="C300" s="1" t="s">
        <v>1767</v>
      </c>
      <c r="D300" s="1" t="s">
        <v>1768</v>
      </c>
      <c r="E300" s="1" t="str">
        <f t="shared" si="4"/>
        <v>Miriam Cento</v>
      </c>
      <c r="F300" s="1">
        <v>29808795</v>
      </c>
      <c r="G300" s="9">
        <v>3585408225</v>
      </c>
      <c r="H300" s="1" t="s">
        <v>820</v>
      </c>
      <c r="K300" s="1" t="s">
        <v>821</v>
      </c>
      <c r="L300" s="1" t="s">
        <v>831</v>
      </c>
      <c r="M300" s="1" t="s">
        <v>919</v>
      </c>
      <c r="AL300" s="1" t="s">
        <v>56</v>
      </c>
      <c r="AN300" s="1" t="s">
        <v>38</v>
      </c>
      <c r="AO300" s="1" t="s">
        <v>28</v>
      </c>
      <c r="AP300" s="1" t="s">
        <v>599</v>
      </c>
      <c r="AQ300" s="1" t="s">
        <v>1769</v>
      </c>
      <c r="AR300" s="1" t="s">
        <v>1770</v>
      </c>
      <c r="AS300" s="1" t="s">
        <v>28</v>
      </c>
    </row>
    <row r="301" spans="1:46" ht="12.75" x14ac:dyDescent="0.2">
      <c r="A301" s="2">
        <v>45387.4926991088</v>
      </c>
      <c r="B301" s="1" t="s">
        <v>1771</v>
      </c>
      <c r="C301" s="1" t="s">
        <v>1763</v>
      </c>
      <c r="D301" s="1" t="s">
        <v>1764</v>
      </c>
      <c r="E301" s="1" t="str">
        <f t="shared" si="4"/>
        <v>Maria paz Cisaro</v>
      </c>
      <c r="F301" s="1">
        <v>41024470</v>
      </c>
      <c r="G301" s="10" t="s">
        <v>1772</v>
      </c>
      <c r="H301" s="1" t="s">
        <v>820</v>
      </c>
      <c r="K301" s="1" t="s">
        <v>821</v>
      </c>
      <c r="L301" s="1" t="s">
        <v>865</v>
      </c>
      <c r="M301" s="1" t="s">
        <v>193</v>
      </c>
      <c r="AL301" s="1" t="s">
        <v>619</v>
      </c>
      <c r="AM301" s="1" t="s">
        <v>27</v>
      </c>
      <c r="AN301" s="1" t="s">
        <v>27</v>
      </c>
      <c r="AO301" s="1" t="s">
        <v>38</v>
      </c>
    </row>
    <row r="302" spans="1:46" ht="12.75" x14ac:dyDescent="0.2">
      <c r="A302" s="2">
        <v>45387.528899513884</v>
      </c>
      <c r="B302" s="1" t="s">
        <v>1773</v>
      </c>
      <c r="C302" s="1" t="s">
        <v>932</v>
      </c>
      <c r="D302" s="1" t="s">
        <v>1774</v>
      </c>
      <c r="E302" s="1" t="str">
        <f t="shared" si="4"/>
        <v>Laura Robattino</v>
      </c>
      <c r="F302" s="1">
        <v>17449560</v>
      </c>
      <c r="G302" s="9">
        <v>3546401093</v>
      </c>
      <c r="H302" s="1" t="s">
        <v>820</v>
      </c>
      <c r="K302" s="1" t="s">
        <v>821</v>
      </c>
      <c r="L302" s="1" t="s">
        <v>838</v>
      </c>
      <c r="M302" s="1" t="s">
        <v>1775</v>
      </c>
      <c r="AL302" s="1" t="s">
        <v>56</v>
      </c>
      <c r="AM302" s="1" t="s">
        <v>38</v>
      </c>
      <c r="AN302" s="1" t="s">
        <v>38</v>
      </c>
      <c r="AO302" s="1" t="s">
        <v>28</v>
      </c>
      <c r="AP302" s="1" t="s">
        <v>179</v>
      </c>
      <c r="AQ302" s="1" t="s">
        <v>1776</v>
      </c>
      <c r="AR302" s="1" t="s">
        <v>1777</v>
      </c>
      <c r="AS302" s="1" t="s">
        <v>28</v>
      </c>
      <c r="AT302" s="1" t="s">
        <v>1778</v>
      </c>
    </row>
    <row r="303" spans="1:46" ht="12.75" x14ac:dyDescent="0.2">
      <c r="A303" s="2">
        <v>45387.627419236116</v>
      </c>
      <c r="B303" s="1" t="s">
        <v>1779</v>
      </c>
      <c r="C303" s="1" t="s">
        <v>1550</v>
      </c>
      <c r="D303" s="1" t="s">
        <v>1780</v>
      </c>
      <c r="E303" s="1" t="str">
        <f t="shared" si="4"/>
        <v xml:space="preserve">Sebastián  Da silva </v>
      </c>
      <c r="F303" s="1">
        <v>49671722</v>
      </c>
      <c r="G303" s="9">
        <v>3571577838</v>
      </c>
      <c r="H303" s="1" t="s">
        <v>820</v>
      </c>
      <c r="K303" s="1" t="s">
        <v>821</v>
      </c>
      <c r="L303" s="1" t="s">
        <v>912</v>
      </c>
      <c r="M303" s="1" t="s">
        <v>913</v>
      </c>
      <c r="AL303" s="1" t="s">
        <v>56</v>
      </c>
      <c r="AM303" s="1" t="s">
        <v>38</v>
      </c>
      <c r="AN303" s="1" t="s">
        <v>38</v>
      </c>
      <c r="AO303" s="1" t="s">
        <v>28</v>
      </c>
      <c r="AP303" s="1" t="s">
        <v>1781</v>
      </c>
      <c r="AS303" s="1" t="s">
        <v>28</v>
      </c>
    </row>
    <row r="304" spans="1:46" ht="12.75" x14ac:dyDescent="0.2">
      <c r="A304" s="2">
        <v>45387.635466921296</v>
      </c>
      <c r="B304" s="1" t="s">
        <v>1782</v>
      </c>
      <c r="C304" s="1" t="s">
        <v>1405</v>
      </c>
      <c r="D304" s="1" t="s">
        <v>1783</v>
      </c>
      <c r="E304" s="1" t="str">
        <f t="shared" si="4"/>
        <v>Gabriela Aranda</v>
      </c>
      <c r="F304" s="1">
        <v>33325149</v>
      </c>
      <c r="G304" s="9">
        <v>3547468871</v>
      </c>
      <c r="H304" s="1" t="s">
        <v>820</v>
      </c>
      <c r="K304" s="1" t="s">
        <v>821</v>
      </c>
      <c r="L304" s="1" t="s">
        <v>865</v>
      </c>
      <c r="M304" s="1" t="s">
        <v>566</v>
      </c>
      <c r="AL304" s="1" t="s">
        <v>133</v>
      </c>
      <c r="AM304" s="1" t="s">
        <v>27</v>
      </c>
      <c r="AN304" s="1" t="s">
        <v>27</v>
      </c>
      <c r="AO304" s="1" t="s">
        <v>28</v>
      </c>
      <c r="AP304" s="1" t="s">
        <v>179</v>
      </c>
      <c r="AQ304" s="1" t="s">
        <v>1280</v>
      </c>
      <c r="AR304" s="1" t="s">
        <v>1784</v>
      </c>
      <c r="AS304" s="1" t="s">
        <v>28</v>
      </c>
    </row>
    <row r="305" spans="1:46" ht="12.75" x14ac:dyDescent="0.2">
      <c r="A305" s="2">
        <v>45387.832125949077</v>
      </c>
      <c r="B305" s="1" t="s">
        <v>1785</v>
      </c>
      <c r="C305" s="1" t="s">
        <v>1786</v>
      </c>
      <c r="D305" s="1" t="s">
        <v>1787</v>
      </c>
      <c r="E305" s="1" t="str">
        <f t="shared" si="4"/>
        <v>Maria Esther Salgado</v>
      </c>
      <c r="F305" s="1">
        <v>12787293</v>
      </c>
      <c r="G305" s="9">
        <v>3547458631</v>
      </c>
      <c r="H305" s="1" t="s">
        <v>820</v>
      </c>
      <c r="K305" s="1" t="s">
        <v>821</v>
      </c>
      <c r="L305" s="1" t="s">
        <v>865</v>
      </c>
      <c r="AL305" s="1" t="s">
        <v>26</v>
      </c>
      <c r="AM305" s="1" t="s">
        <v>27</v>
      </c>
      <c r="AN305" s="1" t="s">
        <v>38</v>
      </c>
      <c r="AO305" s="1" t="s">
        <v>28</v>
      </c>
      <c r="AP305" s="1" t="s">
        <v>156</v>
      </c>
      <c r="AS305" s="1" t="s">
        <v>38</v>
      </c>
    </row>
    <row r="306" spans="1:46" ht="12.75" x14ac:dyDescent="0.2">
      <c r="A306" s="2">
        <v>45387.934254976848</v>
      </c>
      <c r="B306" s="1" t="s">
        <v>1788</v>
      </c>
      <c r="C306" s="1" t="s">
        <v>1789</v>
      </c>
      <c r="D306" s="1" t="s">
        <v>1790</v>
      </c>
      <c r="E306" s="1" t="str">
        <f t="shared" si="4"/>
        <v xml:space="preserve">Miguel Ángel  Frade </v>
      </c>
      <c r="F306" s="1">
        <v>13976121</v>
      </c>
      <c r="G306" s="9">
        <v>1159101611</v>
      </c>
      <c r="H306" s="1" t="s">
        <v>820</v>
      </c>
      <c r="K306" s="1" t="s">
        <v>821</v>
      </c>
      <c r="L306" s="1" t="s">
        <v>1256</v>
      </c>
      <c r="M306" s="1" t="s">
        <v>1791</v>
      </c>
      <c r="AL306" s="1" t="s">
        <v>56</v>
      </c>
      <c r="AN306" s="1" t="s">
        <v>38</v>
      </c>
      <c r="AO306" s="1" t="s">
        <v>38</v>
      </c>
    </row>
    <row r="307" spans="1:46" ht="12.75" x14ac:dyDescent="0.2">
      <c r="A307" s="2">
        <v>45388.42772925926</v>
      </c>
      <c r="B307" s="1" t="s">
        <v>1792</v>
      </c>
      <c r="C307" s="1" t="s">
        <v>1793</v>
      </c>
      <c r="D307" s="1" t="s">
        <v>1794</v>
      </c>
      <c r="E307" s="1" t="str">
        <f t="shared" si="4"/>
        <v xml:space="preserve">Ricardo  Duran </v>
      </c>
      <c r="F307" s="1">
        <v>8620423</v>
      </c>
      <c r="G307" s="10" t="s">
        <v>1795</v>
      </c>
      <c r="H307" s="1" t="s">
        <v>820</v>
      </c>
      <c r="K307" s="1" t="s">
        <v>821</v>
      </c>
      <c r="L307" s="1" t="s">
        <v>961</v>
      </c>
      <c r="AL307" s="1" t="s">
        <v>56</v>
      </c>
      <c r="AM307" s="1" t="s">
        <v>38</v>
      </c>
      <c r="AN307" s="1" t="s">
        <v>38</v>
      </c>
      <c r="AO307" s="1" t="s">
        <v>28</v>
      </c>
      <c r="AP307" s="1" t="s">
        <v>349</v>
      </c>
    </row>
    <row r="308" spans="1:46" ht="12.75" x14ac:dyDescent="0.2">
      <c r="A308" s="2">
        <v>45388.63382393519</v>
      </c>
      <c r="B308" s="1" t="s">
        <v>1796</v>
      </c>
      <c r="C308" s="1" t="s">
        <v>1797</v>
      </c>
      <c r="D308" s="1" t="s">
        <v>1798</v>
      </c>
      <c r="E308" s="1" t="str">
        <f t="shared" si="4"/>
        <v>Gabriela Roxana Cassina</v>
      </c>
      <c r="F308" s="1">
        <v>23432851</v>
      </c>
      <c r="G308" s="9">
        <v>3546659005</v>
      </c>
      <c r="H308" s="1" t="s">
        <v>820</v>
      </c>
      <c r="K308" s="1" t="s">
        <v>821</v>
      </c>
      <c r="L308" s="1" t="s">
        <v>838</v>
      </c>
      <c r="M308" s="1" t="s">
        <v>1799</v>
      </c>
      <c r="AL308" s="1" t="s">
        <v>56</v>
      </c>
      <c r="AN308" s="1" t="s">
        <v>38</v>
      </c>
      <c r="AO308" s="1" t="s">
        <v>28</v>
      </c>
      <c r="AP308" s="1" t="s">
        <v>220</v>
      </c>
      <c r="AQ308" s="1" t="s">
        <v>1800</v>
      </c>
      <c r="AR308" s="1" t="s">
        <v>1801</v>
      </c>
      <c r="AS308" s="1" t="s">
        <v>28</v>
      </c>
      <c r="AT308" s="1" t="s">
        <v>1802</v>
      </c>
    </row>
    <row r="309" spans="1:46" ht="12.75" x14ac:dyDescent="0.2">
      <c r="A309" s="2">
        <v>45388.637585555553</v>
      </c>
      <c r="B309" s="1" t="s">
        <v>1803</v>
      </c>
      <c r="C309" s="1" t="s">
        <v>1804</v>
      </c>
      <c r="D309" s="1" t="s">
        <v>1805</v>
      </c>
      <c r="E309" s="1" t="str">
        <f t="shared" si="4"/>
        <v xml:space="preserve">Maximiliano Marcos  Stokarczuth </v>
      </c>
      <c r="F309" s="1">
        <v>28685611</v>
      </c>
      <c r="G309" s="10" t="s">
        <v>1806</v>
      </c>
      <c r="H309" s="1" t="s">
        <v>820</v>
      </c>
      <c r="K309" s="1" t="s">
        <v>821</v>
      </c>
      <c r="L309" s="1" t="s">
        <v>865</v>
      </c>
      <c r="AL309" s="1" t="s">
        <v>575</v>
      </c>
      <c r="AM309" s="1" t="s">
        <v>27</v>
      </c>
      <c r="AN309" s="1" t="s">
        <v>38</v>
      </c>
      <c r="AO309" s="1" t="s">
        <v>28</v>
      </c>
      <c r="AP309" s="1" t="s">
        <v>1641</v>
      </c>
      <c r="AR309" s="1" t="s">
        <v>1807</v>
      </c>
      <c r="AS309" s="1" t="s">
        <v>28</v>
      </c>
      <c r="AT309" s="1" t="s">
        <v>1808</v>
      </c>
    </row>
    <row r="310" spans="1:46" ht="12.75" x14ac:dyDescent="0.2">
      <c r="A310" s="2">
        <v>45388.68493181713</v>
      </c>
      <c r="B310" s="1" t="s">
        <v>1809</v>
      </c>
      <c r="C310" s="1" t="s">
        <v>1810</v>
      </c>
      <c r="D310" s="1" t="s">
        <v>1811</v>
      </c>
      <c r="E310" s="1" t="str">
        <f t="shared" si="4"/>
        <v>Nestor Andrés  Deza</v>
      </c>
      <c r="F310" s="1">
        <v>22165002</v>
      </c>
      <c r="G310" s="9">
        <v>1169267198</v>
      </c>
      <c r="H310" s="1" t="s">
        <v>820</v>
      </c>
      <c r="K310" s="1" t="s">
        <v>821</v>
      </c>
      <c r="L310" s="1" t="s">
        <v>968</v>
      </c>
      <c r="M310" s="1" t="s">
        <v>1812</v>
      </c>
      <c r="AL310" s="1" t="s">
        <v>142</v>
      </c>
      <c r="AM310" s="1" t="s">
        <v>27</v>
      </c>
      <c r="AN310" s="1" t="s">
        <v>38</v>
      </c>
      <c r="AO310" s="1" t="s">
        <v>28</v>
      </c>
      <c r="AP310" s="1" t="s">
        <v>64</v>
      </c>
      <c r="AQ310" s="1" t="s">
        <v>1813</v>
      </c>
      <c r="AS310" s="1" t="s">
        <v>28</v>
      </c>
      <c r="AT310" s="1" t="s">
        <v>1814</v>
      </c>
    </row>
    <row r="311" spans="1:46" ht="12.75" x14ac:dyDescent="0.2">
      <c r="A311" s="2">
        <v>45389.570424120371</v>
      </c>
      <c r="B311" s="1" t="s">
        <v>1815</v>
      </c>
      <c r="C311" s="1" t="s">
        <v>1816</v>
      </c>
      <c r="D311" s="1" t="s">
        <v>1817</v>
      </c>
      <c r="E311" s="1" t="str">
        <f t="shared" si="4"/>
        <v xml:space="preserve"> Lourdes Agostina Ropolo</v>
      </c>
      <c r="F311" s="1">
        <v>42440961</v>
      </c>
      <c r="G311" s="9">
        <v>3571324446</v>
      </c>
      <c r="H311" s="1" t="s">
        <v>820</v>
      </c>
      <c r="K311" s="1" t="s">
        <v>821</v>
      </c>
      <c r="L311" s="1" t="s">
        <v>912</v>
      </c>
      <c r="M311" s="1" t="s">
        <v>1818</v>
      </c>
      <c r="AL311" s="1" t="s">
        <v>56</v>
      </c>
      <c r="AN311" s="1" t="s">
        <v>38</v>
      </c>
      <c r="AO311" s="1" t="s">
        <v>28</v>
      </c>
      <c r="AP311" s="1" t="s">
        <v>963</v>
      </c>
      <c r="AQ311" s="1" t="s">
        <v>1819</v>
      </c>
      <c r="AR311" s="1" t="s">
        <v>805</v>
      </c>
      <c r="AS311" s="1" t="s">
        <v>28</v>
      </c>
      <c r="AT311" s="1" t="s">
        <v>1820</v>
      </c>
    </row>
    <row r="312" spans="1:46" ht="12.75" x14ac:dyDescent="0.2">
      <c r="A312" s="2">
        <v>45390.308770625001</v>
      </c>
      <c r="B312" s="1" t="s">
        <v>1821</v>
      </c>
      <c r="C312" s="1" t="s">
        <v>1822</v>
      </c>
      <c r="D312" s="1" t="s">
        <v>1823</v>
      </c>
      <c r="E312" s="1" t="str">
        <f t="shared" si="4"/>
        <v xml:space="preserve">Gustavo  Karlen </v>
      </c>
      <c r="F312" s="1">
        <v>26772785</v>
      </c>
      <c r="G312" s="9">
        <v>4513285911</v>
      </c>
      <c r="H312" s="1" t="s">
        <v>820</v>
      </c>
      <c r="K312" s="1" t="s">
        <v>821</v>
      </c>
      <c r="L312" s="1" t="s">
        <v>831</v>
      </c>
      <c r="AL312" s="1" t="s">
        <v>56</v>
      </c>
      <c r="AN312" s="1" t="s">
        <v>38</v>
      </c>
      <c r="AO312" s="1" t="s">
        <v>28</v>
      </c>
      <c r="AP312" s="1" t="s">
        <v>179</v>
      </c>
      <c r="AR312" s="1" t="s">
        <v>122</v>
      </c>
    </row>
    <row r="313" spans="1:46" ht="12.75" x14ac:dyDescent="0.2">
      <c r="A313" s="2">
        <v>45390.366216574075</v>
      </c>
      <c r="B313" s="1" t="s">
        <v>1824</v>
      </c>
      <c r="C313" s="1" t="s">
        <v>1825</v>
      </c>
      <c r="D313" s="1" t="s">
        <v>1826</v>
      </c>
      <c r="E313" s="1" t="str">
        <f t="shared" si="4"/>
        <v>gustavo german cesano</v>
      </c>
      <c r="F313" s="1">
        <v>21554350</v>
      </c>
      <c r="G313" s="9">
        <v>3546400053</v>
      </c>
      <c r="H313" s="1" t="s">
        <v>820</v>
      </c>
      <c r="K313" s="1" t="s">
        <v>821</v>
      </c>
      <c r="L313" s="1" t="s">
        <v>831</v>
      </c>
      <c r="M313" s="1" t="s">
        <v>1827</v>
      </c>
      <c r="AL313" s="1" t="s">
        <v>56</v>
      </c>
      <c r="AM313" s="1" t="s">
        <v>38</v>
      </c>
      <c r="AN313" s="1" t="s">
        <v>27</v>
      </c>
      <c r="AO313" s="1" t="s">
        <v>28</v>
      </c>
      <c r="AP313" s="1" t="s">
        <v>192</v>
      </c>
      <c r="AQ313" s="1" t="s">
        <v>1828</v>
      </c>
      <c r="AR313" s="1" t="s">
        <v>1829</v>
      </c>
      <c r="AS313" s="1" t="s">
        <v>28</v>
      </c>
      <c r="AT313" s="1" t="s">
        <v>1830</v>
      </c>
    </row>
    <row r="314" spans="1:46" ht="12.75" x14ac:dyDescent="0.2">
      <c r="A314" s="2">
        <v>45390.381214259258</v>
      </c>
      <c r="B314" s="1" t="s">
        <v>1831</v>
      </c>
      <c r="C314" s="1" t="s">
        <v>59</v>
      </c>
      <c r="D314" s="1" t="s">
        <v>1509</v>
      </c>
      <c r="E314" s="1" t="str">
        <f t="shared" si="4"/>
        <v>Vanesa Segura</v>
      </c>
      <c r="F314" s="1">
        <v>31105959</v>
      </c>
      <c r="G314" s="9">
        <v>3546539266</v>
      </c>
      <c r="H314" s="1" t="s">
        <v>820</v>
      </c>
      <c r="K314" s="1" t="s">
        <v>821</v>
      </c>
      <c r="L314" s="1" t="s">
        <v>1256</v>
      </c>
      <c r="M314" s="1" t="s">
        <v>1832</v>
      </c>
      <c r="AL314" s="1" t="s">
        <v>56</v>
      </c>
      <c r="AM314" s="1" t="s">
        <v>38</v>
      </c>
      <c r="AN314" s="1" t="s">
        <v>27</v>
      </c>
      <c r="AO314" s="1" t="s">
        <v>28</v>
      </c>
      <c r="AP314" s="1" t="s">
        <v>334</v>
      </c>
      <c r="AR314" s="1" t="s">
        <v>957</v>
      </c>
      <c r="AS314" s="1" t="s">
        <v>28</v>
      </c>
      <c r="AT314" s="1" t="s">
        <v>1348</v>
      </c>
    </row>
    <row r="315" spans="1:46" ht="12.75" x14ac:dyDescent="0.2">
      <c r="A315" s="2">
        <v>45391.372586215279</v>
      </c>
      <c r="B315" s="1" t="s">
        <v>1833</v>
      </c>
      <c r="C315" s="1" t="s">
        <v>217</v>
      </c>
      <c r="D315" s="1" t="s">
        <v>1834</v>
      </c>
      <c r="E315" s="1" t="str">
        <f t="shared" si="4"/>
        <v>Susana  Simondi</v>
      </c>
      <c r="F315" s="1">
        <v>10761893</v>
      </c>
      <c r="G315" s="9">
        <v>3571310838</v>
      </c>
      <c r="H315" s="1" t="s">
        <v>820</v>
      </c>
      <c r="K315" s="1" t="s">
        <v>821</v>
      </c>
      <c r="L315" s="1" t="s">
        <v>912</v>
      </c>
      <c r="AL315" s="1" t="s">
        <v>474</v>
      </c>
      <c r="AM315" s="1" t="s">
        <v>27</v>
      </c>
      <c r="AN315" s="1" t="s">
        <v>38</v>
      </c>
      <c r="AO315" s="1" t="s">
        <v>28</v>
      </c>
      <c r="AP315" s="1" t="s">
        <v>448</v>
      </c>
      <c r="AQ315" s="1" t="s">
        <v>1835</v>
      </c>
      <c r="AR315" s="1" t="s">
        <v>1836</v>
      </c>
      <c r="AS315" s="1" t="s">
        <v>28</v>
      </c>
      <c r="AT315" s="1" t="s">
        <v>1837</v>
      </c>
    </row>
    <row r="316" spans="1:46" ht="12.75" x14ac:dyDescent="0.2">
      <c r="A316" s="2">
        <v>45391.465446967588</v>
      </c>
      <c r="B316" s="1" t="s">
        <v>1838</v>
      </c>
      <c r="C316" s="1" t="s">
        <v>175</v>
      </c>
      <c r="D316" s="1" t="s">
        <v>1839</v>
      </c>
      <c r="E316" s="1" t="str">
        <f t="shared" si="4"/>
        <v xml:space="preserve">Natalia CORDOBA </v>
      </c>
      <c r="F316" s="1">
        <v>39023933</v>
      </c>
      <c r="G316" s="9">
        <v>3546452748</v>
      </c>
      <c r="H316" s="1" t="s">
        <v>820</v>
      </c>
      <c r="K316" s="1" t="s">
        <v>821</v>
      </c>
      <c r="L316" s="1" t="s">
        <v>838</v>
      </c>
      <c r="M316" s="1" t="s">
        <v>1840</v>
      </c>
      <c r="AL316" s="1" t="s">
        <v>56</v>
      </c>
      <c r="AM316" s="1" t="s">
        <v>38</v>
      </c>
      <c r="AN316" s="1" t="s">
        <v>38</v>
      </c>
      <c r="AO316" s="1" t="s">
        <v>28</v>
      </c>
      <c r="AP316" s="1" t="s">
        <v>1258</v>
      </c>
      <c r="AR316" s="1" t="s">
        <v>867</v>
      </c>
      <c r="AS316" s="1" t="s">
        <v>28</v>
      </c>
      <c r="AT316" s="1" t="s">
        <v>1841</v>
      </c>
    </row>
    <row r="317" spans="1:46" ht="12.75" x14ac:dyDescent="0.2">
      <c r="A317" s="2">
        <v>45391.472217627314</v>
      </c>
      <c r="B317" s="1" t="s">
        <v>1842</v>
      </c>
      <c r="C317" s="1" t="s">
        <v>1843</v>
      </c>
      <c r="D317" s="1" t="s">
        <v>1369</v>
      </c>
      <c r="E317" s="1" t="str">
        <f t="shared" si="4"/>
        <v>Lara Valentina Fernandez</v>
      </c>
      <c r="F317" s="1">
        <v>41484591</v>
      </c>
      <c r="G317" s="9">
        <v>3546457541</v>
      </c>
      <c r="H317" s="1" t="s">
        <v>820</v>
      </c>
      <c r="K317" s="1" t="s">
        <v>821</v>
      </c>
      <c r="L317" s="1" t="s">
        <v>838</v>
      </c>
      <c r="M317" s="1" t="s">
        <v>1844</v>
      </c>
      <c r="AL317" s="1" t="s">
        <v>1845</v>
      </c>
      <c r="AM317" s="1" t="s">
        <v>27</v>
      </c>
      <c r="AN317" s="1" t="s">
        <v>38</v>
      </c>
      <c r="AO317" s="1" t="s">
        <v>28</v>
      </c>
      <c r="AP317" s="1" t="s">
        <v>1258</v>
      </c>
      <c r="AR317" s="1" t="s">
        <v>1846</v>
      </c>
      <c r="AS317" s="1" t="s">
        <v>28</v>
      </c>
      <c r="AT317" s="1" t="s">
        <v>1847</v>
      </c>
    </row>
    <row r="318" spans="1:46" ht="12.75" x14ac:dyDescent="0.2">
      <c r="A318" s="2">
        <v>45369.717452152778</v>
      </c>
      <c r="B318" s="1" t="s">
        <v>1848</v>
      </c>
      <c r="C318" s="1" t="s">
        <v>1849</v>
      </c>
      <c r="D318" s="1" t="s">
        <v>1850</v>
      </c>
      <c r="E318" s="1" t="str">
        <f t="shared" si="4"/>
        <v>Maria Teresa Laconi</v>
      </c>
      <c r="F318" s="1">
        <v>10543499</v>
      </c>
      <c r="G318" s="9">
        <v>3516835096</v>
      </c>
      <c r="H318" s="1" t="s">
        <v>820</v>
      </c>
      <c r="K318" s="1" t="s">
        <v>1851</v>
      </c>
      <c r="N318" s="1" t="s">
        <v>1852</v>
      </c>
      <c r="AL318" s="1" t="s">
        <v>26</v>
      </c>
      <c r="AM318" s="1" t="s">
        <v>27</v>
      </c>
      <c r="AN318" s="1" t="s">
        <v>38</v>
      </c>
      <c r="AO318" s="1" t="s">
        <v>28</v>
      </c>
      <c r="AP318" s="1" t="s">
        <v>485</v>
      </c>
      <c r="AQ318" s="1" t="s">
        <v>1853</v>
      </c>
      <c r="AR318" s="1" t="s">
        <v>1854</v>
      </c>
      <c r="AS318" s="1" t="s">
        <v>28</v>
      </c>
      <c r="AT318" s="1" t="s">
        <v>1855</v>
      </c>
    </row>
    <row r="319" spans="1:46" ht="12.75" x14ac:dyDescent="0.2">
      <c r="A319" s="2">
        <v>45369.719925231482</v>
      </c>
      <c r="B319" s="1" t="s">
        <v>1856</v>
      </c>
      <c r="C319" s="1" t="s">
        <v>1857</v>
      </c>
      <c r="D319" s="1" t="s">
        <v>1858</v>
      </c>
      <c r="E319" s="1" t="str">
        <f t="shared" si="4"/>
        <v>Milagros Conti</v>
      </c>
      <c r="F319" s="1">
        <v>39691575</v>
      </c>
      <c r="G319" s="9">
        <v>3549441847</v>
      </c>
      <c r="H319" s="1" t="s">
        <v>820</v>
      </c>
      <c r="K319" s="1" t="s">
        <v>1851</v>
      </c>
      <c r="N319" s="1" t="s">
        <v>1852</v>
      </c>
      <c r="AL319" s="1" t="s">
        <v>26</v>
      </c>
      <c r="AM319" s="1" t="s">
        <v>27</v>
      </c>
      <c r="AN319" s="1" t="s">
        <v>38</v>
      </c>
      <c r="AO319" s="1" t="s">
        <v>38</v>
      </c>
    </row>
    <row r="320" spans="1:46" ht="12.75" x14ac:dyDescent="0.2">
      <c r="A320" s="2">
        <v>45370.264696817132</v>
      </c>
      <c r="B320" s="1" t="s">
        <v>1859</v>
      </c>
      <c r="C320" s="1" t="s">
        <v>1860</v>
      </c>
      <c r="D320" s="1" t="s">
        <v>1861</v>
      </c>
      <c r="E320" s="1" t="str">
        <f t="shared" si="4"/>
        <v xml:space="preserve">Beatriz  Cornejo </v>
      </c>
      <c r="F320" s="1">
        <v>22037985</v>
      </c>
      <c r="G320" s="9">
        <v>3525543367</v>
      </c>
      <c r="H320" s="1" t="s">
        <v>820</v>
      </c>
      <c r="K320" s="1" t="s">
        <v>1851</v>
      </c>
      <c r="N320" s="1" t="s">
        <v>1862</v>
      </c>
      <c r="AL320" s="1" t="s">
        <v>26</v>
      </c>
      <c r="AM320" s="1" t="s">
        <v>27</v>
      </c>
      <c r="AN320" s="1" t="s">
        <v>38</v>
      </c>
      <c r="AO320" s="1" t="s">
        <v>28</v>
      </c>
      <c r="AP320" s="1" t="s">
        <v>150</v>
      </c>
      <c r="AR320" s="1" t="s">
        <v>1863</v>
      </c>
      <c r="AS320" s="1" t="s">
        <v>38</v>
      </c>
    </row>
    <row r="321" spans="1:46" ht="12.75" x14ac:dyDescent="0.2">
      <c r="A321" s="2">
        <v>45370.266037731482</v>
      </c>
      <c r="B321" s="1" t="s">
        <v>1864</v>
      </c>
      <c r="C321" s="1" t="s">
        <v>1075</v>
      </c>
      <c r="D321" s="1" t="s">
        <v>1865</v>
      </c>
      <c r="E321" s="1" t="str">
        <f t="shared" si="4"/>
        <v xml:space="preserve">Eduardo  Canalda </v>
      </c>
      <c r="F321" s="1">
        <v>20817816</v>
      </c>
      <c r="G321" s="9">
        <v>3525465162</v>
      </c>
      <c r="H321" s="1" t="s">
        <v>820</v>
      </c>
      <c r="K321" s="1" t="s">
        <v>1851</v>
      </c>
      <c r="N321" s="1" t="s">
        <v>1862</v>
      </c>
      <c r="AL321" s="1" t="s">
        <v>26</v>
      </c>
      <c r="AM321" s="1" t="s">
        <v>27</v>
      </c>
      <c r="AN321" s="1" t="s">
        <v>38</v>
      </c>
      <c r="AO321" s="1" t="s">
        <v>28</v>
      </c>
      <c r="AP321" s="1" t="s">
        <v>150</v>
      </c>
      <c r="AR321" s="1" t="s">
        <v>1863</v>
      </c>
      <c r="AS321" s="1" t="s">
        <v>38</v>
      </c>
    </row>
    <row r="322" spans="1:46" ht="12.75" x14ac:dyDescent="0.2">
      <c r="A322" s="2">
        <v>45370.379056967591</v>
      </c>
      <c r="B322" s="1" t="s">
        <v>1866</v>
      </c>
      <c r="C322" s="1" t="s">
        <v>1867</v>
      </c>
      <c r="D322" s="1" t="s">
        <v>1868</v>
      </c>
      <c r="E322" s="1" t="str">
        <f t="shared" si="4"/>
        <v xml:space="preserve">Sofia Agüero </v>
      </c>
      <c r="F322" s="1">
        <v>36141351</v>
      </c>
      <c r="G322" s="10" t="s">
        <v>1869</v>
      </c>
      <c r="H322" s="1" t="s">
        <v>820</v>
      </c>
      <c r="K322" s="1" t="s">
        <v>1851</v>
      </c>
      <c r="N322" s="1" t="s">
        <v>1870</v>
      </c>
      <c r="AL322" s="1" t="s">
        <v>397</v>
      </c>
      <c r="AM322" s="1" t="s">
        <v>27</v>
      </c>
      <c r="AN322" s="1" t="s">
        <v>38</v>
      </c>
      <c r="AO322" s="1" t="s">
        <v>28</v>
      </c>
      <c r="AP322" s="1" t="s">
        <v>334</v>
      </c>
      <c r="AQ322" s="1" t="s">
        <v>1871</v>
      </c>
      <c r="AR322" s="1" t="s">
        <v>1872</v>
      </c>
      <c r="AS322" s="1" t="s">
        <v>38</v>
      </c>
      <c r="AT322" s="1" t="s">
        <v>1873</v>
      </c>
    </row>
    <row r="323" spans="1:46" ht="12.75" x14ac:dyDescent="0.2">
      <c r="A323" s="2">
        <v>45370.681170532407</v>
      </c>
      <c r="B323" s="1" t="s">
        <v>1874</v>
      </c>
      <c r="C323" s="1" t="s">
        <v>90</v>
      </c>
      <c r="D323" s="1" t="s">
        <v>1875</v>
      </c>
      <c r="E323" s="1" t="str">
        <f t="shared" ref="E323:E386" si="5">C323&amp;" "&amp;D323</f>
        <v>Silvia Fertonani</v>
      </c>
      <c r="F323" s="1">
        <v>12670834</v>
      </c>
      <c r="G323" s="9">
        <v>3512452474</v>
      </c>
      <c r="H323" s="1" t="s">
        <v>820</v>
      </c>
      <c r="K323" s="1" t="s">
        <v>1851</v>
      </c>
      <c r="N323" s="1" t="s">
        <v>1876</v>
      </c>
      <c r="AL323" s="1" t="s">
        <v>1877</v>
      </c>
      <c r="AM323" s="1" t="s">
        <v>27</v>
      </c>
      <c r="AN323" s="1" t="s">
        <v>38</v>
      </c>
      <c r="AO323" s="1" t="s">
        <v>28</v>
      </c>
      <c r="AP323" s="1" t="s">
        <v>1878</v>
      </c>
      <c r="AR323" s="1" t="s">
        <v>66</v>
      </c>
    </row>
    <row r="324" spans="1:46" ht="12.75" x14ac:dyDescent="0.2">
      <c r="A324" s="2">
        <v>45371.441344293984</v>
      </c>
      <c r="B324" s="1" t="s">
        <v>1879</v>
      </c>
      <c r="C324" s="1" t="s">
        <v>1880</v>
      </c>
      <c r="D324" s="1" t="s">
        <v>1881</v>
      </c>
      <c r="E324" s="1" t="str">
        <f t="shared" si="5"/>
        <v>Damian  Dominguez</v>
      </c>
      <c r="F324" s="1">
        <v>27695266</v>
      </c>
      <c r="G324" s="9">
        <v>3515178408</v>
      </c>
      <c r="H324" s="1" t="s">
        <v>820</v>
      </c>
      <c r="K324" s="1" t="s">
        <v>1851</v>
      </c>
      <c r="N324" s="1" t="s">
        <v>1882</v>
      </c>
      <c r="AL324" s="1" t="s">
        <v>26</v>
      </c>
      <c r="AM324" s="1" t="s">
        <v>27</v>
      </c>
      <c r="AN324" s="1" t="s">
        <v>27</v>
      </c>
      <c r="AO324" s="1" t="s">
        <v>28</v>
      </c>
      <c r="AP324" s="1" t="s">
        <v>385</v>
      </c>
      <c r="AQ324" s="1" t="s">
        <v>1883</v>
      </c>
      <c r="AR324" s="1" t="s">
        <v>1884</v>
      </c>
      <c r="AT324" s="1" t="s">
        <v>1885</v>
      </c>
    </row>
    <row r="325" spans="1:46" ht="12.75" x14ac:dyDescent="0.2">
      <c r="A325" s="2">
        <v>45371.53339034722</v>
      </c>
      <c r="B325" s="1" t="s">
        <v>1886</v>
      </c>
      <c r="C325" s="1" t="s">
        <v>1887</v>
      </c>
      <c r="D325" s="1" t="s">
        <v>1888</v>
      </c>
      <c r="E325" s="1" t="str">
        <f t="shared" si="5"/>
        <v xml:space="preserve">Nora Mariela  Rivero </v>
      </c>
      <c r="F325" s="1">
        <v>24785630</v>
      </c>
      <c r="G325" s="9">
        <v>3512604647</v>
      </c>
      <c r="H325" s="1" t="s">
        <v>820</v>
      </c>
      <c r="K325" s="1" t="s">
        <v>1851</v>
      </c>
      <c r="N325" s="1" t="s">
        <v>1889</v>
      </c>
      <c r="AL325" s="1" t="s">
        <v>119</v>
      </c>
      <c r="AM325" s="1" t="s">
        <v>27</v>
      </c>
      <c r="AN325" s="1" t="s">
        <v>38</v>
      </c>
      <c r="AO325" s="1" t="s">
        <v>28</v>
      </c>
      <c r="AP325" s="1" t="s">
        <v>192</v>
      </c>
      <c r="AQ325" s="1" t="s">
        <v>1890</v>
      </c>
      <c r="AR325" s="1" t="s">
        <v>1891</v>
      </c>
      <c r="AS325" s="1" t="s">
        <v>28</v>
      </c>
      <c r="AT325" s="1" t="s">
        <v>1892</v>
      </c>
    </row>
    <row r="326" spans="1:46" ht="12.75" x14ac:dyDescent="0.2">
      <c r="A326" s="2">
        <v>45371.549313113428</v>
      </c>
      <c r="B326" s="1" t="s">
        <v>1893</v>
      </c>
      <c r="C326" s="1" t="s">
        <v>1894</v>
      </c>
      <c r="D326" s="1" t="s">
        <v>1895</v>
      </c>
      <c r="E326" s="1" t="str">
        <f t="shared" si="5"/>
        <v xml:space="preserve">Noelia  Mamonde </v>
      </c>
      <c r="F326" s="1">
        <v>33751632</v>
      </c>
      <c r="G326" s="9">
        <v>3516319947</v>
      </c>
      <c r="H326" s="1" t="s">
        <v>820</v>
      </c>
      <c r="K326" s="1" t="s">
        <v>1851</v>
      </c>
      <c r="N326" s="1" t="s">
        <v>1896</v>
      </c>
      <c r="AL326" s="1" t="s">
        <v>619</v>
      </c>
      <c r="AM326" s="1" t="s">
        <v>27</v>
      </c>
      <c r="AN326" s="1" t="s">
        <v>38</v>
      </c>
      <c r="AO326" s="1" t="s">
        <v>28</v>
      </c>
      <c r="AP326" s="1" t="s">
        <v>1258</v>
      </c>
      <c r="AQ326" s="1" t="s">
        <v>1897</v>
      </c>
      <c r="AR326" s="1" t="s">
        <v>1898</v>
      </c>
      <c r="AS326" s="1" t="s">
        <v>28</v>
      </c>
      <c r="AT326" s="1" t="s">
        <v>1899</v>
      </c>
    </row>
    <row r="327" spans="1:46" ht="12.75" x14ac:dyDescent="0.2">
      <c r="A327" s="2">
        <v>45371.550912037041</v>
      </c>
      <c r="B327" s="1" t="s">
        <v>1900</v>
      </c>
      <c r="C327" s="1" t="s">
        <v>369</v>
      </c>
      <c r="D327" s="1" t="s">
        <v>1901</v>
      </c>
      <c r="E327" s="1" t="str">
        <f t="shared" si="5"/>
        <v>Carina  Creus</v>
      </c>
      <c r="F327" s="1">
        <v>21401621</v>
      </c>
      <c r="G327" s="9">
        <v>3525433059</v>
      </c>
      <c r="H327" s="1" t="s">
        <v>820</v>
      </c>
      <c r="K327" s="1" t="s">
        <v>1851</v>
      </c>
      <c r="N327" s="1" t="s">
        <v>1862</v>
      </c>
      <c r="AL327" s="1" t="s">
        <v>56</v>
      </c>
      <c r="AM327" s="1" t="s">
        <v>38</v>
      </c>
      <c r="AN327" s="1" t="s">
        <v>38</v>
      </c>
      <c r="AO327" s="1" t="s">
        <v>38</v>
      </c>
    </row>
    <row r="328" spans="1:46" ht="12.75" x14ac:dyDescent="0.2">
      <c r="A328" s="2">
        <v>45371.553813819446</v>
      </c>
      <c r="B328" s="1" t="s">
        <v>1902</v>
      </c>
      <c r="C328" s="1" t="s">
        <v>41</v>
      </c>
      <c r="D328" s="1" t="s">
        <v>1903</v>
      </c>
      <c r="E328" s="1" t="str">
        <f t="shared" si="5"/>
        <v>Alejandro Blanco</v>
      </c>
      <c r="F328" s="1">
        <v>11954911</v>
      </c>
      <c r="G328" s="9">
        <v>3525649611</v>
      </c>
      <c r="H328" s="1" t="s">
        <v>820</v>
      </c>
      <c r="K328" s="1" t="s">
        <v>1851</v>
      </c>
      <c r="N328" s="1" t="s">
        <v>1862</v>
      </c>
      <c r="AL328" s="1" t="s">
        <v>56</v>
      </c>
      <c r="AM328" s="1" t="s">
        <v>38</v>
      </c>
      <c r="AN328" s="1" t="s">
        <v>38</v>
      </c>
      <c r="AO328" s="1" t="s">
        <v>38</v>
      </c>
    </row>
    <row r="329" spans="1:46" ht="12.75" x14ac:dyDescent="0.2">
      <c r="A329" s="2">
        <v>45371.553936793978</v>
      </c>
      <c r="B329" s="1" t="s">
        <v>1904</v>
      </c>
      <c r="C329" s="1" t="s">
        <v>1905</v>
      </c>
      <c r="D329" s="1" t="s">
        <v>1906</v>
      </c>
      <c r="E329" s="1" t="str">
        <f t="shared" si="5"/>
        <v>Miguel Sahade</v>
      </c>
      <c r="F329" s="1">
        <v>23301386</v>
      </c>
      <c r="G329" s="9">
        <v>3525649296</v>
      </c>
      <c r="H329" s="1" t="s">
        <v>820</v>
      </c>
      <c r="K329" s="1" t="s">
        <v>1851</v>
      </c>
      <c r="N329" s="1" t="s">
        <v>1907</v>
      </c>
      <c r="AL329" s="1" t="s">
        <v>142</v>
      </c>
      <c r="AM329" s="1" t="s">
        <v>27</v>
      </c>
      <c r="AN329" s="1" t="s">
        <v>38</v>
      </c>
      <c r="AO329" s="1" t="s">
        <v>28</v>
      </c>
      <c r="AP329" s="1" t="s">
        <v>192</v>
      </c>
      <c r="AQ329" s="1" t="s">
        <v>1908</v>
      </c>
      <c r="AR329" s="1" t="s">
        <v>1909</v>
      </c>
      <c r="AS329" s="1" t="s">
        <v>28</v>
      </c>
      <c r="AT329" s="1" t="s">
        <v>478</v>
      </c>
    </row>
    <row r="330" spans="1:46" ht="12.75" x14ac:dyDescent="0.2">
      <c r="A330" s="2">
        <v>45371.558546261571</v>
      </c>
      <c r="B330" s="1" t="s">
        <v>1910</v>
      </c>
      <c r="C330" s="1" t="s">
        <v>1911</v>
      </c>
      <c r="D330" s="1" t="s">
        <v>1912</v>
      </c>
      <c r="E330" s="1" t="str">
        <f t="shared" si="5"/>
        <v>Alejandra Pettina</v>
      </c>
      <c r="F330" s="1">
        <v>46456482</v>
      </c>
      <c r="G330" s="9">
        <v>3525625105</v>
      </c>
      <c r="H330" s="1" t="s">
        <v>820</v>
      </c>
      <c r="K330" s="1" t="s">
        <v>1851</v>
      </c>
      <c r="N330" s="1" t="s">
        <v>1862</v>
      </c>
      <c r="AL330" s="1" t="s">
        <v>56</v>
      </c>
      <c r="AM330" s="1" t="s">
        <v>38</v>
      </c>
      <c r="AN330" s="1" t="s">
        <v>38</v>
      </c>
      <c r="AO330" s="1" t="s">
        <v>28</v>
      </c>
      <c r="AP330" s="1" t="s">
        <v>385</v>
      </c>
      <c r="AQ330" s="1" t="s">
        <v>1913</v>
      </c>
      <c r="AR330" s="1" t="s">
        <v>957</v>
      </c>
      <c r="AS330" s="1" t="s">
        <v>38</v>
      </c>
      <c r="AT330" s="1" t="s">
        <v>1914</v>
      </c>
    </row>
    <row r="331" spans="1:46" ht="12.75" x14ac:dyDescent="0.2">
      <c r="A331" s="2">
        <v>45371.563938692125</v>
      </c>
      <c r="B331" s="1" t="s">
        <v>1915</v>
      </c>
      <c r="C331" s="1" t="s">
        <v>1916</v>
      </c>
      <c r="D331" s="1" t="s">
        <v>1917</v>
      </c>
      <c r="E331" s="1" t="str">
        <f t="shared" si="5"/>
        <v>veronica barrionuevo</v>
      </c>
      <c r="F331" s="1">
        <v>24303114</v>
      </c>
      <c r="G331" s="9">
        <v>3513137585</v>
      </c>
      <c r="H331" s="1" t="s">
        <v>820</v>
      </c>
      <c r="K331" s="1" t="s">
        <v>1851</v>
      </c>
      <c r="N331" s="1" t="s">
        <v>1918</v>
      </c>
      <c r="AL331" s="1" t="s">
        <v>1919</v>
      </c>
      <c r="AM331" s="1" t="s">
        <v>27</v>
      </c>
      <c r="AN331" s="1" t="s">
        <v>38</v>
      </c>
      <c r="AO331" s="1" t="s">
        <v>28</v>
      </c>
      <c r="AP331" s="1" t="s">
        <v>385</v>
      </c>
      <c r="AQ331" s="1" t="s">
        <v>1920</v>
      </c>
      <c r="AR331" s="1" t="s">
        <v>1921</v>
      </c>
      <c r="AS331" s="1" t="s">
        <v>28</v>
      </c>
      <c r="AT331" s="1" t="s">
        <v>1922</v>
      </c>
    </row>
    <row r="332" spans="1:46" ht="12.75" x14ac:dyDescent="0.2">
      <c r="A332" s="2">
        <v>45371.565404120367</v>
      </c>
      <c r="B332" s="1" t="s">
        <v>1923</v>
      </c>
      <c r="C332" s="1" t="s">
        <v>1924</v>
      </c>
      <c r="D332" s="1" t="s">
        <v>1925</v>
      </c>
      <c r="E332" s="1" t="str">
        <f t="shared" si="5"/>
        <v xml:space="preserve">Pablo  Prone </v>
      </c>
      <c r="F332" s="1">
        <v>33602203</v>
      </c>
      <c r="G332" s="9">
        <v>3525549419</v>
      </c>
      <c r="H332" s="1" t="s">
        <v>820</v>
      </c>
      <c r="K332" s="1" t="s">
        <v>1851</v>
      </c>
      <c r="N332" s="1" t="s">
        <v>1862</v>
      </c>
      <c r="AL332" s="1" t="s">
        <v>169</v>
      </c>
      <c r="AM332" s="1" t="s">
        <v>27</v>
      </c>
      <c r="AN332" s="1" t="s">
        <v>27</v>
      </c>
      <c r="AO332" s="1" t="s">
        <v>28</v>
      </c>
      <c r="AP332" s="1" t="s">
        <v>1926</v>
      </c>
      <c r="AQ332" s="1" t="s">
        <v>1927</v>
      </c>
      <c r="AR332" s="1" t="s">
        <v>1928</v>
      </c>
      <c r="AS332" s="1" t="s">
        <v>28</v>
      </c>
    </row>
    <row r="333" spans="1:46" ht="12.75" x14ac:dyDescent="0.2">
      <c r="A333" s="2">
        <v>45371.582186631946</v>
      </c>
      <c r="B333" s="1" t="s">
        <v>1929</v>
      </c>
      <c r="C333" s="1" t="s">
        <v>1930</v>
      </c>
      <c r="D333" s="1" t="s">
        <v>1931</v>
      </c>
      <c r="E333" s="1" t="str">
        <f t="shared" si="5"/>
        <v>Nidia alejandra  Alvarez</v>
      </c>
      <c r="F333" s="1">
        <v>30822638</v>
      </c>
      <c r="G333" s="10" t="s">
        <v>1932</v>
      </c>
      <c r="H333" s="1" t="s">
        <v>820</v>
      </c>
      <c r="K333" s="1" t="s">
        <v>1851</v>
      </c>
      <c r="N333" s="1" t="s">
        <v>1933</v>
      </c>
      <c r="AL333" s="1" t="s">
        <v>200</v>
      </c>
      <c r="AM333" s="1" t="s">
        <v>27</v>
      </c>
      <c r="AN333" s="1" t="s">
        <v>38</v>
      </c>
      <c r="AO333" s="1" t="s">
        <v>28</v>
      </c>
      <c r="AP333" s="1" t="s">
        <v>1934</v>
      </c>
      <c r="AR333" s="1" t="s">
        <v>1935</v>
      </c>
      <c r="AS333" s="1" t="s">
        <v>28</v>
      </c>
    </row>
    <row r="334" spans="1:46" ht="12.75" x14ac:dyDescent="0.2">
      <c r="A334" s="2">
        <v>45371.583355694442</v>
      </c>
      <c r="B334" s="1" t="s">
        <v>1936</v>
      </c>
      <c r="C334" s="1" t="s">
        <v>1937</v>
      </c>
      <c r="D334" s="1" t="s">
        <v>1938</v>
      </c>
      <c r="E334" s="1" t="str">
        <f t="shared" si="5"/>
        <v xml:space="preserve">Aristides eber  Sosa </v>
      </c>
      <c r="F334" s="1">
        <v>32285085</v>
      </c>
      <c r="G334" s="9">
        <v>3516518728</v>
      </c>
      <c r="H334" s="1" t="s">
        <v>820</v>
      </c>
      <c r="K334" s="1" t="s">
        <v>1851</v>
      </c>
      <c r="N334" s="1" t="s">
        <v>1933</v>
      </c>
      <c r="AL334" s="1" t="s">
        <v>397</v>
      </c>
      <c r="AM334" s="1" t="s">
        <v>27</v>
      </c>
      <c r="AN334" s="1" t="s">
        <v>38</v>
      </c>
      <c r="AO334" s="1" t="s">
        <v>28</v>
      </c>
      <c r="AP334" s="1" t="s">
        <v>179</v>
      </c>
      <c r="AR334" s="1" t="s">
        <v>1939</v>
      </c>
      <c r="AS334" s="1" t="s">
        <v>28</v>
      </c>
    </row>
    <row r="335" spans="1:46" ht="12.75" x14ac:dyDescent="0.2">
      <c r="A335" s="2">
        <v>45371.592989687502</v>
      </c>
      <c r="B335" s="1" t="s">
        <v>1940</v>
      </c>
      <c r="C335" s="1" t="s">
        <v>1941</v>
      </c>
      <c r="D335" s="1" t="s">
        <v>1942</v>
      </c>
      <c r="E335" s="1" t="str">
        <f t="shared" si="5"/>
        <v>Antonella  Sanchez Altamirano</v>
      </c>
      <c r="F335" s="1">
        <v>34897195</v>
      </c>
      <c r="G335" s="9">
        <v>3543621410</v>
      </c>
      <c r="H335" s="1" t="s">
        <v>820</v>
      </c>
      <c r="K335" s="1" t="s">
        <v>1851</v>
      </c>
      <c r="N335" s="1" t="s">
        <v>1918</v>
      </c>
      <c r="AL335" s="1" t="s">
        <v>348</v>
      </c>
      <c r="AM335" s="1" t="s">
        <v>27</v>
      </c>
      <c r="AN335" s="1" t="s">
        <v>38</v>
      </c>
      <c r="AO335" s="1" t="s">
        <v>28</v>
      </c>
      <c r="AP335" s="1" t="s">
        <v>572</v>
      </c>
      <c r="AQ335" s="1" t="s">
        <v>193</v>
      </c>
      <c r="AR335" s="1" t="s">
        <v>122</v>
      </c>
      <c r="AS335" s="1" t="s">
        <v>28</v>
      </c>
      <c r="AT335" s="1" t="s">
        <v>1943</v>
      </c>
    </row>
    <row r="336" spans="1:46" ht="12.75" x14ac:dyDescent="0.2">
      <c r="A336" s="2">
        <v>45371.593926203699</v>
      </c>
      <c r="B336" s="1" t="s">
        <v>1944</v>
      </c>
      <c r="C336" s="1" t="s">
        <v>1945</v>
      </c>
      <c r="D336" s="1" t="s">
        <v>1946</v>
      </c>
      <c r="E336" s="1" t="str">
        <f t="shared" si="5"/>
        <v xml:space="preserve">Carina Gunther </v>
      </c>
      <c r="F336" s="1">
        <v>21612648</v>
      </c>
      <c r="G336" s="9">
        <v>3543605832</v>
      </c>
      <c r="H336" s="1" t="s">
        <v>820</v>
      </c>
      <c r="K336" s="1" t="s">
        <v>1851</v>
      </c>
      <c r="N336" s="1" t="s">
        <v>1876</v>
      </c>
      <c r="AL336" s="1" t="s">
        <v>56</v>
      </c>
      <c r="AM336" s="1" t="s">
        <v>38</v>
      </c>
      <c r="AN336" s="1" t="s">
        <v>38</v>
      </c>
      <c r="AO336" s="1" t="s">
        <v>28</v>
      </c>
      <c r="AP336" s="1" t="s">
        <v>179</v>
      </c>
      <c r="AQ336" s="1" t="s">
        <v>1947</v>
      </c>
      <c r="AR336" s="1" t="s">
        <v>75</v>
      </c>
      <c r="AS336" s="1" t="s">
        <v>28</v>
      </c>
      <c r="AT336" s="1" t="s">
        <v>1948</v>
      </c>
    </row>
    <row r="337" spans="1:46" ht="12.75" x14ac:dyDescent="0.2">
      <c r="A337" s="2">
        <v>45371.595871655096</v>
      </c>
      <c r="B337" s="1" t="s">
        <v>1949</v>
      </c>
      <c r="C337" s="1" t="s">
        <v>188</v>
      </c>
      <c r="D337" s="1" t="s">
        <v>1950</v>
      </c>
      <c r="E337" s="1" t="str">
        <f t="shared" si="5"/>
        <v>Francisco Gardella</v>
      </c>
      <c r="F337" s="1">
        <v>38883059</v>
      </c>
      <c r="G337" s="9">
        <v>3525486280</v>
      </c>
      <c r="H337" s="1" t="s">
        <v>820</v>
      </c>
      <c r="K337" s="1" t="s">
        <v>1851</v>
      </c>
      <c r="N337" s="1" t="s">
        <v>1907</v>
      </c>
      <c r="AL337" s="1" t="s">
        <v>133</v>
      </c>
      <c r="AM337" s="1" t="s">
        <v>27</v>
      </c>
      <c r="AN337" s="1" t="s">
        <v>38</v>
      </c>
      <c r="AO337" s="1" t="s">
        <v>28</v>
      </c>
      <c r="AP337" s="1" t="s">
        <v>511</v>
      </c>
      <c r="AS337" s="1" t="s">
        <v>38</v>
      </c>
    </row>
    <row r="338" spans="1:46" ht="12.75" x14ac:dyDescent="0.2">
      <c r="A338" s="2">
        <v>45371.598083807869</v>
      </c>
      <c r="B338" s="1" t="s">
        <v>1951</v>
      </c>
      <c r="C338" s="1" t="s">
        <v>1952</v>
      </c>
      <c r="D338" s="1" t="s">
        <v>1953</v>
      </c>
      <c r="E338" s="1" t="str">
        <f t="shared" si="5"/>
        <v xml:space="preserve">Sol  Baigorria </v>
      </c>
      <c r="F338" s="1">
        <v>45485968</v>
      </c>
      <c r="G338" s="9">
        <v>3516800684</v>
      </c>
      <c r="H338" s="1" t="s">
        <v>820</v>
      </c>
      <c r="K338" s="1" t="s">
        <v>1851</v>
      </c>
      <c r="N338" s="1" t="s">
        <v>1933</v>
      </c>
      <c r="AL338" s="1" t="s">
        <v>110</v>
      </c>
      <c r="AM338" s="1" t="s">
        <v>27</v>
      </c>
      <c r="AN338" s="1" t="s">
        <v>38</v>
      </c>
      <c r="AO338" s="1" t="s">
        <v>28</v>
      </c>
      <c r="AP338" s="1" t="s">
        <v>179</v>
      </c>
      <c r="AQ338" s="1" t="s">
        <v>1954</v>
      </c>
      <c r="AR338" s="1" t="s">
        <v>31</v>
      </c>
      <c r="AS338" s="1" t="s">
        <v>28</v>
      </c>
    </row>
    <row r="339" spans="1:46" ht="12.75" x14ac:dyDescent="0.2">
      <c r="A339" s="2">
        <v>45371.614791585649</v>
      </c>
      <c r="B339" s="1" t="s">
        <v>1955</v>
      </c>
      <c r="C339" s="1" t="s">
        <v>1720</v>
      </c>
      <c r="D339" s="1" t="s">
        <v>1956</v>
      </c>
      <c r="E339" s="1" t="str">
        <f t="shared" si="5"/>
        <v xml:space="preserve">Vanesa  Olivier Cordoba </v>
      </c>
      <c r="F339" s="1">
        <v>27654718</v>
      </c>
      <c r="G339" s="9">
        <v>3515060923</v>
      </c>
      <c r="H339" s="1" t="s">
        <v>820</v>
      </c>
      <c r="K339" s="1" t="s">
        <v>1851</v>
      </c>
      <c r="N339" s="1" t="s">
        <v>1870</v>
      </c>
      <c r="AL339" s="1" t="s">
        <v>133</v>
      </c>
      <c r="AM339" s="1" t="s">
        <v>27</v>
      </c>
      <c r="AN339" s="1" t="s">
        <v>38</v>
      </c>
      <c r="AO339" s="1" t="s">
        <v>28</v>
      </c>
      <c r="AP339" s="1" t="s">
        <v>1957</v>
      </c>
      <c r="AQ339" s="1" t="s">
        <v>1958</v>
      </c>
      <c r="AR339" s="1" t="s">
        <v>1012</v>
      </c>
      <c r="AS339" s="1" t="s">
        <v>28</v>
      </c>
      <c r="AT339" s="1" t="s">
        <v>1959</v>
      </c>
    </row>
    <row r="340" spans="1:46" ht="12.75" x14ac:dyDescent="0.2">
      <c r="A340" s="2">
        <v>45371.61571027778</v>
      </c>
      <c r="B340" s="1" t="s">
        <v>1960</v>
      </c>
      <c r="C340" s="1" t="s">
        <v>1961</v>
      </c>
      <c r="D340" s="1" t="s">
        <v>1962</v>
      </c>
      <c r="E340" s="1" t="str">
        <f t="shared" si="5"/>
        <v xml:space="preserve">Maria de los Angeles  Echegaray </v>
      </c>
      <c r="F340" s="1">
        <v>13535165</v>
      </c>
      <c r="G340" s="9">
        <v>3515905920</v>
      </c>
      <c r="H340" s="1" t="s">
        <v>820</v>
      </c>
      <c r="K340" s="1" t="s">
        <v>1851</v>
      </c>
      <c r="N340" s="1" t="s">
        <v>1963</v>
      </c>
      <c r="AL340" s="1" t="s">
        <v>56</v>
      </c>
      <c r="AN340" s="1" t="s">
        <v>38</v>
      </c>
      <c r="AO340" s="1" t="s">
        <v>28</v>
      </c>
      <c r="AP340" s="1" t="s">
        <v>572</v>
      </c>
      <c r="AQ340" s="1" t="s">
        <v>1964</v>
      </c>
      <c r="AR340" s="1" t="s">
        <v>1965</v>
      </c>
      <c r="AS340" s="1" t="s">
        <v>28</v>
      </c>
      <c r="AT340" s="1" t="s">
        <v>1966</v>
      </c>
    </row>
    <row r="341" spans="1:46" ht="12.75" x14ac:dyDescent="0.2">
      <c r="A341" s="2">
        <v>45371.625139166666</v>
      </c>
      <c r="B341" s="1" t="s">
        <v>1967</v>
      </c>
      <c r="C341" s="1" t="s">
        <v>1968</v>
      </c>
      <c r="D341" s="1" t="s">
        <v>1969</v>
      </c>
      <c r="E341" s="1" t="str">
        <f t="shared" si="5"/>
        <v xml:space="preserve">Jeremías Bernardo  Campomar </v>
      </c>
      <c r="F341" s="1">
        <v>43133480</v>
      </c>
      <c r="G341" s="9">
        <v>3525576083</v>
      </c>
      <c r="H341" s="1" t="s">
        <v>820</v>
      </c>
      <c r="K341" s="1" t="s">
        <v>1851</v>
      </c>
      <c r="N341" s="1" t="s">
        <v>1862</v>
      </c>
      <c r="AL341" s="1" t="s">
        <v>56</v>
      </c>
      <c r="AN341" s="1" t="s">
        <v>38</v>
      </c>
      <c r="AO341" s="1" t="s">
        <v>38</v>
      </c>
    </row>
    <row r="342" spans="1:46" ht="12.75" x14ac:dyDescent="0.2">
      <c r="A342" s="2">
        <v>45371.628882928242</v>
      </c>
      <c r="B342" s="1" t="s">
        <v>1970</v>
      </c>
      <c r="C342" s="1" t="s">
        <v>264</v>
      </c>
      <c r="D342" s="1" t="s">
        <v>1971</v>
      </c>
      <c r="E342" s="1" t="str">
        <f t="shared" si="5"/>
        <v>Liliana Andriano</v>
      </c>
      <c r="F342" s="1">
        <v>22373763</v>
      </c>
      <c r="G342" s="9">
        <v>3516769906</v>
      </c>
      <c r="H342" s="1" t="s">
        <v>820</v>
      </c>
      <c r="K342" s="1" t="s">
        <v>1851</v>
      </c>
      <c r="N342" s="1" t="s">
        <v>1876</v>
      </c>
      <c r="AL342" s="1" t="s">
        <v>397</v>
      </c>
      <c r="AM342" s="1" t="s">
        <v>27</v>
      </c>
      <c r="AN342" s="1" t="s">
        <v>38</v>
      </c>
      <c r="AO342" s="1" t="s">
        <v>28</v>
      </c>
      <c r="AP342" s="1" t="s">
        <v>64</v>
      </c>
      <c r="AR342" s="1" t="s">
        <v>1972</v>
      </c>
      <c r="AS342" s="1" t="s">
        <v>28</v>
      </c>
      <c r="AT342" s="1" t="s">
        <v>316</v>
      </c>
    </row>
    <row r="343" spans="1:46" ht="12.75" x14ac:dyDescent="0.2">
      <c r="A343" s="2">
        <v>45371.631389375005</v>
      </c>
      <c r="B343" s="1" t="s">
        <v>1973</v>
      </c>
      <c r="C343" s="1" t="s">
        <v>1974</v>
      </c>
      <c r="D343" s="1" t="s">
        <v>1975</v>
      </c>
      <c r="E343" s="1" t="str">
        <f t="shared" si="5"/>
        <v xml:space="preserve">Mirta Noemi  Villada </v>
      </c>
      <c r="F343" s="1">
        <v>32346469</v>
      </c>
      <c r="G343" s="9">
        <v>3543684836</v>
      </c>
      <c r="H343" s="1" t="s">
        <v>820</v>
      </c>
      <c r="K343" s="1" t="s">
        <v>1851</v>
      </c>
      <c r="N343" s="1" t="s">
        <v>1896</v>
      </c>
      <c r="AL343" s="1" t="s">
        <v>26</v>
      </c>
      <c r="AM343" s="1" t="s">
        <v>38</v>
      </c>
      <c r="AN343" s="1" t="s">
        <v>38</v>
      </c>
      <c r="AO343" s="1" t="s">
        <v>28</v>
      </c>
      <c r="AP343" s="1" t="s">
        <v>1976</v>
      </c>
      <c r="AQ343" s="1" t="s">
        <v>1977</v>
      </c>
      <c r="AR343" s="1" t="s">
        <v>1978</v>
      </c>
      <c r="AS343" s="1" t="s">
        <v>28</v>
      </c>
      <c r="AT343" s="1" t="s">
        <v>1979</v>
      </c>
    </row>
    <row r="344" spans="1:46" ht="12.75" x14ac:dyDescent="0.2">
      <c r="A344" s="2">
        <v>45371.651213530087</v>
      </c>
      <c r="B344" s="1" t="s">
        <v>1980</v>
      </c>
      <c r="C344" s="1" t="s">
        <v>1981</v>
      </c>
      <c r="D344" s="1" t="s">
        <v>1982</v>
      </c>
      <c r="E344" s="1" t="str">
        <f t="shared" si="5"/>
        <v>Alfredo Ignacio  Stelter</v>
      </c>
      <c r="F344" s="1">
        <v>27794694</v>
      </c>
      <c r="G344" s="9">
        <v>3525541240</v>
      </c>
      <c r="H344" s="1" t="s">
        <v>820</v>
      </c>
      <c r="K344" s="1" t="s">
        <v>1851</v>
      </c>
      <c r="N344" s="1" t="s">
        <v>1983</v>
      </c>
      <c r="AL344" s="1" t="s">
        <v>56</v>
      </c>
      <c r="AM344" s="1" t="s">
        <v>38</v>
      </c>
      <c r="AN344" s="1" t="s">
        <v>38</v>
      </c>
      <c r="AO344" s="1" t="s">
        <v>28</v>
      </c>
      <c r="AS344" s="1" t="s">
        <v>28</v>
      </c>
    </row>
    <row r="345" spans="1:46" ht="12.75" x14ac:dyDescent="0.2">
      <c r="A345" s="2">
        <v>45371.671695949073</v>
      </c>
      <c r="B345" s="1" t="s">
        <v>1984</v>
      </c>
      <c r="C345" s="1" t="s">
        <v>1985</v>
      </c>
      <c r="D345" s="1" t="s">
        <v>1986</v>
      </c>
      <c r="E345" s="1" t="str">
        <f t="shared" si="5"/>
        <v xml:space="preserve">Enzo  Torres </v>
      </c>
      <c r="F345" s="1">
        <v>29276566</v>
      </c>
      <c r="G345" s="10" t="s">
        <v>1987</v>
      </c>
      <c r="H345" s="1" t="s">
        <v>820</v>
      </c>
      <c r="K345" s="1" t="s">
        <v>1851</v>
      </c>
      <c r="N345" s="1" t="s">
        <v>1882</v>
      </c>
      <c r="AL345" s="1" t="s">
        <v>56</v>
      </c>
      <c r="AM345" s="1" t="s">
        <v>38</v>
      </c>
      <c r="AN345" s="1" t="s">
        <v>38</v>
      </c>
      <c r="AO345" s="1" t="s">
        <v>28</v>
      </c>
    </row>
    <row r="346" spans="1:46" ht="12.75" x14ac:dyDescent="0.2">
      <c r="A346" s="2">
        <v>45371.671940243061</v>
      </c>
      <c r="B346" s="1" t="s">
        <v>1988</v>
      </c>
      <c r="C346" s="1" t="s">
        <v>1989</v>
      </c>
      <c r="D346" s="1" t="s">
        <v>1990</v>
      </c>
      <c r="E346" s="1" t="str">
        <f t="shared" si="5"/>
        <v xml:space="preserve">geraldine Stelter </v>
      </c>
      <c r="F346" s="1">
        <v>47320376</v>
      </c>
      <c r="G346" s="9">
        <v>3525615234</v>
      </c>
      <c r="H346" s="1" t="s">
        <v>820</v>
      </c>
      <c r="K346" s="1" t="s">
        <v>1851</v>
      </c>
      <c r="N346" s="1" t="s">
        <v>1983</v>
      </c>
      <c r="AL346" s="1" t="s">
        <v>56</v>
      </c>
      <c r="AM346" s="1" t="s">
        <v>38</v>
      </c>
      <c r="AN346" s="1" t="s">
        <v>38</v>
      </c>
      <c r="AO346" s="1" t="s">
        <v>38</v>
      </c>
    </row>
    <row r="347" spans="1:46" ht="12.75" x14ac:dyDescent="0.2">
      <c r="A347" s="2">
        <v>45371.679381076392</v>
      </c>
      <c r="B347" s="1" t="s">
        <v>1991</v>
      </c>
      <c r="C347" s="1" t="s">
        <v>1945</v>
      </c>
      <c r="D347" s="1" t="s">
        <v>1992</v>
      </c>
      <c r="E347" s="1" t="str">
        <f t="shared" si="5"/>
        <v xml:space="preserve">Carina  Besso </v>
      </c>
      <c r="F347" s="1">
        <v>32284691</v>
      </c>
      <c r="G347" s="9">
        <v>3516180356</v>
      </c>
      <c r="H347" s="1" t="s">
        <v>820</v>
      </c>
      <c r="K347" s="1" t="s">
        <v>1851</v>
      </c>
      <c r="N347" s="1" t="s">
        <v>1870</v>
      </c>
      <c r="AL347" s="1" t="s">
        <v>186</v>
      </c>
      <c r="AM347" s="1" t="s">
        <v>27</v>
      </c>
      <c r="AN347" s="1" t="s">
        <v>38</v>
      </c>
      <c r="AO347" s="1" t="s">
        <v>28</v>
      </c>
      <c r="AP347" s="1" t="s">
        <v>179</v>
      </c>
    </row>
    <row r="348" spans="1:46" ht="12.75" x14ac:dyDescent="0.2">
      <c r="A348" s="2">
        <v>45371.684971979164</v>
      </c>
      <c r="B348" s="1" t="s">
        <v>1993</v>
      </c>
      <c r="C348" s="1" t="s">
        <v>1945</v>
      </c>
      <c r="D348" s="1" t="s">
        <v>1994</v>
      </c>
      <c r="E348" s="1" t="str">
        <f t="shared" si="5"/>
        <v>Carina Muñoz</v>
      </c>
      <c r="F348" s="1">
        <v>21755481</v>
      </c>
      <c r="G348" s="9">
        <v>3515196704</v>
      </c>
      <c r="H348" s="1" t="s">
        <v>820</v>
      </c>
      <c r="K348" s="1" t="s">
        <v>1851</v>
      </c>
      <c r="N348" s="1" t="s">
        <v>1963</v>
      </c>
      <c r="AL348" s="1" t="s">
        <v>1995</v>
      </c>
      <c r="AM348" s="1" t="s">
        <v>27</v>
      </c>
      <c r="AN348" s="1" t="s">
        <v>27</v>
      </c>
      <c r="AO348" s="1" t="s">
        <v>28</v>
      </c>
      <c r="AP348" s="1" t="s">
        <v>840</v>
      </c>
      <c r="AQ348" s="1" t="s">
        <v>1996</v>
      </c>
      <c r="AR348" s="1" t="s">
        <v>1997</v>
      </c>
      <c r="AS348" s="1" t="s">
        <v>28</v>
      </c>
      <c r="AT348" s="1" t="s">
        <v>231</v>
      </c>
    </row>
    <row r="349" spans="1:46" ht="12.75" x14ac:dyDescent="0.2">
      <c r="A349" s="2">
        <v>45371.692364108792</v>
      </c>
      <c r="B349" s="1" t="s">
        <v>1998</v>
      </c>
      <c r="C349" s="1" t="s">
        <v>1999</v>
      </c>
      <c r="D349" s="1" t="s">
        <v>2000</v>
      </c>
      <c r="E349" s="1" t="str">
        <f t="shared" si="5"/>
        <v xml:space="preserve">Patricio  Durand </v>
      </c>
      <c r="F349" s="1">
        <v>17482394</v>
      </c>
      <c r="G349" s="9">
        <v>3513709555</v>
      </c>
      <c r="H349" s="1" t="s">
        <v>820</v>
      </c>
      <c r="K349" s="1" t="s">
        <v>1851</v>
      </c>
      <c r="N349" s="1" t="s">
        <v>1963</v>
      </c>
      <c r="AL349" s="1" t="s">
        <v>133</v>
      </c>
      <c r="AM349" s="1" t="s">
        <v>27</v>
      </c>
      <c r="AN349" s="1" t="s">
        <v>38</v>
      </c>
      <c r="AO349" s="1" t="s">
        <v>28</v>
      </c>
      <c r="AP349" s="1" t="s">
        <v>229</v>
      </c>
      <c r="AQ349" s="1" t="s">
        <v>2001</v>
      </c>
      <c r="AR349" s="1" t="s">
        <v>2002</v>
      </c>
      <c r="AS349" s="1" t="s">
        <v>28</v>
      </c>
      <c r="AT349" s="1" t="s">
        <v>2003</v>
      </c>
    </row>
    <row r="350" spans="1:46" ht="12.75" x14ac:dyDescent="0.2">
      <c r="A350" s="2">
        <v>45371.705869606478</v>
      </c>
      <c r="B350" s="1" t="s">
        <v>2004</v>
      </c>
      <c r="C350" s="1" t="s">
        <v>2005</v>
      </c>
      <c r="D350" s="1" t="s">
        <v>2006</v>
      </c>
      <c r="E350" s="1" t="str">
        <f t="shared" si="5"/>
        <v xml:space="preserve">María Fernanda  Terlera </v>
      </c>
      <c r="F350" s="1">
        <v>26313305</v>
      </c>
      <c r="G350" s="9">
        <v>3515499806</v>
      </c>
      <c r="H350" s="1" t="s">
        <v>820</v>
      </c>
      <c r="K350" s="1" t="s">
        <v>1851</v>
      </c>
      <c r="N350" s="1" t="s">
        <v>1896</v>
      </c>
      <c r="AL350" s="1" t="s">
        <v>26</v>
      </c>
      <c r="AM350" s="1" t="s">
        <v>27</v>
      </c>
      <c r="AN350" s="1" t="s">
        <v>38</v>
      </c>
      <c r="AO350" s="1" t="s">
        <v>28</v>
      </c>
      <c r="AP350" s="1" t="s">
        <v>2007</v>
      </c>
      <c r="AQ350" s="1" t="s">
        <v>2008</v>
      </c>
      <c r="AS350" s="1" t="s">
        <v>28</v>
      </c>
      <c r="AT350" s="1" t="s">
        <v>2009</v>
      </c>
    </row>
    <row r="351" spans="1:46" ht="12.75" x14ac:dyDescent="0.2">
      <c r="A351" s="2">
        <v>45371.71649663194</v>
      </c>
      <c r="B351" s="1" t="s">
        <v>2010</v>
      </c>
      <c r="C351" s="1" t="s">
        <v>2011</v>
      </c>
      <c r="D351" s="1" t="s">
        <v>2012</v>
      </c>
      <c r="E351" s="1" t="str">
        <f t="shared" si="5"/>
        <v>Veronica Polop</v>
      </c>
      <c r="F351" s="1">
        <v>22774422</v>
      </c>
      <c r="G351" s="9">
        <v>3543559815</v>
      </c>
      <c r="H351" s="1" t="s">
        <v>820</v>
      </c>
      <c r="K351" s="1" t="s">
        <v>1851</v>
      </c>
      <c r="N351" s="1" t="s">
        <v>1963</v>
      </c>
      <c r="AL351" s="1" t="s">
        <v>186</v>
      </c>
      <c r="AM351" s="1" t="s">
        <v>27</v>
      </c>
      <c r="AN351" s="1" t="s">
        <v>27</v>
      </c>
      <c r="AO351" s="1" t="s">
        <v>28</v>
      </c>
      <c r="AP351" s="1" t="s">
        <v>1653</v>
      </c>
      <c r="AR351" s="1" t="s">
        <v>100</v>
      </c>
      <c r="AS351" s="1" t="s">
        <v>38</v>
      </c>
    </row>
    <row r="352" spans="1:46" ht="12.75" x14ac:dyDescent="0.2">
      <c r="A352" s="2">
        <v>45371.745616388886</v>
      </c>
      <c r="B352" s="1" t="s">
        <v>2013</v>
      </c>
      <c r="C352" s="1" t="s">
        <v>2014</v>
      </c>
      <c r="D352" s="1" t="s">
        <v>2015</v>
      </c>
      <c r="E352" s="1" t="str">
        <f t="shared" si="5"/>
        <v xml:space="preserve">Sharon Soledad Caminos </v>
      </c>
      <c r="F352" s="1">
        <v>36432284</v>
      </c>
      <c r="G352" s="9">
        <v>3543637884</v>
      </c>
      <c r="H352" s="1" t="s">
        <v>820</v>
      </c>
      <c r="K352" s="1" t="s">
        <v>1851</v>
      </c>
      <c r="N352" s="1" t="s">
        <v>1870</v>
      </c>
      <c r="AL352" s="1" t="s">
        <v>1877</v>
      </c>
      <c r="AM352" s="1" t="s">
        <v>27</v>
      </c>
      <c r="AN352" s="1" t="s">
        <v>27</v>
      </c>
      <c r="AO352" s="1" t="s">
        <v>38</v>
      </c>
    </row>
    <row r="353" spans="1:46" ht="12.75" x14ac:dyDescent="0.2">
      <c r="A353" s="2">
        <v>45371.768738136576</v>
      </c>
      <c r="B353" s="1" t="s">
        <v>2016</v>
      </c>
      <c r="C353" s="1" t="s">
        <v>2017</v>
      </c>
      <c r="D353" s="1" t="s">
        <v>1223</v>
      </c>
      <c r="E353" s="1" t="str">
        <f t="shared" si="5"/>
        <v>Paola Alejandra Quevedo</v>
      </c>
      <c r="F353" s="1">
        <v>27077251</v>
      </c>
      <c r="G353" s="9">
        <v>3516329123</v>
      </c>
      <c r="H353" s="1" t="s">
        <v>820</v>
      </c>
      <c r="K353" s="1" t="s">
        <v>1851</v>
      </c>
      <c r="N353" s="1" t="s">
        <v>2018</v>
      </c>
      <c r="AL353" s="1" t="s">
        <v>200</v>
      </c>
      <c r="AM353" s="1" t="s">
        <v>27</v>
      </c>
      <c r="AN353" s="1" t="s">
        <v>38</v>
      </c>
      <c r="AO353" s="1" t="s">
        <v>28</v>
      </c>
      <c r="AP353" s="1" t="s">
        <v>599</v>
      </c>
      <c r="AQ353" s="1" t="s">
        <v>2019</v>
      </c>
      <c r="AS353" s="1" t="s">
        <v>28</v>
      </c>
      <c r="AT353" s="1" t="s">
        <v>2020</v>
      </c>
    </row>
    <row r="354" spans="1:46" ht="12.75" x14ac:dyDescent="0.2">
      <c r="A354" s="2">
        <v>45371.823256145828</v>
      </c>
      <c r="B354" s="1" t="s">
        <v>2021</v>
      </c>
      <c r="C354" s="1" t="s">
        <v>2022</v>
      </c>
      <c r="D354" s="1" t="s">
        <v>2023</v>
      </c>
      <c r="E354" s="1" t="str">
        <f t="shared" si="5"/>
        <v xml:space="preserve">Rubén Alfredo  García </v>
      </c>
      <c r="F354" s="1">
        <v>28540375</v>
      </c>
      <c r="G354" s="9">
        <v>3525432658</v>
      </c>
      <c r="H354" s="1" t="s">
        <v>820</v>
      </c>
      <c r="K354" s="1" t="s">
        <v>1851</v>
      </c>
      <c r="N354" s="1" t="s">
        <v>1862</v>
      </c>
      <c r="AL354" s="1" t="s">
        <v>56</v>
      </c>
      <c r="AM354" s="1" t="s">
        <v>38</v>
      </c>
      <c r="AN354" s="1" t="s">
        <v>38</v>
      </c>
      <c r="AO354" s="1" t="s">
        <v>28</v>
      </c>
      <c r="AP354" s="1" t="s">
        <v>143</v>
      </c>
    </row>
    <row r="355" spans="1:46" ht="12.75" x14ac:dyDescent="0.2">
      <c r="A355" s="2">
        <v>45371.826500312498</v>
      </c>
      <c r="B355" s="1" t="s">
        <v>2024</v>
      </c>
      <c r="C355" s="1" t="s">
        <v>2025</v>
      </c>
      <c r="D355" s="1" t="s">
        <v>2026</v>
      </c>
      <c r="E355" s="1" t="str">
        <f t="shared" si="5"/>
        <v>Celina Edye</v>
      </c>
      <c r="F355" s="1">
        <v>25609503</v>
      </c>
      <c r="G355" s="9">
        <v>3513950259</v>
      </c>
      <c r="H355" s="1" t="s">
        <v>820</v>
      </c>
      <c r="K355" s="1" t="s">
        <v>1851</v>
      </c>
      <c r="N355" s="1" t="s">
        <v>1963</v>
      </c>
      <c r="AL355" s="1" t="s">
        <v>56</v>
      </c>
      <c r="AN355" s="1" t="s">
        <v>38</v>
      </c>
      <c r="AO355" s="1" t="s">
        <v>28</v>
      </c>
      <c r="AP355" s="1" t="s">
        <v>229</v>
      </c>
      <c r="AQ355" s="1" t="s">
        <v>2027</v>
      </c>
      <c r="AS355" s="1" t="s">
        <v>28</v>
      </c>
      <c r="AT355" s="1" t="s">
        <v>2028</v>
      </c>
    </row>
    <row r="356" spans="1:46" ht="12.75" x14ac:dyDescent="0.2">
      <c r="A356" s="2">
        <v>45371.946830081019</v>
      </c>
      <c r="B356" s="1" t="s">
        <v>2029</v>
      </c>
      <c r="C356" s="1" t="s">
        <v>2030</v>
      </c>
      <c r="D356" s="1" t="s">
        <v>2031</v>
      </c>
      <c r="E356" s="1" t="str">
        <f t="shared" si="5"/>
        <v xml:space="preserve">Onelia  Montenegro </v>
      </c>
      <c r="F356" s="1">
        <v>34684718</v>
      </c>
      <c r="G356" s="9">
        <v>3525305215</v>
      </c>
      <c r="H356" s="1" t="s">
        <v>820</v>
      </c>
      <c r="K356" s="1" t="s">
        <v>1851</v>
      </c>
      <c r="N356" s="1" t="s">
        <v>1862</v>
      </c>
      <c r="AL356" s="1" t="s">
        <v>56</v>
      </c>
      <c r="AM356" s="1" t="s">
        <v>38</v>
      </c>
      <c r="AN356" s="1" t="s">
        <v>38</v>
      </c>
      <c r="AO356" s="1" t="s">
        <v>38</v>
      </c>
    </row>
    <row r="357" spans="1:46" ht="12.75" x14ac:dyDescent="0.2">
      <c r="A357" s="2">
        <v>45372.005986041666</v>
      </c>
      <c r="B357" s="1" t="s">
        <v>2032</v>
      </c>
      <c r="C357" s="1" t="s">
        <v>2033</v>
      </c>
      <c r="D357" s="1" t="s">
        <v>2034</v>
      </c>
      <c r="E357" s="1" t="str">
        <f t="shared" si="5"/>
        <v>María Paula Suárez Santillán</v>
      </c>
      <c r="F357" s="1">
        <v>31769113</v>
      </c>
      <c r="G357" s="9">
        <v>3515184952</v>
      </c>
      <c r="H357" s="1" t="s">
        <v>820</v>
      </c>
      <c r="K357" s="1" t="s">
        <v>1851</v>
      </c>
      <c r="N357" s="1" t="s">
        <v>1870</v>
      </c>
      <c r="AL357" s="1" t="s">
        <v>63</v>
      </c>
      <c r="AM357" s="1" t="s">
        <v>27</v>
      </c>
      <c r="AN357" s="1" t="s">
        <v>38</v>
      </c>
      <c r="AO357" s="1" t="s">
        <v>28</v>
      </c>
      <c r="AP357" s="1" t="s">
        <v>2035</v>
      </c>
      <c r="AQ357" s="1" t="s">
        <v>2036</v>
      </c>
      <c r="AR357" s="1" t="s">
        <v>2037</v>
      </c>
      <c r="AS357" s="1" t="s">
        <v>28</v>
      </c>
      <c r="AT357" s="1" t="s">
        <v>2038</v>
      </c>
    </row>
    <row r="358" spans="1:46" ht="12.75" x14ac:dyDescent="0.2">
      <c r="A358" s="2">
        <v>45372.009510335643</v>
      </c>
      <c r="B358" s="1" t="s">
        <v>2039</v>
      </c>
      <c r="C358" s="1" t="s">
        <v>2040</v>
      </c>
      <c r="D358" s="1" t="s">
        <v>155</v>
      </c>
      <c r="E358" s="1" t="str">
        <f t="shared" si="5"/>
        <v>Yohana Gonzalez</v>
      </c>
      <c r="F358" s="1">
        <v>33389934</v>
      </c>
      <c r="G358" s="9">
        <v>3512638217</v>
      </c>
      <c r="H358" s="1" t="s">
        <v>820</v>
      </c>
      <c r="K358" s="1" t="s">
        <v>1851</v>
      </c>
      <c r="N358" s="1" t="s">
        <v>1870</v>
      </c>
      <c r="AL358" s="1" t="s">
        <v>56</v>
      </c>
      <c r="AM358" s="1" t="s">
        <v>38</v>
      </c>
      <c r="AN358" s="1" t="s">
        <v>38</v>
      </c>
      <c r="AO358" s="1" t="s">
        <v>28</v>
      </c>
      <c r="AP358" s="1" t="s">
        <v>156</v>
      </c>
      <c r="AQ358" s="1" t="s">
        <v>2041</v>
      </c>
      <c r="AR358" s="1" t="s">
        <v>2042</v>
      </c>
      <c r="AS358" s="1" t="s">
        <v>28</v>
      </c>
      <c r="AT358" s="1" t="s">
        <v>2043</v>
      </c>
    </row>
    <row r="359" spans="1:46" ht="12.75" x14ac:dyDescent="0.2">
      <c r="A359" s="2">
        <v>45372.08794597222</v>
      </c>
      <c r="B359" s="1" t="s">
        <v>2044</v>
      </c>
      <c r="C359" s="1" t="s">
        <v>1288</v>
      </c>
      <c r="D359" s="1" t="s">
        <v>226</v>
      </c>
      <c r="E359" s="1" t="str">
        <f t="shared" si="5"/>
        <v xml:space="preserve">Natalia  Fernández </v>
      </c>
      <c r="F359" s="1">
        <v>23763372</v>
      </c>
      <c r="G359" s="9">
        <v>3512501645</v>
      </c>
      <c r="H359" s="1" t="s">
        <v>820</v>
      </c>
      <c r="K359" s="1" t="s">
        <v>1851</v>
      </c>
      <c r="N359" s="1" t="s">
        <v>1963</v>
      </c>
      <c r="AL359" s="1" t="s">
        <v>262</v>
      </c>
      <c r="AM359" s="1" t="s">
        <v>27</v>
      </c>
      <c r="AN359" s="1" t="s">
        <v>27</v>
      </c>
      <c r="AO359" s="1" t="s">
        <v>28</v>
      </c>
      <c r="AP359" s="1" t="s">
        <v>584</v>
      </c>
      <c r="AQ359" s="1" t="s">
        <v>2045</v>
      </c>
      <c r="AR359" s="1" t="s">
        <v>2046</v>
      </c>
      <c r="AS359" s="1" t="s">
        <v>28</v>
      </c>
      <c r="AT359" s="1" t="s">
        <v>2047</v>
      </c>
    </row>
    <row r="360" spans="1:46" ht="12.75" x14ac:dyDescent="0.2">
      <c r="A360" s="2">
        <v>45372.406103321759</v>
      </c>
      <c r="B360" s="1" t="s">
        <v>2048</v>
      </c>
      <c r="C360" s="1" t="s">
        <v>2049</v>
      </c>
      <c r="D360" s="1" t="s">
        <v>2050</v>
      </c>
      <c r="E360" s="1" t="str">
        <f t="shared" si="5"/>
        <v>Martin Guillermo Iros</v>
      </c>
      <c r="F360" s="1">
        <v>24691066</v>
      </c>
      <c r="G360" s="9">
        <v>3515321109</v>
      </c>
      <c r="H360" s="1" t="s">
        <v>820</v>
      </c>
      <c r="K360" s="1" t="s">
        <v>1851</v>
      </c>
      <c r="N360" s="1" t="s">
        <v>1876</v>
      </c>
      <c r="AL360" s="1" t="s">
        <v>56</v>
      </c>
      <c r="AN360" s="1" t="s">
        <v>38</v>
      </c>
      <c r="AO360" s="1" t="s">
        <v>38</v>
      </c>
    </row>
    <row r="361" spans="1:46" ht="12.75" x14ac:dyDescent="0.2">
      <c r="A361" s="2">
        <v>45372.407349398149</v>
      </c>
      <c r="B361" s="1" t="s">
        <v>2051</v>
      </c>
      <c r="C361" s="1" t="s">
        <v>2052</v>
      </c>
      <c r="D361" s="1" t="s">
        <v>2053</v>
      </c>
      <c r="E361" s="1" t="str">
        <f t="shared" si="5"/>
        <v xml:space="preserve">Néstor  Tolloni </v>
      </c>
      <c r="F361" s="1">
        <v>22384113</v>
      </c>
      <c r="G361" s="9">
        <v>3512068973</v>
      </c>
      <c r="H361" s="1" t="s">
        <v>820</v>
      </c>
      <c r="K361" s="1" t="s">
        <v>1851</v>
      </c>
      <c r="N361" s="1" t="s">
        <v>1876</v>
      </c>
      <c r="AL361" s="1" t="s">
        <v>26</v>
      </c>
      <c r="AM361" s="1" t="s">
        <v>27</v>
      </c>
      <c r="AN361" s="1" t="s">
        <v>38</v>
      </c>
      <c r="AO361" s="1" t="s">
        <v>28</v>
      </c>
      <c r="AP361" s="1" t="s">
        <v>150</v>
      </c>
      <c r="AQ361" s="1" t="s">
        <v>2054</v>
      </c>
      <c r="AR361" s="1" t="s">
        <v>2055</v>
      </c>
      <c r="AS361" s="1" t="s">
        <v>38</v>
      </c>
    </row>
    <row r="362" spans="1:46" ht="12.75" x14ac:dyDescent="0.2">
      <c r="A362" s="2">
        <v>45372.415005462964</v>
      </c>
      <c r="B362" s="1" t="s">
        <v>2056</v>
      </c>
      <c r="C362" s="1" t="s">
        <v>2057</v>
      </c>
      <c r="D362" s="1" t="s">
        <v>2058</v>
      </c>
      <c r="E362" s="1" t="str">
        <f t="shared" si="5"/>
        <v>Mariana Cornejo</v>
      </c>
      <c r="F362" s="1">
        <v>30900442</v>
      </c>
      <c r="G362" s="10" t="s">
        <v>2059</v>
      </c>
      <c r="H362" s="1" t="s">
        <v>820</v>
      </c>
      <c r="K362" s="1" t="s">
        <v>1851</v>
      </c>
      <c r="N362" s="1" t="s">
        <v>1918</v>
      </c>
      <c r="AL362" s="1" t="s">
        <v>186</v>
      </c>
      <c r="AM362" s="1" t="s">
        <v>38</v>
      </c>
      <c r="AN362" s="1" t="s">
        <v>38</v>
      </c>
      <c r="AO362" s="1" t="s">
        <v>28</v>
      </c>
      <c r="AP362" s="1" t="s">
        <v>304</v>
      </c>
      <c r="AQ362" s="1" t="s">
        <v>2060</v>
      </c>
      <c r="AR362" s="1" t="s">
        <v>1463</v>
      </c>
      <c r="AS362" s="1" t="s">
        <v>28</v>
      </c>
      <c r="AT362" s="1" t="s">
        <v>2061</v>
      </c>
    </row>
    <row r="363" spans="1:46" ht="12.75" x14ac:dyDescent="0.2">
      <c r="A363" s="2">
        <v>45372.455419479171</v>
      </c>
      <c r="B363" s="1" t="s">
        <v>2062</v>
      </c>
      <c r="C363" s="1" t="s">
        <v>1178</v>
      </c>
      <c r="D363" s="1" t="s">
        <v>2063</v>
      </c>
      <c r="E363" s="1" t="str">
        <f t="shared" si="5"/>
        <v>Marina  Canale</v>
      </c>
      <c r="F363" s="1">
        <v>23872476</v>
      </c>
      <c r="G363" s="9">
        <v>3525534529</v>
      </c>
      <c r="H363" s="1" t="s">
        <v>820</v>
      </c>
      <c r="K363" s="1" t="s">
        <v>1851</v>
      </c>
      <c r="N363" s="1" t="s">
        <v>1907</v>
      </c>
      <c r="AL363" s="1" t="s">
        <v>56</v>
      </c>
      <c r="AM363" s="1" t="s">
        <v>38</v>
      </c>
      <c r="AN363" s="1" t="s">
        <v>38</v>
      </c>
      <c r="AO363" s="1" t="s">
        <v>28</v>
      </c>
      <c r="AP363" s="1" t="s">
        <v>599</v>
      </c>
      <c r="AS363" s="1" t="s">
        <v>28</v>
      </c>
      <c r="AT363" s="1" t="s">
        <v>2064</v>
      </c>
    </row>
    <row r="364" spans="1:46" ht="12.75" x14ac:dyDescent="0.2">
      <c r="A364" s="2">
        <v>45372.497283229168</v>
      </c>
      <c r="B364" s="1" t="s">
        <v>2065</v>
      </c>
      <c r="C364" s="1" t="s">
        <v>1905</v>
      </c>
      <c r="D364" s="1" t="s">
        <v>2066</v>
      </c>
      <c r="E364" s="1" t="str">
        <f t="shared" si="5"/>
        <v>Miguel Nuñez</v>
      </c>
      <c r="F364" s="1">
        <v>30309622</v>
      </c>
      <c r="G364" s="9">
        <v>3512150508</v>
      </c>
      <c r="H364" s="1" t="s">
        <v>820</v>
      </c>
      <c r="K364" s="1" t="s">
        <v>1851</v>
      </c>
      <c r="N364" s="1" t="s">
        <v>1933</v>
      </c>
      <c r="AL364" s="1" t="s">
        <v>200</v>
      </c>
      <c r="AM364" s="1" t="s">
        <v>27</v>
      </c>
      <c r="AN364" s="1" t="s">
        <v>27</v>
      </c>
      <c r="AO364" s="1" t="s">
        <v>28</v>
      </c>
      <c r="AP364" s="1" t="s">
        <v>2067</v>
      </c>
      <c r="AQ364" s="1" t="s">
        <v>2068</v>
      </c>
      <c r="AR364" s="1" t="s">
        <v>2069</v>
      </c>
      <c r="AS364" s="1" t="s">
        <v>28</v>
      </c>
      <c r="AT364" s="1" t="s">
        <v>2070</v>
      </c>
    </row>
    <row r="365" spans="1:46" ht="12.75" x14ac:dyDescent="0.2">
      <c r="A365" s="2">
        <v>45372.531029409722</v>
      </c>
      <c r="B365" s="1" t="s">
        <v>2071</v>
      </c>
      <c r="C365" s="1" t="s">
        <v>2072</v>
      </c>
      <c r="D365" s="1" t="s">
        <v>2073</v>
      </c>
      <c r="E365" s="1" t="str">
        <f t="shared" si="5"/>
        <v>Romina  Videla</v>
      </c>
      <c r="F365" s="1">
        <v>34738537</v>
      </c>
      <c r="G365" s="9">
        <v>3543510839</v>
      </c>
      <c r="H365" s="1" t="s">
        <v>820</v>
      </c>
      <c r="K365" s="1" t="s">
        <v>1851</v>
      </c>
      <c r="N365" s="1" t="s">
        <v>1870</v>
      </c>
      <c r="AL365" s="1" t="s">
        <v>110</v>
      </c>
      <c r="AM365" s="1" t="s">
        <v>27</v>
      </c>
      <c r="AN365" s="1" t="s">
        <v>38</v>
      </c>
      <c r="AO365" s="1" t="s">
        <v>28</v>
      </c>
      <c r="AP365" s="1" t="s">
        <v>111</v>
      </c>
      <c r="AR365" s="1" t="s">
        <v>1898</v>
      </c>
      <c r="AS365" s="1" t="s">
        <v>28</v>
      </c>
    </row>
    <row r="366" spans="1:46" ht="12.75" x14ac:dyDescent="0.2">
      <c r="A366" s="2">
        <v>45372.549417800925</v>
      </c>
      <c r="B366" s="1" t="s">
        <v>2074</v>
      </c>
      <c r="C366" s="1" t="s">
        <v>2075</v>
      </c>
      <c r="D366" s="1" t="s">
        <v>1504</v>
      </c>
      <c r="E366" s="1" t="str">
        <f t="shared" si="5"/>
        <v>Cesar Armando Diaz</v>
      </c>
      <c r="F366" s="1">
        <v>18371609</v>
      </c>
      <c r="G366" s="9">
        <v>3516581359</v>
      </c>
      <c r="H366" s="1" t="s">
        <v>820</v>
      </c>
      <c r="K366" s="1" t="s">
        <v>1851</v>
      </c>
      <c r="N366" s="1" t="s">
        <v>1882</v>
      </c>
      <c r="AL366" s="1" t="s">
        <v>26</v>
      </c>
      <c r="AM366" s="1" t="s">
        <v>27</v>
      </c>
      <c r="AN366" s="1" t="s">
        <v>27</v>
      </c>
      <c r="AO366" s="1" t="s">
        <v>28</v>
      </c>
      <c r="AP366" s="1" t="s">
        <v>2076</v>
      </c>
      <c r="AQ366" s="1" t="s">
        <v>2077</v>
      </c>
      <c r="AR366" s="1" t="s">
        <v>2078</v>
      </c>
      <c r="AS366" s="1" t="s">
        <v>28</v>
      </c>
      <c r="AT366" s="1" t="s">
        <v>1757</v>
      </c>
    </row>
    <row r="367" spans="1:46" ht="12.75" x14ac:dyDescent="0.2">
      <c r="A367" s="2">
        <v>45372.583033599542</v>
      </c>
      <c r="B367" s="1" t="s">
        <v>2079</v>
      </c>
      <c r="C367" s="1" t="s">
        <v>2080</v>
      </c>
      <c r="D367" s="1" t="s">
        <v>2081</v>
      </c>
      <c r="E367" s="1" t="str">
        <f t="shared" si="5"/>
        <v>María Rosa Ponce Ponce</v>
      </c>
      <c r="F367" s="1">
        <v>23664859</v>
      </c>
      <c r="G367" s="9">
        <v>3525485917</v>
      </c>
      <c r="H367" s="1" t="s">
        <v>820</v>
      </c>
      <c r="K367" s="1" t="s">
        <v>1851</v>
      </c>
      <c r="N367" s="1" t="s">
        <v>1907</v>
      </c>
      <c r="AL367" s="1" t="s">
        <v>56</v>
      </c>
      <c r="AM367" s="1" t="s">
        <v>38</v>
      </c>
      <c r="AN367" s="1" t="s">
        <v>38</v>
      </c>
      <c r="AO367" s="1" t="s">
        <v>28</v>
      </c>
      <c r="AP367" s="1" t="s">
        <v>1878</v>
      </c>
      <c r="AQ367" s="1" t="s">
        <v>2082</v>
      </c>
      <c r="AR367" s="1" t="s">
        <v>2083</v>
      </c>
      <c r="AS367" s="1" t="s">
        <v>28</v>
      </c>
      <c r="AT367" s="1" t="s">
        <v>2084</v>
      </c>
    </row>
    <row r="368" spans="1:46" ht="12.75" x14ac:dyDescent="0.2">
      <c r="A368" s="2">
        <v>45372.590092384256</v>
      </c>
      <c r="B368" s="1" t="s">
        <v>2085</v>
      </c>
      <c r="C368" s="1" t="s">
        <v>2086</v>
      </c>
      <c r="D368" s="1" t="s">
        <v>2087</v>
      </c>
      <c r="E368" s="1" t="str">
        <f t="shared" si="5"/>
        <v xml:space="preserve">Soledad  Urquia </v>
      </c>
      <c r="F368" s="1">
        <v>26081273</v>
      </c>
      <c r="G368" s="9">
        <v>3525305581</v>
      </c>
      <c r="H368" s="1" t="s">
        <v>820</v>
      </c>
      <c r="K368" s="1" t="s">
        <v>1851</v>
      </c>
      <c r="N368" s="1" t="s">
        <v>1862</v>
      </c>
      <c r="AL368" s="1" t="s">
        <v>56</v>
      </c>
      <c r="AN368" s="1" t="s">
        <v>27</v>
      </c>
      <c r="AO368" s="1" t="s">
        <v>28</v>
      </c>
      <c r="AP368" s="1" t="s">
        <v>584</v>
      </c>
      <c r="AQ368" s="1" t="s">
        <v>2088</v>
      </c>
      <c r="AR368" s="1" t="s">
        <v>2089</v>
      </c>
      <c r="AS368" s="1" t="s">
        <v>28</v>
      </c>
      <c r="AT368" s="1" t="s">
        <v>2090</v>
      </c>
    </row>
    <row r="369" spans="1:46" ht="12.75" x14ac:dyDescent="0.2">
      <c r="A369" s="2">
        <v>45372.595988240741</v>
      </c>
      <c r="B369" s="1" t="s">
        <v>2091</v>
      </c>
      <c r="C369" s="1" t="s">
        <v>2092</v>
      </c>
      <c r="D369" s="1" t="s">
        <v>2093</v>
      </c>
      <c r="E369" s="1" t="str">
        <f t="shared" si="5"/>
        <v xml:space="preserve">Melania Belen Ravasallo </v>
      </c>
      <c r="F369" s="1">
        <v>35150489</v>
      </c>
      <c r="G369" s="9">
        <v>3521460176</v>
      </c>
      <c r="H369" s="1" t="s">
        <v>820</v>
      </c>
      <c r="K369" s="1" t="s">
        <v>1851</v>
      </c>
      <c r="N369" s="1" t="s">
        <v>1862</v>
      </c>
      <c r="AL369" s="1" t="s">
        <v>56</v>
      </c>
      <c r="AM369" s="1" t="s">
        <v>38</v>
      </c>
      <c r="AN369" s="1" t="s">
        <v>38</v>
      </c>
      <c r="AO369" s="1" t="s">
        <v>28</v>
      </c>
      <c r="AP369" s="1" t="s">
        <v>156</v>
      </c>
      <c r="AQ369" s="1" t="s">
        <v>2094</v>
      </c>
      <c r="AR369" s="1" t="s">
        <v>1660</v>
      </c>
      <c r="AS369" s="1" t="s">
        <v>28</v>
      </c>
      <c r="AT369" s="1" t="s">
        <v>2095</v>
      </c>
    </row>
    <row r="370" spans="1:46" ht="12.75" x14ac:dyDescent="0.2">
      <c r="A370" s="2">
        <v>45372.632126365745</v>
      </c>
      <c r="B370" s="1" t="s">
        <v>2096</v>
      </c>
      <c r="C370" s="1" t="s">
        <v>747</v>
      </c>
      <c r="D370" s="1" t="s">
        <v>2097</v>
      </c>
      <c r="E370" s="1" t="str">
        <f t="shared" si="5"/>
        <v xml:space="preserve">Mariana  Canton </v>
      </c>
      <c r="F370" s="1">
        <v>36150775</v>
      </c>
      <c r="G370" s="9">
        <v>3517051212</v>
      </c>
      <c r="H370" s="1" t="s">
        <v>820</v>
      </c>
      <c r="K370" s="1" t="s">
        <v>1851</v>
      </c>
      <c r="N370" s="1" t="s">
        <v>2018</v>
      </c>
      <c r="AL370" s="1" t="s">
        <v>56</v>
      </c>
      <c r="AM370" s="1" t="s">
        <v>38</v>
      </c>
      <c r="AN370" s="1" t="s">
        <v>38</v>
      </c>
      <c r="AO370" s="1" t="s">
        <v>38</v>
      </c>
    </row>
    <row r="371" spans="1:46" ht="12.75" x14ac:dyDescent="0.2">
      <c r="A371" s="2">
        <v>45372.632262245374</v>
      </c>
      <c r="B371" s="1" t="s">
        <v>2098</v>
      </c>
      <c r="C371" s="1" t="s">
        <v>2099</v>
      </c>
      <c r="D371" s="1" t="s">
        <v>2100</v>
      </c>
      <c r="E371" s="1" t="str">
        <f t="shared" si="5"/>
        <v xml:space="preserve">Georgina Prosperi </v>
      </c>
      <c r="F371" s="1">
        <v>32239164</v>
      </c>
      <c r="G371" s="9">
        <v>3513039272</v>
      </c>
      <c r="H371" s="1" t="s">
        <v>820</v>
      </c>
      <c r="K371" s="1" t="s">
        <v>1851</v>
      </c>
      <c r="N371" s="1" t="s">
        <v>2018</v>
      </c>
      <c r="AL371" s="1" t="s">
        <v>56</v>
      </c>
      <c r="AN371" s="1" t="s">
        <v>38</v>
      </c>
      <c r="AO371" s="1" t="s">
        <v>28</v>
      </c>
      <c r="AP371" s="1" t="s">
        <v>150</v>
      </c>
      <c r="AQ371" s="1" t="s">
        <v>2101</v>
      </c>
      <c r="AR371" s="1" t="s">
        <v>2102</v>
      </c>
      <c r="AS371" s="1" t="s">
        <v>38</v>
      </c>
    </row>
    <row r="372" spans="1:46" ht="12.75" x14ac:dyDescent="0.2">
      <c r="A372" s="2">
        <v>45372.639885543977</v>
      </c>
      <c r="B372" s="1" t="s">
        <v>2103</v>
      </c>
      <c r="C372" s="1" t="s">
        <v>2104</v>
      </c>
      <c r="D372" s="1" t="s">
        <v>2105</v>
      </c>
      <c r="E372" s="1" t="str">
        <f t="shared" si="5"/>
        <v xml:space="preserve">Jenifer  Caicedo </v>
      </c>
      <c r="F372" s="1">
        <v>95993730</v>
      </c>
      <c r="G372" s="9">
        <v>3878362350</v>
      </c>
      <c r="H372" s="1" t="s">
        <v>820</v>
      </c>
      <c r="K372" s="1" t="s">
        <v>1851</v>
      </c>
      <c r="N372" s="1" t="s">
        <v>2018</v>
      </c>
      <c r="AL372" s="1" t="s">
        <v>26</v>
      </c>
      <c r="AM372" s="1" t="s">
        <v>27</v>
      </c>
      <c r="AN372" s="1" t="s">
        <v>38</v>
      </c>
      <c r="AO372" s="1" t="s">
        <v>28</v>
      </c>
      <c r="AP372" s="1" t="s">
        <v>1965</v>
      </c>
      <c r="AR372" s="1" t="s">
        <v>1012</v>
      </c>
      <c r="AS372" s="1" t="s">
        <v>28</v>
      </c>
      <c r="AT372" s="1" t="s">
        <v>2106</v>
      </c>
    </row>
    <row r="373" spans="1:46" ht="12.75" x14ac:dyDescent="0.2">
      <c r="A373" s="2">
        <v>45372.642037453705</v>
      </c>
      <c r="B373" s="1" t="s">
        <v>2107</v>
      </c>
      <c r="C373" s="1" t="s">
        <v>2108</v>
      </c>
      <c r="D373" s="1" t="s">
        <v>2109</v>
      </c>
      <c r="E373" s="1" t="str">
        <f t="shared" si="5"/>
        <v xml:space="preserve">Franco federico Iñiguez </v>
      </c>
      <c r="F373" s="1">
        <v>31139521</v>
      </c>
      <c r="G373" s="9">
        <v>3518627093</v>
      </c>
      <c r="H373" s="1" t="s">
        <v>820</v>
      </c>
      <c r="K373" s="1" t="s">
        <v>1851</v>
      </c>
      <c r="N373" s="1" t="s">
        <v>2018</v>
      </c>
      <c r="AL373" s="1" t="s">
        <v>56</v>
      </c>
      <c r="AM373" s="1" t="s">
        <v>38</v>
      </c>
      <c r="AN373" s="1" t="s">
        <v>38</v>
      </c>
      <c r="AO373" s="1" t="s">
        <v>28</v>
      </c>
      <c r="AP373" s="1" t="s">
        <v>2110</v>
      </c>
      <c r="AR373" s="1" t="s">
        <v>2111</v>
      </c>
      <c r="AS373" s="1" t="s">
        <v>28</v>
      </c>
      <c r="AT373" s="1" t="s">
        <v>2112</v>
      </c>
    </row>
    <row r="374" spans="1:46" ht="12.75" x14ac:dyDescent="0.2">
      <c r="A374" s="2">
        <v>45372.683468888892</v>
      </c>
      <c r="B374" s="1" t="s">
        <v>2113</v>
      </c>
      <c r="C374" s="1" t="s">
        <v>2114</v>
      </c>
      <c r="D374" s="1" t="s">
        <v>2115</v>
      </c>
      <c r="E374" s="1" t="str">
        <f t="shared" si="5"/>
        <v>Maria eugenia Avila</v>
      </c>
      <c r="F374" s="1">
        <v>39624093</v>
      </c>
      <c r="G374" s="9">
        <v>3512540647</v>
      </c>
      <c r="H374" s="1" t="s">
        <v>820</v>
      </c>
      <c r="K374" s="1" t="s">
        <v>1851</v>
      </c>
      <c r="N374" s="1" t="s">
        <v>2018</v>
      </c>
      <c r="AL374" s="1" t="s">
        <v>56</v>
      </c>
      <c r="AM374" s="1" t="s">
        <v>38</v>
      </c>
      <c r="AN374" s="1" t="s">
        <v>38</v>
      </c>
      <c r="AO374" s="1" t="s">
        <v>38</v>
      </c>
    </row>
    <row r="375" spans="1:46" ht="12.75" x14ac:dyDescent="0.2">
      <c r="A375" s="2">
        <v>45372.688500787037</v>
      </c>
      <c r="B375" s="1" t="s">
        <v>2116</v>
      </c>
      <c r="C375" s="1" t="s">
        <v>1894</v>
      </c>
      <c r="D375" s="1" t="s">
        <v>2117</v>
      </c>
      <c r="E375" s="1" t="str">
        <f t="shared" si="5"/>
        <v xml:space="preserve">Noelia  Menceguez </v>
      </c>
      <c r="F375" s="1">
        <v>34767962</v>
      </c>
      <c r="G375" s="9">
        <v>3513262590</v>
      </c>
      <c r="H375" s="1" t="s">
        <v>820</v>
      </c>
      <c r="K375" s="1" t="s">
        <v>1851</v>
      </c>
      <c r="N375" s="1" t="s">
        <v>2018</v>
      </c>
      <c r="AL375" s="1" t="s">
        <v>200</v>
      </c>
      <c r="AM375" s="1" t="s">
        <v>38</v>
      </c>
      <c r="AN375" s="1" t="s">
        <v>27</v>
      </c>
      <c r="AO375" s="1" t="s">
        <v>28</v>
      </c>
      <c r="AP375" s="1" t="s">
        <v>914</v>
      </c>
      <c r="AR375" s="1" t="s">
        <v>957</v>
      </c>
      <c r="AS375" s="1" t="s">
        <v>28</v>
      </c>
    </row>
    <row r="376" spans="1:46" ht="12.75" x14ac:dyDescent="0.2">
      <c r="A376" s="2">
        <v>45372.70812575231</v>
      </c>
      <c r="B376" s="1" t="s">
        <v>2118</v>
      </c>
      <c r="C376" s="1" t="s">
        <v>2119</v>
      </c>
      <c r="D376" s="1" t="s">
        <v>2120</v>
      </c>
      <c r="E376" s="1" t="str">
        <f t="shared" si="5"/>
        <v>Yanina Calderon</v>
      </c>
      <c r="F376" s="1">
        <v>36714820</v>
      </c>
      <c r="G376" s="9">
        <v>3518123106</v>
      </c>
      <c r="H376" s="1" t="s">
        <v>820</v>
      </c>
      <c r="K376" s="1" t="s">
        <v>1851</v>
      </c>
      <c r="N376" s="1" t="s">
        <v>2018</v>
      </c>
      <c r="AL376" s="1" t="s">
        <v>56</v>
      </c>
      <c r="AM376" s="1" t="s">
        <v>38</v>
      </c>
      <c r="AN376" s="1" t="s">
        <v>38</v>
      </c>
      <c r="AO376" s="1" t="s">
        <v>28</v>
      </c>
      <c r="AP376" s="1" t="s">
        <v>2121</v>
      </c>
      <c r="AQ376" s="1" t="s">
        <v>2122</v>
      </c>
      <c r="AR376" s="1" t="s">
        <v>957</v>
      </c>
      <c r="AS376" s="1" t="s">
        <v>28</v>
      </c>
      <c r="AT376" s="1" t="s">
        <v>2123</v>
      </c>
    </row>
    <row r="377" spans="1:46" ht="12.75" x14ac:dyDescent="0.2">
      <c r="A377" s="2">
        <v>45372.713256435185</v>
      </c>
      <c r="B377" s="1" t="s">
        <v>2124</v>
      </c>
      <c r="C377" s="1" t="s">
        <v>2125</v>
      </c>
      <c r="D377" s="1" t="s">
        <v>2126</v>
      </c>
      <c r="E377" s="1" t="str">
        <f t="shared" si="5"/>
        <v xml:space="preserve">Laura Luciana Bustamante </v>
      </c>
      <c r="F377" s="1">
        <v>33892996</v>
      </c>
      <c r="G377" s="9">
        <v>3512583037</v>
      </c>
      <c r="H377" s="1" t="s">
        <v>820</v>
      </c>
      <c r="K377" s="1" t="s">
        <v>1851</v>
      </c>
      <c r="N377" s="1" t="s">
        <v>2018</v>
      </c>
      <c r="AL377" s="1" t="s">
        <v>2127</v>
      </c>
      <c r="AM377" s="1" t="s">
        <v>27</v>
      </c>
      <c r="AN377" s="1" t="s">
        <v>38</v>
      </c>
      <c r="AO377" s="1" t="s">
        <v>28</v>
      </c>
      <c r="AP377" s="1" t="s">
        <v>2007</v>
      </c>
      <c r="AR377" s="1" t="s">
        <v>2128</v>
      </c>
      <c r="AS377" s="1" t="s">
        <v>38</v>
      </c>
    </row>
    <row r="378" spans="1:46" ht="12.75" x14ac:dyDescent="0.2">
      <c r="A378" s="2">
        <v>45372.731430821761</v>
      </c>
      <c r="B378" s="1" t="s">
        <v>2129</v>
      </c>
      <c r="C378" s="1" t="s">
        <v>2130</v>
      </c>
      <c r="D378" s="1" t="s">
        <v>2131</v>
      </c>
      <c r="E378" s="1" t="str">
        <f t="shared" si="5"/>
        <v xml:space="preserve">Isabel Adriana  Serafini </v>
      </c>
      <c r="F378" s="1">
        <v>20073813</v>
      </c>
      <c r="G378" s="9">
        <v>3525415008</v>
      </c>
      <c r="H378" s="1" t="s">
        <v>820</v>
      </c>
      <c r="K378" s="1" t="s">
        <v>1851</v>
      </c>
      <c r="N378" s="1" t="s">
        <v>1907</v>
      </c>
      <c r="AL378" s="1" t="s">
        <v>56</v>
      </c>
      <c r="AM378" s="1" t="s">
        <v>38</v>
      </c>
      <c r="AN378" s="1" t="s">
        <v>38</v>
      </c>
      <c r="AO378" s="1" t="s">
        <v>28</v>
      </c>
    </row>
    <row r="379" spans="1:46" ht="12.75" x14ac:dyDescent="0.2">
      <c r="A379" s="2">
        <v>45372.743455300923</v>
      </c>
      <c r="B379" s="1" t="s">
        <v>2132</v>
      </c>
      <c r="C379" s="1" t="s">
        <v>2133</v>
      </c>
      <c r="D379" s="1" t="s">
        <v>2134</v>
      </c>
      <c r="E379" s="1" t="str">
        <f t="shared" si="5"/>
        <v>Teresa Varela</v>
      </c>
      <c r="F379" s="1">
        <v>32426857</v>
      </c>
      <c r="G379" s="9">
        <v>3543659650</v>
      </c>
      <c r="H379" s="1" t="s">
        <v>820</v>
      </c>
      <c r="K379" s="1" t="s">
        <v>1851</v>
      </c>
      <c r="N379" s="1" t="s">
        <v>1852</v>
      </c>
      <c r="AL379" s="1" t="s">
        <v>56</v>
      </c>
      <c r="AM379" s="1" t="s">
        <v>38</v>
      </c>
      <c r="AN379" s="1" t="s">
        <v>38</v>
      </c>
      <c r="AO379" s="1" t="s">
        <v>28</v>
      </c>
      <c r="AP379" s="1" t="s">
        <v>179</v>
      </c>
      <c r="AR379" s="1" t="s">
        <v>2128</v>
      </c>
      <c r="AS379" s="1" t="s">
        <v>28</v>
      </c>
    </row>
    <row r="380" spans="1:46" ht="12.75" x14ac:dyDescent="0.2">
      <c r="A380" s="2">
        <v>45372.770293576388</v>
      </c>
      <c r="B380" s="1" t="s">
        <v>2135</v>
      </c>
      <c r="C380" s="1" t="s">
        <v>1566</v>
      </c>
      <c r="D380" s="1" t="s">
        <v>1004</v>
      </c>
      <c r="E380" s="1" t="str">
        <f t="shared" si="5"/>
        <v xml:space="preserve">María Belén  Sánchez </v>
      </c>
      <c r="F380" s="1">
        <v>31151448</v>
      </c>
      <c r="G380" s="9">
        <v>3515557380</v>
      </c>
      <c r="H380" s="1" t="s">
        <v>820</v>
      </c>
      <c r="K380" s="1" t="s">
        <v>1851</v>
      </c>
      <c r="N380" s="1" t="s">
        <v>2018</v>
      </c>
      <c r="AL380" s="1" t="s">
        <v>397</v>
      </c>
      <c r="AM380" s="1" t="s">
        <v>38</v>
      </c>
      <c r="AN380" s="1" t="s">
        <v>38</v>
      </c>
      <c r="AO380" s="1" t="s">
        <v>28</v>
      </c>
      <c r="AP380" s="1" t="s">
        <v>179</v>
      </c>
      <c r="AQ380" s="1" t="s">
        <v>2136</v>
      </c>
      <c r="AT380" s="1" t="s">
        <v>2137</v>
      </c>
    </row>
    <row r="381" spans="1:46" ht="12.75" x14ac:dyDescent="0.2">
      <c r="A381" s="2">
        <v>45372.789881608798</v>
      </c>
      <c r="B381" s="1" t="s">
        <v>2138</v>
      </c>
      <c r="C381" s="1" t="s">
        <v>323</v>
      </c>
      <c r="D381" s="1" t="s">
        <v>2139</v>
      </c>
      <c r="E381" s="1" t="str">
        <f t="shared" si="5"/>
        <v xml:space="preserve">Paula  Avila </v>
      </c>
      <c r="F381" s="1">
        <v>26641330</v>
      </c>
      <c r="G381" s="9">
        <v>3513502809</v>
      </c>
      <c r="H381" s="1" t="s">
        <v>820</v>
      </c>
      <c r="K381" s="1" t="s">
        <v>1851</v>
      </c>
      <c r="N381" s="1" t="s">
        <v>2018</v>
      </c>
      <c r="AL381" s="1" t="s">
        <v>56</v>
      </c>
      <c r="AN381" s="1" t="s">
        <v>38</v>
      </c>
      <c r="AO381" s="1" t="s">
        <v>28</v>
      </c>
      <c r="AP381" s="1" t="s">
        <v>156</v>
      </c>
      <c r="AQ381" s="1" t="s">
        <v>2140</v>
      </c>
      <c r="AR381" s="1" t="s">
        <v>2141</v>
      </c>
      <c r="AS381" s="1" t="s">
        <v>38</v>
      </c>
    </row>
    <row r="382" spans="1:46" ht="12.75" x14ac:dyDescent="0.2">
      <c r="A382" s="2">
        <v>45372.808870520836</v>
      </c>
      <c r="B382" s="1" t="s">
        <v>2142</v>
      </c>
      <c r="C382" s="1" t="s">
        <v>2143</v>
      </c>
      <c r="D382" s="1" t="s">
        <v>2144</v>
      </c>
      <c r="E382" s="1" t="str">
        <f t="shared" si="5"/>
        <v>Miguel angel  Hanun</v>
      </c>
      <c r="F382" s="1">
        <v>17382278</v>
      </c>
      <c r="G382" s="9">
        <v>3515516162</v>
      </c>
      <c r="H382" s="1" t="s">
        <v>820</v>
      </c>
      <c r="K382" s="1" t="s">
        <v>1851</v>
      </c>
      <c r="N382" s="1" t="s">
        <v>1963</v>
      </c>
      <c r="AL382" s="1" t="s">
        <v>575</v>
      </c>
      <c r="AM382" s="1" t="s">
        <v>38</v>
      </c>
      <c r="AN382" s="1" t="s">
        <v>38</v>
      </c>
      <c r="AO382" s="1" t="s">
        <v>28</v>
      </c>
      <c r="AP382" s="1" t="s">
        <v>455</v>
      </c>
      <c r="AQ382" s="1" t="s">
        <v>2145</v>
      </c>
      <c r="AR382" s="1" t="s">
        <v>2146</v>
      </c>
      <c r="AS382" s="1" t="s">
        <v>28</v>
      </c>
      <c r="AT382" s="1" t="s">
        <v>2147</v>
      </c>
    </row>
    <row r="383" spans="1:46" ht="12.75" x14ac:dyDescent="0.2">
      <c r="A383" s="2">
        <v>45372.813282939816</v>
      </c>
      <c r="B383" s="1" t="s">
        <v>2148</v>
      </c>
      <c r="C383" s="1" t="s">
        <v>1405</v>
      </c>
      <c r="D383" s="1" t="s">
        <v>2149</v>
      </c>
      <c r="E383" s="1" t="str">
        <f t="shared" si="5"/>
        <v>Gabriela Paez</v>
      </c>
      <c r="F383" s="1">
        <v>27012125</v>
      </c>
      <c r="G383" s="9">
        <v>3516082642</v>
      </c>
      <c r="H383" s="1" t="s">
        <v>820</v>
      </c>
      <c r="K383" s="1" t="s">
        <v>1851</v>
      </c>
      <c r="N383" s="1" t="s">
        <v>1933</v>
      </c>
      <c r="AL383" s="1" t="s">
        <v>348</v>
      </c>
      <c r="AM383" s="1" t="s">
        <v>27</v>
      </c>
      <c r="AN383" s="1" t="s">
        <v>38</v>
      </c>
      <c r="AO383" s="1" t="s">
        <v>28</v>
      </c>
      <c r="AP383" s="1" t="s">
        <v>111</v>
      </c>
      <c r="AQ383" s="1" t="s">
        <v>1515</v>
      </c>
      <c r="AR383" s="1" t="s">
        <v>2150</v>
      </c>
      <c r="AS383" s="1" t="s">
        <v>28</v>
      </c>
      <c r="AT383" s="1" t="s">
        <v>2151</v>
      </c>
    </row>
    <row r="384" spans="1:46" ht="12.75" x14ac:dyDescent="0.2">
      <c r="A384" s="2">
        <v>45372.817046041666</v>
      </c>
      <c r="B384" s="1" t="s">
        <v>2152</v>
      </c>
      <c r="C384" s="1" t="s">
        <v>2153</v>
      </c>
      <c r="D384" s="1" t="s">
        <v>2154</v>
      </c>
      <c r="E384" s="1" t="str">
        <f t="shared" si="5"/>
        <v xml:space="preserve">Silvia  Ibarra </v>
      </c>
      <c r="F384" s="1">
        <v>18101241</v>
      </c>
      <c r="G384" s="9">
        <v>3512064536</v>
      </c>
      <c r="H384" s="1" t="s">
        <v>820</v>
      </c>
      <c r="K384" s="1" t="s">
        <v>1851</v>
      </c>
      <c r="N384" s="1" t="s">
        <v>1933</v>
      </c>
      <c r="AL384" s="1" t="s">
        <v>133</v>
      </c>
      <c r="AM384" s="1" t="s">
        <v>27</v>
      </c>
      <c r="AN384" s="1" t="s">
        <v>38</v>
      </c>
      <c r="AO384" s="1" t="s">
        <v>28</v>
      </c>
      <c r="AP384" s="1" t="s">
        <v>271</v>
      </c>
      <c r="AR384" s="1" t="s">
        <v>75</v>
      </c>
    </row>
    <row r="385" spans="1:46" ht="12.75" x14ac:dyDescent="0.2">
      <c r="A385" s="2">
        <v>45372.894465381949</v>
      </c>
      <c r="B385" s="1" t="s">
        <v>2155</v>
      </c>
      <c r="C385" s="1" t="s">
        <v>2156</v>
      </c>
      <c r="D385" s="1" t="s">
        <v>1004</v>
      </c>
      <c r="E385" s="1" t="str">
        <f t="shared" si="5"/>
        <v xml:space="preserve">Patricia Alejandra  Sánchez </v>
      </c>
      <c r="F385" s="1">
        <v>23195152</v>
      </c>
      <c r="G385" s="9">
        <v>3543573224</v>
      </c>
      <c r="H385" s="1" t="s">
        <v>820</v>
      </c>
      <c r="K385" s="1" t="s">
        <v>1851</v>
      </c>
      <c r="N385" s="1" t="s">
        <v>1882</v>
      </c>
      <c r="AL385" s="1" t="s">
        <v>26</v>
      </c>
      <c r="AM385" s="1" t="s">
        <v>38</v>
      </c>
      <c r="AN385" s="1" t="s">
        <v>38</v>
      </c>
      <c r="AO385" s="1" t="s">
        <v>28</v>
      </c>
      <c r="AP385" s="1" t="s">
        <v>1217</v>
      </c>
      <c r="AQ385" s="1" t="s">
        <v>2157</v>
      </c>
      <c r="AR385" s="1" t="s">
        <v>75</v>
      </c>
      <c r="AS385" s="1" t="s">
        <v>28</v>
      </c>
      <c r="AT385" s="1" t="s">
        <v>2158</v>
      </c>
    </row>
    <row r="386" spans="1:46" ht="12.75" x14ac:dyDescent="0.2">
      <c r="A386" s="2">
        <v>45372.937907615742</v>
      </c>
      <c r="B386" s="1" t="s">
        <v>2159</v>
      </c>
      <c r="C386" s="1" t="s">
        <v>2160</v>
      </c>
      <c r="D386" s="1" t="s">
        <v>2161</v>
      </c>
      <c r="E386" s="1" t="str">
        <f t="shared" si="5"/>
        <v xml:space="preserve">Cintia Ramonda </v>
      </c>
      <c r="F386" s="1">
        <v>38732331</v>
      </c>
      <c r="G386" s="9">
        <v>3534181975</v>
      </c>
      <c r="H386" s="1" t="s">
        <v>820</v>
      </c>
      <c r="K386" s="1" t="s">
        <v>1851</v>
      </c>
      <c r="N386" s="1" t="s">
        <v>2018</v>
      </c>
      <c r="AL386" s="1" t="s">
        <v>2162</v>
      </c>
      <c r="AM386" s="1" t="s">
        <v>27</v>
      </c>
      <c r="AN386" s="1" t="s">
        <v>38</v>
      </c>
      <c r="AO386" s="1" t="s">
        <v>38</v>
      </c>
    </row>
    <row r="387" spans="1:46" ht="12.75" x14ac:dyDescent="0.2">
      <c r="A387" s="2">
        <v>45372.944562824079</v>
      </c>
      <c r="B387" s="1" t="s">
        <v>2163</v>
      </c>
      <c r="C387" s="1" t="s">
        <v>2164</v>
      </c>
      <c r="D387" s="1" t="s">
        <v>2165</v>
      </c>
      <c r="E387" s="1" t="str">
        <f t="shared" ref="E387:E450" si="6">C387&amp;" "&amp;D387</f>
        <v>Liliana abigail Guzman</v>
      </c>
      <c r="F387" s="1">
        <v>36146230</v>
      </c>
      <c r="G387" s="9">
        <v>3516522584</v>
      </c>
      <c r="H387" s="1" t="s">
        <v>820</v>
      </c>
      <c r="K387" s="1" t="s">
        <v>1851</v>
      </c>
      <c r="N387" s="1" t="s">
        <v>2018</v>
      </c>
      <c r="AL387" s="1" t="s">
        <v>200</v>
      </c>
      <c r="AM387" s="1" t="s">
        <v>27</v>
      </c>
      <c r="AN387" s="1" t="s">
        <v>38</v>
      </c>
      <c r="AO387" s="1" t="s">
        <v>28</v>
      </c>
      <c r="AP387" s="1" t="s">
        <v>64</v>
      </c>
      <c r="AR387" s="1" t="s">
        <v>1506</v>
      </c>
      <c r="AS387" s="1" t="s">
        <v>28</v>
      </c>
    </row>
    <row r="388" spans="1:46" ht="12.75" x14ac:dyDescent="0.2">
      <c r="A388" s="2">
        <v>45373.188734571755</v>
      </c>
      <c r="B388" s="1" t="s">
        <v>2166</v>
      </c>
      <c r="C388" s="1" t="s">
        <v>2167</v>
      </c>
      <c r="D388" s="1" t="s">
        <v>2168</v>
      </c>
      <c r="E388" s="1" t="str">
        <f t="shared" si="6"/>
        <v xml:space="preserve">Virginia Elvira  Suárez </v>
      </c>
      <c r="F388" s="3" t="s">
        <v>2169</v>
      </c>
      <c r="G388" s="9">
        <v>3517378226</v>
      </c>
      <c r="H388" s="1" t="s">
        <v>820</v>
      </c>
      <c r="K388" s="1" t="s">
        <v>1851</v>
      </c>
      <c r="N388" s="1" t="s">
        <v>1876</v>
      </c>
      <c r="AL388" s="1" t="s">
        <v>262</v>
      </c>
      <c r="AM388" s="1" t="s">
        <v>27</v>
      </c>
      <c r="AN388" s="1" t="s">
        <v>38</v>
      </c>
      <c r="AO388" s="1" t="s">
        <v>28</v>
      </c>
      <c r="AP388" s="1" t="s">
        <v>150</v>
      </c>
      <c r="AR388" s="1" t="s">
        <v>2170</v>
      </c>
    </row>
    <row r="389" spans="1:46" ht="12.75" x14ac:dyDescent="0.2">
      <c r="A389" s="2">
        <v>45373.314843969907</v>
      </c>
      <c r="B389" s="1" t="s">
        <v>2171</v>
      </c>
      <c r="C389" s="1" t="s">
        <v>2172</v>
      </c>
      <c r="D389" s="1" t="s">
        <v>2173</v>
      </c>
      <c r="E389" s="1" t="str">
        <f t="shared" si="6"/>
        <v>Carla mariela Olotte</v>
      </c>
      <c r="F389" s="1">
        <v>25728968</v>
      </c>
      <c r="G389" s="9">
        <v>3543625767</v>
      </c>
      <c r="H389" s="1" t="s">
        <v>820</v>
      </c>
      <c r="K389" s="1" t="s">
        <v>1851</v>
      </c>
      <c r="N389" s="1" t="s">
        <v>1852</v>
      </c>
      <c r="AL389" s="1" t="s">
        <v>56</v>
      </c>
      <c r="AM389" s="1" t="s">
        <v>38</v>
      </c>
      <c r="AN389" s="1" t="s">
        <v>38</v>
      </c>
      <c r="AO389" s="1" t="s">
        <v>28</v>
      </c>
      <c r="AP389" s="1" t="s">
        <v>64</v>
      </c>
      <c r="AR389" s="1" t="s">
        <v>2174</v>
      </c>
      <c r="AS389" s="1" t="s">
        <v>28</v>
      </c>
      <c r="AT389" s="1" t="s">
        <v>2175</v>
      </c>
    </row>
    <row r="390" spans="1:46" ht="12.75" x14ac:dyDescent="0.2">
      <c r="A390" s="2">
        <v>45373.343085069442</v>
      </c>
      <c r="B390" s="1" t="s">
        <v>2176</v>
      </c>
      <c r="C390" s="1" t="s">
        <v>2177</v>
      </c>
      <c r="D390" s="1" t="s">
        <v>2178</v>
      </c>
      <c r="E390" s="1" t="str">
        <f t="shared" si="6"/>
        <v>Gisela  Cremasco</v>
      </c>
      <c r="F390" s="1">
        <v>27109196</v>
      </c>
      <c r="G390" s="9">
        <v>3515102823</v>
      </c>
      <c r="H390" s="1" t="s">
        <v>820</v>
      </c>
      <c r="K390" s="1" t="s">
        <v>1851</v>
      </c>
      <c r="N390" s="1" t="s">
        <v>1852</v>
      </c>
      <c r="AL390" s="1" t="s">
        <v>619</v>
      </c>
      <c r="AM390" s="1" t="s">
        <v>27</v>
      </c>
      <c r="AN390" s="1" t="s">
        <v>27</v>
      </c>
      <c r="AO390" s="1" t="s">
        <v>28</v>
      </c>
      <c r="AP390" s="1" t="s">
        <v>179</v>
      </c>
      <c r="AQ390" s="1" t="s">
        <v>2179</v>
      </c>
      <c r="AS390" s="1" t="s">
        <v>28</v>
      </c>
    </row>
    <row r="391" spans="1:46" ht="12.75" x14ac:dyDescent="0.2">
      <c r="A391" s="2">
        <v>45373.346528136579</v>
      </c>
      <c r="B391" s="1" t="s">
        <v>2180</v>
      </c>
      <c r="C391" s="1" t="s">
        <v>1518</v>
      </c>
      <c r="D391" s="1" t="s">
        <v>2181</v>
      </c>
      <c r="E391" s="1" t="str">
        <f t="shared" si="6"/>
        <v xml:space="preserve">Julieta Villarreal </v>
      </c>
      <c r="F391" s="1">
        <v>33177743</v>
      </c>
      <c r="G391" s="9">
        <v>3517393832</v>
      </c>
      <c r="H391" s="1" t="s">
        <v>820</v>
      </c>
      <c r="K391" s="1" t="s">
        <v>1851</v>
      </c>
      <c r="N391" s="1" t="s">
        <v>1852</v>
      </c>
      <c r="AL391" s="1" t="s">
        <v>262</v>
      </c>
      <c r="AM391" s="1" t="s">
        <v>38</v>
      </c>
      <c r="AN391" s="1" t="s">
        <v>38</v>
      </c>
      <c r="AO391" s="1" t="s">
        <v>28</v>
      </c>
      <c r="AP391" s="1" t="s">
        <v>2067</v>
      </c>
      <c r="AR391" s="1" t="s">
        <v>2182</v>
      </c>
      <c r="AS391" s="1" t="s">
        <v>28</v>
      </c>
    </row>
    <row r="392" spans="1:46" ht="12.75" x14ac:dyDescent="0.2">
      <c r="A392" s="2">
        <v>45373.349271701387</v>
      </c>
      <c r="B392" s="1" t="s">
        <v>2183</v>
      </c>
      <c r="C392" s="1" t="s">
        <v>2184</v>
      </c>
      <c r="D392" s="1" t="s">
        <v>2185</v>
      </c>
      <c r="E392" s="1" t="str">
        <f t="shared" si="6"/>
        <v>Vanina Calcaterra</v>
      </c>
      <c r="F392" s="1">
        <v>23482715</v>
      </c>
      <c r="G392" s="9">
        <v>3543559560</v>
      </c>
      <c r="H392" s="1" t="s">
        <v>820</v>
      </c>
      <c r="K392" s="1" t="s">
        <v>1851</v>
      </c>
      <c r="N392" s="1" t="s">
        <v>1852</v>
      </c>
      <c r="AL392" s="1" t="s">
        <v>110</v>
      </c>
      <c r="AM392" s="1" t="s">
        <v>27</v>
      </c>
      <c r="AN392" s="1" t="s">
        <v>27</v>
      </c>
      <c r="AO392" s="1" t="s">
        <v>28</v>
      </c>
      <c r="AP392" s="1" t="s">
        <v>156</v>
      </c>
      <c r="AQ392" s="1" t="s">
        <v>2186</v>
      </c>
      <c r="AR392" s="1" t="s">
        <v>2187</v>
      </c>
      <c r="AS392" s="1" t="s">
        <v>28</v>
      </c>
      <c r="AT392" s="1" t="s">
        <v>2188</v>
      </c>
    </row>
    <row r="393" spans="1:46" ht="12.75" x14ac:dyDescent="0.2">
      <c r="A393" s="2">
        <v>45373.350973611115</v>
      </c>
      <c r="B393" s="1" t="s">
        <v>2189</v>
      </c>
      <c r="C393" s="1" t="s">
        <v>2190</v>
      </c>
      <c r="D393" s="1" t="s">
        <v>2191</v>
      </c>
      <c r="E393" s="1" t="str">
        <f t="shared" si="6"/>
        <v xml:space="preserve">Celeste  Martínez </v>
      </c>
      <c r="F393" s="1">
        <v>39735046</v>
      </c>
      <c r="G393" s="9">
        <v>3543652801</v>
      </c>
      <c r="H393" s="1" t="s">
        <v>820</v>
      </c>
      <c r="K393" s="1" t="s">
        <v>1851</v>
      </c>
      <c r="N393" s="1" t="s">
        <v>1852</v>
      </c>
      <c r="AL393" s="1" t="s">
        <v>2192</v>
      </c>
      <c r="AM393" s="1" t="s">
        <v>38</v>
      </c>
      <c r="AN393" s="1" t="s">
        <v>38</v>
      </c>
      <c r="AO393" s="1" t="s">
        <v>38</v>
      </c>
    </row>
    <row r="394" spans="1:46" ht="12.75" x14ac:dyDescent="0.2">
      <c r="A394" s="2">
        <v>45373.352046712964</v>
      </c>
      <c r="B394" s="1" t="s">
        <v>2193</v>
      </c>
      <c r="C394" s="1" t="s">
        <v>2194</v>
      </c>
      <c r="D394" s="1" t="s">
        <v>2195</v>
      </c>
      <c r="E394" s="1" t="str">
        <f t="shared" si="6"/>
        <v>Mayra Ayelen  Victtori</v>
      </c>
      <c r="F394" s="1">
        <v>39735050</v>
      </c>
      <c r="G394" s="9">
        <v>3543576364</v>
      </c>
      <c r="H394" s="1" t="s">
        <v>820</v>
      </c>
      <c r="K394" s="1" t="s">
        <v>1851</v>
      </c>
      <c r="N394" s="1" t="s">
        <v>1852</v>
      </c>
      <c r="AL394" s="1" t="s">
        <v>56</v>
      </c>
      <c r="AM394" s="1" t="s">
        <v>38</v>
      </c>
      <c r="AN394" s="1" t="s">
        <v>38</v>
      </c>
      <c r="AO394" s="1" t="s">
        <v>38</v>
      </c>
    </row>
    <row r="395" spans="1:46" ht="12.75" x14ac:dyDescent="0.2">
      <c r="A395" s="2">
        <v>45373.356165555553</v>
      </c>
      <c r="B395" s="1" t="s">
        <v>2196</v>
      </c>
      <c r="C395" s="1" t="s">
        <v>2197</v>
      </c>
      <c r="D395" s="1" t="s">
        <v>2198</v>
      </c>
      <c r="E395" s="1" t="str">
        <f t="shared" si="6"/>
        <v xml:space="preserve">Gabriela  Sanchez </v>
      </c>
      <c r="F395" s="1">
        <v>31863668</v>
      </c>
      <c r="G395" s="10" t="s">
        <v>2199</v>
      </c>
      <c r="H395" s="1" t="s">
        <v>820</v>
      </c>
      <c r="K395" s="1" t="s">
        <v>1851</v>
      </c>
      <c r="N395" s="1" t="s">
        <v>1852</v>
      </c>
      <c r="AL395" s="1" t="s">
        <v>2200</v>
      </c>
      <c r="AM395" s="1" t="s">
        <v>27</v>
      </c>
      <c r="AN395" s="1" t="s">
        <v>38</v>
      </c>
      <c r="AO395" s="1" t="s">
        <v>28</v>
      </c>
      <c r="AP395" s="1" t="s">
        <v>372</v>
      </c>
      <c r="AQ395" s="1" t="s">
        <v>2201</v>
      </c>
    </row>
    <row r="396" spans="1:46" ht="12.75" x14ac:dyDescent="0.2">
      <c r="A396" s="2">
        <v>45373.358496898145</v>
      </c>
      <c r="B396" s="1" t="s">
        <v>2202</v>
      </c>
      <c r="C396" s="1" t="s">
        <v>2203</v>
      </c>
      <c r="D396" s="1" t="s">
        <v>2204</v>
      </c>
      <c r="E396" s="1" t="str">
        <f t="shared" si="6"/>
        <v>ANA MARIA GIACINTI</v>
      </c>
      <c r="F396" s="1">
        <v>16096106</v>
      </c>
      <c r="G396" s="9">
        <v>3525437228</v>
      </c>
      <c r="H396" s="1" t="s">
        <v>820</v>
      </c>
      <c r="K396" s="1" t="s">
        <v>1851</v>
      </c>
      <c r="N396" s="1" t="s">
        <v>2205</v>
      </c>
      <c r="AL396" s="1" t="s">
        <v>186</v>
      </c>
      <c r="AM396" s="1" t="s">
        <v>27</v>
      </c>
      <c r="AN396" s="1" t="s">
        <v>27</v>
      </c>
      <c r="AO396" s="1" t="s">
        <v>28</v>
      </c>
      <c r="AP396" s="1" t="s">
        <v>334</v>
      </c>
      <c r="AR396" s="1" t="s">
        <v>2206</v>
      </c>
      <c r="AS396" s="1" t="s">
        <v>28</v>
      </c>
      <c r="AT396" s="1" t="s">
        <v>2207</v>
      </c>
    </row>
    <row r="397" spans="1:46" ht="12.75" x14ac:dyDescent="0.2">
      <c r="A397" s="2">
        <v>45373.360073715274</v>
      </c>
      <c r="B397" s="1" t="s">
        <v>2208</v>
      </c>
      <c r="C397" s="1" t="s">
        <v>2209</v>
      </c>
      <c r="D397" s="1" t="s">
        <v>2210</v>
      </c>
      <c r="E397" s="1" t="str">
        <f t="shared" si="6"/>
        <v xml:space="preserve">Yohana  Marchetti </v>
      </c>
      <c r="F397" s="1">
        <v>36888563</v>
      </c>
      <c r="G397" s="9">
        <v>3525504566</v>
      </c>
      <c r="H397" s="1" t="s">
        <v>820</v>
      </c>
      <c r="K397" s="1" t="s">
        <v>1851</v>
      </c>
      <c r="N397" s="1" t="s">
        <v>1852</v>
      </c>
      <c r="AL397" s="1" t="s">
        <v>311</v>
      </c>
      <c r="AM397" s="1" t="s">
        <v>27</v>
      </c>
      <c r="AN397" s="1" t="s">
        <v>38</v>
      </c>
      <c r="AO397" s="1" t="s">
        <v>28</v>
      </c>
    </row>
    <row r="398" spans="1:46" ht="12.75" x14ac:dyDescent="0.2">
      <c r="A398" s="2">
        <v>45373.360461898148</v>
      </c>
      <c r="B398" s="1" t="s">
        <v>2211</v>
      </c>
      <c r="C398" s="1" t="s">
        <v>2212</v>
      </c>
      <c r="D398" s="1" t="s">
        <v>2213</v>
      </c>
      <c r="E398" s="1" t="str">
        <f t="shared" si="6"/>
        <v>MAGALI  ALBARRACIN</v>
      </c>
      <c r="F398" s="1">
        <v>37440351</v>
      </c>
      <c r="G398" s="9">
        <v>3525628608</v>
      </c>
      <c r="H398" s="1" t="s">
        <v>820</v>
      </c>
      <c r="K398" s="1" t="s">
        <v>1851</v>
      </c>
      <c r="N398" s="1" t="s">
        <v>2205</v>
      </c>
      <c r="AL398" s="1" t="s">
        <v>26</v>
      </c>
      <c r="AM398" s="1" t="s">
        <v>27</v>
      </c>
      <c r="AN398" s="1" t="s">
        <v>27</v>
      </c>
      <c r="AO398" s="1" t="s">
        <v>28</v>
      </c>
      <c r="AP398" s="1" t="s">
        <v>2214</v>
      </c>
      <c r="AQ398" s="1" t="s">
        <v>2215</v>
      </c>
      <c r="AS398" s="1" t="s">
        <v>28</v>
      </c>
      <c r="AT398" s="1" t="s">
        <v>2216</v>
      </c>
    </row>
    <row r="399" spans="1:46" ht="12.75" x14ac:dyDescent="0.2">
      <c r="A399" s="2">
        <v>45373.361064756944</v>
      </c>
      <c r="B399" s="1" t="s">
        <v>2217</v>
      </c>
      <c r="C399" s="1" t="s">
        <v>2218</v>
      </c>
      <c r="D399" s="1" t="s">
        <v>2219</v>
      </c>
      <c r="E399" s="1" t="str">
        <f t="shared" si="6"/>
        <v xml:space="preserve">Daniel Alberto  Clerichi </v>
      </c>
      <c r="F399" s="1">
        <v>20245708</v>
      </c>
      <c r="G399" s="9">
        <v>3543657675</v>
      </c>
      <c r="H399" s="1" t="s">
        <v>820</v>
      </c>
      <c r="K399" s="1" t="s">
        <v>1851</v>
      </c>
      <c r="N399" s="1" t="s">
        <v>1852</v>
      </c>
      <c r="AL399" s="1" t="s">
        <v>110</v>
      </c>
      <c r="AM399" s="1" t="s">
        <v>27</v>
      </c>
      <c r="AN399" s="1" t="s">
        <v>38</v>
      </c>
      <c r="AO399" s="1" t="s">
        <v>28</v>
      </c>
      <c r="AP399" s="1" t="s">
        <v>64</v>
      </c>
      <c r="AQ399" s="1" t="s">
        <v>2220</v>
      </c>
      <c r="AR399" s="1" t="s">
        <v>2221</v>
      </c>
      <c r="AS399" s="1" t="s">
        <v>28</v>
      </c>
      <c r="AT399" s="1" t="s">
        <v>2222</v>
      </c>
    </row>
    <row r="400" spans="1:46" ht="12.75" x14ac:dyDescent="0.2">
      <c r="A400" s="2">
        <v>45373.367420717594</v>
      </c>
      <c r="B400" s="1" t="s">
        <v>2223</v>
      </c>
      <c r="C400" s="1" t="s">
        <v>2224</v>
      </c>
      <c r="D400" s="1" t="s">
        <v>2225</v>
      </c>
      <c r="E400" s="1" t="str">
        <f t="shared" si="6"/>
        <v xml:space="preserve">Nora Beatriz  MOYANO </v>
      </c>
      <c r="F400" s="1">
        <v>16684027</v>
      </c>
      <c r="G400" s="9">
        <v>3518098773</v>
      </c>
      <c r="H400" s="1" t="s">
        <v>820</v>
      </c>
      <c r="K400" s="1" t="s">
        <v>1851</v>
      </c>
      <c r="N400" s="1" t="s">
        <v>1852</v>
      </c>
      <c r="AL400" s="1" t="s">
        <v>2226</v>
      </c>
      <c r="AM400" s="1" t="s">
        <v>38</v>
      </c>
      <c r="AN400" s="1" t="s">
        <v>38</v>
      </c>
      <c r="AO400" s="1" t="s">
        <v>28</v>
      </c>
      <c r="AP400" s="1" t="s">
        <v>485</v>
      </c>
      <c r="AQ400" s="1" t="s">
        <v>2227</v>
      </c>
      <c r="AR400" s="1" t="s">
        <v>2227</v>
      </c>
      <c r="AS400" s="1" t="s">
        <v>28</v>
      </c>
      <c r="AT400" s="1" t="s">
        <v>2228</v>
      </c>
    </row>
    <row r="401" spans="1:46" ht="12.75" x14ac:dyDescent="0.2">
      <c r="A401" s="2">
        <v>45373.374099791668</v>
      </c>
      <c r="B401" s="1" t="s">
        <v>2229</v>
      </c>
      <c r="C401" s="1" t="s">
        <v>2230</v>
      </c>
      <c r="D401" s="1" t="s">
        <v>2231</v>
      </c>
      <c r="E401" s="1" t="str">
        <f t="shared" si="6"/>
        <v>Debora  Torres</v>
      </c>
      <c r="F401" s="1">
        <v>32062084</v>
      </c>
      <c r="G401" s="9">
        <v>3731450836</v>
      </c>
      <c r="H401" s="1" t="s">
        <v>820</v>
      </c>
      <c r="K401" s="1" t="s">
        <v>1851</v>
      </c>
      <c r="N401" s="1" t="s">
        <v>1852</v>
      </c>
      <c r="AL401" s="1" t="s">
        <v>56</v>
      </c>
      <c r="AM401" s="1" t="s">
        <v>38</v>
      </c>
      <c r="AN401" s="1" t="s">
        <v>38</v>
      </c>
      <c r="AO401" s="1" t="s">
        <v>28</v>
      </c>
      <c r="AP401" s="1" t="s">
        <v>1647</v>
      </c>
      <c r="AQ401" s="1" t="s">
        <v>2232</v>
      </c>
      <c r="AR401" s="1" t="s">
        <v>2233</v>
      </c>
      <c r="AS401" s="1" t="s">
        <v>28</v>
      </c>
      <c r="AT401" s="1" t="s">
        <v>2234</v>
      </c>
    </row>
    <row r="402" spans="1:46" ht="12.75" x14ac:dyDescent="0.2">
      <c r="A402" s="2">
        <v>45373.37530112268</v>
      </c>
      <c r="B402" s="1" t="s">
        <v>2235</v>
      </c>
      <c r="C402" s="1" t="s">
        <v>2236</v>
      </c>
      <c r="D402" s="1" t="s">
        <v>2237</v>
      </c>
      <c r="E402" s="1" t="str">
        <f t="shared" si="6"/>
        <v xml:space="preserve">CLAUDIA ELIZABETH FERREYRA </v>
      </c>
      <c r="F402" s="1">
        <v>27673175</v>
      </c>
      <c r="G402" s="9">
        <v>3525554776</v>
      </c>
      <c r="H402" s="1" t="s">
        <v>820</v>
      </c>
      <c r="K402" s="1" t="s">
        <v>1851</v>
      </c>
      <c r="N402" s="1" t="s">
        <v>1907</v>
      </c>
      <c r="AL402" s="1" t="s">
        <v>56</v>
      </c>
      <c r="AN402" s="1" t="s">
        <v>38</v>
      </c>
      <c r="AO402" s="1" t="s">
        <v>38</v>
      </c>
    </row>
    <row r="403" spans="1:46" ht="12.75" x14ac:dyDescent="0.2">
      <c r="A403" s="2">
        <v>45373.377751030093</v>
      </c>
      <c r="B403" s="1" t="s">
        <v>2238</v>
      </c>
      <c r="C403" s="1" t="s">
        <v>2239</v>
      </c>
      <c r="D403" s="1" t="s">
        <v>2240</v>
      </c>
      <c r="E403" s="1" t="str">
        <f t="shared" si="6"/>
        <v xml:space="preserve">Susana paola Juncos </v>
      </c>
      <c r="F403" s="1">
        <v>32967254</v>
      </c>
      <c r="G403" s="9">
        <v>3543550691</v>
      </c>
      <c r="H403" s="1" t="s">
        <v>820</v>
      </c>
      <c r="K403" s="1" t="s">
        <v>1851</v>
      </c>
      <c r="N403" s="1" t="s">
        <v>1852</v>
      </c>
      <c r="AL403" s="1" t="s">
        <v>56</v>
      </c>
      <c r="AN403" s="1" t="s">
        <v>38</v>
      </c>
      <c r="AO403" s="1" t="s">
        <v>38</v>
      </c>
    </row>
    <row r="404" spans="1:46" ht="12.75" x14ac:dyDescent="0.2">
      <c r="A404" s="2">
        <v>45373.384432534724</v>
      </c>
      <c r="B404" s="1" t="s">
        <v>2241</v>
      </c>
      <c r="C404" s="1" t="s">
        <v>460</v>
      </c>
      <c r="D404" s="1" t="s">
        <v>2242</v>
      </c>
      <c r="E404" s="1" t="str">
        <f t="shared" si="6"/>
        <v xml:space="preserve">Andrea ANTONINI </v>
      </c>
      <c r="F404" s="1">
        <v>25467344</v>
      </c>
      <c r="G404" s="9">
        <v>1161527793</v>
      </c>
      <c r="H404" s="1" t="s">
        <v>820</v>
      </c>
      <c r="K404" s="1" t="s">
        <v>1851</v>
      </c>
      <c r="N404" s="1" t="s">
        <v>1852</v>
      </c>
      <c r="AL404" s="1" t="s">
        <v>56</v>
      </c>
      <c r="AN404" s="1" t="s">
        <v>38</v>
      </c>
      <c r="AO404" s="1" t="s">
        <v>38</v>
      </c>
    </row>
    <row r="405" spans="1:46" ht="12.75" x14ac:dyDescent="0.2">
      <c r="A405" s="2">
        <v>45373.385437199075</v>
      </c>
      <c r="B405" s="1" t="s">
        <v>2243</v>
      </c>
      <c r="C405" s="1" t="s">
        <v>49</v>
      </c>
      <c r="D405" s="1" t="s">
        <v>2244</v>
      </c>
      <c r="E405" s="1" t="str">
        <f t="shared" si="6"/>
        <v>Noelia Villarroel</v>
      </c>
      <c r="F405" s="1">
        <v>36308980</v>
      </c>
      <c r="G405" s="9">
        <v>3517079635</v>
      </c>
      <c r="H405" s="1" t="s">
        <v>820</v>
      </c>
      <c r="K405" s="1" t="s">
        <v>1851</v>
      </c>
      <c r="N405" s="1" t="s">
        <v>2018</v>
      </c>
      <c r="AL405" s="1" t="s">
        <v>56</v>
      </c>
      <c r="AN405" s="1" t="s">
        <v>38</v>
      </c>
      <c r="AO405" s="1" t="s">
        <v>38</v>
      </c>
    </row>
    <row r="406" spans="1:46" ht="12.75" x14ac:dyDescent="0.2">
      <c r="A406" s="2">
        <v>45373.391744398148</v>
      </c>
      <c r="B406" s="1" t="s">
        <v>2245</v>
      </c>
      <c r="C406" s="1" t="s">
        <v>2246</v>
      </c>
      <c r="D406" s="1" t="s">
        <v>2247</v>
      </c>
      <c r="E406" s="1" t="str">
        <f t="shared" si="6"/>
        <v>Ariel  Giaveno</v>
      </c>
      <c r="F406" s="1">
        <v>25172190</v>
      </c>
      <c r="G406" s="9">
        <v>3543559011</v>
      </c>
      <c r="H406" s="1" t="s">
        <v>820</v>
      </c>
      <c r="K406" s="1" t="s">
        <v>1851</v>
      </c>
      <c r="N406" s="1" t="s">
        <v>1852</v>
      </c>
      <c r="AL406" s="1" t="s">
        <v>56</v>
      </c>
      <c r="AM406" s="1" t="s">
        <v>38</v>
      </c>
      <c r="AN406" s="1" t="s">
        <v>38</v>
      </c>
      <c r="AO406" s="1" t="s">
        <v>28</v>
      </c>
      <c r="AP406" s="1" t="s">
        <v>599</v>
      </c>
      <c r="AQ406" s="1" t="s">
        <v>2248</v>
      </c>
      <c r="AR406" s="1" t="s">
        <v>2249</v>
      </c>
      <c r="AS406" s="1" t="s">
        <v>28</v>
      </c>
    </row>
    <row r="407" spans="1:46" ht="12.75" x14ac:dyDescent="0.2">
      <c r="A407" s="2">
        <v>45373.398578622684</v>
      </c>
      <c r="B407" s="1" t="s">
        <v>2250</v>
      </c>
      <c r="C407" s="1" t="s">
        <v>2251</v>
      </c>
      <c r="D407" s="1" t="s">
        <v>2252</v>
      </c>
      <c r="E407" s="1" t="str">
        <f t="shared" si="6"/>
        <v>Antonella ayelen Bertone</v>
      </c>
      <c r="F407" s="1">
        <v>37872572</v>
      </c>
      <c r="G407" s="9">
        <v>3543636244</v>
      </c>
      <c r="H407" s="1" t="s">
        <v>820</v>
      </c>
      <c r="K407" s="1" t="s">
        <v>1851</v>
      </c>
      <c r="N407" s="1" t="s">
        <v>1852</v>
      </c>
      <c r="AL407" s="1" t="s">
        <v>56</v>
      </c>
      <c r="AM407" s="1" t="s">
        <v>38</v>
      </c>
      <c r="AN407" s="1" t="s">
        <v>38</v>
      </c>
      <c r="AO407" s="1" t="s">
        <v>38</v>
      </c>
    </row>
    <row r="408" spans="1:46" ht="12.75" x14ac:dyDescent="0.2">
      <c r="A408" s="2">
        <v>45373.399655231478</v>
      </c>
      <c r="B408" s="1" t="s">
        <v>2253</v>
      </c>
      <c r="C408" s="1" t="s">
        <v>21</v>
      </c>
      <c r="D408" s="1" t="s">
        <v>2254</v>
      </c>
      <c r="E408" s="1" t="str">
        <f t="shared" si="6"/>
        <v xml:space="preserve">Paula Vidal Pérez </v>
      </c>
      <c r="F408" s="1">
        <v>24691019</v>
      </c>
      <c r="G408" s="9">
        <v>3516418514</v>
      </c>
      <c r="H408" s="1" t="s">
        <v>820</v>
      </c>
      <c r="K408" s="1" t="s">
        <v>1851</v>
      </c>
      <c r="N408" s="1" t="s">
        <v>1852</v>
      </c>
      <c r="AL408" s="1" t="s">
        <v>311</v>
      </c>
      <c r="AM408" s="1" t="s">
        <v>27</v>
      </c>
      <c r="AN408" s="1" t="s">
        <v>27</v>
      </c>
      <c r="AO408" s="1" t="s">
        <v>28</v>
      </c>
      <c r="AP408" s="1" t="s">
        <v>192</v>
      </c>
      <c r="AQ408" s="1" t="s">
        <v>2255</v>
      </c>
      <c r="AR408" s="1" t="s">
        <v>1660</v>
      </c>
      <c r="AS408" s="1" t="s">
        <v>28</v>
      </c>
      <c r="AT408" s="1" t="s">
        <v>2256</v>
      </c>
    </row>
    <row r="409" spans="1:46" ht="12.75" x14ac:dyDescent="0.2">
      <c r="A409" s="2">
        <v>45373.401129768521</v>
      </c>
      <c r="B409" s="1" t="s">
        <v>2257</v>
      </c>
      <c r="C409" s="1" t="s">
        <v>2258</v>
      </c>
      <c r="D409" s="1" t="s">
        <v>2259</v>
      </c>
      <c r="E409" s="1" t="str">
        <f t="shared" si="6"/>
        <v xml:space="preserve">Mónica Lucía  Carrizo </v>
      </c>
      <c r="F409" s="1">
        <v>26744241</v>
      </c>
      <c r="G409" s="9">
        <v>3513469449</v>
      </c>
      <c r="H409" s="1" t="s">
        <v>820</v>
      </c>
      <c r="K409" s="1" t="s">
        <v>1851</v>
      </c>
      <c r="N409" s="1" t="s">
        <v>1852</v>
      </c>
      <c r="AL409" s="1" t="s">
        <v>200</v>
      </c>
      <c r="AM409" s="1" t="s">
        <v>27</v>
      </c>
      <c r="AN409" s="1" t="s">
        <v>38</v>
      </c>
      <c r="AO409" s="1" t="s">
        <v>28</v>
      </c>
      <c r="AP409" s="1" t="s">
        <v>455</v>
      </c>
      <c r="AS409" s="1" t="s">
        <v>28</v>
      </c>
      <c r="AT409" s="1" t="s">
        <v>2260</v>
      </c>
    </row>
    <row r="410" spans="1:46" ht="12.75" x14ac:dyDescent="0.2">
      <c r="A410" s="2">
        <v>45373.403443958334</v>
      </c>
      <c r="B410" s="1" t="s">
        <v>2261</v>
      </c>
      <c r="C410" s="1" t="s">
        <v>2262</v>
      </c>
      <c r="D410" s="1" t="s">
        <v>2263</v>
      </c>
      <c r="E410" s="1" t="str">
        <f t="shared" si="6"/>
        <v xml:space="preserve">Marcelo Yedros </v>
      </c>
      <c r="F410" s="1">
        <v>25317001</v>
      </c>
      <c r="G410" s="9">
        <v>3512554017</v>
      </c>
      <c r="H410" s="1" t="s">
        <v>820</v>
      </c>
      <c r="K410" s="1" t="s">
        <v>1851</v>
      </c>
      <c r="N410" s="1" t="s">
        <v>1852</v>
      </c>
      <c r="AL410" s="1" t="s">
        <v>510</v>
      </c>
      <c r="AM410" s="1" t="s">
        <v>27</v>
      </c>
      <c r="AN410" s="1" t="s">
        <v>38</v>
      </c>
      <c r="AO410" s="1" t="s">
        <v>28</v>
      </c>
      <c r="AP410" s="1" t="s">
        <v>2264</v>
      </c>
      <c r="AS410" s="1" t="s">
        <v>28</v>
      </c>
    </row>
    <row r="411" spans="1:46" ht="12.75" x14ac:dyDescent="0.2">
      <c r="A411" s="2">
        <v>45373.404149351853</v>
      </c>
      <c r="B411" s="1" t="s">
        <v>2265</v>
      </c>
      <c r="C411" s="1" t="s">
        <v>2266</v>
      </c>
      <c r="D411" s="1" t="s">
        <v>2267</v>
      </c>
      <c r="E411" s="1" t="str">
        <f t="shared" si="6"/>
        <v>Analia celeste  Perez varela</v>
      </c>
      <c r="F411" s="1">
        <v>27299952</v>
      </c>
      <c r="G411" s="9">
        <v>3543630292</v>
      </c>
      <c r="H411" s="1" t="s">
        <v>820</v>
      </c>
      <c r="K411" s="1" t="s">
        <v>1851</v>
      </c>
      <c r="N411" s="1" t="s">
        <v>1852</v>
      </c>
      <c r="AL411" s="1" t="s">
        <v>619</v>
      </c>
      <c r="AM411" s="1" t="s">
        <v>27</v>
      </c>
      <c r="AN411" s="1" t="s">
        <v>38</v>
      </c>
      <c r="AO411" s="1" t="s">
        <v>28</v>
      </c>
      <c r="AP411" s="1" t="s">
        <v>385</v>
      </c>
      <c r="AQ411" s="1" t="s">
        <v>2227</v>
      </c>
      <c r="AR411" s="1" t="s">
        <v>2268</v>
      </c>
      <c r="AT411" s="1" t="s">
        <v>2269</v>
      </c>
    </row>
    <row r="412" spans="1:46" ht="12.75" x14ac:dyDescent="0.2">
      <c r="A412" s="2">
        <v>45373.405140567134</v>
      </c>
      <c r="B412" s="1" t="s">
        <v>2270</v>
      </c>
      <c r="C412" s="1" t="s">
        <v>2271</v>
      </c>
      <c r="D412" s="1" t="s">
        <v>2272</v>
      </c>
      <c r="E412" s="1" t="str">
        <f t="shared" si="6"/>
        <v xml:space="preserve">Verónica Inés  Cantarelli </v>
      </c>
      <c r="F412" s="1">
        <v>28850809</v>
      </c>
      <c r="G412" s="9">
        <v>3517555746</v>
      </c>
      <c r="H412" s="1" t="s">
        <v>820</v>
      </c>
      <c r="K412" s="1" t="s">
        <v>1851</v>
      </c>
      <c r="N412" s="1" t="s">
        <v>1852</v>
      </c>
      <c r="AL412" s="1" t="s">
        <v>474</v>
      </c>
      <c r="AM412" s="1" t="s">
        <v>27</v>
      </c>
      <c r="AN412" s="1" t="s">
        <v>38</v>
      </c>
      <c r="AO412" s="1" t="s">
        <v>28</v>
      </c>
      <c r="AP412" s="1" t="s">
        <v>156</v>
      </c>
      <c r="AR412" s="1" t="s">
        <v>2273</v>
      </c>
      <c r="AS412" s="1" t="s">
        <v>28</v>
      </c>
      <c r="AT412" s="1" t="s">
        <v>316</v>
      </c>
    </row>
    <row r="413" spans="1:46" ht="12.75" x14ac:dyDescent="0.2">
      <c r="A413" s="2">
        <v>45373.417523483797</v>
      </c>
      <c r="B413" s="1" t="s">
        <v>2274</v>
      </c>
      <c r="C413" s="1" t="s">
        <v>921</v>
      </c>
      <c r="D413" s="1" t="s">
        <v>2275</v>
      </c>
      <c r="E413" s="1" t="str">
        <f t="shared" si="6"/>
        <v>Claudia  Recchia</v>
      </c>
      <c r="F413" s="1">
        <v>27869473</v>
      </c>
      <c r="G413" s="9">
        <v>3512248305</v>
      </c>
      <c r="H413" s="1" t="s">
        <v>820</v>
      </c>
      <c r="K413" s="1" t="s">
        <v>1851</v>
      </c>
      <c r="N413" s="1" t="s">
        <v>1852</v>
      </c>
      <c r="AL413" s="1" t="s">
        <v>56</v>
      </c>
      <c r="AM413" s="1" t="s">
        <v>38</v>
      </c>
      <c r="AN413" s="1" t="s">
        <v>38</v>
      </c>
      <c r="AO413" s="1" t="s">
        <v>28</v>
      </c>
      <c r="AP413" s="1" t="s">
        <v>192</v>
      </c>
      <c r="AQ413" s="1" t="s">
        <v>2276</v>
      </c>
      <c r="AR413" s="1" t="s">
        <v>1483</v>
      </c>
      <c r="AS413" s="1" t="s">
        <v>28</v>
      </c>
      <c r="AT413" s="1" t="s">
        <v>1542</v>
      </c>
    </row>
    <row r="414" spans="1:46" ht="12.75" x14ac:dyDescent="0.2">
      <c r="A414" s="2">
        <v>45373.417911863427</v>
      </c>
      <c r="B414" s="1" t="s">
        <v>2277</v>
      </c>
      <c r="C414" s="1" t="s">
        <v>21</v>
      </c>
      <c r="D414" s="1" t="s">
        <v>1369</v>
      </c>
      <c r="E414" s="1" t="str">
        <f t="shared" si="6"/>
        <v>Paula Fernandez</v>
      </c>
      <c r="F414" s="1">
        <v>27899472</v>
      </c>
      <c r="G414" s="9">
        <v>1121684956</v>
      </c>
      <c r="H414" s="1" t="s">
        <v>820</v>
      </c>
      <c r="K414" s="1" t="s">
        <v>1851</v>
      </c>
      <c r="N414" s="1" t="s">
        <v>1852</v>
      </c>
      <c r="AL414" s="1" t="s">
        <v>510</v>
      </c>
      <c r="AM414" s="1" t="s">
        <v>27</v>
      </c>
      <c r="AN414" s="1" t="s">
        <v>38</v>
      </c>
      <c r="AO414" s="1" t="s">
        <v>28</v>
      </c>
      <c r="AP414" s="1" t="s">
        <v>229</v>
      </c>
      <c r="AQ414" s="1" t="s">
        <v>2278</v>
      </c>
      <c r="AR414" s="1" t="s">
        <v>2279</v>
      </c>
      <c r="AS414" s="1" t="s">
        <v>28</v>
      </c>
    </row>
    <row r="415" spans="1:46" ht="12.75" x14ac:dyDescent="0.2">
      <c r="A415" s="2">
        <v>45373.421863136573</v>
      </c>
      <c r="B415" s="1" t="s">
        <v>2280</v>
      </c>
      <c r="C415" s="1" t="s">
        <v>2281</v>
      </c>
      <c r="D415" s="1" t="s">
        <v>2282</v>
      </c>
      <c r="E415" s="1" t="str">
        <f t="shared" si="6"/>
        <v>Gustavo Mateos</v>
      </c>
      <c r="F415" s="1">
        <v>17384655</v>
      </c>
      <c r="G415" s="9" t="s">
        <v>2283</v>
      </c>
      <c r="H415" s="1" t="s">
        <v>820</v>
      </c>
      <c r="K415" s="1" t="s">
        <v>1851</v>
      </c>
      <c r="N415" s="1" t="s">
        <v>1852</v>
      </c>
      <c r="AL415" s="1" t="s">
        <v>200</v>
      </c>
      <c r="AM415" s="1" t="s">
        <v>27</v>
      </c>
      <c r="AN415" s="1" t="s">
        <v>38</v>
      </c>
      <c r="AO415" s="1" t="s">
        <v>28</v>
      </c>
      <c r="AP415" s="1" t="s">
        <v>2284</v>
      </c>
      <c r="AQ415" s="1" t="s">
        <v>2285</v>
      </c>
      <c r="AR415" s="1" t="s">
        <v>2286</v>
      </c>
      <c r="AS415" s="1" t="s">
        <v>28</v>
      </c>
      <c r="AT415" s="1" t="s">
        <v>2287</v>
      </c>
    </row>
    <row r="416" spans="1:46" ht="12.75" x14ac:dyDescent="0.2">
      <c r="A416" s="2">
        <v>45373.423151481482</v>
      </c>
      <c r="B416" s="1" t="s">
        <v>2288</v>
      </c>
      <c r="C416" s="1" t="s">
        <v>2289</v>
      </c>
      <c r="D416" s="1" t="s">
        <v>2290</v>
      </c>
      <c r="E416" s="1" t="str">
        <f t="shared" si="6"/>
        <v>Inés Lasivita</v>
      </c>
      <c r="F416" s="1">
        <v>28815214</v>
      </c>
      <c r="G416" s="9">
        <v>3543564765</v>
      </c>
      <c r="H416" s="1" t="s">
        <v>820</v>
      </c>
      <c r="K416" s="1" t="s">
        <v>1851</v>
      </c>
      <c r="N416" s="1" t="s">
        <v>1852</v>
      </c>
      <c r="AL416" s="1" t="s">
        <v>311</v>
      </c>
      <c r="AM416" s="1" t="s">
        <v>27</v>
      </c>
      <c r="AN416" s="1" t="s">
        <v>38</v>
      </c>
      <c r="AO416" s="1" t="s">
        <v>38</v>
      </c>
    </row>
    <row r="417" spans="1:46" ht="12.75" x14ac:dyDescent="0.2">
      <c r="A417" s="2">
        <v>45373.423414131947</v>
      </c>
      <c r="B417" s="1" t="s">
        <v>2291</v>
      </c>
      <c r="C417" s="1" t="s">
        <v>2292</v>
      </c>
      <c r="D417" s="1" t="s">
        <v>155</v>
      </c>
      <c r="E417" s="1" t="str">
        <f t="shared" si="6"/>
        <v>Emanuel Gustavo  Gonzalez</v>
      </c>
      <c r="F417" s="1">
        <v>35667249</v>
      </c>
      <c r="G417" s="9">
        <v>3543601234</v>
      </c>
      <c r="H417" s="1" t="s">
        <v>820</v>
      </c>
      <c r="K417" s="1" t="s">
        <v>1851</v>
      </c>
      <c r="N417" s="1" t="s">
        <v>1852</v>
      </c>
      <c r="AL417" s="1" t="s">
        <v>200</v>
      </c>
      <c r="AM417" s="1" t="s">
        <v>27</v>
      </c>
      <c r="AN417" s="1" t="s">
        <v>38</v>
      </c>
      <c r="AO417" s="1" t="s">
        <v>28</v>
      </c>
      <c r="AP417" s="1" t="s">
        <v>584</v>
      </c>
      <c r="AQ417" s="1" t="s">
        <v>2293</v>
      </c>
      <c r="AR417" s="1" t="s">
        <v>2294</v>
      </c>
      <c r="AS417" s="1" t="s">
        <v>28</v>
      </c>
      <c r="AT417" s="1" t="s">
        <v>2295</v>
      </c>
    </row>
    <row r="418" spans="1:46" ht="12.75" x14ac:dyDescent="0.2">
      <c r="A418" s="2">
        <v>45373.425410972224</v>
      </c>
      <c r="B418" s="1" t="s">
        <v>2296</v>
      </c>
      <c r="C418" s="1" t="s">
        <v>2297</v>
      </c>
      <c r="D418" s="1" t="s">
        <v>2298</v>
      </c>
      <c r="E418" s="1" t="str">
        <f t="shared" si="6"/>
        <v>marilina hidalgo</v>
      </c>
      <c r="F418" s="1">
        <v>29204063</v>
      </c>
      <c r="G418" s="9">
        <v>3516764508</v>
      </c>
      <c r="H418" s="1" t="s">
        <v>820</v>
      </c>
      <c r="K418" s="1" t="s">
        <v>1851</v>
      </c>
      <c r="N418" s="1" t="s">
        <v>1852</v>
      </c>
      <c r="AL418" s="1" t="s">
        <v>133</v>
      </c>
      <c r="AM418" s="1" t="s">
        <v>27</v>
      </c>
      <c r="AN418" s="1" t="s">
        <v>38</v>
      </c>
      <c r="AO418" s="1" t="s">
        <v>28</v>
      </c>
      <c r="AP418" s="1" t="s">
        <v>2110</v>
      </c>
      <c r="AQ418" s="1" t="s">
        <v>2299</v>
      </c>
      <c r="AR418" s="1" t="s">
        <v>2300</v>
      </c>
      <c r="AS418" s="1" t="s">
        <v>38</v>
      </c>
    </row>
    <row r="419" spans="1:46" ht="12.75" x14ac:dyDescent="0.2">
      <c r="A419" s="2">
        <v>45373.428087314816</v>
      </c>
      <c r="B419" s="1" t="s">
        <v>2301</v>
      </c>
      <c r="C419" s="1" t="s">
        <v>2302</v>
      </c>
      <c r="D419" s="1" t="s">
        <v>2303</v>
      </c>
      <c r="E419" s="1" t="str">
        <f t="shared" si="6"/>
        <v xml:space="preserve">Sergio   Acosta </v>
      </c>
      <c r="F419" s="1">
        <v>20096716</v>
      </c>
      <c r="G419" s="9">
        <v>3757464681</v>
      </c>
      <c r="H419" s="1" t="s">
        <v>820</v>
      </c>
      <c r="K419" s="1" t="s">
        <v>1851</v>
      </c>
      <c r="N419" s="1" t="s">
        <v>1852</v>
      </c>
      <c r="AL419" s="1" t="s">
        <v>474</v>
      </c>
      <c r="AM419" s="1" t="s">
        <v>38</v>
      </c>
      <c r="AN419" s="1" t="s">
        <v>38</v>
      </c>
      <c r="AO419" s="1" t="s">
        <v>28</v>
      </c>
      <c r="AP419" s="1" t="s">
        <v>2284</v>
      </c>
      <c r="AQ419" s="1" t="s">
        <v>2304</v>
      </c>
      <c r="AR419" s="1" t="s">
        <v>2305</v>
      </c>
      <c r="AS419" s="1" t="s">
        <v>28</v>
      </c>
      <c r="AT419" s="1" t="s">
        <v>2306</v>
      </c>
    </row>
    <row r="420" spans="1:46" ht="12.75" x14ac:dyDescent="0.2">
      <c r="A420" s="2">
        <v>45373.429664189811</v>
      </c>
      <c r="B420" s="1" t="s">
        <v>2307</v>
      </c>
      <c r="C420" s="1" t="s">
        <v>2308</v>
      </c>
      <c r="D420" s="1" t="s">
        <v>2309</v>
      </c>
      <c r="E420" s="1" t="str">
        <f t="shared" si="6"/>
        <v xml:space="preserve">Stella maris  Imbarratta </v>
      </c>
      <c r="F420" s="1">
        <v>35162867</v>
      </c>
      <c r="G420" s="9">
        <v>3543635856</v>
      </c>
      <c r="H420" s="1" t="s">
        <v>820</v>
      </c>
      <c r="K420" s="1" t="s">
        <v>1851</v>
      </c>
      <c r="N420" s="1" t="s">
        <v>1852</v>
      </c>
      <c r="AL420" s="1" t="s">
        <v>56</v>
      </c>
      <c r="AM420" s="1" t="s">
        <v>38</v>
      </c>
      <c r="AN420" s="1" t="s">
        <v>38</v>
      </c>
      <c r="AO420" s="1" t="s">
        <v>28</v>
      </c>
      <c r="AP420" s="1" t="s">
        <v>334</v>
      </c>
      <c r="AQ420" s="1" t="s">
        <v>2310</v>
      </c>
      <c r="AR420" s="1" t="s">
        <v>2128</v>
      </c>
      <c r="AS420" s="1" t="s">
        <v>28</v>
      </c>
      <c r="AT420" s="1" t="s">
        <v>1383</v>
      </c>
    </row>
    <row r="421" spans="1:46" ht="12.75" x14ac:dyDescent="0.2">
      <c r="A421" s="2">
        <v>45373.42998424769</v>
      </c>
      <c r="B421" s="1" t="s">
        <v>2311</v>
      </c>
      <c r="C421" s="1" t="s">
        <v>2312</v>
      </c>
      <c r="D421" s="1" t="s">
        <v>2313</v>
      </c>
      <c r="E421" s="1" t="str">
        <f t="shared" si="6"/>
        <v>Natacha  Müller</v>
      </c>
      <c r="F421" s="1">
        <v>34767528</v>
      </c>
      <c r="G421" s="10" t="s">
        <v>2314</v>
      </c>
      <c r="H421" s="1" t="s">
        <v>820</v>
      </c>
      <c r="K421" s="1" t="s">
        <v>1851</v>
      </c>
      <c r="N421" s="1" t="s">
        <v>1852</v>
      </c>
      <c r="AL421" s="1" t="s">
        <v>110</v>
      </c>
      <c r="AM421" s="1" t="s">
        <v>27</v>
      </c>
      <c r="AN421" s="1" t="s">
        <v>38</v>
      </c>
      <c r="AO421" s="1" t="s">
        <v>28</v>
      </c>
      <c r="AP421" s="1" t="s">
        <v>572</v>
      </c>
      <c r="AQ421" s="1" t="s">
        <v>2315</v>
      </c>
      <c r="AR421" s="1" t="s">
        <v>2316</v>
      </c>
      <c r="AS421" s="1" t="s">
        <v>28</v>
      </c>
      <c r="AT421" s="1" t="s">
        <v>316</v>
      </c>
    </row>
    <row r="422" spans="1:46" ht="12.75" x14ac:dyDescent="0.2">
      <c r="A422" s="2">
        <v>45373.436841666669</v>
      </c>
      <c r="B422" s="1" t="s">
        <v>2317</v>
      </c>
      <c r="C422" s="1" t="s">
        <v>2318</v>
      </c>
      <c r="D422" s="1" t="s">
        <v>2319</v>
      </c>
      <c r="E422" s="1" t="str">
        <f t="shared" si="6"/>
        <v xml:space="preserve">Betiana Fiocchi </v>
      </c>
      <c r="F422" s="1">
        <v>32124331</v>
      </c>
      <c r="G422" s="9">
        <v>3525506017</v>
      </c>
      <c r="H422" s="1" t="s">
        <v>820</v>
      </c>
      <c r="K422" s="1" t="s">
        <v>1851</v>
      </c>
      <c r="N422" s="1" t="s">
        <v>1907</v>
      </c>
      <c r="AL422" s="1" t="s">
        <v>56</v>
      </c>
      <c r="AN422" s="1" t="s">
        <v>38</v>
      </c>
      <c r="AO422" s="1" t="s">
        <v>28</v>
      </c>
      <c r="AS422" s="1" t="s">
        <v>28</v>
      </c>
      <c r="AT422" s="1" t="s">
        <v>2320</v>
      </c>
    </row>
    <row r="423" spans="1:46" ht="12.75" x14ac:dyDescent="0.2">
      <c r="A423" s="2">
        <v>45373.438022037037</v>
      </c>
      <c r="B423" s="1" t="s">
        <v>2321</v>
      </c>
      <c r="C423" s="1" t="s">
        <v>2322</v>
      </c>
      <c r="D423" s="1" t="s">
        <v>2323</v>
      </c>
      <c r="E423" s="1" t="str">
        <f t="shared" si="6"/>
        <v xml:space="preserve">Candelaria  Diaz schmid </v>
      </c>
      <c r="F423" s="1">
        <v>35054605</v>
      </c>
      <c r="G423" s="9">
        <v>3513026894</v>
      </c>
      <c r="H423" s="1" t="s">
        <v>820</v>
      </c>
      <c r="K423" s="1" t="s">
        <v>1851</v>
      </c>
      <c r="N423" s="1" t="s">
        <v>1852</v>
      </c>
      <c r="AL423" s="1" t="s">
        <v>26</v>
      </c>
      <c r="AM423" s="1" t="s">
        <v>27</v>
      </c>
      <c r="AN423" s="1" t="s">
        <v>38</v>
      </c>
      <c r="AO423" s="1" t="s">
        <v>28</v>
      </c>
      <c r="AP423" s="1" t="s">
        <v>143</v>
      </c>
      <c r="AQ423" s="1" t="s">
        <v>2324</v>
      </c>
      <c r="AR423" s="1" t="s">
        <v>2325</v>
      </c>
      <c r="AS423" s="1" t="s">
        <v>28</v>
      </c>
    </row>
    <row r="424" spans="1:46" ht="12.75" x14ac:dyDescent="0.2">
      <c r="A424" s="2">
        <v>45373.438240555552</v>
      </c>
      <c r="B424" s="1" t="s">
        <v>2326</v>
      </c>
      <c r="C424" s="1" t="s">
        <v>2327</v>
      </c>
      <c r="D424" s="1" t="s">
        <v>2328</v>
      </c>
      <c r="E424" s="1" t="str">
        <f t="shared" si="6"/>
        <v>Analia  Vilar hein</v>
      </c>
      <c r="F424" s="1">
        <v>31732324</v>
      </c>
      <c r="G424" s="9">
        <v>3543534182</v>
      </c>
      <c r="H424" s="1" t="s">
        <v>820</v>
      </c>
      <c r="K424" s="1" t="s">
        <v>1851</v>
      </c>
      <c r="N424" s="1" t="s">
        <v>1852</v>
      </c>
      <c r="AL424" s="1" t="s">
        <v>252</v>
      </c>
      <c r="AM424" s="1" t="s">
        <v>27</v>
      </c>
      <c r="AN424" s="1" t="s">
        <v>27</v>
      </c>
      <c r="AO424" s="1" t="s">
        <v>28</v>
      </c>
      <c r="AP424" s="1" t="s">
        <v>334</v>
      </c>
      <c r="AS424" s="1" t="s">
        <v>28</v>
      </c>
    </row>
    <row r="425" spans="1:46" ht="12.75" x14ac:dyDescent="0.2">
      <c r="A425" s="2">
        <v>45373.438360358792</v>
      </c>
      <c r="B425" s="1" t="s">
        <v>2329</v>
      </c>
      <c r="C425" s="1" t="s">
        <v>2330</v>
      </c>
      <c r="D425" s="1" t="s">
        <v>2331</v>
      </c>
      <c r="E425" s="1" t="str">
        <f t="shared" si="6"/>
        <v xml:space="preserve">MARIA LAURA ALARCON </v>
      </c>
      <c r="F425" s="1">
        <v>26614693</v>
      </c>
      <c r="G425" s="9">
        <v>3525432720</v>
      </c>
      <c r="H425" s="1" t="s">
        <v>820</v>
      </c>
      <c r="K425" s="1" t="s">
        <v>1851</v>
      </c>
      <c r="N425" s="1" t="s">
        <v>1907</v>
      </c>
      <c r="AL425" s="1" t="s">
        <v>56</v>
      </c>
      <c r="AN425" s="1" t="s">
        <v>38</v>
      </c>
      <c r="AO425" s="1" t="s">
        <v>38</v>
      </c>
    </row>
    <row r="426" spans="1:46" ht="12.75" x14ac:dyDescent="0.2">
      <c r="A426" s="2">
        <v>45373.439249120369</v>
      </c>
      <c r="B426" s="1" t="s">
        <v>2332</v>
      </c>
      <c r="C426" s="1" t="s">
        <v>2333</v>
      </c>
      <c r="D426" s="1" t="s">
        <v>2334</v>
      </c>
      <c r="E426" s="1" t="str">
        <f t="shared" si="6"/>
        <v>Fernando Mualem</v>
      </c>
      <c r="F426" s="1">
        <v>29173592</v>
      </c>
      <c r="G426" s="9">
        <v>3516198807</v>
      </c>
      <c r="H426" s="1" t="s">
        <v>820</v>
      </c>
      <c r="K426" s="1" t="s">
        <v>1851</v>
      </c>
      <c r="N426" s="1" t="s">
        <v>1852</v>
      </c>
      <c r="AL426" s="1" t="s">
        <v>56</v>
      </c>
      <c r="AN426" s="1" t="s">
        <v>38</v>
      </c>
      <c r="AO426" s="1" t="s">
        <v>38</v>
      </c>
    </row>
    <row r="427" spans="1:46" ht="12.75" x14ac:dyDescent="0.2">
      <c r="A427" s="2">
        <v>45373.440727731482</v>
      </c>
      <c r="B427" s="1" t="s">
        <v>2335</v>
      </c>
      <c r="C427" s="1" t="s">
        <v>1911</v>
      </c>
      <c r="D427" s="1" t="s">
        <v>2336</v>
      </c>
      <c r="E427" s="1" t="str">
        <f t="shared" si="6"/>
        <v>Alejandra Quintero</v>
      </c>
      <c r="F427" s="1">
        <v>22424116</v>
      </c>
      <c r="G427" s="9">
        <v>3525530824</v>
      </c>
      <c r="H427" s="1" t="s">
        <v>820</v>
      </c>
      <c r="K427" s="1" t="s">
        <v>1851</v>
      </c>
      <c r="N427" s="1" t="s">
        <v>1907</v>
      </c>
      <c r="AL427" s="1" t="s">
        <v>56</v>
      </c>
      <c r="AM427" s="1" t="s">
        <v>38</v>
      </c>
      <c r="AN427" s="1" t="s">
        <v>38</v>
      </c>
      <c r="AO427" s="1" t="s">
        <v>28</v>
      </c>
      <c r="AP427" s="1" t="s">
        <v>372</v>
      </c>
      <c r="AQ427" s="1" t="s">
        <v>2337</v>
      </c>
      <c r="AR427" s="1" t="s">
        <v>2338</v>
      </c>
      <c r="AS427" s="1" t="s">
        <v>28</v>
      </c>
      <c r="AT427" s="1" t="s">
        <v>2339</v>
      </c>
    </row>
    <row r="428" spans="1:46" ht="12.75" x14ac:dyDescent="0.2">
      <c r="A428" s="2">
        <v>45373.44088303241</v>
      </c>
      <c r="B428" s="1" t="s">
        <v>2340</v>
      </c>
      <c r="C428" s="1" t="s">
        <v>2341</v>
      </c>
      <c r="D428" s="1" t="s">
        <v>2342</v>
      </c>
      <c r="E428" s="1" t="str">
        <f t="shared" si="6"/>
        <v>irene audisio</v>
      </c>
      <c r="F428" s="1">
        <v>25581606</v>
      </c>
      <c r="G428" s="9">
        <v>3513917470</v>
      </c>
      <c r="H428" s="1" t="s">
        <v>820</v>
      </c>
      <c r="K428" s="1" t="s">
        <v>1851</v>
      </c>
      <c r="N428" s="1" t="s">
        <v>1963</v>
      </c>
      <c r="AL428" s="1" t="s">
        <v>56</v>
      </c>
      <c r="AM428" s="1" t="s">
        <v>38</v>
      </c>
      <c r="AN428" s="1" t="s">
        <v>38</v>
      </c>
      <c r="AO428" s="1" t="s">
        <v>28</v>
      </c>
      <c r="AP428" s="1" t="s">
        <v>179</v>
      </c>
      <c r="AQ428" s="1" t="s">
        <v>2343</v>
      </c>
      <c r="AR428" s="1" t="s">
        <v>2344</v>
      </c>
      <c r="AS428" s="1" t="s">
        <v>28</v>
      </c>
      <c r="AT428" s="1" t="s">
        <v>2345</v>
      </c>
    </row>
    <row r="429" spans="1:46" ht="12.75" x14ac:dyDescent="0.2">
      <c r="A429" s="2">
        <v>45373.442098055559</v>
      </c>
      <c r="B429" s="1" t="s">
        <v>2346</v>
      </c>
      <c r="C429" s="1" t="s">
        <v>2347</v>
      </c>
      <c r="D429" s="1" t="s">
        <v>2348</v>
      </c>
      <c r="E429" s="1" t="str">
        <f t="shared" si="6"/>
        <v>Esteban Del Franco</v>
      </c>
      <c r="F429" s="1">
        <v>32137227</v>
      </c>
      <c r="G429" s="9">
        <v>3513139636</v>
      </c>
      <c r="H429" s="1" t="s">
        <v>820</v>
      </c>
      <c r="K429" s="1" t="s">
        <v>1851</v>
      </c>
      <c r="N429" s="1" t="s">
        <v>1852</v>
      </c>
      <c r="AL429" s="1" t="s">
        <v>262</v>
      </c>
      <c r="AM429" s="1" t="s">
        <v>38</v>
      </c>
      <c r="AN429" s="1" t="s">
        <v>38</v>
      </c>
      <c r="AO429" s="1" t="s">
        <v>28</v>
      </c>
      <c r="AP429" s="1" t="s">
        <v>156</v>
      </c>
      <c r="AQ429" s="1" t="s">
        <v>2349</v>
      </c>
      <c r="AR429" s="1" t="s">
        <v>122</v>
      </c>
      <c r="AS429" s="1" t="s">
        <v>28</v>
      </c>
    </row>
    <row r="430" spans="1:46" ht="12.75" x14ac:dyDescent="0.2">
      <c r="A430" s="2">
        <v>45373.443713668981</v>
      </c>
      <c r="B430" s="1" t="s">
        <v>2350</v>
      </c>
      <c r="C430" s="1" t="s">
        <v>2351</v>
      </c>
      <c r="D430" s="1" t="s">
        <v>1081</v>
      </c>
      <c r="E430" s="1" t="str">
        <f t="shared" si="6"/>
        <v>Ines ana Moreno</v>
      </c>
      <c r="F430" s="1">
        <v>17485046</v>
      </c>
      <c r="G430" s="9">
        <v>3515221245</v>
      </c>
      <c r="H430" s="1" t="s">
        <v>820</v>
      </c>
      <c r="K430" s="1" t="s">
        <v>1851</v>
      </c>
      <c r="N430" s="1" t="s">
        <v>1852</v>
      </c>
      <c r="AL430" s="1" t="s">
        <v>348</v>
      </c>
      <c r="AM430" s="1" t="s">
        <v>27</v>
      </c>
      <c r="AN430" s="1" t="s">
        <v>38</v>
      </c>
      <c r="AO430" s="1" t="s">
        <v>28</v>
      </c>
      <c r="AP430" s="1" t="s">
        <v>179</v>
      </c>
      <c r="AQ430" s="1" t="s">
        <v>2352</v>
      </c>
      <c r="AR430" s="1" t="s">
        <v>2353</v>
      </c>
      <c r="AS430" s="1" t="s">
        <v>38</v>
      </c>
    </row>
    <row r="431" spans="1:46" ht="12.75" x14ac:dyDescent="0.2">
      <c r="A431" s="2">
        <v>45373.444657233791</v>
      </c>
      <c r="B431" s="1" t="s">
        <v>2354</v>
      </c>
      <c r="C431" s="1" t="s">
        <v>2355</v>
      </c>
      <c r="D431" s="1" t="s">
        <v>2356</v>
      </c>
      <c r="E431" s="1" t="str">
        <f t="shared" si="6"/>
        <v xml:space="preserve">Ivana sabrina  Villarruel </v>
      </c>
      <c r="F431" s="1">
        <v>29193956</v>
      </c>
      <c r="G431" s="9">
        <v>3543535789</v>
      </c>
      <c r="H431" s="1" t="s">
        <v>820</v>
      </c>
      <c r="K431" s="1" t="s">
        <v>1851</v>
      </c>
      <c r="N431" s="1" t="s">
        <v>1852</v>
      </c>
      <c r="AL431" s="1" t="s">
        <v>56</v>
      </c>
      <c r="AM431" s="1" t="s">
        <v>38</v>
      </c>
      <c r="AN431" s="1" t="s">
        <v>38</v>
      </c>
      <c r="AO431" s="1" t="s">
        <v>38</v>
      </c>
    </row>
    <row r="432" spans="1:46" ht="12.75" x14ac:dyDescent="0.2">
      <c r="A432" s="2">
        <v>45373.445137442133</v>
      </c>
      <c r="B432" s="1" t="s">
        <v>2350</v>
      </c>
      <c r="C432" s="1" t="s">
        <v>2357</v>
      </c>
      <c r="D432" s="1" t="s">
        <v>2358</v>
      </c>
      <c r="E432" s="1" t="str">
        <f t="shared" si="6"/>
        <v>Cintia ines Medina</v>
      </c>
      <c r="F432" s="1">
        <v>37320231</v>
      </c>
      <c r="G432" s="9">
        <v>3543693674</v>
      </c>
      <c r="H432" s="1" t="s">
        <v>820</v>
      </c>
      <c r="K432" s="1" t="s">
        <v>1851</v>
      </c>
      <c r="N432" s="1" t="s">
        <v>1852</v>
      </c>
      <c r="AL432" s="1" t="s">
        <v>619</v>
      </c>
      <c r="AM432" s="1" t="s">
        <v>27</v>
      </c>
      <c r="AN432" s="1" t="s">
        <v>38</v>
      </c>
      <c r="AO432" s="1" t="s">
        <v>28</v>
      </c>
      <c r="AP432" s="1" t="s">
        <v>179</v>
      </c>
      <c r="AQ432" s="1" t="s">
        <v>2359</v>
      </c>
      <c r="AS432" s="1" t="s">
        <v>38</v>
      </c>
    </row>
    <row r="433" spans="1:46" ht="12.75" x14ac:dyDescent="0.2">
      <c r="A433" s="2">
        <v>45373.450069560189</v>
      </c>
      <c r="B433" s="1" t="s">
        <v>2360</v>
      </c>
      <c r="C433" s="1" t="s">
        <v>2361</v>
      </c>
      <c r="D433" s="1" t="s">
        <v>2362</v>
      </c>
      <c r="E433" s="1" t="str">
        <f t="shared" si="6"/>
        <v>Elisa Surbano</v>
      </c>
      <c r="F433" s="1">
        <v>35578312</v>
      </c>
      <c r="G433" s="9">
        <v>3512820639</v>
      </c>
      <c r="H433" s="1" t="s">
        <v>820</v>
      </c>
      <c r="K433" s="1" t="s">
        <v>1851</v>
      </c>
      <c r="N433" s="1" t="s">
        <v>1852</v>
      </c>
      <c r="AL433" s="1" t="s">
        <v>110</v>
      </c>
      <c r="AM433" s="1" t="s">
        <v>27</v>
      </c>
      <c r="AN433" s="1" t="s">
        <v>38</v>
      </c>
      <c r="AO433" s="1" t="s">
        <v>28</v>
      </c>
      <c r="AP433" s="1" t="s">
        <v>334</v>
      </c>
      <c r="AQ433" s="1" t="s">
        <v>2363</v>
      </c>
      <c r="AR433" s="1" t="s">
        <v>2364</v>
      </c>
      <c r="AS433" s="1" t="s">
        <v>28</v>
      </c>
      <c r="AT433" s="1" t="s">
        <v>2365</v>
      </c>
    </row>
    <row r="434" spans="1:46" ht="12.75" x14ac:dyDescent="0.2">
      <c r="A434" s="2">
        <v>45373.454799212966</v>
      </c>
      <c r="B434" s="1" t="s">
        <v>2366</v>
      </c>
      <c r="C434" s="1" t="s">
        <v>2367</v>
      </c>
      <c r="D434" s="1" t="s">
        <v>2368</v>
      </c>
      <c r="E434" s="1" t="str">
        <f t="shared" si="6"/>
        <v xml:space="preserve">Marcelo René  Pérez </v>
      </c>
      <c r="F434" s="1">
        <v>20874610</v>
      </c>
      <c r="G434" s="9">
        <v>1170826726</v>
      </c>
      <c r="H434" s="1" t="s">
        <v>820</v>
      </c>
      <c r="K434" s="1" t="s">
        <v>1851</v>
      </c>
      <c r="N434" s="1" t="s">
        <v>1852</v>
      </c>
      <c r="AL434" s="1" t="s">
        <v>200</v>
      </c>
      <c r="AM434" s="1" t="s">
        <v>27</v>
      </c>
      <c r="AN434" s="1" t="s">
        <v>38</v>
      </c>
      <c r="AO434" s="1" t="s">
        <v>28</v>
      </c>
      <c r="AP434" s="1" t="s">
        <v>428</v>
      </c>
      <c r="AQ434" s="1" t="s">
        <v>2369</v>
      </c>
      <c r="AR434" s="1" t="s">
        <v>2370</v>
      </c>
      <c r="AS434" s="1" t="s">
        <v>28</v>
      </c>
      <c r="AT434" s="1" t="s">
        <v>2371</v>
      </c>
    </row>
    <row r="435" spans="1:46" ht="12.75" x14ac:dyDescent="0.2">
      <c r="A435" s="2">
        <v>45373.461121203705</v>
      </c>
      <c r="B435" s="1" t="s">
        <v>2372</v>
      </c>
      <c r="C435" s="1" t="s">
        <v>2373</v>
      </c>
      <c r="D435" s="1" t="s">
        <v>2374</v>
      </c>
      <c r="E435" s="1" t="str">
        <f t="shared" si="6"/>
        <v>Melisa Ayelen  Carranza</v>
      </c>
      <c r="F435" s="1">
        <v>37488265</v>
      </c>
      <c r="G435" s="9">
        <v>155933905</v>
      </c>
      <c r="H435" s="1" t="s">
        <v>820</v>
      </c>
      <c r="K435" s="1" t="s">
        <v>1851</v>
      </c>
      <c r="N435" s="1" t="s">
        <v>2375</v>
      </c>
      <c r="AL435" s="1" t="s">
        <v>474</v>
      </c>
      <c r="AM435" s="1" t="s">
        <v>27</v>
      </c>
      <c r="AN435" s="1" t="s">
        <v>27</v>
      </c>
      <c r="AO435" s="1" t="s">
        <v>28</v>
      </c>
      <c r="AP435" s="1" t="s">
        <v>134</v>
      </c>
      <c r="AQ435" s="1" t="s">
        <v>2376</v>
      </c>
      <c r="AR435" s="1" t="s">
        <v>2377</v>
      </c>
      <c r="AS435" s="1" t="s">
        <v>28</v>
      </c>
      <c r="AT435" s="1" t="s">
        <v>231</v>
      </c>
    </row>
    <row r="436" spans="1:46" ht="12.75" x14ac:dyDescent="0.2">
      <c r="A436" s="2">
        <v>45373.464909317132</v>
      </c>
      <c r="B436" s="1" t="s">
        <v>2378</v>
      </c>
      <c r="C436" s="1" t="s">
        <v>527</v>
      </c>
      <c r="D436" s="1" t="s">
        <v>779</v>
      </c>
      <c r="E436" s="1" t="str">
        <f t="shared" si="6"/>
        <v>Florencia  Brito</v>
      </c>
      <c r="F436" s="1">
        <v>39175822</v>
      </c>
      <c r="G436" s="9">
        <v>3543536141</v>
      </c>
      <c r="H436" s="1" t="s">
        <v>820</v>
      </c>
      <c r="K436" s="1" t="s">
        <v>1851</v>
      </c>
      <c r="N436" s="1" t="s">
        <v>1852</v>
      </c>
      <c r="AL436" s="1" t="s">
        <v>56</v>
      </c>
      <c r="AN436" s="1" t="s">
        <v>38</v>
      </c>
      <c r="AO436" s="1" t="s">
        <v>38</v>
      </c>
    </row>
    <row r="437" spans="1:46" ht="12.75" x14ac:dyDescent="0.2">
      <c r="A437" s="2">
        <v>45373.472127187502</v>
      </c>
      <c r="B437" s="1" t="s">
        <v>2379</v>
      </c>
      <c r="C437" s="1" t="s">
        <v>2380</v>
      </c>
      <c r="D437" s="1" t="s">
        <v>2381</v>
      </c>
      <c r="E437" s="1" t="str">
        <f t="shared" si="6"/>
        <v>Julián Esteban Aimar</v>
      </c>
      <c r="F437" s="1">
        <v>25581805</v>
      </c>
      <c r="G437" s="9">
        <v>3517876704</v>
      </c>
      <c r="H437" s="1" t="s">
        <v>820</v>
      </c>
      <c r="K437" s="1" t="s">
        <v>1851</v>
      </c>
      <c r="N437" s="1" t="s">
        <v>1852</v>
      </c>
      <c r="AL437" s="1" t="s">
        <v>2226</v>
      </c>
      <c r="AM437" s="1" t="s">
        <v>27</v>
      </c>
      <c r="AN437" s="1" t="s">
        <v>27</v>
      </c>
      <c r="AO437" s="1" t="s">
        <v>28</v>
      </c>
      <c r="AP437" s="1" t="s">
        <v>192</v>
      </c>
      <c r="AQ437" s="1" t="s">
        <v>2382</v>
      </c>
      <c r="AS437" s="1" t="s">
        <v>28</v>
      </c>
    </row>
    <row r="438" spans="1:46" ht="12.75" x14ac:dyDescent="0.2">
      <c r="A438" s="2">
        <v>45373.474711354167</v>
      </c>
      <c r="B438" s="1" t="s">
        <v>2383</v>
      </c>
      <c r="C438" s="1" t="s">
        <v>2384</v>
      </c>
      <c r="D438" s="1" t="s">
        <v>2385</v>
      </c>
      <c r="E438" s="1" t="str">
        <f t="shared" si="6"/>
        <v>Claudio  Cáceres</v>
      </c>
      <c r="F438" s="1">
        <v>24614547</v>
      </c>
      <c r="G438" s="9">
        <v>3513088167</v>
      </c>
      <c r="H438" s="1" t="s">
        <v>820</v>
      </c>
      <c r="K438" s="1" t="s">
        <v>1851</v>
      </c>
      <c r="N438" s="1" t="s">
        <v>1852</v>
      </c>
      <c r="AL438" s="1" t="s">
        <v>56</v>
      </c>
      <c r="AM438" s="1" t="s">
        <v>38</v>
      </c>
      <c r="AN438" s="1" t="s">
        <v>38</v>
      </c>
      <c r="AO438" s="1" t="s">
        <v>28</v>
      </c>
      <c r="AP438" s="1" t="s">
        <v>156</v>
      </c>
      <c r="AQ438" s="1" t="s">
        <v>2386</v>
      </c>
      <c r="AR438" s="1" t="s">
        <v>1161</v>
      </c>
      <c r="AS438" s="1" t="s">
        <v>38</v>
      </c>
      <c r="AT438" s="1" t="s">
        <v>2387</v>
      </c>
    </row>
    <row r="439" spans="1:46" ht="12.75" x14ac:dyDescent="0.2">
      <c r="A439" s="2">
        <v>45373.479590034724</v>
      </c>
      <c r="B439" s="1" t="s">
        <v>2388</v>
      </c>
      <c r="C439" s="1" t="s">
        <v>2389</v>
      </c>
      <c r="D439" s="1" t="s">
        <v>547</v>
      </c>
      <c r="E439" s="1" t="str">
        <f t="shared" si="6"/>
        <v>Sara Ferreyra</v>
      </c>
      <c r="F439" s="1">
        <v>16744899</v>
      </c>
      <c r="G439" s="10" t="s">
        <v>2390</v>
      </c>
      <c r="H439" s="1" t="s">
        <v>820</v>
      </c>
      <c r="K439" s="1" t="s">
        <v>1851</v>
      </c>
      <c r="N439" s="1" t="s">
        <v>2391</v>
      </c>
      <c r="AL439" s="1" t="s">
        <v>56</v>
      </c>
      <c r="AN439" s="1" t="s">
        <v>38</v>
      </c>
      <c r="AO439" s="1" t="s">
        <v>28</v>
      </c>
      <c r="AP439" s="1" t="s">
        <v>2392</v>
      </c>
      <c r="AQ439" s="1" t="s">
        <v>2393</v>
      </c>
      <c r="AR439" s="1" t="s">
        <v>2394</v>
      </c>
      <c r="AS439" s="1" t="s">
        <v>28</v>
      </c>
      <c r="AT439" s="1" t="s">
        <v>316</v>
      </c>
    </row>
    <row r="440" spans="1:46" ht="12.75" x14ac:dyDescent="0.2">
      <c r="A440" s="2">
        <v>45373.487277152773</v>
      </c>
      <c r="B440" s="1" t="s">
        <v>2395</v>
      </c>
      <c r="C440" s="1" t="s">
        <v>692</v>
      </c>
      <c r="D440" s="1" t="s">
        <v>2396</v>
      </c>
      <c r="E440" s="1" t="str">
        <f t="shared" si="6"/>
        <v>Lucia Chiavassa Ferreyra</v>
      </c>
      <c r="F440" s="1">
        <v>39737301</v>
      </c>
      <c r="G440" s="9">
        <v>3543310773</v>
      </c>
      <c r="H440" s="1" t="s">
        <v>820</v>
      </c>
      <c r="K440" s="1" t="s">
        <v>1851</v>
      </c>
      <c r="N440" s="1" t="s">
        <v>1876</v>
      </c>
      <c r="AL440" s="1" t="s">
        <v>56</v>
      </c>
      <c r="AN440" s="1" t="s">
        <v>27</v>
      </c>
      <c r="AO440" s="1" t="s">
        <v>28</v>
      </c>
      <c r="AP440" s="1" t="s">
        <v>572</v>
      </c>
      <c r="AR440" s="1" t="s">
        <v>2397</v>
      </c>
      <c r="AS440" s="1" t="s">
        <v>28</v>
      </c>
      <c r="AT440" s="1" t="s">
        <v>2398</v>
      </c>
    </row>
    <row r="441" spans="1:46" ht="12.75" x14ac:dyDescent="0.2">
      <c r="A441" s="2">
        <v>45373.488198553241</v>
      </c>
      <c r="B441" s="1" t="s">
        <v>2399</v>
      </c>
      <c r="C441" s="1" t="s">
        <v>2400</v>
      </c>
      <c r="D441" s="1" t="s">
        <v>2401</v>
      </c>
      <c r="E441" s="1" t="str">
        <f t="shared" si="6"/>
        <v>Pablo  Luciano Sanchez</v>
      </c>
      <c r="F441" s="1">
        <v>26816417</v>
      </c>
      <c r="G441" s="9">
        <v>3513045349</v>
      </c>
      <c r="H441" s="1" t="s">
        <v>820</v>
      </c>
      <c r="K441" s="1" t="s">
        <v>1851</v>
      </c>
      <c r="N441" s="1" t="s">
        <v>1852</v>
      </c>
      <c r="AL441" s="1" t="s">
        <v>2402</v>
      </c>
      <c r="AM441" s="1" t="s">
        <v>27</v>
      </c>
      <c r="AN441" s="1" t="s">
        <v>38</v>
      </c>
      <c r="AO441" s="1" t="s">
        <v>28</v>
      </c>
      <c r="AP441" s="1" t="s">
        <v>455</v>
      </c>
      <c r="AQ441" s="1" t="s">
        <v>2403</v>
      </c>
      <c r="AR441" s="1" t="s">
        <v>122</v>
      </c>
      <c r="AS441" s="1" t="s">
        <v>28</v>
      </c>
      <c r="AT441" s="1" t="s">
        <v>2404</v>
      </c>
    </row>
    <row r="442" spans="1:46" ht="12.75" x14ac:dyDescent="0.2">
      <c r="A442" s="2">
        <v>45373.495774224539</v>
      </c>
      <c r="B442" s="1" t="s">
        <v>2405</v>
      </c>
      <c r="C442" s="1" t="s">
        <v>2406</v>
      </c>
      <c r="D442" s="1" t="s">
        <v>2407</v>
      </c>
      <c r="E442" s="1" t="str">
        <f t="shared" si="6"/>
        <v xml:space="preserve">Carina Soledad  Altamirano </v>
      </c>
      <c r="F442" s="1">
        <v>31053508</v>
      </c>
      <c r="G442" s="9">
        <v>3517648751</v>
      </c>
      <c r="H442" s="1" t="s">
        <v>820</v>
      </c>
      <c r="K442" s="1" t="s">
        <v>1851</v>
      </c>
      <c r="N442" s="1" t="s">
        <v>2018</v>
      </c>
      <c r="AL442" s="1" t="s">
        <v>1276</v>
      </c>
      <c r="AM442" s="1" t="s">
        <v>27</v>
      </c>
      <c r="AN442" s="1" t="s">
        <v>38</v>
      </c>
      <c r="AO442" s="1" t="s">
        <v>28</v>
      </c>
      <c r="AP442" s="1" t="s">
        <v>2408</v>
      </c>
      <c r="AQ442" s="1" t="s">
        <v>2409</v>
      </c>
      <c r="AR442" s="1" t="s">
        <v>2410</v>
      </c>
      <c r="AS442" s="1" t="s">
        <v>28</v>
      </c>
      <c r="AT442" s="1" t="s">
        <v>2411</v>
      </c>
    </row>
    <row r="443" spans="1:46" ht="12.75" x14ac:dyDescent="0.2">
      <c r="A443" s="2">
        <v>45373.503488495371</v>
      </c>
      <c r="B443" s="1" t="s">
        <v>2412</v>
      </c>
      <c r="C443" s="1" t="s">
        <v>2413</v>
      </c>
      <c r="D443" s="1" t="s">
        <v>2414</v>
      </c>
      <c r="E443" s="1" t="str">
        <f t="shared" si="6"/>
        <v>Jesica Lorena  Molina</v>
      </c>
      <c r="F443" s="1">
        <v>33177704</v>
      </c>
      <c r="G443" s="9">
        <v>3517319481</v>
      </c>
      <c r="H443" s="1" t="s">
        <v>820</v>
      </c>
      <c r="K443" s="1" t="s">
        <v>1851</v>
      </c>
      <c r="N443" s="1" t="s">
        <v>1852</v>
      </c>
      <c r="AL443" s="1" t="s">
        <v>262</v>
      </c>
      <c r="AM443" s="1" t="s">
        <v>27</v>
      </c>
      <c r="AN443" s="1" t="s">
        <v>27</v>
      </c>
      <c r="AO443" s="1" t="s">
        <v>28</v>
      </c>
      <c r="AP443" s="1" t="s">
        <v>334</v>
      </c>
      <c r="AQ443" s="1" t="s">
        <v>2415</v>
      </c>
      <c r="AR443" s="1" t="s">
        <v>2416</v>
      </c>
      <c r="AS443" s="1" t="s">
        <v>38</v>
      </c>
      <c r="AT443" s="1" t="s">
        <v>578</v>
      </c>
    </row>
    <row r="444" spans="1:46" ht="12.75" x14ac:dyDescent="0.2">
      <c r="A444" s="2">
        <v>45373.510846469908</v>
      </c>
      <c r="B444" s="1" t="s">
        <v>2417</v>
      </c>
      <c r="C444" s="1" t="s">
        <v>2418</v>
      </c>
      <c r="D444" s="1" t="s">
        <v>2419</v>
      </c>
      <c r="E444" s="1" t="str">
        <f t="shared" si="6"/>
        <v>MIRIAM BEATRIZ  Arias</v>
      </c>
      <c r="F444" s="1">
        <v>18017528</v>
      </c>
      <c r="G444" s="10" t="s">
        <v>2420</v>
      </c>
      <c r="H444" s="1" t="s">
        <v>820</v>
      </c>
      <c r="K444" s="1" t="s">
        <v>1851</v>
      </c>
      <c r="N444" s="1" t="s">
        <v>1852</v>
      </c>
      <c r="AL444" s="1" t="s">
        <v>56</v>
      </c>
      <c r="AM444" s="1" t="s">
        <v>38</v>
      </c>
      <c r="AN444" s="1" t="s">
        <v>38</v>
      </c>
      <c r="AO444" s="1" t="s">
        <v>28</v>
      </c>
      <c r="AP444" s="1" t="s">
        <v>179</v>
      </c>
      <c r="AQ444" s="1" t="s">
        <v>2421</v>
      </c>
      <c r="AR444" s="1" t="s">
        <v>2422</v>
      </c>
      <c r="AS444" s="1" t="s">
        <v>38</v>
      </c>
    </row>
    <row r="445" spans="1:46" ht="12.75" x14ac:dyDescent="0.2">
      <c r="A445" s="2">
        <v>45373.511242604167</v>
      </c>
      <c r="B445" s="1" t="s">
        <v>2423</v>
      </c>
      <c r="C445" s="1" t="s">
        <v>2424</v>
      </c>
      <c r="D445" s="1" t="s">
        <v>2425</v>
      </c>
      <c r="E445" s="1" t="str">
        <f t="shared" si="6"/>
        <v>Susana Vega</v>
      </c>
      <c r="F445" s="1">
        <v>22168173</v>
      </c>
      <c r="G445" s="9">
        <v>3513342509</v>
      </c>
      <c r="H445" s="1" t="s">
        <v>820</v>
      </c>
      <c r="K445" s="1" t="s">
        <v>1851</v>
      </c>
      <c r="N445" s="1" t="s">
        <v>2018</v>
      </c>
      <c r="AL445" s="1" t="s">
        <v>200</v>
      </c>
      <c r="AM445" s="1" t="s">
        <v>27</v>
      </c>
      <c r="AN445" s="1" t="s">
        <v>38</v>
      </c>
      <c r="AO445" s="1" t="s">
        <v>38</v>
      </c>
    </row>
    <row r="446" spans="1:46" ht="12.75" x14ac:dyDescent="0.2">
      <c r="A446" s="2">
        <v>45373.543150937505</v>
      </c>
      <c r="B446" s="1" t="s">
        <v>2426</v>
      </c>
      <c r="C446" s="1" t="s">
        <v>2427</v>
      </c>
      <c r="D446" s="1" t="s">
        <v>2428</v>
      </c>
      <c r="E446" s="1" t="str">
        <f t="shared" si="6"/>
        <v xml:space="preserve">Rosana  Molina </v>
      </c>
      <c r="F446" s="1">
        <v>21410608</v>
      </c>
      <c r="G446" s="9">
        <v>3516828570</v>
      </c>
      <c r="H446" s="1" t="s">
        <v>820</v>
      </c>
      <c r="K446" s="1" t="s">
        <v>1851</v>
      </c>
      <c r="N446" s="1" t="s">
        <v>2018</v>
      </c>
      <c r="AL446" s="1" t="s">
        <v>56</v>
      </c>
      <c r="AN446" s="1" t="s">
        <v>38</v>
      </c>
      <c r="AO446" s="1" t="s">
        <v>28</v>
      </c>
      <c r="AP446" s="1" t="s">
        <v>1641</v>
      </c>
      <c r="AS446" s="1" t="s">
        <v>28</v>
      </c>
    </row>
    <row r="447" spans="1:46" ht="12.75" x14ac:dyDescent="0.2">
      <c r="A447" s="2">
        <v>45373.547860300925</v>
      </c>
      <c r="B447" s="1" t="s">
        <v>2429</v>
      </c>
      <c r="C447" s="1" t="s">
        <v>858</v>
      </c>
      <c r="D447" s="1" t="s">
        <v>2430</v>
      </c>
      <c r="E447" s="1" t="str">
        <f t="shared" si="6"/>
        <v>Rocio Gimenez Ferradas</v>
      </c>
      <c r="F447" s="1">
        <v>38281586</v>
      </c>
      <c r="G447" s="9">
        <v>3543300095</v>
      </c>
      <c r="H447" s="1" t="s">
        <v>820</v>
      </c>
      <c r="K447" s="1" t="s">
        <v>1851</v>
      </c>
      <c r="N447" s="1" t="s">
        <v>1852</v>
      </c>
      <c r="AL447" s="1" t="s">
        <v>56</v>
      </c>
      <c r="AN447" s="1" t="s">
        <v>38</v>
      </c>
      <c r="AO447" s="1" t="s">
        <v>28</v>
      </c>
      <c r="AP447" s="1" t="s">
        <v>448</v>
      </c>
      <c r="AQ447" s="1" t="s">
        <v>2431</v>
      </c>
      <c r="AR447" s="1" t="s">
        <v>2432</v>
      </c>
      <c r="AS447" s="1" t="s">
        <v>28</v>
      </c>
      <c r="AT447" s="1" t="s">
        <v>2433</v>
      </c>
    </row>
    <row r="448" spans="1:46" ht="12.75" x14ac:dyDescent="0.2">
      <c r="A448" s="2">
        <v>45373.548454884258</v>
      </c>
      <c r="B448" s="1" t="s">
        <v>2434</v>
      </c>
      <c r="C448" s="1" t="s">
        <v>2435</v>
      </c>
      <c r="D448" s="1" t="s">
        <v>2436</v>
      </c>
      <c r="E448" s="1" t="str">
        <f t="shared" si="6"/>
        <v>Raul Lencina</v>
      </c>
      <c r="F448" s="1">
        <v>11192822</v>
      </c>
      <c r="G448" s="9">
        <v>3517047402</v>
      </c>
      <c r="H448" s="1" t="s">
        <v>820</v>
      </c>
      <c r="K448" s="1" t="s">
        <v>1851</v>
      </c>
      <c r="N448" s="1" t="s">
        <v>1876</v>
      </c>
      <c r="AL448" s="1" t="s">
        <v>397</v>
      </c>
      <c r="AM448" s="1" t="s">
        <v>27</v>
      </c>
      <c r="AN448" s="1" t="s">
        <v>38</v>
      </c>
      <c r="AO448" s="1" t="s">
        <v>28</v>
      </c>
      <c r="AP448" s="1" t="s">
        <v>1617</v>
      </c>
      <c r="AQ448" s="1" t="s">
        <v>2437</v>
      </c>
      <c r="AR448" s="1" t="s">
        <v>66</v>
      </c>
      <c r="AS448" s="1" t="s">
        <v>28</v>
      </c>
      <c r="AT448" s="1" t="s">
        <v>316</v>
      </c>
    </row>
    <row r="449" spans="1:46" ht="12.75" x14ac:dyDescent="0.2">
      <c r="A449" s="2">
        <v>45373.554387326389</v>
      </c>
      <c r="B449" s="1" t="s">
        <v>2438</v>
      </c>
      <c r="C449" s="1" t="s">
        <v>2439</v>
      </c>
      <c r="D449" s="1" t="s">
        <v>2440</v>
      </c>
      <c r="E449" s="1" t="str">
        <f t="shared" si="6"/>
        <v xml:space="preserve">Nicolle Rodriguez </v>
      </c>
      <c r="F449" s="1">
        <v>39023416</v>
      </c>
      <c r="G449" s="9">
        <v>3512468160</v>
      </c>
      <c r="H449" s="1" t="s">
        <v>820</v>
      </c>
      <c r="K449" s="1" t="s">
        <v>1851</v>
      </c>
      <c r="N449" s="1" t="s">
        <v>1852</v>
      </c>
      <c r="AL449" s="1" t="s">
        <v>110</v>
      </c>
      <c r="AM449" s="1" t="s">
        <v>38</v>
      </c>
      <c r="AN449" s="1" t="s">
        <v>38</v>
      </c>
      <c r="AO449" s="1" t="s">
        <v>28</v>
      </c>
      <c r="AS449" s="1" t="s">
        <v>38</v>
      </c>
    </row>
    <row r="450" spans="1:46" ht="12.75" x14ac:dyDescent="0.2">
      <c r="A450" s="2">
        <v>45373.557303923611</v>
      </c>
      <c r="B450" s="1" t="s">
        <v>2441</v>
      </c>
      <c r="C450" s="1" t="s">
        <v>2442</v>
      </c>
      <c r="D450" s="1" t="s">
        <v>2443</v>
      </c>
      <c r="E450" s="1" t="str">
        <f t="shared" si="6"/>
        <v xml:space="preserve">Daniela Agustina  Oliva Temporini </v>
      </c>
      <c r="F450" s="1">
        <v>44194719</v>
      </c>
      <c r="G450" s="9">
        <v>3516425817</v>
      </c>
      <c r="H450" s="1" t="s">
        <v>820</v>
      </c>
      <c r="K450" s="1" t="s">
        <v>1851</v>
      </c>
      <c r="N450" s="1" t="s">
        <v>2018</v>
      </c>
      <c r="AL450" s="1" t="s">
        <v>56</v>
      </c>
      <c r="AN450" s="1" t="s">
        <v>38</v>
      </c>
      <c r="AO450" s="1" t="s">
        <v>38</v>
      </c>
    </row>
    <row r="451" spans="1:46" ht="12.75" x14ac:dyDescent="0.2">
      <c r="A451" s="2">
        <v>45373.560513217592</v>
      </c>
      <c r="B451" s="1" t="s">
        <v>2444</v>
      </c>
      <c r="C451" s="1" t="s">
        <v>2445</v>
      </c>
      <c r="D451" s="1" t="s">
        <v>2446</v>
      </c>
      <c r="E451" s="1" t="str">
        <f t="shared" ref="E451:E514" si="7">C451&amp;" "&amp;D451</f>
        <v>Ana Esther  Ocaña</v>
      </c>
      <c r="F451" s="1">
        <v>4430923</v>
      </c>
      <c r="G451" s="9">
        <v>352515531518</v>
      </c>
      <c r="H451" s="1" t="s">
        <v>820</v>
      </c>
      <c r="K451" s="1" t="s">
        <v>1851</v>
      </c>
      <c r="N451" s="1" t="s">
        <v>1907</v>
      </c>
      <c r="AL451" s="1" t="s">
        <v>56</v>
      </c>
      <c r="AM451" s="1" t="s">
        <v>38</v>
      </c>
      <c r="AN451" s="1" t="s">
        <v>38</v>
      </c>
      <c r="AO451" s="1" t="s">
        <v>28</v>
      </c>
      <c r="AP451" s="1" t="s">
        <v>2447</v>
      </c>
      <c r="AQ451" s="1" t="s">
        <v>2448</v>
      </c>
      <c r="AR451" s="1" t="s">
        <v>2449</v>
      </c>
      <c r="AS451" s="1" t="s">
        <v>38</v>
      </c>
      <c r="AT451" s="1" t="s">
        <v>2450</v>
      </c>
    </row>
    <row r="452" spans="1:46" ht="12.75" x14ac:dyDescent="0.2">
      <c r="A452" s="2">
        <v>45373.571008379629</v>
      </c>
      <c r="B452" s="1" t="s">
        <v>2451</v>
      </c>
      <c r="C452" s="1" t="s">
        <v>2452</v>
      </c>
      <c r="D452" s="1" t="s">
        <v>2453</v>
      </c>
      <c r="E452" s="1" t="str">
        <f t="shared" si="7"/>
        <v xml:space="preserve">Javier Bazán </v>
      </c>
      <c r="F452" s="1">
        <v>29678120</v>
      </c>
      <c r="G452" s="9">
        <v>3525508979</v>
      </c>
      <c r="H452" s="1" t="s">
        <v>820</v>
      </c>
      <c r="K452" s="1" t="s">
        <v>1851</v>
      </c>
      <c r="N452" s="1" t="s">
        <v>1907</v>
      </c>
      <c r="AL452" s="1" t="s">
        <v>56</v>
      </c>
      <c r="AM452" s="1" t="s">
        <v>38</v>
      </c>
      <c r="AN452" s="1" t="s">
        <v>38</v>
      </c>
      <c r="AO452" s="1" t="s">
        <v>38</v>
      </c>
    </row>
    <row r="453" spans="1:46" ht="12.75" x14ac:dyDescent="0.2">
      <c r="A453" s="2">
        <v>45373.572611851851</v>
      </c>
      <c r="B453" s="1" t="s">
        <v>2454</v>
      </c>
      <c r="C453" s="1" t="s">
        <v>2455</v>
      </c>
      <c r="D453" s="1" t="s">
        <v>2456</v>
      </c>
      <c r="E453" s="1" t="str">
        <f t="shared" si="7"/>
        <v>Romina Beatriz Bobbio</v>
      </c>
      <c r="F453" s="1">
        <v>25754417</v>
      </c>
      <c r="G453" s="9">
        <v>3515060397</v>
      </c>
      <c r="H453" s="1" t="s">
        <v>820</v>
      </c>
      <c r="K453" s="1" t="s">
        <v>1851</v>
      </c>
      <c r="N453" s="1" t="s">
        <v>1852</v>
      </c>
      <c r="AL453" s="1" t="s">
        <v>56</v>
      </c>
      <c r="AN453" s="1" t="s">
        <v>38</v>
      </c>
      <c r="AO453" s="1" t="s">
        <v>28</v>
      </c>
      <c r="AP453" s="1" t="s">
        <v>150</v>
      </c>
      <c r="AQ453" s="1" t="s">
        <v>2457</v>
      </c>
      <c r="AR453" s="1" t="s">
        <v>1660</v>
      </c>
      <c r="AS453" s="1" t="s">
        <v>28</v>
      </c>
      <c r="AT453" s="1" t="s">
        <v>2458</v>
      </c>
    </row>
    <row r="454" spans="1:46" ht="12.75" x14ac:dyDescent="0.2">
      <c r="A454" s="2">
        <v>45373.58221743055</v>
      </c>
      <c r="B454" s="1" t="s">
        <v>2459</v>
      </c>
      <c r="C454" s="1" t="s">
        <v>2460</v>
      </c>
      <c r="D454" s="1" t="s">
        <v>659</v>
      </c>
      <c r="E454" s="1" t="str">
        <f t="shared" si="7"/>
        <v xml:space="preserve">María Arguello </v>
      </c>
      <c r="F454" s="1">
        <v>29809262</v>
      </c>
      <c r="G454" s="9">
        <v>3512078334</v>
      </c>
      <c r="H454" s="1" t="s">
        <v>820</v>
      </c>
      <c r="K454" s="1" t="s">
        <v>1851</v>
      </c>
      <c r="N454" s="1" t="s">
        <v>2018</v>
      </c>
      <c r="AL454" s="1" t="s">
        <v>397</v>
      </c>
      <c r="AM454" s="1" t="s">
        <v>27</v>
      </c>
      <c r="AN454" s="1" t="s">
        <v>38</v>
      </c>
      <c r="AO454" s="1" t="s">
        <v>28</v>
      </c>
      <c r="AP454" s="1" t="s">
        <v>2076</v>
      </c>
      <c r="AQ454" s="1" t="s">
        <v>2461</v>
      </c>
      <c r="AS454" s="1" t="s">
        <v>28</v>
      </c>
      <c r="AT454" s="1" t="s">
        <v>2462</v>
      </c>
    </row>
    <row r="455" spans="1:46" ht="12.75" x14ac:dyDescent="0.2">
      <c r="A455" s="2">
        <v>45373.588765474538</v>
      </c>
      <c r="B455" s="1" t="s">
        <v>2463</v>
      </c>
      <c r="C455" s="1" t="s">
        <v>2464</v>
      </c>
      <c r="D455" s="1" t="s">
        <v>2465</v>
      </c>
      <c r="E455" s="1" t="str">
        <f t="shared" si="7"/>
        <v>Guadalupe  Carabajal</v>
      </c>
      <c r="F455" s="1">
        <v>30329575</v>
      </c>
      <c r="G455" s="9">
        <v>3543200626</v>
      </c>
      <c r="H455" s="1" t="s">
        <v>820</v>
      </c>
      <c r="K455" s="1" t="s">
        <v>1851</v>
      </c>
      <c r="N455" s="1" t="s">
        <v>1852</v>
      </c>
      <c r="AL455" s="1" t="s">
        <v>56</v>
      </c>
      <c r="AM455" s="1" t="s">
        <v>38</v>
      </c>
      <c r="AN455" s="1" t="s">
        <v>38</v>
      </c>
      <c r="AO455" s="1" t="s">
        <v>38</v>
      </c>
    </row>
    <row r="456" spans="1:46" ht="12.75" x14ac:dyDescent="0.2">
      <c r="A456" s="2">
        <v>45373.59370099537</v>
      </c>
      <c r="B456" s="1" t="s">
        <v>2466</v>
      </c>
      <c r="C456" s="1" t="s">
        <v>2467</v>
      </c>
      <c r="D456" s="1" t="s">
        <v>2468</v>
      </c>
      <c r="E456" s="1" t="str">
        <f t="shared" si="7"/>
        <v>Daniela Alejandra  Balderrama</v>
      </c>
      <c r="F456" s="1">
        <v>44550326</v>
      </c>
      <c r="G456" s="10" t="s">
        <v>2469</v>
      </c>
      <c r="H456" s="1" t="s">
        <v>820</v>
      </c>
      <c r="K456" s="1" t="s">
        <v>1851</v>
      </c>
      <c r="N456" s="1" t="s">
        <v>1882</v>
      </c>
      <c r="AL456" s="1" t="s">
        <v>56</v>
      </c>
      <c r="AM456" s="1" t="s">
        <v>38</v>
      </c>
      <c r="AN456" s="1" t="s">
        <v>38</v>
      </c>
      <c r="AO456" s="1" t="s">
        <v>38</v>
      </c>
    </row>
    <row r="457" spans="1:46" ht="12.75" x14ac:dyDescent="0.2">
      <c r="A457" s="2">
        <v>45373.629303842594</v>
      </c>
      <c r="B457" s="1" t="s">
        <v>2470</v>
      </c>
      <c r="C457" s="1" t="s">
        <v>2471</v>
      </c>
      <c r="D457" s="1" t="s">
        <v>2472</v>
      </c>
      <c r="E457" s="1" t="str">
        <f t="shared" si="7"/>
        <v>Isabel  Gadea</v>
      </c>
      <c r="F457" s="1">
        <v>28482291</v>
      </c>
      <c r="G457" s="9">
        <v>13515916763</v>
      </c>
      <c r="H457" s="1" t="s">
        <v>820</v>
      </c>
      <c r="K457" s="1" t="s">
        <v>1851</v>
      </c>
      <c r="N457" s="1" t="s">
        <v>1852</v>
      </c>
      <c r="AL457" s="1" t="s">
        <v>56</v>
      </c>
      <c r="AM457" s="1" t="s">
        <v>38</v>
      </c>
      <c r="AN457" s="1" t="s">
        <v>38</v>
      </c>
      <c r="AO457" s="1" t="s">
        <v>28</v>
      </c>
      <c r="AP457" s="1" t="s">
        <v>150</v>
      </c>
      <c r="AS457" s="1" t="s">
        <v>28</v>
      </c>
      <c r="AT457" s="1" t="s">
        <v>2473</v>
      </c>
    </row>
    <row r="458" spans="1:46" ht="12.75" x14ac:dyDescent="0.2">
      <c r="A458" s="2">
        <v>45373.644875370373</v>
      </c>
      <c r="B458" s="1" t="s">
        <v>2474</v>
      </c>
      <c r="C458" s="1" t="s">
        <v>2475</v>
      </c>
      <c r="D458" s="1" t="s">
        <v>2476</v>
      </c>
      <c r="E458" s="1" t="str">
        <f t="shared" si="7"/>
        <v>Roberto Omar Gigena</v>
      </c>
      <c r="F458" s="1">
        <v>27869490</v>
      </c>
      <c r="G458" s="9">
        <v>3517392811</v>
      </c>
      <c r="H458" s="1" t="s">
        <v>820</v>
      </c>
      <c r="K458" s="1" t="s">
        <v>1851</v>
      </c>
      <c r="N458" s="1" t="s">
        <v>1852</v>
      </c>
      <c r="AL458" s="1" t="s">
        <v>37</v>
      </c>
      <c r="AM458" s="1" t="s">
        <v>27</v>
      </c>
      <c r="AN458" s="1" t="s">
        <v>38</v>
      </c>
      <c r="AO458" s="1" t="s">
        <v>28</v>
      </c>
      <c r="AP458" s="1" t="s">
        <v>192</v>
      </c>
      <c r="AQ458" s="1" t="s">
        <v>2477</v>
      </c>
      <c r="AR458" s="1" t="s">
        <v>2478</v>
      </c>
      <c r="AS458" s="1" t="s">
        <v>28</v>
      </c>
      <c r="AT458" s="1" t="s">
        <v>2479</v>
      </c>
    </row>
    <row r="459" spans="1:46" ht="12.75" x14ac:dyDescent="0.2">
      <c r="A459" s="2">
        <v>45373.64730650463</v>
      </c>
      <c r="B459" s="1" t="s">
        <v>2480</v>
      </c>
      <c r="C459" s="1" t="s">
        <v>917</v>
      </c>
      <c r="D459" s="1" t="s">
        <v>2481</v>
      </c>
      <c r="E459" s="1" t="str">
        <f t="shared" si="7"/>
        <v>Silvana  CHAVEZ</v>
      </c>
      <c r="F459" s="1">
        <v>27549387</v>
      </c>
      <c r="G459" s="9">
        <v>3512378757</v>
      </c>
      <c r="H459" s="1" t="s">
        <v>820</v>
      </c>
      <c r="K459" s="1" t="s">
        <v>1851</v>
      </c>
      <c r="N459" s="1" t="s">
        <v>1852</v>
      </c>
      <c r="AL459" s="1" t="s">
        <v>26</v>
      </c>
      <c r="AM459" s="1" t="s">
        <v>27</v>
      </c>
      <c r="AN459" s="1" t="s">
        <v>38</v>
      </c>
      <c r="AO459" s="1" t="s">
        <v>28</v>
      </c>
      <c r="AP459" s="1" t="s">
        <v>64</v>
      </c>
      <c r="AQ459" s="1" t="s">
        <v>2482</v>
      </c>
      <c r="AR459" s="1" t="s">
        <v>2483</v>
      </c>
      <c r="AS459" s="1" t="s">
        <v>28</v>
      </c>
      <c r="AT459" s="1" t="s">
        <v>2484</v>
      </c>
    </row>
    <row r="460" spans="1:46" ht="12.75" x14ac:dyDescent="0.2">
      <c r="A460" s="2">
        <v>45373.651427685181</v>
      </c>
      <c r="B460" s="1" t="s">
        <v>2485</v>
      </c>
      <c r="C460" s="1" t="s">
        <v>2486</v>
      </c>
      <c r="D460" s="1" t="s">
        <v>2231</v>
      </c>
      <c r="E460" s="1" t="str">
        <f t="shared" si="7"/>
        <v>Norma Torres</v>
      </c>
      <c r="F460" s="1">
        <v>18512888</v>
      </c>
      <c r="G460" s="9">
        <v>3543538268</v>
      </c>
      <c r="H460" s="1" t="s">
        <v>820</v>
      </c>
      <c r="K460" s="1" t="s">
        <v>1851</v>
      </c>
      <c r="N460" s="1" t="s">
        <v>1852</v>
      </c>
      <c r="AL460" s="1" t="s">
        <v>56</v>
      </c>
      <c r="AM460" s="1" t="s">
        <v>38</v>
      </c>
      <c r="AN460" s="1" t="s">
        <v>38</v>
      </c>
      <c r="AO460" s="1" t="s">
        <v>28</v>
      </c>
      <c r="AP460" s="1" t="s">
        <v>572</v>
      </c>
      <c r="AR460" s="1" t="s">
        <v>2170</v>
      </c>
      <c r="AS460" s="1" t="s">
        <v>28</v>
      </c>
    </row>
    <row r="461" spans="1:46" ht="12.75" x14ac:dyDescent="0.2">
      <c r="A461" s="2">
        <v>45373.653485300922</v>
      </c>
      <c r="B461" s="1" t="s">
        <v>2487</v>
      </c>
      <c r="C461" s="1" t="s">
        <v>2488</v>
      </c>
      <c r="D461" s="1" t="s">
        <v>533</v>
      </c>
      <c r="E461" s="1" t="str">
        <f t="shared" si="7"/>
        <v xml:space="preserve">Natalia Ines  Maldonado </v>
      </c>
      <c r="F461" s="1">
        <v>28116884</v>
      </c>
      <c r="G461" s="9">
        <v>3513405664</v>
      </c>
      <c r="H461" s="1" t="s">
        <v>820</v>
      </c>
      <c r="K461" s="1" t="s">
        <v>1851</v>
      </c>
      <c r="N461" s="1" t="s">
        <v>1852</v>
      </c>
      <c r="AL461" s="1" t="s">
        <v>110</v>
      </c>
      <c r="AM461" s="1" t="s">
        <v>38</v>
      </c>
      <c r="AN461" s="1" t="s">
        <v>27</v>
      </c>
      <c r="AO461" s="1" t="s">
        <v>28</v>
      </c>
      <c r="AP461" s="1" t="s">
        <v>150</v>
      </c>
      <c r="AQ461" s="1" t="s">
        <v>2489</v>
      </c>
      <c r="AS461" s="1" t="s">
        <v>28</v>
      </c>
      <c r="AT461" s="1" t="s">
        <v>2490</v>
      </c>
    </row>
    <row r="462" spans="1:46" ht="12.75" x14ac:dyDescent="0.2">
      <c r="A462" s="2">
        <v>45373.676680347227</v>
      </c>
      <c r="B462" s="1" t="s">
        <v>2491</v>
      </c>
      <c r="C462" s="1" t="s">
        <v>2492</v>
      </c>
      <c r="D462" s="1" t="s">
        <v>2493</v>
      </c>
      <c r="E462" s="1" t="str">
        <f t="shared" si="7"/>
        <v xml:space="preserve">Maximiliano  Vivas </v>
      </c>
      <c r="F462" s="1">
        <v>33266072</v>
      </c>
      <c r="G462" s="9">
        <v>3513128692</v>
      </c>
      <c r="H462" s="1" t="s">
        <v>820</v>
      </c>
      <c r="K462" s="1" t="s">
        <v>1851</v>
      </c>
      <c r="N462" s="1" t="s">
        <v>2494</v>
      </c>
      <c r="AL462" s="1" t="s">
        <v>56</v>
      </c>
      <c r="AM462" s="1" t="s">
        <v>38</v>
      </c>
      <c r="AN462" s="1" t="s">
        <v>38</v>
      </c>
      <c r="AO462" s="1" t="s">
        <v>28</v>
      </c>
      <c r="AP462" s="1" t="s">
        <v>179</v>
      </c>
      <c r="AQ462" s="1" t="s">
        <v>2495</v>
      </c>
      <c r="AR462" s="1" t="s">
        <v>2496</v>
      </c>
      <c r="AS462" s="1" t="s">
        <v>28</v>
      </c>
      <c r="AT462" s="1" t="s">
        <v>2497</v>
      </c>
    </row>
    <row r="463" spans="1:46" ht="12.75" x14ac:dyDescent="0.2">
      <c r="A463" s="2">
        <v>45373.688331701385</v>
      </c>
      <c r="B463" s="1" t="s">
        <v>2498</v>
      </c>
      <c r="C463" s="1" t="s">
        <v>2499</v>
      </c>
      <c r="D463" s="1" t="s">
        <v>2500</v>
      </c>
      <c r="E463" s="1" t="str">
        <f t="shared" si="7"/>
        <v>Angela Consolo</v>
      </c>
      <c r="F463" s="1">
        <v>11978892</v>
      </c>
      <c r="G463" s="9">
        <v>3516651628</v>
      </c>
      <c r="H463" s="1" t="s">
        <v>820</v>
      </c>
      <c r="K463" s="1" t="s">
        <v>1851</v>
      </c>
      <c r="N463" s="1" t="s">
        <v>1852</v>
      </c>
      <c r="AL463" s="1" t="s">
        <v>252</v>
      </c>
      <c r="AM463" s="1" t="s">
        <v>27</v>
      </c>
      <c r="AN463" s="1" t="s">
        <v>38</v>
      </c>
      <c r="AO463" s="1" t="s">
        <v>28</v>
      </c>
      <c r="AP463" s="1" t="s">
        <v>372</v>
      </c>
      <c r="AQ463" s="1" t="s">
        <v>2501</v>
      </c>
      <c r="AR463" s="1" t="s">
        <v>2502</v>
      </c>
      <c r="AS463" s="1" t="s">
        <v>28</v>
      </c>
      <c r="AT463" s="1" t="s">
        <v>2503</v>
      </c>
    </row>
    <row r="464" spans="1:46" ht="12.75" x14ac:dyDescent="0.2">
      <c r="A464" s="2">
        <v>45373.700757361112</v>
      </c>
      <c r="B464" s="1" t="s">
        <v>2504</v>
      </c>
      <c r="C464" s="1" t="s">
        <v>2505</v>
      </c>
      <c r="D464" s="1" t="s">
        <v>2506</v>
      </c>
      <c r="E464" s="1" t="str">
        <f t="shared" si="7"/>
        <v xml:space="preserve">Renata  Salvatico </v>
      </c>
      <c r="F464" s="1">
        <v>43412481</v>
      </c>
      <c r="G464" s="10" t="s">
        <v>2507</v>
      </c>
      <c r="H464" s="1" t="s">
        <v>820</v>
      </c>
      <c r="K464" s="1" t="s">
        <v>1851</v>
      </c>
      <c r="N464" s="1" t="s">
        <v>1870</v>
      </c>
      <c r="AL464" s="1" t="s">
        <v>56</v>
      </c>
      <c r="AN464" s="1" t="s">
        <v>38</v>
      </c>
      <c r="AO464" s="1" t="s">
        <v>38</v>
      </c>
    </row>
    <row r="465" spans="1:46" ht="12.75" x14ac:dyDescent="0.2">
      <c r="A465" s="2">
        <v>45373.706205937502</v>
      </c>
      <c r="B465" s="1" t="s">
        <v>2508</v>
      </c>
      <c r="C465" s="1" t="s">
        <v>2509</v>
      </c>
      <c r="D465" s="1" t="s">
        <v>2510</v>
      </c>
      <c r="E465" s="1" t="str">
        <f t="shared" si="7"/>
        <v>Estefanía  Artico</v>
      </c>
      <c r="F465" s="1">
        <v>37438319</v>
      </c>
      <c r="G465" s="9">
        <v>3525502448</v>
      </c>
      <c r="H465" s="1" t="s">
        <v>820</v>
      </c>
      <c r="K465" s="1" t="s">
        <v>1851</v>
      </c>
      <c r="N465" s="1" t="s">
        <v>1889</v>
      </c>
      <c r="AL465" s="1" t="s">
        <v>56</v>
      </c>
      <c r="AM465" s="1" t="s">
        <v>27</v>
      </c>
      <c r="AN465" s="1" t="s">
        <v>38</v>
      </c>
      <c r="AO465" s="1" t="s">
        <v>28</v>
      </c>
      <c r="AP465" s="1" t="s">
        <v>372</v>
      </c>
      <c r="AQ465" s="1" t="s">
        <v>2511</v>
      </c>
      <c r="AR465" s="1" t="s">
        <v>2512</v>
      </c>
      <c r="AS465" s="1" t="s">
        <v>28</v>
      </c>
    </row>
    <row r="466" spans="1:46" ht="12.75" x14ac:dyDescent="0.2">
      <c r="A466" s="2">
        <v>45373.707721099534</v>
      </c>
      <c r="B466" s="1" t="s">
        <v>2513</v>
      </c>
      <c r="C466" s="1" t="s">
        <v>2514</v>
      </c>
      <c r="D466" s="1" t="s">
        <v>680</v>
      </c>
      <c r="E466" s="1" t="str">
        <f t="shared" si="7"/>
        <v>Mónica Luna</v>
      </c>
      <c r="F466" s="1">
        <v>14099464</v>
      </c>
      <c r="G466" s="9">
        <v>3525645834</v>
      </c>
      <c r="H466" s="1" t="s">
        <v>820</v>
      </c>
      <c r="K466" s="1" t="s">
        <v>1851</v>
      </c>
      <c r="N466" s="1" t="s">
        <v>1889</v>
      </c>
      <c r="AL466" s="1" t="s">
        <v>56</v>
      </c>
      <c r="AN466" s="1" t="s">
        <v>38</v>
      </c>
      <c r="AO466" s="1" t="s">
        <v>28</v>
      </c>
      <c r="AS466" s="1" t="s">
        <v>28</v>
      </c>
      <c r="AT466" s="1" t="s">
        <v>2515</v>
      </c>
    </row>
    <row r="467" spans="1:46" ht="12.75" x14ac:dyDescent="0.2">
      <c r="A467" s="2">
        <v>45373.71530708333</v>
      </c>
      <c r="B467" s="1" t="s">
        <v>2516</v>
      </c>
      <c r="C467" s="1" t="s">
        <v>2517</v>
      </c>
      <c r="D467" s="1" t="s">
        <v>2518</v>
      </c>
      <c r="E467" s="1" t="str">
        <f t="shared" si="7"/>
        <v>Stella Maris  Ojeda</v>
      </c>
      <c r="F467" s="1">
        <v>22183952</v>
      </c>
      <c r="G467" s="9">
        <v>3517186655</v>
      </c>
      <c r="H467" s="1" t="s">
        <v>820</v>
      </c>
      <c r="K467" s="1" t="s">
        <v>1851</v>
      </c>
      <c r="N467" s="1" t="s">
        <v>2519</v>
      </c>
      <c r="AL467" s="1" t="s">
        <v>56</v>
      </c>
      <c r="AM467" s="1" t="s">
        <v>38</v>
      </c>
      <c r="AN467" s="1" t="s">
        <v>27</v>
      </c>
      <c r="AO467" s="1" t="s">
        <v>28</v>
      </c>
      <c r="AS467" s="1" t="s">
        <v>28</v>
      </c>
      <c r="AT467" s="1" t="s">
        <v>2520</v>
      </c>
    </row>
    <row r="468" spans="1:46" ht="12.75" x14ac:dyDescent="0.2">
      <c r="A468" s="2">
        <v>45373.728958703708</v>
      </c>
      <c r="B468" s="1" t="s">
        <v>2521</v>
      </c>
      <c r="C468" s="1" t="s">
        <v>2522</v>
      </c>
      <c r="D468" s="1" t="s">
        <v>2523</v>
      </c>
      <c r="E468" s="1" t="str">
        <f t="shared" si="7"/>
        <v>Victor Osvaldo Tejero</v>
      </c>
      <c r="F468" s="1">
        <v>8276148</v>
      </c>
      <c r="G468" s="10" t="s">
        <v>2524</v>
      </c>
      <c r="H468" s="1" t="s">
        <v>820</v>
      </c>
      <c r="K468" s="1" t="s">
        <v>1851</v>
      </c>
      <c r="N468" s="1" t="s">
        <v>1876</v>
      </c>
      <c r="AL468" s="1" t="s">
        <v>26</v>
      </c>
      <c r="AM468" s="1" t="s">
        <v>38</v>
      </c>
      <c r="AN468" s="1" t="s">
        <v>38</v>
      </c>
      <c r="AO468" s="1" t="s">
        <v>28</v>
      </c>
      <c r="AP468" s="1" t="s">
        <v>2214</v>
      </c>
      <c r="AQ468" s="1" t="s">
        <v>2525</v>
      </c>
      <c r="AR468" s="1" t="s">
        <v>856</v>
      </c>
      <c r="AS468" s="1" t="s">
        <v>38</v>
      </c>
    </row>
    <row r="469" spans="1:46" ht="12.75" x14ac:dyDescent="0.2">
      <c r="A469" s="2">
        <v>45373.741669502313</v>
      </c>
      <c r="B469" s="1" t="s">
        <v>2526</v>
      </c>
      <c r="C469" s="1" t="s">
        <v>2527</v>
      </c>
      <c r="D469" s="1" t="s">
        <v>2528</v>
      </c>
      <c r="E469" s="1" t="str">
        <f t="shared" si="7"/>
        <v>Susana Maria Palermo</v>
      </c>
      <c r="F469" s="1">
        <v>17003545</v>
      </c>
      <c r="G469" s="9">
        <v>3543677443</v>
      </c>
      <c r="H469" s="1" t="s">
        <v>820</v>
      </c>
      <c r="K469" s="1" t="s">
        <v>1851</v>
      </c>
      <c r="N469" s="1" t="s">
        <v>1896</v>
      </c>
      <c r="AL469" s="1" t="s">
        <v>186</v>
      </c>
      <c r="AM469" s="1" t="s">
        <v>27</v>
      </c>
      <c r="AN469" s="1" t="s">
        <v>27</v>
      </c>
      <c r="AO469" s="1" t="s">
        <v>28</v>
      </c>
      <c r="AP469" s="1" t="s">
        <v>2529</v>
      </c>
      <c r="AQ469" s="1" t="s">
        <v>2530</v>
      </c>
      <c r="AR469" s="1" t="s">
        <v>2531</v>
      </c>
      <c r="AS469" s="1" t="s">
        <v>28</v>
      </c>
      <c r="AT469" s="1" t="s">
        <v>2532</v>
      </c>
    </row>
    <row r="470" spans="1:46" ht="12.75" x14ac:dyDescent="0.2">
      <c r="A470" s="2">
        <v>45373.743772662041</v>
      </c>
      <c r="B470" s="1" t="s">
        <v>2533</v>
      </c>
      <c r="C470" s="1" t="s">
        <v>2534</v>
      </c>
      <c r="D470" s="1" t="s">
        <v>2535</v>
      </c>
      <c r="E470" s="1" t="str">
        <f t="shared" si="7"/>
        <v>VIVIANA DEL VALLE MENDOZA</v>
      </c>
      <c r="F470" s="1">
        <v>30847251</v>
      </c>
      <c r="G470" s="9">
        <v>3525488191</v>
      </c>
      <c r="H470" s="1" t="s">
        <v>820</v>
      </c>
      <c r="K470" s="1" t="s">
        <v>1851</v>
      </c>
      <c r="N470" s="1" t="s">
        <v>1862</v>
      </c>
      <c r="AL470" s="1" t="s">
        <v>200</v>
      </c>
      <c r="AM470" s="1" t="s">
        <v>27</v>
      </c>
      <c r="AN470" s="1" t="s">
        <v>38</v>
      </c>
      <c r="AO470" s="1" t="s">
        <v>28</v>
      </c>
      <c r="AP470" s="1" t="s">
        <v>2536</v>
      </c>
      <c r="AQ470" s="1" t="s">
        <v>2537</v>
      </c>
      <c r="AR470" s="1" t="s">
        <v>2538</v>
      </c>
      <c r="AS470" s="1" t="s">
        <v>28</v>
      </c>
      <c r="AT470" s="1" t="s">
        <v>2539</v>
      </c>
    </row>
    <row r="471" spans="1:46" ht="12.75" x14ac:dyDescent="0.2">
      <c r="A471" s="2">
        <v>45373.744627997687</v>
      </c>
      <c r="B471" s="1" t="s">
        <v>2540</v>
      </c>
      <c r="C471" s="1" t="s">
        <v>421</v>
      </c>
      <c r="D471" s="1" t="s">
        <v>2541</v>
      </c>
      <c r="E471" s="1" t="str">
        <f t="shared" si="7"/>
        <v>Martin Bereau</v>
      </c>
      <c r="F471" s="1">
        <v>23709396</v>
      </c>
      <c r="G471" s="9">
        <v>3543621342</v>
      </c>
      <c r="H471" s="1" t="s">
        <v>820</v>
      </c>
      <c r="K471" s="1" t="s">
        <v>1851</v>
      </c>
      <c r="N471" s="1" t="s">
        <v>1852</v>
      </c>
      <c r="AL471" s="1" t="s">
        <v>56</v>
      </c>
      <c r="AN471" s="1" t="s">
        <v>38</v>
      </c>
      <c r="AO471" s="1" t="s">
        <v>28</v>
      </c>
      <c r="AS471" s="1" t="s">
        <v>28</v>
      </c>
    </row>
    <row r="472" spans="1:46" ht="12.75" x14ac:dyDescent="0.2">
      <c r="A472" s="2">
        <v>45373.746229189812</v>
      </c>
      <c r="B472" s="1" t="s">
        <v>2542</v>
      </c>
      <c r="C472" s="1" t="s">
        <v>2543</v>
      </c>
      <c r="D472" s="1" t="s">
        <v>2204</v>
      </c>
      <c r="E472" s="1" t="str">
        <f t="shared" si="7"/>
        <v>LUIS LEONARDO  GIACINTI</v>
      </c>
      <c r="F472" s="1">
        <v>30586683</v>
      </c>
      <c r="G472" s="9">
        <v>3525649506</v>
      </c>
      <c r="H472" s="1" t="s">
        <v>820</v>
      </c>
      <c r="K472" s="1" t="s">
        <v>1851</v>
      </c>
      <c r="N472" s="1" t="s">
        <v>1862</v>
      </c>
      <c r="AL472" s="1" t="s">
        <v>397</v>
      </c>
      <c r="AM472" s="1" t="s">
        <v>27</v>
      </c>
      <c r="AN472" s="1" t="s">
        <v>38</v>
      </c>
      <c r="AO472" s="1" t="s">
        <v>28</v>
      </c>
      <c r="AP472" s="1" t="s">
        <v>480</v>
      </c>
      <c r="AQ472" s="1" t="s">
        <v>2544</v>
      </c>
      <c r="AR472" s="1" t="s">
        <v>2545</v>
      </c>
      <c r="AS472" s="1" t="s">
        <v>28</v>
      </c>
      <c r="AT472" s="1" t="s">
        <v>2546</v>
      </c>
    </row>
    <row r="473" spans="1:46" ht="12.75" x14ac:dyDescent="0.2">
      <c r="A473" s="2">
        <v>45373.785136643521</v>
      </c>
      <c r="B473" s="1" t="s">
        <v>2547</v>
      </c>
      <c r="C473" s="1" t="s">
        <v>1894</v>
      </c>
      <c r="D473" s="1" t="s">
        <v>2548</v>
      </c>
      <c r="E473" s="1" t="str">
        <f t="shared" si="7"/>
        <v>Noelia  Soria</v>
      </c>
      <c r="F473" s="1">
        <v>30780496</v>
      </c>
      <c r="G473" s="9">
        <v>3512122141</v>
      </c>
      <c r="H473" s="1" t="s">
        <v>820</v>
      </c>
      <c r="K473" s="1" t="s">
        <v>1851</v>
      </c>
      <c r="N473" s="1" t="s">
        <v>1852</v>
      </c>
      <c r="AL473" s="1" t="s">
        <v>311</v>
      </c>
      <c r="AM473" s="1" t="s">
        <v>38</v>
      </c>
      <c r="AN473" s="1" t="s">
        <v>38</v>
      </c>
      <c r="AO473" s="1" t="s">
        <v>28</v>
      </c>
      <c r="AP473" s="1" t="s">
        <v>632</v>
      </c>
      <c r="AQ473" s="1" t="s">
        <v>2549</v>
      </c>
      <c r="AR473" s="1" t="s">
        <v>2550</v>
      </c>
      <c r="AS473" s="1" t="s">
        <v>28</v>
      </c>
      <c r="AT473" s="1" t="s">
        <v>2551</v>
      </c>
    </row>
    <row r="474" spans="1:46" ht="12.75" x14ac:dyDescent="0.2">
      <c r="A474" s="2">
        <v>45373.822512766201</v>
      </c>
      <c r="B474" s="1" t="s">
        <v>2480</v>
      </c>
      <c r="C474" s="1" t="s">
        <v>1793</v>
      </c>
      <c r="D474" s="1" t="s">
        <v>2552</v>
      </c>
      <c r="E474" s="1" t="str">
        <f t="shared" si="7"/>
        <v>Ricardo  Robin</v>
      </c>
      <c r="F474" s="1">
        <v>18330125</v>
      </c>
      <c r="G474" s="9">
        <v>3517691810</v>
      </c>
      <c r="H474" s="1" t="s">
        <v>820</v>
      </c>
      <c r="K474" s="1" t="s">
        <v>1851</v>
      </c>
      <c r="N474" s="1" t="s">
        <v>1852</v>
      </c>
      <c r="AL474" s="1" t="s">
        <v>56</v>
      </c>
      <c r="AM474" s="1" t="s">
        <v>38</v>
      </c>
      <c r="AN474" s="1" t="s">
        <v>38</v>
      </c>
      <c r="AO474" s="1" t="s">
        <v>28</v>
      </c>
      <c r="AR474" s="1" t="s">
        <v>2553</v>
      </c>
      <c r="AS474" s="1" t="s">
        <v>28</v>
      </c>
      <c r="AT474" s="1" t="s">
        <v>316</v>
      </c>
    </row>
    <row r="475" spans="1:46" ht="12.75" x14ac:dyDescent="0.2">
      <c r="A475" s="2">
        <v>45373.827630914355</v>
      </c>
      <c r="B475" s="1" t="s">
        <v>2554</v>
      </c>
      <c r="C475" s="1" t="s">
        <v>2555</v>
      </c>
      <c r="D475" s="1" t="s">
        <v>2552</v>
      </c>
      <c r="E475" s="1" t="str">
        <f t="shared" si="7"/>
        <v>Alan  Robin</v>
      </c>
      <c r="F475" s="1">
        <v>42854018</v>
      </c>
      <c r="G475" s="9">
        <v>3518133259</v>
      </c>
      <c r="H475" s="1" t="s">
        <v>820</v>
      </c>
      <c r="K475" s="1" t="s">
        <v>1851</v>
      </c>
      <c r="N475" s="1" t="s">
        <v>1852</v>
      </c>
      <c r="AL475" s="1" t="s">
        <v>56</v>
      </c>
      <c r="AM475" s="1" t="s">
        <v>38</v>
      </c>
      <c r="AN475" s="1" t="s">
        <v>38</v>
      </c>
      <c r="AO475" s="1" t="s">
        <v>38</v>
      </c>
    </row>
    <row r="476" spans="1:46" ht="12.75" x14ac:dyDescent="0.2">
      <c r="A476" s="2">
        <v>45373.880149942124</v>
      </c>
      <c r="B476" s="1" t="s">
        <v>2556</v>
      </c>
      <c r="C476" s="1" t="s">
        <v>2557</v>
      </c>
      <c r="D476" s="1" t="s">
        <v>2558</v>
      </c>
      <c r="E476" s="1" t="str">
        <f t="shared" si="7"/>
        <v>Christian Alexis Domanico Calderon</v>
      </c>
      <c r="F476" s="1">
        <v>32034642</v>
      </c>
      <c r="G476" s="9">
        <v>3543532745</v>
      </c>
      <c r="H476" s="1" t="s">
        <v>820</v>
      </c>
      <c r="K476" s="1" t="s">
        <v>1851</v>
      </c>
      <c r="N476" s="1" t="s">
        <v>1852</v>
      </c>
      <c r="AL476" s="1" t="s">
        <v>186</v>
      </c>
      <c r="AM476" s="1" t="s">
        <v>27</v>
      </c>
      <c r="AN476" s="1" t="s">
        <v>38</v>
      </c>
      <c r="AO476" s="1" t="s">
        <v>28</v>
      </c>
      <c r="AP476" s="1" t="s">
        <v>179</v>
      </c>
      <c r="AQ476" s="1" t="s">
        <v>2559</v>
      </c>
      <c r="AR476" s="1" t="s">
        <v>805</v>
      </c>
      <c r="AS476" s="1" t="s">
        <v>28</v>
      </c>
      <c r="AT476" s="1" t="s">
        <v>2560</v>
      </c>
    </row>
    <row r="477" spans="1:46" ht="12.75" x14ac:dyDescent="0.2">
      <c r="A477" s="2">
        <v>45373.886513206016</v>
      </c>
      <c r="B477" s="1" t="s">
        <v>2561</v>
      </c>
      <c r="C477" s="1" t="s">
        <v>225</v>
      </c>
      <c r="D477" s="1" t="s">
        <v>2562</v>
      </c>
      <c r="E477" s="1" t="str">
        <f t="shared" si="7"/>
        <v>Marcela  Peretti</v>
      </c>
      <c r="F477" s="1">
        <v>16507041</v>
      </c>
      <c r="G477" s="9">
        <v>3543602419</v>
      </c>
      <c r="H477" s="1" t="s">
        <v>820</v>
      </c>
      <c r="K477" s="1" t="s">
        <v>1851</v>
      </c>
      <c r="N477" s="1" t="s">
        <v>1870</v>
      </c>
      <c r="AL477" s="1" t="s">
        <v>56</v>
      </c>
      <c r="AM477" s="1" t="s">
        <v>27</v>
      </c>
      <c r="AN477" s="1" t="s">
        <v>27</v>
      </c>
      <c r="AO477" s="1" t="s">
        <v>28</v>
      </c>
      <c r="AP477" s="1" t="s">
        <v>150</v>
      </c>
      <c r="AR477" s="1" t="s">
        <v>122</v>
      </c>
      <c r="AS477" s="1" t="s">
        <v>28</v>
      </c>
    </row>
    <row r="478" spans="1:46" ht="12.75" x14ac:dyDescent="0.2">
      <c r="A478" s="2">
        <v>45373.898691215276</v>
      </c>
      <c r="B478" s="1" t="s">
        <v>2563</v>
      </c>
      <c r="C478" s="1" t="s">
        <v>1208</v>
      </c>
      <c r="D478" s="1" t="s">
        <v>2564</v>
      </c>
      <c r="E478" s="1" t="str">
        <f t="shared" si="7"/>
        <v>Karina  Arch</v>
      </c>
      <c r="F478" s="1">
        <v>23195450</v>
      </c>
      <c r="G478" s="9">
        <v>3543587607</v>
      </c>
      <c r="H478" s="1" t="s">
        <v>820</v>
      </c>
      <c r="K478" s="1" t="s">
        <v>1851</v>
      </c>
      <c r="N478" s="1" t="s">
        <v>1852</v>
      </c>
      <c r="AL478" s="1" t="s">
        <v>2565</v>
      </c>
      <c r="AM478" s="1" t="s">
        <v>27</v>
      </c>
      <c r="AN478" s="1" t="s">
        <v>38</v>
      </c>
      <c r="AO478" s="1" t="s">
        <v>38</v>
      </c>
    </row>
    <row r="479" spans="1:46" ht="12.75" x14ac:dyDescent="0.2">
      <c r="A479" s="2">
        <v>45373.929353576386</v>
      </c>
      <c r="B479" s="1" t="s">
        <v>2566</v>
      </c>
      <c r="C479" s="1" t="s">
        <v>1208</v>
      </c>
      <c r="D479" s="1" t="s">
        <v>2567</v>
      </c>
      <c r="E479" s="1" t="str">
        <f t="shared" si="7"/>
        <v xml:space="preserve">Karina  De Luise </v>
      </c>
      <c r="F479" s="1">
        <v>21599212</v>
      </c>
      <c r="G479" s="10" t="s">
        <v>2568</v>
      </c>
      <c r="H479" s="1" t="s">
        <v>820</v>
      </c>
      <c r="K479" s="1" t="s">
        <v>1851</v>
      </c>
      <c r="N479" s="1" t="s">
        <v>1889</v>
      </c>
      <c r="AL479" s="1" t="s">
        <v>397</v>
      </c>
      <c r="AM479" s="1" t="s">
        <v>27</v>
      </c>
      <c r="AN479" s="1" t="s">
        <v>38</v>
      </c>
      <c r="AO479" s="1" t="s">
        <v>28</v>
      </c>
      <c r="AP479" s="1" t="s">
        <v>156</v>
      </c>
      <c r="AQ479" s="1" t="s">
        <v>2569</v>
      </c>
      <c r="AR479" s="1" t="s">
        <v>2570</v>
      </c>
      <c r="AS479" s="1" t="s">
        <v>28</v>
      </c>
      <c r="AT479" s="1" t="s">
        <v>2571</v>
      </c>
    </row>
    <row r="480" spans="1:46" ht="12.75" x14ac:dyDescent="0.2">
      <c r="A480" s="2">
        <v>45373.993499293982</v>
      </c>
      <c r="B480" s="1" t="s">
        <v>2572</v>
      </c>
      <c r="C480" s="1" t="s">
        <v>2573</v>
      </c>
      <c r="D480" s="1" t="s">
        <v>2574</v>
      </c>
      <c r="E480" s="1" t="str">
        <f t="shared" si="7"/>
        <v>Hernan dario Alcala</v>
      </c>
      <c r="F480" s="1">
        <v>25070880</v>
      </c>
      <c r="G480" s="9">
        <v>3512865294</v>
      </c>
      <c r="H480" s="1" t="s">
        <v>820</v>
      </c>
      <c r="K480" s="1" t="s">
        <v>1851</v>
      </c>
      <c r="N480" s="1" t="s">
        <v>1896</v>
      </c>
      <c r="AL480" s="1" t="s">
        <v>186</v>
      </c>
      <c r="AM480" s="1" t="s">
        <v>27</v>
      </c>
      <c r="AN480" s="1" t="s">
        <v>38</v>
      </c>
      <c r="AO480" s="1" t="s">
        <v>28</v>
      </c>
      <c r="AP480" s="1" t="s">
        <v>941</v>
      </c>
      <c r="AQ480" s="1" t="s">
        <v>2575</v>
      </c>
      <c r="AR480" s="1" t="s">
        <v>2576</v>
      </c>
    </row>
    <row r="481" spans="1:46" ht="12.75" x14ac:dyDescent="0.2">
      <c r="A481" s="2">
        <v>45373.997191631948</v>
      </c>
      <c r="B481" s="1" t="s">
        <v>2577</v>
      </c>
      <c r="C481" s="1" t="s">
        <v>2578</v>
      </c>
      <c r="D481" s="1" t="s">
        <v>2579</v>
      </c>
      <c r="E481" s="1" t="str">
        <f t="shared" si="7"/>
        <v xml:space="preserve">Regina trinidad  Cerda </v>
      </c>
      <c r="F481" s="1">
        <v>25609504</v>
      </c>
      <c r="G481" s="9">
        <v>3515399832</v>
      </c>
      <c r="H481" s="1" t="s">
        <v>820</v>
      </c>
      <c r="K481" s="1" t="s">
        <v>1851</v>
      </c>
      <c r="N481" s="1" t="s">
        <v>1896</v>
      </c>
      <c r="AL481" s="1" t="s">
        <v>186</v>
      </c>
      <c r="AM481" s="1" t="s">
        <v>27</v>
      </c>
      <c r="AN481" s="1" t="s">
        <v>38</v>
      </c>
      <c r="AO481" s="1" t="s">
        <v>28</v>
      </c>
      <c r="AP481" s="1" t="s">
        <v>1598</v>
      </c>
      <c r="AQ481" s="1" t="s">
        <v>2580</v>
      </c>
      <c r="AR481" s="1" t="s">
        <v>2581</v>
      </c>
    </row>
    <row r="482" spans="1:46" ht="12.75" x14ac:dyDescent="0.2">
      <c r="A482" s="2">
        <v>45373.999297256945</v>
      </c>
      <c r="B482" s="1" t="s">
        <v>2582</v>
      </c>
      <c r="C482" s="1" t="s">
        <v>2583</v>
      </c>
      <c r="D482" s="1" t="s">
        <v>2584</v>
      </c>
      <c r="E482" s="1" t="str">
        <f t="shared" si="7"/>
        <v>Susana beatriz  Cerda</v>
      </c>
      <c r="F482" s="1">
        <v>21966944</v>
      </c>
      <c r="G482" s="9">
        <v>3516707129</v>
      </c>
      <c r="H482" s="1" t="s">
        <v>820</v>
      </c>
      <c r="K482" s="1" t="s">
        <v>1851</v>
      </c>
      <c r="N482" s="1" t="s">
        <v>1896</v>
      </c>
      <c r="AL482" s="1" t="s">
        <v>186</v>
      </c>
      <c r="AM482" s="1" t="s">
        <v>27</v>
      </c>
      <c r="AN482" s="1" t="s">
        <v>38</v>
      </c>
      <c r="AO482" s="1" t="s">
        <v>28</v>
      </c>
      <c r="AP482" s="1" t="s">
        <v>2585</v>
      </c>
      <c r="AQ482" s="1" t="s">
        <v>2586</v>
      </c>
      <c r="AR482" s="1" t="s">
        <v>2581</v>
      </c>
    </row>
    <row r="483" spans="1:46" ht="12.75" x14ac:dyDescent="0.2">
      <c r="A483" s="2">
        <v>45374.355177175923</v>
      </c>
      <c r="B483" s="1" t="s">
        <v>2587</v>
      </c>
      <c r="C483" s="1" t="s">
        <v>2588</v>
      </c>
      <c r="D483" s="1" t="s">
        <v>2589</v>
      </c>
      <c r="E483" s="1" t="str">
        <f t="shared" si="7"/>
        <v xml:space="preserve">Lucia  Bianco </v>
      </c>
      <c r="F483" s="1">
        <v>28925627</v>
      </c>
      <c r="G483" s="9">
        <v>3515640809</v>
      </c>
      <c r="H483" s="1" t="s">
        <v>820</v>
      </c>
      <c r="K483" s="1" t="s">
        <v>1851</v>
      </c>
      <c r="N483" s="1" t="s">
        <v>1852</v>
      </c>
      <c r="AL483" s="1" t="s">
        <v>262</v>
      </c>
      <c r="AM483" s="1" t="s">
        <v>27</v>
      </c>
      <c r="AN483" s="1" t="s">
        <v>38</v>
      </c>
      <c r="AO483" s="1" t="s">
        <v>28</v>
      </c>
      <c r="AP483" s="1" t="s">
        <v>150</v>
      </c>
      <c r="AQ483" s="1" t="s">
        <v>2590</v>
      </c>
      <c r="AR483" s="1" t="s">
        <v>2591</v>
      </c>
      <c r="AS483" s="1" t="s">
        <v>28</v>
      </c>
      <c r="AT483" s="1" t="s">
        <v>514</v>
      </c>
    </row>
    <row r="484" spans="1:46" ht="12.75" x14ac:dyDescent="0.2">
      <c r="A484" s="2">
        <v>45374.403984537035</v>
      </c>
      <c r="B484" s="1" t="s">
        <v>2592</v>
      </c>
      <c r="C484" s="1" t="s">
        <v>2593</v>
      </c>
      <c r="D484" s="1" t="s">
        <v>2594</v>
      </c>
      <c r="E484" s="1" t="str">
        <f t="shared" si="7"/>
        <v>crisdtina del valle olivera</v>
      </c>
      <c r="F484" s="1">
        <v>33776004</v>
      </c>
      <c r="G484" s="10" t="s">
        <v>2595</v>
      </c>
      <c r="H484" s="1" t="s">
        <v>820</v>
      </c>
      <c r="K484" s="1" t="s">
        <v>1851</v>
      </c>
      <c r="N484" s="1" t="s">
        <v>1852</v>
      </c>
      <c r="AL484" s="1" t="s">
        <v>133</v>
      </c>
      <c r="AM484" s="1" t="s">
        <v>38</v>
      </c>
      <c r="AN484" s="1" t="s">
        <v>38</v>
      </c>
      <c r="AO484" s="1" t="s">
        <v>28</v>
      </c>
      <c r="AP484" s="1" t="s">
        <v>179</v>
      </c>
      <c r="AQ484" s="1" t="s">
        <v>2596</v>
      </c>
      <c r="AR484" s="1" t="s">
        <v>1068</v>
      </c>
      <c r="AS484" s="1" t="s">
        <v>28</v>
      </c>
      <c r="AT484" s="1" t="s">
        <v>2597</v>
      </c>
    </row>
    <row r="485" spans="1:46" ht="12.75" x14ac:dyDescent="0.2">
      <c r="A485" s="2">
        <v>45374.405590046299</v>
      </c>
      <c r="B485" s="1" t="s">
        <v>2598</v>
      </c>
      <c r="C485" s="1" t="s">
        <v>2599</v>
      </c>
      <c r="D485" s="1" t="s">
        <v>2600</v>
      </c>
      <c r="E485" s="1" t="str">
        <f t="shared" si="7"/>
        <v>Anabel Rutili Rutili</v>
      </c>
      <c r="F485" s="1">
        <v>33776004</v>
      </c>
      <c r="G485" s="9">
        <v>3543573671</v>
      </c>
      <c r="H485" s="1" t="s">
        <v>820</v>
      </c>
      <c r="K485" s="1" t="s">
        <v>1851</v>
      </c>
      <c r="N485" s="1" t="s">
        <v>1852</v>
      </c>
      <c r="AL485" s="1" t="s">
        <v>133</v>
      </c>
      <c r="AM485" s="1" t="s">
        <v>38</v>
      </c>
      <c r="AN485" s="1" t="s">
        <v>38</v>
      </c>
      <c r="AO485" s="1" t="s">
        <v>28</v>
      </c>
      <c r="AP485" s="1" t="s">
        <v>179</v>
      </c>
      <c r="AQ485" s="1" t="s">
        <v>2601</v>
      </c>
      <c r="AR485" s="1" t="s">
        <v>2602</v>
      </c>
      <c r="AS485" s="1" t="s">
        <v>28</v>
      </c>
      <c r="AT485" s="1" t="s">
        <v>316</v>
      </c>
    </row>
    <row r="486" spans="1:46" ht="12.75" x14ac:dyDescent="0.2">
      <c r="A486" s="2">
        <v>45374.410359340276</v>
      </c>
      <c r="B486" s="1" t="s">
        <v>2603</v>
      </c>
      <c r="C486" s="1" t="s">
        <v>2604</v>
      </c>
      <c r="D486" s="1" t="s">
        <v>2605</v>
      </c>
      <c r="E486" s="1" t="str">
        <f t="shared" si="7"/>
        <v>Virginia Murias</v>
      </c>
      <c r="F486" s="1">
        <v>34103703</v>
      </c>
      <c r="G486" s="9">
        <v>3513494573</v>
      </c>
      <c r="H486" s="1" t="s">
        <v>820</v>
      </c>
      <c r="K486" s="1" t="s">
        <v>1851</v>
      </c>
      <c r="N486" s="1" t="s">
        <v>1852</v>
      </c>
      <c r="AL486" s="1" t="s">
        <v>56</v>
      </c>
      <c r="AN486" s="1" t="s">
        <v>38</v>
      </c>
      <c r="AO486" s="1" t="s">
        <v>38</v>
      </c>
    </row>
    <row r="487" spans="1:46" ht="12.75" x14ac:dyDescent="0.2">
      <c r="A487" s="2">
        <v>45374.48370783565</v>
      </c>
      <c r="B487" s="1" t="s">
        <v>2606</v>
      </c>
      <c r="C487" s="1" t="s">
        <v>125</v>
      </c>
      <c r="D487" s="1" t="s">
        <v>2607</v>
      </c>
      <c r="E487" s="1" t="str">
        <f t="shared" si="7"/>
        <v>Fabiana Ceballos</v>
      </c>
      <c r="F487" s="1">
        <v>25175514</v>
      </c>
      <c r="G487" s="10" t="s">
        <v>2608</v>
      </c>
      <c r="H487" s="1" t="s">
        <v>820</v>
      </c>
      <c r="K487" s="1" t="s">
        <v>1851</v>
      </c>
      <c r="N487" s="1" t="s">
        <v>1896</v>
      </c>
      <c r="AL487" s="1" t="s">
        <v>2609</v>
      </c>
      <c r="AM487" s="1" t="s">
        <v>27</v>
      </c>
      <c r="AN487" s="1" t="s">
        <v>38</v>
      </c>
      <c r="AO487" s="1" t="s">
        <v>28</v>
      </c>
      <c r="AP487" s="1" t="s">
        <v>2536</v>
      </c>
      <c r="AQ487" s="1" t="s">
        <v>2610</v>
      </c>
      <c r="AR487" s="1" t="s">
        <v>2611</v>
      </c>
      <c r="AS487" s="1" t="s">
        <v>28</v>
      </c>
      <c r="AT487" s="1" t="s">
        <v>2612</v>
      </c>
    </row>
    <row r="488" spans="1:46" ht="12.75" x14ac:dyDescent="0.2">
      <c r="A488" s="2">
        <v>45374.491398738421</v>
      </c>
      <c r="B488" s="1" t="s">
        <v>2613</v>
      </c>
      <c r="C488" s="1" t="s">
        <v>2614</v>
      </c>
      <c r="D488" s="1" t="s">
        <v>2615</v>
      </c>
      <c r="E488" s="1" t="str">
        <f t="shared" si="7"/>
        <v>Emilce Nakayama</v>
      </c>
      <c r="F488" s="1">
        <v>24558202</v>
      </c>
      <c r="G488" s="10" t="s">
        <v>2616</v>
      </c>
      <c r="H488" s="1" t="s">
        <v>820</v>
      </c>
      <c r="K488" s="1" t="s">
        <v>1851</v>
      </c>
      <c r="N488" s="1" t="s">
        <v>1896</v>
      </c>
      <c r="AL488" s="1" t="s">
        <v>26</v>
      </c>
      <c r="AM488" s="1" t="s">
        <v>38</v>
      </c>
      <c r="AN488" s="1" t="s">
        <v>38</v>
      </c>
      <c r="AO488" s="1" t="s">
        <v>28</v>
      </c>
      <c r="AP488" s="1" t="s">
        <v>156</v>
      </c>
      <c r="AQ488" s="1" t="s">
        <v>2617</v>
      </c>
      <c r="AR488" s="1" t="s">
        <v>2618</v>
      </c>
      <c r="AS488" s="1" t="s">
        <v>28</v>
      </c>
      <c r="AT488" s="1" t="s">
        <v>2619</v>
      </c>
    </row>
    <row r="489" spans="1:46" ht="12.75" x14ac:dyDescent="0.2">
      <c r="A489" s="2">
        <v>45374.491734606483</v>
      </c>
      <c r="B489" s="1" t="s">
        <v>2620</v>
      </c>
      <c r="C489" s="1" t="s">
        <v>1631</v>
      </c>
      <c r="D489" s="1" t="s">
        <v>2621</v>
      </c>
      <c r="E489" s="1" t="str">
        <f t="shared" si="7"/>
        <v>Alejandra  Páez Núñez</v>
      </c>
      <c r="F489" s="1">
        <v>17383665</v>
      </c>
      <c r="G489" s="10" t="s">
        <v>2622</v>
      </c>
      <c r="H489" s="1" t="s">
        <v>820</v>
      </c>
      <c r="K489" s="1" t="s">
        <v>1851</v>
      </c>
      <c r="N489" s="1" t="s">
        <v>1896</v>
      </c>
      <c r="AL489" s="1" t="s">
        <v>200</v>
      </c>
      <c r="AM489" s="1" t="s">
        <v>27</v>
      </c>
      <c r="AN489" s="1" t="s">
        <v>27</v>
      </c>
      <c r="AO489" s="1" t="s">
        <v>28</v>
      </c>
      <c r="AP489" s="1" t="s">
        <v>2076</v>
      </c>
      <c r="AQ489" s="1" t="s">
        <v>2623</v>
      </c>
      <c r="AR489" s="1" t="s">
        <v>2624</v>
      </c>
      <c r="AS489" s="1" t="s">
        <v>28</v>
      </c>
      <c r="AT489" s="1" t="s">
        <v>683</v>
      </c>
    </row>
    <row r="490" spans="1:46" ht="12.75" x14ac:dyDescent="0.2">
      <c r="A490" s="2">
        <v>45374.496419583331</v>
      </c>
      <c r="B490" s="1" t="s">
        <v>2625</v>
      </c>
      <c r="C490" s="1" t="s">
        <v>2626</v>
      </c>
      <c r="D490" s="1" t="s">
        <v>2627</v>
      </c>
      <c r="E490" s="1" t="str">
        <f t="shared" si="7"/>
        <v xml:space="preserve">Maria Ana  Gattari </v>
      </c>
      <c r="F490" s="1">
        <v>17006373</v>
      </c>
      <c r="G490" s="9">
        <v>3512482474</v>
      </c>
      <c r="H490" s="1" t="s">
        <v>820</v>
      </c>
      <c r="K490" s="1" t="s">
        <v>1851</v>
      </c>
      <c r="N490" s="1" t="s">
        <v>1896</v>
      </c>
      <c r="AL490" s="1" t="s">
        <v>186</v>
      </c>
      <c r="AM490" s="1" t="s">
        <v>27</v>
      </c>
      <c r="AN490" s="1" t="s">
        <v>27</v>
      </c>
      <c r="AO490" s="1" t="s">
        <v>28</v>
      </c>
      <c r="AP490" s="1" t="s">
        <v>485</v>
      </c>
      <c r="AQ490" s="1" t="s">
        <v>2628</v>
      </c>
      <c r="AR490" s="1" t="s">
        <v>2629</v>
      </c>
      <c r="AS490" s="1" t="s">
        <v>38</v>
      </c>
    </row>
    <row r="491" spans="1:46" ht="12.75" x14ac:dyDescent="0.2">
      <c r="A491" s="2">
        <v>45374.500344884262</v>
      </c>
      <c r="B491" s="1" t="s">
        <v>2630</v>
      </c>
      <c r="C491" s="1" t="s">
        <v>256</v>
      </c>
      <c r="D491" s="1" t="s">
        <v>2631</v>
      </c>
      <c r="E491" s="1" t="str">
        <f t="shared" si="7"/>
        <v>Pablo Caffe</v>
      </c>
      <c r="F491" s="1">
        <v>13908302</v>
      </c>
      <c r="G491" s="9">
        <v>2984553586</v>
      </c>
      <c r="H491" s="1" t="s">
        <v>820</v>
      </c>
      <c r="K491" s="1" t="s">
        <v>1851</v>
      </c>
      <c r="N491" s="1" t="s">
        <v>1876</v>
      </c>
      <c r="AL491" s="1" t="s">
        <v>56</v>
      </c>
      <c r="AM491" s="1" t="s">
        <v>38</v>
      </c>
      <c r="AN491" s="1" t="s">
        <v>38</v>
      </c>
      <c r="AO491" s="1" t="s">
        <v>28</v>
      </c>
      <c r="AP491" s="1" t="s">
        <v>143</v>
      </c>
      <c r="AQ491" s="1" t="s">
        <v>2632</v>
      </c>
      <c r="AS491" s="1" t="s">
        <v>28</v>
      </c>
      <c r="AT491" s="1" t="s">
        <v>2633</v>
      </c>
    </row>
    <row r="492" spans="1:46" ht="12.75" x14ac:dyDescent="0.2">
      <c r="A492" s="2">
        <v>45374.501002800927</v>
      </c>
      <c r="B492" s="1" t="s">
        <v>2634</v>
      </c>
      <c r="C492" s="1" t="s">
        <v>2635</v>
      </c>
      <c r="D492" s="1" t="s">
        <v>148</v>
      </c>
      <c r="E492" s="1" t="str">
        <f t="shared" si="7"/>
        <v xml:space="preserve">Haydee González </v>
      </c>
      <c r="F492" s="1">
        <v>20764042</v>
      </c>
      <c r="G492" s="9">
        <v>3543514564</v>
      </c>
      <c r="H492" s="1" t="s">
        <v>820</v>
      </c>
      <c r="K492" s="1" t="s">
        <v>1851</v>
      </c>
      <c r="N492" s="1" t="s">
        <v>1896</v>
      </c>
      <c r="AL492" s="1" t="s">
        <v>348</v>
      </c>
      <c r="AM492" s="1" t="s">
        <v>27</v>
      </c>
      <c r="AN492" s="1" t="s">
        <v>27</v>
      </c>
      <c r="AO492" s="1" t="s">
        <v>28</v>
      </c>
      <c r="AP492" s="1" t="s">
        <v>192</v>
      </c>
      <c r="AQ492" s="1" t="s">
        <v>2636</v>
      </c>
      <c r="AR492" s="1" t="s">
        <v>2637</v>
      </c>
      <c r="AS492" s="1" t="s">
        <v>28</v>
      </c>
      <c r="AT492" s="1" t="s">
        <v>2638</v>
      </c>
    </row>
    <row r="493" spans="1:46" ht="12.75" x14ac:dyDescent="0.2">
      <c r="A493" s="2">
        <v>45374.504053506942</v>
      </c>
      <c r="B493" s="1" t="s">
        <v>2639</v>
      </c>
      <c r="C493" s="1" t="s">
        <v>1288</v>
      </c>
      <c r="D493" s="1" t="s">
        <v>2640</v>
      </c>
      <c r="E493" s="1" t="str">
        <f t="shared" si="7"/>
        <v xml:space="preserve">Natalia  Paniagua </v>
      </c>
      <c r="F493" s="1">
        <v>28430693</v>
      </c>
      <c r="G493" s="9">
        <v>3513306710</v>
      </c>
      <c r="H493" s="1" t="s">
        <v>820</v>
      </c>
      <c r="K493" s="1" t="s">
        <v>1851</v>
      </c>
      <c r="N493" s="1" t="s">
        <v>1896</v>
      </c>
      <c r="AL493" s="1" t="s">
        <v>2641</v>
      </c>
      <c r="AM493" s="1" t="s">
        <v>27</v>
      </c>
      <c r="AN493" s="1" t="s">
        <v>27</v>
      </c>
      <c r="AO493" s="1" t="s">
        <v>28</v>
      </c>
      <c r="AP493" s="1" t="s">
        <v>511</v>
      </c>
      <c r="AR493" s="1" t="s">
        <v>2642</v>
      </c>
      <c r="AS493" s="1" t="s">
        <v>28</v>
      </c>
      <c r="AT493" s="1" t="s">
        <v>316</v>
      </c>
    </row>
    <row r="494" spans="1:46" ht="12.75" x14ac:dyDescent="0.2">
      <c r="A494" s="2">
        <v>45374.508007812503</v>
      </c>
      <c r="B494" s="1" t="s">
        <v>2643</v>
      </c>
      <c r="C494" s="1" t="s">
        <v>2644</v>
      </c>
      <c r="D494" s="1" t="s">
        <v>1461</v>
      </c>
      <c r="E494" s="1" t="str">
        <f t="shared" si="7"/>
        <v>Sol Arcari</v>
      </c>
      <c r="F494" s="1">
        <v>41265715</v>
      </c>
      <c r="G494" s="9">
        <v>3543625317</v>
      </c>
      <c r="H494" s="1" t="s">
        <v>820</v>
      </c>
      <c r="K494" s="1" t="s">
        <v>1851</v>
      </c>
      <c r="N494" s="1" t="s">
        <v>1852</v>
      </c>
      <c r="AL494" s="1" t="s">
        <v>348</v>
      </c>
      <c r="AM494" s="1" t="s">
        <v>27</v>
      </c>
      <c r="AN494" s="1" t="s">
        <v>38</v>
      </c>
      <c r="AO494" s="1" t="s">
        <v>28</v>
      </c>
      <c r="AP494" s="1" t="s">
        <v>1427</v>
      </c>
      <c r="AQ494" s="1" t="s">
        <v>2645</v>
      </c>
      <c r="AR494" s="1" t="s">
        <v>723</v>
      </c>
      <c r="AS494" s="1" t="s">
        <v>28</v>
      </c>
      <c r="AT494" s="1" t="s">
        <v>2646</v>
      </c>
    </row>
    <row r="495" spans="1:46" ht="12.75" x14ac:dyDescent="0.2">
      <c r="A495" s="2">
        <v>45374.527322916663</v>
      </c>
      <c r="B495" s="1" t="s">
        <v>2647</v>
      </c>
      <c r="C495" s="1" t="s">
        <v>921</v>
      </c>
      <c r="D495" s="1" t="s">
        <v>2648</v>
      </c>
      <c r="E495" s="1" t="str">
        <f t="shared" si="7"/>
        <v xml:space="preserve">Claudia  Bracamonte </v>
      </c>
      <c r="F495" s="1">
        <v>22375241</v>
      </c>
      <c r="G495" s="9">
        <v>3512134570</v>
      </c>
      <c r="H495" s="1" t="s">
        <v>820</v>
      </c>
      <c r="K495" s="1" t="s">
        <v>1851</v>
      </c>
      <c r="N495" s="1" t="s">
        <v>1870</v>
      </c>
      <c r="AL495" s="1" t="s">
        <v>119</v>
      </c>
      <c r="AM495" s="1" t="s">
        <v>27</v>
      </c>
      <c r="AN495" s="1" t="s">
        <v>27</v>
      </c>
      <c r="AO495" s="1" t="s">
        <v>28</v>
      </c>
      <c r="AP495" s="1" t="s">
        <v>207</v>
      </c>
      <c r="AQ495" s="1" t="s">
        <v>2649</v>
      </c>
      <c r="AR495" s="1" t="s">
        <v>1483</v>
      </c>
      <c r="AS495" s="1" t="s">
        <v>28</v>
      </c>
      <c r="AT495" s="1" t="s">
        <v>284</v>
      </c>
    </row>
    <row r="496" spans="1:46" ht="12.75" x14ac:dyDescent="0.2">
      <c r="A496" s="2">
        <v>45374.530842083332</v>
      </c>
      <c r="B496" s="1" t="s">
        <v>2650</v>
      </c>
      <c r="C496" s="1" t="s">
        <v>2651</v>
      </c>
      <c r="D496" s="1" t="s">
        <v>2652</v>
      </c>
      <c r="E496" s="1" t="str">
        <f t="shared" si="7"/>
        <v xml:space="preserve">Oscar Antonio  Mansilla </v>
      </c>
      <c r="F496" s="1">
        <v>20543737</v>
      </c>
      <c r="G496" s="10" t="s">
        <v>2653</v>
      </c>
      <c r="H496" s="1" t="s">
        <v>820</v>
      </c>
      <c r="K496" s="1" t="s">
        <v>1851</v>
      </c>
      <c r="N496" s="1" t="s">
        <v>1918</v>
      </c>
      <c r="AL496" s="1" t="s">
        <v>2654</v>
      </c>
      <c r="AM496" s="1" t="s">
        <v>38</v>
      </c>
      <c r="AN496" s="1" t="s">
        <v>38</v>
      </c>
      <c r="AO496" s="1" t="s">
        <v>28</v>
      </c>
      <c r="AP496" s="1" t="s">
        <v>1064</v>
      </c>
      <c r="AQ496" s="1" t="s">
        <v>2655</v>
      </c>
      <c r="AR496" s="1" t="s">
        <v>2656</v>
      </c>
      <c r="AS496" s="1" t="s">
        <v>28</v>
      </c>
      <c r="AT496" s="1" t="s">
        <v>2657</v>
      </c>
    </row>
    <row r="497" spans="1:46" ht="12.75" x14ac:dyDescent="0.2">
      <c r="A497" s="2">
        <v>45374.536943287036</v>
      </c>
      <c r="B497" s="1" t="s">
        <v>2658</v>
      </c>
      <c r="C497" s="1" t="s">
        <v>2659</v>
      </c>
      <c r="D497" s="1" t="s">
        <v>2660</v>
      </c>
      <c r="E497" s="1" t="str">
        <f t="shared" si="7"/>
        <v xml:space="preserve">Silvina  Alesandroni </v>
      </c>
      <c r="F497" s="1">
        <v>26005902</v>
      </c>
      <c r="G497" s="9">
        <v>3515209635</v>
      </c>
      <c r="H497" s="1" t="s">
        <v>820</v>
      </c>
      <c r="K497" s="1" t="s">
        <v>1851</v>
      </c>
      <c r="N497" s="1" t="s">
        <v>1876</v>
      </c>
      <c r="AL497" s="1" t="s">
        <v>56</v>
      </c>
      <c r="AM497" s="1" t="s">
        <v>38</v>
      </c>
      <c r="AN497" s="1" t="s">
        <v>38</v>
      </c>
      <c r="AO497" s="1" t="s">
        <v>28</v>
      </c>
    </row>
    <row r="498" spans="1:46" ht="12.75" x14ac:dyDescent="0.2">
      <c r="A498" s="2">
        <v>45374.561302326387</v>
      </c>
      <c r="B498" s="1" t="s">
        <v>2661</v>
      </c>
      <c r="C498" s="1" t="s">
        <v>2662</v>
      </c>
      <c r="D498" s="1" t="s">
        <v>533</v>
      </c>
      <c r="E498" s="1" t="str">
        <f t="shared" si="7"/>
        <v xml:space="preserve">Lucrecia  Maldonado </v>
      </c>
      <c r="F498" s="1">
        <v>30850075</v>
      </c>
      <c r="G498" s="10" t="s">
        <v>2663</v>
      </c>
      <c r="H498" s="1" t="s">
        <v>820</v>
      </c>
      <c r="K498" s="1" t="s">
        <v>1851</v>
      </c>
      <c r="N498" s="1" t="s">
        <v>1876</v>
      </c>
      <c r="AL498" s="1" t="s">
        <v>311</v>
      </c>
      <c r="AM498" s="1" t="s">
        <v>27</v>
      </c>
      <c r="AN498" s="1" t="s">
        <v>27</v>
      </c>
      <c r="AO498" s="1" t="s">
        <v>28</v>
      </c>
      <c r="AP498" s="1" t="s">
        <v>2664</v>
      </c>
      <c r="AQ498" s="1" t="s">
        <v>2665</v>
      </c>
      <c r="AR498" s="1" t="s">
        <v>1909</v>
      </c>
      <c r="AS498" s="1" t="s">
        <v>28</v>
      </c>
      <c r="AT498" s="1" t="s">
        <v>316</v>
      </c>
    </row>
    <row r="499" spans="1:46" ht="12.75" x14ac:dyDescent="0.2">
      <c r="A499" s="2">
        <v>45374.584274097222</v>
      </c>
      <c r="B499" s="1" t="s">
        <v>2666</v>
      </c>
      <c r="C499" s="1" t="s">
        <v>2667</v>
      </c>
      <c r="D499" s="1" t="s">
        <v>2668</v>
      </c>
      <c r="E499" s="1" t="str">
        <f t="shared" si="7"/>
        <v xml:space="preserve">Beatriz estefania Pineda caracciolo </v>
      </c>
      <c r="F499" s="1">
        <v>28509717</v>
      </c>
      <c r="G499" s="9">
        <v>3516009975</v>
      </c>
      <c r="H499" s="1" t="s">
        <v>820</v>
      </c>
      <c r="K499" s="1" t="s">
        <v>1851</v>
      </c>
      <c r="N499" s="1" t="s">
        <v>1889</v>
      </c>
      <c r="AL499" s="1" t="s">
        <v>26</v>
      </c>
      <c r="AM499" s="1" t="s">
        <v>27</v>
      </c>
      <c r="AN499" s="1" t="s">
        <v>38</v>
      </c>
      <c r="AO499" s="1" t="s">
        <v>28</v>
      </c>
      <c r="AP499" s="1" t="s">
        <v>143</v>
      </c>
      <c r="AQ499" s="1" t="s">
        <v>2669</v>
      </c>
      <c r="AR499" s="1" t="s">
        <v>2670</v>
      </c>
      <c r="AS499" s="1" t="s">
        <v>38</v>
      </c>
    </row>
    <row r="500" spans="1:46" ht="12.75" x14ac:dyDescent="0.2">
      <c r="A500" s="2">
        <v>45374.587073333329</v>
      </c>
      <c r="B500" s="1" t="s">
        <v>2671</v>
      </c>
      <c r="C500" s="1" t="s">
        <v>1894</v>
      </c>
      <c r="D500" s="1" t="s">
        <v>2672</v>
      </c>
      <c r="E500" s="1" t="str">
        <f t="shared" si="7"/>
        <v>Noelia  Remedi</v>
      </c>
      <c r="F500" s="1">
        <v>28647840</v>
      </c>
      <c r="G500" s="9">
        <v>3513751002</v>
      </c>
      <c r="H500" s="1" t="s">
        <v>820</v>
      </c>
      <c r="K500" s="1" t="s">
        <v>1851</v>
      </c>
      <c r="N500" s="1" t="s">
        <v>1852</v>
      </c>
      <c r="AL500" s="1" t="s">
        <v>2226</v>
      </c>
      <c r="AM500" s="1" t="s">
        <v>38</v>
      </c>
      <c r="AN500" s="1" t="s">
        <v>27</v>
      </c>
      <c r="AO500" s="1" t="s">
        <v>28</v>
      </c>
      <c r="AP500" s="1" t="s">
        <v>485</v>
      </c>
      <c r="AS500" s="1" t="s">
        <v>28</v>
      </c>
    </row>
    <row r="501" spans="1:46" ht="12.75" x14ac:dyDescent="0.2">
      <c r="A501" s="2">
        <v>45374.59535815972</v>
      </c>
      <c r="B501" s="1" t="s">
        <v>2673</v>
      </c>
      <c r="C501" s="1" t="s">
        <v>2674</v>
      </c>
      <c r="D501" s="1" t="s">
        <v>2675</v>
      </c>
      <c r="E501" s="1" t="str">
        <f t="shared" si="7"/>
        <v>Adrian Guillermo  Cerezo</v>
      </c>
      <c r="F501" s="1">
        <v>22057557</v>
      </c>
      <c r="G501" s="9">
        <v>3516822675</v>
      </c>
      <c r="H501" s="1" t="s">
        <v>820</v>
      </c>
      <c r="K501" s="1" t="s">
        <v>1851</v>
      </c>
      <c r="N501" s="1" t="s">
        <v>1852</v>
      </c>
      <c r="AL501" s="1" t="s">
        <v>200</v>
      </c>
      <c r="AM501" s="1" t="s">
        <v>27</v>
      </c>
      <c r="AN501" s="1" t="s">
        <v>38</v>
      </c>
      <c r="AO501" s="1" t="s">
        <v>28</v>
      </c>
      <c r="AP501" s="1" t="s">
        <v>599</v>
      </c>
      <c r="AQ501" s="1" t="s">
        <v>2676</v>
      </c>
      <c r="AR501" s="1" t="s">
        <v>2677</v>
      </c>
      <c r="AS501" s="1" t="s">
        <v>28</v>
      </c>
      <c r="AT501" s="1" t="s">
        <v>2678</v>
      </c>
    </row>
    <row r="502" spans="1:46" ht="12.75" x14ac:dyDescent="0.2">
      <c r="A502" s="2">
        <v>45374.59801825232</v>
      </c>
      <c r="B502" s="1" t="s">
        <v>2679</v>
      </c>
      <c r="C502" s="1" t="s">
        <v>2680</v>
      </c>
      <c r="D502" s="1" t="s">
        <v>2681</v>
      </c>
      <c r="E502" s="1" t="str">
        <f t="shared" si="7"/>
        <v>Nadia  Zambon</v>
      </c>
      <c r="F502" s="1">
        <v>32589779</v>
      </c>
      <c r="G502" s="9">
        <v>3518033310</v>
      </c>
      <c r="H502" s="1" t="s">
        <v>820</v>
      </c>
      <c r="K502" s="1" t="s">
        <v>1851</v>
      </c>
      <c r="N502" s="1" t="s">
        <v>1882</v>
      </c>
      <c r="AL502" s="1" t="s">
        <v>2682</v>
      </c>
      <c r="AM502" s="1" t="s">
        <v>27</v>
      </c>
      <c r="AN502" s="1" t="s">
        <v>38</v>
      </c>
      <c r="AO502" s="1" t="s">
        <v>28</v>
      </c>
      <c r="AP502" s="1" t="s">
        <v>914</v>
      </c>
      <c r="AQ502" s="1" t="s">
        <v>2683</v>
      </c>
      <c r="AR502" s="1" t="s">
        <v>2128</v>
      </c>
      <c r="AS502" s="1" t="s">
        <v>28</v>
      </c>
      <c r="AT502" s="1" t="s">
        <v>2684</v>
      </c>
    </row>
    <row r="503" spans="1:46" ht="12.75" x14ac:dyDescent="0.2">
      <c r="A503" s="2">
        <v>45374.608785115735</v>
      </c>
      <c r="B503" s="1" t="s">
        <v>2685</v>
      </c>
      <c r="C503" s="1" t="s">
        <v>2686</v>
      </c>
      <c r="D503" s="1" t="s">
        <v>226</v>
      </c>
      <c r="E503" s="1" t="str">
        <f t="shared" si="7"/>
        <v xml:space="preserve">Maria de Lourdes Virginia  Fernández </v>
      </c>
      <c r="F503" s="1">
        <v>13799309</v>
      </c>
      <c r="G503" s="9">
        <v>1160289889</v>
      </c>
      <c r="H503" s="1" t="s">
        <v>820</v>
      </c>
      <c r="K503" s="1" t="s">
        <v>1851</v>
      </c>
      <c r="N503" s="1" t="s">
        <v>1896</v>
      </c>
      <c r="AL503" s="1" t="s">
        <v>63</v>
      </c>
      <c r="AM503" s="1" t="s">
        <v>27</v>
      </c>
      <c r="AN503" s="1" t="s">
        <v>27</v>
      </c>
      <c r="AO503" s="1" t="s">
        <v>28</v>
      </c>
      <c r="AP503" s="1" t="s">
        <v>1010</v>
      </c>
      <c r="AQ503" s="1" t="s">
        <v>2687</v>
      </c>
      <c r="AR503" s="1" t="s">
        <v>2688</v>
      </c>
      <c r="AS503" s="1" t="s">
        <v>28</v>
      </c>
      <c r="AT503" s="1" t="s">
        <v>2689</v>
      </c>
    </row>
    <row r="504" spans="1:46" ht="12.75" x14ac:dyDescent="0.2">
      <c r="A504" s="2">
        <v>45374.608897754631</v>
      </c>
      <c r="B504" s="1" t="s">
        <v>2690</v>
      </c>
      <c r="C504" s="1" t="s">
        <v>2691</v>
      </c>
      <c r="D504" s="1" t="s">
        <v>2692</v>
      </c>
      <c r="E504" s="1" t="str">
        <f t="shared" si="7"/>
        <v>Carla Cintia  Pool</v>
      </c>
      <c r="F504" s="1">
        <v>31191924</v>
      </c>
      <c r="G504" s="9">
        <v>3513909722</v>
      </c>
      <c r="H504" s="1" t="s">
        <v>820</v>
      </c>
      <c r="K504" s="1" t="s">
        <v>1851</v>
      </c>
      <c r="N504" s="1" t="s">
        <v>1882</v>
      </c>
      <c r="AL504" s="1" t="s">
        <v>26</v>
      </c>
      <c r="AM504" s="1" t="s">
        <v>27</v>
      </c>
      <c r="AN504" s="1" t="s">
        <v>38</v>
      </c>
      <c r="AO504" s="1" t="s">
        <v>28</v>
      </c>
      <c r="AP504" s="1" t="s">
        <v>2284</v>
      </c>
      <c r="AQ504" s="1" t="s">
        <v>2693</v>
      </c>
      <c r="AR504" s="1" t="s">
        <v>2694</v>
      </c>
      <c r="AS504" s="1" t="s">
        <v>28</v>
      </c>
      <c r="AT504" s="1" t="s">
        <v>2695</v>
      </c>
    </row>
    <row r="505" spans="1:46" ht="12.75" x14ac:dyDescent="0.2">
      <c r="A505" s="2">
        <v>45374.625701631943</v>
      </c>
      <c r="B505" s="1" t="s">
        <v>2696</v>
      </c>
      <c r="C505" s="1" t="s">
        <v>2697</v>
      </c>
      <c r="D505" s="1" t="s">
        <v>2698</v>
      </c>
      <c r="E505" s="1" t="str">
        <f t="shared" si="7"/>
        <v>Silvina Fiorio</v>
      </c>
      <c r="F505" s="1">
        <v>20749187</v>
      </c>
      <c r="G505" s="9">
        <v>3512847725</v>
      </c>
      <c r="H505" s="1" t="s">
        <v>820</v>
      </c>
      <c r="K505" s="1" t="s">
        <v>1851</v>
      </c>
      <c r="N505" s="1" t="s">
        <v>1852</v>
      </c>
      <c r="AL505" s="1" t="s">
        <v>2226</v>
      </c>
      <c r="AM505" s="1" t="s">
        <v>27</v>
      </c>
      <c r="AN505" s="1" t="s">
        <v>38</v>
      </c>
      <c r="AO505" s="1" t="s">
        <v>38</v>
      </c>
    </row>
    <row r="506" spans="1:46" ht="12.75" x14ac:dyDescent="0.2">
      <c r="A506" s="2">
        <v>45374.645832060181</v>
      </c>
      <c r="B506" s="1" t="s">
        <v>2699</v>
      </c>
      <c r="C506" s="1" t="s">
        <v>2700</v>
      </c>
      <c r="D506" s="1" t="s">
        <v>539</v>
      </c>
      <c r="E506" s="1" t="str">
        <f t="shared" si="7"/>
        <v xml:space="preserve">Franco Luis  Cabrera </v>
      </c>
      <c r="F506" s="1">
        <v>36478930</v>
      </c>
      <c r="G506" s="9">
        <v>3512131400</v>
      </c>
      <c r="H506" s="1" t="s">
        <v>820</v>
      </c>
      <c r="K506" s="1" t="s">
        <v>1851</v>
      </c>
      <c r="N506" s="1" t="s">
        <v>1852</v>
      </c>
      <c r="AL506" s="1" t="s">
        <v>311</v>
      </c>
      <c r="AN506" s="1" t="s">
        <v>38</v>
      </c>
      <c r="AO506" s="1" t="s">
        <v>28</v>
      </c>
      <c r="AP506" s="1" t="s">
        <v>179</v>
      </c>
      <c r="AQ506" s="1" t="s">
        <v>2701</v>
      </c>
      <c r="AS506" s="1" t="s">
        <v>28</v>
      </c>
      <c r="AT506" s="1" t="s">
        <v>2702</v>
      </c>
    </row>
    <row r="507" spans="1:46" ht="12.75" x14ac:dyDescent="0.2">
      <c r="A507" s="2">
        <v>45374.682175127316</v>
      </c>
      <c r="B507" s="1" t="s">
        <v>2703</v>
      </c>
      <c r="C507" s="1" t="s">
        <v>2704</v>
      </c>
      <c r="D507" s="1" t="s">
        <v>2705</v>
      </c>
      <c r="E507" s="1" t="str">
        <f t="shared" si="7"/>
        <v xml:space="preserve">Jorge Antonio  Lescano </v>
      </c>
      <c r="F507" s="1">
        <v>36568383</v>
      </c>
      <c r="G507" s="9">
        <v>3525547285</v>
      </c>
      <c r="H507" s="1" t="s">
        <v>820</v>
      </c>
      <c r="K507" s="1" t="s">
        <v>1851</v>
      </c>
      <c r="N507" s="1" t="s">
        <v>1889</v>
      </c>
      <c r="AL507" s="1" t="s">
        <v>2706</v>
      </c>
      <c r="AM507" s="1" t="s">
        <v>27</v>
      </c>
      <c r="AN507" s="1" t="s">
        <v>38</v>
      </c>
      <c r="AO507" s="1" t="s">
        <v>28</v>
      </c>
      <c r="AP507" s="1" t="s">
        <v>192</v>
      </c>
      <c r="AQ507" s="1" t="s">
        <v>2707</v>
      </c>
      <c r="AR507" s="1" t="s">
        <v>2708</v>
      </c>
      <c r="AS507" s="1" t="s">
        <v>28</v>
      </c>
    </row>
    <row r="508" spans="1:46" ht="12.75" x14ac:dyDescent="0.2">
      <c r="A508" s="2">
        <v>45374.706885509258</v>
      </c>
      <c r="B508" s="1" t="s">
        <v>2709</v>
      </c>
      <c r="C508" s="1" t="s">
        <v>2659</v>
      </c>
      <c r="D508" s="1" t="s">
        <v>2710</v>
      </c>
      <c r="E508" s="1" t="str">
        <f t="shared" si="7"/>
        <v xml:space="preserve">Silvina  Boldini </v>
      </c>
      <c r="F508" s="1">
        <v>24473481</v>
      </c>
      <c r="G508" s="9">
        <v>3525416702</v>
      </c>
      <c r="H508" s="1" t="s">
        <v>820</v>
      </c>
      <c r="K508" s="1" t="s">
        <v>1851</v>
      </c>
      <c r="N508" s="1" t="s">
        <v>1862</v>
      </c>
      <c r="AL508" s="1" t="s">
        <v>2226</v>
      </c>
      <c r="AM508" s="1" t="s">
        <v>38</v>
      </c>
      <c r="AN508" s="1" t="s">
        <v>38</v>
      </c>
      <c r="AO508" s="1" t="s">
        <v>28</v>
      </c>
      <c r="AP508" s="1" t="s">
        <v>229</v>
      </c>
      <c r="AQ508" s="1" t="s">
        <v>2711</v>
      </c>
      <c r="AR508" s="1" t="s">
        <v>2712</v>
      </c>
      <c r="AS508" s="1" t="s">
        <v>28</v>
      </c>
      <c r="AT508" s="1" t="s">
        <v>2713</v>
      </c>
    </row>
    <row r="509" spans="1:46" ht="12.75" x14ac:dyDescent="0.2">
      <c r="A509" s="2">
        <v>45374.76282585648</v>
      </c>
      <c r="B509" s="1" t="s">
        <v>2714</v>
      </c>
      <c r="C509" s="1" t="s">
        <v>2715</v>
      </c>
      <c r="D509" s="1" t="s">
        <v>2716</v>
      </c>
      <c r="E509" s="1" t="str">
        <f t="shared" si="7"/>
        <v xml:space="preserve">Gustavo Javier  Lozano </v>
      </c>
      <c r="F509" s="1">
        <v>30126886</v>
      </c>
      <c r="G509" s="9">
        <v>3543602463</v>
      </c>
      <c r="H509" s="1" t="s">
        <v>820</v>
      </c>
      <c r="K509" s="1" t="s">
        <v>1851</v>
      </c>
      <c r="N509" s="1" t="s">
        <v>1896</v>
      </c>
      <c r="AL509" s="1" t="s">
        <v>26</v>
      </c>
      <c r="AM509" s="1" t="s">
        <v>27</v>
      </c>
      <c r="AN509" s="1" t="s">
        <v>38</v>
      </c>
      <c r="AO509" s="1" t="s">
        <v>28</v>
      </c>
      <c r="AP509" s="1" t="s">
        <v>220</v>
      </c>
      <c r="AQ509" s="1" t="s">
        <v>2717</v>
      </c>
      <c r="AR509" s="1" t="s">
        <v>1863</v>
      </c>
      <c r="AS509" s="1" t="s">
        <v>28</v>
      </c>
      <c r="AT509" s="1" t="s">
        <v>2718</v>
      </c>
    </row>
    <row r="510" spans="1:46" ht="12.75" x14ac:dyDescent="0.2">
      <c r="A510" s="2">
        <v>45374.833735370368</v>
      </c>
      <c r="B510" s="1" t="s">
        <v>2719</v>
      </c>
      <c r="C510" s="1" t="s">
        <v>2720</v>
      </c>
      <c r="D510" s="1" t="s">
        <v>2721</v>
      </c>
      <c r="E510" s="1" t="str">
        <f t="shared" si="7"/>
        <v>Julieta María  Berbel</v>
      </c>
      <c r="F510" s="1">
        <v>34688668</v>
      </c>
      <c r="G510" s="9">
        <v>3517017927</v>
      </c>
      <c r="H510" s="1" t="s">
        <v>820</v>
      </c>
      <c r="K510" s="1" t="s">
        <v>1851</v>
      </c>
      <c r="N510" s="1" t="s">
        <v>1852</v>
      </c>
      <c r="AL510" s="1" t="s">
        <v>1375</v>
      </c>
      <c r="AM510" s="1" t="s">
        <v>27</v>
      </c>
      <c r="AN510" s="1" t="s">
        <v>27</v>
      </c>
      <c r="AO510" s="1" t="s">
        <v>28</v>
      </c>
      <c r="AP510" s="1" t="s">
        <v>192</v>
      </c>
      <c r="AR510" s="1" t="s">
        <v>2722</v>
      </c>
      <c r="AS510" s="1" t="s">
        <v>28</v>
      </c>
      <c r="AT510" s="1" t="s">
        <v>2723</v>
      </c>
    </row>
    <row r="511" spans="1:46" ht="12.75" x14ac:dyDescent="0.2">
      <c r="A511" s="2">
        <v>45374.841251585647</v>
      </c>
      <c r="B511" s="1" t="s">
        <v>2724</v>
      </c>
      <c r="C511" s="1" t="s">
        <v>2725</v>
      </c>
      <c r="D511" s="1" t="s">
        <v>2726</v>
      </c>
      <c r="E511" s="1" t="str">
        <f t="shared" si="7"/>
        <v>Agostina Prati</v>
      </c>
      <c r="F511" s="1">
        <v>40110008</v>
      </c>
      <c r="G511" s="9">
        <v>3543601638</v>
      </c>
      <c r="H511" s="1" t="s">
        <v>820</v>
      </c>
      <c r="K511" s="1" t="s">
        <v>1851</v>
      </c>
      <c r="N511" s="1" t="s">
        <v>1896</v>
      </c>
      <c r="AL511" s="1" t="s">
        <v>186</v>
      </c>
      <c r="AM511" s="1" t="s">
        <v>27</v>
      </c>
      <c r="AN511" s="1" t="s">
        <v>27</v>
      </c>
      <c r="AO511" s="1" t="s">
        <v>28</v>
      </c>
      <c r="AP511" s="1" t="s">
        <v>2067</v>
      </c>
      <c r="AS511" s="1" t="s">
        <v>28</v>
      </c>
    </row>
    <row r="512" spans="1:46" ht="12.75" x14ac:dyDescent="0.2">
      <c r="A512" s="2">
        <v>45374.875409780092</v>
      </c>
      <c r="B512" s="1" t="s">
        <v>2727</v>
      </c>
      <c r="C512" s="1" t="s">
        <v>2728</v>
      </c>
      <c r="D512" s="1" t="s">
        <v>2729</v>
      </c>
      <c r="E512" s="1" t="str">
        <f t="shared" si="7"/>
        <v xml:space="preserve">Jorgelina Della Mora </v>
      </c>
      <c r="F512" s="1">
        <v>25207583</v>
      </c>
      <c r="G512" s="9">
        <v>3512358225</v>
      </c>
      <c r="H512" s="1" t="s">
        <v>820</v>
      </c>
      <c r="K512" s="1" t="s">
        <v>1851</v>
      </c>
      <c r="N512" s="1" t="s">
        <v>1876</v>
      </c>
      <c r="AL512" s="1" t="s">
        <v>26</v>
      </c>
      <c r="AM512" s="1" t="s">
        <v>27</v>
      </c>
      <c r="AN512" s="1" t="s">
        <v>27</v>
      </c>
      <c r="AO512" s="1" t="s">
        <v>28</v>
      </c>
      <c r="AP512" s="1" t="s">
        <v>207</v>
      </c>
      <c r="AQ512" s="1" t="s">
        <v>2730</v>
      </c>
      <c r="AR512" s="1" t="s">
        <v>2731</v>
      </c>
      <c r="AS512" s="1" t="s">
        <v>28</v>
      </c>
      <c r="AT512" s="1" t="s">
        <v>2732</v>
      </c>
    </row>
    <row r="513" spans="1:46" ht="12.75" x14ac:dyDescent="0.2">
      <c r="A513" s="2">
        <v>45374.880330474538</v>
      </c>
      <c r="B513" s="1" t="s">
        <v>2733</v>
      </c>
      <c r="C513" s="1" t="s">
        <v>2734</v>
      </c>
      <c r="D513" s="1" t="s">
        <v>2735</v>
      </c>
      <c r="E513" s="1" t="str">
        <f t="shared" si="7"/>
        <v>Maria rosa Lescano</v>
      </c>
      <c r="F513" s="1">
        <v>36568304</v>
      </c>
      <c r="G513" s="9">
        <v>3543621802</v>
      </c>
      <c r="H513" s="1" t="s">
        <v>820</v>
      </c>
      <c r="K513" s="1" t="s">
        <v>1851</v>
      </c>
      <c r="N513" s="1" t="s">
        <v>2391</v>
      </c>
      <c r="AL513" s="1" t="s">
        <v>133</v>
      </c>
      <c r="AM513" s="1" t="s">
        <v>27</v>
      </c>
      <c r="AN513" s="1" t="s">
        <v>27</v>
      </c>
      <c r="AO513" s="1" t="s">
        <v>28</v>
      </c>
      <c r="AP513" s="1" t="s">
        <v>2736</v>
      </c>
      <c r="AQ513" s="1" t="s">
        <v>2737</v>
      </c>
      <c r="AR513" s="1" t="s">
        <v>2738</v>
      </c>
      <c r="AS513" s="1" t="s">
        <v>28</v>
      </c>
      <c r="AT513" s="1" t="s">
        <v>2739</v>
      </c>
    </row>
    <row r="514" spans="1:46" ht="12.75" x14ac:dyDescent="0.2">
      <c r="A514" s="2">
        <v>45374.916408310186</v>
      </c>
      <c r="B514" s="1" t="s">
        <v>2740</v>
      </c>
      <c r="C514" s="1" t="s">
        <v>1631</v>
      </c>
      <c r="D514" s="1" t="s">
        <v>2741</v>
      </c>
      <c r="E514" s="1" t="str">
        <f t="shared" si="7"/>
        <v>Alejandra  Ortiz</v>
      </c>
      <c r="F514" s="1">
        <v>29252856</v>
      </c>
      <c r="G514" s="9">
        <v>3543311722</v>
      </c>
      <c r="H514" s="1" t="s">
        <v>820</v>
      </c>
      <c r="K514" s="1" t="s">
        <v>1851</v>
      </c>
      <c r="N514" s="1" t="s">
        <v>1896</v>
      </c>
      <c r="AL514" s="1" t="s">
        <v>186</v>
      </c>
      <c r="AM514" s="1" t="s">
        <v>27</v>
      </c>
      <c r="AN514" s="1" t="s">
        <v>27</v>
      </c>
      <c r="AO514" s="1" t="s">
        <v>28</v>
      </c>
      <c r="AP514" s="1" t="s">
        <v>639</v>
      </c>
      <c r="AQ514" s="1" t="s">
        <v>2742</v>
      </c>
      <c r="AR514" s="1" t="s">
        <v>2743</v>
      </c>
      <c r="AS514" s="1" t="s">
        <v>28</v>
      </c>
    </row>
    <row r="515" spans="1:46" ht="12.75" x14ac:dyDescent="0.2">
      <c r="A515" s="2">
        <v>45374.960967245366</v>
      </c>
      <c r="B515" s="1" t="s">
        <v>2744</v>
      </c>
      <c r="C515" s="1" t="s">
        <v>256</v>
      </c>
      <c r="D515" s="1" t="s">
        <v>2745</v>
      </c>
      <c r="E515" s="1" t="str">
        <f t="shared" ref="E515:E578" si="8">C515&amp;" "&amp;D515</f>
        <v>Pablo Proietto</v>
      </c>
      <c r="F515" s="1">
        <v>25900289</v>
      </c>
      <c r="G515" s="9">
        <v>3543615467</v>
      </c>
      <c r="H515" s="1" t="s">
        <v>820</v>
      </c>
      <c r="K515" s="1" t="s">
        <v>1851</v>
      </c>
      <c r="N515" s="1" t="s">
        <v>1852</v>
      </c>
      <c r="AL515" s="1" t="s">
        <v>56</v>
      </c>
      <c r="AM515" s="1" t="s">
        <v>38</v>
      </c>
      <c r="AN515" s="1" t="s">
        <v>38</v>
      </c>
      <c r="AO515" s="1" t="s">
        <v>28</v>
      </c>
      <c r="AP515" s="1" t="s">
        <v>156</v>
      </c>
    </row>
    <row r="516" spans="1:46" ht="12.75" x14ac:dyDescent="0.2">
      <c r="A516" s="2">
        <v>45374.96812075231</v>
      </c>
      <c r="B516" s="1" t="s">
        <v>2746</v>
      </c>
      <c r="C516" s="1" t="s">
        <v>2747</v>
      </c>
      <c r="D516" s="1" t="s">
        <v>2748</v>
      </c>
      <c r="E516" s="1" t="str">
        <f t="shared" si="8"/>
        <v>María Lucrecia  Ginestar</v>
      </c>
      <c r="F516" s="1">
        <v>29372263</v>
      </c>
      <c r="G516" s="9">
        <v>3515633095</v>
      </c>
      <c r="H516" s="1" t="s">
        <v>820</v>
      </c>
      <c r="K516" s="1" t="s">
        <v>1851</v>
      </c>
      <c r="N516" s="1" t="s">
        <v>1963</v>
      </c>
      <c r="AL516" s="1" t="s">
        <v>56</v>
      </c>
      <c r="AM516" s="1" t="s">
        <v>38</v>
      </c>
      <c r="AN516" s="1" t="s">
        <v>27</v>
      </c>
      <c r="AO516" s="1" t="s">
        <v>28</v>
      </c>
      <c r="AP516" s="1" t="s">
        <v>179</v>
      </c>
      <c r="AQ516" s="1" t="s">
        <v>2749</v>
      </c>
      <c r="AR516" s="1" t="s">
        <v>2750</v>
      </c>
      <c r="AS516" s="1" t="s">
        <v>28</v>
      </c>
      <c r="AT516" s="1" t="s">
        <v>2751</v>
      </c>
    </row>
    <row r="517" spans="1:46" ht="12.75" x14ac:dyDescent="0.2">
      <c r="A517" s="2">
        <v>45375.059819050926</v>
      </c>
      <c r="B517" s="1" t="s">
        <v>2752</v>
      </c>
      <c r="C517" s="1" t="s">
        <v>2753</v>
      </c>
      <c r="D517" s="1" t="s">
        <v>2754</v>
      </c>
      <c r="E517" s="1" t="str">
        <f t="shared" si="8"/>
        <v>Ilena  Chade</v>
      </c>
      <c r="F517" s="1">
        <v>32281955</v>
      </c>
      <c r="G517" s="9">
        <v>3516439275</v>
      </c>
      <c r="H517" s="1" t="s">
        <v>820</v>
      </c>
      <c r="K517" s="1" t="s">
        <v>1851</v>
      </c>
      <c r="N517" s="1" t="s">
        <v>1896</v>
      </c>
      <c r="AL517" s="1" t="s">
        <v>262</v>
      </c>
      <c r="AM517" s="1" t="s">
        <v>27</v>
      </c>
      <c r="AN517" s="1" t="s">
        <v>27</v>
      </c>
      <c r="AO517" s="1" t="s">
        <v>28</v>
      </c>
      <c r="AP517" s="1" t="s">
        <v>64</v>
      </c>
      <c r="AR517" s="1" t="s">
        <v>2755</v>
      </c>
      <c r="AS517" s="1" t="s">
        <v>28</v>
      </c>
      <c r="AT517" s="1" t="s">
        <v>2756</v>
      </c>
    </row>
    <row r="518" spans="1:46" ht="12.75" x14ac:dyDescent="0.2">
      <c r="A518" s="2">
        <v>45375.394492581021</v>
      </c>
      <c r="B518" s="1" t="s">
        <v>2757</v>
      </c>
      <c r="C518" s="1" t="s">
        <v>2758</v>
      </c>
      <c r="D518" s="1" t="s">
        <v>2759</v>
      </c>
      <c r="E518" s="1" t="str">
        <f t="shared" si="8"/>
        <v>ugo rambaldi</v>
      </c>
      <c r="F518" s="1">
        <v>33893521</v>
      </c>
      <c r="G518" s="10" t="s">
        <v>2760</v>
      </c>
      <c r="H518" s="1" t="s">
        <v>820</v>
      </c>
      <c r="K518" s="1" t="s">
        <v>1851</v>
      </c>
      <c r="N518" s="1" t="s">
        <v>1882</v>
      </c>
      <c r="AL518" s="1" t="s">
        <v>186</v>
      </c>
      <c r="AM518" s="1" t="s">
        <v>27</v>
      </c>
      <c r="AN518" s="1" t="s">
        <v>38</v>
      </c>
      <c r="AO518" s="1" t="s">
        <v>28</v>
      </c>
      <c r="AP518" s="1" t="s">
        <v>511</v>
      </c>
      <c r="AQ518" s="1" t="s">
        <v>2761</v>
      </c>
      <c r="AR518" s="1" t="s">
        <v>2762</v>
      </c>
      <c r="AS518" s="1" t="s">
        <v>38</v>
      </c>
      <c r="AT518" s="1" t="s">
        <v>2763</v>
      </c>
    </row>
    <row r="519" spans="1:46" ht="12.75" x14ac:dyDescent="0.2">
      <c r="A519" s="2">
        <v>45375.431357962967</v>
      </c>
      <c r="B519" s="1" t="s">
        <v>2764</v>
      </c>
      <c r="C519" s="1" t="s">
        <v>2005</v>
      </c>
      <c r="D519" s="1" t="s">
        <v>2765</v>
      </c>
      <c r="E519" s="1" t="str">
        <f t="shared" si="8"/>
        <v>María Fernanda  Sortino</v>
      </c>
      <c r="F519" s="1">
        <v>31261389</v>
      </c>
      <c r="G519" s="9">
        <v>3516240885</v>
      </c>
      <c r="H519" s="1" t="s">
        <v>820</v>
      </c>
      <c r="K519" s="1" t="s">
        <v>1851</v>
      </c>
      <c r="N519" s="1" t="s">
        <v>1896</v>
      </c>
      <c r="AL519" s="1" t="s">
        <v>56</v>
      </c>
      <c r="AN519" s="1" t="s">
        <v>38</v>
      </c>
      <c r="AO519" s="1" t="s">
        <v>28</v>
      </c>
      <c r="AP519" s="1" t="s">
        <v>143</v>
      </c>
    </row>
    <row r="520" spans="1:46" ht="12.75" x14ac:dyDescent="0.2">
      <c r="A520" s="2">
        <v>45375.439549571762</v>
      </c>
      <c r="B520" s="1" t="s">
        <v>2766</v>
      </c>
      <c r="C520" s="1" t="s">
        <v>2767</v>
      </c>
      <c r="D520" s="1" t="s">
        <v>2768</v>
      </c>
      <c r="E520" s="1" t="str">
        <f t="shared" si="8"/>
        <v>Jorge Daniel  Miguez</v>
      </c>
      <c r="F520" s="1">
        <v>20069902</v>
      </c>
      <c r="G520" s="9">
        <v>3517590909</v>
      </c>
      <c r="H520" s="1" t="s">
        <v>820</v>
      </c>
      <c r="K520" s="1" t="s">
        <v>1851</v>
      </c>
      <c r="N520" s="1" t="s">
        <v>1852</v>
      </c>
      <c r="AL520" s="1" t="s">
        <v>56</v>
      </c>
      <c r="AM520" s="1" t="s">
        <v>38</v>
      </c>
      <c r="AN520" s="1" t="s">
        <v>38</v>
      </c>
      <c r="AO520" s="1" t="s">
        <v>28</v>
      </c>
      <c r="AP520" s="1" t="s">
        <v>220</v>
      </c>
      <c r="AQ520" s="1" t="s">
        <v>2769</v>
      </c>
      <c r="AR520" s="1" t="s">
        <v>2770</v>
      </c>
      <c r="AS520" s="1" t="s">
        <v>28</v>
      </c>
      <c r="AT520" s="1" t="s">
        <v>2771</v>
      </c>
    </row>
    <row r="521" spans="1:46" ht="12.75" x14ac:dyDescent="0.2">
      <c r="A521" s="2">
        <v>45375.462954062503</v>
      </c>
      <c r="B521" s="1" t="s">
        <v>2772</v>
      </c>
      <c r="C521" s="1" t="s">
        <v>2773</v>
      </c>
      <c r="D521" s="1" t="s">
        <v>2774</v>
      </c>
      <c r="E521" s="1" t="str">
        <f t="shared" si="8"/>
        <v>Marta Bazan</v>
      </c>
      <c r="F521" s="1">
        <v>10905021</v>
      </c>
      <c r="G521" s="10" t="s">
        <v>2775</v>
      </c>
      <c r="H521" s="1" t="s">
        <v>820</v>
      </c>
      <c r="K521" s="1" t="s">
        <v>1851</v>
      </c>
      <c r="N521" s="1" t="s">
        <v>1852</v>
      </c>
      <c r="AL521" s="1" t="s">
        <v>56</v>
      </c>
      <c r="AM521" s="1" t="s">
        <v>38</v>
      </c>
      <c r="AN521" s="1" t="s">
        <v>38</v>
      </c>
      <c r="AO521" s="1" t="s">
        <v>28</v>
      </c>
      <c r="AS521" s="1" t="s">
        <v>28</v>
      </c>
      <c r="AT521" s="1" t="s">
        <v>316</v>
      </c>
    </row>
    <row r="522" spans="1:46" ht="12.75" x14ac:dyDescent="0.2">
      <c r="A522" s="2">
        <v>45375.535074386571</v>
      </c>
      <c r="B522" s="1" t="s">
        <v>2776</v>
      </c>
      <c r="C522" s="1" t="s">
        <v>2777</v>
      </c>
      <c r="D522" s="1" t="s">
        <v>2778</v>
      </c>
      <c r="E522" s="1" t="str">
        <f t="shared" si="8"/>
        <v xml:space="preserve">Isabel Flores Bustamante </v>
      </c>
      <c r="F522" s="1">
        <v>95497363</v>
      </c>
      <c r="G522" s="9">
        <v>3543690552</v>
      </c>
      <c r="H522" s="1" t="s">
        <v>820</v>
      </c>
      <c r="K522" s="1" t="s">
        <v>1851</v>
      </c>
      <c r="N522" s="1" t="s">
        <v>2519</v>
      </c>
      <c r="AL522" s="1" t="s">
        <v>56</v>
      </c>
      <c r="AN522" s="1" t="s">
        <v>38</v>
      </c>
      <c r="AO522" s="1" t="s">
        <v>28</v>
      </c>
      <c r="AP522" s="1" t="s">
        <v>632</v>
      </c>
      <c r="AQ522" s="1" t="s">
        <v>2779</v>
      </c>
      <c r="AR522" s="1" t="s">
        <v>2780</v>
      </c>
      <c r="AS522" s="1" t="s">
        <v>28</v>
      </c>
      <c r="AT522" s="1" t="s">
        <v>2781</v>
      </c>
    </row>
    <row r="523" spans="1:46" ht="12.75" x14ac:dyDescent="0.2">
      <c r="A523" s="2">
        <v>45375.572052662035</v>
      </c>
      <c r="B523" s="1" t="s">
        <v>2782</v>
      </c>
      <c r="C523" s="1" t="s">
        <v>2783</v>
      </c>
      <c r="D523" s="1" t="s">
        <v>2784</v>
      </c>
      <c r="E523" s="1" t="str">
        <f t="shared" si="8"/>
        <v>Marta susana Acosta</v>
      </c>
      <c r="F523" s="1">
        <v>5455395</v>
      </c>
      <c r="G523" s="9">
        <v>3516631269</v>
      </c>
      <c r="H523" s="1" t="s">
        <v>820</v>
      </c>
      <c r="K523" s="1" t="s">
        <v>1851</v>
      </c>
      <c r="N523" s="1" t="s">
        <v>1896</v>
      </c>
      <c r="AL523" s="1" t="s">
        <v>2785</v>
      </c>
      <c r="AM523" s="1" t="s">
        <v>27</v>
      </c>
      <c r="AN523" s="1" t="s">
        <v>38</v>
      </c>
      <c r="AO523" s="1" t="s">
        <v>28</v>
      </c>
      <c r="AP523" s="1" t="s">
        <v>2786</v>
      </c>
      <c r="AS523" s="1" t="s">
        <v>38</v>
      </c>
    </row>
    <row r="524" spans="1:46" ht="12.75" x14ac:dyDescent="0.2">
      <c r="A524" s="2">
        <v>45375.623330833332</v>
      </c>
      <c r="B524" s="1" t="s">
        <v>2787</v>
      </c>
      <c r="C524" s="1" t="s">
        <v>2788</v>
      </c>
      <c r="D524" s="1" t="s">
        <v>2789</v>
      </c>
      <c r="E524" s="1" t="str">
        <f t="shared" si="8"/>
        <v>Celsa Amelia Bertolino</v>
      </c>
      <c r="F524" s="1">
        <v>10902028</v>
      </c>
      <c r="G524" s="9">
        <v>3517534844</v>
      </c>
      <c r="H524" s="1" t="s">
        <v>820</v>
      </c>
      <c r="K524" s="1" t="s">
        <v>1851</v>
      </c>
      <c r="N524" s="1" t="s">
        <v>1852</v>
      </c>
      <c r="AL524" s="1" t="s">
        <v>56</v>
      </c>
      <c r="AN524" s="1" t="s">
        <v>38</v>
      </c>
      <c r="AO524" s="1" t="s">
        <v>28</v>
      </c>
      <c r="AP524" s="1" t="s">
        <v>2790</v>
      </c>
      <c r="AQ524" s="1" t="s">
        <v>2791</v>
      </c>
    </row>
    <row r="525" spans="1:46" ht="12.75" x14ac:dyDescent="0.2">
      <c r="A525" s="2">
        <v>45375.640127037041</v>
      </c>
      <c r="B525" s="1" t="s">
        <v>2792</v>
      </c>
      <c r="C525" s="1" t="s">
        <v>2793</v>
      </c>
      <c r="D525" s="1" t="s">
        <v>2794</v>
      </c>
      <c r="E525" s="1" t="str">
        <f t="shared" si="8"/>
        <v>Analia Dubini</v>
      </c>
      <c r="F525" s="1">
        <v>17768283</v>
      </c>
      <c r="G525" s="9">
        <v>3513927759</v>
      </c>
      <c r="H525" s="1" t="s">
        <v>820</v>
      </c>
      <c r="K525" s="1" t="s">
        <v>1851</v>
      </c>
      <c r="N525" s="1" t="s">
        <v>1852</v>
      </c>
      <c r="AL525" s="1" t="s">
        <v>26</v>
      </c>
      <c r="AM525" s="1" t="s">
        <v>27</v>
      </c>
      <c r="AN525" s="1" t="s">
        <v>38</v>
      </c>
      <c r="AO525" s="1" t="s">
        <v>28</v>
      </c>
      <c r="AP525" s="1" t="s">
        <v>2795</v>
      </c>
      <c r="AQ525" s="1" t="s">
        <v>2796</v>
      </c>
      <c r="AR525" s="1" t="s">
        <v>543</v>
      </c>
      <c r="AS525" s="1" t="s">
        <v>38</v>
      </c>
    </row>
    <row r="526" spans="1:46" ht="12.75" x14ac:dyDescent="0.2">
      <c r="A526" s="2">
        <v>45375.647042442128</v>
      </c>
      <c r="B526" s="1" t="s">
        <v>2797</v>
      </c>
      <c r="C526" s="1" t="s">
        <v>2798</v>
      </c>
      <c r="D526" s="1" t="s">
        <v>2799</v>
      </c>
      <c r="E526" s="1" t="str">
        <f t="shared" si="8"/>
        <v xml:space="preserve">Nancy del Valle  Amaya </v>
      </c>
      <c r="F526" s="1">
        <v>14703687</v>
      </c>
      <c r="G526" s="9">
        <v>3513906066</v>
      </c>
      <c r="H526" s="1" t="s">
        <v>820</v>
      </c>
      <c r="K526" s="1" t="s">
        <v>1851</v>
      </c>
      <c r="N526" s="1" t="s">
        <v>1896</v>
      </c>
      <c r="AL526" s="1" t="s">
        <v>133</v>
      </c>
      <c r="AM526" s="1" t="s">
        <v>27</v>
      </c>
      <c r="AN526" s="1" t="s">
        <v>38</v>
      </c>
      <c r="AO526" s="1" t="s">
        <v>28</v>
      </c>
      <c r="AP526" s="1" t="s">
        <v>229</v>
      </c>
      <c r="AQ526" s="1" t="s">
        <v>2800</v>
      </c>
      <c r="AR526" s="1" t="s">
        <v>2801</v>
      </c>
      <c r="AS526" s="1" t="s">
        <v>28</v>
      </c>
      <c r="AT526" s="1" t="s">
        <v>2802</v>
      </c>
    </row>
    <row r="527" spans="1:46" ht="12.75" x14ac:dyDescent="0.2">
      <c r="A527" s="2">
        <v>45375.927623414347</v>
      </c>
      <c r="B527" s="1" t="s">
        <v>2803</v>
      </c>
      <c r="C527" s="1" t="s">
        <v>2804</v>
      </c>
      <c r="D527" s="1" t="s">
        <v>2805</v>
      </c>
      <c r="E527" s="1" t="str">
        <f t="shared" si="8"/>
        <v xml:space="preserve">Carlos Daniel  Aiello </v>
      </c>
      <c r="F527" s="1">
        <v>17841022</v>
      </c>
      <c r="G527" s="9">
        <v>3516515628</v>
      </c>
      <c r="H527" s="1" t="s">
        <v>820</v>
      </c>
      <c r="K527" s="1" t="s">
        <v>1851</v>
      </c>
      <c r="N527" s="1" t="s">
        <v>2018</v>
      </c>
      <c r="AL527" s="1" t="s">
        <v>56</v>
      </c>
      <c r="AN527" s="1" t="s">
        <v>38</v>
      </c>
      <c r="AO527" s="1" t="s">
        <v>28</v>
      </c>
      <c r="AP527" s="1" t="s">
        <v>872</v>
      </c>
      <c r="AQ527" s="1" t="s">
        <v>2806</v>
      </c>
      <c r="AS527" s="1" t="s">
        <v>28</v>
      </c>
    </row>
    <row r="528" spans="1:46" ht="12.75" x14ac:dyDescent="0.2">
      <c r="A528" s="2">
        <v>45376.313004942131</v>
      </c>
      <c r="B528" s="1" t="s">
        <v>2807</v>
      </c>
      <c r="C528" s="1" t="s">
        <v>2808</v>
      </c>
      <c r="D528" s="1" t="s">
        <v>2809</v>
      </c>
      <c r="E528" s="1" t="str">
        <f t="shared" si="8"/>
        <v xml:space="preserve">Roberto  Richardson </v>
      </c>
      <c r="F528" s="1">
        <v>27797687</v>
      </c>
      <c r="G528" s="9">
        <v>3543652143</v>
      </c>
      <c r="H528" s="1" t="s">
        <v>820</v>
      </c>
      <c r="K528" s="1" t="s">
        <v>1851</v>
      </c>
      <c r="N528" s="1" t="s">
        <v>1896</v>
      </c>
      <c r="AL528" s="1" t="s">
        <v>56</v>
      </c>
      <c r="AM528" s="1" t="s">
        <v>38</v>
      </c>
      <c r="AN528" s="1" t="s">
        <v>38</v>
      </c>
      <c r="AO528" s="1" t="s">
        <v>28</v>
      </c>
      <c r="AS528" s="1" t="s">
        <v>28</v>
      </c>
      <c r="AT528" s="1" t="s">
        <v>2810</v>
      </c>
    </row>
    <row r="529" spans="1:46" ht="12.75" x14ac:dyDescent="0.2">
      <c r="A529" s="2">
        <v>45376.436290277779</v>
      </c>
      <c r="B529" s="1" t="s">
        <v>2811</v>
      </c>
      <c r="C529" s="1" t="s">
        <v>2812</v>
      </c>
      <c r="D529" s="1" t="s">
        <v>1868</v>
      </c>
      <c r="E529" s="1" t="str">
        <f t="shared" si="8"/>
        <v xml:space="preserve">Brenda Agüero </v>
      </c>
      <c r="F529" s="1">
        <v>26089785</v>
      </c>
      <c r="G529" s="9">
        <v>3518179480</v>
      </c>
      <c r="H529" s="1" t="s">
        <v>820</v>
      </c>
      <c r="K529" s="1" t="s">
        <v>1851</v>
      </c>
      <c r="N529" s="1" t="s">
        <v>1852</v>
      </c>
      <c r="AL529" s="1" t="s">
        <v>397</v>
      </c>
      <c r="AM529" s="1" t="s">
        <v>38</v>
      </c>
      <c r="AN529" s="1" t="s">
        <v>38</v>
      </c>
      <c r="AO529" s="1" t="s">
        <v>28</v>
      </c>
      <c r="AP529" s="1" t="s">
        <v>179</v>
      </c>
      <c r="AQ529" s="1" t="s">
        <v>2813</v>
      </c>
      <c r="AR529" s="1" t="s">
        <v>2814</v>
      </c>
      <c r="AS529" s="1" t="s">
        <v>28</v>
      </c>
      <c r="AT529" s="1" t="s">
        <v>2815</v>
      </c>
    </row>
    <row r="530" spans="1:46" ht="12.75" x14ac:dyDescent="0.2">
      <c r="A530" s="2">
        <v>45376.450813379633</v>
      </c>
      <c r="B530" s="1" t="s">
        <v>2816</v>
      </c>
      <c r="C530" s="1" t="s">
        <v>2817</v>
      </c>
      <c r="D530" s="1" t="s">
        <v>1986</v>
      </c>
      <c r="E530" s="1" t="str">
        <f t="shared" si="8"/>
        <v xml:space="preserve">Amelia  Torres </v>
      </c>
      <c r="F530" s="1">
        <v>32458564</v>
      </c>
      <c r="G530" s="9">
        <v>3516524197</v>
      </c>
      <c r="H530" s="1" t="s">
        <v>820</v>
      </c>
      <c r="K530" s="1" t="s">
        <v>1851</v>
      </c>
      <c r="N530" s="1" t="s">
        <v>1933</v>
      </c>
      <c r="AL530" s="1" t="s">
        <v>133</v>
      </c>
      <c r="AM530" s="1" t="s">
        <v>38</v>
      </c>
      <c r="AN530" s="1" t="s">
        <v>38</v>
      </c>
      <c r="AO530" s="1" t="s">
        <v>38</v>
      </c>
    </row>
    <row r="531" spans="1:46" ht="12.75" x14ac:dyDescent="0.2">
      <c r="A531" s="2">
        <v>45376.453876979169</v>
      </c>
      <c r="B531" s="1" t="s">
        <v>2818</v>
      </c>
      <c r="C531" s="1" t="s">
        <v>2819</v>
      </c>
      <c r="D531" s="1" t="s">
        <v>960</v>
      </c>
      <c r="E531" s="1" t="str">
        <f t="shared" si="8"/>
        <v xml:space="preserve">Viviana  Pereyra </v>
      </c>
      <c r="F531" s="1">
        <v>29678269</v>
      </c>
      <c r="G531" s="9">
        <v>3525415963</v>
      </c>
      <c r="H531" s="1" t="s">
        <v>820</v>
      </c>
      <c r="K531" s="1" t="s">
        <v>1851</v>
      </c>
      <c r="N531" s="1" t="s">
        <v>1907</v>
      </c>
      <c r="AL531" s="1" t="s">
        <v>133</v>
      </c>
      <c r="AM531" s="1" t="s">
        <v>27</v>
      </c>
      <c r="AN531" s="1" t="s">
        <v>27</v>
      </c>
      <c r="AO531" s="1" t="s">
        <v>28</v>
      </c>
      <c r="AP531" s="1" t="s">
        <v>201</v>
      </c>
      <c r="AQ531" s="1" t="s">
        <v>2820</v>
      </c>
      <c r="AR531" s="1" t="s">
        <v>2821</v>
      </c>
      <c r="AS531" s="1" t="s">
        <v>28</v>
      </c>
      <c r="AT531" s="1" t="s">
        <v>2822</v>
      </c>
    </row>
    <row r="532" spans="1:46" ht="12.75" x14ac:dyDescent="0.2">
      <c r="A532" s="2">
        <v>45376.459648611111</v>
      </c>
      <c r="B532" s="1" t="s">
        <v>2823</v>
      </c>
      <c r="C532" s="1" t="s">
        <v>2824</v>
      </c>
      <c r="D532" s="1" t="s">
        <v>1504</v>
      </c>
      <c r="E532" s="1" t="str">
        <f t="shared" si="8"/>
        <v>Graciela beatriz Diaz</v>
      </c>
      <c r="F532" s="1">
        <v>29181974</v>
      </c>
      <c r="G532" s="9">
        <v>1134711469</v>
      </c>
      <c r="H532" s="1" t="s">
        <v>820</v>
      </c>
      <c r="K532" s="1" t="s">
        <v>1851</v>
      </c>
      <c r="N532" s="1" t="s">
        <v>1852</v>
      </c>
      <c r="AL532" s="1" t="s">
        <v>56</v>
      </c>
      <c r="AM532" s="1" t="s">
        <v>38</v>
      </c>
      <c r="AN532" s="1" t="s">
        <v>38</v>
      </c>
      <c r="AO532" s="1" t="s">
        <v>28</v>
      </c>
      <c r="AP532" s="1" t="s">
        <v>2825</v>
      </c>
      <c r="AQ532" s="1" t="s">
        <v>2826</v>
      </c>
      <c r="AR532" s="1" t="s">
        <v>2827</v>
      </c>
      <c r="AS532" s="1" t="s">
        <v>28</v>
      </c>
      <c r="AT532" s="1" t="s">
        <v>2828</v>
      </c>
    </row>
    <row r="533" spans="1:46" ht="12.75" x14ac:dyDescent="0.2">
      <c r="A533" s="2">
        <v>45376.483749525461</v>
      </c>
      <c r="B533" s="1" t="s">
        <v>2829</v>
      </c>
      <c r="C533" s="1" t="s">
        <v>2830</v>
      </c>
      <c r="D533" s="1" t="s">
        <v>2831</v>
      </c>
      <c r="E533" s="1" t="str">
        <f t="shared" si="8"/>
        <v xml:space="preserve">Sandra Valdevit </v>
      </c>
      <c r="F533" s="1">
        <v>94723934</v>
      </c>
      <c r="G533" s="9">
        <v>3512421549</v>
      </c>
      <c r="H533" s="1" t="s">
        <v>820</v>
      </c>
      <c r="K533" s="1" t="s">
        <v>1851</v>
      </c>
      <c r="N533" s="1" t="s">
        <v>2018</v>
      </c>
      <c r="AL533" s="1" t="s">
        <v>56</v>
      </c>
      <c r="AM533" s="1" t="s">
        <v>38</v>
      </c>
      <c r="AN533" s="1" t="s">
        <v>38</v>
      </c>
      <c r="AO533" s="1" t="s">
        <v>28</v>
      </c>
      <c r="AP533" s="1" t="s">
        <v>229</v>
      </c>
      <c r="AS533" s="1" t="s">
        <v>28</v>
      </c>
      <c r="AT533" s="1" t="s">
        <v>2832</v>
      </c>
    </row>
    <row r="534" spans="1:46" ht="12.75" x14ac:dyDescent="0.2">
      <c r="A534" s="2">
        <v>45376.485930868061</v>
      </c>
      <c r="B534" s="1" t="s">
        <v>2833</v>
      </c>
      <c r="C534" s="1" t="s">
        <v>2834</v>
      </c>
      <c r="D534" s="1" t="s">
        <v>2835</v>
      </c>
      <c r="E534" s="1" t="str">
        <f t="shared" si="8"/>
        <v xml:space="preserve">Jean marie  Ignace </v>
      </c>
      <c r="F534" s="1">
        <v>94100472</v>
      </c>
      <c r="G534" s="9">
        <v>3516173930</v>
      </c>
      <c r="H534" s="1" t="s">
        <v>820</v>
      </c>
      <c r="K534" s="1" t="s">
        <v>1851</v>
      </c>
      <c r="N534" s="1" t="s">
        <v>2018</v>
      </c>
      <c r="AL534" s="1" t="s">
        <v>56</v>
      </c>
      <c r="AM534" s="1" t="s">
        <v>38</v>
      </c>
      <c r="AN534" s="1" t="s">
        <v>38</v>
      </c>
      <c r="AO534" s="1" t="s">
        <v>28</v>
      </c>
      <c r="AP534" s="1" t="s">
        <v>1728</v>
      </c>
      <c r="AS534" s="1" t="s">
        <v>28</v>
      </c>
      <c r="AT534" s="1" t="s">
        <v>514</v>
      </c>
    </row>
    <row r="535" spans="1:46" ht="12.75" x14ac:dyDescent="0.2">
      <c r="A535" s="2">
        <v>45376.490928402782</v>
      </c>
      <c r="B535" s="1" t="s">
        <v>2836</v>
      </c>
      <c r="C535" s="1" t="s">
        <v>1941</v>
      </c>
      <c r="D535" s="1" t="s">
        <v>2837</v>
      </c>
      <c r="E535" s="1" t="str">
        <f t="shared" si="8"/>
        <v xml:space="preserve">Antonella  Bortolin </v>
      </c>
      <c r="F535" s="1">
        <v>37167114</v>
      </c>
      <c r="G535" s="9">
        <v>3525447073</v>
      </c>
      <c r="H535" s="1" t="s">
        <v>820</v>
      </c>
      <c r="K535" s="1" t="s">
        <v>1851</v>
      </c>
      <c r="N535" s="1" t="s">
        <v>1876</v>
      </c>
      <c r="AL535" s="1" t="s">
        <v>56</v>
      </c>
      <c r="AM535" s="1" t="s">
        <v>38</v>
      </c>
      <c r="AN535" s="1" t="s">
        <v>27</v>
      </c>
      <c r="AO535" s="1" t="s">
        <v>28</v>
      </c>
    </row>
    <row r="536" spans="1:46" ht="12.75" x14ac:dyDescent="0.2">
      <c r="A536" s="2">
        <v>45376.497915300926</v>
      </c>
      <c r="B536" s="1" t="s">
        <v>2838</v>
      </c>
      <c r="C536" s="1" t="s">
        <v>2839</v>
      </c>
      <c r="D536" s="1" t="s">
        <v>2840</v>
      </c>
      <c r="E536" s="1" t="str">
        <f t="shared" si="8"/>
        <v>Carina Andrea Brandan</v>
      </c>
      <c r="F536" s="1">
        <v>23295246</v>
      </c>
      <c r="G536" s="9">
        <v>3543585023</v>
      </c>
      <c r="H536" s="1" t="s">
        <v>820</v>
      </c>
      <c r="K536" s="1" t="s">
        <v>1851</v>
      </c>
      <c r="N536" s="1" t="s">
        <v>1852</v>
      </c>
      <c r="AL536" s="1" t="s">
        <v>215</v>
      </c>
      <c r="AM536" s="1" t="s">
        <v>27</v>
      </c>
      <c r="AN536" s="1" t="s">
        <v>27</v>
      </c>
      <c r="AO536" s="1" t="s">
        <v>28</v>
      </c>
      <c r="AP536" s="1" t="s">
        <v>64</v>
      </c>
      <c r="AQ536" s="1" t="s">
        <v>2841</v>
      </c>
      <c r="AR536" s="1" t="s">
        <v>2842</v>
      </c>
      <c r="AS536" s="1" t="s">
        <v>28</v>
      </c>
      <c r="AT536" s="1" t="s">
        <v>2843</v>
      </c>
    </row>
    <row r="537" spans="1:46" ht="12.75" x14ac:dyDescent="0.2">
      <c r="A537" s="2">
        <v>45376.498516041669</v>
      </c>
      <c r="B537" s="1" t="s">
        <v>2844</v>
      </c>
      <c r="C537" s="1" t="s">
        <v>2845</v>
      </c>
      <c r="D537" s="1" t="s">
        <v>2846</v>
      </c>
      <c r="E537" s="1" t="str">
        <f t="shared" si="8"/>
        <v>Alejandra Verónica  Sosa</v>
      </c>
      <c r="F537" s="1">
        <v>29238085</v>
      </c>
      <c r="G537" s="9">
        <v>3543552122</v>
      </c>
      <c r="H537" s="1" t="s">
        <v>820</v>
      </c>
      <c r="K537" s="1" t="s">
        <v>1851</v>
      </c>
      <c r="N537" s="1" t="s">
        <v>1852</v>
      </c>
      <c r="AL537" s="1" t="s">
        <v>56</v>
      </c>
      <c r="AN537" s="1" t="s">
        <v>38</v>
      </c>
      <c r="AO537" s="1" t="s">
        <v>38</v>
      </c>
    </row>
    <row r="538" spans="1:46" ht="12.75" x14ac:dyDescent="0.2">
      <c r="A538" s="2">
        <v>45376.526736967593</v>
      </c>
      <c r="B538" s="1" t="s">
        <v>2847</v>
      </c>
      <c r="C538" s="1" t="s">
        <v>2773</v>
      </c>
      <c r="D538" s="1" t="s">
        <v>2425</v>
      </c>
      <c r="E538" s="1" t="str">
        <f t="shared" si="8"/>
        <v>Marta Vega</v>
      </c>
      <c r="F538" s="1">
        <v>27336715</v>
      </c>
      <c r="G538" s="9">
        <v>35435639130</v>
      </c>
      <c r="H538" s="1" t="s">
        <v>820</v>
      </c>
      <c r="K538" s="1" t="s">
        <v>1851</v>
      </c>
      <c r="N538" s="1" t="s">
        <v>1852</v>
      </c>
      <c r="AL538" s="1" t="s">
        <v>311</v>
      </c>
      <c r="AM538" s="1" t="s">
        <v>27</v>
      </c>
      <c r="AN538" s="1" t="s">
        <v>38</v>
      </c>
      <c r="AO538" s="1" t="s">
        <v>28</v>
      </c>
      <c r="AP538" s="1" t="s">
        <v>2076</v>
      </c>
      <c r="AQ538" s="1" t="s">
        <v>2848</v>
      </c>
      <c r="AS538" s="1" t="s">
        <v>38</v>
      </c>
    </row>
    <row r="539" spans="1:46" ht="12.75" x14ac:dyDescent="0.2">
      <c r="A539" s="2">
        <v>45376.535667812495</v>
      </c>
      <c r="B539" s="1" t="s">
        <v>2849</v>
      </c>
      <c r="C539" s="1" t="s">
        <v>2850</v>
      </c>
      <c r="D539" s="1" t="s">
        <v>2851</v>
      </c>
      <c r="E539" s="1" t="str">
        <f t="shared" si="8"/>
        <v>Ana Maria Montenegro</v>
      </c>
      <c r="F539" s="1">
        <v>10248182</v>
      </c>
      <c r="G539" s="9">
        <v>3525484287</v>
      </c>
      <c r="H539" s="1" t="s">
        <v>820</v>
      </c>
      <c r="K539" s="1" t="s">
        <v>1851</v>
      </c>
      <c r="N539" s="1" t="s">
        <v>1907</v>
      </c>
      <c r="AL539" s="1" t="s">
        <v>56</v>
      </c>
      <c r="AM539" s="1" t="s">
        <v>38</v>
      </c>
      <c r="AN539" s="1" t="s">
        <v>38</v>
      </c>
      <c r="AO539" s="1" t="s">
        <v>28</v>
      </c>
      <c r="AP539" s="1" t="s">
        <v>1070</v>
      </c>
      <c r="AQ539" s="1" t="s">
        <v>2852</v>
      </c>
      <c r="AR539" s="1" t="s">
        <v>2853</v>
      </c>
      <c r="AS539" s="1" t="s">
        <v>28</v>
      </c>
      <c r="AT539" s="1" t="s">
        <v>2854</v>
      </c>
    </row>
    <row r="540" spans="1:46" ht="12.75" x14ac:dyDescent="0.2">
      <c r="A540" s="2">
        <v>45376.576088298607</v>
      </c>
      <c r="B540" s="1" t="s">
        <v>2855</v>
      </c>
      <c r="C540" s="1" t="s">
        <v>2856</v>
      </c>
      <c r="D540" s="1" t="s">
        <v>991</v>
      </c>
      <c r="E540" s="1" t="str">
        <f t="shared" si="8"/>
        <v>Adolfo  Luis Lopez</v>
      </c>
      <c r="F540" s="1">
        <v>11263442</v>
      </c>
      <c r="G540" s="9">
        <v>3543598895</v>
      </c>
      <c r="H540" s="1" t="s">
        <v>820</v>
      </c>
      <c r="K540" s="1" t="s">
        <v>1851</v>
      </c>
      <c r="N540" s="1" t="s">
        <v>1852</v>
      </c>
      <c r="AL540" s="1" t="s">
        <v>56</v>
      </c>
      <c r="AM540" s="1" t="s">
        <v>38</v>
      </c>
      <c r="AN540" s="1" t="s">
        <v>38</v>
      </c>
      <c r="AO540" s="1" t="s">
        <v>38</v>
      </c>
    </row>
    <row r="541" spans="1:46" ht="12.75" x14ac:dyDescent="0.2">
      <c r="A541" s="2">
        <v>45376.579256770834</v>
      </c>
      <c r="B541" s="1" t="s">
        <v>2857</v>
      </c>
      <c r="C541" s="1" t="s">
        <v>2197</v>
      </c>
      <c r="D541" s="1" t="s">
        <v>2858</v>
      </c>
      <c r="E541" s="1" t="str">
        <f t="shared" si="8"/>
        <v xml:space="preserve">Gabriela  Mayer </v>
      </c>
      <c r="F541" s="1">
        <v>22793481</v>
      </c>
      <c r="G541" s="9">
        <v>3515917894</v>
      </c>
      <c r="H541" s="1" t="s">
        <v>820</v>
      </c>
      <c r="K541" s="1" t="s">
        <v>1851</v>
      </c>
      <c r="N541" s="1" t="s">
        <v>2859</v>
      </c>
      <c r="AL541" s="1" t="s">
        <v>56</v>
      </c>
      <c r="AN541" s="1" t="s">
        <v>38</v>
      </c>
      <c r="AO541" s="1" t="s">
        <v>38</v>
      </c>
    </row>
    <row r="542" spans="1:46" ht="12.75" x14ac:dyDescent="0.2">
      <c r="A542" s="2">
        <v>45376.586360046298</v>
      </c>
      <c r="B542" s="1" t="s">
        <v>2860</v>
      </c>
      <c r="C542" s="1" t="s">
        <v>2861</v>
      </c>
      <c r="D542" s="1" t="s">
        <v>2862</v>
      </c>
      <c r="E542" s="1" t="str">
        <f t="shared" si="8"/>
        <v>Matías  Schneir</v>
      </c>
      <c r="F542" s="1">
        <v>25247870</v>
      </c>
      <c r="G542" s="9">
        <v>3515443492</v>
      </c>
      <c r="H542" s="1" t="s">
        <v>820</v>
      </c>
      <c r="K542" s="1" t="s">
        <v>1851</v>
      </c>
      <c r="N542" s="1" t="s">
        <v>2859</v>
      </c>
      <c r="AL542" s="1" t="s">
        <v>56</v>
      </c>
      <c r="AM542" s="1" t="s">
        <v>38</v>
      </c>
      <c r="AN542" s="1" t="s">
        <v>38</v>
      </c>
      <c r="AO542" s="1" t="s">
        <v>38</v>
      </c>
    </row>
    <row r="543" spans="1:46" ht="12.75" x14ac:dyDescent="0.2">
      <c r="A543" s="2">
        <v>45376.589051053241</v>
      </c>
      <c r="B543" s="1" t="s">
        <v>2863</v>
      </c>
      <c r="C543" s="1" t="s">
        <v>2864</v>
      </c>
      <c r="D543" s="1" t="s">
        <v>2865</v>
      </c>
      <c r="E543" s="1" t="str">
        <f t="shared" si="8"/>
        <v>FERNANDO HERRERA</v>
      </c>
      <c r="F543" s="1">
        <v>28613883</v>
      </c>
      <c r="G543" s="9">
        <v>3513591533</v>
      </c>
      <c r="H543" s="1" t="s">
        <v>820</v>
      </c>
      <c r="K543" s="1" t="s">
        <v>1851</v>
      </c>
      <c r="N543" s="1" t="s">
        <v>2859</v>
      </c>
      <c r="AL543" s="1" t="s">
        <v>311</v>
      </c>
      <c r="AM543" s="1" t="s">
        <v>27</v>
      </c>
      <c r="AN543" s="1" t="s">
        <v>38</v>
      </c>
      <c r="AO543" s="1" t="s">
        <v>28</v>
      </c>
      <c r="AP543" s="1" t="s">
        <v>1217</v>
      </c>
      <c r="AQ543" s="1" t="s">
        <v>2866</v>
      </c>
      <c r="AR543" s="1" t="s">
        <v>957</v>
      </c>
      <c r="AS543" s="1" t="s">
        <v>28</v>
      </c>
      <c r="AT543" s="1" t="s">
        <v>2867</v>
      </c>
    </row>
    <row r="544" spans="1:46" ht="12.75" x14ac:dyDescent="0.2">
      <c r="A544" s="2">
        <v>45376.600079606476</v>
      </c>
      <c r="B544" s="1" t="s">
        <v>2868</v>
      </c>
      <c r="C544" s="1" t="s">
        <v>1362</v>
      </c>
      <c r="D544" s="1" t="s">
        <v>2869</v>
      </c>
      <c r="E544" s="1" t="str">
        <f t="shared" si="8"/>
        <v xml:space="preserve">Adriana  Bustos </v>
      </c>
      <c r="F544" s="1">
        <v>18531354</v>
      </c>
      <c r="G544" s="9">
        <v>3516194655</v>
      </c>
      <c r="H544" s="1" t="s">
        <v>820</v>
      </c>
      <c r="K544" s="1" t="s">
        <v>1851</v>
      </c>
      <c r="N544" s="1" t="s">
        <v>1852</v>
      </c>
      <c r="AL544" s="1" t="s">
        <v>474</v>
      </c>
      <c r="AM544" s="1" t="s">
        <v>27</v>
      </c>
      <c r="AN544" s="1" t="s">
        <v>27</v>
      </c>
      <c r="AO544" s="1" t="s">
        <v>28</v>
      </c>
      <c r="AP544" s="1" t="s">
        <v>179</v>
      </c>
      <c r="AQ544" s="1" t="s">
        <v>2870</v>
      </c>
      <c r="AR544" s="1" t="s">
        <v>2871</v>
      </c>
      <c r="AS544" s="1" t="s">
        <v>28</v>
      </c>
      <c r="AT544" s="1" t="s">
        <v>231</v>
      </c>
    </row>
    <row r="545" spans="1:46" ht="12.75" x14ac:dyDescent="0.2">
      <c r="A545" s="2">
        <v>45376.60732664352</v>
      </c>
      <c r="B545" s="1" t="s">
        <v>2872</v>
      </c>
      <c r="C545" s="1" t="s">
        <v>2873</v>
      </c>
      <c r="D545" s="1" t="s">
        <v>2874</v>
      </c>
      <c r="E545" s="1" t="str">
        <f t="shared" si="8"/>
        <v xml:space="preserve">Esteban Ignacio  Chavez </v>
      </c>
      <c r="F545" s="1">
        <v>33117262</v>
      </c>
      <c r="G545" s="9">
        <v>3517882789</v>
      </c>
      <c r="H545" s="1" t="s">
        <v>820</v>
      </c>
      <c r="K545" s="1" t="s">
        <v>1851</v>
      </c>
      <c r="N545" s="1" t="s">
        <v>1882</v>
      </c>
      <c r="AL545" s="1" t="s">
        <v>200</v>
      </c>
      <c r="AM545" s="1" t="s">
        <v>27</v>
      </c>
      <c r="AN545" s="1" t="s">
        <v>38</v>
      </c>
      <c r="AO545" s="1" t="s">
        <v>28</v>
      </c>
      <c r="AP545" s="1" t="s">
        <v>372</v>
      </c>
      <c r="AS545" s="1" t="s">
        <v>28</v>
      </c>
      <c r="AT545" s="1" t="s">
        <v>2875</v>
      </c>
    </row>
    <row r="546" spans="1:46" ht="12.75" x14ac:dyDescent="0.2">
      <c r="A546" s="2">
        <v>45376.623109108798</v>
      </c>
      <c r="B546" s="1" t="s">
        <v>2876</v>
      </c>
      <c r="C546" s="1" t="s">
        <v>2773</v>
      </c>
      <c r="D546" s="1" t="s">
        <v>2877</v>
      </c>
      <c r="E546" s="1" t="str">
        <f t="shared" si="8"/>
        <v>Marta Olmedo</v>
      </c>
      <c r="F546" s="1">
        <v>14893440</v>
      </c>
      <c r="G546" s="10" t="s">
        <v>2878</v>
      </c>
      <c r="H546" s="1" t="s">
        <v>820</v>
      </c>
      <c r="K546" s="1" t="s">
        <v>1851</v>
      </c>
      <c r="N546" s="1" t="s">
        <v>1852</v>
      </c>
      <c r="AL546" s="1" t="s">
        <v>56</v>
      </c>
      <c r="AN546" s="1" t="s">
        <v>38</v>
      </c>
      <c r="AO546" s="1" t="s">
        <v>28</v>
      </c>
      <c r="AP546" s="1" t="s">
        <v>372</v>
      </c>
      <c r="AQ546" s="1" t="s">
        <v>2879</v>
      </c>
      <c r="AR546" s="1" t="s">
        <v>1558</v>
      </c>
      <c r="AS546" s="1" t="s">
        <v>28</v>
      </c>
      <c r="AT546" s="1" t="s">
        <v>2880</v>
      </c>
    </row>
    <row r="547" spans="1:46" ht="12.75" x14ac:dyDescent="0.2">
      <c r="A547" s="2">
        <v>45376.687077986113</v>
      </c>
      <c r="B547" s="1" t="s">
        <v>2881</v>
      </c>
      <c r="C547" s="1" t="s">
        <v>2882</v>
      </c>
      <c r="D547" s="1" t="s">
        <v>2883</v>
      </c>
      <c r="E547" s="1" t="str">
        <f t="shared" si="8"/>
        <v xml:space="preserve">Federico Carlos  Calderón </v>
      </c>
      <c r="F547" s="1">
        <v>20381947</v>
      </c>
      <c r="G547" s="9">
        <v>3543535757</v>
      </c>
      <c r="H547" s="1" t="s">
        <v>820</v>
      </c>
      <c r="K547" s="1" t="s">
        <v>1851</v>
      </c>
      <c r="N547" s="1" t="s">
        <v>1852</v>
      </c>
      <c r="AL547" s="1" t="s">
        <v>56</v>
      </c>
      <c r="AN547" s="1" t="s">
        <v>38</v>
      </c>
      <c r="AO547" s="1" t="s">
        <v>38</v>
      </c>
    </row>
    <row r="548" spans="1:46" ht="12.75" x14ac:dyDescent="0.2">
      <c r="A548" s="2">
        <v>45376.714597222221</v>
      </c>
      <c r="B548" s="1" t="s">
        <v>2884</v>
      </c>
      <c r="C548" s="1" t="s">
        <v>2885</v>
      </c>
      <c r="D548" s="1" t="s">
        <v>2886</v>
      </c>
      <c r="E548" s="1" t="str">
        <f t="shared" si="8"/>
        <v xml:space="preserve">Adriana Liliana  Didimo </v>
      </c>
      <c r="F548" s="1">
        <v>13537248</v>
      </c>
      <c r="G548" s="9">
        <v>3512290243</v>
      </c>
      <c r="H548" s="1" t="s">
        <v>820</v>
      </c>
      <c r="K548" s="1" t="s">
        <v>1851</v>
      </c>
      <c r="N548" s="1" t="s">
        <v>2018</v>
      </c>
      <c r="AL548" s="1" t="s">
        <v>262</v>
      </c>
      <c r="AM548" s="1" t="s">
        <v>27</v>
      </c>
      <c r="AN548" s="1" t="s">
        <v>38</v>
      </c>
      <c r="AO548" s="1" t="s">
        <v>28</v>
      </c>
      <c r="AP548" s="1" t="s">
        <v>2447</v>
      </c>
      <c r="AQ548" s="1" t="s">
        <v>2887</v>
      </c>
      <c r="AR548" s="1" t="s">
        <v>2888</v>
      </c>
      <c r="AS548" s="1" t="s">
        <v>28</v>
      </c>
      <c r="AT548" s="1" t="s">
        <v>2889</v>
      </c>
    </row>
    <row r="549" spans="1:46" ht="12.75" x14ac:dyDescent="0.2">
      <c r="A549" s="2">
        <v>45376.716602986111</v>
      </c>
      <c r="B549" s="1" t="s">
        <v>2890</v>
      </c>
      <c r="C549" s="1" t="s">
        <v>2891</v>
      </c>
      <c r="D549" s="1" t="s">
        <v>589</v>
      </c>
      <c r="E549" s="1" t="str">
        <f t="shared" si="8"/>
        <v>Maria del Carmen  Moyano</v>
      </c>
      <c r="F549" s="1">
        <v>36124107</v>
      </c>
      <c r="G549" s="9">
        <v>3525403330</v>
      </c>
      <c r="H549" s="1" t="s">
        <v>820</v>
      </c>
      <c r="K549" s="1" t="s">
        <v>1851</v>
      </c>
      <c r="N549" s="1" t="s">
        <v>2859</v>
      </c>
      <c r="AL549" s="1" t="s">
        <v>26</v>
      </c>
      <c r="AM549" s="1" t="s">
        <v>27</v>
      </c>
      <c r="AN549" s="1" t="s">
        <v>38</v>
      </c>
      <c r="AO549" s="1" t="s">
        <v>28</v>
      </c>
      <c r="AP549" s="1" t="s">
        <v>1064</v>
      </c>
      <c r="AQ549" s="1" t="s">
        <v>2892</v>
      </c>
      <c r="AR549" s="1" t="s">
        <v>1337</v>
      </c>
      <c r="AS549" s="1" t="s">
        <v>28</v>
      </c>
    </row>
    <row r="550" spans="1:46" ht="12.75" x14ac:dyDescent="0.2">
      <c r="A550" s="2">
        <v>45376.732018969909</v>
      </c>
      <c r="B550" s="1" t="s">
        <v>2895</v>
      </c>
      <c r="C550" s="1" t="s">
        <v>2896</v>
      </c>
      <c r="D550" s="1" t="s">
        <v>991</v>
      </c>
      <c r="E550" s="1" t="str">
        <f t="shared" si="8"/>
        <v>Lorena Lopez</v>
      </c>
      <c r="F550" s="1">
        <v>26508973</v>
      </c>
      <c r="G550" s="9">
        <v>3543685283</v>
      </c>
      <c r="H550" s="1" t="s">
        <v>820</v>
      </c>
      <c r="K550" s="1" t="s">
        <v>1851</v>
      </c>
      <c r="N550" s="1" t="s">
        <v>2859</v>
      </c>
      <c r="AL550" s="1" t="s">
        <v>186</v>
      </c>
      <c r="AM550" s="1" t="s">
        <v>27</v>
      </c>
      <c r="AN550" s="1" t="s">
        <v>38</v>
      </c>
      <c r="AO550" s="1" t="s">
        <v>28</v>
      </c>
      <c r="AP550" s="1" t="s">
        <v>179</v>
      </c>
      <c r="AQ550" s="1" t="s">
        <v>2897</v>
      </c>
      <c r="AR550" s="1" t="s">
        <v>2898</v>
      </c>
      <c r="AS550" s="1" t="s">
        <v>28</v>
      </c>
      <c r="AT550" s="1" t="s">
        <v>2899</v>
      </c>
    </row>
    <row r="551" spans="1:46" ht="12.75" x14ac:dyDescent="0.2">
      <c r="A551" s="2">
        <v>45376.742841458334</v>
      </c>
      <c r="B551" s="1" t="s">
        <v>2900</v>
      </c>
      <c r="C551" s="1" t="s">
        <v>2901</v>
      </c>
      <c r="D551" s="1" t="s">
        <v>2902</v>
      </c>
      <c r="E551" s="1" t="str">
        <f t="shared" si="8"/>
        <v xml:space="preserve">Lucia belen Suárez Frontané </v>
      </c>
      <c r="F551" s="1">
        <v>44371289</v>
      </c>
      <c r="G551" s="9">
        <v>3543537881</v>
      </c>
      <c r="H551" s="1" t="s">
        <v>820</v>
      </c>
      <c r="K551" s="1" t="s">
        <v>1851</v>
      </c>
      <c r="N551" s="1" t="s">
        <v>1882</v>
      </c>
      <c r="AL551" s="1" t="s">
        <v>56</v>
      </c>
      <c r="AM551" s="1" t="s">
        <v>38</v>
      </c>
      <c r="AN551" s="1" t="s">
        <v>38</v>
      </c>
      <c r="AO551" s="1" t="s">
        <v>28</v>
      </c>
      <c r="AP551" s="1" t="s">
        <v>80</v>
      </c>
      <c r="AQ551" s="1" t="s">
        <v>2903</v>
      </c>
      <c r="AR551" s="1" t="s">
        <v>2904</v>
      </c>
      <c r="AS551" s="1" t="s">
        <v>28</v>
      </c>
      <c r="AT551" s="1" t="s">
        <v>2905</v>
      </c>
    </row>
    <row r="552" spans="1:46" ht="12.75" x14ac:dyDescent="0.2">
      <c r="A552" s="2">
        <v>45376.745591574072</v>
      </c>
      <c r="B552" s="1" t="s">
        <v>2906</v>
      </c>
      <c r="C552" s="1" t="s">
        <v>2907</v>
      </c>
      <c r="D552" s="1" t="s">
        <v>2908</v>
      </c>
      <c r="E552" s="1" t="str">
        <f t="shared" si="8"/>
        <v xml:space="preserve">Macarena Córdoba </v>
      </c>
      <c r="F552" s="1">
        <v>41594640</v>
      </c>
      <c r="G552" s="9">
        <v>3543696887</v>
      </c>
      <c r="H552" s="1" t="s">
        <v>820</v>
      </c>
      <c r="K552" s="1" t="s">
        <v>1851</v>
      </c>
      <c r="N552" s="1" t="s">
        <v>2859</v>
      </c>
      <c r="AL552" s="1" t="s">
        <v>56</v>
      </c>
      <c r="AM552" s="1" t="s">
        <v>38</v>
      </c>
      <c r="AN552" s="1" t="s">
        <v>38</v>
      </c>
      <c r="AO552" s="1" t="s">
        <v>28</v>
      </c>
      <c r="AP552" s="1" t="s">
        <v>192</v>
      </c>
      <c r="AQ552" s="1" t="s">
        <v>2909</v>
      </c>
      <c r="AR552" s="1" t="s">
        <v>2910</v>
      </c>
      <c r="AS552" s="1" t="s">
        <v>38</v>
      </c>
      <c r="AT552" s="1" t="s">
        <v>1450</v>
      </c>
    </row>
    <row r="553" spans="1:46" ht="12.75" x14ac:dyDescent="0.2">
      <c r="A553" s="2">
        <v>45376.773991817128</v>
      </c>
      <c r="B553" s="1" t="s">
        <v>2911</v>
      </c>
      <c r="C553" s="1" t="s">
        <v>2912</v>
      </c>
      <c r="D553" s="1" t="s">
        <v>2913</v>
      </c>
      <c r="E553" s="1" t="str">
        <f t="shared" si="8"/>
        <v xml:space="preserve">Juan carlos Betancor </v>
      </c>
      <c r="F553" s="1">
        <v>11194132</v>
      </c>
      <c r="G553" s="9">
        <v>3543617601</v>
      </c>
      <c r="H553" s="1" t="s">
        <v>820</v>
      </c>
      <c r="K553" s="1" t="s">
        <v>1851</v>
      </c>
      <c r="N553" s="1" t="s">
        <v>1852</v>
      </c>
      <c r="AL553" s="1" t="s">
        <v>56</v>
      </c>
      <c r="AN553" s="1" t="s">
        <v>38</v>
      </c>
      <c r="AO553" s="1" t="s">
        <v>28</v>
      </c>
      <c r="AS553" s="1" t="s">
        <v>28</v>
      </c>
    </row>
    <row r="554" spans="1:46" ht="12.75" x14ac:dyDescent="0.2">
      <c r="A554" s="2">
        <v>45376.780812210651</v>
      </c>
      <c r="B554" s="1" t="s">
        <v>2914</v>
      </c>
      <c r="C554" s="1" t="s">
        <v>2915</v>
      </c>
      <c r="D554" s="1" t="s">
        <v>2916</v>
      </c>
      <c r="E554" s="1" t="str">
        <f t="shared" si="8"/>
        <v>Maria Alejandra  Morales</v>
      </c>
      <c r="F554" s="1">
        <v>17929071</v>
      </c>
      <c r="G554" s="10" t="s">
        <v>2917</v>
      </c>
      <c r="H554" s="1" t="s">
        <v>820</v>
      </c>
      <c r="K554" s="1" t="s">
        <v>1851</v>
      </c>
      <c r="N554" s="1" t="s">
        <v>1896</v>
      </c>
      <c r="AL554" s="1" t="s">
        <v>397</v>
      </c>
      <c r="AM554" s="1" t="s">
        <v>27</v>
      </c>
      <c r="AN554" s="1" t="s">
        <v>27</v>
      </c>
      <c r="AO554" s="1" t="s">
        <v>28</v>
      </c>
      <c r="AP554" s="1" t="s">
        <v>2284</v>
      </c>
      <c r="AQ554" s="1" t="s">
        <v>2918</v>
      </c>
      <c r="AR554" s="1" t="s">
        <v>2919</v>
      </c>
      <c r="AS554" s="1" t="s">
        <v>28</v>
      </c>
      <c r="AT554" s="1" t="s">
        <v>2920</v>
      </c>
    </row>
    <row r="555" spans="1:46" ht="12.75" x14ac:dyDescent="0.2">
      <c r="A555" s="2">
        <v>45376.786917141202</v>
      </c>
      <c r="B555" s="1" t="s">
        <v>2921</v>
      </c>
      <c r="C555" s="1" t="s">
        <v>2922</v>
      </c>
      <c r="D555" s="1" t="s">
        <v>155</v>
      </c>
      <c r="E555" s="1" t="str">
        <f t="shared" si="8"/>
        <v>María Magdalena  Gonzalez</v>
      </c>
      <c r="F555" s="1">
        <v>5628248</v>
      </c>
      <c r="G555" s="10" t="s">
        <v>2923</v>
      </c>
      <c r="H555" s="1" t="s">
        <v>820</v>
      </c>
      <c r="K555" s="1" t="s">
        <v>1851</v>
      </c>
      <c r="N555" s="1" t="s">
        <v>1896</v>
      </c>
      <c r="AL555" s="1" t="s">
        <v>519</v>
      </c>
      <c r="AM555" s="1" t="s">
        <v>27</v>
      </c>
      <c r="AN555" s="1" t="s">
        <v>38</v>
      </c>
      <c r="AO555" s="1" t="s">
        <v>28</v>
      </c>
      <c r="AP555" s="1" t="s">
        <v>156</v>
      </c>
      <c r="AQ555" s="1" t="s">
        <v>2924</v>
      </c>
      <c r="AR555" s="1" t="s">
        <v>2925</v>
      </c>
      <c r="AS555" s="1" t="s">
        <v>28</v>
      </c>
      <c r="AT555" s="1" t="s">
        <v>2926</v>
      </c>
    </row>
    <row r="556" spans="1:46" ht="12.75" x14ac:dyDescent="0.2">
      <c r="A556" s="2">
        <v>45376.817739074075</v>
      </c>
      <c r="B556" s="1" t="s">
        <v>2927</v>
      </c>
      <c r="C556" s="1" t="s">
        <v>2928</v>
      </c>
      <c r="D556" s="1" t="s">
        <v>2929</v>
      </c>
      <c r="E556" s="1" t="str">
        <f t="shared" si="8"/>
        <v>Maria Alicia Debenedetti</v>
      </c>
      <c r="F556" s="1">
        <v>23379263</v>
      </c>
      <c r="G556" s="10" t="s">
        <v>2930</v>
      </c>
      <c r="H556" s="1" t="s">
        <v>820</v>
      </c>
      <c r="K556" s="1" t="s">
        <v>1851</v>
      </c>
      <c r="N556" s="1" t="s">
        <v>1907</v>
      </c>
      <c r="AL556" s="1" t="s">
        <v>56</v>
      </c>
      <c r="AN556" s="1" t="s">
        <v>38</v>
      </c>
      <c r="AO556" s="1" t="s">
        <v>38</v>
      </c>
    </row>
    <row r="557" spans="1:46" ht="12.75" x14ac:dyDescent="0.2">
      <c r="A557" s="2">
        <v>45376.828619328706</v>
      </c>
      <c r="B557" s="1" t="s">
        <v>2931</v>
      </c>
      <c r="C557" s="1" t="s">
        <v>2932</v>
      </c>
      <c r="D557" s="1" t="s">
        <v>2933</v>
      </c>
      <c r="E557" s="1" t="str">
        <f t="shared" si="8"/>
        <v xml:space="preserve">Moni  Angélica </v>
      </c>
      <c r="F557" s="1">
        <v>14982683</v>
      </c>
      <c r="G557" s="10" t="s">
        <v>2934</v>
      </c>
      <c r="H557" s="1" t="s">
        <v>820</v>
      </c>
      <c r="K557" s="1" t="s">
        <v>1851</v>
      </c>
      <c r="N557" s="1" t="s">
        <v>1852</v>
      </c>
      <c r="AL557" s="1" t="s">
        <v>311</v>
      </c>
      <c r="AM557" s="1" t="s">
        <v>27</v>
      </c>
      <c r="AN557" s="1" t="s">
        <v>27</v>
      </c>
      <c r="AO557" s="1" t="s">
        <v>28</v>
      </c>
      <c r="AP557" s="1" t="s">
        <v>2935</v>
      </c>
      <c r="AQ557" s="1" t="s">
        <v>2936</v>
      </c>
      <c r="AR557" s="1" t="s">
        <v>2937</v>
      </c>
      <c r="AS557" s="1" t="s">
        <v>28</v>
      </c>
      <c r="AT557" s="1" t="s">
        <v>2938</v>
      </c>
    </row>
    <row r="558" spans="1:46" ht="12.75" x14ac:dyDescent="0.2">
      <c r="A558" s="2">
        <v>45376.836186250002</v>
      </c>
      <c r="B558" s="1" t="s">
        <v>2939</v>
      </c>
      <c r="C558" s="1" t="s">
        <v>2940</v>
      </c>
      <c r="D558" s="1" t="s">
        <v>2941</v>
      </c>
      <c r="E558" s="1" t="str">
        <f t="shared" si="8"/>
        <v xml:space="preserve">Julio Navarro </v>
      </c>
      <c r="F558" s="1">
        <v>13684915</v>
      </c>
      <c r="G558" s="9">
        <v>3513589754</v>
      </c>
      <c r="H558" s="1" t="s">
        <v>820</v>
      </c>
      <c r="K558" s="1" t="s">
        <v>1851</v>
      </c>
      <c r="N558" s="1" t="s">
        <v>1896</v>
      </c>
      <c r="AL558" s="1" t="s">
        <v>56</v>
      </c>
      <c r="AM558" s="1" t="s">
        <v>38</v>
      </c>
      <c r="AN558" s="1" t="s">
        <v>38</v>
      </c>
      <c r="AO558" s="1" t="s">
        <v>38</v>
      </c>
    </row>
    <row r="559" spans="1:46" ht="12.75" x14ac:dyDescent="0.2">
      <c r="A559" s="2">
        <v>45376.842691886573</v>
      </c>
      <c r="B559" s="1" t="s">
        <v>2942</v>
      </c>
      <c r="C559" s="1" t="s">
        <v>2943</v>
      </c>
      <c r="D559" s="1" t="s">
        <v>2944</v>
      </c>
      <c r="E559" s="1" t="str">
        <f t="shared" si="8"/>
        <v>Jessica maricel  Cordoba</v>
      </c>
      <c r="F559" s="1">
        <v>36568328</v>
      </c>
      <c r="G559" s="9">
        <v>3543313034</v>
      </c>
      <c r="H559" s="1" t="s">
        <v>820</v>
      </c>
      <c r="K559" s="1" t="s">
        <v>1851</v>
      </c>
      <c r="N559" s="1" t="s">
        <v>2859</v>
      </c>
      <c r="AL559" s="1" t="s">
        <v>56</v>
      </c>
      <c r="AM559" s="1" t="s">
        <v>38</v>
      </c>
      <c r="AN559" s="1" t="s">
        <v>38</v>
      </c>
      <c r="AO559" s="1" t="s">
        <v>38</v>
      </c>
    </row>
    <row r="560" spans="1:46" ht="12.75" x14ac:dyDescent="0.2">
      <c r="A560" s="2">
        <v>45376.89123011574</v>
      </c>
      <c r="B560" s="1" t="s">
        <v>2945</v>
      </c>
      <c r="C560" s="1" t="s">
        <v>2946</v>
      </c>
      <c r="D560" s="1" t="s">
        <v>2947</v>
      </c>
      <c r="E560" s="1" t="str">
        <f t="shared" si="8"/>
        <v>Adela del Franco</v>
      </c>
      <c r="F560" s="1">
        <v>38476839</v>
      </c>
      <c r="G560" s="9">
        <v>3525502395</v>
      </c>
      <c r="H560" s="1" t="s">
        <v>820</v>
      </c>
      <c r="K560" s="1" t="s">
        <v>1851</v>
      </c>
      <c r="N560" s="1" t="s">
        <v>1907</v>
      </c>
      <c r="AL560" s="1" t="s">
        <v>56</v>
      </c>
      <c r="AN560" s="1" t="s">
        <v>38</v>
      </c>
      <c r="AO560" s="1" t="s">
        <v>28</v>
      </c>
    </row>
    <row r="561" spans="1:46" ht="12.75" x14ac:dyDescent="0.2">
      <c r="A561" s="2">
        <v>45376.89758232639</v>
      </c>
      <c r="B561" s="1" t="s">
        <v>2948</v>
      </c>
      <c r="C561" s="1" t="s">
        <v>2949</v>
      </c>
      <c r="D561" s="1" t="s">
        <v>2950</v>
      </c>
      <c r="E561" s="1" t="str">
        <f t="shared" si="8"/>
        <v>Yamila Nadir Airut</v>
      </c>
      <c r="F561" s="1">
        <v>38644851</v>
      </c>
      <c r="G561" s="9">
        <v>3513672513</v>
      </c>
      <c r="H561" s="1" t="s">
        <v>820</v>
      </c>
      <c r="K561" s="1" t="s">
        <v>1851</v>
      </c>
      <c r="N561" s="1" t="s">
        <v>1876</v>
      </c>
      <c r="AL561" s="1" t="s">
        <v>56</v>
      </c>
      <c r="AN561" s="1" t="s">
        <v>38</v>
      </c>
      <c r="AO561" s="1" t="s">
        <v>28</v>
      </c>
      <c r="AP561" s="1" t="s">
        <v>150</v>
      </c>
    </row>
    <row r="562" spans="1:46" ht="12.75" x14ac:dyDescent="0.2">
      <c r="A562" s="2">
        <v>45376.946191331022</v>
      </c>
      <c r="B562" s="1" t="s">
        <v>2951</v>
      </c>
      <c r="C562" s="1" t="s">
        <v>2952</v>
      </c>
      <c r="D562" s="1" t="s">
        <v>2953</v>
      </c>
      <c r="E562" s="1" t="str">
        <f t="shared" si="8"/>
        <v>Belén  Miller</v>
      </c>
      <c r="F562" s="1">
        <v>35575393</v>
      </c>
      <c r="G562" s="9">
        <v>3543657509</v>
      </c>
      <c r="H562" s="1" t="s">
        <v>820</v>
      </c>
      <c r="K562" s="1" t="s">
        <v>1851</v>
      </c>
      <c r="N562" s="1" t="s">
        <v>1889</v>
      </c>
      <c r="AL562" s="1" t="s">
        <v>56</v>
      </c>
      <c r="AN562" s="1" t="s">
        <v>38</v>
      </c>
      <c r="AO562" s="1" t="s">
        <v>28</v>
      </c>
      <c r="AS562" s="1" t="s">
        <v>28</v>
      </c>
      <c r="AT562" s="1" t="s">
        <v>2954</v>
      </c>
    </row>
    <row r="563" spans="1:46" ht="12.75" x14ac:dyDescent="0.2">
      <c r="A563" s="2">
        <v>45377.300393645834</v>
      </c>
      <c r="B563" s="1" t="s">
        <v>2955</v>
      </c>
      <c r="C563" s="1" t="s">
        <v>212</v>
      </c>
      <c r="D563" s="1" t="s">
        <v>2956</v>
      </c>
      <c r="E563" s="1" t="str">
        <f t="shared" si="8"/>
        <v xml:space="preserve">Cecilia  Ciminari </v>
      </c>
      <c r="F563" s="1">
        <v>29253393</v>
      </c>
      <c r="G563" s="9">
        <v>3516314770</v>
      </c>
      <c r="H563" s="1" t="s">
        <v>820</v>
      </c>
      <c r="K563" s="1" t="s">
        <v>1851</v>
      </c>
      <c r="N563" s="1" t="s">
        <v>2494</v>
      </c>
      <c r="AL563" s="1" t="s">
        <v>252</v>
      </c>
      <c r="AM563" s="1" t="s">
        <v>27</v>
      </c>
      <c r="AN563" s="1" t="s">
        <v>38</v>
      </c>
      <c r="AO563" s="1" t="s">
        <v>28</v>
      </c>
      <c r="AP563" s="1" t="s">
        <v>584</v>
      </c>
      <c r="AQ563" s="1" t="s">
        <v>2957</v>
      </c>
      <c r="AR563" s="1" t="s">
        <v>2958</v>
      </c>
      <c r="AS563" s="1" t="s">
        <v>28</v>
      </c>
      <c r="AT563" s="1" t="s">
        <v>2959</v>
      </c>
    </row>
    <row r="564" spans="1:46" ht="12.75" x14ac:dyDescent="0.2">
      <c r="A564" s="2">
        <v>45377.313159953701</v>
      </c>
      <c r="B564" s="1" t="s">
        <v>2960</v>
      </c>
      <c r="C564" s="1" t="s">
        <v>2961</v>
      </c>
      <c r="D564" s="1" t="s">
        <v>2962</v>
      </c>
      <c r="E564" s="1" t="str">
        <f t="shared" si="8"/>
        <v>BETIANA Arduzzo</v>
      </c>
      <c r="F564" s="1">
        <v>29781266</v>
      </c>
      <c r="G564" s="10" t="s">
        <v>2963</v>
      </c>
      <c r="H564" s="1" t="s">
        <v>820</v>
      </c>
      <c r="K564" s="1" t="s">
        <v>1851</v>
      </c>
      <c r="N564" s="1" t="s">
        <v>1852</v>
      </c>
      <c r="AL564" s="1" t="s">
        <v>56</v>
      </c>
      <c r="AM564" s="1" t="s">
        <v>38</v>
      </c>
      <c r="AN564" s="1" t="s">
        <v>38</v>
      </c>
      <c r="AO564" s="1" t="s">
        <v>28</v>
      </c>
      <c r="AP564" s="1" t="s">
        <v>584</v>
      </c>
      <c r="AQ564" s="1" t="s">
        <v>2964</v>
      </c>
      <c r="AR564" s="1" t="s">
        <v>1643</v>
      </c>
      <c r="AS564" s="1" t="s">
        <v>28</v>
      </c>
      <c r="AT564" s="1" t="s">
        <v>2965</v>
      </c>
    </row>
    <row r="565" spans="1:46" ht="12.75" x14ac:dyDescent="0.2">
      <c r="A565" s="2">
        <v>45377.35004665509</v>
      </c>
      <c r="B565" s="1" t="s">
        <v>2966</v>
      </c>
      <c r="C565" s="1" t="s">
        <v>2967</v>
      </c>
      <c r="D565" s="1" t="s">
        <v>2968</v>
      </c>
      <c r="E565" s="1" t="str">
        <f t="shared" si="8"/>
        <v xml:space="preserve">Mir Radicci </v>
      </c>
      <c r="F565" s="1">
        <v>20649649</v>
      </c>
      <c r="G565" s="9">
        <v>3515316980</v>
      </c>
      <c r="H565" s="1" t="s">
        <v>820</v>
      </c>
      <c r="K565" s="1" t="s">
        <v>1851</v>
      </c>
      <c r="N565" s="1" t="s">
        <v>2018</v>
      </c>
      <c r="AL565" s="1" t="s">
        <v>56</v>
      </c>
      <c r="AN565" s="1" t="s">
        <v>27</v>
      </c>
      <c r="AO565" s="1" t="s">
        <v>28</v>
      </c>
      <c r="AP565" s="1" t="s">
        <v>150</v>
      </c>
      <c r="AQ565" s="1" t="s">
        <v>2969</v>
      </c>
      <c r="AR565" s="1" t="s">
        <v>2970</v>
      </c>
      <c r="AS565" s="1" t="s">
        <v>28</v>
      </c>
      <c r="AT565" s="1" t="s">
        <v>2971</v>
      </c>
    </row>
    <row r="566" spans="1:46" ht="12.75" x14ac:dyDescent="0.2">
      <c r="A566" s="2">
        <v>45377.366888055556</v>
      </c>
      <c r="B566" s="1" t="s">
        <v>2972</v>
      </c>
      <c r="C566" s="1" t="s">
        <v>2973</v>
      </c>
      <c r="D566" s="1" t="s">
        <v>2974</v>
      </c>
      <c r="E566" s="1" t="str">
        <f t="shared" si="8"/>
        <v>María Cristina Rocca</v>
      </c>
      <c r="F566" s="1">
        <v>10047497</v>
      </c>
      <c r="G566" s="9">
        <v>3512071161</v>
      </c>
      <c r="H566" s="1" t="s">
        <v>820</v>
      </c>
      <c r="K566" s="1" t="s">
        <v>1851</v>
      </c>
      <c r="N566" s="1" t="s">
        <v>1876</v>
      </c>
      <c r="AL566" s="1" t="s">
        <v>186</v>
      </c>
      <c r="AM566" s="1" t="s">
        <v>27</v>
      </c>
      <c r="AN566" s="1" t="s">
        <v>27</v>
      </c>
      <c r="AO566" s="1" t="s">
        <v>28</v>
      </c>
      <c r="AP566" s="1" t="s">
        <v>2975</v>
      </c>
      <c r="AQ566" s="1" t="s">
        <v>2976</v>
      </c>
      <c r="AR566" s="1" t="s">
        <v>66</v>
      </c>
      <c r="AS566" s="1" t="s">
        <v>28</v>
      </c>
      <c r="AT566" s="1" t="s">
        <v>316</v>
      </c>
    </row>
    <row r="567" spans="1:46" ht="12.75" x14ac:dyDescent="0.2">
      <c r="A567" s="2">
        <v>45377.412592604167</v>
      </c>
      <c r="B567" s="1" t="s">
        <v>2977</v>
      </c>
      <c r="C567" s="1" t="s">
        <v>2978</v>
      </c>
      <c r="D567" s="1" t="s">
        <v>2979</v>
      </c>
      <c r="E567" s="1" t="str">
        <f t="shared" si="8"/>
        <v>Isabel miriam Vilar</v>
      </c>
      <c r="F567" s="1">
        <v>13536805</v>
      </c>
      <c r="G567" s="9">
        <v>3516826676</v>
      </c>
      <c r="H567" s="1" t="s">
        <v>820</v>
      </c>
      <c r="K567" s="1" t="s">
        <v>1851</v>
      </c>
      <c r="N567" s="1" t="s">
        <v>1862</v>
      </c>
      <c r="AL567" s="1" t="s">
        <v>1006</v>
      </c>
      <c r="AM567" s="1" t="s">
        <v>27</v>
      </c>
      <c r="AN567" s="1" t="s">
        <v>27</v>
      </c>
      <c r="AO567" s="1" t="s">
        <v>28</v>
      </c>
      <c r="AP567" s="1" t="s">
        <v>207</v>
      </c>
      <c r="AQ567" s="1" t="s">
        <v>2980</v>
      </c>
      <c r="AR567" s="1" t="s">
        <v>2981</v>
      </c>
      <c r="AS567" s="1" t="s">
        <v>28</v>
      </c>
      <c r="AT567" s="1" t="s">
        <v>2982</v>
      </c>
    </row>
    <row r="568" spans="1:46" ht="12.75" x14ac:dyDescent="0.2">
      <c r="A568" s="2">
        <v>45377.41932674768</v>
      </c>
      <c r="B568" s="1" t="s">
        <v>2983</v>
      </c>
      <c r="C568" s="1" t="s">
        <v>217</v>
      </c>
      <c r="D568" s="1" t="s">
        <v>2181</v>
      </c>
      <c r="E568" s="1" t="str">
        <f t="shared" si="8"/>
        <v xml:space="preserve">Susana  Villarreal </v>
      </c>
      <c r="F568" s="1">
        <v>11812912</v>
      </c>
      <c r="G568" s="9">
        <v>3543578195</v>
      </c>
      <c r="H568" s="1" t="s">
        <v>820</v>
      </c>
      <c r="K568" s="1" t="s">
        <v>1851</v>
      </c>
      <c r="N568" s="1" t="s">
        <v>1870</v>
      </c>
      <c r="AL568" s="1" t="s">
        <v>186</v>
      </c>
      <c r="AM568" s="1" t="s">
        <v>27</v>
      </c>
      <c r="AN568" s="1" t="s">
        <v>27</v>
      </c>
      <c r="AO568" s="1" t="s">
        <v>28</v>
      </c>
      <c r="AP568" s="1" t="s">
        <v>572</v>
      </c>
      <c r="AQ568" s="1" t="s">
        <v>2984</v>
      </c>
      <c r="AR568" s="1" t="s">
        <v>2985</v>
      </c>
      <c r="AS568" s="1" t="s">
        <v>28</v>
      </c>
      <c r="AT568" s="1" t="s">
        <v>2986</v>
      </c>
    </row>
    <row r="569" spans="1:46" ht="12.75" x14ac:dyDescent="0.2">
      <c r="A569" s="2">
        <v>45377.420446793985</v>
      </c>
      <c r="B569" s="1" t="s">
        <v>2987</v>
      </c>
      <c r="C569" s="1" t="s">
        <v>910</v>
      </c>
      <c r="D569" s="1" t="s">
        <v>2988</v>
      </c>
      <c r="E569" s="1" t="str">
        <f t="shared" si="8"/>
        <v>Griselda  Smith</v>
      </c>
      <c r="F569" s="1">
        <v>32023815</v>
      </c>
      <c r="G569" s="9">
        <v>3543573619</v>
      </c>
      <c r="H569" s="1" t="s">
        <v>820</v>
      </c>
      <c r="K569" s="1" t="s">
        <v>1851</v>
      </c>
      <c r="N569" s="1" t="s">
        <v>1896</v>
      </c>
      <c r="AL569" s="1" t="s">
        <v>26</v>
      </c>
      <c r="AM569" s="1" t="s">
        <v>27</v>
      </c>
      <c r="AN569" s="1" t="s">
        <v>38</v>
      </c>
      <c r="AO569" s="1" t="s">
        <v>28</v>
      </c>
      <c r="AP569" s="1" t="s">
        <v>150</v>
      </c>
      <c r="AQ569" s="1" t="s">
        <v>2989</v>
      </c>
      <c r="AR569" s="1" t="s">
        <v>2990</v>
      </c>
      <c r="AS569" s="1" t="s">
        <v>28</v>
      </c>
      <c r="AT569" s="1" t="s">
        <v>2991</v>
      </c>
    </row>
    <row r="570" spans="1:46" ht="12.75" x14ac:dyDescent="0.2">
      <c r="A570" s="2">
        <v>45377.426975289352</v>
      </c>
      <c r="B570" s="1" t="s">
        <v>2992</v>
      </c>
      <c r="C570" s="1" t="s">
        <v>2993</v>
      </c>
      <c r="D570" s="1" t="s">
        <v>2994</v>
      </c>
      <c r="E570" s="1" t="str">
        <f t="shared" si="8"/>
        <v>Sandra  Grigera knoop</v>
      </c>
      <c r="F570" s="1">
        <v>30335363</v>
      </c>
      <c r="G570" s="9">
        <v>3515996510</v>
      </c>
      <c r="H570" s="1" t="s">
        <v>820</v>
      </c>
      <c r="K570" s="1" t="s">
        <v>1851</v>
      </c>
      <c r="N570" s="1" t="s">
        <v>1896</v>
      </c>
      <c r="AL570" s="1" t="s">
        <v>200</v>
      </c>
      <c r="AM570" s="1" t="s">
        <v>27</v>
      </c>
      <c r="AN570" s="1" t="s">
        <v>38</v>
      </c>
      <c r="AO570" s="1" t="s">
        <v>28</v>
      </c>
      <c r="AP570" s="1" t="s">
        <v>192</v>
      </c>
      <c r="AS570" s="1" t="s">
        <v>28</v>
      </c>
      <c r="AT570" s="1" t="s">
        <v>2995</v>
      </c>
    </row>
    <row r="571" spans="1:46" ht="12.75" x14ac:dyDescent="0.2">
      <c r="A571" s="2">
        <v>45377.463654143517</v>
      </c>
      <c r="B571" s="1" t="s">
        <v>2996</v>
      </c>
      <c r="C571" s="1" t="s">
        <v>175</v>
      </c>
      <c r="D571" s="1" t="s">
        <v>2997</v>
      </c>
      <c r="E571" s="1" t="str">
        <f t="shared" si="8"/>
        <v xml:space="preserve">Natalia DAloia </v>
      </c>
      <c r="F571" s="1">
        <v>24101210</v>
      </c>
      <c r="G571" s="9">
        <v>3512044650</v>
      </c>
      <c r="H571" s="1" t="s">
        <v>820</v>
      </c>
      <c r="K571" s="1" t="s">
        <v>1851</v>
      </c>
      <c r="N571" s="1" t="s">
        <v>1870</v>
      </c>
      <c r="AL571" s="1" t="s">
        <v>133</v>
      </c>
      <c r="AM571" s="1" t="s">
        <v>27</v>
      </c>
      <c r="AN571" s="1" t="s">
        <v>27</v>
      </c>
      <c r="AO571" s="1" t="s">
        <v>28</v>
      </c>
      <c r="AP571" s="1" t="s">
        <v>485</v>
      </c>
      <c r="AQ571" s="1" t="s">
        <v>2998</v>
      </c>
      <c r="AR571" s="1" t="s">
        <v>2999</v>
      </c>
      <c r="AS571" s="1" t="s">
        <v>28</v>
      </c>
      <c r="AT571" s="1" t="s">
        <v>3000</v>
      </c>
    </row>
    <row r="572" spans="1:46" ht="12.75" x14ac:dyDescent="0.2">
      <c r="A572" s="2">
        <v>45377.468467627317</v>
      </c>
      <c r="B572" s="1" t="s">
        <v>3001</v>
      </c>
      <c r="C572" s="1" t="s">
        <v>3002</v>
      </c>
      <c r="D572" s="1" t="s">
        <v>3003</v>
      </c>
      <c r="E572" s="1" t="str">
        <f t="shared" si="8"/>
        <v>Ana María  Poncio</v>
      </c>
      <c r="F572" s="1">
        <v>13372011</v>
      </c>
      <c r="G572" s="9">
        <v>3543535006</v>
      </c>
      <c r="H572" s="1" t="s">
        <v>820</v>
      </c>
      <c r="K572" s="1" t="s">
        <v>1851</v>
      </c>
      <c r="N572" s="1" t="s">
        <v>1896</v>
      </c>
      <c r="AL572" s="1" t="s">
        <v>56</v>
      </c>
      <c r="AM572" s="1" t="s">
        <v>38</v>
      </c>
      <c r="AN572" s="1" t="s">
        <v>38</v>
      </c>
      <c r="AO572" s="1" t="s">
        <v>28</v>
      </c>
      <c r="AP572" s="1" t="s">
        <v>372</v>
      </c>
      <c r="AQ572" s="1" t="s">
        <v>3004</v>
      </c>
      <c r="AR572" s="1" t="s">
        <v>465</v>
      </c>
      <c r="AS572" s="1" t="s">
        <v>28</v>
      </c>
      <c r="AT572" s="1" t="s">
        <v>3005</v>
      </c>
    </row>
    <row r="573" spans="1:46" ht="12.75" x14ac:dyDescent="0.2">
      <c r="A573" s="2">
        <v>45377.508193784721</v>
      </c>
      <c r="B573" s="1" t="s">
        <v>3006</v>
      </c>
      <c r="C573" s="1" t="s">
        <v>3007</v>
      </c>
      <c r="D573" s="1" t="s">
        <v>3008</v>
      </c>
      <c r="E573" s="1" t="str">
        <f t="shared" si="8"/>
        <v xml:space="preserve">Ana Noemi Nelly  Gonzalez </v>
      </c>
      <c r="F573" s="1">
        <v>21938272</v>
      </c>
      <c r="G573" s="9">
        <v>3543686011</v>
      </c>
      <c r="H573" s="1" t="s">
        <v>820</v>
      </c>
      <c r="K573" s="1" t="s">
        <v>1851</v>
      </c>
      <c r="N573" s="1" t="s">
        <v>2859</v>
      </c>
      <c r="AL573" s="1" t="s">
        <v>200</v>
      </c>
      <c r="AM573" s="1" t="s">
        <v>27</v>
      </c>
      <c r="AN573" s="1" t="s">
        <v>38</v>
      </c>
      <c r="AO573" s="1" t="s">
        <v>28</v>
      </c>
      <c r="AP573" s="1" t="s">
        <v>572</v>
      </c>
      <c r="AQ573" s="1" t="s">
        <v>3009</v>
      </c>
      <c r="AR573" s="1" t="s">
        <v>3010</v>
      </c>
      <c r="AS573" s="1" t="s">
        <v>28</v>
      </c>
      <c r="AT573" s="1" t="s">
        <v>3011</v>
      </c>
    </row>
    <row r="574" spans="1:46" ht="12.75" x14ac:dyDescent="0.2">
      <c r="A574" s="2">
        <v>45377.533461921295</v>
      </c>
      <c r="B574" s="1" t="s">
        <v>3012</v>
      </c>
      <c r="C574" s="1" t="s">
        <v>3013</v>
      </c>
      <c r="D574" s="1" t="s">
        <v>547</v>
      </c>
      <c r="E574" s="1" t="str">
        <f t="shared" si="8"/>
        <v>Mario Daniel Ferreyra</v>
      </c>
      <c r="F574" s="1">
        <v>12997235</v>
      </c>
      <c r="G574" s="9">
        <v>3515130750</v>
      </c>
      <c r="H574" s="1" t="s">
        <v>820</v>
      </c>
      <c r="K574" s="1" t="s">
        <v>1851</v>
      </c>
      <c r="N574" s="1" t="s">
        <v>1896</v>
      </c>
      <c r="AL574" s="1" t="s">
        <v>26</v>
      </c>
      <c r="AM574" s="1" t="s">
        <v>27</v>
      </c>
      <c r="AN574" s="1" t="s">
        <v>38</v>
      </c>
      <c r="AO574" s="1" t="s">
        <v>28</v>
      </c>
      <c r="AP574" s="1" t="s">
        <v>64</v>
      </c>
      <c r="AQ574" s="1" t="s">
        <v>3014</v>
      </c>
      <c r="AR574" s="1" t="s">
        <v>3015</v>
      </c>
      <c r="AS574" s="1" t="s">
        <v>28</v>
      </c>
      <c r="AT574" s="1" t="s">
        <v>3016</v>
      </c>
    </row>
    <row r="575" spans="1:46" ht="12.75" x14ac:dyDescent="0.2">
      <c r="A575" s="2">
        <v>45377.583563946755</v>
      </c>
      <c r="B575" s="1" t="s">
        <v>3017</v>
      </c>
      <c r="C575" s="1" t="s">
        <v>3018</v>
      </c>
      <c r="D575" s="1" t="s">
        <v>3019</v>
      </c>
      <c r="E575" s="1" t="str">
        <f t="shared" si="8"/>
        <v xml:space="preserve">Magali Belén  Tabarez </v>
      </c>
      <c r="F575" s="1">
        <v>33893755</v>
      </c>
      <c r="G575" s="9">
        <v>3517524499</v>
      </c>
      <c r="H575" s="1" t="s">
        <v>820</v>
      </c>
      <c r="K575" s="1" t="s">
        <v>1851</v>
      </c>
      <c r="N575" s="1" t="s">
        <v>1889</v>
      </c>
      <c r="AL575" s="1" t="s">
        <v>56</v>
      </c>
      <c r="AN575" s="1" t="s">
        <v>38</v>
      </c>
      <c r="AO575" s="1" t="s">
        <v>38</v>
      </c>
    </row>
    <row r="576" spans="1:46" ht="12.75" x14ac:dyDescent="0.2">
      <c r="A576" s="2">
        <v>45377.608745451391</v>
      </c>
      <c r="B576" s="1" t="s">
        <v>3020</v>
      </c>
      <c r="C576" s="1" t="s">
        <v>256</v>
      </c>
      <c r="D576" s="1" t="s">
        <v>3021</v>
      </c>
      <c r="E576" s="1" t="str">
        <f t="shared" si="8"/>
        <v>Pablo Marelli</v>
      </c>
      <c r="F576" s="1">
        <v>33831926</v>
      </c>
      <c r="G576" s="9">
        <v>3513210857</v>
      </c>
      <c r="H576" s="1" t="s">
        <v>820</v>
      </c>
      <c r="K576" s="1" t="s">
        <v>1851</v>
      </c>
      <c r="N576" s="1" t="s">
        <v>1852</v>
      </c>
      <c r="AL576" s="1" t="s">
        <v>56</v>
      </c>
      <c r="AN576" s="1" t="s">
        <v>38</v>
      </c>
      <c r="AO576" s="1" t="s">
        <v>28</v>
      </c>
      <c r="AP576" s="1" t="s">
        <v>192</v>
      </c>
      <c r="AQ576" s="1" t="s">
        <v>3022</v>
      </c>
      <c r="AS576" s="1" t="s">
        <v>28</v>
      </c>
      <c r="AT576" s="1" t="s">
        <v>478</v>
      </c>
    </row>
    <row r="577" spans="1:46" ht="12.75" x14ac:dyDescent="0.2">
      <c r="A577" s="2">
        <v>45377.633173912036</v>
      </c>
      <c r="B577" s="1" t="s">
        <v>3023</v>
      </c>
      <c r="C577" s="1" t="s">
        <v>3024</v>
      </c>
      <c r="D577" s="1" t="s">
        <v>3025</v>
      </c>
      <c r="E577" s="1" t="str">
        <f t="shared" si="8"/>
        <v xml:space="preserve">Irma Juana  Moyano </v>
      </c>
      <c r="F577" s="1">
        <v>5681226</v>
      </c>
      <c r="G577" s="9">
        <v>3543600838</v>
      </c>
      <c r="H577" s="1" t="s">
        <v>820</v>
      </c>
      <c r="K577" s="1" t="s">
        <v>1851</v>
      </c>
      <c r="N577" s="1" t="s">
        <v>1852</v>
      </c>
      <c r="AL577" s="1" t="s">
        <v>56</v>
      </c>
      <c r="AM577" s="1" t="s">
        <v>38</v>
      </c>
      <c r="AN577" s="1" t="s">
        <v>38</v>
      </c>
      <c r="AO577" s="1" t="s">
        <v>28</v>
      </c>
      <c r="AP577" s="1" t="s">
        <v>150</v>
      </c>
      <c r="AQ577" s="1" t="s">
        <v>3026</v>
      </c>
      <c r="AS577" s="1" t="s">
        <v>28</v>
      </c>
    </row>
    <row r="578" spans="1:46" ht="12.75" x14ac:dyDescent="0.2">
      <c r="A578" s="2">
        <v>45377.658714803241</v>
      </c>
      <c r="B578" s="1" t="s">
        <v>3027</v>
      </c>
      <c r="C578" s="1" t="s">
        <v>1911</v>
      </c>
      <c r="D578" s="1" t="s">
        <v>3028</v>
      </c>
      <c r="E578" s="1" t="str">
        <f t="shared" si="8"/>
        <v>Alejandra Arcamone</v>
      </c>
      <c r="F578" s="1">
        <v>23126409</v>
      </c>
      <c r="G578" s="9">
        <v>1162628782</v>
      </c>
      <c r="H578" s="1" t="s">
        <v>820</v>
      </c>
      <c r="K578" s="1" t="s">
        <v>1851</v>
      </c>
      <c r="N578" s="1" t="s">
        <v>1852</v>
      </c>
      <c r="AL578" s="1" t="s">
        <v>3029</v>
      </c>
      <c r="AM578" s="1" t="s">
        <v>27</v>
      </c>
      <c r="AN578" s="1" t="s">
        <v>38</v>
      </c>
      <c r="AO578" s="1" t="s">
        <v>28</v>
      </c>
      <c r="AP578" s="1" t="s">
        <v>1258</v>
      </c>
      <c r="AR578" s="1" t="s">
        <v>3030</v>
      </c>
      <c r="AS578" s="1" t="s">
        <v>38</v>
      </c>
    </row>
    <row r="579" spans="1:46" ht="12.75" x14ac:dyDescent="0.2">
      <c r="A579" s="2">
        <v>45377.717349895829</v>
      </c>
      <c r="B579" s="1" t="s">
        <v>3031</v>
      </c>
      <c r="C579" s="1" t="s">
        <v>3032</v>
      </c>
      <c r="D579" s="1" t="s">
        <v>3033</v>
      </c>
      <c r="E579" s="1" t="str">
        <f t="shared" ref="E579:E642" si="9">C579&amp;" "&amp;D579</f>
        <v xml:space="preserve">Lucila Chasampi </v>
      </c>
      <c r="F579" s="1">
        <v>36124433</v>
      </c>
      <c r="G579" s="9">
        <v>3515437104</v>
      </c>
      <c r="H579" s="1" t="s">
        <v>820</v>
      </c>
      <c r="K579" s="1" t="s">
        <v>1851</v>
      </c>
      <c r="N579" s="1" t="s">
        <v>1882</v>
      </c>
      <c r="AL579" s="1" t="s">
        <v>3034</v>
      </c>
      <c r="AM579" s="1" t="s">
        <v>27</v>
      </c>
      <c r="AN579" s="1" t="s">
        <v>27</v>
      </c>
      <c r="AO579" s="1" t="s">
        <v>28</v>
      </c>
      <c r="AP579" s="1" t="s">
        <v>229</v>
      </c>
      <c r="AQ579" s="1" t="s">
        <v>3035</v>
      </c>
      <c r="AR579" s="1" t="s">
        <v>2128</v>
      </c>
      <c r="AS579" s="1" t="s">
        <v>28</v>
      </c>
    </row>
    <row r="580" spans="1:46" ht="12.75" x14ac:dyDescent="0.2">
      <c r="A580" s="2">
        <v>45377.800956226856</v>
      </c>
      <c r="B580" s="1" t="s">
        <v>3036</v>
      </c>
      <c r="C580" s="1" t="s">
        <v>3037</v>
      </c>
      <c r="D580" s="1" t="s">
        <v>3038</v>
      </c>
      <c r="E580" s="1" t="str">
        <f t="shared" si="9"/>
        <v xml:space="preserve">Eva Ruth  Manchinelli </v>
      </c>
      <c r="F580" s="1">
        <v>31295256</v>
      </c>
      <c r="G580" s="9">
        <v>3543318545</v>
      </c>
      <c r="H580" s="1" t="s">
        <v>820</v>
      </c>
      <c r="K580" s="1" t="s">
        <v>1851</v>
      </c>
      <c r="N580" s="1" t="s">
        <v>1852</v>
      </c>
      <c r="AL580" s="1" t="s">
        <v>56</v>
      </c>
      <c r="AM580" s="1" t="s">
        <v>38</v>
      </c>
      <c r="AN580" s="1" t="s">
        <v>38</v>
      </c>
      <c r="AO580" s="1" t="s">
        <v>38</v>
      </c>
    </row>
    <row r="581" spans="1:46" ht="12.75" x14ac:dyDescent="0.2">
      <c r="A581" s="2">
        <v>45377.808929699073</v>
      </c>
      <c r="B581" s="1" t="s">
        <v>3039</v>
      </c>
      <c r="C581" s="1" t="s">
        <v>1631</v>
      </c>
      <c r="D581" s="1" t="s">
        <v>911</v>
      </c>
      <c r="E581" s="1" t="str">
        <f t="shared" si="9"/>
        <v xml:space="preserve">Alejandra  Ceballos </v>
      </c>
      <c r="F581" s="1">
        <v>27078587</v>
      </c>
      <c r="G581" s="10" t="s">
        <v>3040</v>
      </c>
      <c r="H581" s="1" t="s">
        <v>820</v>
      </c>
      <c r="K581" s="1" t="s">
        <v>1851</v>
      </c>
      <c r="N581" s="1" t="s">
        <v>1896</v>
      </c>
      <c r="AL581" s="1" t="s">
        <v>3041</v>
      </c>
      <c r="AM581" s="1" t="s">
        <v>27</v>
      </c>
      <c r="AN581" s="1" t="s">
        <v>38</v>
      </c>
      <c r="AO581" s="1" t="s">
        <v>28</v>
      </c>
      <c r="AP581" s="1" t="s">
        <v>220</v>
      </c>
      <c r="AS581" s="1" t="s">
        <v>28</v>
      </c>
    </row>
    <row r="582" spans="1:46" ht="12.75" x14ac:dyDescent="0.2">
      <c r="A582" s="2">
        <v>45377.915783125005</v>
      </c>
      <c r="B582" s="1" t="s">
        <v>3042</v>
      </c>
      <c r="C582" s="1" t="s">
        <v>3043</v>
      </c>
      <c r="D582" s="1" t="s">
        <v>3044</v>
      </c>
      <c r="E582" s="1" t="str">
        <f t="shared" si="9"/>
        <v xml:space="preserve">Emilia  Pastrana </v>
      </c>
      <c r="F582" s="1">
        <v>38007358</v>
      </c>
      <c r="G582" s="10" t="s">
        <v>3045</v>
      </c>
      <c r="H582" s="1" t="s">
        <v>820</v>
      </c>
      <c r="K582" s="1" t="s">
        <v>1851</v>
      </c>
      <c r="N582" s="1" t="s">
        <v>1896</v>
      </c>
      <c r="AL582" s="1" t="s">
        <v>178</v>
      </c>
      <c r="AM582" s="1" t="s">
        <v>27</v>
      </c>
      <c r="AN582" s="1" t="s">
        <v>38</v>
      </c>
      <c r="AO582" s="1" t="s">
        <v>28</v>
      </c>
      <c r="AP582" s="1" t="s">
        <v>334</v>
      </c>
      <c r="AQ582" s="1" t="s">
        <v>3046</v>
      </c>
      <c r="AR582" s="1" t="s">
        <v>3047</v>
      </c>
      <c r="AS582" s="1" t="s">
        <v>28</v>
      </c>
    </row>
    <row r="583" spans="1:46" ht="12.75" x14ac:dyDescent="0.2">
      <c r="A583" s="2">
        <v>45378.085135648143</v>
      </c>
      <c r="B583" s="1" t="s">
        <v>3048</v>
      </c>
      <c r="C583" s="1" t="s">
        <v>3049</v>
      </c>
      <c r="D583" s="1" t="s">
        <v>3050</v>
      </c>
      <c r="E583" s="1" t="str">
        <f t="shared" si="9"/>
        <v xml:space="preserve">Viviana Griguol </v>
      </c>
      <c r="F583" s="1">
        <v>20683995</v>
      </c>
      <c r="G583" s="9">
        <v>3543601078</v>
      </c>
      <c r="H583" s="1" t="s">
        <v>820</v>
      </c>
      <c r="K583" s="1" t="s">
        <v>1851</v>
      </c>
      <c r="N583" s="1" t="s">
        <v>1896</v>
      </c>
      <c r="AL583" s="1" t="s">
        <v>56</v>
      </c>
      <c r="AN583" s="1" t="s">
        <v>38</v>
      </c>
      <c r="AO583" s="1" t="s">
        <v>28</v>
      </c>
      <c r="AP583" s="1" t="s">
        <v>3051</v>
      </c>
      <c r="AQ583" s="1" t="s">
        <v>3052</v>
      </c>
      <c r="AR583" s="1" t="s">
        <v>3053</v>
      </c>
      <c r="AS583" s="1" t="s">
        <v>28</v>
      </c>
      <c r="AT583" s="1" t="s">
        <v>3054</v>
      </c>
    </row>
    <row r="584" spans="1:46" ht="12.75" x14ac:dyDescent="0.2">
      <c r="A584" s="2">
        <v>45378.451687835652</v>
      </c>
      <c r="B584" s="1" t="s">
        <v>3055</v>
      </c>
      <c r="C584" s="1" t="s">
        <v>3056</v>
      </c>
      <c r="D584" s="1" t="s">
        <v>3057</v>
      </c>
      <c r="E584" s="1" t="str">
        <f t="shared" si="9"/>
        <v>Valeria Puri</v>
      </c>
      <c r="F584" s="1">
        <v>28184703</v>
      </c>
      <c r="G584" s="9">
        <v>3515517066</v>
      </c>
      <c r="H584" s="1" t="s">
        <v>820</v>
      </c>
      <c r="K584" s="1" t="s">
        <v>1851</v>
      </c>
      <c r="N584" s="1" t="s">
        <v>1852</v>
      </c>
      <c r="AL584" s="1" t="s">
        <v>56</v>
      </c>
      <c r="AN584" s="1" t="s">
        <v>38</v>
      </c>
      <c r="AO584" s="1" t="s">
        <v>28</v>
      </c>
      <c r="AS584" s="1" t="s">
        <v>28</v>
      </c>
    </row>
    <row r="585" spans="1:46" ht="12.75" x14ac:dyDescent="0.2">
      <c r="A585" s="2">
        <v>45378.550228472217</v>
      </c>
      <c r="B585" s="1" t="s">
        <v>3058</v>
      </c>
      <c r="C585" s="1" t="s">
        <v>2327</v>
      </c>
      <c r="D585" s="1" t="s">
        <v>3059</v>
      </c>
      <c r="E585" s="1" t="str">
        <f t="shared" si="9"/>
        <v xml:space="preserve">Analia  Pregot </v>
      </c>
      <c r="F585" s="1">
        <v>26177377</v>
      </c>
      <c r="G585" s="9">
        <v>3518123496</v>
      </c>
      <c r="H585" s="1" t="s">
        <v>820</v>
      </c>
      <c r="K585" s="1" t="s">
        <v>1851</v>
      </c>
      <c r="N585" s="1" t="s">
        <v>2859</v>
      </c>
      <c r="AL585" s="1" t="s">
        <v>119</v>
      </c>
      <c r="AM585" s="1" t="s">
        <v>27</v>
      </c>
      <c r="AN585" s="1" t="s">
        <v>38</v>
      </c>
      <c r="AO585" s="1" t="s">
        <v>28</v>
      </c>
      <c r="AP585" s="1" t="s">
        <v>372</v>
      </c>
      <c r="AR585" s="1" t="s">
        <v>1863</v>
      </c>
    </row>
    <row r="586" spans="1:46" ht="12.75" x14ac:dyDescent="0.2">
      <c r="A586" s="2">
        <v>45378.561283194445</v>
      </c>
      <c r="B586" s="1" t="s">
        <v>3060</v>
      </c>
      <c r="C586" s="1" t="s">
        <v>3061</v>
      </c>
      <c r="D586" s="1" t="s">
        <v>3062</v>
      </c>
      <c r="E586" s="1" t="str">
        <f t="shared" si="9"/>
        <v xml:space="preserve">Gerardo Daniel  Pecorari </v>
      </c>
      <c r="F586" s="1">
        <v>10252347</v>
      </c>
      <c r="G586" s="9">
        <v>3515633134</v>
      </c>
      <c r="H586" s="1" t="s">
        <v>820</v>
      </c>
      <c r="K586" s="1" t="s">
        <v>1851</v>
      </c>
      <c r="N586" s="1" t="s">
        <v>1852</v>
      </c>
      <c r="AL586" s="1" t="s">
        <v>56</v>
      </c>
      <c r="AM586" s="1" t="s">
        <v>38</v>
      </c>
      <c r="AN586" s="1" t="s">
        <v>38</v>
      </c>
      <c r="AO586" s="1" t="s">
        <v>28</v>
      </c>
      <c r="AP586" s="1" t="s">
        <v>349</v>
      </c>
      <c r="AQ586" s="1" t="s">
        <v>3063</v>
      </c>
      <c r="AR586" s="1" t="s">
        <v>1863</v>
      </c>
      <c r="AS586" s="1" t="s">
        <v>38</v>
      </c>
    </row>
    <row r="587" spans="1:46" ht="12.75" x14ac:dyDescent="0.2">
      <c r="A587" s="2">
        <v>45378.584702650463</v>
      </c>
      <c r="B587" s="1" t="s">
        <v>3064</v>
      </c>
      <c r="C587" s="1" t="s">
        <v>3065</v>
      </c>
      <c r="D587" s="1" t="s">
        <v>3066</v>
      </c>
      <c r="E587" s="1" t="str">
        <f t="shared" si="9"/>
        <v>Lorena beatriz Angelini</v>
      </c>
      <c r="F587" s="1">
        <v>35278256</v>
      </c>
      <c r="G587" s="9">
        <v>3525414099</v>
      </c>
      <c r="H587" s="1" t="s">
        <v>820</v>
      </c>
      <c r="K587" s="1" t="s">
        <v>1851</v>
      </c>
      <c r="N587" s="1" t="s">
        <v>1907</v>
      </c>
      <c r="AL587" s="1" t="s">
        <v>854</v>
      </c>
      <c r="AM587" s="1" t="s">
        <v>27</v>
      </c>
      <c r="AN587" s="1" t="s">
        <v>38</v>
      </c>
      <c r="AO587" s="1" t="s">
        <v>28</v>
      </c>
      <c r="AP587" s="1" t="s">
        <v>64</v>
      </c>
      <c r="AR587" s="1" t="s">
        <v>2128</v>
      </c>
      <c r="AS587" s="1" t="s">
        <v>28</v>
      </c>
      <c r="AT587" s="1" t="s">
        <v>3067</v>
      </c>
    </row>
    <row r="588" spans="1:46" ht="12.75" x14ac:dyDescent="0.2">
      <c r="A588" s="2">
        <v>45378.609322534721</v>
      </c>
      <c r="B588" s="1" t="s">
        <v>3068</v>
      </c>
      <c r="C588" s="1" t="s">
        <v>3069</v>
      </c>
      <c r="D588" s="1" t="s">
        <v>3070</v>
      </c>
      <c r="E588" s="1" t="str">
        <f t="shared" si="9"/>
        <v>Evelyn Daiana Pedraza</v>
      </c>
      <c r="F588" s="1">
        <v>38105848</v>
      </c>
      <c r="G588" s="9">
        <v>3513991222</v>
      </c>
      <c r="H588" s="1" t="s">
        <v>820</v>
      </c>
      <c r="K588" s="1" t="s">
        <v>1851</v>
      </c>
      <c r="N588" s="1" t="s">
        <v>2859</v>
      </c>
      <c r="AL588" s="1" t="s">
        <v>26</v>
      </c>
      <c r="AM588" s="1" t="s">
        <v>27</v>
      </c>
      <c r="AN588" s="1" t="s">
        <v>38</v>
      </c>
      <c r="AO588" s="1" t="s">
        <v>28</v>
      </c>
      <c r="AP588" s="1" t="s">
        <v>833</v>
      </c>
      <c r="AS588" s="1" t="s">
        <v>38</v>
      </c>
    </row>
    <row r="589" spans="1:46" ht="12.75" x14ac:dyDescent="0.2">
      <c r="A589" s="2">
        <v>45378.611387951387</v>
      </c>
      <c r="B589" s="1" t="s">
        <v>3071</v>
      </c>
      <c r="C589" s="1" t="s">
        <v>3072</v>
      </c>
      <c r="D589" s="1" t="s">
        <v>3073</v>
      </c>
      <c r="E589" s="1" t="str">
        <f t="shared" si="9"/>
        <v>Stella Maris Gudiño</v>
      </c>
      <c r="F589" s="1">
        <v>22373214</v>
      </c>
      <c r="G589" s="9">
        <v>3513426702</v>
      </c>
      <c r="H589" s="1" t="s">
        <v>820</v>
      </c>
      <c r="K589" s="1" t="s">
        <v>1851</v>
      </c>
      <c r="N589" s="1" t="s">
        <v>1889</v>
      </c>
      <c r="AL589" s="1" t="s">
        <v>56</v>
      </c>
      <c r="AM589" s="1" t="s">
        <v>38</v>
      </c>
      <c r="AN589" s="1" t="s">
        <v>38</v>
      </c>
      <c r="AO589" s="1" t="s">
        <v>28</v>
      </c>
    </row>
    <row r="590" spans="1:46" ht="12.75" x14ac:dyDescent="0.2">
      <c r="A590" s="2">
        <v>45378.622220185185</v>
      </c>
      <c r="B590" s="1" t="s">
        <v>3074</v>
      </c>
      <c r="C590" s="1" t="s">
        <v>1614</v>
      </c>
      <c r="D590" s="1" t="s">
        <v>3075</v>
      </c>
      <c r="E590" s="1" t="str">
        <f t="shared" si="9"/>
        <v xml:space="preserve">Belen Schrantz </v>
      </c>
      <c r="F590" s="1">
        <v>43928336</v>
      </c>
      <c r="G590" s="9">
        <v>3517962104</v>
      </c>
      <c r="H590" s="1" t="s">
        <v>820</v>
      </c>
      <c r="K590" s="1" t="s">
        <v>1851</v>
      </c>
      <c r="N590" s="1" t="s">
        <v>1852</v>
      </c>
      <c r="AL590" s="1" t="s">
        <v>56</v>
      </c>
      <c r="AN590" s="1" t="s">
        <v>38</v>
      </c>
      <c r="AO590" s="1" t="s">
        <v>28</v>
      </c>
      <c r="AP590" s="1" t="s">
        <v>1781</v>
      </c>
    </row>
    <row r="591" spans="1:46" ht="12.75" x14ac:dyDescent="0.2">
      <c r="A591" s="2">
        <v>45378.627571296296</v>
      </c>
      <c r="B591" s="1" t="s">
        <v>3076</v>
      </c>
      <c r="C591" s="1" t="s">
        <v>3077</v>
      </c>
      <c r="D591" s="1" t="s">
        <v>3078</v>
      </c>
      <c r="E591" s="1" t="str">
        <f t="shared" si="9"/>
        <v>Andres Villada</v>
      </c>
      <c r="F591" s="1">
        <v>23461742</v>
      </c>
      <c r="G591" s="9">
        <v>3513040988</v>
      </c>
      <c r="H591" s="1" t="s">
        <v>820</v>
      </c>
      <c r="K591" s="1" t="s">
        <v>1851</v>
      </c>
      <c r="N591" s="1" t="s">
        <v>1896</v>
      </c>
      <c r="AL591" s="1" t="s">
        <v>200</v>
      </c>
      <c r="AM591" s="1" t="s">
        <v>27</v>
      </c>
      <c r="AN591" s="1" t="s">
        <v>38</v>
      </c>
      <c r="AO591" s="1" t="s">
        <v>28</v>
      </c>
      <c r="AP591" s="1" t="s">
        <v>192</v>
      </c>
      <c r="AQ591" s="1" t="s">
        <v>3079</v>
      </c>
      <c r="AS591" s="1" t="s">
        <v>28</v>
      </c>
    </row>
    <row r="592" spans="1:46" ht="12.75" x14ac:dyDescent="0.2">
      <c r="A592" s="2">
        <v>45378.763014004631</v>
      </c>
      <c r="B592" s="1" t="s">
        <v>3080</v>
      </c>
      <c r="C592" s="1" t="s">
        <v>3081</v>
      </c>
      <c r="D592" s="1" t="s">
        <v>1081</v>
      </c>
      <c r="E592" s="1" t="str">
        <f t="shared" si="9"/>
        <v>Norma Beatriz Moreno</v>
      </c>
      <c r="F592" s="1">
        <v>14913654</v>
      </c>
      <c r="G592" s="9">
        <v>3516159291</v>
      </c>
      <c r="H592" s="1" t="s">
        <v>820</v>
      </c>
      <c r="K592" s="1" t="s">
        <v>1851</v>
      </c>
      <c r="N592" s="1" t="s">
        <v>1963</v>
      </c>
      <c r="AL592" s="1" t="s">
        <v>575</v>
      </c>
      <c r="AM592" s="1" t="s">
        <v>27</v>
      </c>
      <c r="AN592" s="1" t="s">
        <v>38</v>
      </c>
      <c r="AO592" s="1" t="s">
        <v>28</v>
      </c>
      <c r="AP592" s="1" t="s">
        <v>235</v>
      </c>
      <c r="AR592" s="1" t="s">
        <v>1541</v>
      </c>
      <c r="AS592" s="1" t="s">
        <v>38</v>
      </c>
    </row>
    <row r="593" spans="1:46" ht="12.75" x14ac:dyDescent="0.2">
      <c r="A593" s="2">
        <v>45378.836281678239</v>
      </c>
      <c r="B593" s="1" t="s">
        <v>3082</v>
      </c>
      <c r="C593" s="1" t="s">
        <v>3083</v>
      </c>
      <c r="D593" s="1" t="s">
        <v>3084</v>
      </c>
      <c r="E593" s="1" t="str">
        <f t="shared" si="9"/>
        <v xml:space="preserve">Gerardo  Gallardo </v>
      </c>
      <c r="F593" s="1">
        <v>23078071</v>
      </c>
      <c r="G593" s="9">
        <v>3513989437</v>
      </c>
      <c r="H593" s="1" t="s">
        <v>820</v>
      </c>
      <c r="K593" s="1" t="s">
        <v>1851</v>
      </c>
      <c r="N593" s="1" t="s">
        <v>1876</v>
      </c>
      <c r="AL593" s="1" t="s">
        <v>56</v>
      </c>
      <c r="AN593" s="1" t="s">
        <v>38</v>
      </c>
      <c r="AO593" s="1" t="s">
        <v>28</v>
      </c>
      <c r="AP593" s="1" t="s">
        <v>3085</v>
      </c>
      <c r="AQ593" s="1" t="s">
        <v>3086</v>
      </c>
      <c r="AR593" s="1" t="s">
        <v>856</v>
      </c>
      <c r="AS593" s="1" t="s">
        <v>28</v>
      </c>
      <c r="AT593" s="1" t="s">
        <v>3087</v>
      </c>
    </row>
    <row r="594" spans="1:46" ht="12.75" x14ac:dyDescent="0.2">
      <c r="A594" s="2">
        <v>45379.006546932869</v>
      </c>
      <c r="B594" s="1" t="s">
        <v>3088</v>
      </c>
      <c r="C594" s="1" t="s">
        <v>3089</v>
      </c>
      <c r="D594" s="1" t="s">
        <v>3090</v>
      </c>
      <c r="E594" s="1" t="str">
        <f t="shared" si="9"/>
        <v xml:space="preserve">Griselda Carina  Duarte </v>
      </c>
      <c r="F594" s="1">
        <v>23981492</v>
      </c>
      <c r="G594" s="9">
        <v>3543624886</v>
      </c>
      <c r="H594" s="1" t="s">
        <v>820</v>
      </c>
      <c r="K594" s="1" t="s">
        <v>1851</v>
      </c>
      <c r="N594" s="1" t="s">
        <v>1852</v>
      </c>
      <c r="AL594" s="1" t="s">
        <v>133</v>
      </c>
      <c r="AM594" s="1" t="s">
        <v>27</v>
      </c>
      <c r="AN594" s="1" t="s">
        <v>38</v>
      </c>
      <c r="AO594" s="1" t="s">
        <v>28</v>
      </c>
      <c r="AP594" s="1" t="s">
        <v>3091</v>
      </c>
      <c r="AQ594" s="1" t="s">
        <v>3092</v>
      </c>
      <c r="AR594" s="1" t="s">
        <v>3093</v>
      </c>
      <c r="AS594" s="1" t="s">
        <v>28</v>
      </c>
    </row>
    <row r="595" spans="1:46" ht="12.75" x14ac:dyDescent="0.2">
      <c r="A595" s="2">
        <v>45379.254710775465</v>
      </c>
      <c r="B595" s="1" t="s">
        <v>3094</v>
      </c>
      <c r="C595" s="1" t="s">
        <v>747</v>
      </c>
      <c r="D595" s="1" t="s">
        <v>3095</v>
      </c>
      <c r="E595" s="1" t="str">
        <f t="shared" si="9"/>
        <v xml:space="preserve">Mariana  Guebara </v>
      </c>
      <c r="F595" s="1">
        <v>18272935</v>
      </c>
      <c r="G595" s="9">
        <v>3515737822</v>
      </c>
      <c r="H595" s="1" t="s">
        <v>820</v>
      </c>
      <c r="K595" s="1" t="s">
        <v>1851</v>
      </c>
      <c r="N595" s="1" t="s">
        <v>1933</v>
      </c>
      <c r="AL595" s="1" t="s">
        <v>200</v>
      </c>
      <c r="AM595" s="1" t="s">
        <v>27</v>
      </c>
      <c r="AN595" s="1" t="s">
        <v>38</v>
      </c>
      <c r="AO595" s="1" t="s">
        <v>28</v>
      </c>
      <c r="AP595" s="1" t="s">
        <v>3096</v>
      </c>
      <c r="AQ595" s="1" t="s">
        <v>3097</v>
      </c>
      <c r="AR595" s="1" t="s">
        <v>3098</v>
      </c>
      <c r="AS595" s="1" t="s">
        <v>28</v>
      </c>
      <c r="AT595" s="1" t="s">
        <v>3099</v>
      </c>
    </row>
    <row r="596" spans="1:46" ht="12.75" x14ac:dyDescent="0.2">
      <c r="A596" s="2">
        <v>45379.370212905094</v>
      </c>
      <c r="B596" s="1" t="s">
        <v>3100</v>
      </c>
      <c r="C596" s="1" t="s">
        <v>3101</v>
      </c>
      <c r="D596" s="1" t="s">
        <v>3102</v>
      </c>
      <c r="E596" s="1" t="str">
        <f t="shared" si="9"/>
        <v xml:space="preserve">Mariana Belén  Mendoza </v>
      </c>
      <c r="F596" s="1">
        <v>32426225</v>
      </c>
      <c r="G596" s="9">
        <v>3525614486</v>
      </c>
      <c r="H596" s="1" t="s">
        <v>820</v>
      </c>
      <c r="K596" s="1" t="s">
        <v>1851</v>
      </c>
      <c r="N596" s="1" t="s">
        <v>1862</v>
      </c>
      <c r="AL596" s="1" t="s">
        <v>56</v>
      </c>
      <c r="AN596" s="1" t="s">
        <v>38</v>
      </c>
      <c r="AO596" s="1" t="s">
        <v>28</v>
      </c>
    </row>
    <row r="597" spans="1:46" ht="12.75" x14ac:dyDescent="0.2">
      <c r="A597" s="2">
        <v>45379.385943136571</v>
      </c>
      <c r="B597" s="1" t="s">
        <v>3103</v>
      </c>
      <c r="C597" s="1" t="s">
        <v>2830</v>
      </c>
      <c r="D597" s="1" t="s">
        <v>218</v>
      </c>
      <c r="E597" s="1" t="str">
        <f t="shared" si="9"/>
        <v>Sandra Gomez</v>
      </c>
      <c r="F597" s="1">
        <v>20600637</v>
      </c>
      <c r="G597" s="9">
        <v>3543630435</v>
      </c>
      <c r="H597" s="1" t="s">
        <v>820</v>
      </c>
      <c r="K597" s="1" t="s">
        <v>1851</v>
      </c>
      <c r="N597" s="1" t="s">
        <v>1876</v>
      </c>
      <c r="AL597" s="1" t="s">
        <v>56</v>
      </c>
      <c r="AM597" s="1" t="s">
        <v>38</v>
      </c>
      <c r="AN597" s="1" t="s">
        <v>38</v>
      </c>
      <c r="AO597" s="1" t="s">
        <v>28</v>
      </c>
      <c r="AP597" s="1" t="s">
        <v>207</v>
      </c>
      <c r="AQ597" s="1" t="s">
        <v>3104</v>
      </c>
      <c r="AR597" s="1" t="s">
        <v>3105</v>
      </c>
      <c r="AS597" s="1" t="s">
        <v>28</v>
      </c>
      <c r="AT597" s="1" t="s">
        <v>3106</v>
      </c>
    </row>
    <row r="598" spans="1:46" ht="12.75" x14ac:dyDescent="0.2">
      <c r="A598" s="2">
        <v>45379.449326666669</v>
      </c>
      <c r="B598" s="1" t="s">
        <v>3107</v>
      </c>
      <c r="C598" s="1" t="s">
        <v>59</v>
      </c>
      <c r="D598" s="1" t="s">
        <v>226</v>
      </c>
      <c r="E598" s="1" t="str">
        <f t="shared" si="9"/>
        <v xml:space="preserve">Vanesa Fernández </v>
      </c>
      <c r="F598" s="1">
        <v>29423641</v>
      </c>
      <c r="G598" s="9">
        <v>3525561851</v>
      </c>
      <c r="H598" s="1" t="s">
        <v>820</v>
      </c>
      <c r="K598" s="1" t="s">
        <v>1851</v>
      </c>
      <c r="N598" s="1" t="s">
        <v>1907</v>
      </c>
      <c r="AL598" s="1" t="s">
        <v>56</v>
      </c>
      <c r="AM598" s="1" t="s">
        <v>38</v>
      </c>
      <c r="AN598" s="1" t="s">
        <v>38</v>
      </c>
      <c r="AO598" s="1" t="s">
        <v>28</v>
      </c>
      <c r="AP598" s="1" t="s">
        <v>143</v>
      </c>
      <c r="AQ598" s="1" t="s">
        <v>3108</v>
      </c>
      <c r="AR598" s="1" t="s">
        <v>1383</v>
      </c>
      <c r="AS598" s="1" t="s">
        <v>28</v>
      </c>
      <c r="AT598" s="1" t="s">
        <v>3109</v>
      </c>
    </row>
    <row r="599" spans="1:46" ht="12.75" x14ac:dyDescent="0.2">
      <c r="A599" s="2">
        <v>45379.625664641208</v>
      </c>
      <c r="B599" s="1" t="s">
        <v>3110</v>
      </c>
      <c r="C599" s="1" t="s">
        <v>2057</v>
      </c>
      <c r="D599" s="1" t="s">
        <v>3111</v>
      </c>
      <c r="E599" s="1" t="str">
        <f t="shared" si="9"/>
        <v>Mariana Scalerandi</v>
      </c>
      <c r="F599" s="1">
        <v>24607526</v>
      </c>
      <c r="G599" s="10" t="s">
        <v>3112</v>
      </c>
      <c r="H599" s="1" t="s">
        <v>820</v>
      </c>
      <c r="K599" s="1" t="s">
        <v>1851</v>
      </c>
      <c r="N599" s="1" t="s">
        <v>1963</v>
      </c>
      <c r="AL599" s="1" t="s">
        <v>262</v>
      </c>
      <c r="AM599" s="1" t="s">
        <v>27</v>
      </c>
      <c r="AN599" s="1" t="s">
        <v>38</v>
      </c>
      <c r="AO599" s="1" t="s">
        <v>38</v>
      </c>
    </row>
    <row r="600" spans="1:46" ht="12.75" x14ac:dyDescent="0.2">
      <c r="A600" s="2">
        <v>45379.910395300925</v>
      </c>
      <c r="B600" s="1" t="s">
        <v>3113</v>
      </c>
      <c r="C600" s="1" t="s">
        <v>3114</v>
      </c>
      <c r="D600" s="1" t="s">
        <v>3115</v>
      </c>
      <c r="E600" s="1" t="str">
        <f t="shared" si="9"/>
        <v xml:space="preserve">Mauro Borsella </v>
      </c>
      <c r="F600" s="1">
        <v>25974469</v>
      </c>
      <c r="G600" s="9">
        <v>3543303611</v>
      </c>
      <c r="H600" s="1" t="s">
        <v>820</v>
      </c>
      <c r="K600" s="1" t="s">
        <v>1851</v>
      </c>
      <c r="N600" s="1" t="s">
        <v>1896</v>
      </c>
      <c r="AL600" s="1" t="s">
        <v>26</v>
      </c>
      <c r="AM600" s="1" t="s">
        <v>27</v>
      </c>
      <c r="AN600" s="1" t="s">
        <v>38</v>
      </c>
      <c r="AO600" s="1" t="s">
        <v>28</v>
      </c>
      <c r="AP600" s="1" t="s">
        <v>150</v>
      </c>
      <c r="AQ600" s="1" t="s">
        <v>3116</v>
      </c>
      <c r="AR600" s="1" t="s">
        <v>3053</v>
      </c>
      <c r="AS600" s="1" t="s">
        <v>28</v>
      </c>
      <c r="AT600" s="1" t="s">
        <v>3117</v>
      </c>
    </row>
    <row r="601" spans="1:46" ht="12.75" x14ac:dyDescent="0.2">
      <c r="A601" s="2">
        <v>45380.36440564815</v>
      </c>
      <c r="B601" s="1" t="s">
        <v>3118</v>
      </c>
      <c r="C601" s="1" t="s">
        <v>3119</v>
      </c>
      <c r="D601" s="1" t="s">
        <v>3120</v>
      </c>
      <c r="E601" s="1" t="str">
        <f t="shared" si="9"/>
        <v xml:space="preserve">Laura Noelia  Moreno </v>
      </c>
      <c r="F601" s="1">
        <v>31923227</v>
      </c>
      <c r="G601" s="9">
        <v>3543531291</v>
      </c>
      <c r="H601" s="1" t="s">
        <v>820</v>
      </c>
      <c r="K601" s="1" t="s">
        <v>1851</v>
      </c>
      <c r="N601" s="1" t="s">
        <v>1870</v>
      </c>
      <c r="AL601" s="1" t="s">
        <v>311</v>
      </c>
      <c r="AM601" s="1" t="s">
        <v>27</v>
      </c>
      <c r="AN601" s="1" t="s">
        <v>27</v>
      </c>
      <c r="AO601" s="1" t="s">
        <v>28</v>
      </c>
      <c r="AP601" s="1" t="s">
        <v>150</v>
      </c>
      <c r="AQ601" s="1" t="s">
        <v>3121</v>
      </c>
      <c r="AR601" s="1" t="s">
        <v>158</v>
      </c>
      <c r="AS601" s="1" t="s">
        <v>28</v>
      </c>
      <c r="AT601" s="1" t="s">
        <v>3122</v>
      </c>
    </row>
    <row r="602" spans="1:46" ht="12.75" x14ac:dyDescent="0.2">
      <c r="A602" s="2">
        <v>45380.366224432873</v>
      </c>
      <c r="B602" s="1" t="s">
        <v>3123</v>
      </c>
      <c r="C602" s="1" t="s">
        <v>3124</v>
      </c>
      <c r="D602" s="1" t="s">
        <v>3125</v>
      </c>
      <c r="E602" s="1" t="str">
        <f t="shared" si="9"/>
        <v xml:space="preserve">Fatima Bonugli </v>
      </c>
      <c r="F602" s="1">
        <v>31863718</v>
      </c>
      <c r="G602" s="9">
        <v>3543573711</v>
      </c>
      <c r="H602" s="1" t="s">
        <v>820</v>
      </c>
      <c r="K602" s="1" t="s">
        <v>1851</v>
      </c>
      <c r="N602" s="1" t="s">
        <v>1870</v>
      </c>
      <c r="AL602" s="1" t="s">
        <v>2127</v>
      </c>
      <c r="AM602" s="1" t="s">
        <v>27</v>
      </c>
      <c r="AN602" s="1" t="s">
        <v>38</v>
      </c>
      <c r="AO602" s="1" t="s">
        <v>28</v>
      </c>
      <c r="AP602" s="1" t="s">
        <v>220</v>
      </c>
      <c r="AQ602" s="1" t="s">
        <v>3126</v>
      </c>
      <c r="AS602" s="1" t="s">
        <v>28</v>
      </c>
    </row>
    <row r="603" spans="1:46" ht="12.75" x14ac:dyDescent="0.2">
      <c r="A603" s="2">
        <v>45380.398347037037</v>
      </c>
      <c r="B603" s="1" t="s">
        <v>3129</v>
      </c>
      <c r="C603" s="1" t="s">
        <v>3130</v>
      </c>
      <c r="D603" s="1" t="s">
        <v>3131</v>
      </c>
      <c r="E603" s="1" t="str">
        <f t="shared" si="9"/>
        <v xml:space="preserve">Sonia Favaro </v>
      </c>
      <c r="F603" s="1">
        <v>26674123</v>
      </c>
      <c r="G603" s="9">
        <v>3484368972</v>
      </c>
      <c r="H603" s="1" t="s">
        <v>820</v>
      </c>
      <c r="K603" s="1" t="s">
        <v>1851</v>
      </c>
      <c r="N603" s="1" t="s">
        <v>1870</v>
      </c>
      <c r="AL603" s="1" t="s">
        <v>56</v>
      </c>
      <c r="AN603" s="1" t="s">
        <v>38</v>
      </c>
      <c r="AO603" s="1" t="s">
        <v>28</v>
      </c>
      <c r="AP603" s="1" t="s">
        <v>2795</v>
      </c>
      <c r="AQ603" s="1" t="s">
        <v>3132</v>
      </c>
      <c r="AR603" s="1" t="s">
        <v>1068</v>
      </c>
      <c r="AS603" s="1" t="s">
        <v>28</v>
      </c>
      <c r="AT603" s="1" t="s">
        <v>316</v>
      </c>
    </row>
    <row r="604" spans="1:46" ht="12.75" x14ac:dyDescent="0.2">
      <c r="A604" s="2">
        <v>45380.700602384255</v>
      </c>
      <c r="B604" s="1" t="s">
        <v>3133</v>
      </c>
      <c r="C604" s="1" t="s">
        <v>3134</v>
      </c>
      <c r="D604" s="1" t="s">
        <v>3135</v>
      </c>
      <c r="E604" s="1" t="str">
        <f t="shared" si="9"/>
        <v xml:space="preserve">Etelvina  Artico </v>
      </c>
      <c r="F604" s="1">
        <v>29789248</v>
      </c>
      <c r="G604" s="9">
        <v>3543600195</v>
      </c>
      <c r="H604" s="1" t="s">
        <v>820</v>
      </c>
      <c r="K604" s="1" t="s">
        <v>1851</v>
      </c>
      <c r="N604" s="1" t="s">
        <v>2859</v>
      </c>
      <c r="AL604" s="1" t="s">
        <v>26</v>
      </c>
      <c r="AM604" s="1" t="s">
        <v>38</v>
      </c>
      <c r="AN604" s="1" t="s">
        <v>38</v>
      </c>
      <c r="AO604" s="1" t="s">
        <v>28</v>
      </c>
      <c r="AP604" s="1" t="s">
        <v>143</v>
      </c>
      <c r="AQ604" s="1" t="s">
        <v>3136</v>
      </c>
      <c r="AS604" s="1" t="s">
        <v>28</v>
      </c>
    </row>
    <row r="605" spans="1:46" ht="12.75" x14ac:dyDescent="0.2">
      <c r="A605" s="2">
        <v>45380.785842025463</v>
      </c>
      <c r="B605" s="1" t="s">
        <v>3137</v>
      </c>
      <c r="C605" s="1" t="s">
        <v>3138</v>
      </c>
      <c r="D605" s="1" t="s">
        <v>911</v>
      </c>
      <c r="E605" s="1" t="str">
        <f t="shared" si="9"/>
        <v xml:space="preserve">Jorge  Ceballos </v>
      </c>
      <c r="F605" s="1">
        <v>26942710</v>
      </c>
      <c r="G605" s="9">
        <v>3512245014</v>
      </c>
      <c r="H605" s="1" t="s">
        <v>820</v>
      </c>
      <c r="K605" s="1" t="s">
        <v>1851</v>
      </c>
      <c r="N605" s="1" t="s">
        <v>2859</v>
      </c>
      <c r="AL605" s="1" t="s">
        <v>56</v>
      </c>
      <c r="AN605" s="1" t="s">
        <v>38</v>
      </c>
      <c r="AO605" s="1" t="s">
        <v>38</v>
      </c>
    </row>
    <row r="606" spans="1:46" ht="12.75" x14ac:dyDescent="0.2">
      <c r="A606" s="2">
        <v>45380.883476574076</v>
      </c>
      <c r="B606" s="1" t="s">
        <v>3139</v>
      </c>
      <c r="C606" s="1" t="s">
        <v>3140</v>
      </c>
      <c r="D606" s="1" t="s">
        <v>3141</v>
      </c>
      <c r="E606" s="1" t="str">
        <f t="shared" si="9"/>
        <v>Norma bustamante Bustamante</v>
      </c>
      <c r="F606" s="1">
        <v>24576919</v>
      </c>
      <c r="G606" s="9">
        <v>3543699493</v>
      </c>
      <c r="H606" s="1" t="s">
        <v>820</v>
      </c>
      <c r="K606" s="1" t="s">
        <v>1851</v>
      </c>
      <c r="N606" s="1" t="s">
        <v>1852</v>
      </c>
      <c r="AL606" s="1" t="s">
        <v>186</v>
      </c>
      <c r="AM606" s="1" t="s">
        <v>27</v>
      </c>
      <c r="AN606" s="1" t="s">
        <v>38</v>
      </c>
      <c r="AO606" s="1" t="s">
        <v>28</v>
      </c>
      <c r="AP606" s="1" t="s">
        <v>2284</v>
      </c>
      <c r="AR606" s="1" t="s">
        <v>3142</v>
      </c>
      <c r="AS606" s="1" t="s">
        <v>28</v>
      </c>
      <c r="AT606" s="1" t="s">
        <v>3143</v>
      </c>
    </row>
    <row r="607" spans="1:46" ht="12.75" x14ac:dyDescent="0.2">
      <c r="A607" s="2">
        <v>45381.839028125003</v>
      </c>
      <c r="B607" s="1" t="s">
        <v>3144</v>
      </c>
      <c r="C607" s="1" t="s">
        <v>2361</v>
      </c>
      <c r="D607" s="1" t="s">
        <v>3145</v>
      </c>
      <c r="E607" s="1" t="str">
        <f t="shared" si="9"/>
        <v>Elisa Rios</v>
      </c>
      <c r="F607" s="1">
        <v>14219449</v>
      </c>
      <c r="G607" s="9">
        <v>3512964461</v>
      </c>
      <c r="H607" s="1" t="s">
        <v>820</v>
      </c>
      <c r="K607" s="1" t="s">
        <v>1851</v>
      </c>
      <c r="N607" s="1" t="s">
        <v>1933</v>
      </c>
      <c r="AL607" s="1" t="s">
        <v>56</v>
      </c>
      <c r="AM607" s="1" t="s">
        <v>38</v>
      </c>
      <c r="AN607" s="1" t="s">
        <v>38</v>
      </c>
      <c r="AO607" s="1" t="s">
        <v>28</v>
      </c>
      <c r="AP607" s="1" t="s">
        <v>599</v>
      </c>
      <c r="AQ607" s="1" t="s">
        <v>3146</v>
      </c>
      <c r="AR607" s="1" t="s">
        <v>1383</v>
      </c>
      <c r="AS607" s="1" t="s">
        <v>28</v>
      </c>
      <c r="AT607" s="1" t="s">
        <v>3147</v>
      </c>
    </row>
    <row r="608" spans="1:46" ht="12.75" x14ac:dyDescent="0.2">
      <c r="A608" s="2">
        <v>45381.876283981481</v>
      </c>
      <c r="B608" s="1" t="s">
        <v>3148</v>
      </c>
      <c r="C608" s="1" t="s">
        <v>3149</v>
      </c>
      <c r="D608" s="1" t="s">
        <v>3150</v>
      </c>
      <c r="E608" s="1" t="str">
        <f t="shared" si="9"/>
        <v xml:space="preserve">Mariana Eva Panzetta </v>
      </c>
      <c r="F608" s="1">
        <v>23821475</v>
      </c>
      <c r="G608" s="9">
        <v>3543584990</v>
      </c>
      <c r="H608" s="1" t="s">
        <v>820</v>
      </c>
      <c r="K608" s="1" t="s">
        <v>1851</v>
      </c>
      <c r="N608" s="1" t="s">
        <v>1870</v>
      </c>
      <c r="AL608" s="1" t="s">
        <v>56</v>
      </c>
      <c r="AN608" s="1" t="s">
        <v>38</v>
      </c>
      <c r="AO608" s="1" t="s">
        <v>28</v>
      </c>
      <c r="AR608" s="1" t="s">
        <v>3151</v>
      </c>
      <c r="AS608" s="1" t="s">
        <v>28</v>
      </c>
      <c r="AT608" s="1" t="s">
        <v>231</v>
      </c>
    </row>
    <row r="609" spans="1:46" ht="12.75" x14ac:dyDescent="0.2">
      <c r="A609" s="2">
        <v>45382.570310289353</v>
      </c>
      <c r="B609" s="1" t="s">
        <v>3152</v>
      </c>
      <c r="C609" s="1" t="s">
        <v>3153</v>
      </c>
      <c r="D609" s="1" t="s">
        <v>3154</v>
      </c>
      <c r="E609" s="1" t="str">
        <f t="shared" si="9"/>
        <v>Mario Sebastián  Ardiles</v>
      </c>
      <c r="F609" s="1">
        <v>27077363</v>
      </c>
      <c r="G609" s="9">
        <v>3512040698</v>
      </c>
      <c r="H609" s="1" t="s">
        <v>820</v>
      </c>
      <c r="K609" s="1" t="s">
        <v>1851</v>
      </c>
      <c r="N609" s="1" t="s">
        <v>1852</v>
      </c>
      <c r="AL609" s="1" t="s">
        <v>56</v>
      </c>
      <c r="AN609" s="1" t="s">
        <v>38</v>
      </c>
      <c r="AO609" s="1" t="s">
        <v>28</v>
      </c>
      <c r="AP609" s="1" t="s">
        <v>3155</v>
      </c>
      <c r="AR609" s="1" t="s">
        <v>3156</v>
      </c>
      <c r="AS609" s="1" t="s">
        <v>28</v>
      </c>
    </row>
    <row r="610" spans="1:46" ht="12.75" x14ac:dyDescent="0.2">
      <c r="A610" s="2">
        <v>45382.588037997688</v>
      </c>
      <c r="B610" s="1" t="s">
        <v>3157</v>
      </c>
      <c r="C610" s="1" t="s">
        <v>3158</v>
      </c>
      <c r="D610" s="1" t="s">
        <v>3159</v>
      </c>
      <c r="E610" s="1" t="str">
        <f t="shared" si="9"/>
        <v>Claudia Murua</v>
      </c>
      <c r="F610" s="1">
        <v>16720578</v>
      </c>
      <c r="G610" s="9">
        <v>3512369947</v>
      </c>
      <c r="H610" s="1" t="s">
        <v>820</v>
      </c>
      <c r="K610" s="1" t="s">
        <v>1851</v>
      </c>
      <c r="N610" s="1" t="s">
        <v>2018</v>
      </c>
      <c r="AL610" s="1" t="s">
        <v>56</v>
      </c>
      <c r="AN610" s="1" t="s">
        <v>27</v>
      </c>
      <c r="AO610" s="1" t="s">
        <v>28</v>
      </c>
      <c r="AP610" s="1" t="s">
        <v>150</v>
      </c>
      <c r="AR610" s="1" t="s">
        <v>3160</v>
      </c>
      <c r="AS610" s="1" t="s">
        <v>28</v>
      </c>
      <c r="AT610" s="1" t="s">
        <v>1012</v>
      </c>
    </row>
    <row r="611" spans="1:46" ht="12.75" x14ac:dyDescent="0.2">
      <c r="A611" s="2">
        <v>45382.593341122687</v>
      </c>
      <c r="B611" s="1" t="s">
        <v>3161</v>
      </c>
      <c r="C611" s="1" t="s">
        <v>3162</v>
      </c>
      <c r="D611" s="1" t="s">
        <v>3163</v>
      </c>
      <c r="E611" s="1" t="str">
        <f t="shared" si="9"/>
        <v>Rene Barrientos</v>
      </c>
      <c r="F611" s="1">
        <v>12874629</v>
      </c>
      <c r="G611" s="10" t="s">
        <v>3164</v>
      </c>
      <c r="H611" s="1" t="s">
        <v>820</v>
      </c>
      <c r="K611" s="1" t="s">
        <v>1851</v>
      </c>
      <c r="N611" s="1" t="s">
        <v>2018</v>
      </c>
      <c r="AL611" s="1" t="s">
        <v>56</v>
      </c>
      <c r="AN611" s="1" t="s">
        <v>27</v>
      </c>
      <c r="AO611" s="1" t="s">
        <v>28</v>
      </c>
      <c r="AP611" s="1" t="s">
        <v>150</v>
      </c>
      <c r="AQ611" s="1" t="s">
        <v>3165</v>
      </c>
      <c r="AR611" s="1" t="s">
        <v>1012</v>
      </c>
      <c r="AS611" s="1" t="s">
        <v>28</v>
      </c>
      <c r="AT611" s="1" t="s">
        <v>1012</v>
      </c>
    </row>
    <row r="612" spans="1:46" ht="12.75" x14ac:dyDescent="0.2">
      <c r="A612" s="2">
        <v>45383.031391099532</v>
      </c>
      <c r="B612" s="1" t="s">
        <v>3166</v>
      </c>
      <c r="C612" s="1" t="s">
        <v>1278</v>
      </c>
      <c r="D612" s="1" t="s">
        <v>3167</v>
      </c>
      <c r="E612" s="1" t="str">
        <f t="shared" si="9"/>
        <v xml:space="preserve">José  Bottazzi </v>
      </c>
      <c r="F612" s="1">
        <v>26863073</v>
      </c>
      <c r="G612" s="9">
        <v>3464517560</v>
      </c>
      <c r="H612" s="1" t="s">
        <v>820</v>
      </c>
      <c r="K612" s="1" t="s">
        <v>1851</v>
      </c>
      <c r="N612" s="1" t="s">
        <v>1852</v>
      </c>
      <c r="AL612" s="1" t="s">
        <v>26</v>
      </c>
      <c r="AM612" s="1" t="s">
        <v>27</v>
      </c>
      <c r="AN612" s="1" t="s">
        <v>38</v>
      </c>
      <c r="AO612" s="1" t="s">
        <v>28</v>
      </c>
      <c r="AP612" s="1" t="s">
        <v>3168</v>
      </c>
      <c r="AQ612" s="1" t="s">
        <v>3169</v>
      </c>
      <c r="AR612" s="1" t="s">
        <v>3170</v>
      </c>
      <c r="AS612" s="1" t="s">
        <v>38</v>
      </c>
    </row>
    <row r="613" spans="1:46" ht="12.75" x14ac:dyDescent="0.2">
      <c r="A613" s="2">
        <v>45383.444436678241</v>
      </c>
      <c r="B613" s="1" t="s">
        <v>3171</v>
      </c>
      <c r="C613" s="1" t="s">
        <v>3172</v>
      </c>
      <c r="D613" s="1" t="s">
        <v>3173</v>
      </c>
      <c r="E613" s="1" t="str">
        <f t="shared" si="9"/>
        <v>Walter Daniel Caresani</v>
      </c>
      <c r="F613" s="1">
        <v>23482378</v>
      </c>
      <c r="G613" s="9">
        <v>3516332857</v>
      </c>
      <c r="H613" s="1" t="s">
        <v>820</v>
      </c>
      <c r="K613" s="1" t="s">
        <v>1851</v>
      </c>
      <c r="N613" s="1" t="s">
        <v>1870</v>
      </c>
      <c r="AL613" s="1" t="s">
        <v>619</v>
      </c>
      <c r="AM613" s="1" t="s">
        <v>27</v>
      </c>
      <c r="AN613" s="1" t="s">
        <v>38</v>
      </c>
      <c r="AO613" s="1" t="s">
        <v>28</v>
      </c>
      <c r="AP613" s="1" t="s">
        <v>1010</v>
      </c>
      <c r="AQ613" s="1" t="s">
        <v>3174</v>
      </c>
      <c r="AR613" s="1" t="s">
        <v>122</v>
      </c>
      <c r="AS613" s="1" t="s">
        <v>28</v>
      </c>
      <c r="AT613" s="1" t="s">
        <v>514</v>
      </c>
    </row>
    <row r="614" spans="1:46" ht="12.75" x14ac:dyDescent="0.2">
      <c r="A614" s="2">
        <v>45383.456849490743</v>
      </c>
      <c r="B614" s="1" t="s">
        <v>3175</v>
      </c>
      <c r="C614" s="1" t="s">
        <v>3176</v>
      </c>
      <c r="D614" s="1" t="s">
        <v>3177</v>
      </c>
      <c r="E614" s="1" t="str">
        <f t="shared" si="9"/>
        <v>Lorena Paula Novillo</v>
      </c>
      <c r="F614" s="1">
        <v>23198935</v>
      </c>
      <c r="G614" s="9">
        <v>3516353339</v>
      </c>
      <c r="H614" s="1" t="s">
        <v>820</v>
      </c>
      <c r="K614" s="1" t="s">
        <v>1851</v>
      </c>
      <c r="N614" s="1" t="s">
        <v>1963</v>
      </c>
      <c r="AL614" s="1" t="s">
        <v>56</v>
      </c>
      <c r="AN614" s="1" t="s">
        <v>38</v>
      </c>
      <c r="AO614" s="1" t="s">
        <v>38</v>
      </c>
    </row>
    <row r="615" spans="1:46" ht="12.75" x14ac:dyDescent="0.2">
      <c r="A615" s="2">
        <v>45383.468095474542</v>
      </c>
      <c r="B615" s="1" t="s">
        <v>3178</v>
      </c>
      <c r="C615" s="1" t="s">
        <v>3179</v>
      </c>
      <c r="D615" s="1" t="s">
        <v>3180</v>
      </c>
      <c r="E615" s="1" t="str">
        <f t="shared" si="9"/>
        <v>Alberto Bianciotto</v>
      </c>
      <c r="F615" s="1">
        <v>16665882</v>
      </c>
      <c r="G615" s="9">
        <v>3517699344</v>
      </c>
      <c r="H615" s="1" t="s">
        <v>820</v>
      </c>
      <c r="K615" s="1" t="s">
        <v>1851</v>
      </c>
      <c r="N615" s="1" t="s">
        <v>2018</v>
      </c>
      <c r="AL615" s="1" t="s">
        <v>200</v>
      </c>
      <c r="AM615" s="1" t="s">
        <v>27</v>
      </c>
      <c r="AN615" s="1" t="s">
        <v>38</v>
      </c>
      <c r="AO615" s="1" t="s">
        <v>28</v>
      </c>
      <c r="AP615" s="1" t="s">
        <v>372</v>
      </c>
      <c r="AQ615" s="1" t="s">
        <v>3181</v>
      </c>
      <c r="AR615" s="1" t="s">
        <v>3182</v>
      </c>
      <c r="AS615" s="1" t="s">
        <v>28</v>
      </c>
      <c r="AT615" s="1" t="s">
        <v>3183</v>
      </c>
    </row>
    <row r="616" spans="1:46" ht="12.75" x14ac:dyDescent="0.2">
      <c r="A616" s="2">
        <v>45383.851033252315</v>
      </c>
      <c r="B616" s="1" t="s">
        <v>3184</v>
      </c>
      <c r="C616" s="1" t="s">
        <v>3185</v>
      </c>
      <c r="D616" s="1" t="s">
        <v>3186</v>
      </c>
      <c r="E616" s="1" t="str">
        <f t="shared" si="9"/>
        <v>Magali Traico</v>
      </c>
      <c r="F616" s="1">
        <v>40522611</v>
      </c>
      <c r="G616" s="9">
        <v>3543303568</v>
      </c>
      <c r="H616" s="1" t="s">
        <v>820</v>
      </c>
      <c r="K616" s="1" t="s">
        <v>1851</v>
      </c>
      <c r="N616" s="1" t="s">
        <v>1876</v>
      </c>
      <c r="AL616" s="1" t="s">
        <v>37</v>
      </c>
      <c r="AM616" s="1" t="s">
        <v>27</v>
      </c>
      <c r="AN616" s="1" t="s">
        <v>38</v>
      </c>
      <c r="AO616" s="1" t="s">
        <v>28</v>
      </c>
      <c r="AP616" s="1" t="s">
        <v>2076</v>
      </c>
      <c r="AS616" s="1" t="s">
        <v>38</v>
      </c>
    </row>
    <row r="617" spans="1:46" ht="12.75" x14ac:dyDescent="0.2">
      <c r="A617" s="2">
        <v>45383.871057546297</v>
      </c>
      <c r="B617" s="1" t="s">
        <v>3187</v>
      </c>
      <c r="C617" s="1" t="s">
        <v>205</v>
      </c>
      <c r="D617" s="1" t="s">
        <v>3188</v>
      </c>
      <c r="E617" s="1" t="str">
        <f t="shared" si="9"/>
        <v>Carolina Lizarraga</v>
      </c>
      <c r="F617" s="1">
        <v>29024819</v>
      </c>
      <c r="G617" s="10" t="s">
        <v>3189</v>
      </c>
      <c r="H617" s="1" t="s">
        <v>820</v>
      </c>
      <c r="K617" s="1" t="s">
        <v>1851</v>
      </c>
      <c r="N617" s="1" t="s">
        <v>1852</v>
      </c>
      <c r="AL617" s="1" t="s">
        <v>56</v>
      </c>
      <c r="AN617" s="1" t="s">
        <v>38</v>
      </c>
      <c r="AO617" s="1" t="s">
        <v>28</v>
      </c>
      <c r="AS617" s="1" t="s">
        <v>28</v>
      </c>
    </row>
    <row r="618" spans="1:46" ht="12.75" x14ac:dyDescent="0.2">
      <c r="A618" s="2">
        <v>45384.389451689814</v>
      </c>
      <c r="B618" s="1" t="s">
        <v>3190</v>
      </c>
      <c r="C618" s="1" t="s">
        <v>3191</v>
      </c>
      <c r="D618" s="1" t="s">
        <v>3192</v>
      </c>
      <c r="E618" s="1" t="str">
        <f t="shared" si="9"/>
        <v xml:space="preserve">Andrea Verónica  Lingua </v>
      </c>
      <c r="F618" s="1">
        <v>21514349</v>
      </c>
      <c r="G618" s="9">
        <v>3515926943</v>
      </c>
      <c r="H618" s="1" t="s">
        <v>820</v>
      </c>
      <c r="K618" s="1" t="s">
        <v>1851</v>
      </c>
      <c r="N618" s="1" t="s">
        <v>2018</v>
      </c>
      <c r="AL618" s="1" t="s">
        <v>575</v>
      </c>
      <c r="AM618" s="1" t="s">
        <v>38</v>
      </c>
      <c r="AN618" s="1" t="s">
        <v>38</v>
      </c>
      <c r="AO618" s="1" t="s">
        <v>28</v>
      </c>
      <c r="AP618" s="1" t="s">
        <v>511</v>
      </c>
      <c r="AQ618" s="1" t="s">
        <v>3193</v>
      </c>
      <c r="AS618" s="1" t="s">
        <v>28</v>
      </c>
    </row>
    <row r="619" spans="1:46" ht="12.75" x14ac:dyDescent="0.2">
      <c r="A619" s="2">
        <v>45384.393544513892</v>
      </c>
      <c r="B619" s="1" t="s">
        <v>3194</v>
      </c>
      <c r="C619" s="1" t="s">
        <v>3195</v>
      </c>
      <c r="D619" s="1" t="s">
        <v>3196</v>
      </c>
      <c r="E619" s="1" t="str">
        <f t="shared" si="9"/>
        <v xml:space="preserve">sofia  Coronel </v>
      </c>
      <c r="F619" s="1">
        <v>48452606</v>
      </c>
      <c r="G619" s="9">
        <v>3516632551</v>
      </c>
      <c r="H619" s="1" t="s">
        <v>820</v>
      </c>
      <c r="K619" s="1" t="s">
        <v>1851</v>
      </c>
      <c r="N619" s="1" t="s">
        <v>1933</v>
      </c>
      <c r="AL619" s="1" t="s">
        <v>984</v>
      </c>
      <c r="AM619" s="1" t="s">
        <v>27</v>
      </c>
      <c r="AN619" s="1" t="s">
        <v>38</v>
      </c>
      <c r="AO619" s="1" t="s">
        <v>28</v>
      </c>
      <c r="AP619" s="1" t="s">
        <v>385</v>
      </c>
      <c r="AQ619" s="1" t="s">
        <v>3197</v>
      </c>
      <c r="AR619" s="1" t="s">
        <v>75</v>
      </c>
      <c r="AS619" s="1" t="s">
        <v>28</v>
      </c>
      <c r="AT619" s="1" t="s">
        <v>2771</v>
      </c>
    </row>
    <row r="620" spans="1:46" ht="12.75" x14ac:dyDescent="0.2">
      <c r="A620" s="2">
        <v>45384.468736331022</v>
      </c>
      <c r="B620" s="1" t="s">
        <v>3198</v>
      </c>
      <c r="C620" s="1" t="s">
        <v>3199</v>
      </c>
      <c r="D620" s="1" t="s">
        <v>3200</v>
      </c>
      <c r="E620" s="1" t="str">
        <f t="shared" si="9"/>
        <v xml:space="preserve">Roxana del Carmen  Gigena </v>
      </c>
      <c r="F620" s="1">
        <v>26484480</v>
      </c>
      <c r="G620" s="9">
        <v>3518124180</v>
      </c>
      <c r="H620" s="1" t="s">
        <v>820</v>
      </c>
      <c r="K620" s="1" t="s">
        <v>1851</v>
      </c>
      <c r="N620" s="1" t="s">
        <v>1882</v>
      </c>
      <c r="AL620" s="1" t="s">
        <v>311</v>
      </c>
      <c r="AM620" s="1" t="s">
        <v>27</v>
      </c>
      <c r="AN620" s="1" t="s">
        <v>27</v>
      </c>
      <c r="AO620" s="1" t="s">
        <v>38</v>
      </c>
    </row>
    <row r="621" spans="1:46" ht="12.75" x14ac:dyDescent="0.2">
      <c r="A621" s="2">
        <v>45384.557627581016</v>
      </c>
      <c r="B621" s="1" t="s">
        <v>3201</v>
      </c>
      <c r="C621" s="1" t="s">
        <v>3202</v>
      </c>
      <c r="D621" s="1" t="s">
        <v>3203</v>
      </c>
      <c r="E621" s="1" t="str">
        <f t="shared" si="9"/>
        <v xml:space="preserve">Analía Bibiana  Gaite </v>
      </c>
      <c r="F621" s="1">
        <v>25344905</v>
      </c>
      <c r="G621" s="9">
        <v>3525440900</v>
      </c>
      <c r="H621" s="1" t="s">
        <v>820</v>
      </c>
      <c r="K621" s="1" t="s">
        <v>1851</v>
      </c>
      <c r="N621" s="1" t="s">
        <v>1983</v>
      </c>
      <c r="AL621" s="1" t="s">
        <v>200</v>
      </c>
      <c r="AM621" s="1" t="s">
        <v>27</v>
      </c>
      <c r="AN621" s="1" t="s">
        <v>38</v>
      </c>
      <c r="AO621" s="1" t="s">
        <v>28</v>
      </c>
      <c r="AP621" s="1" t="s">
        <v>80</v>
      </c>
      <c r="AQ621" s="1" t="s">
        <v>3204</v>
      </c>
      <c r="AR621" s="1" t="s">
        <v>3205</v>
      </c>
      <c r="AS621" s="1" t="s">
        <v>28</v>
      </c>
      <c r="AT621" s="1" t="s">
        <v>3206</v>
      </c>
    </row>
    <row r="622" spans="1:46" ht="12.75" x14ac:dyDescent="0.2">
      <c r="A622" s="2">
        <v>45384.568602372688</v>
      </c>
      <c r="B622" s="1" t="s">
        <v>3207</v>
      </c>
      <c r="C622" s="1" t="s">
        <v>3208</v>
      </c>
      <c r="D622" s="1" t="s">
        <v>3209</v>
      </c>
      <c r="E622" s="1" t="str">
        <f t="shared" si="9"/>
        <v>Dalma Clavijo</v>
      </c>
      <c r="F622" s="1">
        <v>40573319</v>
      </c>
      <c r="G622" s="9">
        <v>3525300277</v>
      </c>
      <c r="H622" s="1" t="s">
        <v>820</v>
      </c>
      <c r="K622" s="1" t="s">
        <v>1851</v>
      </c>
      <c r="N622" s="1" t="s">
        <v>1907</v>
      </c>
      <c r="AL622" s="1" t="s">
        <v>56</v>
      </c>
      <c r="AM622" s="1" t="s">
        <v>38</v>
      </c>
      <c r="AN622" s="1" t="s">
        <v>38</v>
      </c>
      <c r="AO622" s="1" t="s">
        <v>38</v>
      </c>
    </row>
    <row r="623" spans="1:46" ht="12.75" x14ac:dyDescent="0.2">
      <c r="A623" s="2">
        <v>45384.576950277777</v>
      </c>
      <c r="B623" s="1" t="s">
        <v>3210</v>
      </c>
      <c r="C623" s="1" t="s">
        <v>3211</v>
      </c>
      <c r="D623" s="1" t="s">
        <v>3212</v>
      </c>
      <c r="E623" s="1" t="str">
        <f t="shared" si="9"/>
        <v xml:space="preserve">Lucia soledad Brandalise </v>
      </c>
      <c r="F623" s="1">
        <v>43602313</v>
      </c>
      <c r="G623" s="9">
        <v>3525406862</v>
      </c>
      <c r="H623" s="1" t="s">
        <v>820</v>
      </c>
      <c r="K623" s="1" t="s">
        <v>1851</v>
      </c>
      <c r="N623" s="1" t="s">
        <v>1862</v>
      </c>
      <c r="AL623" s="1" t="s">
        <v>56</v>
      </c>
      <c r="AN623" s="1" t="s">
        <v>38</v>
      </c>
      <c r="AO623" s="1" t="s">
        <v>28</v>
      </c>
      <c r="AP623" s="1" t="s">
        <v>1217</v>
      </c>
      <c r="AR623" s="1" t="s">
        <v>3213</v>
      </c>
      <c r="AS623" s="1" t="s">
        <v>28</v>
      </c>
      <c r="AT623" s="1" t="s">
        <v>3214</v>
      </c>
    </row>
    <row r="624" spans="1:46" ht="12.75" x14ac:dyDescent="0.2">
      <c r="A624" s="2">
        <v>45384.594174259255</v>
      </c>
      <c r="B624" s="1" t="s">
        <v>3215</v>
      </c>
      <c r="C624" s="1" t="s">
        <v>3216</v>
      </c>
      <c r="D624" s="1" t="s">
        <v>3217</v>
      </c>
      <c r="E624" s="1" t="str">
        <f t="shared" si="9"/>
        <v>Sabrina Goi</v>
      </c>
      <c r="F624" s="1">
        <v>34273054</v>
      </c>
      <c r="G624" s="9">
        <v>3525532750</v>
      </c>
      <c r="H624" s="1" t="s">
        <v>820</v>
      </c>
      <c r="K624" s="1" t="s">
        <v>1851</v>
      </c>
      <c r="N624" s="1" t="s">
        <v>1862</v>
      </c>
      <c r="AL624" s="1" t="s">
        <v>56</v>
      </c>
      <c r="AM624" s="1" t="s">
        <v>38</v>
      </c>
      <c r="AN624" s="1" t="s">
        <v>38</v>
      </c>
      <c r="AO624" s="1" t="s">
        <v>38</v>
      </c>
    </row>
    <row r="625" spans="1:46" ht="12.75" x14ac:dyDescent="0.2">
      <c r="A625" s="2">
        <v>45384.598473032413</v>
      </c>
      <c r="B625" s="1" t="s">
        <v>3218</v>
      </c>
      <c r="C625" s="1" t="s">
        <v>3219</v>
      </c>
      <c r="D625" s="1" t="s">
        <v>2735</v>
      </c>
      <c r="E625" s="1" t="str">
        <f t="shared" si="9"/>
        <v>Mercedes Claudia Viviana  Lescano</v>
      </c>
      <c r="F625" s="1">
        <v>21678841</v>
      </c>
      <c r="G625" s="9">
        <v>35435551015</v>
      </c>
      <c r="H625" s="1" t="s">
        <v>820</v>
      </c>
      <c r="K625" s="1" t="s">
        <v>1851</v>
      </c>
      <c r="N625" s="1" t="s">
        <v>1870</v>
      </c>
      <c r="AL625" s="1" t="s">
        <v>56</v>
      </c>
      <c r="AN625" s="1" t="s">
        <v>38</v>
      </c>
      <c r="AO625" s="1" t="s">
        <v>38</v>
      </c>
    </row>
    <row r="626" spans="1:46" ht="12.75" x14ac:dyDescent="0.2">
      <c r="A626" s="2">
        <v>45384.604938854165</v>
      </c>
      <c r="B626" s="1" t="s">
        <v>3220</v>
      </c>
      <c r="C626" s="1" t="s">
        <v>2011</v>
      </c>
      <c r="D626" s="1" t="s">
        <v>3221</v>
      </c>
      <c r="E626" s="1" t="str">
        <f t="shared" si="9"/>
        <v>Veronica Castro</v>
      </c>
      <c r="F626" s="1">
        <v>26081104</v>
      </c>
      <c r="G626" s="9">
        <v>3525625207</v>
      </c>
      <c r="H626" s="1" t="s">
        <v>820</v>
      </c>
      <c r="K626" s="1" t="s">
        <v>1851</v>
      </c>
      <c r="N626" s="1" t="s">
        <v>1907</v>
      </c>
      <c r="AL626" s="1" t="s">
        <v>133</v>
      </c>
      <c r="AM626" s="1" t="s">
        <v>38</v>
      </c>
      <c r="AN626" s="1" t="s">
        <v>38</v>
      </c>
      <c r="AO626" s="1" t="s">
        <v>28</v>
      </c>
      <c r="AP626" s="1" t="s">
        <v>143</v>
      </c>
      <c r="AQ626" s="1" t="s">
        <v>3222</v>
      </c>
      <c r="AR626" s="1" t="s">
        <v>31</v>
      </c>
      <c r="AS626" s="1" t="s">
        <v>28</v>
      </c>
      <c r="AT626" s="1" t="s">
        <v>1914</v>
      </c>
    </row>
    <row r="627" spans="1:46" ht="12.75" x14ac:dyDescent="0.2">
      <c r="A627" s="2">
        <v>45384.619638784723</v>
      </c>
      <c r="B627" s="1" t="s">
        <v>3223</v>
      </c>
      <c r="C627" s="1" t="s">
        <v>3224</v>
      </c>
      <c r="D627" s="1" t="s">
        <v>117</v>
      </c>
      <c r="E627" s="1" t="str">
        <f t="shared" si="9"/>
        <v>Noelia soledad Farias</v>
      </c>
      <c r="F627" s="1">
        <v>36184697</v>
      </c>
      <c r="G627" s="9">
        <v>3525419688</v>
      </c>
      <c r="H627" s="1" t="s">
        <v>820</v>
      </c>
      <c r="K627" s="1" t="s">
        <v>1851</v>
      </c>
      <c r="N627" s="1" t="s">
        <v>1907</v>
      </c>
      <c r="AL627" s="1" t="s">
        <v>56</v>
      </c>
      <c r="AM627" s="1" t="s">
        <v>38</v>
      </c>
      <c r="AN627" s="1" t="s">
        <v>38</v>
      </c>
      <c r="AO627" s="1" t="s">
        <v>28</v>
      </c>
      <c r="AP627" s="1" t="s">
        <v>1653</v>
      </c>
      <c r="AQ627" s="1" t="s">
        <v>3225</v>
      </c>
      <c r="AR627" s="1" t="s">
        <v>867</v>
      </c>
      <c r="AS627" s="1" t="s">
        <v>38</v>
      </c>
      <c r="AT627" s="1" t="s">
        <v>1450</v>
      </c>
    </row>
    <row r="628" spans="1:46" ht="12.75" x14ac:dyDescent="0.2">
      <c r="A628" s="2">
        <v>45384.628314016205</v>
      </c>
      <c r="B628" s="1" t="s">
        <v>3226</v>
      </c>
      <c r="C628" s="1" t="s">
        <v>527</v>
      </c>
      <c r="D628" s="1" t="s">
        <v>2846</v>
      </c>
      <c r="E628" s="1" t="str">
        <f t="shared" si="9"/>
        <v>Florencia  Sosa</v>
      </c>
      <c r="F628" s="1">
        <v>37167134</v>
      </c>
      <c r="G628" s="10" t="s">
        <v>3227</v>
      </c>
      <c r="H628" s="1" t="s">
        <v>820</v>
      </c>
      <c r="K628" s="1" t="s">
        <v>1851</v>
      </c>
      <c r="N628" s="1" t="s">
        <v>1907</v>
      </c>
      <c r="AL628" s="1" t="s">
        <v>56</v>
      </c>
      <c r="AN628" s="1" t="s">
        <v>27</v>
      </c>
      <c r="AO628" s="1" t="s">
        <v>38</v>
      </c>
    </row>
    <row r="629" spans="1:46" ht="12.75" x14ac:dyDescent="0.2">
      <c r="A629" s="2">
        <v>45384.664977592591</v>
      </c>
      <c r="B629" s="1" t="s">
        <v>3228</v>
      </c>
      <c r="C629" s="1" t="s">
        <v>3229</v>
      </c>
      <c r="D629" s="1" t="s">
        <v>3230</v>
      </c>
      <c r="E629" s="1" t="str">
        <f t="shared" si="9"/>
        <v>Mirian Cristina Barrera</v>
      </c>
      <c r="F629" s="1">
        <v>17000102</v>
      </c>
      <c r="G629" s="9">
        <v>3525301838</v>
      </c>
      <c r="H629" s="1" t="s">
        <v>820</v>
      </c>
      <c r="K629" s="1" t="s">
        <v>1851</v>
      </c>
      <c r="N629" s="1" t="s">
        <v>1852</v>
      </c>
      <c r="AL629" s="1" t="s">
        <v>56</v>
      </c>
      <c r="AM629" s="1" t="s">
        <v>38</v>
      </c>
      <c r="AN629" s="1" t="s">
        <v>38</v>
      </c>
      <c r="AO629" s="1" t="s">
        <v>38</v>
      </c>
    </row>
    <row r="630" spans="1:46" ht="12.75" x14ac:dyDescent="0.2">
      <c r="A630" s="2">
        <v>45384.674954895832</v>
      </c>
      <c r="B630" s="1" t="s">
        <v>3231</v>
      </c>
      <c r="C630" s="1" t="s">
        <v>3232</v>
      </c>
      <c r="D630" s="1" t="s">
        <v>3233</v>
      </c>
      <c r="E630" s="1" t="str">
        <f t="shared" si="9"/>
        <v xml:space="preserve">Gabriela Fabiana Grachot </v>
      </c>
      <c r="F630" s="1">
        <v>21561997</v>
      </c>
      <c r="G630" s="9">
        <v>3543651378</v>
      </c>
      <c r="H630" s="1" t="s">
        <v>820</v>
      </c>
      <c r="K630" s="1" t="s">
        <v>1851</v>
      </c>
      <c r="N630" s="1" t="s">
        <v>1963</v>
      </c>
      <c r="AL630" s="1" t="s">
        <v>56</v>
      </c>
      <c r="AN630" s="1" t="s">
        <v>38</v>
      </c>
      <c r="AO630" s="1" t="s">
        <v>28</v>
      </c>
    </row>
    <row r="631" spans="1:46" ht="12.75" x14ac:dyDescent="0.2">
      <c r="A631" s="2">
        <v>45384.681752627315</v>
      </c>
      <c r="B631" s="1" t="s">
        <v>3234</v>
      </c>
      <c r="C631" s="1" t="s">
        <v>3235</v>
      </c>
      <c r="D631" s="1" t="s">
        <v>3236</v>
      </c>
      <c r="E631" s="1" t="str">
        <f t="shared" si="9"/>
        <v>María Cristina  González Del Reguero</v>
      </c>
      <c r="F631" s="1">
        <v>12662462</v>
      </c>
      <c r="G631" s="10" t="s">
        <v>3237</v>
      </c>
      <c r="H631" s="1" t="s">
        <v>820</v>
      </c>
      <c r="K631" s="1" t="s">
        <v>1851</v>
      </c>
      <c r="N631" s="1" t="s">
        <v>1963</v>
      </c>
      <c r="AL631" s="1" t="s">
        <v>56</v>
      </c>
      <c r="AM631" s="1" t="s">
        <v>38</v>
      </c>
      <c r="AN631" s="1" t="s">
        <v>38</v>
      </c>
      <c r="AO631" s="1" t="s">
        <v>38</v>
      </c>
    </row>
    <row r="632" spans="1:46" ht="12.75" x14ac:dyDescent="0.2">
      <c r="A632" s="2">
        <v>45384.704781562497</v>
      </c>
      <c r="B632" s="1" t="s">
        <v>3238</v>
      </c>
      <c r="C632" s="1" t="s">
        <v>3239</v>
      </c>
      <c r="D632" s="1" t="s">
        <v>332</v>
      </c>
      <c r="E632" s="1" t="str">
        <f t="shared" si="9"/>
        <v>Albano Pereyra</v>
      </c>
      <c r="F632" s="1">
        <v>28149008</v>
      </c>
      <c r="G632" s="9">
        <v>3549439799</v>
      </c>
      <c r="H632" s="1" t="s">
        <v>820</v>
      </c>
      <c r="K632" s="1" t="s">
        <v>1851</v>
      </c>
      <c r="N632" s="1" t="s">
        <v>1862</v>
      </c>
      <c r="AL632" s="1" t="s">
        <v>37</v>
      </c>
      <c r="AM632" s="1" t="s">
        <v>27</v>
      </c>
      <c r="AN632" s="1" t="s">
        <v>27</v>
      </c>
      <c r="AO632" s="1" t="s">
        <v>28</v>
      </c>
      <c r="AS632" s="1" t="s">
        <v>28</v>
      </c>
      <c r="AT632" s="1" t="s">
        <v>3240</v>
      </c>
    </row>
    <row r="633" spans="1:46" ht="12.75" x14ac:dyDescent="0.2">
      <c r="A633" s="2">
        <v>45384.773312870369</v>
      </c>
      <c r="B633" s="1" t="s">
        <v>3241</v>
      </c>
      <c r="C633" s="1" t="s">
        <v>921</v>
      </c>
      <c r="D633" s="1" t="s">
        <v>3242</v>
      </c>
      <c r="E633" s="1" t="str">
        <f t="shared" si="9"/>
        <v xml:space="preserve">Claudia  GASPARINI </v>
      </c>
      <c r="F633" s="1">
        <v>22566341</v>
      </c>
      <c r="G633" s="9">
        <v>3543650640</v>
      </c>
      <c r="H633" s="1" t="s">
        <v>820</v>
      </c>
      <c r="K633" s="1" t="s">
        <v>1851</v>
      </c>
      <c r="N633" s="1" t="s">
        <v>1963</v>
      </c>
      <c r="AL633" s="1" t="s">
        <v>56</v>
      </c>
      <c r="AN633" s="1" t="s">
        <v>38</v>
      </c>
      <c r="AO633" s="1" t="s">
        <v>28</v>
      </c>
      <c r="AS633" s="1" t="s">
        <v>38</v>
      </c>
    </row>
    <row r="634" spans="1:46" ht="12.75" x14ac:dyDescent="0.2">
      <c r="A634" s="2">
        <v>45384.781153379634</v>
      </c>
      <c r="B634" s="1" t="s">
        <v>3243</v>
      </c>
      <c r="C634" s="1" t="s">
        <v>3244</v>
      </c>
      <c r="D634" s="1" t="s">
        <v>1727</v>
      </c>
      <c r="E634" s="1" t="str">
        <f t="shared" si="9"/>
        <v xml:space="preserve">Cesar Gutierrez </v>
      </c>
      <c r="F634" s="1">
        <v>17012143</v>
      </c>
      <c r="G634" s="9">
        <v>3543577346</v>
      </c>
      <c r="H634" s="1" t="s">
        <v>820</v>
      </c>
      <c r="K634" s="1" t="s">
        <v>1851</v>
      </c>
      <c r="N634" s="1" t="s">
        <v>1963</v>
      </c>
      <c r="AL634" s="1" t="s">
        <v>56</v>
      </c>
      <c r="AN634" s="1" t="s">
        <v>38</v>
      </c>
      <c r="AO634" s="1" t="s">
        <v>28</v>
      </c>
      <c r="AP634" s="1" t="s">
        <v>73</v>
      </c>
      <c r="AQ634" s="1" t="s">
        <v>3245</v>
      </c>
      <c r="AR634" s="1" t="s">
        <v>3246</v>
      </c>
      <c r="AS634" s="1" t="s">
        <v>28</v>
      </c>
    </row>
    <row r="635" spans="1:46" ht="12.75" x14ac:dyDescent="0.2">
      <c r="A635" s="2">
        <v>45384.820612523152</v>
      </c>
      <c r="B635" s="1" t="s">
        <v>3247</v>
      </c>
      <c r="C635" s="1" t="s">
        <v>323</v>
      </c>
      <c r="D635" s="1" t="s">
        <v>3248</v>
      </c>
      <c r="E635" s="1" t="str">
        <f t="shared" si="9"/>
        <v>Paula  La Serna</v>
      </c>
      <c r="F635" s="1">
        <v>23384972</v>
      </c>
      <c r="G635" s="10" t="s">
        <v>3249</v>
      </c>
      <c r="H635" s="1" t="s">
        <v>820</v>
      </c>
      <c r="K635" s="1" t="s">
        <v>1851</v>
      </c>
      <c r="N635" s="1" t="s">
        <v>1963</v>
      </c>
      <c r="AL635" s="1" t="s">
        <v>56</v>
      </c>
      <c r="AM635" s="1" t="s">
        <v>38</v>
      </c>
      <c r="AN635" s="1" t="s">
        <v>38</v>
      </c>
      <c r="AO635" s="1" t="s">
        <v>28</v>
      </c>
      <c r="AP635" s="1" t="s">
        <v>2214</v>
      </c>
      <c r="AQ635" s="1" t="s">
        <v>3250</v>
      </c>
      <c r="AR635" s="1" t="s">
        <v>3251</v>
      </c>
      <c r="AS635" s="1" t="s">
        <v>28</v>
      </c>
      <c r="AT635" s="1" t="s">
        <v>3252</v>
      </c>
    </row>
    <row r="636" spans="1:46" ht="12.75" x14ac:dyDescent="0.2">
      <c r="A636" s="2">
        <v>45384.83162045139</v>
      </c>
      <c r="B636" s="1" t="s">
        <v>3253</v>
      </c>
      <c r="C636" s="1" t="s">
        <v>3254</v>
      </c>
      <c r="D636" s="1" t="s">
        <v>3255</v>
      </c>
      <c r="E636" s="1" t="str">
        <f t="shared" si="9"/>
        <v xml:space="preserve">Marco Sebastián Adán  Ágreda </v>
      </c>
      <c r="F636" s="1">
        <v>27171378</v>
      </c>
      <c r="G636" s="10" t="s">
        <v>3256</v>
      </c>
      <c r="H636" s="1" t="s">
        <v>820</v>
      </c>
      <c r="K636" s="1" t="s">
        <v>1851</v>
      </c>
      <c r="N636" s="1" t="s">
        <v>1870</v>
      </c>
      <c r="AL636" s="1" t="s">
        <v>133</v>
      </c>
      <c r="AM636" s="1" t="s">
        <v>27</v>
      </c>
      <c r="AN636" s="1" t="s">
        <v>38</v>
      </c>
      <c r="AO636" s="1" t="s">
        <v>28</v>
      </c>
      <c r="AP636" s="1" t="s">
        <v>485</v>
      </c>
      <c r="AQ636" s="1" t="s">
        <v>3257</v>
      </c>
      <c r="AR636" s="1" t="s">
        <v>3258</v>
      </c>
      <c r="AS636" s="1" t="s">
        <v>28</v>
      </c>
      <c r="AT636" s="1" t="s">
        <v>3259</v>
      </c>
    </row>
    <row r="637" spans="1:46" ht="12.75" x14ac:dyDescent="0.2">
      <c r="A637" s="2">
        <v>45384.836356597225</v>
      </c>
      <c r="B637" s="1" t="s">
        <v>3260</v>
      </c>
      <c r="C637" s="1" t="s">
        <v>1003</v>
      </c>
      <c r="D637" s="1" t="s">
        <v>1639</v>
      </c>
      <c r="E637" s="1" t="str">
        <f t="shared" si="9"/>
        <v xml:space="preserve">Jesica  López </v>
      </c>
      <c r="F637" s="1">
        <v>33599064</v>
      </c>
      <c r="G637" s="9">
        <v>3516151662</v>
      </c>
      <c r="H637" s="1" t="s">
        <v>820</v>
      </c>
      <c r="K637" s="1" t="s">
        <v>1851</v>
      </c>
      <c r="N637" s="1" t="s">
        <v>1896</v>
      </c>
      <c r="AL637" s="1" t="s">
        <v>56</v>
      </c>
      <c r="AN637" s="1" t="s">
        <v>38</v>
      </c>
      <c r="AO637" s="1" t="s">
        <v>28</v>
      </c>
      <c r="AP637" s="1" t="s">
        <v>156</v>
      </c>
      <c r="AS637" s="1" t="s">
        <v>28</v>
      </c>
    </row>
    <row r="638" spans="1:46" ht="12.75" x14ac:dyDescent="0.2">
      <c r="A638" s="2">
        <v>45384.836516157404</v>
      </c>
      <c r="B638" s="1" t="s">
        <v>3261</v>
      </c>
      <c r="C638" s="1" t="s">
        <v>3262</v>
      </c>
      <c r="D638" s="1" t="s">
        <v>3263</v>
      </c>
      <c r="E638" s="1" t="str">
        <f t="shared" si="9"/>
        <v xml:space="preserve">Ximena Castillo </v>
      </c>
      <c r="F638" s="1">
        <v>41266395</v>
      </c>
      <c r="G638" s="9">
        <v>3543319456</v>
      </c>
      <c r="H638" s="1" t="s">
        <v>820</v>
      </c>
      <c r="K638" s="1" t="s">
        <v>1851</v>
      </c>
      <c r="N638" s="1" t="s">
        <v>1882</v>
      </c>
      <c r="AL638" s="1" t="s">
        <v>56</v>
      </c>
      <c r="AN638" s="1" t="s">
        <v>38</v>
      </c>
      <c r="AO638" s="1" t="s">
        <v>38</v>
      </c>
    </row>
    <row r="639" spans="1:46" ht="12.75" x14ac:dyDescent="0.2">
      <c r="A639" s="2">
        <v>45384.836956863423</v>
      </c>
      <c r="B639" s="1" t="s">
        <v>3264</v>
      </c>
      <c r="C639" s="1" t="s">
        <v>3265</v>
      </c>
      <c r="D639" s="1" t="s">
        <v>3266</v>
      </c>
      <c r="E639" s="1" t="str">
        <f t="shared" si="9"/>
        <v xml:space="preserve">Mario Andrés  Peñaloza </v>
      </c>
      <c r="F639" s="1">
        <v>29423415</v>
      </c>
      <c r="G639" s="9">
        <v>3525454383</v>
      </c>
      <c r="H639" s="1" t="s">
        <v>820</v>
      </c>
      <c r="K639" s="1" t="s">
        <v>1851</v>
      </c>
      <c r="N639" s="1" t="s">
        <v>1907</v>
      </c>
      <c r="AL639" s="1" t="s">
        <v>311</v>
      </c>
      <c r="AM639" s="1" t="s">
        <v>27</v>
      </c>
      <c r="AN639" s="1" t="s">
        <v>38</v>
      </c>
      <c r="AO639" s="1" t="s">
        <v>28</v>
      </c>
      <c r="AP639" s="1" t="s">
        <v>599</v>
      </c>
      <c r="AR639" s="1" t="s">
        <v>3267</v>
      </c>
      <c r="AS639" s="1" t="s">
        <v>28</v>
      </c>
      <c r="AT639" s="1" t="s">
        <v>3268</v>
      </c>
    </row>
    <row r="640" spans="1:46" ht="12.75" x14ac:dyDescent="0.2">
      <c r="A640" s="2">
        <v>45384.837133611116</v>
      </c>
      <c r="B640" s="1" t="s">
        <v>3269</v>
      </c>
      <c r="C640" s="1" t="s">
        <v>3270</v>
      </c>
      <c r="D640" s="1" t="s">
        <v>3271</v>
      </c>
      <c r="E640" s="1" t="str">
        <f t="shared" si="9"/>
        <v>luis domig</v>
      </c>
      <c r="F640" s="1">
        <v>29606614</v>
      </c>
      <c r="G640" s="9">
        <v>3516759039</v>
      </c>
      <c r="H640" s="1" t="s">
        <v>820</v>
      </c>
      <c r="K640" s="1" t="s">
        <v>1851</v>
      </c>
      <c r="N640" s="1" t="s">
        <v>1896</v>
      </c>
      <c r="AL640" s="1" t="s">
        <v>56</v>
      </c>
      <c r="AN640" s="1" t="s">
        <v>38</v>
      </c>
      <c r="AO640" s="1" t="s">
        <v>38</v>
      </c>
    </row>
    <row r="641" spans="1:46" ht="12.75" x14ac:dyDescent="0.2">
      <c r="A641" s="2">
        <v>45384.838109629629</v>
      </c>
      <c r="B641" s="1" t="s">
        <v>3272</v>
      </c>
      <c r="C641" s="1" t="s">
        <v>3273</v>
      </c>
      <c r="D641" s="1" t="s">
        <v>3274</v>
      </c>
      <c r="E641" s="1" t="str">
        <f t="shared" si="9"/>
        <v xml:space="preserve">Sonia Laura  Bringas </v>
      </c>
      <c r="F641" s="1">
        <v>32682447</v>
      </c>
      <c r="G641" s="9">
        <v>3543690760</v>
      </c>
      <c r="H641" s="1" t="s">
        <v>820</v>
      </c>
      <c r="K641" s="1" t="s">
        <v>1851</v>
      </c>
      <c r="N641" s="1" t="s">
        <v>1918</v>
      </c>
      <c r="AL641" s="1" t="s">
        <v>56</v>
      </c>
      <c r="AN641" s="1" t="s">
        <v>38</v>
      </c>
      <c r="AO641" s="1" t="s">
        <v>38</v>
      </c>
    </row>
    <row r="642" spans="1:46" ht="12.75" x14ac:dyDescent="0.2">
      <c r="A642" s="2">
        <v>45384.838203506944</v>
      </c>
      <c r="B642" s="1" t="s">
        <v>3275</v>
      </c>
      <c r="C642" s="1" t="s">
        <v>3276</v>
      </c>
      <c r="D642" s="1" t="s">
        <v>3277</v>
      </c>
      <c r="E642" s="1" t="str">
        <f t="shared" si="9"/>
        <v>Yanina  Gazán</v>
      </c>
      <c r="F642" s="1">
        <v>31579700</v>
      </c>
      <c r="G642" s="9">
        <v>3513681783</v>
      </c>
      <c r="H642" s="1" t="s">
        <v>820</v>
      </c>
      <c r="K642" s="1" t="s">
        <v>1851</v>
      </c>
      <c r="N642" s="1" t="s">
        <v>1882</v>
      </c>
      <c r="AL642" s="1" t="s">
        <v>56</v>
      </c>
      <c r="AM642" s="1" t="s">
        <v>38</v>
      </c>
      <c r="AN642" s="1" t="s">
        <v>38</v>
      </c>
      <c r="AO642" s="1" t="s">
        <v>28</v>
      </c>
      <c r="AP642" s="1" t="s">
        <v>2076</v>
      </c>
      <c r="AQ642" s="1" t="s">
        <v>3278</v>
      </c>
      <c r="AR642" s="1" t="s">
        <v>3279</v>
      </c>
      <c r="AS642" s="1" t="s">
        <v>28</v>
      </c>
    </row>
    <row r="643" spans="1:46" ht="12.75" x14ac:dyDescent="0.2">
      <c r="A643" s="2">
        <v>45384.83945728009</v>
      </c>
      <c r="B643" s="1" t="s">
        <v>3280</v>
      </c>
      <c r="C643" s="1" t="s">
        <v>3281</v>
      </c>
      <c r="D643" s="1" t="s">
        <v>3282</v>
      </c>
      <c r="E643" s="1" t="str">
        <f t="shared" ref="E643:E706" si="10">C643&amp;" "&amp;D643</f>
        <v xml:space="preserve">Marina Marsengo </v>
      </c>
      <c r="F643" s="1">
        <v>30954963</v>
      </c>
      <c r="G643" s="9">
        <v>3516458358</v>
      </c>
      <c r="H643" s="1" t="s">
        <v>820</v>
      </c>
      <c r="K643" s="1" t="s">
        <v>1851</v>
      </c>
      <c r="N643" s="1" t="s">
        <v>1862</v>
      </c>
      <c r="AL643" s="1" t="s">
        <v>56</v>
      </c>
      <c r="AM643" s="1" t="s">
        <v>38</v>
      </c>
      <c r="AN643" s="1" t="s">
        <v>38</v>
      </c>
      <c r="AO643" s="1" t="s">
        <v>28</v>
      </c>
      <c r="AS643" s="1" t="s">
        <v>28</v>
      </c>
    </row>
    <row r="644" spans="1:46" ht="12.75" x14ac:dyDescent="0.2">
      <c r="A644" s="2">
        <v>45384.84038736111</v>
      </c>
      <c r="B644" s="1" t="s">
        <v>3283</v>
      </c>
      <c r="C644" s="1" t="s">
        <v>3284</v>
      </c>
      <c r="D644" s="1" t="s">
        <v>2774</v>
      </c>
      <c r="E644" s="1" t="str">
        <f t="shared" si="10"/>
        <v>Vanina soledad Bazan</v>
      </c>
      <c r="F644" s="1">
        <v>35344896</v>
      </c>
      <c r="G644" s="9">
        <v>3512496831</v>
      </c>
      <c r="H644" s="1" t="s">
        <v>820</v>
      </c>
      <c r="K644" s="1" t="s">
        <v>1851</v>
      </c>
      <c r="N644" s="1" t="s">
        <v>2375</v>
      </c>
      <c r="AL644" s="1" t="s">
        <v>311</v>
      </c>
      <c r="AM644" s="1" t="s">
        <v>27</v>
      </c>
      <c r="AN644" s="1" t="s">
        <v>27</v>
      </c>
      <c r="AO644" s="1" t="s">
        <v>28</v>
      </c>
      <c r="AP644" s="1" t="s">
        <v>3285</v>
      </c>
      <c r="AS644" s="1" t="s">
        <v>38</v>
      </c>
    </row>
    <row r="645" spans="1:46" ht="12.75" x14ac:dyDescent="0.2">
      <c r="A645" s="2">
        <v>45384.841691701389</v>
      </c>
      <c r="B645" s="1" t="s">
        <v>3286</v>
      </c>
      <c r="C645" s="1" t="s">
        <v>3287</v>
      </c>
      <c r="D645" s="1" t="s">
        <v>3288</v>
      </c>
      <c r="E645" s="1" t="str">
        <f t="shared" si="10"/>
        <v>Miriam  Casas</v>
      </c>
      <c r="F645" s="1">
        <v>16500345</v>
      </c>
      <c r="G645" s="9">
        <v>3516508475</v>
      </c>
      <c r="H645" s="1" t="s">
        <v>820</v>
      </c>
      <c r="K645" s="1" t="s">
        <v>1851</v>
      </c>
      <c r="N645" s="1" t="s">
        <v>1896</v>
      </c>
      <c r="AL645" s="1" t="s">
        <v>311</v>
      </c>
      <c r="AM645" s="1" t="s">
        <v>27</v>
      </c>
      <c r="AN645" s="1" t="s">
        <v>38</v>
      </c>
      <c r="AO645" s="1" t="s">
        <v>28</v>
      </c>
      <c r="AP645" s="1" t="s">
        <v>334</v>
      </c>
      <c r="AQ645" s="1" t="s">
        <v>3289</v>
      </c>
      <c r="AR645" s="1" t="s">
        <v>987</v>
      </c>
      <c r="AS645" s="1" t="s">
        <v>28</v>
      </c>
      <c r="AT645" s="1" t="s">
        <v>3290</v>
      </c>
    </row>
    <row r="646" spans="1:46" ht="12.75" x14ac:dyDescent="0.2">
      <c r="A646" s="2">
        <v>45384.842544490741</v>
      </c>
      <c r="B646" s="1" t="s">
        <v>3291</v>
      </c>
      <c r="C646" s="1" t="s">
        <v>460</v>
      </c>
      <c r="D646" s="1" t="s">
        <v>3292</v>
      </c>
      <c r="E646" s="1" t="str">
        <f t="shared" si="10"/>
        <v>Andrea Giorda</v>
      </c>
      <c r="F646" s="1">
        <v>27781636</v>
      </c>
      <c r="G646" s="9">
        <v>3517713242</v>
      </c>
      <c r="H646" s="1" t="s">
        <v>820</v>
      </c>
      <c r="K646" s="1" t="s">
        <v>1851</v>
      </c>
      <c r="N646" s="1" t="s">
        <v>1852</v>
      </c>
      <c r="AL646" s="1" t="s">
        <v>26</v>
      </c>
      <c r="AM646" s="1" t="s">
        <v>38</v>
      </c>
      <c r="AN646" s="1" t="s">
        <v>38</v>
      </c>
      <c r="AO646" s="1" t="s">
        <v>28</v>
      </c>
      <c r="AP646" s="1" t="s">
        <v>3293</v>
      </c>
      <c r="AQ646" s="1" t="s">
        <v>3294</v>
      </c>
      <c r="AR646" s="1" t="s">
        <v>3295</v>
      </c>
      <c r="AS646" s="1" t="s">
        <v>28</v>
      </c>
      <c r="AT646" s="1" t="s">
        <v>3296</v>
      </c>
    </row>
    <row r="647" spans="1:46" ht="12.75" x14ac:dyDescent="0.2">
      <c r="A647" s="2">
        <v>45384.843404074076</v>
      </c>
      <c r="B647" s="1" t="s">
        <v>3297</v>
      </c>
      <c r="C647" s="1" t="s">
        <v>256</v>
      </c>
      <c r="D647" s="1" t="s">
        <v>3298</v>
      </c>
      <c r="E647" s="1" t="str">
        <f t="shared" si="10"/>
        <v>Pablo Parodi</v>
      </c>
      <c r="F647" s="1">
        <v>92871027</v>
      </c>
      <c r="G647" s="9">
        <v>3512115073</v>
      </c>
      <c r="H647" s="1" t="s">
        <v>820</v>
      </c>
      <c r="K647" s="1" t="s">
        <v>1851</v>
      </c>
      <c r="N647" s="1" t="s">
        <v>1852</v>
      </c>
      <c r="AL647" s="1" t="s">
        <v>56</v>
      </c>
      <c r="AN647" s="1" t="s">
        <v>38</v>
      </c>
      <c r="AO647" s="1" t="s">
        <v>38</v>
      </c>
    </row>
    <row r="648" spans="1:46" ht="12.75" x14ac:dyDescent="0.2">
      <c r="A648" s="2">
        <v>45384.844414432868</v>
      </c>
      <c r="B648" s="1" t="s">
        <v>3299</v>
      </c>
      <c r="C648" s="1" t="s">
        <v>3300</v>
      </c>
      <c r="D648" s="1" t="s">
        <v>3301</v>
      </c>
      <c r="E648" s="1" t="str">
        <f t="shared" si="10"/>
        <v>Aldana Gorosito</v>
      </c>
      <c r="F648" s="1">
        <v>37630953</v>
      </c>
      <c r="G648" s="9">
        <v>3543696303</v>
      </c>
      <c r="H648" s="1" t="s">
        <v>820</v>
      </c>
      <c r="K648" s="1" t="s">
        <v>1851</v>
      </c>
      <c r="N648" s="1" t="s">
        <v>1870</v>
      </c>
      <c r="AL648" s="1" t="s">
        <v>56</v>
      </c>
      <c r="AN648" s="1" t="s">
        <v>38</v>
      </c>
      <c r="AO648" s="1" t="s">
        <v>38</v>
      </c>
    </row>
    <row r="649" spans="1:46" ht="12.75" x14ac:dyDescent="0.2">
      <c r="A649" s="2">
        <v>45384.844680706017</v>
      </c>
      <c r="B649" s="1" t="s">
        <v>3302</v>
      </c>
      <c r="C649" s="1" t="s">
        <v>2160</v>
      </c>
      <c r="D649" s="1" t="s">
        <v>3303</v>
      </c>
      <c r="E649" s="1" t="str">
        <f t="shared" si="10"/>
        <v>Cintia Mayorga</v>
      </c>
      <c r="F649" s="1">
        <v>30533974</v>
      </c>
      <c r="G649" s="9">
        <v>3516130614</v>
      </c>
      <c r="H649" s="1" t="s">
        <v>820</v>
      </c>
      <c r="K649" s="1" t="s">
        <v>1851</v>
      </c>
      <c r="N649" s="1" t="s">
        <v>1852</v>
      </c>
      <c r="AL649" s="1" t="s">
        <v>56</v>
      </c>
      <c r="AM649" s="1" t="s">
        <v>38</v>
      </c>
      <c r="AN649" s="1" t="s">
        <v>38</v>
      </c>
      <c r="AO649" s="1" t="s">
        <v>28</v>
      </c>
      <c r="AP649" s="1" t="s">
        <v>143</v>
      </c>
      <c r="AQ649" s="1" t="s">
        <v>3304</v>
      </c>
      <c r="AR649" s="1" t="s">
        <v>2570</v>
      </c>
      <c r="AS649" s="1" t="s">
        <v>38</v>
      </c>
    </row>
    <row r="650" spans="1:46" ht="12.75" x14ac:dyDescent="0.2">
      <c r="A650" s="2">
        <v>45384.845975150463</v>
      </c>
      <c r="B650" s="1" t="s">
        <v>3305</v>
      </c>
      <c r="C650" s="1" t="s">
        <v>3306</v>
      </c>
      <c r="D650" s="1" t="s">
        <v>3307</v>
      </c>
      <c r="E650" s="1" t="str">
        <f t="shared" si="10"/>
        <v xml:space="preserve">Silvana Andrea  Uema </v>
      </c>
      <c r="F650" s="1">
        <v>22197547</v>
      </c>
      <c r="G650" s="9">
        <v>3512698816</v>
      </c>
      <c r="H650" s="1" t="s">
        <v>820</v>
      </c>
      <c r="K650" s="1" t="s">
        <v>1851</v>
      </c>
      <c r="N650" s="1" t="s">
        <v>1876</v>
      </c>
      <c r="AL650" s="1" t="s">
        <v>56</v>
      </c>
      <c r="AN650" s="1" t="s">
        <v>38</v>
      </c>
      <c r="AO650" s="1" t="s">
        <v>28</v>
      </c>
      <c r="AP650" s="1" t="s">
        <v>2529</v>
      </c>
      <c r="AQ650" s="1" t="s">
        <v>3308</v>
      </c>
      <c r="AR650" s="1" t="s">
        <v>2894</v>
      </c>
      <c r="AS650" s="1" t="s">
        <v>28</v>
      </c>
      <c r="AT650" s="1" t="s">
        <v>2771</v>
      </c>
    </row>
    <row r="651" spans="1:46" ht="12.75" x14ac:dyDescent="0.2">
      <c r="A651" s="2">
        <v>45384.846526226851</v>
      </c>
      <c r="B651" s="1" t="s">
        <v>3309</v>
      </c>
      <c r="C651" s="1" t="s">
        <v>3310</v>
      </c>
      <c r="D651" s="1" t="s">
        <v>3311</v>
      </c>
      <c r="E651" s="1" t="str">
        <f t="shared" si="10"/>
        <v>ana fernandez comes</v>
      </c>
      <c r="F651" s="1">
        <v>32059105</v>
      </c>
      <c r="G651" s="9">
        <v>3513848533</v>
      </c>
      <c r="H651" s="1" t="s">
        <v>820</v>
      </c>
      <c r="K651" s="1" t="s">
        <v>1851</v>
      </c>
      <c r="N651" s="1" t="s">
        <v>1870</v>
      </c>
      <c r="AL651" s="1" t="s">
        <v>26</v>
      </c>
      <c r="AM651" s="1" t="s">
        <v>27</v>
      </c>
      <c r="AN651" s="1" t="s">
        <v>38</v>
      </c>
      <c r="AO651" s="1" t="s">
        <v>28</v>
      </c>
      <c r="AP651" s="1" t="s">
        <v>2786</v>
      </c>
      <c r="AQ651" s="1" t="s">
        <v>1265</v>
      </c>
      <c r="AR651" s="1" t="s">
        <v>3312</v>
      </c>
      <c r="AS651" s="1" t="s">
        <v>28</v>
      </c>
      <c r="AT651" s="1" t="s">
        <v>3313</v>
      </c>
    </row>
    <row r="652" spans="1:46" ht="12.75" x14ac:dyDescent="0.2">
      <c r="A652" s="2">
        <v>45384.847017233798</v>
      </c>
      <c r="B652" s="1" t="s">
        <v>3314</v>
      </c>
      <c r="C652" s="1" t="s">
        <v>264</v>
      </c>
      <c r="D652" s="1" t="s">
        <v>3315</v>
      </c>
      <c r="E652" s="1" t="str">
        <f t="shared" si="10"/>
        <v xml:space="preserve">Liliana Genero </v>
      </c>
      <c r="F652" s="1">
        <v>17071893</v>
      </c>
      <c r="G652" s="9">
        <v>3513280041</v>
      </c>
      <c r="H652" s="1" t="s">
        <v>820</v>
      </c>
      <c r="K652" s="1" t="s">
        <v>1851</v>
      </c>
      <c r="N652" s="1" t="s">
        <v>1870</v>
      </c>
      <c r="AL652" s="1" t="s">
        <v>63</v>
      </c>
      <c r="AM652" s="1" t="s">
        <v>27</v>
      </c>
      <c r="AN652" s="1" t="s">
        <v>38</v>
      </c>
      <c r="AO652" s="1" t="s">
        <v>28</v>
      </c>
      <c r="AP652" s="1" t="s">
        <v>156</v>
      </c>
      <c r="AQ652" s="1" t="s">
        <v>3316</v>
      </c>
      <c r="AS652" s="1" t="s">
        <v>28</v>
      </c>
      <c r="AT652" s="1" t="s">
        <v>3317</v>
      </c>
    </row>
    <row r="653" spans="1:46" ht="12.75" x14ac:dyDescent="0.2">
      <c r="A653" s="2">
        <v>45384.847555810185</v>
      </c>
      <c r="B653" s="1" t="s">
        <v>3318</v>
      </c>
      <c r="C653" s="1" t="s">
        <v>3319</v>
      </c>
      <c r="D653" s="1" t="s">
        <v>3320</v>
      </c>
      <c r="E653" s="1" t="str">
        <f t="shared" si="10"/>
        <v>Franco Glaudo</v>
      </c>
      <c r="F653" s="1">
        <v>29549445</v>
      </c>
      <c r="G653" s="9">
        <v>3543621156</v>
      </c>
      <c r="H653" s="1" t="s">
        <v>820</v>
      </c>
      <c r="K653" s="1" t="s">
        <v>1851</v>
      </c>
      <c r="N653" s="1" t="s">
        <v>1896</v>
      </c>
      <c r="AL653" s="1" t="s">
        <v>56</v>
      </c>
      <c r="AN653" s="1" t="s">
        <v>38</v>
      </c>
      <c r="AO653" s="1" t="s">
        <v>28</v>
      </c>
      <c r="AP653" s="1" t="s">
        <v>220</v>
      </c>
      <c r="AS653" s="1" t="s">
        <v>38</v>
      </c>
    </row>
    <row r="654" spans="1:46" ht="12.75" x14ac:dyDescent="0.2">
      <c r="A654" s="2">
        <v>45384.848044074075</v>
      </c>
      <c r="B654" s="1" t="s">
        <v>3321</v>
      </c>
      <c r="C654" s="1" t="s">
        <v>3322</v>
      </c>
      <c r="D654" s="1" t="s">
        <v>991</v>
      </c>
      <c r="E654" s="1" t="str">
        <f t="shared" si="10"/>
        <v>Nora Lopez</v>
      </c>
      <c r="F654" s="1">
        <v>16508652</v>
      </c>
      <c r="G654" s="9">
        <v>3512144168</v>
      </c>
      <c r="H654" s="1" t="s">
        <v>820</v>
      </c>
      <c r="K654" s="1" t="s">
        <v>1851</v>
      </c>
      <c r="N654" s="1" t="s">
        <v>1882</v>
      </c>
      <c r="AL654" s="1" t="s">
        <v>56</v>
      </c>
      <c r="AM654" s="1" t="s">
        <v>38</v>
      </c>
      <c r="AN654" s="1" t="s">
        <v>38</v>
      </c>
      <c r="AO654" s="1" t="s">
        <v>28</v>
      </c>
      <c r="AP654" s="1" t="s">
        <v>3323</v>
      </c>
      <c r="AR654" s="1" t="s">
        <v>3324</v>
      </c>
      <c r="AS654" s="1" t="s">
        <v>28</v>
      </c>
    </row>
    <row r="655" spans="1:46" ht="12.75" x14ac:dyDescent="0.2">
      <c r="A655" s="2">
        <v>45384.851426898153</v>
      </c>
      <c r="B655" s="1" t="s">
        <v>3325</v>
      </c>
      <c r="C655" s="1" t="s">
        <v>3326</v>
      </c>
      <c r="D655" s="1" t="s">
        <v>1369</v>
      </c>
      <c r="E655" s="1" t="str">
        <f t="shared" si="10"/>
        <v>Mercedes Fernandez</v>
      </c>
      <c r="F655" s="1">
        <v>26817300</v>
      </c>
      <c r="G655" s="9">
        <v>354315534693</v>
      </c>
      <c r="H655" s="1" t="s">
        <v>820</v>
      </c>
      <c r="K655" s="1" t="s">
        <v>1851</v>
      </c>
      <c r="N655" s="1" t="s">
        <v>1896</v>
      </c>
      <c r="AL655" s="1" t="s">
        <v>56</v>
      </c>
      <c r="AM655" s="1" t="s">
        <v>38</v>
      </c>
      <c r="AN655" s="1" t="s">
        <v>27</v>
      </c>
      <c r="AO655" s="1" t="s">
        <v>28</v>
      </c>
      <c r="AP655" s="1" t="s">
        <v>271</v>
      </c>
      <c r="AQ655" s="1" t="s">
        <v>3327</v>
      </c>
      <c r="AR655" s="1" t="s">
        <v>3328</v>
      </c>
      <c r="AS655" s="1" t="s">
        <v>28</v>
      </c>
      <c r="AT655" s="1" t="s">
        <v>3329</v>
      </c>
    </row>
    <row r="656" spans="1:46" ht="12.75" x14ac:dyDescent="0.2">
      <c r="A656" s="2">
        <v>45384.85251517361</v>
      </c>
      <c r="B656" s="1" t="s">
        <v>3330</v>
      </c>
      <c r="C656" s="1" t="s">
        <v>3331</v>
      </c>
      <c r="D656" s="1" t="s">
        <v>3332</v>
      </c>
      <c r="E656" s="1" t="str">
        <f t="shared" si="10"/>
        <v>José Geronimo Caro</v>
      </c>
      <c r="F656" s="1">
        <v>35307585</v>
      </c>
      <c r="G656" s="9">
        <v>3515108627</v>
      </c>
      <c r="H656" s="1" t="s">
        <v>820</v>
      </c>
      <c r="K656" s="1" t="s">
        <v>1851</v>
      </c>
      <c r="N656" s="1" t="s">
        <v>1852</v>
      </c>
      <c r="AL656" s="1" t="s">
        <v>56</v>
      </c>
      <c r="AN656" s="1" t="s">
        <v>38</v>
      </c>
      <c r="AO656" s="1" t="s">
        <v>28</v>
      </c>
      <c r="AS656" s="1" t="s">
        <v>28</v>
      </c>
      <c r="AT656" s="1" t="s">
        <v>3333</v>
      </c>
    </row>
    <row r="657" spans="1:46" ht="12.75" x14ac:dyDescent="0.2">
      <c r="A657" s="2">
        <v>45384.852638622688</v>
      </c>
      <c r="B657" s="1" t="s">
        <v>3334</v>
      </c>
      <c r="C657" s="1" t="s">
        <v>1911</v>
      </c>
      <c r="D657" s="1" t="s">
        <v>2784</v>
      </c>
      <c r="E657" s="1" t="str">
        <f t="shared" si="10"/>
        <v>Alejandra Acosta</v>
      </c>
      <c r="F657" s="1">
        <v>16123235</v>
      </c>
      <c r="G657" s="9">
        <v>3543603689</v>
      </c>
      <c r="H657" s="1" t="s">
        <v>820</v>
      </c>
      <c r="K657" s="1" t="s">
        <v>1851</v>
      </c>
      <c r="N657" s="1" t="s">
        <v>1918</v>
      </c>
      <c r="AL657" s="1" t="s">
        <v>56</v>
      </c>
      <c r="AN657" s="1" t="s">
        <v>38</v>
      </c>
      <c r="AO657" s="1" t="s">
        <v>28</v>
      </c>
      <c r="AP657" s="1" t="s">
        <v>229</v>
      </c>
      <c r="AQ657" s="1" t="s">
        <v>3335</v>
      </c>
      <c r="AS657" s="1" t="s">
        <v>28</v>
      </c>
    </row>
    <row r="658" spans="1:46" ht="12.75" x14ac:dyDescent="0.2">
      <c r="A658" s="2">
        <v>45384.853635717591</v>
      </c>
      <c r="B658" s="1" t="s">
        <v>3336</v>
      </c>
      <c r="C658" s="1" t="s">
        <v>3337</v>
      </c>
      <c r="D658" s="1" t="s">
        <v>3338</v>
      </c>
      <c r="E658" s="1" t="str">
        <f t="shared" si="10"/>
        <v xml:space="preserve">Mónica Viviana  Romero </v>
      </c>
      <c r="F658" s="1">
        <v>21410752</v>
      </c>
      <c r="G658" s="9">
        <v>3543618798</v>
      </c>
      <c r="H658" s="1" t="s">
        <v>820</v>
      </c>
      <c r="K658" s="1" t="s">
        <v>1851</v>
      </c>
      <c r="N658" s="1" t="s">
        <v>1882</v>
      </c>
      <c r="AL658" s="1" t="s">
        <v>186</v>
      </c>
      <c r="AM658" s="1" t="s">
        <v>27</v>
      </c>
      <c r="AN658" s="1" t="s">
        <v>38</v>
      </c>
      <c r="AO658" s="1" t="s">
        <v>28</v>
      </c>
      <c r="AP658" s="1" t="s">
        <v>179</v>
      </c>
      <c r="AQ658" s="1" t="s">
        <v>3339</v>
      </c>
      <c r="AR658" s="1" t="s">
        <v>3340</v>
      </c>
      <c r="AS658" s="1" t="s">
        <v>38</v>
      </c>
    </row>
    <row r="659" spans="1:46" ht="12.75" x14ac:dyDescent="0.2">
      <c r="A659" s="2">
        <v>45384.855728379625</v>
      </c>
      <c r="B659" s="1" t="s">
        <v>3341</v>
      </c>
      <c r="C659" s="1" t="s">
        <v>3342</v>
      </c>
      <c r="D659" s="1" t="s">
        <v>3343</v>
      </c>
      <c r="E659" s="1" t="str">
        <f t="shared" si="10"/>
        <v>Florencia Aylen Balmaceda Uema</v>
      </c>
      <c r="F659" s="1">
        <v>39173944</v>
      </c>
      <c r="G659" s="9">
        <v>3513043662</v>
      </c>
      <c r="H659" s="1" t="s">
        <v>820</v>
      </c>
      <c r="K659" s="1" t="s">
        <v>1851</v>
      </c>
      <c r="N659" s="1" t="s">
        <v>1876</v>
      </c>
      <c r="AL659" s="1" t="s">
        <v>56</v>
      </c>
      <c r="AN659" s="1" t="s">
        <v>38</v>
      </c>
      <c r="AO659" s="1" t="s">
        <v>38</v>
      </c>
    </row>
    <row r="660" spans="1:46" ht="12.75" x14ac:dyDescent="0.2">
      <c r="A660" s="2">
        <v>45384.855835983792</v>
      </c>
      <c r="B660" s="1" t="s">
        <v>3344</v>
      </c>
      <c r="C660" s="1" t="s">
        <v>3345</v>
      </c>
      <c r="D660" s="1" t="s">
        <v>3346</v>
      </c>
      <c r="E660" s="1" t="str">
        <f t="shared" si="10"/>
        <v xml:space="preserve">Fernanda  Juárez </v>
      </c>
      <c r="F660" s="1">
        <v>23451732</v>
      </c>
      <c r="G660" s="9">
        <v>3514087759</v>
      </c>
      <c r="H660" s="1" t="s">
        <v>820</v>
      </c>
      <c r="K660" s="1" t="s">
        <v>1851</v>
      </c>
      <c r="N660" s="1" t="s">
        <v>1876</v>
      </c>
      <c r="AL660" s="1" t="s">
        <v>56</v>
      </c>
      <c r="AM660" s="1" t="s">
        <v>38</v>
      </c>
      <c r="AN660" s="1" t="s">
        <v>38</v>
      </c>
      <c r="AO660" s="1" t="s">
        <v>38</v>
      </c>
    </row>
    <row r="661" spans="1:46" ht="12.75" x14ac:dyDescent="0.2">
      <c r="A661" s="2">
        <v>45384.858232361112</v>
      </c>
      <c r="B661" s="1" t="s">
        <v>3347</v>
      </c>
      <c r="C661" s="1" t="s">
        <v>3348</v>
      </c>
      <c r="D661" s="1" t="s">
        <v>3349</v>
      </c>
      <c r="E661" s="1" t="str">
        <f t="shared" si="10"/>
        <v>Marta Susana Fernández</v>
      </c>
      <c r="F661" s="1">
        <v>5455680</v>
      </c>
      <c r="G661" s="9">
        <v>3512380068</v>
      </c>
      <c r="H661" s="1" t="s">
        <v>820</v>
      </c>
      <c r="K661" s="1" t="s">
        <v>1851</v>
      </c>
      <c r="N661" s="1" t="s">
        <v>2391</v>
      </c>
      <c r="AL661" s="1" t="s">
        <v>56</v>
      </c>
      <c r="AN661" s="1" t="s">
        <v>38</v>
      </c>
      <c r="AO661" s="1" t="s">
        <v>28</v>
      </c>
      <c r="AP661" s="1" t="s">
        <v>599</v>
      </c>
      <c r="AQ661" s="1" t="s">
        <v>3350</v>
      </c>
      <c r="AR661" s="1" t="s">
        <v>3351</v>
      </c>
      <c r="AS661" s="1" t="s">
        <v>28</v>
      </c>
      <c r="AT661" s="1" t="s">
        <v>3352</v>
      </c>
    </row>
    <row r="662" spans="1:46" ht="12.75" x14ac:dyDescent="0.2">
      <c r="A662" s="2">
        <v>45384.863226215282</v>
      </c>
      <c r="B662" s="1" t="s">
        <v>3353</v>
      </c>
      <c r="C662" s="1" t="s">
        <v>3114</v>
      </c>
      <c r="D662" s="1" t="s">
        <v>2916</v>
      </c>
      <c r="E662" s="1" t="str">
        <f t="shared" si="10"/>
        <v>Mauro Morales</v>
      </c>
      <c r="F662" s="1">
        <v>30776596</v>
      </c>
      <c r="G662" s="9">
        <v>3512146596</v>
      </c>
      <c r="H662" s="1" t="s">
        <v>820</v>
      </c>
      <c r="K662" s="1" t="s">
        <v>1851</v>
      </c>
      <c r="N662" s="1" t="s">
        <v>1963</v>
      </c>
      <c r="AL662" s="1" t="s">
        <v>56</v>
      </c>
      <c r="AN662" s="1" t="s">
        <v>38</v>
      </c>
      <c r="AO662" s="1" t="s">
        <v>38</v>
      </c>
    </row>
    <row r="663" spans="1:46" ht="12.75" x14ac:dyDescent="0.2">
      <c r="A663" s="2">
        <v>45384.865590659727</v>
      </c>
      <c r="B663" s="1" t="s">
        <v>3354</v>
      </c>
      <c r="C663" s="1" t="s">
        <v>1596</v>
      </c>
      <c r="D663" s="1" t="s">
        <v>3355</v>
      </c>
      <c r="E663" s="1" t="str">
        <f t="shared" si="10"/>
        <v xml:space="preserve">Daiana Zilioli </v>
      </c>
      <c r="F663" s="1">
        <v>35869266</v>
      </c>
      <c r="G663" s="9">
        <v>3543572772</v>
      </c>
      <c r="H663" s="1" t="s">
        <v>820</v>
      </c>
      <c r="K663" s="1" t="s">
        <v>1851</v>
      </c>
      <c r="N663" s="1" t="s">
        <v>1870</v>
      </c>
      <c r="AL663" s="1" t="s">
        <v>110</v>
      </c>
      <c r="AM663" s="1" t="s">
        <v>27</v>
      </c>
      <c r="AN663" s="1" t="s">
        <v>27</v>
      </c>
      <c r="AO663" s="1" t="s">
        <v>28</v>
      </c>
      <c r="AP663" s="1" t="s">
        <v>872</v>
      </c>
      <c r="AS663" s="1" t="s">
        <v>28</v>
      </c>
    </row>
    <row r="664" spans="1:46" ht="12.75" x14ac:dyDescent="0.2">
      <c r="A664" s="2">
        <v>45384.865758773143</v>
      </c>
      <c r="B664" s="1" t="s">
        <v>3356</v>
      </c>
      <c r="C664" s="1" t="s">
        <v>3357</v>
      </c>
      <c r="D664" s="1" t="s">
        <v>3358</v>
      </c>
      <c r="E664" s="1" t="str">
        <f t="shared" si="10"/>
        <v xml:space="preserve">Carol Paredes </v>
      </c>
      <c r="F664" s="1">
        <v>94338407</v>
      </c>
      <c r="G664" s="9">
        <v>3515375371</v>
      </c>
      <c r="H664" s="1" t="s">
        <v>820</v>
      </c>
      <c r="K664" s="1" t="s">
        <v>1851</v>
      </c>
      <c r="N664" s="1" t="s">
        <v>1870</v>
      </c>
      <c r="AL664" s="1" t="s">
        <v>397</v>
      </c>
      <c r="AM664" s="1" t="s">
        <v>27</v>
      </c>
      <c r="AN664" s="1" t="s">
        <v>38</v>
      </c>
      <c r="AO664" s="1" t="s">
        <v>28</v>
      </c>
      <c r="AP664" s="1" t="s">
        <v>3359</v>
      </c>
      <c r="AR664" s="1" t="s">
        <v>66</v>
      </c>
      <c r="AS664" s="1" t="s">
        <v>28</v>
      </c>
    </row>
    <row r="665" spans="1:46" ht="12.75" x14ac:dyDescent="0.2">
      <c r="A665" s="2">
        <v>45384.871834849539</v>
      </c>
      <c r="B665" s="1" t="s">
        <v>3360</v>
      </c>
      <c r="C665" s="1" t="s">
        <v>212</v>
      </c>
      <c r="D665" s="1" t="s">
        <v>2031</v>
      </c>
      <c r="E665" s="1" t="str">
        <f t="shared" si="10"/>
        <v xml:space="preserve">Cecilia  Montenegro </v>
      </c>
      <c r="F665" s="1">
        <v>30967975</v>
      </c>
      <c r="G665" s="9">
        <v>3516593174</v>
      </c>
      <c r="H665" s="1" t="s">
        <v>820</v>
      </c>
      <c r="K665" s="1" t="s">
        <v>1851</v>
      </c>
      <c r="N665" s="1" t="s">
        <v>1882</v>
      </c>
      <c r="AL665" s="1" t="s">
        <v>56</v>
      </c>
      <c r="AN665" s="1" t="s">
        <v>38</v>
      </c>
      <c r="AO665" s="1" t="s">
        <v>28</v>
      </c>
      <c r="AP665" s="1" t="s">
        <v>179</v>
      </c>
      <c r="AQ665" s="1" t="s">
        <v>3361</v>
      </c>
      <c r="AS665" s="1" t="s">
        <v>28</v>
      </c>
    </row>
    <row r="666" spans="1:46" ht="12.75" x14ac:dyDescent="0.2">
      <c r="A666" s="2">
        <v>45384.872612523148</v>
      </c>
      <c r="B666" s="1" t="s">
        <v>3362</v>
      </c>
      <c r="C666" s="1" t="s">
        <v>3363</v>
      </c>
      <c r="D666" s="1" t="s">
        <v>3364</v>
      </c>
      <c r="E666" s="1" t="str">
        <f t="shared" si="10"/>
        <v xml:space="preserve">Eugenia  Rubio </v>
      </c>
      <c r="F666" s="1">
        <v>33455409</v>
      </c>
      <c r="G666" s="9">
        <v>3516652544</v>
      </c>
      <c r="H666" s="1" t="s">
        <v>820</v>
      </c>
      <c r="K666" s="1" t="s">
        <v>1851</v>
      </c>
      <c r="N666" s="1" t="s">
        <v>1852</v>
      </c>
      <c r="AL666" s="1" t="s">
        <v>252</v>
      </c>
      <c r="AM666" s="1" t="s">
        <v>27</v>
      </c>
      <c r="AN666" s="1" t="s">
        <v>38</v>
      </c>
      <c r="AO666" s="1" t="s">
        <v>28</v>
      </c>
      <c r="AP666" s="1" t="s">
        <v>485</v>
      </c>
      <c r="AQ666" s="1" t="s">
        <v>3365</v>
      </c>
      <c r="AR666" s="1" t="s">
        <v>1506</v>
      </c>
      <c r="AS666" s="1" t="s">
        <v>28</v>
      </c>
      <c r="AT666" s="1" t="s">
        <v>3366</v>
      </c>
    </row>
    <row r="667" spans="1:46" ht="12.75" x14ac:dyDescent="0.2">
      <c r="A667" s="2">
        <v>45384.876005405094</v>
      </c>
      <c r="B667" s="1" t="s">
        <v>3367</v>
      </c>
      <c r="C667" s="1" t="s">
        <v>3368</v>
      </c>
      <c r="D667" s="1" t="s">
        <v>3369</v>
      </c>
      <c r="E667" s="1" t="str">
        <f t="shared" si="10"/>
        <v xml:space="preserve">Angela  Alessio </v>
      </c>
      <c r="F667" s="1">
        <v>22793890</v>
      </c>
      <c r="G667" s="9">
        <v>351663944</v>
      </c>
      <c r="H667" s="1" t="s">
        <v>820</v>
      </c>
      <c r="K667" s="1" t="s">
        <v>1851</v>
      </c>
      <c r="N667" s="1" t="s">
        <v>1963</v>
      </c>
      <c r="AL667" s="1" t="s">
        <v>311</v>
      </c>
      <c r="AN667" s="1" t="s">
        <v>38</v>
      </c>
      <c r="AO667" s="1" t="s">
        <v>28</v>
      </c>
      <c r="AP667" s="1" t="s">
        <v>179</v>
      </c>
      <c r="AS667" s="1" t="s">
        <v>28</v>
      </c>
    </row>
    <row r="668" spans="1:46" ht="12.75" x14ac:dyDescent="0.2">
      <c r="A668" s="2">
        <v>45384.877670983798</v>
      </c>
      <c r="B668" s="1" t="s">
        <v>3370</v>
      </c>
      <c r="C668" s="1" t="s">
        <v>3371</v>
      </c>
      <c r="D668" s="1" t="s">
        <v>3372</v>
      </c>
      <c r="E668" s="1" t="str">
        <f t="shared" si="10"/>
        <v>Stella Genari</v>
      </c>
      <c r="F668" s="1">
        <v>13170414</v>
      </c>
      <c r="G668" s="9">
        <v>3515072275</v>
      </c>
      <c r="H668" s="1" t="s">
        <v>820</v>
      </c>
      <c r="K668" s="1" t="s">
        <v>1851</v>
      </c>
      <c r="N668" s="1" t="s">
        <v>1876</v>
      </c>
      <c r="AL668" s="1" t="s">
        <v>56</v>
      </c>
      <c r="AN668" s="1" t="s">
        <v>38</v>
      </c>
      <c r="AO668" s="1" t="s">
        <v>28</v>
      </c>
      <c r="AP668" s="1" t="s">
        <v>485</v>
      </c>
      <c r="AQ668" s="1" t="s">
        <v>3373</v>
      </c>
      <c r="AR668" s="1" t="s">
        <v>1643</v>
      </c>
      <c r="AS668" s="1" t="s">
        <v>28</v>
      </c>
      <c r="AT668" s="1" t="s">
        <v>3374</v>
      </c>
    </row>
    <row r="669" spans="1:46" ht="12.75" x14ac:dyDescent="0.2">
      <c r="A669" s="2">
        <v>45384.878133321763</v>
      </c>
      <c r="B669" s="1" t="s">
        <v>3375</v>
      </c>
      <c r="C669" s="1" t="s">
        <v>3376</v>
      </c>
      <c r="D669" s="1" t="s">
        <v>3377</v>
      </c>
      <c r="E669" s="1" t="str">
        <f t="shared" si="10"/>
        <v>Maria florencia Iglesias</v>
      </c>
      <c r="F669" s="1">
        <v>34508350</v>
      </c>
      <c r="G669" s="9">
        <v>3512464543</v>
      </c>
      <c r="H669" s="1" t="s">
        <v>820</v>
      </c>
      <c r="K669" s="1" t="s">
        <v>1851</v>
      </c>
      <c r="N669" s="1" t="s">
        <v>2391</v>
      </c>
      <c r="AL669" s="1" t="s">
        <v>3378</v>
      </c>
      <c r="AM669" s="1" t="s">
        <v>27</v>
      </c>
      <c r="AN669" s="1" t="s">
        <v>38</v>
      </c>
      <c r="AO669" s="1" t="s">
        <v>28</v>
      </c>
      <c r="AP669" s="1" t="s">
        <v>2284</v>
      </c>
      <c r="AQ669" s="1" t="s">
        <v>193</v>
      </c>
      <c r="AR669" s="1" t="s">
        <v>193</v>
      </c>
      <c r="AS669" s="1" t="s">
        <v>28</v>
      </c>
      <c r="AT669" s="1" t="s">
        <v>3379</v>
      </c>
    </row>
    <row r="670" spans="1:46" ht="12.75" x14ac:dyDescent="0.2">
      <c r="A670" s="2">
        <v>45384.87857079861</v>
      </c>
      <c r="B670" s="1" t="s">
        <v>3380</v>
      </c>
      <c r="C670" s="1" t="s">
        <v>3381</v>
      </c>
      <c r="D670" s="1" t="s">
        <v>2134</v>
      </c>
      <c r="E670" s="1" t="str">
        <f t="shared" si="10"/>
        <v>Nancy Varela</v>
      </c>
      <c r="F670" s="1">
        <v>14883742</v>
      </c>
      <c r="G670" s="9">
        <v>3512352855</v>
      </c>
      <c r="H670" s="1" t="s">
        <v>820</v>
      </c>
      <c r="K670" s="1" t="s">
        <v>1851</v>
      </c>
      <c r="N670" s="1" t="s">
        <v>1852</v>
      </c>
      <c r="AL670" s="1" t="s">
        <v>56</v>
      </c>
      <c r="AM670" s="1" t="s">
        <v>38</v>
      </c>
      <c r="AN670" s="1" t="s">
        <v>38</v>
      </c>
      <c r="AO670" s="1" t="s">
        <v>28</v>
      </c>
      <c r="AP670" s="1" t="s">
        <v>271</v>
      </c>
      <c r="AQ670" s="1" t="s">
        <v>3382</v>
      </c>
      <c r="AR670" s="1" t="s">
        <v>38</v>
      </c>
      <c r="AS670" s="1" t="s">
        <v>38</v>
      </c>
    </row>
    <row r="671" spans="1:46" ht="12.75" x14ac:dyDescent="0.2">
      <c r="A671" s="2">
        <v>45384.880130925929</v>
      </c>
      <c r="B671" s="1" t="s">
        <v>3383</v>
      </c>
      <c r="C671" s="1" t="s">
        <v>3384</v>
      </c>
      <c r="D671" s="1" t="s">
        <v>2081</v>
      </c>
      <c r="E671" s="1" t="str">
        <f t="shared" si="10"/>
        <v>Tamara Ponce</v>
      </c>
      <c r="F671" s="1">
        <v>38111247</v>
      </c>
      <c r="G671" s="9">
        <v>3512100910</v>
      </c>
      <c r="H671" s="1" t="s">
        <v>820</v>
      </c>
      <c r="K671" s="1" t="s">
        <v>1851</v>
      </c>
      <c r="N671" s="1" t="s">
        <v>2375</v>
      </c>
      <c r="AL671" s="1" t="s">
        <v>56</v>
      </c>
      <c r="AN671" s="1" t="s">
        <v>38</v>
      </c>
      <c r="AO671" s="1" t="s">
        <v>38</v>
      </c>
    </row>
    <row r="672" spans="1:46" ht="12.75" x14ac:dyDescent="0.2">
      <c r="A672" s="2">
        <v>45384.882025972227</v>
      </c>
      <c r="B672" s="1" t="s">
        <v>3385</v>
      </c>
      <c r="C672" s="1" t="s">
        <v>3386</v>
      </c>
      <c r="D672" s="1" t="s">
        <v>2081</v>
      </c>
      <c r="E672" s="1" t="str">
        <f t="shared" si="10"/>
        <v>Roxana Ponce</v>
      </c>
      <c r="F672" s="1">
        <v>25891815</v>
      </c>
      <c r="G672" s="9">
        <v>3516971173</v>
      </c>
      <c r="H672" s="1" t="s">
        <v>820</v>
      </c>
      <c r="K672" s="1" t="s">
        <v>1851</v>
      </c>
      <c r="N672" s="1" t="s">
        <v>2375</v>
      </c>
      <c r="AL672" s="1" t="s">
        <v>56</v>
      </c>
      <c r="AN672" s="1" t="s">
        <v>38</v>
      </c>
      <c r="AO672" s="1" t="s">
        <v>38</v>
      </c>
    </row>
    <row r="673" spans="1:46" ht="12.75" x14ac:dyDescent="0.2">
      <c r="A673" s="2">
        <v>45384.882129907404</v>
      </c>
      <c r="B673" s="1" t="s">
        <v>3387</v>
      </c>
      <c r="C673" s="1" t="s">
        <v>1434</v>
      </c>
      <c r="D673" s="1" t="s">
        <v>3388</v>
      </c>
      <c r="E673" s="1" t="str">
        <f t="shared" si="10"/>
        <v>Ramiro Capdevila fonrouge</v>
      </c>
      <c r="F673" s="1">
        <v>18806699</v>
      </c>
      <c r="G673" s="10" t="s">
        <v>3389</v>
      </c>
      <c r="H673" s="1" t="s">
        <v>820</v>
      </c>
      <c r="K673" s="1" t="s">
        <v>1851</v>
      </c>
      <c r="N673" s="1" t="s">
        <v>1876</v>
      </c>
      <c r="AL673" s="1" t="s">
        <v>56</v>
      </c>
      <c r="AN673" s="1" t="s">
        <v>38</v>
      </c>
      <c r="AO673" s="1" t="s">
        <v>28</v>
      </c>
      <c r="AP673" s="1" t="s">
        <v>632</v>
      </c>
      <c r="AS673" s="1" t="s">
        <v>28</v>
      </c>
    </row>
    <row r="674" spans="1:46" ht="12.75" x14ac:dyDescent="0.2">
      <c r="A674" s="2">
        <v>45384.882374525463</v>
      </c>
      <c r="B674" s="1" t="s">
        <v>3390</v>
      </c>
      <c r="C674" s="1" t="s">
        <v>3391</v>
      </c>
      <c r="D674" s="1" t="s">
        <v>1868</v>
      </c>
      <c r="E674" s="1" t="str">
        <f t="shared" si="10"/>
        <v xml:space="preserve">Alim  Agüero </v>
      </c>
      <c r="F674" s="1">
        <v>36987059</v>
      </c>
      <c r="G674" s="9">
        <v>3543630898</v>
      </c>
      <c r="H674" s="1" t="s">
        <v>820</v>
      </c>
      <c r="K674" s="1" t="s">
        <v>1851</v>
      </c>
      <c r="N674" s="1" t="s">
        <v>1870</v>
      </c>
      <c r="AL674" s="1" t="s">
        <v>1276</v>
      </c>
      <c r="AM674" s="1" t="s">
        <v>27</v>
      </c>
      <c r="AN674" s="1" t="s">
        <v>38</v>
      </c>
      <c r="AO674" s="1" t="s">
        <v>28</v>
      </c>
      <c r="AP674" s="1" t="s">
        <v>2214</v>
      </c>
      <c r="AQ674" s="1" t="s">
        <v>3392</v>
      </c>
      <c r="AR674" s="1" t="s">
        <v>3393</v>
      </c>
      <c r="AS674" s="1" t="s">
        <v>28</v>
      </c>
      <c r="AT674" s="1" t="s">
        <v>3394</v>
      </c>
    </row>
    <row r="675" spans="1:46" ht="12.75" x14ac:dyDescent="0.2">
      <c r="A675" s="2">
        <v>45384.882677777779</v>
      </c>
      <c r="B675" s="1" t="s">
        <v>3395</v>
      </c>
      <c r="C675" s="1" t="s">
        <v>3396</v>
      </c>
      <c r="D675" s="1" t="s">
        <v>3397</v>
      </c>
      <c r="E675" s="1" t="str">
        <f t="shared" si="10"/>
        <v>Mabel Tula</v>
      </c>
      <c r="F675" s="1">
        <v>21308512</v>
      </c>
      <c r="G675" s="9">
        <v>3516073179</v>
      </c>
      <c r="H675" s="1" t="s">
        <v>820</v>
      </c>
      <c r="K675" s="1" t="s">
        <v>1851</v>
      </c>
      <c r="N675" s="1" t="s">
        <v>1852</v>
      </c>
      <c r="AL675" s="1" t="s">
        <v>26</v>
      </c>
      <c r="AM675" s="1" t="s">
        <v>27</v>
      </c>
      <c r="AN675" s="1" t="s">
        <v>38</v>
      </c>
      <c r="AO675" s="1" t="s">
        <v>28</v>
      </c>
      <c r="AP675" s="1" t="s">
        <v>192</v>
      </c>
      <c r="AQ675" s="1" t="s">
        <v>3398</v>
      </c>
      <c r="AR675" s="1" t="s">
        <v>3399</v>
      </c>
      <c r="AS675" s="1" t="s">
        <v>28</v>
      </c>
      <c r="AT675" s="1" t="s">
        <v>3400</v>
      </c>
    </row>
    <row r="676" spans="1:46" ht="12.75" x14ac:dyDescent="0.2">
      <c r="A676" s="2">
        <v>45384.88501168981</v>
      </c>
      <c r="B676" s="1" t="s">
        <v>3401</v>
      </c>
      <c r="C676" s="1" t="s">
        <v>3402</v>
      </c>
      <c r="D676" s="1" t="s">
        <v>3403</v>
      </c>
      <c r="E676" s="1" t="str">
        <f t="shared" si="10"/>
        <v>Maria Celeste  Bulla</v>
      </c>
      <c r="F676" s="1">
        <v>34661627</v>
      </c>
      <c r="G676" s="9">
        <v>3517667626</v>
      </c>
      <c r="H676" s="1" t="s">
        <v>820</v>
      </c>
      <c r="K676" s="1" t="s">
        <v>1851</v>
      </c>
      <c r="N676" s="1" t="s">
        <v>1882</v>
      </c>
      <c r="AL676" s="1" t="s">
        <v>311</v>
      </c>
      <c r="AM676" s="1" t="s">
        <v>27</v>
      </c>
      <c r="AN676" s="1" t="s">
        <v>38</v>
      </c>
      <c r="AO676" s="1" t="s">
        <v>28</v>
      </c>
      <c r="AP676" s="1" t="s">
        <v>150</v>
      </c>
      <c r="AQ676" s="1" t="s">
        <v>3404</v>
      </c>
      <c r="AS676" s="1" t="s">
        <v>38</v>
      </c>
    </row>
    <row r="677" spans="1:46" ht="12.75" x14ac:dyDescent="0.2">
      <c r="A677" s="2">
        <v>45384.885067766205</v>
      </c>
      <c r="B677" s="1" t="s">
        <v>3405</v>
      </c>
      <c r="C677" s="1" t="s">
        <v>3406</v>
      </c>
      <c r="D677" s="1" t="s">
        <v>3407</v>
      </c>
      <c r="E677" s="1" t="str">
        <f t="shared" si="10"/>
        <v xml:space="preserve">Cristina Alejandra  Correa </v>
      </c>
      <c r="F677" s="1">
        <v>17001806</v>
      </c>
      <c r="G677" s="9">
        <v>3512016392</v>
      </c>
      <c r="H677" s="1" t="s">
        <v>820</v>
      </c>
      <c r="K677" s="1" t="s">
        <v>1851</v>
      </c>
      <c r="N677" s="1" t="s">
        <v>2375</v>
      </c>
      <c r="AL677" s="1" t="s">
        <v>56</v>
      </c>
      <c r="AN677" s="1" t="s">
        <v>27</v>
      </c>
      <c r="AO677" s="1" t="s">
        <v>28</v>
      </c>
      <c r="AP677" s="1" t="s">
        <v>393</v>
      </c>
      <c r="AQ677" s="1" t="s">
        <v>3408</v>
      </c>
      <c r="AR677" s="1" t="s">
        <v>3409</v>
      </c>
      <c r="AS677" s="1" t="s">
        <v>28</v>
      </c>
      <c r="AT677" s="1" t="s">
        <v>3410</v>
      </c>
    </row>
    <row r="678" spans="1:46" ht="12.75" x14ac:dyDescent="0.2">
      <c r="A678" s="2">
        <v>45384.885798657408</v>
      </c>
      <c r="B678" s="1" t="s">
        <v>3411</v>
      </c>
      <c r="C678" s="1" t="s">
        <v>3412</v>
      </c>
      <c r="D678" s="1" t="s">
        <v>1714</v>
      </c>
      <c r="E678" s="1" t="str">
        <f t="shared" si="10"/>
        <v xml:space="preserve">María sol  Martinez </v>
      </c>
      <c r="F678" s="1">
        <v>34273037</v>
      </c>
      <c r="G678" s="9">
        <v>3525612732</v>
      </c>
      <c r="H678" s="1" t="s">
        <v>820</v>
      </c>
      <c r="K678" s="1" t="s">
        <v>1851</v>
      </c>
      <c r="N678" s="1" t="s">
        <v>1907</v>
      </c>
      <c r="AL678" s="1" t="s">
        <v>311</v>
      </c>
      <c r="AM678" s="1" t="s">
        <v>27</v>
      </c>
      <c r="AN678" s="1" t="s">
        <v>38</v>
      </c>
      <c r="AO678" s="1" t="s">
        <v>38</v>
      </c>
    </row>
    <row r="679" spans="1:46" ht="12.75" x14ac:dyDescent="0.2">
      <c r="A679" s="2">
        <v>45384.886546574075</v>
      </c>
      <c r="B679" s="1" t="s">
        <v>3413</v>
      </c>
      <c r="C679" s="1" t="s">
        <v>33</v>
      </c>
      <c r="D679" s="1" t="s">
        <v>3414</v>
      </c>
      <c r="E679" s="1" t="str">
        <f t="shared" si="10"/>
        <v xml:space="preserve">Luciano  Giletta </v>
      </c>
      <c r="F679" s="1">
        <v>28757718</v>
      </c>
      <c r="G679" s="9">
        <v>3515292467</v>
      </c>
      <c r="H679" s="1" t="s">
        <v>820</v>
      </c>
      <c r="K679" s="1" t="s">
        <v>1851</v>
      </c>
      <c r="N679" s="1" t="s">
        <v>1870</v>
      </c>
      <c r="AL679" s="1" t="s">
        <v>56</v>
      </c>
      <c r="AN679" s="1" t="s">
        <v>38</v>
      </c>
      <c r="AO679" s="1" t="s">
        <v>28</v>
      </c>
      <c r="AP679" s="1" t="s">
        <v>192</v>
      </c>
      <c r="AS679" s="1" t="s">
        <v>28</v>
      </c>
    </row>
    <row r="680" spans="1:46" ht="12.75" x14ac:dyDescent="0.2">
      <c r="A680" s="2">
        <v>45384.893125034723</v>
      </c>
      <c r="B680" s="1" t="s">
        <v>3415</v>
      </c>
      <c r="C680" s="1" t="s">
        <v>3416</v>
      </c>
      <c r="D680" s="1" t="s">
        <v>3417</v>
      </c>
      <c r="E680" s="1" t="str">
        <f t="shared" si="10"/>
        <v xml:space="preserve">Ivana  Rosso </v>
      </c>
      <c r="F680" s="1">
        <v>32227810</v>
      </c>
      <c r="G680" s="9">
        <v>3512042740</v>
      </c>
      <c r="H680" s="1" t="s">
        <v>820</v>
      </c>
      <c r="K680" s="1" t="s">
        <v>1851</v>
      </c>
      <c r="N680" s="1" t="s">
        <v>1852</v>
      </c>
      <c r="AL680" s="1" t="s">
        <v>311</v>
      </c>
      <c r="AM680" s="1" t="s">
        <v>27</v>
      </c>
      <c r="AN680" s="1" t="s">
        <v>38</v>
      </c>
      <c r="AO680" s="1" t="s">
        <v>28</v>
      </c>
      <c r="AP680" s="1" t="s">
        <v>572</v>
      </c>
      <c r="AQ680" s="1" t="s">
        <v>3418</v>
      </c>
      <c r="AR680" s="1" t="s">
        <v>1057</v>
      </c>
      <c r="AS680" s="1" t="s">
        <v>28</v>
      </c>
      <c r="AT680" s="1" t="s">
        <v>3419</v>
      </c>
    </row>
    <row r="681" spans="1:46" ht="12.75" x14ac:dyDescent="0.2">
      <c r="A681" s="2">
        <v>45384.894543541668</v>
      </c>
      <c r="B681" s="1" t="s">
        <v>3420</v>
      </c>
      <c r="C681" s="1" t="s">
        <v>3421</v>
      </c>
      <c r="D681" s="1" t="s">
        <v>998</v>
      </c>
      <c r="E681" s="1" t="str">
        <f t="shared" si="10"/>
        <v>Fernando  Correa</v>
      </c>
      <c r="F681" s="1">
        <v>32124892</v>
      </c>
      <c r="G681" s="9">
        <v>3543580940</v>
      </c>
      <c r="H681" s="1" t="s">
        <v>820</v>
      </c>
      <c r="K681" s="1" t="s">
        <v>1851</v>
      </c>
      <c r="N681" s="1" t="s">
        <v>1896</v>
      </c>
      <c r="AL681" s="1" t="s">
        <v>56</v>
      </c>
      <c r="AM681" s="1" t="s">
        <v>38</v>
      </c>
      <c r="AN681" s="1" t="s">
        <v>38</v>
      </c>
      <c r="AO681" s="1" t="s">
        <v>28</v>
      </c>
      <c r="AP681" s="1" t="s">
        <v>150</v>
      </c>
      <c r="AQ681" s="1" t="s">
        <v>3422</v>
      </c>
      <c r="AR681" s="1" t="s">
        <v>867</v>
      </c>
      <c r="AS681" s="1" t="s">
        <v>28</v>
      </c>
      <c r="AT681" s="1" t="s">
        <v>3423</v>
      </c>
    </row>
    <row r="682" spans="1:46" ht="12.75" x14ac:dyDescent="0.2">
      <c r="A682" s="2">
        <v>45384.896776689813</v>
      </c>
      <c r="B682" s="1" t="s">
        <v>3424</v>
      </c>
      <c r="C682" s="1" t="s">
        <v>3425</v>
      </c>
      <c r="D682" s="1" t="s">
        <v>69</v>
      </c>
      <c r="E682" s="1" t="str">
        <f t="shared" si="10"/>
        <v>Facundo Jose</v>
      </c>
      <c r="F682" s="1">
        <v>41323518</v>
      </c>
      <c r="G682" s="9">
        <v>3513971177</v>
      </c>
      <c r="H682" s="1" t="s">
        <v>820</v>
      </c>
      <c r="K682" s="1" t="s">
        <v>1851</v>
      </c>
      <c r="N682" s="1" t="s">
        <v>2018</v>
      </c>
      <c r="AL682" s="1" t="s">
        <v>56</v>
      </c>
      <c r="AM682" s="1" t="s">
        <v>38</v>
      </c>
      <c r="AN682" s="1" t="s">
        <v>38</v>
      </c>
      <c r="AO682" s="1" t="s">
        <v>28</v>
      </c>
      <c r="AP682" s="1" t="s">
        <v>3426</v>
      </c>
      <c r="AR682" s="1" t="s">
        <v>3427</v>
      </c>
      <c r="AS682" s="1" t="s">
        <v>28</v>
      </c>
      <c r="AT682" s="1" t="s">
        <v>3428</v>
      </c>
    </row>
    <row r="683" spans="1:46" ht="12.75" x14ac:dyDescent="0.2">
      <c r="A683" s="2">
        <v>45384.897168229167</v>
      </c>
      <c r="B683" s="1" t="s">
        <v>3429</v>
      </c>
      <c r="C683" s="1" t="s">
        <v>3430</v>
      </c>
      <c r="D683" s="1" t="s">
        <v>3431</v>
      </c>
      <c r="E683" s="1" t="str">
        <f t="shared" si="10"/>
        <v>Ines Carrara</v>
      </c>
      <c r="F683" s="1">
        <v>26563697</v>
      </c>
      <c r="G683" s="9">
        <v>3517632433</v>
      </c>
      <c r="H683" s="1" t="s">
        <v>820</v>
      </c>
      <c r="K683" s="1" t="s">
        <v>1851</v>
      </c>
      <c r="N683" s="1" t="s">
        <v>1852</v>
      </c>
      <c r="AL683" s="1" t="s">
        <v>2226</v>
      </c>
      <c r="AM683" s="1" t="s">
        <v>27</v>
      </c>
      <c r="AN683" s="1" t="s">
        <v>27</v>
      </c>
      <c r="AO683" s="1" t="s">
        <v>28</v>
      </c>
      <c r="AP683" s="1" t="s">
        <v>372</v>
      </c>
      <c r="AQ683" s="1" t="s">
        <v>3432</v>
      </c>
      <c r="AR683" s="1" t="s">
        <v>3433</v>
      </c>
      <c r="AS683" s="1" t="s">
        <v>28</v>
      </c>
      <c r="AT683" s="1" t="s">
        <v>3434</v>
      </c>
    </row>
    <row r="684" spans="1:46" ht="12.75" x14ac:dyDescent="0.2">
      <c r="A684" s="2">
        <v>45384.900055277772</v>
      </c>
      <c r="B684" s="1" t="s">
        <v>3435</v>
      </c>
      <c r="C684" s="1" t="s">
        <v>3436</v>
      </c>
      <c r="D684" s="1" t="s">
        <v>3437</v>
      </c>
      <c r="E684" s="1" t="str">
        <f t="shared" si="10"/>
        <v xml:space="preserve">Laura  Cantagallo </v>
      </c>
      <c r="F684" s="1">
        <v>36855716</v>
      </c>
      <c r="G684" s="9">
        <v>3513094079</v>
      </c>
      <c r="H684" s="1" t="s">
        <v>820</v>
      </c>
      <c r="K684" s="1" t="s">
        <v>1851</v>
      </c>
      <c r="N684" s="1" t="s">
        <v>1876</v>
      </c>
      <c r="AL684" s="1" t="s">
        <v>262</v>
      </c>
      <c r="AM684" s="1" t="s">
        <v>27</v>
      </c>
      <c r="AN684" s="1" t="s">
        <v>27</v>
      </c>
      <c r="AO684" s="1" t="s">
        <v>28</v>
      </c>
      <c r="AP684" s="1" t="s">
        <v>192</v>
      </c>
      <c r="AS684" s="1" t="s">
        <v>28</v>
      </c>
    </row>
    <row r="685" spans="1:46" ht="12.75" x14ac:dyDescent="0.2">
      <c r="A685" s="2">
        <v>45384.901714699074</v>
      </c>
      <c r="B685" s="1" t="s">
        <v>3438</v>
      </c>
      <c r="C685" s="1" t="s">
        <v>3416</v>
      </c>
      <c r="D685" s="1" t="s">
        <v>3439</v>
      </c>
      <c r="E685" s="1" t="str">
        <f t="shared" si="10"/>
        <v xml:space="preserve">Ivana  Oexler </v>
      </c>
      <c r="F685" s="1">
        <v>17456520</v>
      </c>
      <c r="G685" s="9">
        <v>3543516012</v>
      </c>
      <c r="H685" s="1" t="s">
        <v>820</v>
      </c>
      <c r="K685" s="1" t="s">
        <v>1851</v>
      </c>
      <c r="N685" s="1" t="s">
        <v>1870</v>
      </c>
      <c r="AL685" s="1" t="s">
        <v>37</v>
      </c>
      <c r="AM685" s="1" t="s">
        <v>27</v>
      </c>
      <c r="AN685" s="1" t="s">
        <v>38</v>
      </c>
      <c r="AO685" s="1" t="s">
        <v>28</v>
      </c>
      <c r="AP685" s="1" t="s">
        <v>156</v>
      </c>
      <c r="AQ685" s="1" t="s">
        <v>3440</v>
      </c>
      <c r="AR685" s="1" t="s">
        <v>3441</v>
      </c>
      <c r="AS685" s="1" t="s">
        <v>38</v>
      </c>
    </row>
    <row r="686" spans="1:46" ht="12.75" x14ac:dyDescent="0.2">
      <c r="A686" s="2">
        <v>45384.902663738423</v>
      </c>
      <c r="B686" s="1" t="s">
        <v>3442</v>
      </c>
      <c r="C686" s="1" t="s">
        <v>3443</v>
      </c>
      <c r="D686" s="1" t="s">
        <v>3444</v>
      </c>
      <c r="E686" s="1" t="str">
        <f t="shared" si="10"/>
        <v>gabriela jessica garcia</v>
      </c>
      <c r="F686" s="1">
        <v>20531244</v>
      </c>
      <c r="G686" s="9">
        <v>3515409234</v>
      </c>
      <c r="H686" s="1" t="s">
        <v>820</v>
      </c>
      <c r="K686" s="1" t="s">
        <v>1851</v>
      </c>
      <c r="N686" s="1" t="s">
        <v>1963</v>
      </c>
      <c r="AL686" s="1" t="s">
        <v>186</v>
      </c>
      <c r="AM686" s="1" t="s">
        <v>27</v>
      </c>
      <c r="AN686" s="1" t="s">
        <v>38</v>
      </c>
      <c r="AO686" s="1" t="s">
        <v>28</v>
      </c>
      <c r="AP686" s="1" t="s">
        <v>334</v>
      </c>
      <c r="AQ686" s="1" t="s">
        <v>3445</v>
      </c>
      <c r="AR686" s="1" t="s">
        <v>3446</v>
      </c>
      <c r="AS686" s="1" t="s">
        <v>28</v>
      </c>
      <c r="AT686" s="1" t="s">
        <v>3447</v>
      </c>
    </row>
    <row r="687" spans="1:46" ht="12.75" x14ac:dyDescent="0.2">
      <c r="A687" s="2">
        <v>45384.906051701386</v>
      </c>
      <c r="B687" s="1" t="s">
        <v>3448</v>
      </c>
      <c r="C687" s="1" t="s">
        <v>3449</v>
      </c>
      <c r="D687" s="1" t="s">
        <v>1567</v>
      </c>
      <c r="E687" s="1" t="str">
        <f t="shared" si="10"/>
        <v xml:space="preserve">Patricia  Castro </v>
      </c>
      <c r="F687" s="1">
        <v>26275791</v>
      </c>
      <c r="G687" s="9">
        <v>3543614564</v>
      </c>
      <c r="H687" s="1" t="s">
        <v>820</v>
      </c>
      <c r="K687" s="1" t="s">
        <v>1851</v>
      </c>
      <c r="N687" s="1" t="s">
        <v>1870</v>
      </c>
      <c r="AL687" s="1" t="s">
        <v>133</v>
      </c>
      <c r="AM687" s="1" t="s">
        <v>27</v>
      </c>
      <c r="AN687" s="1" t="s">
        <v>38</v>
      </c>
      <c r="AO687" s="1" t="s">
        <v>28</v>
      </c>
      <c r="AP687" s="1" t="s">
        <v>134</v>
      </c>
      <c r="AQ687" s="1" t="s">
        <v>3450</v>
      </c>
      <c r="AR687" s="1" t="s">
        <v>3451</v>
      </c>
      <c r="AS687" s="1" t="s">
        <v>28</v>
      </c>
      <c r="AT687" s="1" t="s">
        <v>3452</v>
      </c>
    </row>
    <row r="688" spans="1:46" ht="12.75" x14ac:dyDescent="0.2">
      <c r="A688" s="2">
        <v>45384.906309016209</v>
      </c>
      <c r="B688" s="1" t="s">
        <v>3453</v>
      </c>
      <c r="C688" s="1" t="s">
        <v>1638</v>
      </c>
      <c r="D688" s="1" t="s">
        <v>3454</v>
      </c>
      <c r="E688" s="1" t="str">
        <f t="shared" si="10"/>
        <v xml:space="preserve">Juan Manuel  Lupiañez </v>
      </c>
      <c r="F688" s="1">
        <v>26489663</v>
      </c>
      <c r="G688" s="9">
        <v>3517184383</v>
      </c>
      <c r="H688" s="1" t="s">
        <v>820</v>
      </c>
      <c r="K688" s="1" t="s">
        <v>1851</v>
      </c>
      <c r="N688" s="1" t="s">
        <v>1870</v>
      </c>
      <c r="AL688" s="1" t="s">
        <v>56</v>
      </c>
      <c r="AN688" s="1" t="s">
        <v>38</v>
      </c>
      <c r="AO688" s="1" t="s">
        <v>38</v>
      </c>
    </row>
    <row r="689" spans="1:46" ht="12.75" x14ac:dyDescent="0.2">
      <c r="A689" s="2">
        <v>45384.908043831019</v>
      </c>
      <c r="B689" s="1" t="s">
        <v>3455</v>
      </c>
      <c r="C689" s="1" t="s">
        <v>3456</v>
      </c>
      <c r="D689" s="1" t="s">
        <v>3457</v>
      </c>
      <c r="E689" s="1" t="str">
        <f t="shared" si="10"/>
        <v>GUILLERMO GABRIEL GALARZA</v>
      </c>
      <c r="F689" s="1">
        <v>21391646</v>
      </c>
      <c r="G689" s="9">
        <v>3525533646</v>
      </c>
      <c r="H689" s="1" t="s">
        <v>820</v>
      </c>
      <c r="K689" s="1" t="s">
        <v>1851</v>
      </c>
      <c r="N689" s="1" t="s">
        <v>1907</v>
      </c>
      <c r="AL689" s="1" t="s">
        <v>56</v>
      </c>
      <c r="AN689" s="1" t="s">
        <v>38</v>
      </c>
      <c r="AO689" s="1" t="s">
        <v>28</v>
      </c>
      <c r="AP689" s="1" t="s">
        <v>1926</v>
      </c>
      <c r="AQ689" s="1" t="s">
        <v>3458</v>
      </c>
      <c r="AR689" s="1" t="s">
        <v>3459</v>
      </c>
      <c r="AS689" s="1" t="s">
        <v>28</v>
      </c>
    </row>
    <row r="690" spans="1:46" ht="12.75" x14ac:dyDescent="0.2">
      <c r="A690" s="2">
        <v>45384.914884467595</v>
      </c>
      <c r="B690" s="1" t="s">
        <v>3460</v>
      </c>
      <c r="C690" s="1" t="s">
        <v>3461</v>
      </c>
      <c r="D690" s="1" t="s">
        <v>2705</v>
      </c>
      <c r="E690" s="1" t="str">
        <f t="shared" si="10"/>
        <v xml:space="preserve">Gabriela Mariana  Lescano </v>
      </c>
      <c r="F690" s="1">
        <v>37287353</v>
      </c>
      <c r="G690" s="9">
        <v>3517455483</v>
      </c>
      <c r="H690" s="1" t="s">
        <v>820</v>
      </c>
      <c r="K690" s="1" t="s">
        <v>1851</v>
      </c>
      <c r="N690" s="1" t="s">
        <v>1882</v>
      </c>
      <c r="AL690" s="1" t="s">
        <v>56</v>
      </c>
      <c r="AN690" s="1" t="s">
        <v>38</v>
      </c>
      <c r="AO690" s="1" t="s">
        <v>38</v>
      </c>
    </row>
    <row r="691" spans="1:46" ht="12.75" x14ac:dyDescent="0.2">
      <c r="A691" s="2">
        <v>45384.91662340278</v>
      </c>
      <c r="B691" s="1" t="s">
        <v>3462</v>
      </c>
      <c r="C691" s="1" t="s">
        <v>3463</v>
      </c>
      <c r="D691" s="1" t="s">
        <v>3141</v>
      </c>
      <c r="E691" s="1" t="str">
        <f t="shared" si="10"/>
        <v>Alicia Ines Bustamante</v>
      </c>
      <c r="F691" s="1">
        <v>10542985</v>
      </c>
      <c r="G691" s="9">
        <v>3513304071</v>
      </c>
      <c r="H691" s="1" t="s">
        <v>820</v>
      </c>
      <c r="K691" s="1" t="s">
        <v>1851</v>
      </c>
      <c r="N691" s="1" t="s">
        <v>2375</v>
      </c>
      <c r="AL691" s="1" t="s">
        <v>56</v>
      </c>
      <c r="AN691" s="1" t="s">
        <v>38</v>
      </c>
      <c r="AO691" s="1" t="s">
        <v>28</v>
      </c>
      <c r="AP691" s="1" t="s">
        <v>192</v>
      </c>
      <c r="AQ691" s="1" t="s">
        <v>3464</v>
      </c>
      <c r="AR691" s="1" t="s">
        <v>3465</v>
      </c>
      <c r="AS691" s="1" t="s">
        <v>28</v>
      </c>
      <c r="AT691" s="1" t="s">
        <v>3466</v>
      </c>
    </row>
    <row r="692" spans="1:46" ht="12.75" x14ac:dyDescent="0.2">
      <c r="A692" s="2">
        <v>45384.91794885417</v>
      </c>
      <c r="B692" s="1" t="s">
        <v>3467</v>
      </c>
      <c r="C692" s="1" t="s">
        <v>1945</v>
      </c>
      <c r="D692" s="1" t="s">
        <v>3468</v>
      </c>
      <c r="E692" s="1" t="str">
        <f t="shared" si="10"/>
        <v xml:space="preserve">Carina Pedernera </v>
      </c>
      <c r="F692" s="1">
        <v>26558183</v>
      </c>
      <c r="G692" s="9">
        <v>3543634477</v>
      </c>
      <c r="H692" s="1" t="s">
        <v>820</v>
      </c>
      <c r="K692" s="1" t="s">
        <v>1851</v>
      </c>
      <c r="N692" s="1" t="s">
        <v>1896</v>
      </c>
      <c r="AL692" s="1" t="s">
        <v>1995</v>
      </c>
      <c r="AM692" s="1" t="s">
        <v>27</v>
      </c>
      <c r="AN692" s="1" t="s">
        <v>38</v>
      </c>
      <c r="AO692" s="1" t="s">
        <v>28</v>
      </c>
      <c r="AP692" s="1" t="s">
        <v>192</v>
      </c>
      <c r="AQ692" s="1" t="s">
        <v>3469</v>
      </c>
      <c r="AR692" s="1" t="s">
        <v>3470</v>
      </c>
      <c r="AS692" s="1" t="s">
        <v>28</v>
      </c>
      <c r="AT692" s="1" t="s">
        <v>3471</v>
      </c>
    </row>
    <row r="693" spans="1:46" ht="12.75" x14ac:dyDescent="0.2">
      <c r="A693" s="2">
        <v>45384.918915046292</v>
      </c>
      <c r="B693" s="1" t="s">
        <v>3472</v>
      </c>
      <c r="C693" s="1" t="s">
        <v>3473</v>
      </c>
      <c r="D693" s="1" t="s">
        <v>3474</v>
      </c>
      <c r="E693" s="1" t="str">
        <f t="shared" si="10"/>
        <v xml:space="preserve">Luis Atilio  Garay </v>
      </c>
      <c r="F693" s="1">
        <v>13350774</v>
      </c>
      <c r="G693" s="9">
        <v>3513858435</v>
      </c>
      <c r="H693" s="1" t="s">
        <v>820</v>
      </c>
      <c r="K693" s="1" t="s">
        <v>1851</v>
      </c>
      <c r="N693" s="1" t="s">
        <v>1882</v>
      </c>
      <c r="AL693" s="1" t="s">
        <v>200</v>
      </c>
      <c r="AM693" s="1" t="s">
        <v>27</v>
      </c>
      <c r="AN693" s="1" t="s">
        <v>38</v>
      </c>
      <c r="AO693" s="1" t="s">
        <v>28</v>
      </c>
      <c r="AP693" s="1" t="s">
        <v>220</v>
      </c>
      <c r="AQ693" s="1" t="s">
        <v>3475</v>
      </c>
      <c r="AR693" s="1" t="s">
        <v>1337</v>
      </c>
      <c r="AS693" s="1" t="s">
        <v>28</v>
      </c>
      <c r="AT693" s="1" t="s">
        <v>3476</v>
      </c>
    </row>
    <row r="694" spans="1:46" ht="12.75" x14ac:dyDescent="0.2">
      <c r="A694" s="2">
        <v>45384.919848807869</v>
      </c>
      <c r="B694" s="1" t="s">
        <v>3477</v>
      </c>
      <c r="C694" s="1" t="s">
        <v>3478</v>
      </c>
      <c r="D694" s="1" t="s">
        <v>3479</v>
      </c>
      <c r="E694" s="1" t="str">
        <f t="shared" si="10"/>
        <v xml:space="preserve">Alicia Noemi   Leombruno Toledo </v>
      </c>
      <c r="F694" s="1">
        <v>14641392</v>
      </c>
      <c r="G694" s="9">
        <v>3543603470</v>
      </c>
      <c r="H694" s="1" t="s">
        <v>820</v>
      </c>
      <c r="K694" s="1" t="s">
        <v>1851</v>
      </c>
      <c r="N694" s="1" t="s">
        <v>1896</v>
      </c>
      <c r="AL694" s="1" t="s">
        <v>619</v>
      </c>
      <c r="AM694" s="1" t="s">
        <v>27</v>
      </c>
      <c r="AN694" s="1" t="s">
        <v>27</v>
      </c>
      <c r="AO694" s="1" t="s">
        <v>28</v>
      </c>
      <c r="AP694" s="1" t="s">
        <v>3480</v>
      </c>
      <c r="AQ694" s="1" t="s">
        <v>3481</v>
      </c>
      <c r="AR694" s="1" t="s">
        <v>3482</v>
      </c>
      <c r="AS694" s="1" t="s">
        <v>28</v>
      </c>
      <c r="AT694" s="1" t="s">
        <v>3483</v>
      </c>
    </row>
    <row r="695" spans="1:46" ht="12.75" x14ac:dyDescent="0.2">
      <c r="A695" s="2">
        <v>45384.922943287034</v>
      </c>
      <c r="B695" s="1" t="s">
        <v>3484</v>
      </c>
      <c r="C695" s="1" t="s">
        <v>3485</v>
      </c>
      <c r="D695" s="1" t="s">
        <v>3486</v>
      </c>
      <c r="E695" s="1" t="str">
        <f t="shared" si="10"/>
        <v xml:space="preserve">Ana Maribel  Montiel </v>
      </c>
      <c r="F695" s="1">
        <v>36139393</v>
      </c>
      <c r="G695" s="9">
        <v>3513902727</v>
      </c>
      <c r="H695" s="1" t="s">
        <v>820</v>
      </c>
      <c r="K695" s="1" t="s">
        <v>1851</v>
      </c>
      <c r="N695" s="1" t="s">
        <v>1870</v>
      </c>
      <c r="AL695" s="1" t="s">
        <v>26</v>
      </c>
      <c r="AM695" s="1" t="s">
        <v>27</v>
      </c>
      <c r="AN695" s="1" t="s">
        <v>38</v>
      </c>
      <c r="AO695" s="1" t="s">
        <v>28</v>
      </c>
      <c r="AP695" s="1" t="s">
        <v>372</v>
      </c>
      <c r="AS695" s="1" t="s">
        <v>28</v>
      </c>
      <c r="AT695" s="1" t="s">
        <v>3487</v>
      </c>
    </row>
    <row r="696" spans="1:46" ht="12.75" x14ac:dyDescent="0.2">
      <c r="A696" s="2">
        <v>45384.923805335653</v>
      </c>
      <c r="B696" s="1" t="s">
        <v>3488</v>
      </c>
      <c r="C696" s="1" t="s">
        <v>3489</v>
      </c>
      <c r="D696" s="1" t="s">
        <v>3490</v>
      </c>
      <c r="E696" s="1" t="str">
        <f t="shared" si="10"/>
        <v xml:space="preserve">Patricia Laura  D'Angelo </v>
      </c>
      <c r="F696" s="1">
        <v>17845424</v>
      </c>
      <c r="G696" s="9">
        <v>3543518375</v>
      </c>
      <c r="H696" s="1" t="s">
        <v>820</v>
      </c>
      <c r="K696" s="1" t="s">
        <v>1851</v>
      </c>
      <c r="N696" s="1" t="s">
        <v>1852</v>
      </c>
      <c r="AL696" s="1" t="s">
        <v>56</v>
      </c>
      <c r="AN696" s="1" t="s">
        <v>38</v>
      </c>
      <c r="AO696" s="1" t="s">
        <v>38</v>
      </c>
    </row>
    <row r="697" spans="1:46" ht="12.75" x14ac:dyDescent="0.2">
      <c r="A697" s="2">
        <v>45384.925929421297</v>
      </c>
      <c r="B697" s="1" t="s">
        <v>3491</v>
      </c>
      <c r="C697" s="1" t="s">
        <v>3492</v>
      </c>
      <c r="D697" s="1" t="s">
        <v>3493</v>
      </c>
      <c r="E697" s="1" t="str">
        <f t="shared" si="10"/>
        <v xml:space="preserve">Silvina Angélica  Ramos </v>
      </c>
      <c r="F697" s="1">
        <v>25143563</v>
      </c>
      <c r="G697" s="9">
        <v>3525313288</v>
      </c>
      <c r="H697" s="1" t="s">
        <v>820</v>
      </c>
      <c r="K697" s="1" t="s">
        <v>1851</v>
      </c>
      <c r="N697" s="1" t="s">
        <v>1907</v>
      </c>
      <c r="AL697" s="1" t="s">
        <v>56</v>
      </c>
      <c r="AM697" s="1" t="s">
        <v>38</v>
      </c>
      <c r="AN697" s="1" t="s">
        <v>38</v>
      </c>
      <c r="AO697" s="1" t="s">
        <v>28</v>
      </c>
      <c r="AP697" s="1" t="s">
        <v>2076</v>
      </c>
      <c r="AQ697" s="1" t="s">
        <v>3494</v>
      </c>
      <c r="AR697" s="1" t="s">
        <v>3495</v>
      </c>
      <c r="AS697" s="1" t="s">
        <v>28</v>
      </c>
      <c r="AT697" s="1" t="s">
        <v>3496</v>
      </c>
    </row>
    <row r="698" spans="1:46" ht="12.75" x14ac:dyDescent="0.2">
      <c r="A698" s="2">
        <v>45384.925980011569</v>
      </c>
      <c r="B698" s="1" t="s">
        <v>3497</v>
      </c>
      <c r="C698" s="1" t="s">
        <v>3498</v>
      </c>
      <c r="D698" s="1" t="s">
        <v>3499</v>
      </c>
      <c r="E698" s="1" t="str">
        <f t="shared" si="10"/>
        <v>Fernanda Andrea Benavidez</v>
      </c>
      <c r="F698" s="1">
        <v>23883241</v>
      </c>
      <c r="G698" s="9">
        <v>3543534469</v>
      </c>
      <c r="H698" s="1" t="s">
        <v>820</v>
      </c>
      <c r="K698" s="1" t="s">
        <v>1851</v>
      </c>
      <c r="N698" s="1" t="s">
        <v>1896</v>
      </c>
      <c r="AL698" s="1" t="s">
        <v>186</v>
      </c>
      <c r="AM698" s="1" t="s">
        <v>27</v>
      </c>
      <c r="AN698" s="1" t="s">
        <v>38</v>
      </c>
      <c r="AO698" s="1" t="s">
        <v>28</v>
      </c>
      <c r="AP698" s="1" t="s">
        <v>872</v>
      </c>
      <c r="AQ698" s="1" t="s">
        <v>3500</v>
      </c>
      <c r="AR698" s="1" t="s">
        <v>634</v>
      </c>
      <c r="AS698" s="1" t="s">
        <v>38</v>
      </c>
    </row>
    <row r="699" spans="1:46" ht="12.75" x14ac:dyDescent="0.2">
      <c r="A699" s="2">
        <v>45384.927237303244</v>
      </c>
      <c r="B699" s="1" t="s">
        <v>3501</v>
      </c>
      <c r="C699" s="1" t="s">
        <v>3502</v>
      </c>
      <c r="D699" s="1" t="s">
        <v>3503</v>
      </c>
      <c r="E699" s="1" t="str">
        <f t="shared" si="10"/>
        <v>Andrea del Valle Fanloo</v>
      </c>
      <c r="F699" s="1">
        <v>23460464</v>
      </c>
      <c r="G699" s="10" t="s">
        <v>3504</v>
      </c>
      <c r="H699" s="1" t="s">
        <v>820</v>
      </c>
      <c r="K699" s="1" t="s">
        <v>1851</v>
      </c>
      <c r="N699" s="1" t="s">
        <v>1896</v>
      </c>
      <c r="AL699" s="1" t="s">
        <v>110</v>
      </c>
      <c r="AM699" s="1" t="s">
        <v>27</v>
      </c>
      <c r="AN699" s="1" t="s">
        <v>27</v>
      </c>
      <c r="AO699" s="1" t="s">
        <v>28</v>
      </c>
      <c r="AP699" s="1" t="s">
        <v>941</v>
      </c>
      <c r="AQ699" s="1" t="s">
        <v>3505</v>
      </c>
      <c r="AR699" s="1" t="s">
        <v>3506</v>
      </c>
      <c r="AS699" s="1" t="s">
        <v>28</v>
      </c>
      <c r="AT699" s="1" t="s">
        <v>3507</v>
      </c>
    </row>
    <row r="700" spans="1:46" ht="12.75" x14ac:dyDescent="0.2">
      <c r="A700" s="2">
        <v>45384.929542372687</v>
      </c>
      <c r="B700" s="1" t="s">
        <v>3508</v>
      </c>
      <c r="C700" s="1" t="s">
        <v>3509</v>
      </c>
      <c r="D700" s="1" t="s">
        <v>3510</v>
      </c>
      <c r="E700" s="1" t="str">
        <f t="shared" si="10"/>
        <v>Rubén Dario Paladino</v>
      </c>
      <c r="F700" s="1">
        <v>22650818</v>
      </c>
      <c r="G700" s="9">
        <v>3543612744</v>
      </c>
      <c r="H700" s="1" t="s">
        <v>820</v>
      </c>
      <c r="K700" s="1" t="s">
        <v>1851</v>
      </c>
      <c r="N700" s="1" t="s">
        <v>1896</v>
      </c>
      <c r="AL700" s="1" t="s">
        <v>26</v>
      </c>
      <c r="AM700" s="1" t="s">
        <v>27</v>
      </c>
      <c r="AN700" s="1" t="s">
        <v>38</v>
      </c>
      <c r="AO700" s="1" t="s">
        <v>28</v>
      </c>
      <c r="AP700" s="1" t="s">
        <v>872</v>
      </c>
      <c r="AQ700" s="1" t="s">
        <v>3500</v>
      </c>
      <c r="AR700" s="1" t="s">
        <v>122</v>
      </c>
      <c r="AS700" s="1" t="s">
        <v>38</v>
      </c>
    </row>
    <row r="701" spans="1:46" ht="12.75" x14ac:dyDescent="0.2">
      <c r="A701" s="2">
        <v>45384.932975717587</v>
      </c>
      <c r="B701" s="1" t="s">
        <v>3511</v>
      </c>
      <c r="C701" s="1" t="s">
        <v>1362</v>
      </c>
      <c r="D701" s="1" t="s">
        <v>3512</v>
      </c>
      <c r="E701" s="1" t="str">
        <f t="shared" si="10"/>
        <v xml:space="preserve">Adriana  BENITEZ </v>
      </c>
      <c r="F701" s="1">
        <v>23521495</v>
      </c>
      <c r="G701" s="9">
        <v>3516156072</v>
      </c>
      <c r="H701" s="1" t="s">
        <v>820</v>
      </c>
      <c r="K701" s="1" t="s">
        <v>1851</v>
      </c>
      <c r="N701" s="1" t="s">
        <v>1870</v>
      </c>
      <c r="AL701" s="1" t="s">
        <v>56</v>
      </c>
      <c r="AN701" s="1" t="s">
        <v>38</v>
      </c>
      <c r="AO701" s="1" t="s">
        <v>38</v>
      </c>
    </row>
    <row r="702" spans="1:46" ht="12.75" x14ac:dyDescent="0.2">
      <c r="A702" s="2">
        <v>45384.933199398147</v>
      </c>
      <c r="B702" s="1" t="s">
        <v>3513</v>
      </c>
      <c r="C702" s="1" t="s">
        <v>3514</v>
      </c>
      <c r="D702" s="1" t="s">
        <v>3515</v>
      </c>
      <c r="E702" s="1" t="str">
        <f t="shared" si="10"/>
        <v>Mabel  D'Olivo de Quiroga</v>
      </c>
      <c r="F702" s="1">
        <v>16140967</v>
      </c>
      <c r="G702" s="9" t="s">
        <v>3516</v>
      </c>
      <c r="H702" s="1" t="s">
        <v>820</v>
      </c>
      <c r="K702" s="1" t="s">
        <v>1851</v>
      </c>
      <c r="N702" s="1" t="s">
        <v>1907</v>
      </c>
      <c r="AL702" s="1" t="s">
        <v>56</v>
      </c>
      <c r="AN702" s="1" t="s">
        <v>38</v>
      </c>
      <c r="AO702" s="1" t="s">
        <v>38</v>
      </c>
    </row>
    <row r="703" spans="1:46" ht="12.75" x14ac:dyDescent="0.2">
      <c r="A703" s="2">
        <v>45384.933720081019</v>
      </c>
      <c r="B703" s="1" t="s">
        <v>3517</v>
      </c>
      <c r="C703" s="1" t="s">
        <v>3518</v>
      </c>
      <c r="D703" s="1" t="s">
        <v>3519</v>
      </c>
      <c r="E703" s="1" t="str">
        <f t="shared" si="10"/>
        <v>Nicolas Frutos</v>
      </c>
      <c r="F703" s="1">
        <v>23929650</v>
      </c>
      <c r="G703" s="9">
        <v>3543638189</v>
      </c>
      <c r="H703" s="1" t="s">
        <v>820</v>
      </c>
      <c r="K703" s="1" t="s">
        <v>1851</v>
      </c>
      <c r="N703" s="1" t="s">
        <v>1896</v>
      </c>
      <c r="AL703" s="1" t="s">
        <v>56</v>
      </c>
      <c r="AN703" s="1" t="s">
        <v>38</v>
      </c>
      <c r="AO703" s="1" t="s">
        <v>28</v>
      </c>
      <c r="AP703" s="1" t="s">
        <v>156</v>
      </c>
      <c r="AQ703" s="1" t="s">
        <v>3520</v>
      </c>
    </row>
    <row r="704" spans="1:46" ht="12.75" x14ac:dyDescent="0.2">
      <c r="A704" s="2">
        <v>45384.940812870365</v>
      </c>
      <c r="B704" s="1" t="s">
        <v>3521</v>
      </c>
      <c r="C704" s="1" t="s">
        <v>2160</v>
      </c>
      <c r="D704" s="1" t="s">
        <v>55</v>
      </c>
      <c r="E704" s="1" t="str">
        <f t="shared" si="10"/>
        <v>Cintia Garay</v>
      </c>
      <c r="F704" s="1">
        <v>32087269</v>
      </c>
      <c r="G704" s="9">
        <v>3543579757</v>
      </c>
      <c r="H704" s="1" t="s">
        <v>820</v>
      </c>
      <c r="K704" s="1" t="s">
        <v>1851</v>
      </c>
      <c r="N704" s="1" t="s">
        <v>1870</v>
      </c>
      <c r="AL704" s="1" t="s">
        <v>2226</v>
      </c>
      <c r="AM704" s="1" t="s">
        <v>38</v>
      </c>
      <c r="AN704" s="1" t="s">
        <v>38</v>
      </c>
      <c r="AO704" s="1" t="s">
        <v>28</v>
      </c>
      <c r="AP704" s="1" t="s">
        <v>220</v>
      </c>
      <c r="AR704" s="1" t="s">
        <v>374</v>
      </c>
      <c r="AS704" s="1" t="s">
        <v>28</v>
      </c>
    </row>
    <row r="705" spans="1:46" ht="12.75" x14ac:dyDescent="0.2">
      <c r="A705" s="2">
        <v>45384.941646550928</v>
      </c>
      <c r="B705" s="1" t="s">
        <v>3522</v>
      </c>
      <c r="C705" s="1" t="s">
        <v>3523</v>
      </c>
      <c r="D705" s="1" t="s">
        <v>3524</v>
      </c>
      <c r="E705" s="1" t="str">
        <f t="shared" si="10"/>
        <v xml:space="preserve">Laura Mercedes  Gomez </v>
      </c>
      <c r="F705" s="1">
        <v>27548439</v>
      </c>
      <c r="G705" s="9">
        <v>3513242579</v>
      </c>
      <c r="H705" s="1" t="s">
        <v>820</v>
      </c>
      <c r="K705" s="1" t="s">
        <v>1851</v>
      </c>
      <c r="N705" s="1" t="s">
        <v>1870</v>
      </c>
      <c r="AL705" s="1" t="s">
        <v>56</v>
      </c>
      <c r="AN705" s="1" t="s">
        <v>38</v>
      </c>
      <c r="AO705" s="1" t="s">
        <v>28</v>
      </c>
      <c r="AP705" s="1" t="s">
        <v>3525</v>
      </c>
      <c r="AQ705" s="1" t="s">
        <v>3526</v>
      </c>
      <c r="AR705" s="1" t="s">
        <v>856</v>
      </c>
      <c r="AS705" s="1" t="s">
        <v>28</v>
      </c>
      <c r="AT705" s="1" t="s">
        <v>3527</v>
      </c>
    </row>
    <row r="706" spans="1:46" ht="12.75" x14ac:dyDescent="0.2">
      <c r="A706" s="2">
        <v>45384.943040381942</v>
      </c>
      <c r="B706" s="1" t="s">
        <v>3528</v>
      </c>
      <c r="C706" s="1" t="s">
        <v>2177</v>
      </c>
      <c r="D706" s="1" t="s">
        <v>3529</v>
      </c>
      <c r="E706" s="1" t="str">
        <f t="shared" si="10"/>
        <v>Gisela  Alarcon</v>
      </c>
      <c r="F706" s="1">
        <v>32900291</v>
      </c>
      <c r="G706" s="9">
        <v>153936917</v>
      </c>
      <c r="H706" s="1" t="s">
        <v>820</v>
      </c>
      <c r="K706" s="1" t="s">
        <v>1851</v>
      </c>
      <c r="N706" s="1" t="s">
        <v>1933</v>
      </c>
      <c r="AL706" s="1" t="s">
        <v>56</v>
      </c>
      <c r="AN706" s="1" t="s">
        <v>38</v>
      </c>
      <c r="AO706" s="1" t="s">
        <v>28</v>
      </c>
      <c r="AS706" s="1" t="s">
        <v>28</v>
      </c>
      <c r="AT706" s="1" t="s">
        <v>3530</v>
      </c>
    </row>
    <row r="707" spans="1:46" ht="12.75" x14ac:dyDescent="0.2">
      <c r="A707" s="2">
        <v>45384.943693217589</v>
      </c>
      <c r="B707" s="1" t="s">
        <v>3531</v>
      </c>
      <c r="C707" s="1" t="s">
        <v>3532</v>
      </c>
      <c r="D707" s="1" t="s">
        <v>3533</v>
      </c>
      <c r="E707" s="1" t="str">
        <f t="shared" ref="E707:E770" si="11">C707&amp;" "&amp;D707</f>
        <v xml:space="preserve">Constanza  Otero </v>
      </c>
      <c r="F707" s="1">
        <v>26483732</v>
      </c>
      <c r="G707" s="9">
        <v>3518093536</v>
      </c>
      <c r="H707" s="1" t="s">
        <v>820</v>
      </c>
      <c r="K707" s="1" t="s">
        <v>1851</v>
      </c>
      <c r="N707" s="1" t="s">
        <v>1870</v>
      </c>
      <c r="AL707" s="1" t="s">
        <v>311</v>
      </c>
      <c r="AM707" s="1" t="s">
        <v>27</v>
      </c>
      <c r="AN707" s="1" t="s">
        <v>38</v>
      </c>
      <c r="AO707" s="1" t="s">
        <v>28</v>
      </c>
      <c r="AP707" s="1" t="s">
        <v>1641</v>
      </c>
      <c r="AQ707" s="1" t="s">
        <v>3534</v>
      </c>
      <c r="AR707" s="1" t="s">
        <v>3535</v>
      </c>
      <c r="AS707" s="1" t="s">
        <v>28</v>
      </c>
      <c r="AT707" s="1" t="s">
        <v>762</v>
      </c>
    </row>
    <row r="708" spans="1:46" ht="12.75" x14ac:dyDescent="0.2">
      <c r="A708" s="2">
        <v>45384.944836192131</v>
      </c>
      <c r="B708" s="1" t="s">
        <v>3536</v>
      </c>
      <c r="C708" s="1" t="s">
        <v>1485</v>
      </c>
      <c r="D708" s="1" t="s">
        <v>3537</v>
      </c>
      <c r="E708" s="1" t="str">
        <f t="shared" si="11"/>
        <v xml:space="preserve">Mariela Careaga </v>
      </c>
      <c r="F708" s="1">
        <v>30893028</v>
      </c>
      <c r="G708" s="9">
        <v>3543613805</v>
      </c>
      <c r="H708" s="1" t="s">
        <v>820</v>
      </c>
      <c r="K708" s="1" t="s">
        <v>1851</v>
      </c>
      <c r="N708" s="1" t="s">
        <v>1870</v>
      </c>
      <c r="AL708" s="1" t="s">
        <v>133</v>
      </c>
      <c r="AM708" s="1" t="s">
        <v>27</v>
      </c>
      <c r="AN708" s="1" t="s">
        <v>27</v>
      </c>
      <c r="AO708" s="1" t="s">
        <v>28</v>
      </c>
      <c r="AP708" s="1" t="s">
        <v>584</v>
      </c>
      <c r="AQ708" s="1" t="s">
        <v>3538</v>
      </c>
      <c r="AR708" s="1" t="s">
        <v>3539</v>
      </c>
      <c r="AT708" s="1" t="s">
        <v>3540</v>
      </c>
    </row>
    <row r="709" spans="1:46" ht="12.75" x14ac:dyDescent="0.2">
      <c r="A709" s="2">
        <v>45384.94600935185</v>
      </c>
      <c r="B709" s="1" t="s">
        <v>3541</v>
      </c>
      <c r="C709" s="1" t="s">
        <v>1485</v>
      </c>
      <c r="D709" s="1" t="s">
        <v>1369</v>
      </c>
      <c r="E709" s="1" t="str">
        <f t="shared" si="11"/>
        <v>Mariela Fernandez</v>
      </c>
      <c r="F709" s="1">
        <v>28437726</v>
      </c>
      <c r="G709" s="9">
        <v>3517417555</v>
      </c>
      <c r="H709" s="1" t="s">
        <v>820</v>
      </c>
      <c r="K709" s="1" t="s">
        <v>1851</v>
      </c>
      <c r="N709" s="1" t="s">
        <v>1882</v>
      </c>
      <c r="AL709" s="1" t="s">
        <v>56</v>
      </c>
      <c r="AM709" s="1" t="s">
        <v>38</v>
      </c>
      <c r="AN709" s="1" t="s">
        <v>38</v>
      </c>
      <c r="AO709" s="1" t="s">
        <v>38</v>
      </c>
    </row>
    <row r="710" spans="1:46" ht="12.75" x14ac:dyDescent="0.2">
      <c r="A710" s="2">
        <v>45384.947813726852</v>
      </c>
      <c r="B710" s="1" t="s">
        <v>3542</v>
      </c>
      <c r="C710" s="1" t="s">
        <v>3543</v>
      </c>
      <c r="D710" s="1" t="s">
        <v>3544</v>
      </c>
      <c r="E710" s="1" t="str">
        <f t="shared" si="11"/>
        <v xml:space="preserve">Clara Anahí  Rupenyan </v>
      </c>
      <c r="F710" s="1">
        <v>28345291</v>
      </c>
      <c r="G710" s="9">
        <v>3543510851</v>
      </c>
      <c r="H710" s="1" t="s">
        <v>820</v>
      </c>
      <c r="K710" s="1" t="s">
        <v>1851</v>
      </c>
      <c r="N710" s="1" t="s">
        <v>1870</v>
      </c>
      <c r="AL710" s="1" t="s">
        <v>3545</v>
      </c>
      <c r="AM710" s="1" t="s">
        <v>27</v>
      </c>
      <c r="AN710" s="1" t="s">
        <v>27</v>
      </c>
      <c r="AO710" s="1" t="s">
        <v>28</v>
      </c>
      <c r="AP710" s="1" t="s">
        <v>179</v>
      </c>
      <c r="AQ710" s="1" t="s">
        <v>3546</v>
      </c>
      <c r="AR710" s="1" t="s">
        <v>3547</v>
      </c>
      <c r="AS710" s="1" t="s">
        <v>28</v>
      </c>
      <c r="AT710" s="1" t="s">
        <v>2894</v>
      </c>
    </row>
    <row r="711" spans="1:46" ht="12.75" x14ac:dyDescent="0.2">
      <c r="A711" s="2">
        <v>45384.958977696762</v>
      </c>
      <c r="B711" s="1" t="s">
        <v>3548</v>
      </c>
      <c r="C711" s="1" t="s">
        <v>3549</v>
      </c>
      <c r="D711" s="1" t="s">
        <v>3550</v>
      </c>
      <c r="E711" s="1" t="str">
        <f t="shared" si="11"/>
        <v xml:space="preserve">Julieta  Crivisqui </v>
      </c>
      <c r="F711" s="1">
        <v>10735194</v>
      </c>
      <c r="G711" s="10" t="s">
        <v>3551</v>
      </c>
      <c r="H711" s="1" t="s">
        <v>820</v>
      </c>
      <c r="K711" s="1" t="s">
        <v>1851</v>
      </c>
      <c r="N711" s="1" t="s">
        <v>1870</v>
      </c>
      <c r="AL711" s="1" t="s">
        <v>56</v>
      </c>
      <c r="AM711" s="1" t="s">
        <v>38</v>
      </c>
      <c r="AN711" s="1" t="s">
        <v>38</v>
      </c>
      <c r="AO711" s="1" t="s">
        <v>28</v>
      </c>
      <c r="AP711" s="1" t="s">
        <v>2214</v>
      </c>
      <c r="AQ711" s="1" t="s">
        <v>3552</v>
      </c>
      <c r="AR711" s="1" t="s">
        <v>2591</v>
      </c>
      <c r="AS711" s="1" t="s">
        <v>28</v>
      </c>
      <c r="AT711" s="1" t="s">
        <v>3553</v>
      </c>
    </row>
    <row r="712" spans="1:46" ht="12.75" x14ac:dyDescent="0.2">
      <c r="A712" s="2">
        <v>45384.960275428239</v>
      </c>
      <c r="B712" s="1" t="s">
        <v>3554</v>
      </c>
      <c r="C712" s="1" t="s">
        <v>921</v>
      </c>
      <c r="D712" s="1" t="s">
        <v>3555</v>
      </c>
      <c r="E712" s="1" t="str">
        <f t="shared" si="11"/>
        <v>Claudia  Echeverria</v>
      </c>
      <c r="F712" s="1">
        <v>20346021</v>
      </c>
      <c r="G712" s="9">
        <v>3516621302</v>
      </c>
      <c r="H712" s="1" t="s">
        <v>820</v>
      </c>
      <c r="K712" s="1" t="s">
        <v>1851</v>
      </c>
      <c r="N712" s="1" t="s">
        <v>1896</v>
      </c>
      <c r="AL712" s="1" t="s">
        <v>56</v>
      </c>
      <c r="AN712" s="1" t="s">
        <v>38</v>
      </c>
      <c r="AO712" s="1" t="s">
        <v>28</v>
      </c>
      <c r="AP712" s="1" t="s">
        <v>179</v>
      </c>
      <c r="AR712" s="1" t="s">
        <v>122</v>
      </c>
      <c r="AS712" s="1" t="s">
        <v>28</v>
      </c>
      <c r="AT712" s="1" t="s">
        <v>3556</v>
      </c>
    </row>
    <row r="713" spans="1:46" ht="12.75" x14ac:dyDescent="0.2">
      <c r="A713" s="2">
        <v>45384.96194061343</v>
      </c>
      <c r="B713" s="1" t="s">
        <v>3557</v>
      </c>
      <c r="C713" s="1" t="s">
        <v>921</v>
      </c>
      <c r="D713" s="1" t="s">
        <v>3558</v>
      </c>
      <c r="E713" s="1" t="str">
        <f t="shared" si="11"/>
        <v>Claudia  Loza</v>
      </c>
      <c r="F713" s="1">
        <v>17768246</v>
      </c>
      <c r="G713" s="10" t="s">
        <v>3559</v>
      </c>
      <c r="H713" s="1" t="s">
        <v>820</v>
      </c>
      <c r="K713" s="1" t="s">
        <v>1851</v>
      </c>
      <c r="N713" s="1" t="s">
        <v>1852</v>
      </c>
      <c r="AL713" s="1" t="s">
        <v>2162</v>
      </c>
      <c r="AM713" s="1" t="s">
        <v>27</v>
      </c>
      <c r="AN713" s="1" t="s">
        <v>38</v>
      </c>
      <c r="AO713" s="1" t="s">
        <v>28</v>
      </c>
      <c r="AP713" s="1" t="s">
        <v>192</v>
      </c>
      <c r="AR713" s="1" t="s">
        <v>3560</v>
      </c>
      <c r="AS713" s="1" t="s">
        <v>28</v>
      </c>
    </row>
    <row r="714" spans="1:46" ht="12.75" x14ac:dyDescent="0.2">
      <c r="A714" s="2">
        <v>45384.970465914354</v>
      </c>
      <c r="B714" s="1" t="s">
        <v>3561</v>
      </c>
      <c r="C714" s="1" t="s">
        <v>3562</v>
      </c>
      <c r="D714" s="1" t="s">
        <v>3563</v>
      </c>
      <c r="E714" s="1" t="str">
        <f t="shared" si="11"/>
        <v>Carlos Gabriel  Davila</v>
      </c>
      <c r="F714" s="1">
        <v>20997208</v>
      </c>
      <c r="G714" s="10" t="s">
        <v>3564</v>
      </c>
      <c r="H714" s="1" t="s">
        <v>820</v>
      </c>
      <c r="K714" s="1" t="s">
        <v>1851</v>
      </c>
      <c r="N714" s="1" t="s">
        <v>1870</v>
      </c>
      <c r="AL714" s="1" t="s">
        <v>56</v>
      </c>
      <c r="AN714" s="1" t="s">
        <v>38</v>
      </c>
      <c r="AO714" s="1" t="s">
        <v>28</v>
      </c>
      <c r="AP714" s="1" t="s">
        <v>872</v>
      </c>
      <c r="AS714" s="1" t="s">
        <v>28</v>
      </c>
    </row>
    <row r="715" spans="1:46" ht="12.75" x14ac:dyDescent="0.2">
      <c r="A715" s="2">
        <v>45384.971371192129</v>
      </c>
      <c r="B715" s="1" t="s">
        <v>3565</v>
      </c>
      <c r="C715" s="1" t="s">
        <v>3566</v>
      </c>
      <c r="D715" s="1" t="s">
        <v>3567</v>
      </c>
      <c r="E715" s="1" t="str">
        <f t="shared" si="11"/>
        <v xml:space="preserve">Luz Cordeiro </v>
      </c>
      <c r="F715" s="1">
        <v>35472808</v>
      </c>
      <c r="G715" s="9">
        <v>358154341002</v>
      </c>
      <c r="H715" s="1" t="s">
        <v>820</v>
      </c>
      <c r="K715" s="1" t="s">
        <v>1851</v>
      </c>
      <c r="N715" s="1" t="s">
        <v>1870</v>
      </c>
      <c r="AL715" s="1" t="s">
        <v>133</v>
      </c>
      <c r="AM715" s="1" t="s">
        <v>27</v>
      </c>
      <c r="AN715" s="1" t="s">
        <v>38</v>
      </c>
      <c r="AO715" s="1" t="s">
        <v>28</v>
      </c>
      <c r="AP715" s="1" t="s">
        <v>156</v>
      </c>
      <c r="AS715" s="1" t="s">
        <v>28</v>
      </c>
    </row>
    <row r="716" spans="1:46" ht="12.75" x14ac:dyDescent="0.2">
      <c r="A716" s="2">
        <v>45384.974421666666</v>
      </c>
      <c r="B716" s="1" t="s">
        <v>3568</v>
      </c>
      <c r="C716" s="1" t="s">
        <v>3569</v>
      </c>
      <c r="D716" s="1" t="s">
        <v>3570</v>
      </c>
      <c r="E716" s="1" t="str">
        <f t="shared" si="11"/>
        <v>Leonela Mariel Garayalde</v>
      </c>
      <c r="F716" s="1">
        <v>39026611</v>
      </c>
      <c r="G716" s="9">
        <v>2262549524</v>
      </c>
      <c r="H716" s="1" t="s">
        <v>820</v>
      </c>
      <c r="K716" s="1" t="s">
        <v>1851</v>
      </c>
      <c r="N716" s="1" t="s">
        <v>1882</v>
      </c>
      <c r="AL716" s="1" t="s">
        <v>56</v>
      </c>
      <c r="AM716" s="1" t="s">
        <v>38</v>
      </c>
      <c r="AN716" s="1" t="s">
        <v>38</v>
      </c>
      <c r="AO716" s="1" t="s">
        <v>38</v>
      </c>
    </row>
    <row r="717" spans="1:46" ht="12.75" x14ac:dyDescent="0.2">
      <c r="A717" s="2">
        <v>45384.979460023147</v>
      </c>
      <c r="B717" s="1" t="s">
        <v>3571</v>
      </c>
      <c r="C717" s="1" t="s">
        <v>125</v>
      </c>
      <c r="D717" s="1" t="s">
        <v>1659</v>
      </c>
      <c r="E717" s="1" t="str">
        <f t="shared" si="11"/>
        <v>Fabiana Oliva</v>
      </c>
      <c r="F717" s="1">
        <v>16502412</v>
      </c>
      <c r="G717" s="9">
        <v>3543302696</v>
      </c>
      <c r="H717" s="1" t="s">
        <v>820</v>
      </c>
      <c r="K717" s="1" t="s">
        <v>1851</v>
      </c>
      <c r="N717" s="1" t="s">
        <v>1876</v>
      </c>
      <c r="AL717" s="1" t="s">
        <v>56</v>
      </c>
      <c r="AN717" s="1" t="s">
        <v>38</v>
      </c>
      <c r="AO717" s="1" t="s">
        <v>28</v>
      </c>
      <c r="AP717" s="1" t="s">
        <v>229</v>
      </c>
      <c r="AS717" s="1" t="s">
        <v>28</v>
      </c>
      <c r="AT717" s="1" t="s">
        <v>3572</v>
      </c>
    </row>
    <row r="718" spans="1:46" ht="12.75" x14ac:dyDescent="0.2">
      <c r="A718" s="2">
        <v>45384.98008922454</v>
      </c>
      <c r="B718" s="1" t="s">
        <v>3573</v>
      </c>
      <c r="C718" s="1" t="s">
        <v>3574</v>
      </c>
      <c r="D718" s="1" t="s">
        <v>3575</v>
      </c>
      <c r="E718" s="1" t="str">
        <f t="shared" si="11"/>
        <v>debora eliana almendra</v>
      </c>
      <c r="F718" s="1">
        <v>36449179</v>
      </c>
      <c r="G718" s="9">
        <v>3543301793</v>
      </c>
      <c r="H718" s="1" t="s">
        <v>820</v>
      </c>
      <c r="K718" s="1" t="s">
        <v>1851</v>
      </c>
      <c r="N718" s="1" t="s">
        <v>1870</v>
      </c>
      <c r="AL718" s="1" t="s">
        <v>26</v>
      </c>
      <c r="AM718" s="1" t="s">
        <v>27</v>
      </c>
      <c r="AN718" s="1" t="s">
        <v>38</v>
      </c>
      <c r="AO718" s="1" t="s">
        <v>28</v>
      </c>
      <c r="AP718" s="1" t="s">
        <v>271</v>
      </c>
      <c r="AS718" s="1" t="s">
        <v>28</v>
      </c>
    </row>
    <row r="719" spans="1:46" ht="12.75" x14ac:dyDescent="0.2">
      <c r="A719" s="2">
        <v>45384.980090185185</v>
      </c>
      <c r="B719" s="1" t="s">
        <v>3576</v>
      </c>
      <c r="C719" s="1" t="s">
        <v>3577</v>
      </c>
      <c r="D719" s="1" t="s">
        <v>3578</v>
      </c>
      <c r="E719" s="1" t="str">
        <f t="shared" si="11"/>
        <v>Silvia Inés  Pèrez</v>
      </c>
      <c r="F719" s="1">
        <v>14349456</v>
      </c>
      <c r="G719" s="9">
        <v>3513402126</v>
      </c>
      <c r="H719" s="1" t="s">
        <v>820</v>
      </c>
      <c r="K719" s="1" t="s">
        <v>1851</v>
      </c>
      <c r="N719" s="1" t="s">
        <v>1852</v>
      </c>
      <c r="AL719" s="1" t="s">
        <v>56</v>
      </c>
      <c r="AN719" s="1" t="s">
        <v>38</v>
      </c>
      <c r="AO719" s="1" t="s">
        <v>28</v>
      </c>
      <c r="AP719" s="1" t="s">
        <v>463</v>
      </c>
      <c r="AQ719" s="1" t="s">
        <v>3579</v>
      </c>
      <c r="AR719" s="1" t="s">
        <v>3580</v>
      </c>
      <c r="AS719" s="1" t="s">
        <v>28</v>
      </c>
      <c r="AT719" s="1" t="s">
        <v>3581</v>
      </c>
    </row>
    <row r="720" spans="1:46" ht="12.75" x14ac:dyDescent="0.2">
      <c r="A720" s="2">
        <v>45384.983658634257</v>
      </c>
      <c r="B720" s="1" t="s">
        <v>3584</v>
      </c>
      <c r="C720" s="1" t="s">
        <v>808</v>
      </c>
      <c r="D720" s="1" t="s">
        <v>3585</v>
      </c>
      <c r="E720" s="1" t="str">
        <f t="shared" si="11"/>
        <v>Carlos Mainero</v>
      </c>
      <c r="F720" s="1">
        <v>26103363</v>
      </c>
      <c r="G720" s="9">
        <v>3513166779</v>
      </c>
      <c r="H720" s="1" t="s">
        <v>820</v>
      </c>
      <c r="K720" s="1" t="s">
        <v>1851</v>
      </c>
      <c r="N720" s="1" t="s">
        <v>1882</v>
      </c>
      <c r="AL720" s="1" t="s">
        <v>311</v>
      </c>
      <c r="AM720" s="1" t="s">
        <v>27</v>
      </c>
      <c r="AN720" s="1" t="s">
        <v>27</v>
      </c>
      <c r="AO720" s="1" t="s">
        <v>28</v>
      </c>
      <c r="AP720" s="1" t="s">
        <v>179</v>
      </c>
      <c r="AQ720" s="1" t="s">
        <v>3586</v>
      </c>
      <c r="AR720" s="1" t="s">
        <v>3587</v>
      </c>
      <c r="AS720" s="1" t="s">
        <v>28</v>
      </c>
      <c r="AT720" s="1" t="s">
        <v>1285</v>
      </c>
    </row>
    <row r="721" spans="1:46" ht="12.75" x14ac:dyDescent="0.2">
      <c r="A721" s="2">
        <v>45384.985297280087</v>
      </c>
      <c r="B721" s="1" t="s">
        <v>3588</v>
      </c>
      <c r="C721" s="1" t="s">
        <v>3589</v>
      </c>
      <c r="D721" s="1" t="s">
        <v>3590</v>
      </c>
      <c r="E721" s="1" t="str">
        <f t="shared" si="11"/>
        <v xml:space="preserve">Gustavo Federico  Weihmuller </v>
      </c>
      <c r="F721" s="1">
        <v>20380955</v>
      </c>
      <c r="G721" s="9">
        <v>3515552749</v>
      </c>
      <c r="H721" s="1" t="s">
        <v>820</v>
      </c>
      <c r="K721" s="1" t="s">
        <v>1851</v>
      </c>
      <c r="N721" s="1" t="s">
        <v>1963</v>
      </c>
      <c r="AL721" s="1" t="s">
        <v>56</v>
      </c>
      <c r="AN721" s="1" t="s">
        <v>38</v>
      </c>
      <c r="AO721" s="1" t="s">
        <v>28</v>
      </c>
      <c r="AP721" s="1" t="s">
        <v>134</v>
      </c>
      <c r="AQ721" s="1" t="s">
        <v>3591</v>
      </c>
      <c r="AR721" s="1" t="s">
        <v>3592</v>
      </c>
      <c r="AS721" s="1" t="s">
        <v>28</v>
      </c>
      <c r="AT721" s="1" t="s">
        <v>3593</v>
      </c>
    </row>
    <row r="722" spans="1:46" ht="12.75" x14ac:dyDescent="0.2">
      <c r="A722" s="2">
        <v>45384.987203101853</v>
      </c>
      <c r="B722" s="1" t="s">
        <v>3594</v>
      </c>
      <c r="C722" s="1" t="s">
        <v>3595</v>
      </c>
      <c r="D722" s="1" t="s">
        <v>55</v>
      </c>
      <c r="E722" s="1" t="str">
        <f t="shared" si="11"/>
        <v>Sandra veronica  Garay</v>
      </c>
      <c r="F722" s="1">
        <v>21627473</v>
      </c>
      <c r="G722" s="9">
        <v>3525419651</v>
      </c>
      <c r="H722" s="1" t="s">
        <v>820</v>
      </c>
      <c r="K722" s="1" t="s">
        <v>1851</v>
      </c>
      <c r="N722" s="1" t="s">
        <v>1907</v>
      </c>
      <c r="AL722" s="1" t="s">
        <v>56</v>
      </c>
      <c r="AM722" s="1" t="s">
        <v>38</v>
      </c>
      <c r="AN722" s="1" t="s">
        <v>38</v>
      </c>
      <c r="AO722" s="1" t="s">
        <v>28</v>
      </c>
      <c r="AP722" s="1" t="s">
        <v>2284</v>
      </c>
      <c r="AQ722" s="1" t="s">
        <v>3596</v>
      </c>
      <c r="AR722" s="1" t="s">
        <v>3597</v>
      </c>
      <c r="AS722" s="1" t="s">
        <v>28</v>
      </c>
      <c r="AT722" s="1" t="s">
        <v>3598</v>
      </c>
    </row>
    <row r="723" spans="1:46" ht="12.75" x14ac:dyDescent="0.2">
      <c r="A723" s="2">
        <v>45384.988594895833</v>
      </c>
      <c r="B723" s="1" t="s">
        <v>3599</v>
      </c>
      <c r="C723" s="1" t="s">
        <v>3600</v>
      </c>
      <c r="D723" s="1" t="s">
        <v>3601</v>
      </c>
      <c r="E723" s="1" t="str">
        <f t="shared" si="11"/>
        <v xml:space="preserve">Flavia Georgina  Pinelli </v>
      </c>
      <c r="F723" s="1">
        <v>35352329</v>
      </c>
      <c r="G723" s="9">
        <v>3543585706</v>
      </c>
      <c r="H723" s="1" t="s">
        <v>820</v>
      </c>
      <c r="K723" s="1" t="s">
        <v>1851</v>
      </c>
      <c r="N723" s="1" t="s">
        <v>1852</v>
      </c>
      <c r="AL723" s="1" t="s">
        <v>169</v>
      </c>
      <c r="AM723" s="1" t="s">
        <v>27</v>
      </c>
      <c r="AN723" s="1" t="s">
        <v>38</v>
      </c>
      <c r="AO723" s="1" t="s">
        <v>28</v>
      </c>
      <c r="AP723" s="1" t="s">
        <v>372</v>
      </c>
      <c r="AR723" s="1" t="s">
        <v>3602</v>
      </c>
      <c r="AS723" s="1" t="s">
        <v>28</v>
      </c>
      <c r="AT723" s="1" t="s">
        <v>3603</v>
      </c>
    </row>
    <row r="724" spans="1:46" ht="12.75" x14ac:dyDescent="0.2">
      <c r="A724" s="2">
        <v>45384.990053993053</v>
      </c>
      <c r="B724" s="1" t="s">
        <v>3604</v>
      </c>
      <c r="C724" s="1" t="s">
        <v>3605</v>
      </c>
      <c r="D724" s="1" t="s">
        <v>2368</v>
      </c>
      <c r="E724" s="1" t="str">
        <f t="shared" si="11"/>
        <v xml:space="preserve">Rita Mariela  Pérez </v>
      </c>
      <c r="F724" s="1">
        <v>23440386</v>
      </c>
      <c r="G724" s="9">
        <v>3543517080</v>
      </c>
      <c r="H724" s="1" t="s">
        <v>820</v>
      </c>
      <c r="K724" s="1" t="s">
        <v>1851</v>
      </c>
      <c r="N724" s="1" t="s">
        <v>1870</v>
      </c>
      <c r="AL724" s="1" t="s">
        <v>397</v>
      </c>
      <c r="AM724" s="1" t="s">
        <v>27</v>
      </c>
      <c r="AN724" s="1" t="s">
        <v>27</v>
      </c>
      <c r="AO724" s="1" t="s">
        <v>28</v>
      </c>
      <c r="AP724" s="1" t="s">
        <v>385</v>
      </c>
      <c r="AQ724" s="1" t="s">
        <v>3606</v>
      </c>
      <c r="AR724" s="1" t="s">
        <v>1909</v>
      </c>
      <c r="AS724" s="1" t="s">
        <v>28</v>
      </c>
      <c r="AT724" s="1" t="s">
        <v>2871</v>
      </c>
    </row>
    <row r="725" spans="1:46" ht="12.75" x14ac:dyDescent="0.2">
      <c r="A725" s="2">
        <v>45384.990345717597</v>
      </c>
      <c r="B725" s="1" t="s">
        <v>3607</v>
      </c>
      <c r="C725" s="1" t="s">
        <v>3608</v>
      </c>
      <c r="D725" s="1" t="s">
        <v>626</v>
      </c>
      <c r="E725" s="1" t="str">
        <f t="shared" si="11"/>
        <v>Agustina Robles</v>
      </c>
      <c r="F725" s="1">
        <v>33572308</v>
      </c>
      <c r="G725" s="9">
        <v>3516642286</v>
      </c>
      <c r="H725" s="1" t="s">
        <v>820</v>
      </c>
      <c r="K725" s="1" t="s">
        <v>1851</v>
      </c>
      <c r="N725" s="1" t="s">
        <v>1870</v>
      </c>
      <c r="AL725" s="1" t="s">
        <v>262</v>
      </c>
      <c r="AM725" s="1" t="s">
        <v>38</v>
      </c>
      <c r="AN725" s="1" t="s">
        <v>38</v>
      </c>
      <c r="AO725" s="1" t="s">
        <v>28</v>
      </c>
    </row>
    <row r="726" spans="1:46" ht="12.75" x14ac:dyDescent="0.2">
      <c r="A726" s="2">
        <v>45384.991635254628</v>
      </c>
      <c r="B726" s="1" t="s">
        <v>3609</v>
      </c>
      <c r="C726" s="1" t="s">
        <v>3610</v>
      </c>
      <c r="D726" s="1" t="s">
        <v>3611</v>
      </c>
      <c r="E726" s="1" t="str">
        <f t="shared" si="11"/>
        <v xml:space="preserve">Laura Romina  Murúa Díaz </v>
      </c>
      <c r="F726" s="1">
        <v>32284529</v>
      </c>
      <c r="G726" s="9">
        <v>3543696726</v>
      </c>
      <c r="H726" s="1" t="s">
        <v>820</v>
      </c>
      <c r="K726" s="1" t="s">
        <v>1851</v>
      </c>
      <c r="N726" s="1" t="s">
        <v>1870</v>
      </c>
      <c r="AL726" s="1" t="s">
        <v>56</v>
      </c>
      <c r="AN726" s="1" t="s">
        <v>38</v>
      </c>
      <c r="AO726" s="1" t="s">
        <v>38</v>
      </c>
    </row>
    <row r="727" spans="1:46" ht="12.75" x14ac:dyDescent="0.2">
      <c r="A727" s="2">
        <v>45384.995365659721</v>
      </c>
      <c r="B727" s="1" t="s">
        <v>3612</v>
      </c>
      <c r="C727" s="1" t="s">
        <v>313</v>
      </c>
      <c r="D727" s="1" t="s">
        <v>3613</v>
      </c>
      <c r="E727" s="1" t="str">
        <f t="shared" si="11"/>
        <v>Maria Eugenia  Leiva</v>
      </c>
      <c r="F727" s="1">
        <v>30524055</v>
      </c>
      <c r="G727" s="9">
        <v>3543510856</v>
      </c>
      <c r="H727" s="1" t="s">
        <v>820</v>
      </c>
      <c r="K727" s="1" t="s">
        <v>1851</v>
      </c>
      <c r="N727" s="1" t="s">
        <v>1876</v>
      </c>
      <c r="AL727" s="1" t="s">
        <v>3614</v>
      </c>
      <c r="AM727" s="1" t="s">
        <v>27</v>
      </c>
      <c r="AN727" s="1" t="s">
        <v>38</v>
      </c>
      <c r="AO727" s="1" t="s">
        <v>38</v>
      </c>
    </row>
    <row r="728" spans="1:46" ht="12.75" x14ac:dyDescent="0.2">
      <c r="A728" s="2">
        <v>45384.996210011574</v>
      </c>
      <c r="B728" s="1" t="s">
        <v>3615</v>
      </c>
      <c r="C728" s="1" t="s">
        <v>3616</v>
      </c>
      <c r="D728" s="1" t="s">
        <v>3617</v>
      </c>
      <c r="E728" s="1" t="str">
        <f t="shared" si="11"/>
        <v>Emiliano  Navas</v>
      </c>
      <c r="F728" s="1">
        <v>25332349</v>
      </c>
      <c r="G728" s="9">
        <v>3516831099</v>
      </c>
      <c r="H728" s="1" t="s">
        <v>820</v>
      </c>
      <c r="K728" s="1" t="s">
        <v>1851</v>
      </c>
      <c r="N728" s="1" t="s">
        <v>1896</v>
      </c>
      <c r="AL728" s="1" t="s">
        <v>56</v>
      </c>
      <c r="AM728" s="1" t="s">
        <v>38</v>
      </c>
      <c r="AN728" s="1" t="s">
        <v>38</v>
      </c>
      <c r="AO728" s="1" t="s">
        <v>28</v>
      </c>
      <c r="AS728" s="1" t="s">
        <v>28</v>
      </c>
      <c r="AT728" s="1" t="s">
        <v>3618</v>
      </c>
    </row>
    <row r="729" spans="1:46" ht="12.75" x14ac:dyDescent="0.2">
      <c r="A729" s="2">
        <v>45385.004184502315</v>
      </c>
      <c r="B729" s="1" t="s">
        <v>3619</v>
      </c>
      <c r="C729" s="1" t="s">
        <v>1596</v>
      </c>
      <c r="D729" s="1" t="s">
        <v>3620</v>
      </c>
      <c r="E729" s="1" t="str">
        <f t="shared" si="11"/>
        <v>Daiana Dening</v>
      </c>
      <c r="F729" s="1">
        <v>37852159</v>
      </c>
      <c r="G729" s="9">
        <v>3543578558</v>
      </c>
      <c r="H729" s="1" t="s">
        <v>820</v>
      </c>
      <c r="K729" s="1" t="s">
        <v>1851</v>
      </c>
      <c r="N729" s="1" t="s">
        <v>1918</v>
      </c>
      <c r="AL729" s="1" t="s">
        <v>26</v>
      </c>
      <c r="AM729" s="1" t="s">
        <v>27</v>
      </c>
      <c r="AN729" s="1" t="s">
        <v>38</v>
      </c>
      <c r="AO729" s="1" t="s">
        <v>28</v>
      </c>
      <c r="AP729" s="1" t="s">
        <v>134</v>
      </c>
      <c r="AQ729" s="1" t="s">
        <v>3621</v>
      </c>
      <c r="AR729" s="1" t="s">
        <v>3622</v>
      </c>
      <c r="AS729" s="1" t="s">
        <v>28</v>
      </c>
      <c r="AT729" s="1" t="s">
        <v>3623</v>
      </c>
    </row>
    <row r="730" spans="1:46" ht="12.75" x14ac:dyDescent="0.2">
      <c r="A730" s="2">
        <v>45385.00854490741</v>
      </c>
      <c r="B730" s="1" t="s">
        <v>3624</v>
      </c>
      <c r="C730" s="1" t="s">
        <v>3625</v>
      </c>
      <c r="D730" s="1" t="s">
        <v>3626</v>
      </c>
      <c r="E730" s="1" t="str">
        <f t="shared" si="11"/>
        <v>Mónica Natalia  Meseguer</v>
      </c>
      <c r="F730" s="1">
        <v>25118426</v>
      </c>
      <c r="G730" s="9">
        <v>3513250559</v>
      </c>
      <c r="H730" s="1" t="s">
        <v>820</v>
      </c>
      <c r="K730" s="1" t="s">
        <v>1851</v>
      </c>
      <c r="N730" s="1" t="s">
        <v>1870</v>
      </c>
      <c r="AL730" s="1" t="s">
        <v>56</v>
      </c>
      <c r="AM730" s="1" t="s">
        <v>38</v>
      </c>
      <c r="AN730" s="1" t="s">
        <v>38</v>
      </c>
      <c r="AO730" s="1" t="s">
        <v>28</v>
      </c>
      <c r="AS730" s="1" t="s">
        <v>28</v>
      </c>
    </row>
    <row r="731" spans="1:46" ht="12.75" x14ac:dyDescent="0.2">
      <c r="A731" s="2">
        <v>45385.016607256941</v>
      </c>
      <c r="B731" s="1" t="s">
        <v>3627</v>
      </c>
      <c r="C731" s="1" t="s">
        <v>3158</v>
      </c>
      <c r="D731" s="1" t="s">
        <v>3628</v>
      </c>
      <c r="E731" s="1" t="str">
        <f t="shared" si="11"/>
        <v>Claudia Romero</v>
      </c>
      <c r="F731" s="1">
        <v>22328284</v>
      </c>
      <c r="G731" s="9">
        <v>3515160554</v>
      </c>
      <c r="H731" s="1" t="s">
        <v>820</v>
      </c>
      <c r="K731" s="1" t="s">
        <v>1851</v>
      </c>
      <c r="N731" s="1" t="s">
        <v>1882</v>
      </c>
      <c r="AL731" s="1" t="s">
        <v>56</v>
      </c>
      <c r="AM731" s="1" t="s">
        <v>38</v>
      </c>
      <c r="AN731" s="1" t="s">
        <v>38</v>
      </c>
      <c r="AO731" s="1" t="s">
        <v>38</v>
      </c>
    </row>
    <row r="732" spans="1:46" ht="12.75" x14ac:dyDescent="0.2">
      <c r="A732" s="2">
        <v>45385.017367025459</v>
      </c>
      <c r="B732" s="1" t="s">
        <v>3629</v>
      </c>
      <c r="C732" s="1" t="s">
        <v>3630</v>
      </c>
      <c r="D732" s="1" t="s">
        <v>3631</v>
      </c>
      <c r="E732" s="1" t="str">
        <f t="shared" si="11"/>
        <v>Valentina Portela</v>
      </c>
      <c r="F732" s="1">
        <v>39079289</v>
      </c>
      <c r="G732" s="9">
        <v>3543606686</v>
      </c>
      <c r="H732" s="1" t="s">
        <v>820</v>
      </c>
      <c r="K732" s="1" t="s">
        <v>1851</v>
      </c>
      <c r="N732" s="1" t="s">
        <v>1852</v>
      </c>
      <c r="AL732" s="1" t="s">
        <v>56</v>
      </c>
      <c r="AN732" s="1" t="s">
        <v>38</v>
      </c>
      <c r="AO732" s="1" t="s">
        <v>28</v>
      </c>
      <c r="AP732" s="1" t="s">
        <v>235</v>
      </c>
      <c r="AS732" s="1" t="s">
        <v>28</v>
      </c>
    </row>
    <row r="733" spans="1:46" ht="12.75" x14ac:dyDescent="0.2">
      <c r="A733" s="2">
        <v>45385.017529791665</v>
      </c>
      <c r="B733" s="1" t="s">
        <v>3632</v>
      </c>
      <c r="C733" s="1" t="s">
        <v>3633</v>
      </c>
      <c r="D733" s="1" t="s">
        <v>3634</v>
      </c>
      <c r="E733" s="1" t="str">
        <f t="shared" si="11"/>
        <v>Silvia Graciela  Cañizarez</v>
      </c>
      <c r="F733" s="1">
        <v>16501394</v>
      </c>
      <c r="G733" s="10" t="s">
        <v>3635</v>
      </c>
      <c r="H733" s="1" t="s">
        <v>820</v>
      </c>
      <c r="K733" s="1" t="s">
        <v>1851</v>
      </c>
      <c r="N733" s="1" t="s">
        <v>1933</v>
      </c>
      <c r="AL733" s="1" t="s">
        <v>186</v>
      </c>
      <c r="AM733" s="1" t="s">
        <v>27</v>
      </c>
      <c r="AN733" s="1" t="s">
        <v>38</v>
      </c>
      <c r="AO733" s="1" t="s">
        <v>28</v>
      </c>
      <c r="AP733" s="1" t="s">
        <v>192</v>
      </c>
      <c r="AQ733" s="1" t="s">
        <v>3636</v>
      </c>
      <c r="AR733" s="1" t="s">
        <v>3637</v>
      </c>
      <c r="AS733" s="1" t="s">
        <v>28</v>
      </c>
      <c r="AT733" s="1" t="s">
        <v>3638</v>
      </c>
    </row>
    <row r="734" spans="1:46" ht="12.75" x14ac:dyDescent="0.2">
      <c r="A734" s="2">
        <v>45385.018121261572</v>
      </c>
      <c r="B734" s="1" t="s">
        <v>3639</v>
      </c>
      <c r="C734" s="1" t="s">
        <v>3640</v>
      </c>
      <c r="D734" s="1" t="s">
        <v>3641</v>
      </c>
      <c r="E734" s="1" t="str">
        <f t="shared" si="11"/>
        <v>Lucas David  Ledesma</v>
      </c>
      <c r="F734" s="1">
        <v>31843382</v>
      </c>
      <c r="G734" s="10" t="s">
        <v>3642</v>
      </c>
      <c r="H734" s="1" t="s">
        <v>820</v>
      </c>
      <c r="K734" s="1" t="s">
        <v>1851</v>
      </c>
      <c r="N734" s="1" t="s">
        <v>2494</v>
      </c>
      <c r="AL734" s="1" t="s">
        <v>56</v>
      </c>
      <c r="AM734" s="1" t="s">
        <v>38</v>
      </c>
      <c r="AN734" s="1" t="s">
        <v>38</v>
      </c>
      <c r="AO734" s="1" t="s">
        <v>28</v>
      </c>
      <c r="AP734" s="1" t="s">
        <v>2447</v>
      </c>
      <c r="AS734" s="1" t="s">
        <v>28</v>
      </c>
    </row>
    <row r="735" spans="1:46" ht="12.75" x14ac:dyDescent="0.2">
      <c r="A735" s="2">
        <v>45385.022560729165</v>
      </c>
      <c r="B735" s="1" t="s">
        <v>3643</v>
      </c>
      <c r="C735" s="1" t="s">
        <v>3644</v>
      </c>
      <c r="D735" s="1" t="s">
        <v>218</v>
      </c>
      <c r="E735" s="1" t="str">
        <f t="shared" si="11"/>
        <v>Roxana Teresa  Gomez</v>
      </c>
      <c r="F735" s="1">
        <v>17719779</v>
      </c>
      <c r="G735" s="10" t="s">
        <v>3645</v>
      </c>
      <c r="H735" s="1" t="s">
        <v>820</v>
      </c>
      <c r="K735" s="1" t="s">
        <v>1851</v>
      </c>
      <c r="N735" s="1" t="s">
        <v>1963</v>
      </c>
      <c r="AL735" s="1" t="s">
        <v>2127</v>
      </c>
      <c r="AM735" s="1" t="s">
        <v>27</v>
      </c>
      <c r="AN735" s="1" t="s">
        <v>38</v>
      </c>
      <c r="AO735" s="1" t="s">
        <v>28</v>
      </c>
      <c r="AP735" s="1" t="s">
        <v>179</v>
      </c>
      <c r="AQ735" s="1" t="s">
        <v>3646</v>
      </c>
      <c r="AR735" s="1" t="s">
        <v>3647</v>
      </c>
      <c r="AS735" s="1" t="s">
        <v>28</v>
      </c>
      <c r="AT735" s="1" t="s">
        <v>3648</v>
      </c>
    </row>
    <row r="736" spans="1:46" ht="12.75" x14ac:dyDescent="0.2">
      <c r="A736" s="2">
        <v>45385.02301365741</v>
      </c>
      <c r="B736" s="1" t="s">
        <v>3649</v>
      </c>
      <c r="C736" s="1" t="s">
        <v>3650</v>
      </c>
      <c r="D736" s="1" t="s">
        <v>1534</v>
      </c>
      <c r="E736" s="1" t="str">
        <f t="shared" si="11"/>
        <v xml:space="preserve">José Andrés  Brito </v>
      </c>
      <c r="F736" s="1">
        <v>18412883</v>
      </c>
      <c r="G736" s="9">
        <v>3515179825</v>
      </c>
      <c r="H736" s="1" t="s">
        <v>820</v>
      </c>
      <c r="K736" s="1" t="s">
        <v>1851</v>
      </c>
      <c r="N736" s="1" t="s">
        <v>1870</v>
      </c>
      <c r="AL736" s="1" t="s">
        <v>186</v>
      </c>
      <c r="AM736" s="1" t="s">
        <v>27</v>
      </c>
      <c r="AN736" s="1" t="s">
        <v>27</v>
      </c>
      <c r="AO736" s="1" t="s">
        <v>28</v>
      </c>
      <c r="AP736" s="1" t="s">
        <v>2067</v>
      </c>
      <c r="AQ736" s="1" t="s">
        <v>3651</v>
      </c>
      <c r="AS736" s="1" t="s">
        <v>38</v>
      </c>
    </row>
    <row r="737" spans="1:46" ht="12.75" x14ac:dyDescent="0.2">
      <c r="A737" s="2">
        <v>45385.026406331017</v>
      </c>
      <c r="B737" s="1" t="s">
        <v>3652</v>
      </c>
      <c r="C737" s="1" t="s">
        <v>1135</v>
      </c>
      <c r="D737" s="1" t="s">
        <v>998</v>
      </c>
      <c r="E737" s="1" t="str">
        <f t="shared" si="11"/>
        <v>Mariela  Correa</v>
      </c>
      <c r="F737" s="1">
        <v>22078838</v>
      </c>
      <c r="G737" s="9">
        <v>3543551734</v>
      </c>
      <c r="H737" s="1" t="s">
        <v>820</v>
      </c>
      <c r="K737" s="1" t="s">
        <v>1851</v>
      </c>
      <c r="N737" s="1" t="s">
        <v>1870</v>
      </c>
      <c r="AL737" s="1" t="s">
        <v>1995</v>
      </c>
      <c r="AM737" s="1" t="s">
        <v>27</v>
      </c>
      <c r="AN737" s="1" t="s">
        <v>38</v>
      </c>
      <c r="AO737" s="1" t="s">
        <v>28</v>
      </c>
      <c r="AP737" s="1" t="s">
        <v>455</v>
      </c>
      <c r="AS737" s="1" t="s">
        <v>28</v>
      </c>
    </row>
    <row r="738" spans="1:46" ht="12.75" x14ac:dyDescent="0.2">
      <c r="A738" s="2">
        <v>45385.029940092594</v>
      </c>
      <c r="B738" s="1" t="s">
        <v>3653</v>
      </c>
      <c r="C738" s="1" t="s">
        <v>3654</v>
      </c>
      <c r="D738" s="1" t="s">
        <v>3655</v>
      </c>
      <c r="E738" s="1" t="str">
        <f t="shared" si="11"/>
        <v xml:space="preserve">Loana Guillermina  Acevedo </v>
      </c>
      <c r="F738" s="1">
        <v>46587826</v>
      </c>
      <c r="G738" s="9">
        <v>3513967522</v>
      </c>
      <c r="H738" s="1" t="s">
        <v>820</v>
      </c>
      <c r="K738" s="1" t="s">
        <v>1851</v>
      </c>
      <c r="N738" s="1" t="s">
        <v>1870</v>
      </c>
      <c r="AL738" s="1" t="s">
        <v>56</v>
      </c>
      <c r="AM738" s="1" t="s">
        <v>38</v>
      </c>
      <c r="AN738" s="1" t="s">
        <v>38</v>
      </c>
      <c r="AO738" s="1" t="s">
        <v>28</v>
      </c>
      <c r="AS738" s="1" t="s">
        <v>28</v>
      </c>
    </row>
    <row r="739" spans="1:46" ht="12.75" x14ac:dyDescent="0.2">
      <c r="A739" s="2">
        <v>45385.051718310184</v>
      </c>
      <c r="B739" s="1" t="s">
        <v>3656</v>
      </c>
      <c r="C739" s="1" t="s">
        <v>2773</v>
      </c>
      <c r="D739" s="1" t="s">
        <v>3657</v>
      </c>
      <c r="E739" s="1" t="str">
        <f t="shared" si="11"/>
        <v>Marta Rodriguez</v>
      </c>
      <c r="F739" s="1">
        <v>26143138</v>
      </c>
      <c r="G739" s="9">
        <v>3517680167</v>
      </c>
      <c r="H739" s="1" t="s">
        <v>820</v>
      </c>
      <c r="K739" s="1" t="s">
        <v>1851</v>
      </c>
      <c r="N739" s="1" t="s">
        <v>1889</v>
      </c>
      <c r="AL739" s="1" t="s">
        <v>56</v>
      </c>
      <c r="AN739" s="1" t="s">
        <v>38</v>
      </c>
      <c r="AO739" s="1" t="s">
        <v>28</v>
      </c>
      <c r="AP739" s="1" t="s">
        <v>192</v>
      </c>
      <c r="AQ739" s="1" t="s">
        <v>3658</v>
      </c>
      <c r="AR739" s="1" t="s">
        <v>3659</v>
      </c>
      <c r="AS739" s="1" t="s">
        <v>28</v>
      </c>
      <c r="AT739" s="1" t="s">
        <v>3660</v>
      </c>
    </row>
    <row r="740" spans="1:46" ht="12.75" x14ac:dyDescent="0.2">
      <c r="A740" s="2">
        <v>45385.055932534728</v>
      </c>
      <c r="B740" s="1" t="s">
        <v>3661</v>
      </c>
      <c r="C740" s="1" t="s">
        <v>3662</v>
      </c>
      <c r="D740" s="1" t="s">
        <v>3663</v>
      </c>
      <c r="E740" s="1" t="str">
        <f t="shared" si="11"/>
        <v xml:space="preserve">Laura Inés  Bottino </v>
      </c>
      <c r="F740" s="1">
        <v>29608009</v>
      </c>
      <c r="G740" s="10" t="s">
        <v>3664</v>
      </c>
      <c r="H740" s="1" t="s">
        <v>820</v>
      </c>
      <c r="K740" s="1" t="s">
        <v>1851</v>
      </c>
      <c r="N740" s="1" t="s">
        <v>1876</v>
      </c>
      <c r="AL740" s="1" t="s">
        <v>56</v>
      </c>
      <c r="AM740" s="1" t="s">
        <v>38</v>
      </c>
      <c r="AN740" s="1" t="s">
        <v>38</v>
      </c>
      <c r="AO740" s="1" t="s">
        <v>28</v>
      </c>
      <c r="AP740" s="1" t="s">
        <v>824</v>
      </c>
      <c r="AS740" s="1" t="s">
        <v>28</v>
      </c>
      <c r="AT740" s="1" t="s">
        <v>3665</v>
      </c>
    </row>
    <row r="741" spans="1:46" ht="12.75" x14ac:dyDescent="0.2">
      <c r="A741" s="2">
        <v>45385.060996342596</v>
      </c>
      <c r="B741" s="1" t="s">
        <v>3666</v>
      </c>
      <c r="C741" s="1" t="s">
        <v>3667</v>
      </c>
      <c r="D741" s="1" t="s">
        <v>3668</v>
      </c>
      <c r="E741" s="1" t="str">
        <f t="shared" si="11"/>
        <v>Estela Maziad</v>
      </c>
      <c r="F741" s="1">
        <v>13153183</v>
      </c>
      <c r="G741" s="9">
        <v>3512847593</v>
      </c>
      <c r="H741" s="1" t="s">
        <v>820</v>
      </c>
      <c r="K741" s="1" t="s">
        <v>1851</v>
      </c>
      <c r="N741" s="1" t="s">
        <v>1852</v>
      </c>
      <c r="AL741" s="1" t="s">
        <v>56</v>
      </c>
      <c r="AN741" s="1" t="s">
        <v>38</v>
      </c>
      <c r="AO741" s="1" t="s">
        <v>38</v>
      </c>
    </row>
    <row r="742" spans="1:46" ht="12.75" x14ac:dyDescent="0.2">
      <c r="A742" s="2">
        <v>45385.084881631949</v>
      </c>
      <c r="B742" s="1" t="s">
        <v>3669</v>
      </c>
      <c r="C742" s="1" t="s">
        <v>3670</v>
      </c>
      <c r="D742" s="1" t="s">
        <v>2453</v>
      </c>
      <c r="E742" s="1" t="str">
        <f t="shared" si="11"/>
        <v xml:space="preserve">Jesus Carlos Antonio  Bazán </v>
      </c>
      <c r="F742" s="1">
        <v>12872373</v>
      </c>
      <c r="G742" s="9">
        <v>3512687354</v>
      </c>
      <c r="H742" s="1" t="s">
        <v>820</v>
      </c>
      <c r="K742" s="1" t="s">
        <v>1851</v>
      </c>
      <c r="N742" s="1" t="s">
        <v>1889</v>
      </c>
      <c r="AL742" s="1" t="s">
        <v>45</v>
      </c>
      <c r="AM742" s="1" t="s">
        <v>27</v>
      </c>
      <c r="AN742" s="1" t="s">
        <v>38</v>
      </c>
      <c r="AO742" s="1" t="s">
        <v>28</v>
      </c>
      <c r="AP742" s="1" t="s">
        <v>192</v>
      </c>
      <c r="AQ742" s="1" t="s">
        <v>578</v>
      </c>
      <c r="AS742" s="1" t="s">
        <v>38</v>
      </c>
    </row>
    <row r="743" spans="1:46" ht="12.75" x14ac:dyDescent="0.2">
      <c r="A743" s="2">
        <v>45385.126478645834</v>
      </c>
      <c r="B743" s="1" t="s">
        <v>3671</v>
      </c>
      <c r="C743" s="1" t="s">
        <v>3672</v>
      </c>
      <c r="D743" s="1" t="s">
        <v>3673</v>
      </c>
      <c r="E743" s="1" t="str">
        <f t="shared" si="11"/>
        <v>Guadalupe Bonillo</v>
      </c>
      <c r="F743" s="1">
        <v>29475053</v>
      </c>
      <c r="G743" s="9">
        <v>3512132467</v>
      </c>
      <c r="H743" s="1" t="s">
        <v>820</v>
      </c>
      <c r="K743" s="1" t="s">
        <v>1851</v>
      </c>
      <c r="N743" s="1" t="s">
        <v>1896</v>
      </c>
      <c r="AL743" s="1" t="s">
        <v>56</v>
      </c>
      <c r="AN743" s="1" t="s">
        <v>38</v>
      </c>
      <c r="AO743" s="1" t="s">
        <v>28</v>
      </c>
    </row>
    <row r="744" spans="1:46" ht="12.75" x14ac:dyDescent="0.2">
      <c r="A744" s="2">
        <v>45385.185497245373</v>
      </c>
      <c r="B744" s="1" t="s">
        <v>3674</v>
      </c>
      <c r="C744" s="1" t="s">
        <v>2830</v>
      </c>
      <c r="D744" s="1" t="s">
        <v>3675</v>
      </c>
      <c r="E744" s="1" t="str">
        <f t="shared" si="11"/>
        <v xml:space="preserve">Sandra Carnicero Cantarutti </v>
      </c>
      <c r="F744" s="1">
        <v>22224653</v>
      </c>
      <c r="G744" s="9">
        <v>3516338352</v>
      </c>
      <c r="H744" s="1" t="s">
        <v>820</v>
      </c>
      <c r="K744" s="1" t="s">
        <v>1851</v>
      </c>
      <c r="N744" s="1" t="s">
        <v>1852</v>
      </c>
      <c r="AL744" s="1" t="s">
        <v>56</v>
      </c>
      <c r="AN744" s="1" t="s">
        <v>38</v>
      </c>
      <c r="AO744" s="1" t="s">
        <v>28</v>
      </c>
      <c r="AP744" s="1" t="s">
        <v>2536</v>
      </c>
      <c r="AQ744" s="1" t="s">
        <v>504</v>
      </c>
      <c r="AR744" s="1" t="s">
        <v>3676</v>
      </c>
      <c r="AS744" s="1" t="s">
        <v>28</v>
      </c>
      <c r="AT744" s="1" t="s">
        <v>3677</v>
      </c>
    </row>
    <row r="745" spans="1:46" ht="12.75" x14ac:dyDescent="0.2">
      <c r="A745" s="2">
        <v>45385.199144710648</v>
      </c>
      <c r="B745" s="1" t="s">
        <v>3678</v>
      </c>
      <c r="C745" s="1" t="s">
        <v>3679</v>
      </c>
      <c r="D745" s="1" t="s">
        <v>2846</v>
      </c>
      <c r="E745" s="1" t="str">
        <f t="shared" si="11"/>
        <v>Victoria  Sosa</v>
      </c>
      <c r="F745" s="1">
        <v>40027808</v>
      </c>
      <c r="G745" s="9">
        <v>3512069256</v>
      </c>
      <c r="H745" s="1" t="s">
        <v>820</v>
      </c>
      <c r="K745" s="1" t="s">
        <v>1851</v>
      </c>
      <c r="N745" s="1" t="s">
        <v>2494</v>
      </c>
      <c r="AL745" s="1" t="s">
        <v>56</v>
      </c>
      <c r="AM745" s="1" t="s">
        <v>38</v>
      </c>
      <c r="AN745" s="1" t="s">
        <v>38</v>
      </c>
      <c r="AO745" s="1" t="s">
        <v>28</v>
      </c>
    </row>
    <row r="746" spans="1:46" ht="12.75" x14ac:dyDescent="0.2">
      <c r="A746" s="2">
        <v>45385.231332951385</v>
      </c>
      <c r="B746" s="1" t="s">
        <v>3680</v>
      </c>
      <c r="C746" s="1" t="s">
        <v>592</v>
      </c>
      <c r="D746" s="1" t="s">
        <v>3681</v>
      </c>
      <c r="E746" s="1" t="str">
        <f t="shared" si="11"/>
        <v>Cecilia Lerda</v>
      </c>
      <c r="F746" s="1">
        <v>31778552</v>
      </c>
      <c r="G746" s="9">
        <v>3512414150</v>
      </c>
      <c r="H746" s="1" t="s">
        <v>820</v>
      </c>
      <c r="K746" s="1" t="s">
        <v>1851</v>
      </c>
      <c r="N746" s="1" t="s">
        <v>1852</v>
      </c>
      <c r="AL746" s="1" t="s">
        <v>56</v>
      </c>
      <c r="AN746" s="1" t="s">
        <v>38</v>
      </c>
      <c r="AO746" s="1" t="s">
        <v>38</v>
      </c>
    </row>
    <row r="747" spans="1:46" ht="12.75" x14ac:dyDescent="0.2">
      <c r="A747" s="2">
        <v>45385.241887581018</v>
      </c>
      <c r="B747" s="1" t="s">
        <v>3682</v>
      </c>
      <c r="C747" s="1" t="s">
        <v>3683</v>
      </c>
      <c r="D747" s="1" t="s">
        <v>3684</v>
      </c>
      <c r="E747" s="1" t="str">
        <f t="shared" si="11"/>
        <v>Yanina paola Mattozzi</v>
      </c>
      <c r="F747" s="1">
        <v>32683762</v>
      </c>
      <c r="G747" s="10" t="s">
        <v>3685</v>
      </c>
      <c r="H747" s="1" t="s">
        <v>820</v>
      </c>
      <c r="K747" s="1" t="s">
        <v>1851</v>
      </c>
      <c r="N747" s="1" t="s">
        <v>1896</v>
      </c>
      <c r="AL747" s="1" t="s">
        <v>56</v>
      </c>
      <c r="AM747" s="1" t="s">
        <v>38</v>
      </c>
      <c r="AN747" s="1" t="s">
        <v>38</v>
      </c>
      <c r="AO747" s="1" t="s">
        <v>38</v>
      </c>
    </row>
    <row r="748" spans="1:46" ht="12.75" x14ac:dyDescent="0.2">
      <c r="A748" s="2">
        <v>45385.254131087961</v>
      </c>
      <c r="B748" s="1" t="s">
        <v>3686</v>
      </c>
      <c r="C748" s="1" t="s">
        <v>3687</v>
      </c>
      <c r="D748" s="1" t="s">
        <v>3688</v>
      </c>
      <c r="E748" s="1" t="str">
        <f t="shared" si="11"/>
        <v xml:space="preserve">Pablo Andres  Lopez </v>
      </c>
      <c r="F748" s="1">
        <v>21900303</v>
      </c>
      <c r="G748" s="9">
        <v>3515403370</v>
      </c>
      <c r="H748" s="1" t="s">
        <v>820</v>
      </c>
      <c r="K748" s="1" t="s">
        <v>1851</v>
      </c>
      <c r="N748" s="1" t="s">
        <v>1876</v>
      </c>
      <c r="AL748" s="1" t="s">
        <v>56</v>
      </c>
      <c r="AN748" s="1" t="s">
        <v>38</v>
      </c>
      <c r="AO748" s="1" t="s">
        <v>28</v>
      </c>
      <c r="AS748" s="1" t="s">
        <v>28</v>
      </c>
    </row>
    <row r="749" spans="1:46" ht="12.75" x14ac:dyDescent="0.2">
      <c r="A749" s="2">
        <v>45385.260621990739</v>
      </c>
      <c r="B749" s="1" t="s">
        <v>3689</v>
      </c>
      <c r="C749" s="1" t="s">
        <v>3690</v>
      </c>
      <c r="D749" s="1" t="s">
        <v>3691</v>
      </c>
      <c r="E749" s="1" t="str">
        <f t="shared" si="11"/>
        <v>Noemi Benegas</v>
      </c>
      <c r="F749" s="1">
        <v>31654454</v>
      </c>
      <c r="G749" s="9">
        <v>3518047981</v>
      </c>
      <c r="H749" s="1" t="s">
        <v>820</v>
      </c>
      <c r="K749" s="1" t="s">
        <v>1851</v>
      </c>
      <c r="N749" s="1" t="s">
        <v>1882</v>
      </c>
      <c r="AL749" s="1" t="s">
        <v>56</v>
      </c>
      <c r="AN749" s="1" t="s">
        <v>38</v>
      </c>
      <c r="AO749" s="1" t="s">
        <v>38</v>
      </c>
    </row>
    <row r="750" spans="1:46" ht="12.75" x14ac:dyDescent="0.2">
      <c r="A750" s="2">
        <v>45385.260788125001</v>
      </c>
      <c r="B750" s="1" t="s">
        <v>3692</v>
      </c>
      <c r="C750" s="1" t="s">
        <v>1288</v>
      </c>
      <c r="D750" s="1" t="s">
        <v>3693</v>
      </c>
      <c r="E750" s="1" t="str">
        <f t="shared" si="11"/>
        <v xml:space="preserve">Natalia  Reyes </v>
      </c>
      <c r="F750" s="1">
        <v>24173399</v>
      </c>
      <c r="G750" s="10" t="s">
        <v>3694</v>
      </c>
      <c r="H750" s="1" t="s">
        <v>820</v>
      </c>
      <c r="K750" s="1" t="s">
        <v>1851</v>
      </c>
      <c r="N750" s="1" t="s">
        <v>1882</v>
      </c>
      <c r="AL750" s="1" t="s">
        <v>56</v>
      </c>
      <c r="AM750" s="1" t="s">
        <v>38</v>
      </c>
      <c r="AN750" s="1" t="s">
        <v>38</v>
      </c>
      <c r="AO750" s="1" t="s">
        <v>38</v>
      </c>
    </row>
    <row r="751" spans="1:46" ht="12.75" x14ac:dyDescent="0.2">
      <c r="A751" s="2">
        <v>45385.264877870373</v>
      </c>
      <c r="B751" s="1" t="s">
        <v>3695</v>
      </c>
      <c r="C751" s="1" t="s">
        <v>679</v>
      </c>
      <c r="D751" s="1" t="s">
        <v>3696</v>
      </c>
      <c r="E751" s="1" t="str">
        <f t="shared" si="11"/>
        <v xml:space="preserve">María del Valle  Canet </v>
      </c>
      <c r="F751" s="1">
        <v>20783700</v>
      </c>
      <c r="G751" s="9">
        <v>3543515745</v>
      </c>
      <c r="H751" s="1" t="s">
        <v>820</v>
      </c>
      <c r="K751" s="1" t="s">
        <v>1851</v>
      </c>
      <c r="N751" s="1" t="s">
        <v>1870</v>
      </c>
      <c r="AL751" s="1" t="s">
        <v>26</v>
      </c>
      <c r="AM751" s="1" t="s">
        <v>27</v>
      </c>
      <c r="AN751" s="1" t="s">
        <v>38</v>
      </c>
      <c r="AO751" s="1" t="s">
        <v>28</v>
      </c>
      <c r="AP751" s="1" t="s">
        <v>572</v>
      </c>
      <c r="AS751" s="1" t="s">
        <v>28</v>
      </c>
    </row>
    <row r="752" spans="1:46" ht="12.75" x14ac:dyDescent="0.2">
      <c r="A752" s="2">
        <v>45385.265507013886</v>
      </c>
      <c r="B752" s="1" t="s">
        <v>3697</v>
      </c>
      <c r="C752" s="1" t="s">
        <v>21</v>
      </c>
      <c r="D752" s="1" t="s">
        <v>3698</v>
      </c>
      <c r="E752" s="1" t="str">
        <f t="shared" si="11"/>
        <v xml:space="preserve">Paula Velazco </v>
      </c>
      <c r="F752" s="1">
        <v>35171777</v>
      </c>
      <c r="G752" s="9">
        <v>3516879982</v>
      </c>
      <c r="H752" s="1" t="s">
        <v>820</v>
      </c>
      <c r="K752" s="1" t="s">
        <v>1851</v>
      </c>
      <c r="N752" s="1" t="s">
        <v>1933</v>
      </c>
      <c r="AL752" s="1" t="s">
        <v>56</v>
      </c>
      <c r="AN752" s="1" t="s">
        <v>38</v>
      </c>
      <c r="AO752" s="1" t="s">
        <v>28</v>
      </c>
      <c r="AP752" s="1" t="s">
        <v>599</v>
      </c>
      <c r="AQ752" s="1" t="s">
        <v>3699</v>
      </c>
      <c r="AR752" s="1" t="s">
        <v>3700</v>
      </c>
      <c r="AS752" s="1" t="s">
        <v>28</v>
      </c>
      <c r="AT752" s="1" t="s">
        <v>3701</v>
      </c>
    </row>
    <row r="753" spans="1:46" ht="12.75" x14ac:dyDescent="0.2">
      <c r="A753" s="2">
        <v>45385.271444201389</v>
      </c>
      <c r="B753" s="1" t="s">
        <v>3702</v>
      </c>
      <c r="C753" s="1" t="s">
        <v>3703</v>
      </c>
      <c r="D753" s="1" t="s">
        <v>3704</v>
      </c>
      <c r="E753" s="1" t="str">
        <f t="shared" si="11"/>
        <v>Matiss jose  Mensa</v>
      </c>
      <c r="F753" s="1">
        <v>27248324</v>
      </c>
      <c r="G753" s="9">
        <v>3516795044</v>
      </c>
      <c r="H753" s="1" t="s">
        <v>820</v>
      </c>
      <c r="K753" s="1" t="s">
        <v>1851</v>
      </c>
      <c r="N753" s="1" t="s">
        <v>1882</v>
      </c>
      <c r="AL753" s="1" t="s">
        <v>56</v>
      </c>
      <c r="AN753" s="1" t="s">
        <v>38</v>
      </c>
      <c r="AO753" s="1" t="s">
        <v>38</v>
      </c>
    </row>
    <row r="754" spans="1:46" ht="12.75" x14ac:dyDescent="0.2">
      <c r="A754" s="2">
        <v>45385.272612303241</v>
      </c>
      <c r="B754" s="1" t="s">
        <v>3705</v>
      </c>
      <c r="C754" s="1" t="s">
        <v>1822</v>
      </c>
      <c r="D754" s="1" t="s">
        <v>3706</v>
      </c>
      <c r="E754" s="1" t="str">
        <f t="shared" si="11"/>
        <v xml:space="preserve">Gustavo  Stricker </v>
      </c>
      <c r="F754" s="1">
        <v>22374751</v>
      </c>
      <c r="G754" s="9">
        <v>3513034893</v>
      </c>
      <c r="H754" s="1" t="s">
        <v>820</v>
      </c>
      <c r="K754" s="1" t="s">
        <v>1851</v>
      </c>
      <c r="N754" s="1" t="s">
        <v>1963</v>
      </c>
      <c r="AL754" s="1" t="s">
        <v>56</v>
      </c>
      <c r="AM754" s="1" t="s">
        <v>38</v>
      </c>
      <c r="AN754" s="1" t="s">
        <v>38</v>
      </c>
      <c r="AO754" s="1" t="s">
        <v>28</v>
      </c>
      <c r="AP754" s="1" t="s">
        <v>143</v>
      </c>
      <c r="AQ754" s="1" t="s">
        <v>3707</v>
      </c>
      <c r="AR754" s="1" t="s">
        <v>3708</v>
      </c>
      <c r="AS754" s="1" t="s">
        <v>28</v>
      </c>
      <c r="AT754" s="1" t="s">
        <v>3709</v>
      </c>
    </row>
    <row r="755" spans="1:46" ht="12.75" x14ac:dyDescent="0.2">
      <c r="A755" s="2">
        <v>45385.273841469912</v>
      </c>
      <c r="B755" s="1" t="s">
        <v>3710</v>
      </c>
      <c r="C755" s="1" t="s">
        <v>3711</v>
      </c>
      <c r="D755" s="1" t="s">
        <v>3712</v>
      </c>
      <c r="E755" s="1" t="str">
        <f t="shared" si="11"/>
        <v>Joaquín  Neme</v>
      </c>
      <c r="F755" s="1">
        <v>31461955</v>
      </c>
      <c r="G755" s="9">
        <v>3516332828</v>
      </c>
      <c r="H755" s="1" t="s">
        <v>820</v>
      </c>
      <c r="K755" s="1" t="s">
        <v>1851</v>
      </c>
      <c r="N755" s="1" t="s">
        <v>1896</v>
      </c>
      <c r="AL755" s="1" t="s">
        <v>56</v>
      </c>
      <c r="AM755" s="1" t="s">
        <v>38</v>
      </c>
      <c r="AN755" s="1" t="s">
        <v>38</v>
      </c>
      <c r="AO755" s="1" t="s">
        <v>28</v>
      </c>
      <c r="AS755" s="1" t="s">
        <v>28</v>
      </c>
      <c r="AT755" s="1" t="s">
        <v>3713</v>
      </c>
    </row>
    <row r="756" spans="1:46" ht="12.75" x14ac:dyDescent="0.2">
      <c r="A756" s="2">
        <v>45385.275082118053</v>
      </c>
      <c r="B756" s="1" t="s">
        <v>3714</v>
      </c>
      <c r="C756" s="1" t="s">
        <v>3715</v>
      </c>
      <c r="D756" s="1" t="s">
        <v>3716</v>
      </c>
      <c r="E756" s="1" t="str">
        <f t="shared" si="11"/>
        <v xml:space="preserve">Dina  Heredia </v>
      </c>
      <c r="F756" s="1">
        <v>33830235</v>
      </c>
      <c r="G756" s="9">
        <v>3512599928</v>
      </c>
      <c r="H756" s="1" t="s">
        <v>820</v>
      </c>
      <c r="K756" s="1" t="s">
        <v>1851</v>
      </c>
      <c r="N756" s="1" t="s">
        <v>1933</v>
      </c>
      <c r="AL756" s="1" t="s">
        <v>56</v>
      </c>
      <c r="AM756" s="1" t="s">
        <v>27</v>
      </c>
      <c r="AN756" s="1" t="s">
        <v>38</v>
      </c>
      <c r="AO756" s="1" t="s">
        <v>28</v>
      </c>
      <c r="AP756" s="1" t="s">
        <v>3717</v>
      </c>
      <c r="AQ756" s="1" t="s">
        <v>3718</v>
      </c>
      <c r="AR756" s="1" t="s">
        <v>666</v>
      </c>
      <c r="AS756" s="1" t="s">
        <v>28</v>
      </c>
      <c r="AT756" s="1" t="s">
        <v>3719</v>
      </c>
    </row>
    <row r="757" spans="1:46" ht="12.75" x14ac:dyDescent="0.2">
      <c r="A757" s="2">
        <v>45385.275604733797</v>
      </c>
      <c r="B757" s="1" t="s">
        <v>3720</v>
      </c>
      <c r="C757" s="1" t="s">
        <v>2262</v>
      </c>
      <c r="D757" s="1" t="s">
        <v>195</v>
      </c>
      <c r="E757" s="1" t="str">
        <f t="shared" si="11"/>
        <v>Marcelo Ludueña</v>
      </c>
      <c r="F757" s="1">
        <v>22027812</v>
      </c>
      <c r="G757" s="9">
        <v>3543543476</v>
      </c>
      <c r="H757" s="1" t="s">
        <v>820</v>
      </c>
      <c r="K757" s="1" t="s">
        <v>1851</v>
      </c>
      <c r="N757" s="1" t="s">
        <v>1896</v>
      </c>
      <c r="AL757" s="1" t="s">
        <v>56</v>
      </c>
      <c r="AM757" s="1" t="s">
        <v>38</v>
      </c>
      <c r="AN757" s="1" t="s">
        <v>38</v>
      </c>
      <c r="AO757" s="1" t="s">
        <v>38</v>
      </c>
    </row>
    <row r="758" spans="1:46" ht="12.75" x14ac:dyDescent="0.2">
      <c r="A758" s="2">
        <v>45385.276920625001</v>
      </c>
      <c r="B758" s="1" t="s">
        <v>3721</v>
      </c>
      <c r="C758" s="1" t="s">
        <v>2896</v>
      </c>
      <c r="D758" s="1" t="s">
        <v>3722</v>
      </c>
      <c r="E758" s="1" t="str">
        <f t="shared" si="11"/>
        <v xml:space="preserve">Lorena Apaza </v>
      </c>
      <c r="F758" s="1">
        <v>28427470</v>
      </c>
      <c r="G758" s="9">
        <v>3518130906</v>
      </c>
      <c r="H758" s="1" t="s">
        <v>820</v>
      </c>
      <c r="K758" s="1" t="s">
        <v>1851</v>
      </c>
      <c r="N758" s="1" t="s">
        <v>1876</v>
      </c>
      <c r="AL758" s="1" t="s">
        <v>56</v>
      </c>
      <c r="AN758" s="1" t="s">
        <v>38</v>
      </c>
      <c r="AO758" s="1" t="s">
        <v>28</v>
      </c>
      <c r="AP758" s="1" t="s">
        <v>2214</v>
      </c>
      <c r="AS758" s="1" t="s">
        <v>28</v>
      </c>
    </row>
    <row r="759" spans="1:46" ht="12.75" x14ac:dyDescent="0.2">
      <c r="A759" s="2">
        <v>45385.278481631947</v>
      </c>
      <c r="B759" s="1" t="s">
        <v>3723</v>
      </c>
      <c r="C759" s="1" t="s">
        <v>3724</v>
      </c>
      <c r="D759" s="1" t="s">
        <v>3725</v>
      </c>
      <c r="E759" s="1" t="str">
        <f t="shared" si="11"/>
        <v>Ayelen Font</v>
      </c>
      <c r="F759" s="1">
        <v>34455988</v>
      </c>
      <c r="G759" s="9">
        <v>3516844201</v>
      </c>
      <c r="H759" s="1" t="s">
        <v>820</v>
      </c>
      <c r="K759" s="1" t="s">
        <v>1851</v>
      </c>
      <c r="N759" s="1" t="s">
        <v>1870</v>
      </c>
      <c r="AL759" s="1" t="s">
        <v>56</v>
      </c>
      <c r="AM759" s="1" t="s">
        <v>38</v>
      </c>
      <c r="AN759" s="1" t="s">
        <v>38</v>
      </c>
      <c r="AO759" s="1" t="s">
        <v>38</v>
      </c>
    </row>
    <row r="760" spans="1:46" ht="12.75" x14ac:dyDescent="0.2">
      <c r="A760" s="2">
        <v>45385.287591377317</v>
      </c>
      <c r="B760" s="1" t="s">
        <v>3726</v>
      </c>
      <c r="C760" s="1" t="s">
        <v>862</v>
      </c>
      <c r="D760" s="1" t="s">
        <v>3727</v>
      </c>
      <c r="E760" s="1" t="str">
        <f t="shared" si="11"/>
        <v xml:space="preserve">Carolina  Cieri </v>
      </c>
      <c r="F760" s="1">
        <v>34726059</v>
      </c>
      <c r="G760" s="9">
        <v>3517546783</v>
      </c>
      <c r="H760" s="1" t="s">
        <v>820</v>
      </c>
      <c r="K760" s="1" t="s">
        <v>1851</v>
      </c>
      <c r="N760" s="1" t="s">
        <v>1933</v>
      </c>
      <c r="AL760" s="1" t="s">
        <v>56</v>
      </c>
      <c r="AM760" s="1" t="s">
        <v>38</v>
      </c>
      <c r="AN760" s="1" t="s">
        <v>38</v>
      </c>
      <c r="AO760" s="1" t="s">
        <v>28</v>
      </c>
      <c r="AP760" s="1" t="s">
        <v>1957</v>
      </c>
      <c r="AQ760" s="1" t="s">
        <v>3728</v>
      </c>
      <c r="AR760" s="1" t="s">
        <v>3729</v>
      </c>
      <c r="AS760" s="1" t="s">
        <v>28</v>
      </c>
      <c r="AT760" s="1" t="s">
        <v>3730</v>
      </c>
    </row>
    <row r="761" spans="1:46" ht="12.75" x14ac:dyDescent="0.2">
      <c r="A761" s="2">
        <v>45385.287799895828</v>
      </c>
      <c r="B761" s="1" t="s">
        <v>3731</v>
      </c>
      <c r="C761" s="1" t="s">
        <v>3732</v>
      </c>
      <c r="D761" s="1" t="s">
        <v>3733</v>
      </c>
      <c r="E761" s="1" t="str">
        <f t="shared" si="11"/>
        <v>Juan Diego  Ottobre</v>
      </c>
      <c r="F761" s="1">
        <v>35525670</v>
      </c>
      <c r="G761" s="9">
        <v>3548633615</v>
      </c>
      <c r="H761" s="1" t="s">
        <v>820</v>
      </c>
      <c r="K761" s="1" t="s">
        <v>1851</v>
      </c>
      <c r="N761" s="1" t="s">
        <v>1870</v>
      </c>
      <c r="AL761" s="1" t="s">
        <v>56</v>
      </c>
      <c r="AM761" s="1" t="s">
        <v>38</v>
      </c>
      <c r="AN761" s="1" t="s">
        <v>38</v>
      </c>
      <c r="AO761" s="1" t="s">
        <v>28</v>
      </c>
      <c r="AP761" s="1" t="s">
        <v>1427</v>
      </c>
      <c r="AQ761" s="1" t="s">
        <v>3734</v>
      </c>
      <c r="AR761" s="1" t="s">
        <v>3053</v>
      </c>
      <c r="AS761" s="1" t="s">
        <v>28</v>
      </c>
      <c r="AT761" s="1" t="s">
        <v>3735</v>
      </c>
    </row>
    <row r="762" spans="1:46" ht="12.75" x14ac:dyDescent="0.2">
      <c r="A762" s="2">
        <v>45385.289225694447</v>
      </c>
      <c r="B762" s="1" t="s">
        <v>3736</v>
      </c>
      <c r="C762" s="1" t="s">
        <v>3737</v>
      </c>
      <c r="D762" s="1" t="s">
        <v>3738</v>
      </c>
      <c r="E762" s="1" t="str">
        <f t="shared" si="11"/>
        <v>Nadia Laura  Dreyer</v>
      </c>
      <c r="F762" s="1">
        <v>18821013</v>
      </c>
      <c r="G762" s="9">
        <v>3516309735</v>
      </c>
      <c r="H762" s="1" t="s">
        <v>820</v>
      </c>
      <c r="K762" s="1" t="s">
        <v>1851</v>
      </c>
      <c r="N762" s="1" t="s">
        <v>1852</v>
      </c>
      <c r="AL762" s="1" t="s">
        <v>56</v>
      </c>
      <c r="AM762" s="1" t="s">
        <v>27</v>
      </c>
      <c r="AN762" s="1" t="s">
        <v>38</v>
      </c>
      <c r="AO762" s="1" t="s">
        <v>28</v>
      </c>
      <c r="AP762" s="1" t="s">
        <v>2214</v>
      </c>
      <c r="AS762" s="1" t="s">
        <v>28</v>
      </c>
      <c r="AT762" s="1" t="s">
        <v>3739</v>
      </c>
    </row>
    <row r="763" spans="1:46" ht="12.75" x14ac:dyDescent="0.2">
      <c r="A763" s="2">
        <v>45385.291380729162</v>
      </c>
      <c r="B763" s="1" t="s">
        <v>3740</v>
      </c>
      <c r="C763" s="1" t="s">
        <v>3741</v>
      </c>
      <c r="D763" s="1" t="s">
        <v>3742</v>
      </c>
      <c r="E763" s="1" t="str">
        <f t="shared" si="11"/>
        <v>Ivana valeria Torrazo</v>
      </c>
      <c r="F763" s="1">
        <v>28427329</v>
      </c>
      <c r="G763" s="9">
        <v>3513485185</v>
      </c>
      <c r="H763" s="1" t="s">
        <v>820</v>
      </c>
      <c r="K763" s="1" t="s">
        <v>1851</v>
      </c>
      <c r="N763" s="1" t="s">
        <v>1882</v>
      </c>
      <c r="AL763" s="1" t="s">
        <v>142</v>
      </c>
      <c r="AM763" s="1" t="s">
        <v>27</v>
      </c>
      <c r="AN763" s="1" t="s">
        <v>38</v>
      </c>
      <c r="AO763" s="1" t="s">
        <v>38</v>
      </c>
    </row>
    <row r="764" spans="1:46" ht="12.75" x14ac:dyDescent="0.2">
      <c r="A764" s="2">
        <v>45385.295589143519</v>
      </c>
      <c r="B764" s="1" t="s">
        <v>3743</v>
      </c>
      <c r="C764" s="1" t="s">
        <v>3744</v>
      </c>
      <c r="D764" s="1" t="s">
        <v>3745</v>
      </c>
      <c r="E764" s="1" t="str">
        <f t="shared" si="11"/>
        <v xml:space="preserve">Sirela  Suasnabar </v>
      </c>
      <c r="F764" s="1">
        <v>35260478</v>
      </c>
      <c r="G764" s="9">
        <v>3543627447</v>
      </c>
      <c r="H764" s="1" t="s">
        <v>820</v>
      </c>
      <c r="K764" s="1" t="s">
        <v>1851</v>
      </c>
      <c r="N764" s="1" t="s">
        <v>1870</v>
      </c>
      <c r="AL764" s="1" t="s">
        <v>3746</v>
      </c>
      <c r="AM764" s="1" t="s">
        <v>27</v>
      </c>
      <c r="AN764" s="1" t="s">
        <v>38</v>
      </c>
      <c r="AO764" s="1" t="s">
        <v>28</v>
      </c>
      <c r="AP764" s="1" t="s">
        <v>1617</v>
      </c>
      <c r="AQ764" s="1" t="s">
        <v>3747</v>
      </c>
      <c r="AR764" s="1" t="s">
        <v>1863</v>
      </c>
      <c r="AS764" s="1" t="s">
        <v>28</v>
      </c>
      <c r="AT764" s="1" t="s">
        <v>3748</v>
      </c>
    </row>
    <row r="765" spans="1:46" ht="12.75" x14ac:dyDescent="0.2">
      <c r="A765" s="2">
        <v>45385.297717256944</v>
      </c>
      <c r="B765" s="1" t="s">
        <v>3749</v>
      </c>
      <c r="C765" s="1" t="s">
        <v>3750</v>
      </c>
      <c r="D765" s="1" t="s">
        <v>3751</v>
      </c>
      <c r="E765" s="1" t="str">
        <f t="shared" si="11"/>
        <v>Atilio Fragherazzi</v>
      </c>
      <c r="F765" s="1">
        <v>11761481</v>
      </c>
      <c r="G765" s="9">
        <v>3515333554</v>
      </c>
      <c r="H765" s="1" t="s">
        <v>820</v>
      </c>
      <c r="K765" s="1" t="s">
        <v>1851</v>
      </c>
      <c r="N765" s="1" t="s">
        <v>1882</v>
      </c>
      <c r="AL765" s="1" t="s">
        <v>56</v>
      </c>
      <c r="AM765" s="1" t="s">
        <v>38</v>
      </c>
      <c r="AN765" s="1" t="s">
        <v>38</v>
      </c>
      <c r="AO765" s="1" t="s">
        <v>28</v>
      </c>
      <c r="AP765" s="1" t="s">
        <v>927</v>
      </c>
      <c r="AQ765" s="1" t="s">
        <v>3752</v>
      </c>
      <c r="AR765" s="1" t="s">
        <v>3753</v>
      </c>
      <c r="AS765" s="1" t="s">
        <v>28</v>
      </c>
      <c r="AT765" s="1" t="s">
        <v>3754</v>
      </c>
    </row>
    <row r="766" spans="1:46" ht="12.75" x14ac:dyDescent="0.2">
      <c r="A766" s="2">
        <v>45385.299082523146</v>
      </c>
      <c r="B766" s="1" t="s">
        <v>3755</v>
      </c>
      <c r="C766" s="1" t="s">
        <v>1755</v>
      </c>
      <c r="D766" s="1" t="s">
        <v>2846</v>
      </c>
      <c r="E766" s="1" t="str">
        <f t="shared" si="11"/>
        <v>Cintia  Sosa</v>
      </c>
      <c r="F766" s="1">
        <v>36478907</v>
      </c>
      <c r="G766" s="9">
        <v>3543639745</v>
      </c>
      <c r="H766" s="1" t="s">
        <v>820</v>
      </c>
      <c r="K766" s="1" t="s">
        <v>1851</v>
      </c>
      <c r="N766" s="1" t="s">
        <v>1870</v>
      </c>
      <c r="AL766" s="1" t="s">
        <v>56</v>
      </c>
      <c r="AM766" s="1" t="s">
        <v>38</v>
      </c>
      <c r="AN766" s="1" t="s">
        <v>38</v>
      </c>
      <c r="AO766" s="1" t="s">
        <v>28</v>
      </c>
      <c r="AP766" s="1" t="s">
        <v>511</v>
      </c>
      <c r="AQ766" s="1" t="s">
        <v>3440</v>
      </c>
      <c r="AR766" s="1" t="s">
        <v>2570</v>
      </c>
      <c r="AS766" s="1" t="s">
        <v>28</v>
      </c>
      <c r="AT766" s="1" t="s">
        <v>3268</v>
      </c>
    </row>
    <row r="767" spans="1:46" ht="12.75" x14ac:dyDescent="0.2">
      <c r="A767" s="2">
        <v>45385.299363321756</v>
      </c>
      <c r="B767" s="1" t="s">
        <v>3756</v>
      </c>
      <c r="C767" s="1" t="s">
        <v>3757</v>
      </c>
      <c r="D767" s="1" t="s">
        <v>3758</v>
      </c>
      <c r="E767" s="1" t="str">
        <f t="shared" si="11"/>
        <v>Alan Sigampa</v>
      </c>
      <c r="F767" s="1">
        <v>36139694</v>
      </c>
      <c r="G767" s="9">
        <v>3543633288</v>
      </c>
      <c r="H767" s="1" t="s">
        <v>820</v>
      </c>
      <c r="K767" s="1" t="s">
        <v>1851</v>
      </c>
      <c r="N767" s="1" t="s">
        <v>1882</v>
      </c>
      <c r="AL767" s="1" t="s">
        <v>200</v>
      </c>
      <c r="AM767" s="1" t="s">
        <v>27</v>
      </c>
      <c r="AN767" s="1" t="s">
        <v>38</v>
      </c>
      <c r="AO767" s="1" t="s">
        <v>28</v>
      </c>
      <c r="AP767" s="1" t="s">
        <v>2035</v>
      </c>
      <c r="AS767" s="1" t="s">
        <v>28</v>
      </c>
      <c r="AT767" s="1" t="s">
        <v>3759</v>
      </c>
    </row>
    <row r="768" spans="1:46" ht="12.75" x14ac:dyDescent="0.2">
      <c r="A768" s="2">
        <v>45385.303646990738</v>
      </c>
      <c r="B768" s="1" t="s">
        <v>3760</v>
      </c>
      <c r="C768" s="1" t="s">
        <v>1822</v>
      </c>
      <c r="D768" s="1" t="s">
        <v>3761</v>
      </c>
      <c r="E768" s="1" t="str">
        <f t="shared" si="11"/>
        <v xml:space="preserve">Gustavo  Beccacece </v>
      </c>
      <c r="F768" s="1">
        <v>25858130</v>
      </c>
      <c r="G768" s="9">
        <v>3516507741</v>
      </c>
      <c r="H768" s="1" t="s">
        <v>820</v>
      </c>
      <c r="K768" s="1" t="s">
        <v>1851</v>
      </c>
      <c r="N768" s="1" t="s">
        <v>1852</v>
      </c>
      <c r="AL768" s="1" t="s">
        <v>56</v>
      </c>
      <c r="AN768" s="1" t="s">
        <v>38</v>
      </c>
      <c r="AO768" s="1" t="s">
        <v>28</v>
      </c>
    </row>
    <row r="769" spans="1:46" ht="12.75" x14ac:dyDescent="0.2">
      <c r="A769" s="2">
        <v>45385.305296701394</v>
      </c>
      <c r="B769" s="1" t="s">
        <v>3762</v>
      </c>
      <c r="C769" s="1" t="s">
        <v>3763</v>
      </c>
      <c r="D769" s="1" t="s">
        <v>3764</v>
      </c>
      <c r="E769" s="1" t="str">
        <f t="shared" si="11"/>
        <v>Irene  Lett</v>
      </c>
      <c r="F769" s="1">
        <v>27657315</v>
      </c>
      <c r="G769" s="9">
        <v>3516062665</v>
      </c>
      <c r="H769" s="1" t="s">
        <v>820</v>
      </c>
      <c r="K769" s="1" t="s">
        <v>1851</v>
      </c>
      <c r="N769" s="1" t="s">
        <v>1852</v>
      </c>
      <c r="AL769" s="1" t="s">
        <v>2609</v>
      </c>
      <c r="AM769" s="1" t="s">
        <v>27</v>
      </c>
      <c r="AN769" s="1" t="s">
        <v>38</v>
      </c>
      <c r="AO769" s="1" t="s">
        <v>28</v>
      </c>
      <c r="AP769" s="1" t="s">
        <v>111</v>
      </c>
      <c r="AS769" s="1" t="s">
        <v>28</v>
      </c>
      <c r="AT769" s="1" t="s">
        <v>3765</v>
      </c>
    </row>
    <row r="770" spans="1:46" ht="12.75" x14ac:dyDescent="0.2">
      <c r="A770" s="2">
        <v>45385.306734687503</v>
      </c>
      <c r="B770" s="1" t="s">
        <v>3766</v>
      </c>
      <c r="C770" s="1" t="s">
        <v>3767</v>
      </c>
      <c r="D770" s="1" t="s">
        <v>3768</v>
      </c>
      <c r="E770" s="1" t="str">
        <f t="shared" si="11"/>
        <v>DANIEL RUBEN OCHOA</v>
      </c>
      <c r="F770" s="1">
        <v>12333387</v>
      </c>
      <c r="G770" s="9">
        <v>3512045144</v>
      </c>
      <c r="H770" s="1" t="s">
        <v>820</v>
      </c>
      <c r="K770" s="1" t="s">
        <v>1851</v>
      </c>
      <c r="N770" s="1" t="s">
        <v>1870</v>
      </c>
      <c r="AL770" s="1" t="s">
        <v>56</v>
      </c>
      <c r="AM770" s="1" t="s">
        <v>27</v>
      </c>
      <c r="AN770" s="1" t="s">
        <v>38</v>
      </c>
      <c r="AO770" s="1" t="s">
        <v>28</v>
      </c>
      <c r="AP770" s="1" t="s">
        <v>192</v>
      </c>
      <c r="AQ770" s="1" t="s">
        <v>3769</v>
      </c>
      <c r="AR770" s="1" t="s">
        <v>3770</v>
      </c>
      <c r="AS770" s="1" t="s">
        <v>28</v>
      </c>
      <c r="AT770" s="1" t="s">
        <v>3771</v>
      </c>
    </row>
    <row r="771" spans="1:46" ht="12.75" x14ac:dyDescent="0.2">
      <c r="A771" s="2">
        <v>45385.308200983796</v>
      </c>
      <c r="B771" s="1" t="s">
        <v>3772</v>
      </c>
      <c r="C771" s="1" t="s">
        <v>438</v>
      </c>
      <c r="D771" s="1" t="s">
        <v>3773</v>
      </c>
      <c r="E771" s="1" t="str">
        <f t="shared" ref="E771:E834" si="12">C771&amp;" "&amp;D771</f>
        <v xml:space="preserve">Cristina  Ledesma </v>
      </c>
      <c r="F771" s="1">
        <v>20982771</v>
      </c>
      <c r="G771" s="10" t="s">
        <v>3774</v>
      </c>
      <c r="H771" s="1" t="s">
        <v>820</v>
      </c>
      <c r="K771" s="1" t="s">
        <v>1851</v>
      </c>
      <c r="N771" s="1" t="s">
        <v>1876</v>
      </c>
      <c r="AL771" s="1" t="s">
        <v>56</v>
      </c>
      <c r="AN771" s="1" t="s">
        <v>38</v>
      </c>
      <c r="AO771" s="1" t="s">
        <v>28</v>
      </c>
      <c r="AP771" s="1" t="s">
        <v>192</v>
      </c>
      <c r="AS771" s="1" t="s">
        <v>28</v>
      </c>
    </row>
    <row r="772" spans="1:46" ht="12.75" x14ac:dyDescent="0.2">
      <c r="A772" s="2">
        <v>45385.313718912032</v>
      </c>
      <c r="B772" s="1" t="s">
        <v>3775</v>
      </c>
      <c r="C772" s="1" t="s">
        <v>3244</v>
      </c>
      <c r="D772" s="1" t="s">
        <v>3776</v>
      </c>
      <c r="E772" s="1" t="str">
        <f t="shared" si="12"/>
        <v>Cesar albornoz</v>
      </c>
      <c r="F772" s="1">
        <v>27538515</v>
      </c>
      <c r="G772" s="9">
        <v>3513874761</v>
      </c>
      <c r="H772" s="1" t="s">
        <v>820</v>
      </c>
      <c r="K772" s="1" t="s">
        <v>1851</v>
      </c>
      <c r="N772" s="1" t="s">
        <v>1963</v>
      </c>
      <c r="AL772" s="1" t="s">
        <v>56</v>
      </c>
      <c r="AM772" s="1" t="s">
        <v>38</v>
      </c>
      <c r="AN772" s="1" t="s">
        <v>38</v>
      </c>
      <c r="AO772" s="1" t="s">
        <v>28</v>
      </c>
      <c r="AS772" s="1" t="s">
        <v>28</v>
      </c>
      <c r="AT772" s="1" t="s">
        <v>3777</v>
      </c>
    </row>
    <row r="773" spans="1:46" ht="12.75" x14ac:dyDescent="0.2">
      <c r="A773" s="2">
        <v>45385.31626709491</v>
      </c>
      <c r="B773" s="1" t="s">
        <v>3778</v>
      </c>
      <c r="C773" s="1" t="s">
        <v>3779</v>
      </c>
      <c r="D773" s="1" t="s">
        <v>2303</v>
      </c>
      <c r="E773" s="1" t="str">
        <f t="shared" si="12"/>
        <v xml:space="preserve">Silvia Rosa  Acosta </v>
      </c>
      <c r="F773" s="1">
        <v>27611105</v>
      </c>
      <c r="G773" s="9">
        <v>3574650274</v>
      </c>
      <c r="H773" s="1" t="s">
        <v>820</v>
      </c>
      <c r="K773" s="1" t="s">
        <v>1851</v>
      </c>
      <c r="N773" s="1" t="s">
        <v>1862</v>
      </c>
      <c r="AL773" s="1" t="s">
        <v>56</v>
      </c>
      <c r="AN773" s="1" t="s">
        <v>38</v>
      </c>
      <c r="AO773" s="1" t="s">
        <v>38</v>
      </c>
    </row>
    <row r="774" spans="1:46" ht="12.75" x14ac:dyDescent="0.2">
      <c r="A774" s="2">
        <v>45385.317487118053</v>
      </c>
      <c r="B774" s="1" t="s">
        <v>3780</v>
      </c>
      <c r="C774" s="1" t="s">
        <v>3781</v>
      </c>
      <c r="D774" s="1" t="s">
        <v>3782</v>
      </c>
      <c r="E774" s="1" t="str">
        <f t="shared" si="12"/>
        <v>Maria cristina  Bande</v>
      </c>
      <c r="F774" s="1">
        <v>25320522</v>
      </c>
      <c r="G774" s="9">
        <v>3543694698</v>
      </c>
      <c r="H774" s="1" t="s">
        <v>820</v>
      </c>
      <c r="K774" s="1" t="s">
        <v>1851</v>
      </c>
      <c r="N774" s="1" t="s">
        <v>1852</v>
      </c>
      <c r="AL774" s="1" t="s">
        <v>2565</v>
      </c>
      <c r="AM774" s="1" t="s">
        <v>27</v>
      </c>
      <c r="AN774" s="1" t="s">
        <v>27</v>
      </c>
      <c r="AO774" s="1" t="s">
        <v>28</v>
      </c>
      <c r="AP774" s="1" t="s">
        <v>1095</v>
      </c>
      <c r="AQ774" s="1" t="s">
        <v>3783</v>
      </c>
      <c r="AR774" s="1" t="s">
        <v>66</v>
      </c>
      <c r="AS774" s="1" t="s">
        <v>28</v>
      </c>
      <c r="AT774" s="1" t="s">
        <v>316</v>
      </c>
    </row>
    <row r="775" spans="1:46" ht="12.75" x14ac:dyDescent="0.2">
      <c r="A775" s="2">
        <v>45385.319745277782</v>
      </c>
      <c r="B775" s="1" t="s">
        <v>3784</v>
      </c>
      <c r="C775" s="1" t="s">
        <v>3785</v>
      </c>
      <c r="D775" s="1" t="s">
        <v>3786</v>
      </c>
      <c r="E775" s="1" t="str">
        <f t="shared" si="12"/>
        <v>Gonzalo José  Castellanos</v>
      </c>
      <c r="F775" s="1">
        <v>32338710</v>
      </c>
      <c r="G775" s="9">
        <v>3515125438</v>
      </c>
      <c r="H775" s="1" t="s">
        <v>820</v>
      </c>
      <c r="K775" s="1" t="s">
        <v>1851</v>
      </c>
      <c r="N775" s="1" t="s">
        <v>1963</v>
      </c>
      <c r="AL775" s="1" t="s">
        <v>56</v>
      </c>
      <c r="AM775" s="1" t="s">
        <v>38</v>
      </c>
      <c r="AN775" s="1" t="s">
        <v>38</v>
      </c>
      <c r="AO775" s="1" t="s">
        <v>38</v>
      </c>
    </row>
    <row r="776" spans="1:46" ht="12.75" x14ac:dyDescent="0.2">
      <c r="A776" s="2">
        <v>45385.320136134258</v>
      </c>
      <c r="B776" s="1" t="s">
        <v>3787</v>
      </c>
      <c r="C776" s="1" t="s">
        <v>3788</v>
      </c>
      <c r="D776" s="1" t="s">
        <v>3789</v>
      </c>
      <c r="E776" s="1" t="str">
        <f t="shared" si="12"/>
        <v xml:space="preserve">Rocio Abril  Torres Zabala </v>
      </c>
      <c r="F776" s="1">
        <v>36478973</v>
      </c>
      <c r="G776" s="9">
        <v>3543554640</v>
      </c>
      <c r="H776" s="1" t="s">
        <v>820</v>
      </c>
      <c r="K776" s="1" t="s">
        <v>1851</v>
      </c>
      <c r="N776" s="1" t="s">
        <v>1852</v>
      </c>
      <c r="AL776" s="1" t="s">
        <v>56</v>
      </c>
      <c r="AN776" s="1" t="s">
        <v>38</v>
      </c>
      <c r="AO776" s="1" t="s">
        <v>28</v>
      </c>
      <c r="AS776" s="1" t="s">
        <v>28</v>
      </c>
    </row>
    <row r="777" spans="1:46" ht="12.75" x14ac:dyDescent="0.2">
      <c r="A777" s="2">
        <v>45385.320241412039</v>
      </c>
      <c r="B777" s="1" t="s">
        <v>3790</v>
      </c>
      <c r="C777" s="1" t="s">
        <v>3791</v>
      </c>
      <c r="D777" s="1" t="s">
        <v>2428</v>
      </c>
      <c r="E777" s="1" t="str">
        <f t="shared" si="12"/>
        <v xml:space="preserve">Elizabeth Ramona Nicolasa  Molina </v>
      </c>
      <c r="F777" s="1">
        <v>30122128</v>
      </c>
      <c r="G777" s="9">
        <v>3513729596</v>
      </c>
      <c r="H777" s="1" t="s">
        <v>820</v>
      </c>
      <c r="K777" s="1" t="s">
        <v>1851</v>
      </c>
      <c r="N777" s="1" t="s">
        <v>1933</v>
      </c>
      <c r="AL777" s="1" t="s">
        <v>56</v>
      </c>
      <c r="AN777" s="1" t="s">
        <v>38</v>
      </c>
      <c r="AO777" s="1" t="s">
        <v>38</v>
      </c>
    </row>
    <row r="778" spans="1:46" ht="12.75" x14ac:dyDescent="0.2">
      <c r="A778" s="2">
        <v>45385.322450451393</v>
      </c>
      <c r="B778" s="1" t="s">
        <v>3792</v>
      </c>
      <c r="C778" s="1" t="s">
        <v>3793</v>
      </c>
      <c r="D778" s="1" t="s">
        <v>2648</v>
      </c>
      <c r="E778" s="1" t="str">
        <f t="shared" si="12"/>
        <v xml:space="preserve">David  Bracamonte </v>
      </c>
      <c r="F778" s="1">
        <v>28425510</v>
      </c>
      <c r="G778" s="9">
        <v>3512179283</v>
      </c>
      <c r="H778" s="1" t="s">
        <v>820</v>
      </c>
      <c r="K778" s="1" t="s">
        <v>1851</v>
      </c>
      <c r="N778" s="1" t="s">
        <v>1876</v>
      </c>
      <c r="AL778" s="1" t="s">
        <v>56</v>
      </c>
      <c r="AM778" s="1" t="s">
        <v>38</v>
      </c>
      <c r="AN778" s="1" t="s">
        <v>38</v>
      </c>
      <c r="AO778" s="1" t="s">
        <v>28</v>
      </c>
      <c r="AS778" s="1" t="s">
        <v>28</v>
      </c>
    </row>
    <row r="779" spans="1:46" ht="12.75" x14ac:dyDescent="0.2">
      <c r="A779" s="2">
        <v>45385.323500300925</v>
      </c>
      <c r="B779" s="1" t="s">
        <v>3794</v>
      </c>
      <c r="C779" s="1" t="s">
        <v>3795</v>
      </c>
      <c r="D779" s="1" t="s">
        <v>3796</v>
      </c>
      <c r="E779" s="1" t="str">
        <f t="shared" si="12"/>
        <v xml:space="preserve">Valeria  Almonacid </v>
      </c>
      <c r="F779" s="1">
        <v>31827012</v>
      </c>
      <c r="G779" s="9">
        <v>3543651718</v>
      </c>
      <c r="H779" s="1" t="s">
        <v>820</v>
      </c>
      <c r="K779" s="1" t="s">
        <v>1851</v>
      </c>
      <c r="N779" s="1" t="s">
        <v>1876</v>
      </c>
      <c r="AL779" s="1" t="s">
        <v>2192</v>
      </c>
      <c r="AM779" s="1" t="s">
        <v>27</v>
      </c>
      <c r="AN779" s="1" t="s">
        <v>38</v>
      </c>
      <c r="AO779" s="1" t="s">
        <v>28</v>
      </c>
      <c r="AP779" s="1" t="s">
        <v>179</v>
      </c>
      <c r="AQ779" s="1" t="s">
        <v>3797</v>
      </c>
      <c r="AR779" s="1" t="s">
        <v>75</v>
      </c>
      <c r="AS779" s="1" t="s">
        <v>28</v>
      </c>
      <c r="AT779" s="1" t="s">
        <v>3798</v>
      </c>
    </row>
    <row r="780" spans="1:46" ht="12.75" x14ac:dyDescent="0.2">
      <c r="A780" s="2">
        <v>45385.324356550926</v>
      </c>
      <c r="B780" s="1" t="s">
        <v>3799</v>
      </c>
      <c r="C780" s="1" t="s">
        <v>3800</v>
      </c>
      <c r="D780" s="1" t="s">
        <v>3801</v>
      </c>
      <c r="E780" s="1" t="str">
        <f t="shared" si="12"/>
        <v>Hernan  Arroyo</v>
      </c>
      <c r="F780" s="1">
        <v>21577830</v>
      </c>
      <c r="G780" s="9">
        <v>3512758499</v>
      </c>
      <c r="H780" s="1" t="s">
        <v>820</v>
      </c>
      <c r="K780" s="1" t="s">
        <v>1851</v>
      </c>
      <c r="N780" s="1" t="s">
        <v>1852</v>
      </c>
      <c r="AL780" s="1" t="s">
        <v>56</v>
      </c>
      <c r="AN780" s="1" t="s">
        <v>38</v>
      </c>
      <c r="AO780" s="1" t="s">
        <v>28</v>
      </c>
      <c r="AP780" s="1" t="s">
        <v>229</v>
      </c>
      <c r="AQ780" s="1" t="s">
        <v>3802</v>
      </c>
      <c r="AR780" s="1" t="s">
        <v>3053</v>
      </c>
      <c r="AS780" s="1" t="s">
        <v>28</v>
      </c>
      <c r="AT780" s="1" t="s">
        <v>3803</v>
      </c>
    </row>
    <row r="781" spans="1:46" ht="12.75" x14ac:dyDescent="0.2">
      <c r="A781" s="2">
        <v>45385.328558564812</v>
      </c>
      <c r="B781" s="1" t="s">
        <v>3804</v>
      </c>
      <c r="C781" s="1" t="s">
        <v>3805</v>
      </c>
      <c r="D781" s="1" t="s">
        <v>3806</v>
      </c>
      <c r="E781" s="1" t="str">
        <f t="shared" si="12"/>
        <v xml:space="preserve">Lucas  Quintana </v>
      </c>
      <c r="F781" s="1">
        <v>25286748</v>
      </c>
      <c r="G781" s="9">
        <v>3513608889</v>
      </c>
      <c r="H781" s="1" t="s">
        <v>820</v>
      </c>
      <c r="K781" s="1" t="s">
        <v>1851</v>
      </c>
      <c r="N781" s="1" t="s">
        <v>1983</v>
      </c>
      <c r="AL781" s="1" t="s">
        <v>56</v>
      </c>
      <c r="AN781" s="1" t="s">
        <v>38</v>
      </c>
      <c r="AO781" s="1" t="s">
        <v>28</v>
      </c>
      <c r="AP781" s="1" t="s">
        <v>914</v>
      </c>
      <c r="AS781" s="1" t="s">
        <v>28</v>
      </c>
      <c r="AT781" s="1" t="s">
        <v>2095</v>
      </c>
    </row>
    <row r="782" spans="1:46" ht="12.75" x14ac:dyDescent="0.2">
      <c r="A782" s="2">
        <v>45385.328677372687</v>
      </c>
      <c r="B782" s="1" t="s">
        <v>3807</v>
      </c>
      <c r="C782" s="1" t="s">
        <v>3808</v>
      </c>
      <c r="D782" s="1" t="s">
        <v>3809</v>
      </c>
      <c r="E782" s="1" t="str">
        <f t="shared" si="12"/>
        <v>Iris Mabel Gutierrez</v>
      </c>
      <c r="F782" s="1">
        <v>13312903</v>
      </c>
      <c r="G782" s="9">
        <v>3516322679</v>
      </c>
      <c r="H782" s="1" t="s">
        <v>820</v>
      </c>
      <c r="K782" s="1" t="s">
        <v>1851</v>
      </c>
      <c r="N782" s="1" t="s">
        <v>1852</v>
      </c>
      <c r="AL782" s="1" t="s">
        <v>3810</v>
      </c>
      <c r="AM782" s="1" t="s">
        <v>27</v>
      </c>
      <c r="AN782" s="1" t="s">
        <v>38</v>
      </c>
      <c r="AO782" s="1" t="s">
        <v>28</v>
      </c>
      <c r="AP782" s="1" t="s">
        <v>192</v>
      </c>
      <c r="AQ782" s="1" t="s">
        <v>3811</v>
      </c>
      <c r="AR782" s="1" t="s">
        <v>3812</v>
      </c>
      <c r="AS782" s="1" t="s">
        <v>38</v>
      </c>
      <c r="AT782" s="1" t="s">
        <v>3813</v>
      </c>
    </row>
    <row r="783" spans="1:46" ht="12.75" x14ac:dyDescent="0.2">
      <c r="A783" s="2">
        <v>45385.330765879626</v>
      </c>
      <c r="B783" s="1" t="s">
        <v>3814</v>
      </c>
      <c r="C783" s="1" t="s">
        <v>3815</v>
      </c>
      <c r="D783" s="1" t="s">
        <v>3816</v>
      </c>
      <c r="E783" s="1" t="str">
        <f t="shared" si="12"/>
        <v xml:space="preserve">Pilar Lucero </v>
      </c>
      <c r="F783" s="1">
        <v>29605522</v>
      </c>
      <c r="G783" s="9">
        <v>3512476360</v>
      </c>
      <c r="H783" s="1" t="s">
        <v>820</v>
      </c>
      <c r="K783" s="1" t="s">
        <v>1851</v>
      </c>
      <c r="N783" s="1" t="s">
        <v>1852</v>
      </c>
      <c r="AL783" s="1" t="s">
        <v>26</v>
      </c>
      <c r="AM783" s="1" t="s">
        <v>27</v>
      </c>
      <c r="AN783" s="1" t="s">
        <v>38</v>
      </c>
      <c r="AO783" s="1" t="s">
        <v>28</v>
      </c>
      <c r="AP783" s="1" t="s">
        <v>192</v>
      </c>
      <c r="AQ783" s="1" t="s">
        <v>3817</v>
      </c>
      <c r="AR783" s="1" t="s">
        <v>3818</v>
      </c>
      <c r="AS783" s="1" t="s">
        <v>28</v>
      </c>
      <c r="AT783" s="1" t="s">
        <v>683</v>
      </c>
    </row>
    <row r="784" spans="1:46" ht="12.75" x14ac:dyDescent="0.2">
      <c r="A784" s="2">
        <v>45385.331581192135</v>
      </c>
      <c r="B784" s="1" t="s">
        <v>3819</v>
      </c>
      <c r="C784" s="1" t="s">
        <v>3820</v>
      </c>
      <c r="D784" s="1" t="s">
        <v>3821</v>
      </c>
      <c r="E784" s="1" t="str">
        <f t="shared" si="12"/>
        <v xml:space="preserve">Jorgelina  bover </v>
      </c>
      <c r="F784" s="1">
        <v>4945445</v>
      </c>
      <c r="G784" s="9">
        <v>3516746777</v>
      </c>
      <c r="H784" s="1" t="s">
        <v>820</v>
      </c>
      <c r="K784" s="1" t="s">
        <v>1851</v>
      </c>
      <c r="N784" s="1" t="s">
        <v>1870</v>
      </c>
      <c r="AL784" s="1" t="s">
        <v>133</v>
      </c>
      <c r="AM784" s="1" t="s">
        <v>27</v>
      </c>
      <c r="AN784" s="1" t="s">
        <v>38</v>
      </c>
      <c r="AO784" s="1" t="s">
        <v>38</v>
      </c>
    </row>
    <row r="785" spans="1:46" ht="12.75" x14ac:dyDescent="0.2">
      <c r="A785" s="2">
        <v>45385.33174306713</v>
      </c>
      <c r="B785" s="1" t="s">
        <v>3822</v>
      </c>
      <c r="C785" s="1" t="s">
        <v>3823</v>
      </c>
      <c r="D785" s="1" t="s">
        <v>1986</v>
      </c>
      <c r="E785" s="1" t="str">
        <f t="shared" si="12"/>
        <v xml:space="preserve">Ivana Valeria  Torres </v>
      </c>
      <c r="F785" s="1">
        <v>32426810</v>
      </c>
      <c r="G785" s="9">
        <v>3543630324</v>
      </c>
      <c r="H785" s="1" t="s">
        <v>820</v>
      </c>
      <c r="K785" s="1" t="s">
        <v>1851</v>
      </c>
      <c r="N785" s="1" t="s">
        <v>1852</v>
      </c>
      <c r="AL785" s="1" t="s">
        <v>56</v>
      </c>
      <c r="AM785" s="1" t="s">
        <v>38</v>
      </c>
      <c r="AN785" s="1" t="s">
        <v>38</v>
      </c>
      <c r="AO785" s="1" t="s">
        <v>28</v>
      </c>
      <c r="AP785" s="1" t="s">
        <v>271</v>
      </c>
      <c r="AQ785" s="1" t="s">
        <v>3824</v>
      </c>
      <c r="AR785" s="1" t="s">
        <v>867</v>
      </c>
      <c r="AS785" s="1" t="s">
        <v>28</v>
      </c>
      <c r="AT785" s="1" t="s">
        <v>3825</v>
      </c>
    </row>
    <row r="786" spans="1:46" ht="12.75" x14ac:dyDescent="0.2">
      <c r="A786" s="2">
        <v>45385.333238078703</v>
      </c>
      <c r="B786" s="1" t="s">
        <v>3826</v>
      </c>
      <c r="C786" s="1" t="s">
        <v>1592</v>
      </c>
      <c r="D786" s="1" t="s">
        <v>3716</v>
      </c>
      <c r="E786" s="1" t="str">
        <f t="shared" si="12"/>
        <v xml:space="preserve">Martin  Heredia </v>
      </c>
      <c r="F786" s="1">
        <v>23981478</v>
      </c>
      <c r="G786" s="9">
        <v>3515220901</v>
      </c>
      <c r="H786" s="1" t="s">
        <v>820</v>
      </c>
      <c r="K786" s="1" t="s">
        <v>1851</v>
      </c>
      <c r="N786" s="1" t="s">
        <v>1852</v>
      </c>
      <c r="AL786" s="1" t="s">
        <v>56</v>
      </c>
      <c r="AN786" s="1" t="s">
        <v>38</v>
      </c>
      <c r="AO786" s="1" t="s">
        <v>28</v>
      </c>
      <c r="AP786" s="1" t="s">
        <v>207</v>
      </c>
      <c r="AQ786" s="1" t="s">
        <v>3827</v>
      </c>
      <c r="AR786" s="1" t="s">
        <v>1266</v>
      </c>
      <c r="AS786" s="1" t="s">
        <v>28</v>
      </c>
      <c r="AT786" s="1" t="s">
        <v>316</v>
      </c>
    </row>
    <row r="787" spans="1:46" ht="12.75" x14ac:dyDescent="0.2">
      <c r="A787" s="2">
        <v>45385.337062326391</v>
      </c>
      <c r="B787" s="1" t="s">
        <v>3828</v>
      </c>
      <c r="C787" s="1" t="s">
        <v>3829</v>
      </c>
      <c r="D787" s="1" t="s">
        <v>3830</v>
      </c>
      <c r="E787" s="1" t="str">
        <f t="shared" si="12"/>
        <v>DAMELE Romina Damele</v>
      </c>
      <c r="F787" s="1">
        <v>28435143</v>
      </c>
      <c r="G787" s="9">
        <v>3512261540</v>
      </c>
      <c r="H787" s="1" t="s">
        <v>820</v>
      </c>
      <c r="K787" s="1" t="s">
        <v>1851</v>
      </c>
      <c r="N787" s="1" t="s">
        <v>1870</v>
      </c>
      <c r="AL787" s="1" t="s">
        <v>56</v>
      </c>
      <c r="AM787" s="1" t="s">
        <v>38</v>
      </c>
      <c r="AN787" s="1" t="s">
        <v>38</v>
      </c>
      <c r="AO787" s="1" t="s">
        <v>28</v>
      </c>
      <c r="AQ787" s="1" t="s">
        <v>3831</v>
      </c>
      <c r="AR787" s="1" t="s">
        <v>3832</v>
      </c>
      <c r="AS787" s="1" t="s">
        <v>28</v>
      </c>
      <c r="AT787" s="1" t="s">
        <v>3833</v>
      </c>
    </row>
    <row r="788" spans="1:46" ht="12.75" x14ac:dyDescent="0.2">
      <c r="A788" s="2">
        <v>45385.337989803244</v>
      </c>
      <c r="B788" s="1" t="s">
        <v>3834</v>
      </c>
      <c r="C788" s="1" t="s">
        <v>3835</v>
      </c>
      <c r="D788" s="1" t="s">
        <v>3836</v>
      </c>
      <c r="E788" s="1" t="str">
        <f t="shared" si="12"/>
        <v>Veronica  Martinez</v>
      </c>
      <c r="F788" s="1">
        <v>31865315</v>
      </c>
      <c r="G788" s="10" t="s">
        <v>3837</v>
      </c>
      <c r="H788" s="1" t="s">
        <v>820</v>
      </c>
      <c r="K788" s="1" t="s">
        <v>1851</v>
      </c>
      <c r="N788" s="1" t="s">
        <v>1907</v>
      </c>
      <c r="AL788" s="1" t="s">
        <v>133</v>
      </c>
      <c r="AM788" s="1" t="s">
        <v>27</v>
      </c>
      <c r="AN788" s="1" t="s">
        <v>38</v>
      </c>
      <c r="AO788" s="1" t="s">
        <v>28</v>
      </c>
      <c r="AP788" s="1" t="s">
        <v>192</v>
      </c>
      <c r="AQ788" s="1" t="s">
        <v>3838</v>
      </c>
      <c r="AR788" s="1" t="s">
        <v>66</v>
      </c>
      <c r="AS788" s="1" t="s">
        <v>28</v>
      </c>
      <c r="AT788" s="1" t="s">
        <v>3839</v>
      </c>
    </row>
    <row r="789" spans="1:46" ht="12.75" x14ac:dyDescent="0.2">
      <c r="A789" s="2">
        <v>45385.338878946757</v>
      </c>
      <c r="B789" s="1" t="s">
        <v>3834</v>
      </c>
      <c r="C789" s="1" t="s">
        <v>3840</v>
      </c>
      <c r="D789" s="1" t="s">
        <v>3836</v>
      </c>
      <c r="E789" s="1" t="str">
        <f t="shared" si="12"/>
        <v>Amador Martinez</v>
      </c>
      <c r="F789" s="1">
        <v>7840279</v>
      </c>
      <c r="G789" s="9">
        <v>3525302128</v>
      </c>
      <c r="H789" s="1" t="s">
        <v>820</v>
      </c>
      <c r="K789" s="1" t="s">
        <v>1851</v>
      </c>
      <c r="N789" s="1" t="s">
        <v>1907</v>
      </c>
      <c r="AL789" s="1" t="s">
        <v>56</v>
      </c>
      <c r="AN789" s="1" t="s">
        <v>38</v>
      </c>
      <c r="AO789" s="1" t="s">
        <v>28</v>
      </c>
      <c r="AR789" s="1" t="s">
        <v>66</v>
      </c>
      <c r="AS789" s="1" t="s">
        <v>38</v>
      </c>
    </row>
    <row r="790" spans="1:46" ht="12.75" x14ac:dyDescent="0.2">
      <c r="A790" s="2">
        <v>45385.339769930557</v>
      </c>
      <c r="B790" s="1" t="s">
        <v>3841</v>
      </c>
      <c r="C790" s="1" t="s">
        <v>3842</v>
      </c>
      <c r="D790" s="1" t="s">
        <v>3843</v>
      </c>
      <c r="E790" s="1" t="str">
        <f t="shared" si="12"/>
        <v xml:space="preserve">Ernesto Rafael  Soldevila </v>
      </c>
      <c r="F790" s="1">
        <v>10626650</v>
      </c>
      <c r="G790" s="9">
        <v>3518002447</v>
      </c>
      <c r="H790" s="1" t="s">
        <v>820</v>
      </c>
      <c r="K790" s="1" t="s">
        <v>1851</v>
      </c>
      <c r="N790" s="1" t="s">
        <v>1876</v>
      </c>
      <c r="AL790" s="1" t="s">
        <v>215</v>
      </c>
      <c r="AM790" s="1" t="s">
        <v>27</v>
      </c>
      <c r="AN790" s="1" t="s">
        <v>38</v>
      </c>
      <c r="AO790" s="1" t="s">
        <v>28</v>
      </c>
      <c r="AP790" s="1" t="s">
        <v>3844</v>
      </c>
      <c r="AQ790" s="1" t="s">
        <v>3845</v>
      </c>
      <c r="AR790" s="1" t="s">
        <v>1483</v>
      </c>
      <c r="AS790" s="1" t="s">
        <v>28</v>
      </c>
      <c r="AT790" s="1" t="s">
        <v>3846</v>
      </c>
    </row>
    <row r="791" spans="1:46" ht="12.75" x14ac:dyDescent="0.2">
      <c r="A791" s="2">
        <v>45385.341255324078</v>
      </c>
      <c r="B791" s="1" t="s">
        <v>3847</v>
      </c>
      <c r="C791" s="1" t="s">
        <v>3848</v>
      </c>
      <c r="D791" s="1" t="s">
        <v>3849</v>
      </c>
      <c r="E791" s="1" t="str">
        <f t="shared" si="12"/>
        <v>Dana  Falcucci</v>
      </c>
      <c r="F791" s="1">
        <v>29607670</v>
      </c>
      <c r="G791" s="9">
        <v>3515160009</v>
      </c>
      <c r="H791" s="1" t="s">
        <v>820</v>
      </c>
      <c r="K791" s="1" t="s">
        <v>1851</v>
      </c>
      <c r="N791" s="1" t="s">
        <v>1963</v>
      </c>
      <c r="AL791" s="1" t="s">
        <v>56</v>
      </c>
      <c r="AN791" s="1" t="s">
        <v>38</v>
      </c>
      <c r="AO791" s="1" t="s">
        <v>28</v>
      </c>
      <c r="AS791" s="1" t="s">
        <v>28</v>
      </c>
      <c r="AT791" s="1" t="s">
        <v>247</v>
      </c>
    </row>
    <row r="792" spans="1:46" ht="12.75" x14ac:dyDescent="0.2">
      <c r="A792" s="2">
        <v>45385.341624247681</v>
      </c>
      <c r="B792" s="1" t="s">
        <v>3850</v>
      </c>
      <c r="C792" s="1" t="s">
        <v>3851</v>
      </c>
      <c r="D792" s="1" t="s">
        <v>3852</v>
      </c>
      <c r="E792" s="1" t="str">
        <f t="shared" si="12"/>
        <v>Gladys Koci</v>
      </c>
      <c r="F792" s="1">
        <v>22224451</v>
      </c>
      <c r="G792" s="9">
        <v>3543304639</v>
      </c>
      <c r="H792" s="1" t="s">
        <v>820</v>
      </c>
      <c r="K792" s="1" t="s">
        <v>1851</v>
      </c>
      <c r="N792" s="1" t="s">
        <v>1870</v>
      </c>
      <c r="AL792" s="1" t="s">
        <v>200</v>
      </c>
      <c r="AM792" s="1" t="s">
        <v>27</v>
      </c>
      <c r="AN792" s="1" t="s">
        <v>38</v>
      </c>
      <c r="AO792" s="1" t="s">
        <v>28</v>
      </c>
      <c r="AP792" s="1" t="s">
        <v>632</v>
      </c>
      <c r="AQ792" s="1" t="s">
        <v>3853</v>
      </c>
      <c r="AR792" s="1" t="s">
        <v>2624</v>
      </c>
      <c r="AS792" s="1" t="s">
        <v>28</v>
      </c>
      <c r="AT792" s="1" t="s">
        <v>3854</v>
      </c>
    </row>
    <row r="793" spans="1:46" ht="12.75" x14ac:dyDescent="0.2">
      <c r="A793" s="2">
        <v>45385.341922766209</v>
      </c>
      <c r="B793" s="1" t="s">
        <v>3855</v>
      </c>
      <c r="C793" s="1" t="s">
        <v>3856</v>
      </c>
      <c r="D793" s="1" t="s">
        <v>3857</v>
      </c>
      <c r="E793" s="1" t="str">
        <f t="shared" si="12"/>
        <v>Jose Manuel Planas</v>
      </c>
      <c r="F793" s="1">
        <v>29063932</v>
      </c>
      <c r="G793" s="9">
        <v>3516136361</v>
      </c>
      <c r="H793" s="1" t="s">
        <v>820</v>
      </c>
      <c r="K793" s="1" t="s">
        <v>1851</v>
      </c>
      <c r="N793" s="1" t="s">
        <v>2494</v>
      </c>
      <c r="AL793" s="1" t="s">
        <v>56</v>
      </c>
      <c r="AN793" s="1" t="s">
        <v>38</v>
      </c>
      <c r="AO793" s="1" t="s">
        <v>28</v>
      </c>
      <c r="AP793" s="1" t="s">
        <v>3858</v>
      </c>
      <c r="AQ793" s="1" t="s">
        <v>3859</v>
      </c>
      <c r="AS793" s="1" t="s">
        <v>28</v>
      </c>
      <c r="AT793" s="1" t="s">
        <v>3860</v>
      </c>
    </row>
    <row r="794" spans="1:46" ht="12.75" x14ac:dyDescent="0.2">
      <c r="A794" s="2">
        <v>45385.345396446763</v>
      </c>
      <c r="B794" s="1" t="s">
        <v>3861</v>
      </c>
      <c r="C794" s="1" t="s">
        <v>1730</v>
      </c>
      <c r="D794" s="1" t="s">
        <v>3862</v>
      </c>
      <c r="E794" s="1" t="str">
        <f t="shared" si="12"/>
        <v xml:space="preserve">Graciela  Llanos </v>
      </c>
      <c r="F794" s="1">
        <v>16740549</v>
      </c>
      <c r="G794" s="9">
        <v>3516654446</v>
      </c>
      <c r="H794" s="1" t="s">
        <v>820</v>
      </c>
      <c r="K794" s="1" t="s">
        <v>1851</v>
      </c>
      <c r="N794" s="1" t="s">
        <v>1963</v>
      </c>
      <c r="AL794" s="1" t="s">
        <v>575</v>
      </c>
      <c r="AM794" s="1" t="s">
        <v>27</v>
      </c>
      <c r="AN794" s="1" t="s">
        <v>38</v>
      </c>
      <c r="AO794" s="1" t="s">
        <v>28</v>
      </c>
      <c r="AP794" s="1" t="s">
        <v>192</v>
      </c>
      <c r="AQ794" s="1" t="s">
        <v>3863</v>
      </c>
      <c r="AR794" s="1" t="s">
        <v>3864</v>
      </c>
      <c r="AS794" s="1" t="s">
        <v>28</v>
      </c>
      <c r="AT794" s="1" t="s">
        <v>3865</v>
      </c>
    </row>
    <row r="795" spans="1:46" ht="12.75" x14ac:dyDescent="0.2">
      <c r="A795" s="2">
        <v>45385.346813692129</v>
      </c>
      <c r="B795" s="1" t="s">
        <v>3866</v>
      </c>
      <c r="C795" s="1" t="s">
        <v>3867</v>
      </c>
      <c r="D795" s="1" t="s">
        <v>3868</v>
      </c>
      <c r="E795" s="1" t="str">
        <f t="shared" si="12"/>
        <v xml:space="preserve">Leila Nazar </v>
      </c>
      <c r="F795" s="1">
        <v>36446611</v>
      </c>
      <c r="G795" s="10" t="s">
        <v>3869</v>
      </c>
      <c r="H795" s="1" t="s">
        <v>820</v>
      </c>
      <c r="K795" s="1" t="s">
        <v>1851</v>
      </c>
      <c r="N795" s="1" t="s">
        <v>1876</v>
      </c>
      <c r="AL795" s="1" t="s">
        <v>26</v>
      </c>
      <c r="AM795" s="1" t="s">
        <v>27</v>
      </c>
      <c r="AN795" s="1" t="s">
        <v>38</v>
      </c>
      <c r="AO795" s="1" t="s">
        <v>28</v>
      </c>
      <c r="AP795" s="1" t="s">
        <v>2076</v>
      </c>
      <c r="AR795" s="1" t="s">
        <v>867</v>
      </c>
      <c r="AS795" s="1" t="s">
        <v>38</v>
      </c>
    </row>
    <row r="796" spans="1:46" ht="12.75" x14ac:dyDescent="0.2">
      <c r="A796" s="2">
        <v>45385.34695259259</v>
      </c>
      <c r="B796" s="1" t="s">
        <v>3870</v>
      </c>
      <c r="C796" s="1" t="s">
        <v>3871</v>
      </c>
      <c r="D796" s="1" t="s">
        <v>3872</v>
      </c>
      <c r="E796" s="1" t="str">
        <f t="shared" si="12"/>
        <v>Tomás Nasjleti</v>
      </c>
      <c r="F796" s="1">
        <v>31667833</v>
      </c>
      <c r="G796" s="9">
        <v>3512384970</v>
      </c>
      <c r="H796" s="1" t="s">
        <v>820</v>
      </c>
      <c r="K796" s="1" t="s">
        <v>1851</v>
      </c>
      <c r="N796" s="1" t="s">
        <v>1852</v>
      </c>
      <c r="AL796" s="1" t="s">
        <v>56</v>
      </c>
      <c r="AN796" s="1" t="s">
        <v>38</v>
      </c>
      <c r="AO796" s="1" t="s">
        <v>28</v>
      </c>
      <c r="AP796" s="1" t="s">
        <v>599</v>
      </c>
      <c r="AS796" s="1" t="s">
        <v>28</v>
      </c>
    </row>
    <row r="797" spans="1:46" ht="12.75" x14ac:dyDescent="0.2">
      <c r="A797" s="2">
        <v>45385.347603541668</v>
      </c>
      <c r="B797" s="1" t="s">
        <v>3873</v>
      </c>
      <c r="C797" s="1" t="s">
        <v>3874</v>
      </c>
      <c r="D797" s="1" t="s">
        <v>2198</v>
      </c>
      <c r="E797" s="1" t="str">
        <f t="shared" si="12"/>
        <v xml:space="preserve">Pamela  Sanchez </v>
      </c>
      <c r="F797" s="1">
        <v>30970579</v>
      </c>
      <c r="G797" s="9">
        <v>3512015119</v>
      </c>
      <c r="H797" s="1" t="s">
        <v>820</v>
      </c>
      <c r="K797" s="1" t="s">
        <v>1851</v>
      </c>
      <c r="N797" s="1" t="s">
        <v>1852</v>
      </c>
      <c r="AL797" s="1" t="s">
        <v>56</v>
      </c>
      <c r="AM797" s="1" t="s">
        <v>38</v>
      </c>
      <c r="AN797" s="1" t="s">
        <v>38</v>
      </c>
      <c r="AO797" s="1" t="s">
        <v>28</v>
      </c>
      <c r="AP797" s="1" t="s">
        <v>1033</v>
      </c>
      <c r="AQ797" s="1" t="s">
        <v>3875</v>
      </c>
      <c r="AR797" s="1" t="s">
        <v>3876</v>
      </c>
      <c r="AS797" s="1" t="s">
        <v>28</v>
      </c>
      <c r="AT797" s="1" t="s">
        <v>3877</v>
      </c>
    </row>
    <row r="798" spans="1:46" ht="12.75" x14ac:dyDescent="0.2">
      <c r="A798" s="2">
        <v>45385.347901354166</v>
      </c>
      <c r="B798" s="1" t="s">
        <v>3878</v>
      </c>
      <c r="C798" s="1" t="s">
        <v>3879</v>
      </c>
      <c r="D798" s="1" t="s">
        <v>3880</v>
      </c>
      <c r="E798" s="1" t="str">
        <f t="shared" si="12"/>
        <v xml:space="preserve">CARMEN CORIA </v>
      </c>
      <c r="F798" s="1">
        <v>20157128</v>
      </c>
      <c r="G798" s="9">
        <v>3513866566</v>
      </c>
      <c r="H798" s="1" t="s">
        <v>820</v>
      </c>
      <c r="K798" s="1" t="s">
        <v>1851</v>
      </c>
      <c r="N798" s="1" t="s">
        <v>1852</v>
      </c>
      <c r="AL798" s="1" t="s">
        <v>133</v>
      </c>
      <c r="AM798" s="1" t="s">
        <v>27</v>
      </c>
      <c r="AN798" s="1" t="s">
        <v>27</v>
      </c>
      <c r="AO798" s="1" t="s">
        <v>28</v>
      </c>
      <c r="AP798" s="1" t="s">
        <v>1781</v>
      </c>
      <c r="AQ798" s="1" t="s">
        <v>3881</v>
      </c>
      <c r="AR798" s="1" t="s">
        <v>3882</v>
      </c>
      <c r="AS798" s="1" t="s">
        <v>28</v>
      </c>
      <c r="AT798" s="1" t="s">
        <v>3883</v>
      </c>
    </row>
    <row r="799" spans="1:46" ht="12.75" x14ac:dyDescent="0.2">
      <c r="A799" s="2">
        <v>45385.348323298611</v>
      </c>
      <c r="B799" s="1" t="s">
        <v>3884</v>
      </c>
      <c r="C799" s="1" t="s">
        <v>3386</v>
      </c>
      <c r="D799" s="1" t="s">
        <v>2893</v>
      </c>
      <c r="E799" s="1" t="str">
        <f t="shared" si="12"/>
        <v>Roxana Perez</v>
      </c>
      <c r="F799" s="1">
        <v>29785689</v>
      </c>
      <c r="G799" s="9">
        <v>3543582755</v>
      </c>
      <c r="H799" s="1" t="s">
        <v>820</v>
      </c>
      <c r="K799" s="1" t="s">
        <v>1851</v>
      </c>
      <c r="N799" s="1" t="s">
        <v>1876</v>
      </c>
      <c r="AL799" s="1" t="s">
        <v>110</v>
      </c>
      <c r="AM799" s="1" t="s">
        <v>27</v>
      </c>
      <c r="AN799" s="1" t="s">
        <v>38</v>
      </c>
      <c r="AO799" s="1" t="s">
        <v>28</v>
      </c>
      <c r="AP799" s="1" t="s">
        <v>448</v>
      </c>
    </row>
    <row r="800" spans="1:46" ht="12.75" x14ac:dyDescent="0.2">
      <c r="A800" s="2">
        <v>45385.349597777778</v>
      </c>
      <c r="B800" s="1" t="s">
        <v>3885</v>
      </c>
      <c r="C800" s="1" t="s">
        <v>3886</v>
      </c>
      <c r="D800" s="1" t="s">
        <v>1639</v>
      </c>
      <c r="E800" s="1" t="str">
        <f t="shared" si="12"/>
        <v xml:space="preserve">Leydi López </v>
      </c>
      <c r="F800" s="1">
        <v>94451278</v>
      </c>
      <c r="G800" s="9">
        <v>3517653446</v>
      </c>
      <c r="H800" s="1" t="s">
        <v>820</v>
      </c>
      <c r="K800" s="1" t="s">
        <v>1851</v>
      </c>
      <c r="N800" s="1" t="s">
        <v>2375</v>
      </c>
      <c r="AL800" s="1" t="s">
        <v>133</v>
      </c>
      <c r="AN800" s="1" t="s">
        <v>38</v>
      </c>
      <c r="AO800" s="1" t="s">
        <v>28</v>
      </c>
      <c r="AP800" s="1" t="s">
        <v>334</v>
      </c>
      <c r="AR800" s="1" t="s">
        <v>3887</v>
      </c>
      <c r="AS800" s="1" t="s">
        <v>28</v>
      </c>
      <c r="AT800" s="1" t="s">
        <v>3888</v>
      </c>
    </row>
    <row r="801" spans="1:46" ht="12.75" x14ac:dyDescent="0.2">
      <c r="A801" s="2">
        <v>45385.349887407407</v>
      </c>
      <c r="B801" s="1" t="s">
        <v>3889</v>
      </c>
      <c r="C801" s="1" t="s">
        <v>830</v>
      </c>
      <c r="D801" s="1" t="s">
        <v>2419</v>
      </c>
      <c r="E801" s="1" t="str">
        <f t="shared" si="12"/>
        <v>Walter  Arias</v>
      </c>
      <c r="F801" s="1">
        <v>24303511</v>
      </c>
      <c r="G801" s="9">
        <v>3515399874</v>
      </c>
      <c r="H801" s="1" t="s">
        <v>820</v>
      </c>
      <c r="K801" s="1" t="s">
        <v>1851</v>
      </c>
      <c r="N801" s="1" t="s">
        <v>1876</v>
      </c>
      <c r="AL801" s="1" t="s">
        <v>56</v>
      </c>
      <c r="AM801" s="1" t="s">
        <v>38</v>
      </c>
      <c r="AN801" s="1" t="s">
        <v>38</v>
      </c>
      <c r="AO801" s="1" t="s">
        <v>38</v>
      </c>
    </row>
    <row r="802" spans="1:46" ht="12.75" x14ac:dyDescent="0.2">
      <c r="A802" s="2">
        <v>45385.350753749997</v>
      </c>
      <c r="B802" s="1" t="s">
        <v>3890</v>
      </c>
      <c r="C802" s="1" t="s">
        <v>3891</v>
      </c>
      <c r="D802" s="1" t="s">
        <v>3892</v>
      </c>
      <c r="E802" s="1" t="str">
        <f t="shared" si="12"/>
        <v>Paola Daniela  San Martin</v>
      </c>
      <c r="F802" s="1">
        <v>25608304</v>
      </c>
      <c r="G802" s="9">
        <v>3512540937</v>
      </c>
      <c r="H802" s="1" t="s">
        <v>820</v>
      </c>
      <c r="K802" s="1" t="s">
        <v>1851</v>
      </c>
      <c r="N802" s="1" t="s">
        <v>1882</v>
      </c>
      <c r="AL802" s="1" t="s">
        <v>56</v>
      </c>
      <c r="AM802" s="1" t="s">
        <v>38</v>
      </c>
      <c r="AN802" s="1" t="s">
        <v>38</v>
      </c>
      <c r="AO802" s="1" t="s">
        <v>28</v>
      </c>
      <c r="AP802" s="1" t="s">
        <v>334</v>
      </c>
      <c r="AQ802" s="1" t="s">
        <v>3893</v>
      </c>
      <c r="AR802" s="1" t="s">
        <v>1558</v>
      </c>
      <c r="AS802" s="1" t="s">
        <v>28</v>
      </c>
      <c r="AT802" s="1" t="s">
        <v>1618</v>
      </c>
    </row>
    <row r="803" spans="1:46" ht="12.75" x14ac:dyDescent="0.2">
      <c r="A803" s="2">
        <v>45385.3509484838</v>
      </c>
      <c r="B803" s="1" t="s">
        <v>3894</v>
      </c>
      <c r="C803" s="1" t="s">
        <v>3895</v>
      </c>
      <c r="D803" s="1" t="s">
        <v>3896</v>
      </c>
      <c r="E803" s="1" t="str">
        <f t="shared" si="12"/>
        <v>andrea rodriguez</v>
      </c>
      <c r="F803" s="1">
        <v>28120072</v>
      </c>
      <c r="G803" s="9">
        <v>3525527048</v>
      </c>
      <c r="H803" s="1" t="s">
        <v>820</v>
      </c>
      <c r="K803" s="1" t="s">
        <v>1851</v>
      </c>
      <c r="N803" s="1" t="s">
        <v>1907</v>
      </c>
      <c r="AL803" s="1" t="s">
        <v>56</v>
      </c>
      <c r="AM803" s="1" t="s">
        <v>38</v>
      </c>
      <c r="AN803" s="1" t="s">
        <v>38</v>
      </c>
      <c r="AO803" s="1" t="s">
        <v>38</v>
      </c>
    </row>
    <row r="804" spans="1:46" ht="12.75" x14ac:dyDescent="0.2">
      <c r="A804" s="2">
        <v>45385.351555856483</v>
      </c>
      <c r="B804" s="1" t="s">
        <v>3897</v>
      </c>
      <c r="C804" s="1" t="s">
        <v>2793</v>
      </c>
      <c r="D804" s="1" t="s">
        <v>3898</v>
      </c>
      <c r="E804" s="1" t="str">
        <f t="shared" si="12"/>
        <v>Analia Labary</v>
      </c>
      <c r="F804" s="1">
        <v>35038874</v>
      </c>
      <c r="G804" s="9">
        <v>3875428463</v>
      </c>
      <c r="H804" s="1" t="s">
        <v>820</v>
      </c>
      <c r="K804" s="1" t="s">
        <v>1851</v>
      </c>
      <c r="N804" s="1" t="s">
        <v>1876</v>
      </c>
      <c r="AL804" s="1" t="s">
        <v>56</v>
      </c>
      <c r="AM804" s="1" t="s">
        <v>38</v>
      </c>
      <c r="AN804" s="1" t="s">
        <v>38</v>
      </c>
      <c r="AO804" s="1" t="s">
        <v>38</v>
      </c>
    </row>
    <row r="805" spans="1:46" ht="12.75" x14ac:dyDescent="0.2">
      <c r="A805" s="2">
        <v>45385.351603391202</v>
      </c>
      <c r="B805" s="1" t="s">
        <v>3899</v>
      </c>
      <c r="C805" s="1" t="s">
        <v>3900</v>
      </c>
      <c r="D805" s="1" t="s">
        <v>723</v>
      </c>
      <c r="E805" s="1" t="str">
        <f t="shared" si="12"/>
        <v>Noemí  Flores</v>
      </c>
      <c r="F805" s="1">
        <v>17719824</v>
      </c>
      <c r="G805" s="9">
        <v>3517523905</v>
      </c>
      <c r="H805" s="1" t="s">
        <v>820</v>
      </c>
      <c r="K805" s="1" t="s">
        <v>1851</v>
      </c>
      <c r="N805" s="1" t="s">
        <v>1876</v>
      </c>
      <c r="AL805" s="1" t="s">
        <v>56</v>
      </c>
      <c r="AM805" s="1" t="s">
        <v>38</v>
      </c>
      <c r="AN805" s="1" t="s">
        <v>38</v>
      </c>
      <c r="AO805" s="1" t="s">
        <v>38</v>
      </c>
    </row>
    <row r="806" spans="1:46" ht="12.75" x14ac:dyDescent="0.2">
      <c r="A806" s="2">
        <v>45385.351680150459</v>
      </c>
      <c r="B806" s="1" t="s">
        <v>3901</v>
      </c>
      <c r="C806" s="1" t="s">
        <v>3902</v>
      </c>
      <c r="D806" s="1" t="s">
        <v>3903</v>
      </c>
      <c r="E806" s="1" t="str">
        <f t="shared" si="12"/>
        <v>Grisel Marcuzzi</v>
      </c>
      <c r="F806" s="1">
        <v>22776237</v>
      </c>
      <c r="G806" s="9">
        <v>153457832</v>
      </c>
      <c r="H806" s="1" t="s">
        <v>820</v>
      </c>
      <c r="K806" s="1" t="s">
        <v>1851</v>
      </c>
      <c r="N806" s="1" t="s">
        <v>1852</v>
      </c>
      <c r="AL806" s="1" t="s">
        <v>56</v>
      </c>
      <c r="AN806" s="1" t="s">
        <v>38</v>
      </c>
      <c r="AO806" s="1" t="s">
        <v>28</v>
      </c>
      <c r="AP806" s="1" t="s">
        <v>3858</v>
      </c>
      <c r="AQ806" s="1" t="s">
        <v>3904</v>
      </c>
      <c r="AR806" s="1" t="s">
        <v>3905</v>
      </c>
      <c r="AS806" s="1" t="s">
        <v>28</v>
      </c>
      <c r="AT806" s="1" t="s">
        <v>3906</v>
      </c>
    </row>
    <row r="807" spans="1:46" ht="12.75" x14ac:dyDescent="0.2">
      <c r="A807" s="2">
        <v>45385.351782187499</v>
      </c>
      <c r="B807" s="1" t="s">
        <v>3907</v>
      </c>
      <c r="C807" s="1" t="s">
        <v>3908</v>
      </c>
      <c r="D807" s="1" t="s">
        <v>2944</v>
      </c>
      <c r="E807" s="1" t="str">
        <f t="shared" si="12"/>
        <v>Ana lourdes Cordoba</v>
      </c>
      <c r="F807" s="1">
        <v>30122895</v>
      </c>
      <c r="G807" s="9">
        <v>3517635280</v>
      </c>
      <c r="H807" s="1" t="s">
        <v>820</v>
      </c>
      <c r="K807" s="1" t="s">
        <v>1851</v>
      </c>
      <c r="N807" s="1" t="s">
        <v>1876</v>
      </c>
      <c r="AL807" s="1" t="s">
        <v>348</v>
      </c>
      <c r="AM807" s="1" t="s">
        <v>27</v>
      </c>
      <c r="AN807" s="1" t="s">
        <v>27</v>
      </c>
      <c r="AO807" s="1" t="s">
        <v>28</v>
      </c>
      <c r="AP807" s="1" t="s">
        <v>179</v>
      </c>
      <c r="AQ807" s="1" t="s">
        <v>3909</v>
      </c>
      <c r="AR807" s="1" t="s">
        <v>1558</v>
      </c>
      <c r="AS807" s="1" t="s">
        <v>28</v>
      </c>
      <c r="AT807" s="1" t="s">
        <v>3910</v>
      </c>
    </row>
    <row r="808" spans="1:46" ht="12.75" x14ac:dyDescent="0.2">
      <c r="A808" s="2">
        <v>45385.35198994213</v>
      </c>
      <c r="B808" s="1" t="s">
        <v>3894</v>
      </c>
      <c r="C808" s="1" t="s">
        <v>3911</v>
      </c>
      <c r="D808" s="1" t="s">
        <v>3912</v>
      </c>
      <c r="E808" s="1" t="str">
        <f t="shared" si="12"/>
        <v>RUBEN DOMINGUEZ</v>
      </c>
      <c r="F808" s="1">
        <v>23107756</v>
      </c>
      <c r="G808" s="9">
        <v>3525527011</v>
      </c>
      <c r="H808" s="1" t="s">
        <v>820</v>
      </c>
      <c r="K808" s="1" t="s">
        <v>1851</v>
      </c>
      <c r="N808" s="1" t="s">
        <v>1907</v>
      </c>
      <c r="AL808" s="1" t="s">
        <v>56</v>
      </c>
      <c r="AN808" s="1" t="s">
        <v>38</v>
      </c>
      <c r="AO808" s="1" t="s">
        <v>38</v>
      </c>
    </row>
    <row r="809" spans="1:46" ht="12.75" x14ac:dyDescent="0.2">
      <c r="A809" s="2">
        <v>45385.355132164354</v>
      </c>
      <c r="B809" s="1" t="s">
        <v>3913</v>
      </c>
      <c r="C809" s="1" t="s">
        <v>3914</v>
      </c>
      <c r="D809" s="1" t="s">
        <v>3915</v>
      </c>
      <c r="E809" s="1" t="str">
        <f t="shared" si="12"/>
        <v>Ramón Eugenio  Puga</v>
      </c>
      <c r="F809" s="1">
        <v>25286188</v>
      </c>
      <c r="G809" s="9">
        <v>3512866323</v>
      </c>
      <c r="H809" s="1" t="s">
        <v>820</v>
      </c>
      <c r="K809" s="1" t="s">
        <v>1851</v>
      </c>
      <c r="N809" s="1" t="s">
        <v>1896</v>
      </c>
      <c r="AL809" s="1" t="s">
        <v>56</v>
      </c>
      <c r="AN809" s="1" t="s">
        <v>38</v>
      </c>
      <c r="AO809" s="1" t="s">
        <v>38</v>
      </c>
    </row>
    <row r="810" spans="1:46" ht="12.75" x14ac:dyDescent="0.2">
      <c r="A810" s="2">
        <v>45372.425962824069</v>
      </c>
      <c r="B810" s="1" t="s">
        <v>3916</v>
      </c>
      <c r="C810" s="1" t="s">
        <v>932</v>
      </c>
      <c r="D810" s="1" t="s">
        <v>2548</v>
      </c>
      <c r="E810" s="1" t="str">
        <f t="shared" si="12"/>
        <v>Laura Soria</v>
      </c>
      <c r="F810" s="1">
        <v>25247101</v>
      </c>
      <c r="G810" s="9">
        <v>3512455039</v>
      </c>
      <c r="H810" s="1" t="s">
        <v>23</v>
      </c>
      <c r="I810" s="1" t="s">
        <v>473</v>
      </c>
      <c r="J810" s="1" t="s">
        <v>36</v>
      </c>
      <c r="AL810" s="1" t="s">
        <v>56</v>
      </c>
      <c r="AM810" s="1" t="s">
        <v>38</v>
      </c>
      <c r="AN810" s="1" t="s">
        <v>38</v>
      </c>
      <c r="AO810" s="1" t="s">
        <v>28</v>
      </c>
      <c r="AP810" s="1" t="s">
        <v>3426</v>
      </c>
      <c r="AQ810" s="1" t="s">
        <v>3917</v>
      </c>
      <c r="AR810" s="1" t="s">
        <v>3918</v>
      </c>
      <c r="AS810" s="1" t="s">
        <v>28</v>
      </c>
      <c r="AT810" s="1" t="s">
        <v>3919</v>
      </c>
    </row>
    <row r="811" spans="1:46" ht="12.75" x14ac:dyDescent="0.2">
      <c r="A811" s="2">
        <v>45385.361407476856</v>
      </c>
      <c r="B811" s="1" t="s">
        <v>3920</v>
      </c>
      <c r="C811" s="1" t="s">
        <v>2993</v>
      </c>
      <c r="D811" s="1" t="s">
        <v>991</v>
      </c>
      <c r="E811" s="1" t="str">
        <f t="shared" si="12"/>
        <v>Sandra  Lopez</v>
      </c>
      <c r="F811" s="1">
        <v>17292970</v>
      </c>
      <c r="G811" s="9">
        <v>3515923386</v>
      </c>
      <c r="H811" s="1" t="s">
        <v>820</v>
      </c>
      <c r="K811" s="1" t="s">
        <v>1851</v>
      </c>
      <c r="N811" s="1" t="s">
        <v>2859</v>
      </c>
      <c r="AL811" s="1" t="s">
        <v>56</v>
      </c>
      <c r="AM811" s="1" t="s">
        <v>38</v>
      </c>
      <c r="AN811" s="1" t="s">
        <v>38</v>
      </c>
      <c r="AO811" s="1" t="s">
        <v>28</v>
      </c>
      <c r="AP811" s="1" t="s">
        <v>229</v>
      </c>
      <c r="AQ811" s="1" t="s">
        <v>3921</v>
      </c>
      <c r="AR811" s="1" t="s">
        <v>3922</v>
      </c>
      <c r="AS811" s="1" t="s">
        <v>28</v>
      </c>
      <c r="AT811" s="1" t="s">
        <v>3923</v>
      </c>
    </row>
    <row r="812" spans="1:46" ht="12.75" x14ac:dyDescent="0.2">
      <c r="A812" s="2">
        <v>45385.361820312501</v>
      </c>
      <c r="B812" s="1" t="s">
        <v>3924</v>
      </c>
      <c r="C812" s="1" t="s">
        <v>3925</v>
      </c>
      <c r="D812" s="1" t="s">
        <v>2149</v>
      </c>
      <c r="E812" s="1" t="str">
        <f t="shared" si="12"/>
        <v>Vanina Virginia  Paez</v>
      </c>
      <c r="F812" s="1">
        <v>29256316</v>
      </c>
      <c r="G812" s="9">
        <v>3513842140</v>
      </c>
      <c r="H812" s="1" t="s">
        <v>820</v>
      </c>
      <c r="K812" s="1" t="s">
        <v>1851</v>
      </c>
      <c r="N812" s="1" t="s">
        <v>1882</v>
      </c>
      <c r="AL812" s="1" t="s">
        <v>56</v>
      </c>
      <c r="AN812" s="1" t="s">
        <v>38</v>
      </c>
      <c r="AO812" s="1" t="s">
        <v>28</v>
      </c>
      <c r="AP812" s="1" t="s">
        <v>179</v>
      </c>
      <c r="AS812" s="1" t="s">
        <v>28</v>
      </c>
    </row>
    <row r="813" spans="1:46" ht="12.75" x14ac:dyDescent="0.2">
      <c r="A813" s="2">
        <v>45385.364992199073</v>
      </c>
      <c r="B813" s="1" t="s">
        <v>3926</v>
      </c>
      <c r="C813" s="1" t="s">
        <v>3927</v>
      </c>
      <c r="D813" s="1" t="s">
        <v>3928</v>
      </c>
      <c r="E813" s="1" t="str">
        <f t="shared" si="12"/>
        <v xml:space="preserve">Silvia graciela  Palavecino </v>
      </c>
      <c r="F813" s="1">
        <v>26264779</v>
      </c>
      <c r="G813" s="9">
        <v>152513343</v>
      </c>
      <c r="H813" s="1" t="s">
        <v>820</v>
      </c>
      <c r="K813" s="1" t="s">
        <v>1851</v>
      </c>
      <c r="N813" s="1" t="s">
        <v>1933</v>
      </c>
      <c r="AL813" s="1" t="s">
        <v>56</v>
      </c>
      <c r="AM813" s="1" t="s">
        <v>38</v>
      </c>
      <c r="AN813" s="1" t="s">
        <v>38</v>
      </c>
      <c r="AO813" s="1" t="s">
        <v>28</v>
      </c>
      <c r="AP813" s="1" t="s">
        <v>334</v>
      </c>
      <c r="AR813" s="1" t="s">
        <v>1863</v>
      </c>
      <c r="AS813" s="1" t="s">
        <v>38</v>
      </c>
    </row>
    <row r="814" spans="1:46" ht="12.75" x14ac:dyDescent="0.2">
      <c r="A814" s="2">
        <v>45385.365824143519</v>
      </c>
      <c r="B814" s="1" t="s">
        <v>3929</v>
      </c>
      <c r="C814" s="1" t="s">
        <v>1291</v>
      </c>
      <c r="D814" s="1" t="s">
        <v>3930</v>
      </c>
      <c r="E814" s="1" t="str">
        <f t="shared" si="12"/>
        <v xml:space="preserve">Ezequiel  Saponara </v>
      </c>
      <c r="F814" s="1">
        <v>37853690</v>
      </c>
      <c r="G814" s="9">
        <v>3512310751</v>
      </c>
      <c r="H814" s="1" t="s">
        <v>820</v>
      </c>
      <c r="K814" s="1" t="s">
        <v>1851</v>
      </c>
      <c r="N814" s="1" t="s">
        <v>1882</v>
      </c>
      <c r="AL814" s="1" t="s">
        <v>56</v>
      </c>
      <c r="AN814" s="1" t="s">
        <v>38</v>
      </c>
      <c r="AO814" s="1" t="s">
        <v>28</v>
      </c>
      <c r="AP814" s="1" t="s">
        <v>2536</v>
      </c>
      <c r="AQ814" s="1" t="s">
        <v>3931</v>
      </c>
      <c r="AS814" s="1" t="s">
        <v>28</v>
      </c>
    </row>
    <row r="815" spans="1:46" ht="12.75" x14ac:dyDescent="0.2">
      <c r="A815" s="2">
        <v>45385.3670016088</v>
      </c>
      <c r="B815" s="1" t="s">
        <v>3932</v>
      </c>
      <c r="C815" s="1" t="s">
        <v>3933</v>
      </c>
      <c r="D815" s="1" t="s">
        <v>3934</v>
      </c>
      <c r="E815" s="1" t="str">
        <f t="shared" si="12"/>
        <v>Edith mabel Vekic</v>
      </c>
      <c r="F815" s="1">
        <v>9888377</v>
      </c>
      <c r="G815" s="9">
        <v>3543606668</v>
      </c>
      <c r="H815" s="1" t="s">
        <v>820</v>
      </c>
      <c r="K815" s="1" t="s">
        <v>1851</v>
      </c>
      <c r="N815" s="1" t="s">
        <v>1876</v>
      </c>
      <c r="AL815" s="1" t="s">
        <v>56</v>
      </c>
      <c r="AN815" s="1" t="s">
        <v>38</v>
      </c>
      <c r="AO815" s="1" t="s">
        <v>28</v>
      </c>
      <c r="AP815" s="1" t="s">
        <v>3935</v>
      </c>
      <c r="AQ815" s="1" t="s">
        <v>3936</v>
      </c>
      <c r="AR815" s="1" t="s">
        <v>3937</v>
      </c>
      <c r="AS815" s="1" t="s">
        <v>28</v>
      </c>
      <c r="AT815" s="1" t="s">
        <v>3938</v>
      </c>
    </row>
    <row r="816" spans="1:46" ht="12.75" x14ac:dyDescent="0.2">
      <c r="A816" s="2">
        <v>45372.429037499998</v>
      </c>
      <c r="B816" s="1" t="s">
        <v>3939</v>
      </c>
      <c r="C816" s="1" t="s">
        <v>3940</v>
      </c>
      <c r="D816" s="1" t="s">
        <v>2419</v>
      </c>
      <c r="E816" s="1" t="str">
        <f t="shared" si="12"/>
        <v>Angelica Verónica  Arias</v>
      </c>
      <c r="F816" s="1">
        <v>39071563</v>
      </c>
      <c r="G816" s="9">
        <v>3515283411</v>
      </c>
      <c r="H816" s="1" t="s">
        <v>23</v>
      </c>
      <c r="I816" s="1" t="s">
        <v>3941</v>
      </c>
      <c r="J816" s="1" t="s">
        <v>128</v>
      </c>
      <c r="AL816" s="1" t="s">
        <v>26</v>
      </c>
      <c r="AM816" s="1" t="s">
        <v>27</v>
      </c>
      <c r="AN816" s="1" t="s">
        <v>38</v>
      </c>
      <c r="AO816" s="1" t="s">
        <v>28</v>
      </c>
      <c r="AP816" s="1" t="s">
        <v>385</v>
      </c>
      <c r="AR816" s="1" t="s">
        <v>3942</v>
      </c>
      <c r="AS816" s="1" t="s">
        <v>28</v>
      </c>
      <c r="AT816" s="1" t="s">
        <v>3943</v>
      </c>
    </row>
    <row r="817" spans="1:46" ht="12.75" x14ac:dyDescent="0.2">
      <c r="A817" s="2">
        <v>45385.37045195602</v>
      </c>
      <c r="B817" s="1" t="s">
        <v>3944</v>
      </c>
      <c r="C817" s="1" t="s">
        <v>3945</v>
      </c>
      <c r="D817" s="1" t="s">
        <v>3946</v>
      </c>
      <c r="E817" s="1" t="str">
        <f t="shared" si="12"/>
        <v>Gisella kOGUT</v>
      </c>
      <c r="F817" s="1">
        <v>34456891</v>
      </c>
      <c r="G817" s="9">
        <v>3512403420</v>
      </c>
      <c r="H817" s="1" t="s">
        <v>820</v>
      </c>
      <c r="K817" s="1" t="s">
        <v>1851</v>
      </c>
      <c r="N817" s="1" t="s">
        <v>2018</v>
      </c>
      <c r="AL817" s="1" t="s">
        <v>56</v>
      </c>
      <c r="AN817" s="1" t="s">
        <v>38</v>
      </c>
      <c r="AO817" s="1" t="s">
        <v>28</v>
      </c>
      <c r="AP817" s="1" t="s">
        <v>334</v>
      </c>
      <c r="AQ817" s="1" t="s">
        <v>3947</v>
      </c>
      <c r="AR817" s="1" t="s">
        <v>3948</v>
      </c>
      <c r="AS817" s="1" t="s">
        <v>28</v>
      </c>
    </row>
    <row r="818" spans="1:46" ht="12.75" x14ac:dyDescent="0.2">
      <c r="A818" s="2">
        <v>45385.371248263888</v>
      </c>
      <c r="B818" s="1" t="s">
        <v>3949</v>
      </c>
      <c r="C818" s="1" t="s">
        <v>3950</v>
      </c>
      <c r="D818" s="1" t="s">
        <v>3951</v>
      </c>
      <c r="E818" s="1" t="str">
        <f t="shared" si="12"/>
        <v>Nicolas  Barre</v>
      </c>
      <c r="F818" s="1">
        <v>32541853</v>
      </c>
      <c r="G818" s="9">
        <v>3516504597</v>
      </c>
      <c r="H818" s="1" t="s">
        <v>820</v>
      </c>
      <c r="K818" s="1" t="s">
        <v>1851</v>
      </c>
      <c r="N818" s="1" t="s">
        <v>1852</v>
      </c>
      <c r="AL818" s="1" t="s">
        <v>56</v>
      </c>
      <c r="AM818" s="1" t="s">
        <v>38</v>
      </c>
      <c r="AN818" s="1" t="s">
        <v>38</v>
      </c>
      <c r="AO818" s="1" t="s">
        <v>28</v>
      </c>
      <c r="AP818" s="1" t="s">
        <v>192</v>
      </c>
      <c r="AS818" s="1" t="s">
        <v>28</v>
      </c>
      <c r="AT818" s="1" t="s">
        <v>3952</v>
      </c>
    </row>
    <row r="819" spans="1:46" ht="12.75" x14ac:dyDescent="0.2">
      <c r="A819" s="2">
        <v>45385.37194946759</v>
      </c>
      <c r="B819" s="1" t="s">
        <v>3953</v>
      </c>
      <c r="C819" s="1" t="s">
        <v>747</v>
      </c>
      <c r="D819" s="1" t="s">
        <v>3954</v>
      </c>
      <c r="E819" s="1" t="str">
        <f t="shared" si="12"/>
        <v xml:space="preserve">Mariana  Piegari </v>
      </c>
      <c r="F819" s="1">
        <v>17004044</v>
      </c>
      <c r="G819" s="9">
        <v>3543579314</v>
      </c>
      <c r="H819" s="1" t="s">
        <v>820</v>
      </c>
      <c r="K819" s="1" t="s">
        <v>1851</v>
      </c>
      <c r="N819" s="1" t="s">
        <v>1963</v>
      </c>
      <c r="AL819" s="1" t="s">
        <v>56</v>
      </c>
      <c r="AN819" s="1" t="s">
        <v>38</v>
      </c>
      <c r="AO819" s="1" t="s">
        <v>28</v>
      </c>
      <c r="AP819" s="1" t="s">
        <v>511</v>
      </c>
      <c r="AQ819" s="1" t="s">
        <v>3955</v>
      </c>
      <c r="AR819" s="1" t="s">
        <v>3956</v>
      </c>
      <c r="AS819" s="1" t="s">
        <v>28</v>
      </c>
      <c r="AT819" s="1" t="s">
        <v>3957</v>
      </c>
    </row>
    <row r="820" spans="1:46" ht="12.75" x14ac:dyDescent="0.2">
      <c r="A820" s="2">
        <v>45372.431418703709</v>
      </c>
      <c r="B820" s="1" t="s">
        <v>3958</v>
      </c>
      <c r="C820" s="1" t="s">
        <v>2057</v>
      </c>
      <c r="D820" s="1" t="s">
        <v>3959</v>
      </c>
      <c r="E820" s="1" t="str">
        <f t="shared" si="12"/>
        <v>Mariana Colombo Gonzalez</v>
      </c>
      <c r="F820" s="1">
        <v>23198993</v>
      </c>
      <c r="G820" s="10" t="s">
        <v>3960</v>
      </c>
      <c r="H820" s="1" t="s">
        <v>23</v>
      </c>
      <c r="I820" s="1" t="s">
        <v>566</v>
      </c>
      <c r="J820" s="1" t="s">
        <v>93</v>
      </c>
      <c r="AL820" s="1" t="s">
        <v>26</v>
      </c>
      <c r="AM820" s="1" t="s">
        <v>27</v>
      </c>
      <c r="AN820" s="1" t="s">
        <v>38</v>
      </c>
      <c r="AO820" s="1" t="s">
        <v>28</v>
      </c>
      <c r="AP820" s="1" t="s">
        <v>3961</v>
      </c>
      <c r="AQ820" s="1" t="s">
        <v>3962</v>
      </c>
      <c r="AR820" s="1" t="s">
        <v>38</v>
      </c>
      <c r="AS820" s="1" t="s">
        <v>28</v>
      </c>
      <c r="AT820" s="1" t="s">
        <v>3963</v>
      </c>
    </row>
    <row r="821" spans="1:46" ht="12.75" x14ac:dyDescent="0.2">
      <c r="A821" s="2">
        <v>45385.373829467593</v>
      </c>
      <c r="B821" s="1" t="s">
        <v>3964</v>
      </c>
      <c r="C821" s="1" t="s">
        <v>939</v>
      </c>
      <c r="D821" s="1" t="s">
        <v>3965</v>
      </c>
      <c r="E821" s="1" t="str">
        <f t="shared" si="12"/>
        <v>Fernanda Peritore</v>
      </c>
      <c r="F821" s="1">
        <v>39022244</v>
      </c>
      <c r="G821" s="9">
        <v>3524400214</v>
      </c>
      <c r="H821" s="1" t="s">
        <v>820</v>
      </c>
      <c r="K821" s="1" t="s">
        <v>1851</v>
      </c>
      <c r="N821" s="1" t="s">
        <v>1862</v>
      </c>
      <c r="AL821" s="1" t="s">
        <v>215</v>
      </c>
      <c r="AM821" s="1" t="s">
        <v>27</v>
      </c>
      <c r="AN821" s="1" t="s">
        <v>38</v>
      </c>
      <c r="AO821" s="1" t="s">
        <v>28</v>
      </c>
      <c r="AP821" s="1" t="s">
        <v>179</v>
      </c>
      <c r="AS821" s="1" t="s">
        <v>28</v>
      </c>
    </row>
    <row r="822" spans="1:46" ht="12.75" x14ac:dyDescent="0.2">
      <c r="A822" s="2">
        <v>45385.374245856481</v>
      </c>
      <c r="B822" s="1" t="s">
        <v>3966</v>
      </c>
      <c r="C822" s="1" t="s">
        <v>3967</v>
      </c>
      <c r="D822" s="1" t="s">
        <v>3968</v>
      </c>
      <c r="E822" s="1" t="str">
        <f t="shared" si="12"/>
        <v>Aníbal Bronstein</v>
      </c>
      <c r="F822" s="1">
        <v>29963555</v>
      </c>
      <c r="G822" s="10" t="s">
        <v>3969</v>
      </c>
      <c r="H822" s="1" t="s">
        <v>820</v>
      </c>
      <c r="K822" s="1" t="s">
        <v>1851</v>
      </c>
      <c r="N822" s="1" t="s">
        <v>1963</v>
      </c>
      <c r="AL822" s="1" t="s">
        <v>56</v>
      </c>
      <c r="AN822" s="1" t="s">
        <v>38</v>
      </c>
      <c r="AO822" s="1" t="s">
        <v>28</v>
      </c>
      <c r="AR822" s="1" t="s">
        <v>3970</v>
      </c>
      <c r="AS822" s="1" t="s">
        <v>28</v>
      </c>
      <c r="AT822" s="1" t="s">
        <v>3971</v>
      </c>
    </row>
    <row r="823" spans="1:46" ht="12.75" x14ac:dyDescent="0.2">
      <c r="A823" s="2">
        <v>45385.375729537038</v>
      </c>
      <c r="B823" s="1" t="s">
        <v>3972</v>
      </c>
      <c r="C823" s="1" t="s">
        <v>421</v>
      </c>
      <c r="D823" s="1" t="s">
        <v>3973</v>
      </c>
      <c r="E823" s="1" t="str">
        <f t="shared" si="12"/>
        <v>Martin Rojas</v>
      </c>
      <c r="F823" s="1">
        <v>29794940</v>
      </c>
      <c r="G823" s="9">
        <v>3525620038</v>
      </c>
      <c r="H823" s="1" t="s">
        <v>820</v>
      </c>
      <c r="K823" s="1" t="s">
        <v>1851</v>
      </c>
      <c r="N823" s="1" t="s">
        <v>1862</v>
      </c>
      <c r="AL823" s="1" t="s">
        <v>3614</v>
      </c>
      <c r="AM823" s="1" t="s">
        <v>27</v>
      </c>
      <c r="AN823" s="1" t="s">
        <v>38</v>
      </c>
      <c r="AO823" s="1" t="s">
        <v>28</v>
      </c>
      <c r="AP823" s="1" t="s">
        <v>192</v>
      </c>
      <c r="AS823" s="1" t="s">
        <v>28</v>
      </c>
    </row>
    <row r="824" spans="1:46" ht="12.75" x14ac:dyDescent="0.2">
      <c r="A824" s="2">
        <v>45385.375924143518</v>
      </c>
      <c r="B824" s="1" t="s">
        <v>3974</v>
      </c>
      <c r="C824" s="1" t="s">
        <v>3975</v>
      </c>
      <c r="D824" s="1" t="s">
        <v>3976</v>
      </c>
      <c r="E824" s="1" t="str">
        <f t="shared" si="12"/>
        <v>Liz Guadalupe Cartas</v>
      </c>
      <c r="F824" s="1">
        <v>37373311</v>
      </c>
      <c r="G824" s="9">
        <v>3512294373</v>
      </c>
      <c r="H824" s="1" t="s">
        <v>820</v>
      </c>
      <c r="K824" s="1" t="s">
        <v>1851</v>
      </c>
      <c r="N824" s="1" t="s">
        <v>1896</v>
      </c>
      <c r="AL824" s="1" t="s">
        <v>56</v>
      </c>
      <c r="AN824" s="1" t="s">
        <v>38</v>
      </c>
      <c r="AO824" s="1" t="s">
        <v>28</v>
      </c>
      <c r="AP824" s="1" t="s">
        <v>1439</v>
      </c>
      <c r="AQ824" s="1" t="s">
        <v>3977</v>
      </c>
      <c r="AR824" s="1" t="s">
        <v>3978</v>
      </c>
      <c r="AS824" s="1" t="s">
        <v>28</v>
      </c>
      <c r="AT824" s="1" t="s">
        <v>3979</v>
      </c>
    </row>
    <row r="825" spans="1:46" ht="12.75" x14ac:dyDescent="0.2">
      <c r="A825" s="2">
        <v>45385.377063090273</v>
      </c>
      <c r="B825" s="1" t="s">
        <v>3980</v>
      </c>
      <c r="C825" s="1" t="s">
        <v>3981</v>
      </c>
      <c r="D825" s="1" t="s">
        <v>3982</v>
      </c>
      <c r="E825" s="1" t="str">
        <f t="shared" si="12"/>
        <v>Maria Luciana  Cabral</v>
      </c>
      <c r="F825" s="1">
        <v>27389632</v>
      </c>
      <c r="G825" s="9">
        <v>3515991510</v>
      </c>
      <c r="H825" s="1" t="s">
        <v>820</v>
      </c>
      <c r="K825" s="1" t="s">
        <v>1851</v>
      </c>
      <c r="N825" s="1" t="s">
        <v>1852</v>
      </c>
      <c r="AL825" s="1" t="s">
        <v>262</v>
      </c>
      <c r="AM825" s="1" t="s">
        <v>27</v>
      </c>
      <c r="AN825" s="1" t="s">
        <v>38</v>
      </c>
      <c r="AO825" s="1" t="s">
        <v>28</v>
      </c>
      <c r="AP825" s="1" t="s">
        <v>64</v>
      </c>
      <c r="AQ825" s="1" t="s">
        <v>3983</v>
      </c>
      <c r="AS825" s="1" t="s">
        <v>28</v>
      </c>
      <c r="AT825" s="1" t="s">
        <v>478</v>
      </c>
    </row>
    <row r="826" spans="1:46" ht="12.75" x14ac:dyDescent="0.2">
      <c r="A826" s="2">
        <v>45385.377743437501</v>
      </c>
      <c r="B826" s="1" t="s">
        <v>3984</v>
      </c>
      <c r="C826" s="1" t="s">
        <v>3985</v>
      </c>
      <c r="D826" s="1" t="s">
        <v>3986</v>
      </c>
      <c r="E826" s="1" t="str">
        <f t="shared" si="12"/>
        <v>Maria Victoria Vazquez</v>
      </c>
      <c r="F826" s="1">
        <v>27242498</v>
      </c>
      <c r="G826" s="9">
        <v>3515063088</v>
      </c>
      <c r="H826" s="1" t="s">
        <v>820</v>
      </c>
      <c r="K826" s="1" t="s">
        <v>1851</v>
      </c>
      <c r="N826" s="1" t="s">
        <v>1852</v>
      </c>
      <c r="AL826" s="1" t="s">
        <v>56</v>
      </c>
      <c r="AN826" s="1" t="s">
        <v>38</v>
      </c>
      <c r="AO826" s="1" t="s">
        <v>28</v>
      </c>
      <c r="AP826" s="1" t="s">
        <v>334</v>
      </c>
      <c r="AQ826" s="1" t="s">
        <v>3987</v>
      </c>
      <c r="AS826" s="1" t="s">
        <v>28</v>
      </c>
      <c r="AT826" s="1" t="s">
        <v>3988</v>
      </c>
    </row>
    <row r="827" spans="1:46" ht="12.75" x14ac:dyDescent="0.2">
      <c r="A827" s="2">
        <v>45385.378345844903</v>
      </c>
      <c r="B827" s="1" t="s">
        <v>3989</v>
      </c>
      <c r="C827" s="1" t="s">
        <v>3990</v>
      </c>
      <c r="D827" s="1" t="s">
        <v>3991</v>
      </c>
      <c r="E827" s="1" t="str">
        <f t="shared" si="12"/>
        <v xml:space="preserve">María Eugenia  De Elías </v>
      </c>
      <c r="F827" s="1">
        <v>36446685</v>
      </c>
      <c r="G827" s="9">
        <v>3513455322</v>
      </c>
      <c r="H827" s="1" t="s">
        <v>820</v>
      </c>
      <c r="K827" s="1" t="s">
        <v>1851</v>
      </c>
      <c r="N827" s="1" t="s">
        <v>1876</v>
      </c>
      <c r="AL827" s="1" t="s">
        <v>474</v>
      </c>
      <c r="AM827" s="1" t="s">
        <v>38</v>
      </c>
      <c r="AN827" s="1" t="s">
        <v>38</v>
      </c>
      <c r="AO827" s="1" t="s">
        <v>28</v>
      </c>
      <c r="AP827" s="1" t="s">
        <v>229</v>
      </c>
      <c r="AQ827" s="1" t="s">
        <v>3992</v>
      </c>
      <c r="AR827" s="1" t="s">
        <v>3993</v>
      </c>
      <c r="AS827" s="1" t="s">
        <v>28</v>
      </c>
      <c r="AT827" s="1" t="s">
        <v>3994</v>
      </c>
    </row>
    <row r="828" spans="1:46" ht="12.75" x14ac:dyDescent="0.2">
      <c r="A828" s="2">
        <v>45372.438189386579</v>
      </c>
      <c r="B828" s="1" t="s">
        <v>3995</v>
      </c>
      <c r="C828" s="1" t="s">
        <v>3996</v>
      </c>
      <c r="D828" s="1" t="s">
        <v>3997</v>
      </c>
      <c r="E828" s="1" t="str">
        <f t="shared" si="12"/>
        <v xml:space="preserve">Sergio  Sampaolesi </v>
      </c>
      <c r="F828" s="1">
        <v>34247421</v>
      </c>
      <c r="G828" s="9">
        <v>3515936642</v>
      </c>
      <c r="H828" s="1" t="s">
        <v>23</v>
      </c>
      <c r="I828" s="1" t="s">
        <v>3998</v>
      </c>
      <c r="J828" s="1" t="s">
        <v>164</v>
      </c>
      <c r="AL828" s="1" t="s">
        <v>56</v>
      </c>
      <c r="AM828" s="1" t="s">
        <v>38</v>
      </c>
      <c r="AN828" s="1" t="s">
        <v>38</v>
      </c>
      <c r="AO828" s="1" t="s">
        <v>38</v>
      </c>
    </row>
    <row r="829" spans="1:46" ht="12.75" x14ac:dyDescent="0.2">
      <c r="A829" s="2">
        <v>45372.438941539353</v>
      </c>
      <c r="B829" s="1" t="s">
        <v>3999</v>
      </c>
      <c r="C829" s="1" t="s">
        <v>921</v>
      </c>
      <c r="D829" s="1" t="s">
        <v>4000</v>
      </c>
      <c r="E829" s="1" t="str">
        <f t="shared" si="12"/>
        <v>Claudia  Orona</v>
      </c>
      <c r="F829" s="1">
        <v>25920571</v>
      </c>
      <c r="G829" s="9">
        <v>3516962812</v>
      </c>
      <c r="H829" s="1" t="s">
        <v>23</v>
      </c>
      <c r="I829" s="1" t="s">
        <v>4001</v>
      </c>
      <c r="J829" s="1" t="s">
        <v>128</v>
      </c>
      <c r="AL829" s="1" t="s">
        <v>133</v>
      </c>
      <c r="AM829" s="1" t="s">
        <v>38</v>
      </c>
      <c r="AN829" s="1" t="s">
        <v>38</v>
      </c>
      <c r="AO829" s="1" t="s">
        <v>28</v>
      </c>
      <c r="AP829" s="1" t="s">
        <v>3091</v>
      </c>
      <c r="AQ829" s="1" t="s">
        <v>4002</v>
      </c>
      <c r="AR829" s="1" t="s">
        <v>2894</v>
      </c>
      <c r="AS829" s="1" t="s">
        <v>28</v>
      </c>
      <c r="AT829" s="1" t="s">
        <v>4003</v>
      </c>
    </row>
    <row r="830" spans="1:46" ht="12.75" x14ac:dyDescent="0.2">
      <c r="A830" s="2">
        <v>45385.378433530088</v>
      </c>
      <c r="B830" s="1" t="s">
        <v>4004</v>
      </c>
      <c r="C830" s="1" t="s">
        <v>4005</v>
      </c>
      <c r="D830" s="1" t="s">
        <v>4006</v>
      </c>
      <c r="E830" s="1" t="str">
        <f t="shared" si="12"/>
        <v xml:space="preserve">Pablo Ricardo  Alfaro </v>
      </c>
      <c r="F830" s="1">
        <v>27920914</v>
      </c>
      <c r="G830" s="9">
        <v>3543574024</v>
      </c>
      <c r="H830" s="1" t="s">
        <v>820</v>
      </c>
      <c r="K830" s="1" t="s">
        <v>1851</v>
      </c>
      <c r="N830" s="1" t="s">
        <v>1852</v>
      </c>
      <c r="AL830" s="1" t="s">
        <v>56</v>
      </c>
      <c r="AN830" s="1" t="s">
        <v>38</v>
      </c>
      <c r="AO830" s="1" t="s">
        <v>28</v>
      </c>
      <c r="AP830" s="1" t="s">
        <v>192</v>
      </c>
      <c r="AQ830" s="1" t="s">
        <v>4007</v>
      </c>
      <c r="AR830" s="1" t="s">
        <v>4008</v>
      </c>
      <c r="AS830" s="1" t="s">
        <v>28</v>
      </c>
      <c r="AT830" s="1" t="s">
        <v>4009</v>
      </c>
    </row>
    <row r="831" spans="1:46" ht="12.75" x14ac:dyDescent="0.2">
      <c r="A831" s="2">
        <v>45385.378725543982</v>
      </c>
      <c r="B831" s="1" t="s">
        <v>4010</v>
      </c>
      <c r="C831" s="1" t="s">
        <v>1359</v>
      </c>
      <c r="D831" s="1" t="s">
        <v>4011</v>
      </c>
      <c r="E831" s="1" t="str">
        <f t="shared" si="12"/>
        <v xml:space="preserve">Mirta  Melo </v>
      </c>
      <c r="F831" s="1">
        <v>21655482</v>
      </c>
      <c r="G831" s="9">
        <v>3517168350</v>
      </c>
      <c r="H831" s="1" t="s">
        <v>820</v>
      </c>
      <c r="K831" s="1" t="s">
        <v>1851</v>
      </c>
      <c r="N831" s="1" t="s">
        <v>1933</v>
      </c>
      <c r="AL831" s="1" t="s">
        <v>311</v>
      </c>
      <c r="AM831" s="1" t="s">
        <v>27</v>
      </c>
      <c r="AN831" s="1" t="s">
        <v>38</v>
      </c>
      <c r="AO831" s="1" t="s">
        <v>28</v>
      </c>
      <c r="AP831" s="1" t="s">
        <v>941</v>
      </c>
      <c r="AQ831" s="1" t="s">
        <v>4012</v>
      </c>
      <c r="AR831" s="1" t="s">
        <v>4013</v>
      </c>
      <c r="AS831" s="1" t="s">
        <v>28</v>
      </c>
    </row>
    <row r="832" spans="1:46" ht="12.75" x14ac:dyDescent="0.2">
      <c r="A832" s="2">
        <v>45385.379637719903</v>
      </c>
      <c r="B832" s="1" t="s">
        <v>4014</v>
      </c>
      <c r="C832" s="1" t="s">
        <v>4015</v>
      </c>
      <c r="D832" s="1" t="s">
        <v>4016</v>
      </c>
      <c r="E832" s="1" t="str">
        <f t="shared" si="12"/>
        <v xml:space="preserve">Jesica Luz  Novarese </v>
      </c>
      <c r="F832" s="1">
        <v>31923250</v>
      </c>
      <c r="G832" s="9">
        <v>3543696948</v>
      </c>
      <c r="H832" s="1" t="s">
        <v>820</v>
      </c>
      <c r="K832" s="1" t="s">
        <v>1851</v>
      </c>
      <c r="N832" s="1" t="s">
        <v>1870</v>
      </c>
      <c r="AL832" s="1" t="s">
        <v>1995</v>
      </c>
      <c r="AM832" s="1" t="s">
        <v>27</v>
      </c>
      <c r="AN832" s="1" t="s">
        <v>38</v>
      </c>
      <c r="AO832" s="1" t="s">
        <v>38</v>
      </c>
    </row>
    <row r="833" spans="1:46" ht="12.75" x14ac:dyDescent="0.2">
      <c r="A833" s="2">
        <v>45385.383703657411</v>
      </c>
      <c r="B833" s="1" t="s">
        <v>4017</v>
      </c>
      <c r="C833" s="1" t="s">
        <v>2907</v>
      </c>
      <c r="D833" s="1" t="s">
        <v>2231</v>
      </c>
      <c r="E833" s="1" t="str">
        <f t="shared" si="12"/>
        <v>Macarena Torres</v>
      </c>
      <c r="F833" s="1">
        <v>31947803</v>
      </c>
      <c r="G833" s="9">
        <v>3515479681</v>
      </c>
      <c r="H833" s="1" t="s">
        <v>820</v>
      </c>
      <c r="K833" s="1" t="s">
        <v>1851</v>
      </c>
      <c r="N833" s="1" t="s">
        <v>1963</v>
      </c>
      <c r="AL833" s="1" t="s">
        <v>56</v>
      </c>
      <c r="AN833" s="1" t="s">
        <v>38</v>
      </c>
      <c r="AO833" s="1" t="s">
        <v>38</v>
      </c>
    </row>
    <row r="834" spans="1:46" ht="12.75" x14ac:dyDescent="0.2">
      <c r="A834" s="2">
        <v>45372.442075717598</v>
      </c>
      <c r="B834" s="1" t="s">
        <v>4018</v>
      </c>
      <c r="C834" s="1" t="s">
        <v>592</v>
      </c>
      <c r="D834" s="1" t="s">
        <v>4019</v>
      </c>
      <c r="E834" s="1" t="str">
        <f t="shared" si="12"/>
        <v xml:space="preserve">Cecilia Iros </v>
      </c>
      <c r="F834" s="1">
        <v>22795443</v>
      </c>
      <c r="G834" s="9">
        <v>3516768135</v>
      </c>
      <c r="H834" s="1" t="s">
        <v>23</v>
      </c>
      <c r="I834" s="1" t="s">
        <v>4020</v>
      </c>
      <c r="J834" s="1" t="s">
        <v>191</v>
      </c>
      <c r="AL834" s="1" t="s">
        <v>56</v>
      </c>
      <c r="AN834" s="1" t="s">
        <v>38</v>
      </c>
      <c r="AO834" s="1" t="s">
        <v>28</v>
      </c>
      <c r="AP834" s="1" t="s">
        <v>179</v>
      </c>
    </row>
    <row r="835" spans="1:46" ht="12.75" x14ac:dyDescent="0.2">
      <c r="A835" s="2">
        <v>45385.38710284722</v>
      </c>
      <c r="B835" s="1" t="s">
        <v>4021</v>
      </c>
      <c r="C835" s="1" t="s">
        <v>4022</v>
      </c>
      <c r="D835" s="1" t="s">
        <v>4023</v>
      </c>
      <c r="E835" s="1" t="str">
        <f t="shared" ref="E835:E898" si="13">C835&amp;" "&amp;D835</f>
        <v>Elina Ferrarese</v>
      </c>
      <c r="F835" s="1">
        <v>34689756</v>
      </c>
      <c r="G835" s="9">
        <v>1154197799</v>
      </c>
      <c r="H835" s="1" t="s">
        <v>820</v>
      </c>
      <c r="K835" s="1" t="s">
        <v>1851</v>
      </c>
      <c r="N835" s="1" t="s">
        <v>1876</v>
      </c>
      <c r="AL835" s="1" t="s">
        <v>56</v>
      </c>
      <c r="AM835" s="1" t="s">
        <v>38</v>
      </c>
      <c r="AN835" s="1" t="s">
        <v>38</v>
      </c>
      <c r="AO835" s="1" t="s">
        <v>28</v>
      </c>
      <c r="AP835" s="1" t="s">
        <v>192</v>
      </c>
      <c r="AQ835" s="1" t="s">
        <v>4024</v>
      </c>
      <c r="AR835" s="1" t="s">
        <v>4025</v>
      </c>
      <c r="AS835" s="1" t="s">
        <v>28</v>
      </c>
      <c r="AT835" s="1" t="s">
        <v>4026</v>
      </c>
    </row>
    <row r="836" spans="1:46" ht="12.75" x14ac:dyDescent="0.2">
      <c r="A836" s="2">
        <v>45372.443391944442</v>
      </c>
      <c r="B836" s="1" t="s">
        <v>4027</v>
      </c>
      <c r="C836" s="1" t="s">
        <v>1222</v>
      </c>
      <c r="D836" s="1" t="s">
        <v>4028</v>
      </c>
      <c r="E836" s="1" t="str">
        <f t="shared" si="13"/>
        <v xml:space="preserve">Dario Mascambroni </v>
      </c>
      <c r="F836" s="1">
        <v>33592061</v>
      </c>
      <c r="G836" s="9">
        <v>3517587666</v>
      </c>
      <c r="H836" s="1" t="s">
        <v>23</v>
      </c>
      <c r="I836" s="1" t="s">
        <v>4029</v>
      </c>
      <c r="J836" s="1" t="s">
        <v>25</v>
      </c>
      <c r="AL836" s="1" t="s">
        <v>56</v>
      </c>
      <c r="AN836" s="1" t="s">
        <v>38</v>
      </c>
      <c r="AO836" s="1" t="s">
        <v>28</v>
      </c>
    </row>
    <row r="837" spans="1:46" ht="12.75" x14ac:dyDescent="0.2">
      <c r="A837" s="2">
        <v>45385.38781299768</v>
      </c>
      <c r="B837" s="1" t="s">
        <v>4030</v>
      </c>
      <c r="C837" s="1" t="s">
        <v>243</v>
      </c>
      <c r="D837" s="1" t="s">
        <v>4031</v>
      </c>
      <c r="E837" s="1" t="str">
        <f t="shared" si="13"/>
        <v>Victoria Ruiz de somavia</v>
      </c>
      <c r="F837" s="1">
        <v>33222619</v>
      </c>
      <c r="G837" s="9">
        <v>3543602346</v>
      </c>
      <c r="H837" s="1" t="s">
        <v>820</v>
      </c>
      <c r="K837" s="1" t="s">
        <v>1851</v>
      </c>
      <c r="N837" s="1" t="s">
        <v>1870</v>
      </c>
      <c r="AL837" s="1" t="s">
        <v>56</v>
      </c>
      <c r="AN837" s="1" t="s">
        <v>38</v>
      </c>
      <c r="AO837" s="1" t="s">
        <v>38</v>
      </c>
    </row>
    <row r="838" spans="1:46" ht="12.75" x14ac:dyDescent="0.2">
      <c r="A838" s="2">
        <v>45385.388586041663</v>
      </c>
      <c r="B838" s="1" t="s">
        <v>4032</v>
      </c>
      <c r="C838" s="1" t="s">
        <v>4033</v>
      </c>
      <c r="D838" s="1" t="s">
        <v>1504</v>
      </c>
      <c r="E838" s="1" t="str">
        <f t="shared" si="13"/>
        <v>Ivon Elizabeth  Diaz</v>
      </c>
      <c r="F838" s="1">
        <v>28851503</v>
      </c>
      <c r="G838" s="9">
        <v>3518034701</v>
      </c>
      <c r="H838" s="1" t="s">
        <v>820</v>
      </c>
      <c r="K838" s="1" t="s">
        <v>1851</v>
      </c>
      <c r="N838" s="1" t="s">
        <v>1882</v>
      </c>
      <c r="AL838" s="1" t="s">
        <v>56</v>
      </c>
      <c r="AM838" s="1" t="s">
        <v>38</v>
      </c>
      <c r="AN838" s="1" t="s">
        <v>38</v>
      </c>
      <c r="AO838" s="1" t="s">
        <v>38</v>
      </c>
    </row>
    <row r="839" spans="1:46" ht="12.75" x14ac:dyDescent="0.2">
      <c r="A839" s="2">
        <v>45385.39335309028</v>
      </c>
      <c r="B839" s="1" t="s">
        <v>4034</v>
      </c>
      <c r="C839" s="1" t="s">
        <v>4035</v>
      </c>
      <c r="D839" s="1" t="s">
        <v>4036</v>
      </c>
      <c r="E839" s="1" t="str">
        <f t="shared" si="13"/>
        <v xml:space="preserve">Maria Mercedes  Lanza castelli </v>
      </c>
      <c r="F839" s="1">
        <v>18528040</v>
      </c>
      <c r="G839" s="9">
        <v>3512386456</v>
      </c>
      <c r="H839" s="1" t="s">
        <v>820</v>
      </c>
      <c r="K839" s="1" t="s">
        <v>1851</v>
      </c>
      <c r="N839" s="1" t="s">
        <v>1870</v>
      </c>
      <c r="AL839" s="1" t="s">
        <v>56</v>
      </c>
      <c r="AM839" s="1" t="s">
        <v>38</v>
      </c>
      <c r="AN839" s="1" t="s">
        <v>38</v>
      </c>
      <c r="AO839" s="1" t="s">
        <v>28</v>
      </c>
      <c r="AP839" s="1" t="s">
        <v>4037</v>
      </c>
      <c r="AQ839" s="1" t="s">
        <v>4038</v>
      </c>
      <c r="AR839" s="1" t="s">
        <v>4039</v>
      </c>
      <c r="AS839" s="1" t="s">
        <v>28</v>
      </c>
      <c r="AT839" s="1" t="s">
        <v>4040</v>
      </c>
    </row>
    <row r="840" spans="1:46" ht="12.75" x14ac:dyDescent="0.2">
      <c r="A840" s="2">
        <v>45385.396490057872</v>
      </c>
      <c r="B840" s="1" t="s">
        <v>4041</v>
      </c>
      <c r="C840" s="1" t="s">
        <v>4042</v>
      </c>
      <c r="D840" s="1" t="s">
        <v>4043</v>
      </c>
      <c r="E840" s="1" t="str">
        <f t="shared" si="13"/>
        <v>Rodolfo Baez</v>
      </c>
      <c r="F840" s="1">
        <v>16445585</v>
      </c>
      <c r="G840" s="9">
        <v>3525638846</v>
      </c>
      <c r="H840" s="1" t="s">
        <v>820</v>
      </c>
      <c r="K840" s="1" t="s">
        <v>1851</v>
      </c>
      <c r="N840" s="1" t="s">
        <v>1907</v>
      </c>
      <c r="AL840" s="1" t="s">
        <v>56</v>
      </c>
      <c r="AM840" s="1" t="s">
        <v>38</v>
      </c>
      <c r="AN840" s="1" t="s">
        <v>38</v>
      </c>
      <c r="AO840" s="1" t="s">
        <v>28</v>
      </c>
      <c r="AP840" s="1" t="s">
        <v>372</v>
      </c>
      <c r="AQ840" s="1" t="s">
        <v>4044</v>
      </c>
      <c r="AR840" s="1" t="s">
        <v>122</v>
      </c>
      <c r="AS840" s="1" t="s">
        <v>28</v>
      </c>
      <c r="AT840" s="1" t="s">
        <v>736</v>
      </c>
    </row>
    <row r="841" spans="1:46" ht="12.75" x14ac:dyDescent="0.2">
      <c r="A841" s="2">
        <v>45385.401073368055</v>
      </c>
      <c r="B841" s="1" t="s">
        <v>4045</v>
      </c>
      <c r="C841" s="1" t="s">
        <v>4046</v>
      </c>
      <c r="D841" s="1" t="s">
        <v>4047</v>
      </c>
      <c r="E841" s="1" t="str">
        <f t="shared" si="13"/>
        <v>Jazmin Campos</v>
      </c>
      <c r="F841" s="1">
        <v>40684720</v>
      </c>
      <c r="G841" s="10" t="s">
        <v>4048</v>
      </c>
      <c r="H841" s="1" t="s">
        <v>820</v>
      </c>
      <c r="K841" s="1" t="s">
        <v>1851</v>
      </c>
      <c r="N841" s="1" t="s">
        <v>1876</v>
      </c>
      <c r="AL841" s="1" t="s">
        <v>56</v>
      </c>
      <c r="AN841" s="1" t="s">
        <v>38</v>
      </c>
      <c r="AO841" s="1" t="s">
        <v>28</v>
      </c>
      <c r="AP841" s="1" t="s">
        <v>1064</v>
      </c>
      <c r="AQ841" s="1" t="s">
        <v>4049</v>
      </c>
      <c r="AR841" s="1" t="s">
        <v>4050</v>
      </c>
      <c r="AS841" s="1" t="s">
        <v>28</v>
      </c>
      <c r="AT841" s="1" t="s">
        <v>4051</v>
      </c>
    </row>
    <row r="842" spans="1:46" ht="12.75" x14ac:dyDescent="0.2">
      <c r="A842" s="2">
        <v>45385.40166743056</v>
      </c>
      <c r="B842" s="1" t="s">
        <v>4052</v>
      </c>
      <c r="C842" s="1" t="s">
        <v>4053</v>
      </c>
      <c r="D842" s="1" t="s">
        <v>950</v>
      </c>
      <c r="E842" s="1" t="str">
        <f t="shared" si="13"/>
        <v>Claudia Elizabeth Basualdo</v>
      </c>
      <c r="F842" s="1">
        <v>28708488</v>
      </c>
      <c r="G842" s="9">
        <v>3518174476</v>
      </c>
      <c r="H842" s="1" t="s">
        <v>820</v>
      </c>
      <c r="K842" s="1" t="s">
        <v>1851</v>
      </c>
      <c r="N842" s="1" t="s">
        <v>1882</v>
      </c>
      <c r="AL842" s="1" t="s">
        <v>56</v>
      </c>
      <c r="AN842" s="1" t="s">
        <v>38</v>
      </c>
      <c r="AO842" s="1" t="s">
        <v>38</v>
      </c>
    </row>
    <row r="843" spans="1:46" ht="12.75" x14ac:dyDescent="0.2">
      <c r="A843" s="2">
        <v>45385.403026967593</v>
      </c>
      <c r="B843" s="1" t="s">
        <v>4054</v>
      </c>
      <c r="C843" s="1" t="s">
        <v>4055</v>
      </c>
      <c r="D843" s="1" t="s">
        <v>4056</v>
      </c>
      <c r="E843" s="1" t="str">
        <f t="shared" si="13"/>
        <v>Maria Elena  Gatti</v>
      </c>
      <c r="F843" s="1">
        <v>18565707</v>
      </c>
      <c r="G843" s="9">
        <v>3516224121</v>
      </c>
      <c r="H843" s="1" t="s">
        <v>820</v>
      </c>
      <c r="K843" s="1" t="s">
        <v>1851</v>
      </c>
      <c r="N843" s="1" t="s">
        <v>2519</v>
      </c>
      <c r="AL843" s="1" t="s">
        <v>186</v>
      </c>
      <c r="AM843" s="1" t="s">
        <v>27</v>
      </c>
      <c r="AN843" s="1" t="s">
        <v>38</v>
      </c>
      <c r="AO843" s="1" t="s">
        <v>28</v>
      </c>
      <c r="AP843" s="1" t="s">
        <v>179</v>
      </c>
      <c r="AQ843" s="1" t="s">
        <v>4057</v>
      </c>
      <c r="AR843" s="1" t="s">
        <v>66</v>
      </c>
      <c r="AS843" s="1" t="s">
        <v>28</v>
      </c>
      <c r="AT843" s="1" t="s">
        <v>4058</v>
      </c>
    </row>
    <row r="844" spans="1:46" ht="12.75" x14ac:dyDescent="0.2">
      <c r="A844" s="2">
        <v>45385.405303946754</v>
      </c>
      <c r="B844" s="1" t="s">
        <v>4059</v>
      </c>
      <c r="C844" s="1" t="s">
        <v>369</v>
      </c>
      <c r="D844" s="1" t="s">
        <v>4060</v>
      </c>
      <c r="E844" s="1" t="str">
        <f t="shared" si="13"/>
        <v xml:space="preserve">Carina  Varela </v>
      </c>
      <c r="F844" s="1">
        <v>33976191</v>
      </c>
      <c r="G844" s="9">
        <v>3512421601</v>
      </c>
      <c r="H844" s="1" t="s">
        <v>820</v>
      </c>
      <c r="K844" s="1" t="s">
        <v>1851</v>
      </c>
      <c r="N844" s="1" t="s">
        <v>1852</v>
      </c>
      <c r="AL844" s="1" t="s">
        <v>26</v>
      </c>
      <c r="AM844" s="1" t="s">
        <v>27</v>
      </c>
      <c r="AN844" s="1" t="s">
        <v>38</v>
      </c>
      <c r="AO844" s="1" t="s">
        <v>28</v>
      </c>
      <c r="AP844" s="1" t="s">
        <v>143</v>
      </c>
      <c r="AQ844" s="1" t="s">
        <v>4061</v>
      </c>
      <c r="AR844" s="1" t="s">
        <v>4062</v>
      </c>
      <c r="AS844" s="1" t="s">
        <v>28</v>
      </c>
      <c r="AT844" s="1" t="s">
        <v>4063</v>
      </c>
    </row>
    <row r="845" spans="1:46" ht="12.75" x14ac:dyDescent="0.2">
      <c r="A845" s="2">
        <v>45385.408207615736</v>
      </c>
      <c r="B845" s="1" t="s">
        <v>4064</v>
      </c>
      <c r="C845" s="1" t="s">
        <v>4065</v>
      </c>
      <c r="D845" s="1" t="s">
        <v>3657</v>
      </c>
      <c r="E845" s="1" t="str">
        <f t="shared" si="13"/>
        <v>María gabriela Rodriguez</v>
      </c>
      <c r="F845" s="1">
        <v>21900073</v>
      </c>
      <c r="G845" s="10" t="s">
        <v>4066</v>
      </c>
      <c r="H845" s="1" t="s">
        <v>820</v>
      </c>
      <c r="K845" s="1" t="s">
        <v>1851</v>
      </c>
      <c r="N845" s="1" t="s">
        <v>1870</v>
      </c>
      <c r="AL845" s="1" t="s">
        <v>56</v>
      </c>
      <c r="AM845" s="1" t="s">
        <v>38</v>
      </c>
      <c r="AN845" s="1" t="s">
        <v>38</v>
      </c>
      <c r="AO845" s="1" t="s">
        <v>28</v>
      </c>
      <c r="AP845" s="1" t="s">
        <v>463</v>
      </c>
      <c r="AQ845" s="1" t="s">
        <v>4067</v>
      </c>
      <c r="AR845" s="1" t="s">
        <v>271</v>
      </c>
      <c r="AS845" s="1" t="s">
        <v>28</v>
      </c>
      <c r="AT845" s="1" t="s">
        <v>762</v>
      </c>
    </row>
    <row r="846" spans="1:46" ht="12.75" x14ac:dyDescent="0.2">
      <c r="A846" s="2">
        <v>45385.408296215275</v>
      </c>
      <c r="B846" s="1" t="s">
        <v>4068</v>
      </c>
      <c r="C846" s="1" t="s">
        <v>4069</v>
      </c>
      <c r="D846" s="1" t="s">
        <v>2066</v>
      </c>
      <c r="E846" s="1" t="str">
        <f t="shared" si="13"/>
        <v>M Elena Nuñez</v>
      </c>
      <c r="F846" s="1">
        <v>12873660</v>
      </c>
      <c r="G846" s="9">
        <v>3512012668</v>
      </c>
      <c r="H846" s="1" t="s">
        <v>820</v>
      </c>
      <c r="K846" s="1" t="s">
        <v>1851</v>
      </c>
      <c r="N846" s="1" t="s">
        <v>2519</v>
      </c>
      <c r="AL846" s="1" t="s">
        <v>133</v>
      </c>
      <c r="AM846" s="1" t="s">
        <v>27</v>
      </c>
      <c r="AN846" s="1" t="s">
        <v>38</v>
      </c>
      <c r="AO846" s="1" t="s">
        <v>28</v>
      </c>
      <c r="AP846" s="1" t="s">
        <v>111</v>
      </c>
      <c r="AQ846" s="1" t="s">
        <v>4070</v>
      </c>
      <c r="AR846" s="1" t="s">
        <v>4071</v>
      </c>
      <c r="AS846" s="1" t="s">
        <v>38</v>
      </c>
    </row>
    <row r="847" spans="1:46" ht="12.75" x14ac:dyDescent="0.2">
      <c r="A847" s="2">
        <v>45385.411678576391</v>
      </c>
      <c r="B847" s="1" t="s">
        <v>4072</v>
      </c>
      <c r="C847" s="1" t="s">
        <v>3835</v>
      </c>
      <c r="D847" s="1" t="s">
        <v>4073</v>
      </c>
      <c r="E847" s="1" t="str">
        <f t="shared" si="13"/>
        <v>Veronica  Carnero</v>
      </c>
      <c r="F847" s="1">
        <v>28652827</v>
      </c>
      <c r="G847" s="9">
        <v>3512258120</v>
      </c>
      <c r="H847" s="1" t="s">
        <v>820</v>
      </c>
      <c r="K847" s="1" t="s">
        <v>1851</v>
      </c>
      <c r="N847" s="1" t="s">
        <v>1896</v>
      </c>
      <c r="AL847" s="1" t="s">
        <v>4074</v>
      </c>
      <c r="AM847" s="1" t="s">
        <v>27</v>
      </c>
      <c r="AN847" s="1" t="s">
        <v>38</v>
      </c>
      <c r="AO847" s="1" t="s">
        <v>28</v>
      </c>
      <c r="AP847" s="1" t="s">
        <v>3717</v>
      </c>
      <c r="AQ847" s="1" t="s">
        <v>4075</v>
      </c>
      <c r="AR847" s="1" t="s">
        <v>4076</v>
      </c>
      <c r="AS847" s="1" t="s">
        <v>28</v>
      </c>
      <c r="AT847" s="1" t="s">
        <v>4077</v>
      </c>
    </row>
    <row r="848" spans="1:46" ht="12.75" x14ac:dyDescent="0.2">
      <c r="A848" s="2">
        <v>45385.412573900467</v>
      </c>
      <c r="B848" s="1" t="s">
        <v>4078</v>
      </c>
      <c r="C848" s="1" t="s">
        <v>2072</v>
      </c>
      <c r="D848" s="1" t="s">
        <v>4079</v>
      </c>
      <c r="E848" s="1" t="str">
        <f t="shared" si="13"/>
        <v xml:space="preserve">Romina  Koussikian </v>
      </c>
      <c r="F848" s="1">
        <v>26641374</v>
      </c>
      <c r="G848" s="9">
        <v>3517658911</v>
      </c>
      <c r="H848" s="1" t="s">
        <v>820</v>
      </c>
      <c r="K848" s="1" t="s">
        <v>1851</v>
      </c>
      <c r="N848" s="1" t="s">
        <v>1876</v>
      </c>
      <c r="AL848" s="1" t="s">
        <v>56</v>
      </c>
      <c r="AN848" s="1" t="s">
        <v>38</v>
      </c>
      <c r="AO848" s="1" t="s">
        <v>38</v>
      </c>
    </row>
    <row r="849" spans="1:46" ht="12.75" x14ac:dyDescent="0.2">
      <c r="A849" s="2">
        <v>45385.413423356484</v>
      </c>
      <c r="B849" s="1" t="s">
        <v>4080</v>
      </c>
      <c r="C849" s="1" t="s">
        <v>4081</v>
      </c>
      <c r="D849" s="1" t="s">
        <v>4082</v>
      </c>
      <c r="E849" s="1" t="str">
        <f t="shared" si="13"/>
        <v>Santiago Díaz</v>
      </c>
      <c r="F849" s="1">
        <v>37770811</v>
      </c>
      <c r="G849" s="9">
        <v>3513435564</v>
      </c>
      <c r="H849" s="1" t="s">
        <v>820</v>
      </c>
      <c r="K849" s="1" t="s">
        <v>1851</v>
      </c>
      <c r="N849" s="1" t="s">
        <v>1852</v>
      </c>
      <c r="AL849" s="1" t="s">
        <v>56</v>
      </c>
      <c r="AN849" s="1" t="s">
        <v>38</v>
      </c>
      <c r="AO849" s="1" t="s">
        <v>28</v>
      </c>
      <c r="AP849" s="1" t="s">
        <v>1427</v>
      </c>
      <c r="AR849" s="1" t="s">
        <v>4083</v>
      </c>
      <c r="AS849" s="1" t="s">
        <v>28</v>
      </c>
      <c r="AT849" s="1" t="s">
        <v>4084</v>
      </c>
    </row>
    <row r="850" spans="1:46" ht="12.75" x14ac:dyDescent="0.2">
      <c r="A850" s="2">
        <v>45385.415882511574</v>
      </c>
      <c r="B850" s="1" t="s">
        <v>4085</v>
      </c>
      <c r="C850" s="1" t="s">
        <v>2177</v>
      </c>
      <c r="D850" s="1" t="s">
        <v>4086</v>
      </c>
      <c r="E850" s="1" t="str">
        <f t="shared" si="13"/>
        <v xml:space="preserve">Gisela  Reyna </v>
      </c>
      <c r="F850" s="1">
        <v>25609223</v>
      </c>
      <c r="G850" s="9">
        <v>3513086252</v>
      </c>
      <c r="H850" s="1" t="s">
        <v>820</v>
      </c>
      <c r="K850" s="1" t="s">
        <v>1851</v>
      </c>
      <c r="N850" s="1" t="s">
        <v>1852</v>
      </c>
      <c r="AL850" s="1" t="s">
        <v>110</v>
      </c>
      <c r="AM850" s="1" t="s">
        <v>27</v>
      </c>
      <c r="AN850" s="1" t="s">
        <v>38</v>
      </c>
      <c r="AO850" s="1" t="s">
        <v>38</v>
      </c>
    </row>
    <row r="851" spans="1:46" ht="12.75" x14ac:dyDescent="0.2">
      <c r="A851" s="2">
        <v>45385.422486122683</v>
      </c>
      <c r="B851" s="1" t="s">
        <v>4087</v>
      </c>
      <c r="C851" s="1" t="s">
        <v>2793</v>
      </c>
      <c r="D851" s="1" t="s">
        <v>991</v>
      </c>
      <c r="E851" s="1" t="str">
        <f t="shared" si="13"/>
        <v>Analia Lopez</v>
      </c>
      <c r="F851" s="1">
        <v>22807063</v>
      </c>
      <c r="G851" s="9">
        <v>3512326058</v>
      </c>
      <c r="H851" s="1" t="s">
        <v>820</v>
      </c>
      <c r="K851" s="1" t="s">
        <v>1851</v>
      </c>
      <c r="N851" s="1" t="s">
        <v>2859</v>
      </c>
      <c r="AL851" s="1" t="s">
        <v>56</v>
      </c>
      <c r="AN851" s="1" t="s">
        <v>38</v>
      </c>
      <c r="AO851" s="1" t="s">
        <v>28</v>
      </c>
      <c r="AR851" s="1" t="s">
        <v>4088</v>
      </c>
    </row>
    <row r="852" spans="1:46" ht="12.75" x14ac:dyDescent="0.2">
      <c r="A852" s="2">
        <v>45385.422487002317</v>
      </c>
      <c r="B852" s="1" t="s">
        <v>4089</v>
      </c>
      <c r="C852" s="1" t="s">
        <v>4090</v>
      </c>
      <c r="D852" s="1" t="s">
        <v>2115</v>
      </c>
      <c r="E852" s="1" t="str">
        <f t="shared" si="13"/>
        <v>Melanie  Avila</v>
      </c>
      <c r="F852" s="1">
        <v>44873737</v>
      </c>
      <c r="G852" s="9">
        <v>3543515964</v>
      </c>
      <c r="H852" s="1" t="s">
        <v>820</v>
      </c>
      <c r="K852" s="1" t="s">
        <v>1851</v>
      </c>
      <c r="N852" s="1" t="s">
        <v>2859</v>
      </c>
      <c r="AL852" s="1" t="s">
        <v>56</v>
      </c>
      <c r="AN852" s="1" t="s">
        <v>38</v>
      </c>
      <c r="AO852" s="1" t="s">
        <v>28</v>
      </c>
      <c r="AR852" s="1" t="s">
        <v>4091</v>
      </c>
      <c r="AS852" s="1" t="s">
        <v>38</v>
      </c>
    </row>
    <row r="853" spans="1:46" ht="12.75" x14ac:dyDescent="0.2">
      <c r="A853" s="2">
        <v>45385.422926608793</v>
      </c>
      <c r="B853" s="1" t="s">
        <v>4092</v>
      </c>
      <c r="C853" s="1" t="s">
        <v>4093</v>
      </c>
      <c r="D853" s="1" t="s">
        <v>3338</v>
      </c>
      <c r="E853" s="1" t="str">
        <f t="shared" si="13"/>
        <v xml:space="preserve">María Victoria  Romero </v>
      </c>
      <c r="F853" s="1">
        <v>29742558</v>
      </c>
      <c r="G853" s="9">
        <v>3543315538</v>
      </c>
      <c r="H853" s="1" t="s">
        <v>820</v>
      </c>
      <c r="K853" s="1" t="s">
        <v>1851</v>
      </c>
      <c r="N853" s="1" t="s">
        <v>1882</v>
      </c>
      <c r="AL853" s="1" t="s">
        <v>4094</v>
      </c>
      <c r="AM853" s="1" t="s">
        <v>27</v>
      </c>
      <c r="AN853" s="1" t="s">
        <v>38</v>
      </c>
      <c r="AO853" s="1" t="s">
        <v>28</v>
      </c>
      <c r="AP853" s="1" t="s">
        <v>511</v>
      </c>
      <c r="AQ853" s="1" t="s">
        <v>4095</v>
      </c>
      <c r="AR853" s="1" t="s">
        <v>4096</v>
      </c>
      <c r="AS853" s="1" t="s">
        <v>28</v>
      </c>
      <c r="AT853" s="1" t="s">
        <v>4097</v>
      </c>
    </row>
    <row r="854" spans="1:46" ht="12.75" x14ac:dyDescent="0.2">
      <c r="A854" s="2">
        <v>45385.423975891201</v>
      </c>
      <c r="B854" s="1" t="s">
        <v>4098</v>
      </c>
      <c r="C854" s="1" t="s">
        <v>4099</v>
      </c>
      <c r="D854" s="1" t="s">
        <v>4100</v>
      </c>
      <c r="E854" s="1" t="str">
        <f t="shared" si="13"/>
        <v>Marco Esteban  Greco</v>
      </c>
      <c r="F854" s="1">
        <v>22796745</v>
      </c>
      <c r="G854" s="9">
        <v>3513498886</v>
      </c>
      <c r="H854" s="1" t="s">
        <v>820</v>
      </c>
      <c r="K854" s="1" t="s">
        <v>1851</v>
      </c>
      <c r="N854" s="1" t="s">
        <v>1963</v>
      </c>
      <c r="AL854" s="1" t="s">
        <v>56</v>
      </c>
      <c r="AN854" s="1" t="s">
        <v>38</v>
      </c>
      <c r="AO854" s="1" t="s">
        <v>38</v>
      </c>
    </row>
    <row r="855" spans="1:46" ht="12.75" x14ac:dyDescent="0.2">
      <c r="A855" s="2">
        <v>45372.456432037041</v>
      </c>
      <c r="B855" s="1" t="s">
        <v>4101</v>
      </c>
      <c r="C855" s="1" t="s">
        <v>4102</v>
      </c>
      <c r="D855" s="1" t="s">
        <v>4103</v>
      </c>
      <c r="E855" s="1" t="str">
        <f t="shared" si="13"/>
        <v xml:space="preserve">Carolina emilce  Rodriguez flores </v>
      </c>
      <c r="F855" s="1">
        <v>25267564</v>
      </c>
      <c r="G855" s="9">
        <v>3515498878</v>
      </c>
      <c r="H855" s="1" t="s">
        <v>23</v>
      </c>
      <c r="I855" s="1" t="s">
        <v>4104</v>
      </c>
      <c r="J855" s="1" t="s">
        <v>128</v>
      </c>
      <c r="AL855" s="1" t="s">
        <v>56</v>
      </c>
      <c r="AM855" s="1" t="s">
        <v>38</v>
      </c>
      <c r="AN855" s="1" t="s">
        <v>38</v>
      </c>
      <c r="AO855" s="1" t="s">
        <v>28</v>
      </c>
      <c r="AP855" s="1" t="s">
        <v>4105</v>
      </c>
      <c r="AS855" s="1" t="s">
        <v>28</v>
      </c>
    </row>
    <row r="856" spans="1:46" ht="12.75" x14ac:dyDescent="0.2">
      <c r="A856" s="2">
        <v>45385.424409606479</v>
      </c>
      <c r="B856" s="1" t="s">
        <v>4106</v>
      </c>
      <c r="C856" s="1" t="s">
        <v>4107</v>
      </c>
      <c r="D856" s="1" t="s">
        <v>3025</v>
      </c>
      <c r="E856" s="1" t="str">
        <f t="shared" si="13"/>
        <v xml:space="preserve">Ailen Moyano </v>
      </c>
      <c r="F856" s="1">
        <v>46451687</v>
      </c>
      <c r="G856" s="9">
        <v>3512564085</v>
      </c>
      <c r="H856" s="1" t="s">
        <v>820</v>
      </c>
      <c r="K856" s="1" t="s">
        <v>1851</v>
      </c>
      <c r="N856" s="1" t="s">
        <v>1852</v>
      </c>
      <c r="AL856" s="1" t="s">
        <v>26</v>
      </c>
      <c r="AM856" s="1" t="s">
        <v>27</v>
      </c>
      <c r="AN856" s="1" t="s">
        <v>27</v>
      </c>
      <c r="AO856" s="1" t="s">
        <v>28</v>
      </c>
      <c r="AP856" s="1" t="s">
        <v>229</v>
      </c>
      <c r="AS856" s="1" t="s">
        <v>28</v>
      </c>
    </row>
    <row r="857" spans="1:46" ht="12.75" x14ac:dyDescent="0.2">
      <c r="A857" s="2">
        <v>45385.426472905092</v>
      </c>
      <c r="B857" s="1" t="s">
        <v>4108</v>
      </c>
      <c r="C857" s="1" t="s">
        <v>4109</v>
      </c>
      <c r="D857" s="1" t="s">
        <v>4110</v>
      </c>
      <c r="E857" s="1" t="str">
        <f t="shared" si="13"/>
        <v>Ale Atencio</v>
      </c>
      <c r="F857" s="1">
        <v>163041864</v>
      </c>
      <c r="G857" s="9">
        <v>3513107263</v>
      </c>
      <c r="H857" s="1" t="s">
        <v>820</v>
      </c>
      <c r="K857" s="1" t="s">
        <v>1851</v>
      </c>
      <c r="N857" s="1" t="s">
        <v>1963</v>
      </c>
      <c r="AL857" s="1" t="s">
        <v>56</v>
      </c>
      <c r="AM857" s="1" t="s">
        <v>38</v>
      </c>
      <c r="AN857" s="1" t="s">
        <v>38</v>
      </c>
      <c r="AO857" s="1" t="s">
        <v>28</v>
      </c>
      <c r="AP857" s="1" t="s">
        <v>511</v>
      </c>
      <c r="AQ857" s="1" t="s">
        <v>4111</v>
      </c>
      <c r="AR857" s="1" t="s">
        <v>4112</v>
      </c>
      <c r="AS857" s="1" t="s">
        <v>28</v>
      </c>
      <c r="AT857" s="1" t="s">
        <v>776</v>
      </c>
    </row>
    <row r="858" spans="1:46" ht="12.75" x14ac:dyDescent="0.2">
      <c r="A858" s="2">
        <v>45385.429185775458</v>
      </c>
      <c r="B858" s="1" t="s">
        <v>4113</v>
      </c>
      <c r="C858" s="1" t="s">
        <v>3795</v>
      </c>
      <c r="D858" s="1" t="s">
        <v>4114</v>
      </c>
      <c r="E858" s="1" t="str">
        <f t="shared" si="13"/>
        <v>Valeria  Salvatico</v>
      </c>
      <c r="F858" s="1">
        <v>32406403</v>
      </c>
      <c r="G858" s="9">
        <v>3512046991</v>
      </c>
      <c r="H858" s="1" t="s">
        <v>820</v>
      </c>
      <c r="K858" s="1" t="s">
        <v>1851</v>
      </c>
      <c r="N858" s="1" t="s">
        <v>1870</v>
      </c>
      <c r="AL858" s="1" t="s">
        <v>56</v>
      </c>
      <c r="AM858" s="1" t="s">
        <v>38</v>
      </c>
      <c r="AN858" s="1" t="s">
        <v>38</v>
      </c>
      <c r="AO858" s="1" t="s">
        <v>28</v>
      </c>
      <c r="AP858" s="1" t="s">
        <v>220</v>
      </c>
      <c r="AQ858" s="1" t="s">
        <v>4115</v>
      </c>
      <c r="AR858" s="1" t="s">
        <v>1390</v>
      </c>
      <c r="AS858" s="1" t="s">
        <v>28</v>
      </c>
      <c r="AT858" s="1" t="s">
        <v>4116</v>
      </c>
    </row>
    <row r="859" spans="1:46" ht="12.75" x14ac:dyDescent="0.2">
      <c r="A859" s="2">
        <v>45385.429545995372</v>
      </c>
      <c r="B859" s="1" t="s">
        <v>4117</v>
      </c>
      <c r="C859" s="1" t="s">
        <v>1288</v>
      </c>
      <c r="D859" s="1" t="s">
        <v>2198</v>
      </c>
      <c r="E859" s="1" t="str">
        <f t="shared" si="13"/>
        <v xml:space="preserve">Natalia  Sanchez </v>
      </c>
      <c r="F859" s="1">
        <v>32987656</v>
      </c>
      <c r="G859" s="9">
        <v>3543692795</v>
      </c>
      <c r="H859" s="1" t="s">
        <v>820</v>
      </c>
      <c r="K859" s="1" t="s">
        <v>1851</v>
      </c>
      <c r="N859" s="1" t="s">
        <v>1852</v>
      </c>
      <c r="AL859" s="1" t="s">
        <v>56</v>
      </c>
      <c r="AM859" s="1" t="s">
        <v>38</v>
      </c>
      <c r="AN859" s="1" t="s">
        <v>38</v>
      </c>
      <c r="AO859" s="1" t="s">
        <v>38</v>
      </c>
    </row>
    <row r="860" spans="1:46" ht="12.75" x14ac:dyDescent="0.2">
      <c r="A860" s="2">
        <v>45385.429782499996</v>
      </c>
      <c r="B860" s="1" t="s">
        <v>4118</v>
      </c>
      <c r="C860" s="1" t="s">
        <v>4119</v>
      </c>
      <c r="D860" s="1" t="s">
        <v>4120</v>
      </c>
      <c r="E860" s="1" t="str">
        <f t="shared" si="13"/>
        <v>Sonia  Boriglio</v>
      </c>
      <c r="F860" s="1">
        <v>32540917</v>
      </c>
      <c r="G860" s="9">
        <v>3517077946</v>
      </c>
      <c r="H860" s="1" t="s">
        <v>820</v>
      </c>
      <c r="K860" s="1" t="s">
        <v>1851</v>
      </c>
      <c r="N860" s="1" t="s">
        <v>1876</v>
      </c>
      <c r="AL860" s="1" t="s">
        <v>56</v>
      </c>
      <c r="AM860" s="1" t="s">
        <v>38</v>
      </c>
      <c r="AN860" s="1" t="s">
        <v>38</v>
      </c>
      <c r="AO860" s="1" t="s">
        <v>38</v>
      </c>
    </row>
    <row r="861" spans="1:46" ht="12.75" x14ac:dyDescent="0.2">
      <c r="A861" s="2">
        <v>45385.430890949079</v>
      </c>
      <c r="B861" s="1" t="s">
        <v>4122</v>
      </c>
      <c r="C861" s="1" t="s">
        <v>4123</v>
      </c>
      <c r="D861" s="1" t="s">
        <v>4124</v>
      </c>
      <c r="E861" s="1" t="str">
        <f t="shared" si="13"/>
        <v xml:space="preserve">Sylvia  Bogdanowicz </v>
      </c>
      <c r="F861" s="1">
        <v>13680257</v>
      </c>
      <c r="G861" s="9">
        <v>3515130616</v>
      </c>
      <c r="H861" s="1" t="s">
        <v>820</v>
      </c>
      <c r="K861" s="1" t="s">
        <v>1851</v>
      </c>
      <c r="N861" s="1" t="s">
        <v>1882</v>
      </c>
      <c r="AL861" s="1" t="s">
        <v>56</v>
      </c>
      <c r="AN861" s="1" t="s">
        <v>38</v>
      </c>
      <c r="AO861" s="1" t="s">
        <v>38</v>
      </c>
    </row>
    <row r="862" spans="1:46" ht="12.75" x14ac:dyDescent="0.2">
      <c r="A862" s="2">
        <v>45385.431438888889</v>
      </c>
      <c r="B862" s="1" t="s">
        <v>4125</v>
      </c>
      <c r="C862" s="1" t="s">
        <v>4126</v>
      </c>
      <c r="D862" s="1" t="s">
        <v>4127</v>
      </c>
      <c r="E862" s="1" t="str">
        <f t="shared" si="13"/>
        <v xml:space="preserve">Mario Angel  Rossa </v>
      </c>
      <c r="F862" s="1">
        <v>11244128</v>
      </c>
      <c r="G862" s="9">
        <v>3515290242</v>
      </c>
      <c r="H862" s="1" t="s">
        <v>820</v>
      </c>
      <c r="K862" s="1" t="s">
        <v>1851</v>
      </c>
      <c r="N862" s="1" t="s">
        <v>1889</v>
      </c>
      <c r="AL862" s="1" t="s">
        <v>186</v>
      </c>
      <c r="AM862" s="1" t="s">
        <v>27</v>
      </c>
      <c r="AN862" s="1" t="s">
        <v>38</v>
      </c>
      <c r="AO862" s="1" t="s">
        <v>28</v>
      </c>
      <c r="AP862" s="1" t="s">
        <v>179</v>
      </c>
      <c r="AQ862" s="1" t="s">
        <v>4128</v>
      </c>
      <c r="AR862" s="1" t="s">
        <v>4129</v>
      </c>
      <c r="AS862" s="1" t="s">
        <v>38</v>
      </c>
    </row>
    <row r="863" spans="1:46" ht="12.75" x14ac:dyDescent="0.2">
      <c r="A863" s="2">
        <v>45372.465108067132</v>
      </c>
      <c r="B863" s="1" t="s">
        <v>4130</v>
      </c>
      <c r="C863" s="1" t="s">
        <v>4131</v>
      </c>
      <c r="D863" s="1" t="s">
        <v>3078</v>
      </c>
      <c r="E863" s="1" t="str">
        <f t="shared" si="13"/>
        <v>María Gabriela  Villada</v>
      </c>
      <c r="F863" s="1">
        <v>18016748</v>
      </c>
      <c r="G863" s="10" t="s">
        <v>4132</v>
      </c>
      <c r="H863" s="1" t="s">
        <v>23</v>
      </c>
      <c r="I863" s="1" t="s">
        <v>4133</v>
      </c>
      <c r="J863" s="1" t="s">
        <v>228</v>
      </c>
      <c r="AL863" s="1" t="s">
        <v>133</v>
      </c>
      <c r="AM863" s="1" t="s">
        <v>38</v>
      </c>
      <c r="AN863" s="1" t="s">
        <v>27</v>
      </c>
      <c r="AO863" s="1" t="s">
        <v>28</v>
      </c>
      <c r="AP863" s="1" t="s">
        <v>156</v>
      </c>
      <c r="AQ863" s="1" t="s">
        <v>4134</v>
      </c>
      <c r="AR863" s="1" t="s">
        <v>856</v>
      </c>
      <c r="AS863" s="1" t="s">
        <v>28</v>
      </c>
      <c r="AT863" s="1" t="s">
        <v>299</v>
      </c>
    </row>
    <row r="864" spans="1:46" ht="12.75" x14ac:dyDescent="0.2">
      <c r="A864" s="2">
        <v>45385.432448217594</v>
      </c>
      <c r="B864" s="1" t="s">
        <v>4135</v>
      </c>
      <c r="C864" s="1" t="s">
        <v>69</v>
      </c>
      <c r="D864" s="1" t="s">
        <v>4136</v>
      </c>
      <c r="E864" s="1" t="str">
        <f t="shared" si="13"/>
        <v>Jose Artaza</v>
      </c>
      <c r="F864" s="1">
        <v>17159633</v>
      </c>
      <c r="G864" s="9">
        <v>3516606262</v>
      </c>
      <c r="H864" s="1" t="s">
        <v>820</v>
      </c>
      <c r="K864" s="1" t="s">
        <v>1851</v>
      </c>
      <c r="N864" s="1" t="s">
        <v>1852</v>
      </c>
      <c r="AL864" s="1" t="s">
        <v>133</v>
      </c>
      <c r="AM864" s="1" t="s">
        <v>27</v>
      </c>
      <c r="AN864" s="1" t="s">
        <v>38</v>
      </c>
      <c r="AO864" s="1" t="s">
        <v>28</v>
      </c>
      <c r="AP864" s="1" t="s">
        <v>2284</v>
      </c>
      <c r="AQ864" s="1" t="s">
        <v>4137</v>
      </c>
      <c r="AR864" s="1" t="s">
        <v>4138</v>
      </c>
      <c r="AS864" s="1" t="s">
        <v>38</v>
      </c>
    </row>
    <row r="865" spans="1:46" ht="12.75" x14ac:dyDescent="0.2">
      <c r="A865" s="2">
        <v>45385.434671099538</v>
      </c>
      <c r="B865" s="1" t="s">
        <v>4139</v>
      </c>
      <c r="C865" s="1" t="s">
        <v>4140</v>
      </c>
      <c r="D865" s="1" t="s">
        <v>4141</v>
      </c>
      <c r="E865" s="1" t="str">
        <f t="shared" si="13"/>
        <v>pablo marcelo goldy</v>
      </c>
      <c r="F865" s="1">
        <v>24012635</v>
      </c>
      <c r="G865" s="9">
        <v>3525487771</v>
      </c>
      <c r="H865" s="1" t="s">
        <v>820</v>
      </c>
      <c r="K865" s="1" t="s">
        <v>1851</v>
      </c>
      <c r="N865" s="1" t="s">
        <v>1907</v>
      </c>
      <c r="AL865" s="1" t="s">
        <v>56</v>
      </c>
      <c r="AN865" s="1" t="s">
        <v>38</v>
      </c>
      <c r="AO865" s="1" t="s">
        <v>28</v>
      </c>
      <c r="AP865" s="1" t="s">
        <v>156</v>
      </c>
      <c r="AQ865" s="1" t="s">
        <v>4142</v>
      </c>
      <c r="AR865" s="1" t="s">
        <v>4143</v>
      </c>
      <c r="AS865" s="1" t="s">
        <v>28</v>
      </c>
      <c r="AT865" s="1" t="s">
        <v>4144</v>
      </c>
    </row>
    <row r="866" spans="1:46" ht="12.75" x14ac:dyDescent="0.2">
      <c r="A866" s="2">
        <v>45385.435654247689</v>
      </c>
      <c r="B866" s="1" t="s">
        <v>4145</v>
      </c>
      <c r="C866" s="1" t="s">
        <v>4146</v>
      </c>
      <c r="D866" s="1" t="s">
        <v>4147</v>
      </c>
      <c r="E866" s="1" t="str">
        <f t="shared" si="13"/>
        <v>Jorge david  Rosales</v>
      </c>
      <c r="F866" s="1">
        <v>14912692</v>
      </c>
      <c r="G866" s="9">
        <v>3516549889</v>
      </c>
      <c r="H866" s="1" t="s">
        <v>820</v>
      </c>
      <c r="K866" s="1" t="s">
        <v>1851</v>
      </c>
      <c r="N866" s="1" t="s">
        <v>1882</v>
      </c>
      <c r="AL866" s="1" t="s">
        <v>56</v>
      </c>
      <c r="AM866" s="1" t="s">
        <v>27</v>
      </c>
      <c r="AN866" s="1" t="s">
        <v>38</v>
      </c>
      <c r="AO866" s="1" t="s">
        <v>28</v>
      </c>
      <c r="AP866" s="1" t="s">
        <v>150</v>
      </c>
      <c r="AQ866" s="1" t="s">
        <v>4148</v>
      </c>
      <c r="AR866" s="1" t="s">
        <v>4149</v>
      </c>
      <c r="AS866" s="1" t="s">
        <v>28</v>
      </c>
      <c r="AT866" s="1" t="s">
        <v>4150</v>
      </c>
    </row>
    <row r="867" spans="1:46" ht="12.75" x14ac:dyDescent="0.2">
      <c r="A867" s="2">
        <v>45385.437932511573</v>
      </c>
      <c r="B867" s="1" t="s">
        <v>4151</v>
      </c>
      <c r="C867" s="1" t="s">
        <v>4152</v>
      </c>
      <c r="D867" s="1" t="s">
        <v>4153</v>
      </c>
      <c r="E867" s="1" t="str">
        <f t="shared" si="13"/>
        <v>claudia  contrera</v>
      </c>
      <c r="F867" s="1">
        <v>30971872</v>
      </c>
      <c r="G867" s="9">
        <v>3518084554</v>
      </c>
      <c r="H867" s="1" t="s">
        <v>820</v>
      </c>
      <c r="K867" s="1" t="s">
        <v>1851</v>
      </c>
      <c r="N867" s="1" t="s">
        <v>1882</v>
      </c>
      <c r="AL867" s="1" t="s">
        <v>575</v>
      </c>
      <c r="AM867" s="1" t="s">
        <v>27</v>
      </c>
      <c r="AN867" s="1" t="s">
        <v>38</v>
      </c>
      <c r="AO867" s="1" t="s">
        <v>28</v>
      </c>
      <c r="AP867" s="1" t="s">
        <v>833</v>
      </c>
      <c r="AQ867" s="1" t="s">
        <v>4154</v>
      </c>
      <c r="AR867" s="1" t="s">
        <v>4155</v>
      </c>
      <c r="AS867" s="1" t="s">
        <v>28</v>
      </c>
    </row>
    <row r="868" spans="1:46" ht="12.75" x14ac:dyDescent="0.2">
      <c r="A868" s="2">
        <v>45385.441542129629</v>
      </c>
      <c r="B868" s="1" t="s">
        <v>4156</v>
      </c>
      <c r="C868" s="1" t="s">
        <v>4157</v>
      </c>
      <c r="D868" s="1" t="s">
        <v>4158</v>
      </c>
      <c r="E868" s="1" t="str">
        <f t="shared" si="13"/>
        <v xml:space="preserve">Ana Milena  Gómez </v>
      </c>
      <c r="F868" s="1">
        <v>39691649</v>
      </c>
      <c r="G868" s="10" t="s">
        <v>4159</v>
      </c>
      <c r="H868" s="1" t="s">
        <v>820</v>
      </c>
      <c r="K868" s="1" t="s">
        <v>1851</v>
      </c>
      <c r="N868" s="1" t="s">
        <v>1876</v>
      </c>
      <c r="AL868" s="1" t="s">
        <v>56</v>
      </c>
      <c r="AN868" s="1" t="s">
        <v>38</v>
      </c>
      <c r="AO868" s="1" t="s">
        <v>28</v>
      </c>
      <c r="AP868" s="1" t="s">
        <v>599</v>
      </c>
      <c r="AQ868" s="1" t="s">
        <v>4160</v>
      </c>
      <c r="AR868" s="1" t="s">
        <v>4161</v>
      </c>
      <c r="AS868" s="1" t="s">
        <v>28</v>
      </c>
      <c r="AT868" s="1" t="s">
        <v>4162</v>
      </c>
    </row>
    <row r="869" spans="1:46" ht="12.75" x14ac:dyDescent="0.2">
      <c r="A869" s="2">
        <v>45385.441969733802</v>
      </c>
      <c r="B869" s="1" t="s">
        <v>4163</v>
      </c>
      <c r="C869" s="1" t="s">
        <v>3805</v>
      </c>
      <c r="D869" s="1" t="s">
        <v>4164</v>
      </c>
      <c r="E869" s="1" t="str">
        <f t="shared" si="13"/>
        <v>Lucas  Ripeloni</v>
      </c>
      <c r="F869" s="1">
        <v>28401892</v>
      </c>
      <c r="G869" s="9">
        <v>3525403922</v>
      </c>
      <c r="H869" s="1" t="s">
        <v>820</v>
      </c>
      <c r="K869" s="1" t="s">
        <v>1851</v>
      </c>
      <c r="N869" s="1" t="s">
        <v>1862</v>
      </c>
      <c r="AL869" s="1" t="s">
        <v>56</v>
      </c>
      <c r="AN869" s="1" t="s">
        <v>38</v>
      </c>
      <c r="AO869" s="1" t="s">
        <v>28</v>
      </c>
    </row>
    <row r="870" spans="1:46" ht="12.75" x14ac:dyDescent="0.2">
      <c r="A870" s="2">
        <v>45385.443958310185</v>
      </c>
      <c r="B870" s="1" t="s">
        <v>4165</v>
      </c>
      <c r="C870" s="1" t="s">
        <v>1405</v>
      </c>
      <c r="D870" s="1" t="s">
        <v>4166</v>
      </c>
      <c r="E870" s="1" t="str">
        <f t="shared" si="13"/>
        <v>Gabriela Ahumada</v>
      </c>
      <c r="F870" s="1">
        <v>14640178</v>
      </c>
      <c r="G870" s="9">
        <v>3525454261</v>
      </c>
      <c r="H870" s="1" t="s">
        <v>820</v>
      </c>
      <c r="K870" s="1" t="s">
        <v>1851</v>
      </c>
      <c r="N870" s="1" t="s">
        <v>1889</v>
      </c>
      <c r="AL870" s="1" t="s">
        <v>3746</v>
      </c>
      <c r="AM870" s="1" t="s">
        <v>27</v>
      </c>
      <c r="AN870" s="1" t="s">
        <v>38</v>
      </c>
      <c r="AO870" s="1" t="s">
        <v>28</v>
      </c>
      <c r="AP870" s="1" t="s">
        <v>1957</v>
      </c>
      <c r="AQ870" s="1" t="s">
        <v>4167</v>
      </c>
      <c r="AR870" s="1" t="s">
        <v>4168</v>
      </c>
      <c r="AS870" s="1" t="s">
        <v>38</v>
      </c>
      <c r="AT870" s="1" t="s">
        <v>4169</v>
      </c>
    </row>
    <row r="871" spans="1:46" ht="12.75" x14ac:dyDescent="0.2">
      <c r="A871" s="2">
        <v>45385.445706168983</v>
      </c>
      <c r="B871" s="1" t="s">
        <v>4170</v>
      </c>
      <c r="C871" s="1" t="s">
        <v>4171</v>
      </c>
      <c r="D871" s="1" t="s">
        <v>4172</v>
      </c>
      <c r="E871" s="1" t="str">
        <f t="shared" si="13"/>
        <v xml:space="preserve">Rocio  Velez Ferrer </v>
      </c>
      <c r="F871" s="1">
        <v>32346817</v>
      </c>
      <c r="G871" s="9">
        <v>3512440890</v>
      </c>
      <c r="H871" s="1" t="s">
        <v>820</v>
      </c>
      <c r="K871" s="1" t="s">
        <v>1851</v>
      </c>
      <c r="N871" s="1" t="s">
        <v>1963</v>
      </c>
      <c r="AL871" s="1" t="s">
        <v>56</v>
      </c>
      <c r="AN871" s="1" t="s">
        <v>38</v>
      </c>
      <c r="AO871" s="1" t="s">
        <v>38</v>
      </c>
    </row>
    <row r="872" spans="1:46" ht="12.75" x14ac:dyDescent="0.2">
      <c r="A872" s="2">
        <v>45385.449326724542</v>
      </c>
      <c r="B872" s="1" t="s">
        <v>4173</v>
      </c>
      <c r="C872" s="1" t="s">
        <v>2184</v>
      </c>
      <c r="D872" s="1" t="s">
        <v>4174</v>
      </c>
      <c r="E872" s="1" t="str">
        <f t="shared" si="13"/>
        <v>Vanina Zuttion</v>
      </c>
      <c r="F872" s="1">
        <v>30986423</v>
      </c>
      <c r="G872" s="9">
        <v>3513071125</v>
      </c>
      <c r="H872" s="1" t="s">
        <v>820</v>
      </c>
      <c r="K872" s="1" t="s">
        <v>1851</v>
      </c>
      <c r="N872" s="1" t="s">
        <v>1876</v>
      </c>
      <c r="AL872" s="1" t="s">
        <v>397</v>
      </c>
      <c r="AM872" s="1" t="s">
        <v>27</v>
      </c>
      <c r="AN872" s="1" t="s">
        <v>38</v>
      </c>
      <c r="AO872" s="1" t="s">
        <v>28</v>
      </c>
      <c r="AP872" s="1" t="s">
        <v>372</v>
      </c>
      <c r="AS872" s="1" t="s">
        <v>28</v>
      </c>
      <c r="AT872" s="1" t="s">
        <v>4175</v>
      </c>
    </row>
    <row r="873" spans="1:46" ht="12.75" x14ac:dyDescent="0.2">
      <c r="A873" s="2">
        <v>45385.451010219913</v>
      </c>
      <c r="B873" s="1" t="s">
        <v>4176</v>
      </c>
      <c r="C873" s="1" t="s">
        <v>1822</v>
      </c>
      <c r="D873" s="1" t="s">
        <v>3836</v>
      </c>
      <c r="E873" s="1" t="str">
        <f t="shared" si="13"/>
        <v>Gustavo  Martinez</v>
      </c>
      <c r="F873" s="1">
        <v>28538067</v>
      </c>
      <c r="G873" s="9">
        <v>3543621032</v>
      </c>
      <c r="H873" s="1" t="s">
        <v>820</v>
      </c>
      <c r="K873" s="1" t="s">
        <v>1851</v>
      </c>
      <c r="N873" s="1" t="s">
        <v>1852</v>
      </c>
      <c r="AL873" s="1" t="s">
        <v>311</v>
      </c>
      <c r="AM873" s="1" t="s">
        <v>27</v>
      </c>
      <c r="AN873" s="1" t="s">
        <v>38</v>
      </c>
      <c r="AO873" s="1" t="s">
        <v>28</v>
      </c>
      <c r="AP873" s="1" t="s">
        <v>220</v>
      </c>
      <c r="AQ873" s="1" t="s">
        <v>4177</v>
      </c>
      <c r="AR873" s="1" t="s">
        <v>4178</v>
      </c>
      <c r="AS873" s="1" t="s">
        <v>28</v>
      </c>
    </row>
    <row r="874" spans="1:46" ht="12.75" x14ac:dyDescent="0.2">
      <c r="A874" s="2">
        <v>45385.451973020834</v>
      </c>
      <c r="B874" s="1" t="s">
        <v>4179</v>
      </c>
      <c r="C874" s="1" t="s">
        <v>4180</v>
      </c>
      <c r="D874" s="1" t="s">
        <v>4181</v>
      </c>
      <c r="E874" s="1" t="str">
        <f t="shared" si="13"/>
        <v>Gabriel Lazarte</v>
      </c>
      <c r="F874" s="1">
        <v>28816697</v>
      </c>
      <c r="G874" s="9">
        <v>3513490843</v>
      </c>
      <c r="H874" s="1" t="s">
        <v>820</v>
      </c>
      <c r="K874" s="1" t="s">
        <v>1851</v>
      </c>
      <c r="N874" s="1" t="s">
        <v>1870</v>
      </c>
      <c r="AL874" s="1" t="s">
        <v>56</v>
      </c>
      <c r="AN874" s="1" t="s">
        <v>38</v>
      </c>
      <c r="AO874" s="1" t="s">
        <v>28</v>
      </c>
      <c r="AP874" s="1" t="s">
        <v>220</v>
      </c>
      <c r="AR874" s="1" t="s">
        <v>4182</v>
      </c>
      <c r="AS874" s="1" t="s">
        <v>28</v>
      </c>
      <c r="AT874" s="1" t="s">
        <v>4183</v>
      </c>
    </row>
    <row r="875" spans="1:46" ht="12.75" x14ac:dyDescent="0.2">
      <c r="A875" s="2">
        <v>45385.45308496528</v>
      </c>
      <c r="B875" s="1" t="s">
        <v>4184</v>
      </c>
      <c r="C875" s="1" t="s">
        <v>699</v>
      </c>
      <c r="D875" s="1" t="s">
        <v>4185</v>
      </c>
      <c r="E875" s="1" t="str">
        <f t="shared" si="13"/>
        <v>Fabián Ortega</v>
      </c>
      <c r="F875" s="1">
        <v>12837141</v>
      </c>
      <c r="G875" s="9" t="s">
        <v>4186</v>
      </c>
      <c r="H875" s="1" t="s">
        <v>820</v>
      </c>
      <c r="K875" s="1" t="s">
        <v>1851</v>
      </c>
      <c r="N875" s="1" t="s">
        <v>1870</v>
      </c>
      <c r="AL875" s="1" t="s">
        <v>56</v>
      </c>
      <c r="AN875" s="1" t="s">
        <v>38</v>
      </c>
      <c r="AO875" s="1" t="s">
        <v>28</v>
      </c>
      <c r="AP875" s="1" t="s">
        <v>179</v>
      </c>
    </row>
    <row r="876" spans="1:46" ht="12.75" x14ac:dyDescent="0.2">
      <c r="A876" s="2">
        <v>45385.454531342592</v>
      </c>
      <c r="B876" s="1" t="s">
        <v>4187</v>
      </c>
      <c r="C876" s="1" t="s">
        <v>4188</v>
      </c>
      <c r="D876" s="1" t="s">
        <v>1953</v>
      </c>
      <c r="E876" s="1" t="str">
        <f t="shared" si="13"/>
        <v xml:space="preserve">Sol magali  Baigorria </v>
      </c>
      <c r="F876" s="1">
        <v>45485968</v>
      </c>
      <c r="G876" s="9">
        <v>3517449991</v>
      </c>
      <c r="H876" s="1" t="s">
        <v>820</v>
      </c>
      <c r="K876" s="1" t="s">
        <v>1851</v>
      </c>
      <c r="N876" s="1" t="s">
        <v>1933</v>
      </c>
      <c r="AL876" s="1" t="s">
        <v>56</v>
      </c>
      <c r="AN876" s="1" t="s">
        <v>27</v>
      </c>
      <c r="AO876" s="1" t="s">
        <v>28</v>
      </c>
      <c r="AP876" s="1" t="s">
        <v>64</v>
      </c>
      <c r="AQ876" s="1" t="s">
        <v>4189</v>
      </c>
      <c r="AR876" s="1" t="s">
        <v>4190</v>
      </c>
      <c r="AS876" s="1" t="s">
        <v>28</v>
      </c>
      <c r="AT876" s="1" t="s">
        <v>4191</v>
      </c>
    </row>
    <row r="877" spans="1:46" ht="12.75" x14ac:dyDescent="0.2">
      <c r="A877" s="2">
        <v>45385.457321944443</v>
      </c>
      <c r="B877" s="1" t="s">
        <v>4192</v>
      </c>
      <c r="C877" s="1" t="s">
        <v>507</v>
      </c>
      <c r="D877" s="1" t="s">
        <v>4193</v>
      </c>
      <c r="E877" s="1" t="str">
        <f t="shared" si="13"/>
        <v xml:space="preserve">Verónica  Monje </v>
      </c>
      <c r="F877" s="1">
        <v>22635496</v>
      </c>
      <c r="G877" s="9">
        <v>351155152618</v>
      </c>
      <c r="H877" s="1" t="s">
        <v>820</v>
      </c>
      <c r="K877" s="1" t="s">
        <v>1851</v>
      </c>
      <c r="N877" s="1" t="s">
        <v>1876</v>
      </c>
      <c r="AL877" s="1" t="s">
        <v>2226</v>
      </c>
      <c r="AM877" s="1" t="s">
        <v>38</v>
      </c>
      <c r="AN877" s="1" t="s">
        <v>38</v>
      </c>
      <c r="AO877" s="1" t="s">
        <v>28</v>
      </c>
      <c r="AP877" s="1" t="s">
        <v>872</v>
      </c>
      <c r="AS877" s="1" t="s">
        <v>28</v>
      </c>
    </row>
    <row r="878" spans="1:46" ht="12.75" x14ac:dyDescent="0.2">
      <c r="A878" s="2">
        <v>45385.458030914349</v>
      </c>
      <c r="B878" s="1" t="s">
        <v>4194</v>
      </c>
      <c r="C878" s="1" t="s">
        <v>4195</v>
      </c>
      <c r="D878" s="1" t="s">
        <v>1953</v>
      </c>
      <c r="E878" s="1" t="str">
        <f t="shared" si="13"/>
        <v xml:space="preserve">Melani  Baigorria </v>
      </c>
      <c r="F878" s="1">
        <v>42981614</v>
      </c>
      <c r="G878" s="9">
        <v>3516800749</v>
      </c>
      <c r="H878" s="1" t="s">
        <v>820</v>
      </c>
      <c r="K878" s="1" t="s">
        <v>1851</v>
      </c>
      <c r="N878" s="1" t="s">
        <v>1933</v>
      </c>
      <c r="AL878" s="1" t="s">
        <v>56</v>
      </c>
      <c r="AM878" s="1" t="s">
        <v>38</v>
      </c>
      <c r="AN878" s="1" t="s">
        <v>27</v>
      </c>
      <c r="AO878" s="1" t="s">
        <v>28</v>
      </c>
      <c r="AP878" s="1" t="s">
        <v>156</v>
      </c>
      <c r="AS878" s="1" t="s">
        <v>28</v>
      </c>
    </row>
    <row r="879" spans="1:46" ht="12.75" x14ac:dyDescent="0.2">
      <c r="A879" s="2">
        <v>45372.469444490736</v>
      </c>
      <c r="B879" s="1" t="s">
        <v>4196</v>
      </c>
      <c r="C879" s="1" t="s">
        <v>4197</v>
      </c>
      <c r="D879" s="1" t="s">
        <v>4198</v>
      </c>
      <c r="E879" s="1" t="str">
        <f t="shared" si="13"/>
        <v>CESAR DARIO BERNAOLA</v>
      </c>
      <c r="F879" s="1">
        <v>25068935</v>
      </c>
      <c r="G879" s="9">
        <v>3515425174</v>
      </c>
      <c r="H879" s="1" t="s">
        <v>23</v>
      </c>
      <c r="I879" s="1" t="s">
        <v>4199</v>
      </c>
      <c r="J879" s="1" t="s">
        <v>44</v>
      </c>
      <c r="AL879" s="1" t="s">
        <v>56</v>
      </c>
      <c r="AM879" s="1" t="s">
        <v>38</v>
      </c>
      <c r="AN879" s="1" t="s">
        <v>38</v>
      </c>
      <c r="AO879" s="1" t="s">
        <v>28</v>
      </c>
      <c r="AR879" s="1" t="s">
        <v>4200</v>
      </c>
      <c r="AS879" s="1" t="s">
        <v>28</v>
      </c>
      <c r="AT879" s="1" t="s">
        <v>4200</v>
      </c>
    </row>
    <row r="880" spans="1:46" ht="12.75" x14ac:dyDescent="0.2">
      <c r="A880" s="2">
        <v>45372.469571319445</v>
      </c>
      <c r="B880" s="1" t="s">
        <v>4201</v>
      </c>
      <c r="C880" s="1" t="s">
        <v>249</v>
      </c>
      <c r="D880" s="1" t="s">
        <v>4202</v>
      </c>
      <c r="E880" s="1" t="str">
        <f t="shared" si="13"/>
        <v>Maria Basile</v>
      </c>
      <c r="F880" s="1">
        <v>28272654</v>
      </c>
      <c r="G880" s="9">
        <v>3516792864</v>
      </c>
      <c r="H880" s="1" t="s">
        <v>23</v>
      </c>
      <c r="I880" s="1" t="s">
        <v>392</v>
      </c>
      <c r="J880" s="1" t="s">
        <v>364</v>
      </c>
      <c r="AL880" s="1" t="s">
        <v>262</v>
      </c>
      <c r="AM880" s="1" t="s">
        <v>27</v>
      </c>
      <c r="AN880" s="1" t="s">
        <v>38</v>
      </c>
      <c r="AO880" s="1" t="s">
        <v>28</v>
      </c>
      <c r="AP880" s="1" t="s">
        <v>1217</v>
      </c>
      <c r="AR880" s="1" t="s">
        <v>3053</v>
      </c>
      <c r="AS880" s="1" t="s">
        <v>28</v>
      </c>
      <c r="AT880" s="1" t="s">
        <v>4203</v>
      </c>
    </row>
    <row r="881" spans="1:46" ht="12.75" x14ac:dyDescent="0.2">
      <c r="A881" s="2">
        <v>45385.458782569447</v>
      </c>
      <c r="B881" s="1" t="s">
        <v>4204</v>
      </c>
      <c r="C881" s="1" t="s">
        <v>4205</v>
      </c>
      <c r="D881" s="1" t="s">
        <v>4206</v>
      </c>
      <c r="E881" s="1" t="str">
        <f t="shared" si="13"/>
        <v>Monica Zapata</v>
      </c>
      <c r="F881" s="1">
        <v>20267047</v>
      </c>
      <c r="G881" s="9">
        <v>3513273180</v>
      </c>
      <c r="H881" s="1" t="s">
        <v>820</v>
      </c>
      <c r="K881" s="1" t="s">
        <v>1851</v>
      </c>
      <c r="N881" s="1" t="s">
        <v>1876</v>
      </c>
      <c r="AL881" s="1" t="s">
        <v>56</v>
      </c>
      <c r="AM881" s="1" t="s">
        <v>38</v>
      </c>
      <c r="AN881" s="1" t="s">
        <v>38</v>
      </c>
      <c r="AO881" s="1" t="s">
        <v>38</v>
      </c>
    </row>
    <row r="882" spans="1:46" ht="12.75" x14ac:dyDescent="0.2">
      <c r="A882" s="2">
        <v>45372.470497013885</v>
      </c>
      <c r="B882" s="1" t="s">
        <v>4207</v>
      </c>
      <c r="C882" s="1" t="s">
        <v>644</v>
      </c>
      <c r="D882" s="1" t="s">
        <v>4208</v>
      </c>
      <c r="E882" s="1" t="str">
        <f t="shared" si="13"/>
        <v>Graciela Ramonda</v>
      </c>
      <c r="F882" s="1">
        <v>12996702</v>
      </c>
      <c r="G882" s="9">
        <v>3516542349</v>
      </c>
      <c r="H882" s="1" t="s">
        <v>23</v>
      </c>
      <c r="I882" s="1" t="s">
        <v>4209</v>
      </c>
      <c r="J882" s="1" t="s">
        <v>364</v>
      </c>
      <c r="AL882" s="1" t="s">
        <v>56</v>
      </c>
      <c r="AN882" s="1" t="s">
        <v>38</v>
      </c>
      <c r="AO882" s="1" t="s">
        <v>28</v>
      </c>
    </row>
    <row r="883" spans="1:46" ht="12.75" x14ac:dyDescent="0.2">
      <c r="A883" s="2">
        <v>45385.461361238427</v>
      </c>
      <c r="B883" s="1" t="s">
        <v>4210</v>
      </c>
      <c r="C883" s="1" t="s">
        <v>4211</v>
      </c>
      <c r="D883" s="1" t="s">
        <v>4212</v>
      </c>
      <c r="E883" s="1" t="str">
        <f t="shared" si="13"/>
        <v xml:space="preserve">NORA Canepa </v>
      </c>
      <c r="F883" s="1">
        <v>12670994</v>
      </c>
      <c r="G883" s="9">
        <v>3543534382</v>
      </c>
      <c r="H883" s="1" t="s">
        <v>820</v>
      </c>
      <c r="K883" s="1" t="s">
        <v>1851</v>
      </c>
      <c r="N883" s="1" t="s">
        <v>1870</v>
      </c>
      <c r="AL883" s="1" t="s">
        <v>56</v>
      </c>
      <c r="AN883" s="1" t="s">
        <v>38</v>
      </c>
      <c r="AO883" s="1" t="s">
        <v>28</v>
      </c>
      <c r="AP883" s="1" t="s">
        <v>156</v>
      </c>
      <c r="AR883" s="1" t="s">
        <v>4213</v>
      </c>
      <c r="AS883" s="1" t="s">
        <v>28</v>
      </c>
      <c r="AT883" s="1" t="s">
        <v>4214</v>
      </c>
    </row>
    <row r="884" spans="1:46" ht="12.75" x14ac:dyDescent="0.2">
      <c r="A884" s="2">
        <v>45385.463691712968</v>
      </c>
      <c r="B884" s="1" t="s">
        <v>4215</v>
      </c>
      <c r="C884" s="1" t="s">
        <v>4216</v>
      </c>
      <c r="D884" s="1" t="s">
        <v>4217</v>
      </c>
      <c r="E884" s="1" t="str">
        <f t="shared" si="13"/>
        <v>JUAN De la Rossa</v>
      </c>
      <c r="F884" s="1">
        <v>6306027</v>
      </c>
      <c r="G884" s="9">
        <v>3543635392</v>
      </c>
      <c r="H884" s="1" t="s">
        <v>820</v>
      </c>
      <c r="K884" s="1" t="s">
        <v>1851</v>
      </c>
      <c r="N884" s="1" t="s">
        <v>1870</v>
      </c>
      <c r="AL884" s="1" t="s">
        <v>186</v>
      </c>
      <c r="AM884" s="1" t="s">
        <v>27</v>
      </c>
      <c r="AN884" s="1" t="s">
        <v>27</v>
      </c>
      <c r="AO884" s="1" t="s">
        <v>28</v>
      </c>
      <c r="AP884" s="1" t="s">
        <v>511</v>
      </c>
      <c r="AQ884" s="1" t="s">
        <v>4218</v>
      </c>
      <c r="AR884" s="1" t="s">
        <v>1506</v>
      </c>
      <c r="AS884" s="1" t="s">
        <v>28</v>
      </c>
      <c r="AT884" s="1" t="s">
        <v>2854</v>
      </c>
    </row>
    <row r="885" spans="1:46" ht="12.75" x14ac:dyDescent="0.2">
      <c r="A885" s="2">
        <v>45385.464505127311</v>
      </c>
      <c r="B885" s="1" t="s">
        <v>4219</v>
      </c>
      <c r="C885" s="1" t="s">
        <v>2424</v>
      </c>
      <c r="D885" s="1" t="s">
        <v>4220</v>
      </c>
      <c r="E885" s="1" t="str">
        <f t="shared" si="13"/>
        <v>Susana Siragusa</v>
      </c>
      <c r="F885" s="1">
        <v>13154295</v>
      </c>
      <c r="G885" s="9">
        <v>3513521162</v>
      </c>
      <c r="H885" s="1" t="s">
        <v>820</v>
      </c>
      <c r="K885" s="1" t="s">
        <v>1851</v>
      </c>
      <c r="N885" s="1" t="s">
        <v>1918</v>
      </c>
      <c r="AL885" s="1" t="s">
        <v>50</v>
      </c>
      <c r="AM885" s="1" t="s">
        <v>27</v>
      </c>
      <c r="AN885" s="1" t="s">
        <v>38</v>
      </c>
      <c r="AO885" s="1" t="s">
        <v>28</v>
      </c>
      <c r="AP885" s="1" t="s">
        <v>192</v>
      </c>
      <c r="AQ885" s="1" t="s">
        <v>4221</v>
      </c>
      <c r="AR885" s="1" t="s">
        <v>957</v>
      </c>
      <c r="AS885" s="1" t="s">
        <v>28</v>
      </c>
      <c r="AT885" s="1" t="s">
        <v>4222</v>
      </c>
    </row>
    <row r="886" spans="1:46" ht="12.75" x14ac:dyDescent="0.2">
      <c r="A886" s="2">
        <v>45385.465196504629</v>
      </c>
      <c r="B886" s="1" t="s">
        <v>4223</v>
      </c>
      <c r="C886" s="1" t="s">
        <v>4224</v>
      </c>
      <c r="D886" s="1" t="s">
        <v>4225</v>
      </c>
      <c r="E886" s="1" t="str">
        <f t="shared" si="13"/>
        <v xml:space="preserve">Mauricio  Sosa Appendino </v>
      </c>
      <c r="F886" s="1">
        <v>23458908</v>
      </c>
      <c r="G886" s="9">
        <v>3512247114</v>
      </c>
      <c r="H886" s="1" t="s">
        <v>820</v>
      </c>
      <c r="K886" s="1" t="s">
        <v>1851</v>
      </c>
      <c r="N886" s="1" t="s">
        <v>1882</v>
      </c>
      <c r="AL886" s="1" t="s">
        <v>2226</v>
      </c>
      <c r="AM886" s="1" t="s">
        <v>27</v>
      </c>
      <c r="AN886" s="1" t="s">
        <v>38</v>
      </c>
      <c r="AO886" s="1" t="s">
        <v>28</v>
      </c>
      <c r="AP886" s="1" t="s">
        <v>111</v>
      </c>
      <c r="AS886" s="1" t="s">
        <v>28</v>
      </c>
      <c r="AT886" s="1" t="s">
        <v>4226</v>
      </c>
    </row>
    <row r="887" spans="1:46" ht="12.75" x14ac:dyDescent="0.2">
      <c r="A887" s="2">
        <v>45385.46598306713</v>
      </c>
      <c r="B887" s="1" t="s">
        <v>4227</v>
      </c>
      <c r="C887" s="1" t="s">
        <v>3002</v>
      </c>
      <c r="D887" s="1" t="s">
        <v>4228</v>
      </c>
      <c r="E887" s="1" t="str">
        <f t="shared" si="13"/>
        <v>Ana María  Vissani</v>
      </c>
      <c r="F887" s="1">
        <v>41522085</v>
      </c>
      <c r="G887" s="9">
        <v>3516421380</v>
      </c>
      <c r="H887" s="1" t="s">
        <v>820</v>
      </c>
      <c r="K887" s="1" t="s">
        <v>1851</v>
      </c>
      <c r="N887" s="1" t="s">
        <v>1876</v>
      </c>
      <c r="AL887" s="1" t="s">
        <v>56</v>
      </c>
      <c r="AN887" s="1" t="s">
        <v>38</v>
      </c>
      <c r="AO887" s="1" t="s">
        <v>38</v>
      </c>
    </row>
    <row r="888" spans="1:46" ht="12.75" x14ac:dyDescent="0.2">
      <c r="A888" s="2">
        <v>45385.466387025459</v>
      </c>
      <c r="B888" s="1" t="s">
        <v>4229</v>
      </c>
      <c r="C888" s="1" t="s">
        <v>4230</v>
      </c>
      <c r="D888" s="1" t="s">
        <v>4231</v>
      </c>
      <c r="E888" s="1" t="str">
        <f t="shared" si="13"/>
        <v xml:space="preserve">Maicol Juarez </v>
      </c>
      <c r="F888" s="1">
        <v>37850289</v>
      </c>
      <c r="G888" s="9">
        <v>3515168846</v>
      </c>
      <c r="H888" s="1" t="s">
        <v>820</v>
      </c>
      <c r="K888" s="1" t="s">
        <v>1851</v>
      </c>
      <c r="N888" s="1" t="s">
        <v>1918</v>
      </c>
      <c r="AL888" s="1" t="s">
        <v>56</v>
      </c>
      <c r="AM888" s="1" t="s">
        <v>38</v>
      </c>
      <c r="AN888" s="1" t="s">
        <v>38</v>
      </c>
      <c r="AO888" s="1" t="s">
        <v>28</v>
      </c>
      <c r="AP888" s="1" t="s">
        <v>334</v>
      </c>
      <c r="AQ888" s="1" t="s">
        <v>4232</v>
      </c>
      <c r="AR888" s="1" t="s">
        <v>1390</v>
      </c>
      <c r="AS888" s="1" t="s">
        <v>28</v>
      </c>
      <c r="AT888" s="1" t="s">
        <v>4233</v>
      </c>
    </row>
    <row r="889" spans="1:46" ht="12.75" x14ac:dyDescent="0.2">
      <c r="A889" s="2">
        <v>45385.467379756941</v>
      </c>
      <c r="B889" s="1" t="s">
        <v>4234</v>
      </c>
      <c r="C889" s="1" t="s">
        <v>4235</v>
      </c>
      <c r="D889" s="1" t="s">
        <v>4236</v>
      </c>
      <c r="E889" s="1" t="str">
        <f t="shared" si="13"/>
        <v xml:space="preserve">María Soledad  Bulacio </v>
      </c>
      <c r="F889" s="1">
        <v>28116099</v>
      </c>
      <c r="G889" s="9">
        <v>3512310312</v>
      </c>
      <c r="H889" s="1" t="s">
        <v>820</v>
      </c>
      <c r="K889" s="1" t="s">
        <v>1851</v>
      </c>
      <c r="N889" s="1" t="s">
        <v>1870</v>
      </c>
      <c r="AL889" s="1" t="s">
        <v>133</v>
      </c>
      <c r="AM889" s="1" t="s">
        <v>38</v>
      </c>
      <c r="AN889" s="1" t="s">
        <v>27</v>
      </c>
      <c r="AO889" s="1" t="s">
        <v>28</v>
      </c>
      <c r="AP889" s="1" t="s">
        <v>455</v>
      </c>
      <c r="AQ889" s="1" t="s">
        <v>4237</v>
      </c>
      <c r="AR889" s="1" t="s">
        <v>4238</v>
      </c>
      <c r="AS889" s="1" t="s">
        <v>28</v>
      </c>
    </row>
    <row r="890" spans="1:46" ht="12.75" x14ac:dyDescent="0.2">
      <c r="A890" s="2">
        <v>45372.473701736111</v>
      </c>
      <c r="B890" s="1" t="s">
        <v>4239</v>
      </c>
      <c r="C890" s="1" t="s">
        <v>637</v>
      </c>
      <c r="D890" s="1" t="s">
        <v>4240</v>
      </c>
      <c r="E890" s="1" t="str">
        <f t="shared" si="13"/>
        <v xml:space="preserve">Vilma Delgado </v>
      </c>
      <c r="F890" s="1">
        <v>17158771</v>
      </c>
      <c r="G890" s="9">
        <v>3575416038</v>
      </c>
      <c r="H890" s="1" t="s">
        <v>23</v>
      </c>
      <c r="I890" s="1" t="s">
        <v>310</v>
      </c>
      <c r="J890" s="1" t="s">
        <v>93</v>
      </c>
      <c r="AL890" s="1" t="s">
        <v>186</v>
      </c>
      <c r="AM890" s="1" t="s">
        <v>27</v>
      </c>
      <c r="AN890" s="1" t="s">
        <v>38</v>
      </c>
      <c r="AO890" s="1" t="s">
        <v>28</v>
      </c>
      <c r="AP890" s="1" t="s">
        <v>1258</v>
      </c>
    </row>
    <row r="891" spans="1:46" ht="12.75" x14ac:dyDescent="0.2">
      <c r="A891" s="2">
        <v>45385.469885729166</v>
      </c>
      <c r="B891" s="1" t="s">
        <v>4241</v>
      </c>
      <c r="C891" s="1" t="s">
        <v>4242</v>
      </c>
      <c r="D891" s="1" t="s">
        <v>4243</v>
      </c>
      <c r="E891" s="1" t="str">
        <f t="shared" si="13"/>
        <v xml:space="preserve">Tristan  López Lozano </v>
      </c>
      <c r="F891" s="1">
        <v>24885862</v>
      </c>
      <c r="G891" s="9">
        <v>3515946935</v>
      </c>
      <c r="H891" s="1" t="s">
        <v>820</v>
      </c>
      <c r="K891" s="1" t="s">
        <v>1851</v>
      </c>
      <c r="N891" s="1" t="s">
        <v>1876</v>
      </c>
      <c r="AL891" s="1" t="s">
        <v>56</v>
      </c>
      <c r="AM891" s="1" t="s">
        <v>38</v>
      </c>
      <c r="AN891" s="1" t="s">
        <v>38</v>
      </c>
      <c r="AO891" s="1" t="s">
        <v>28</v>
      </c>
      <c r="AP891" s="1" t="s">
        <v>511</v>
      </c>
      <c r="AS891" s="1" t="s">
        <v>28</v>
      </c>
      <c r="AT891" s="1" t="s">
        <v>4244</v>
      </c>
    </row>
    <row r="892" spans="1:46" ht="12.75" x14ac:dyDescent="0.2">
      <c r="A892" s="2">
        <v>45385.47270165509</v>
      </c>
      <c r="B892" s="1" t="s">
        <v>4245</v>
      </c>
      <c r="C892" s="1" t="s">
        <v>4246</v>
      </c>
      <c r="D892" s="1" t="s">
        <v>4247</v>
      </c>
      <c r="E892" s="1" t="str">
        <f t="shared" si="13"/>
        <v>Claudio Lorefice</v>
      </c>
      <c r="F892" s="1">
        <v>26177277</v>
      </c>
      <c r="G892" s="9">
        <v>3515388502</v>
      </c>
      <c r="H892" s="1" t="s">
        <v>820</v>
      </c>
      <c r="K892" s="1" t="s">
        <v>1851</v>
      </c>
      <c r="N892" s="1" t="s">
        <v>1882</v>
      </c>
      <c r="AL892" s="1" t="s">
        <v>984</v>
      </c>
      <c r="AM892" s="1" t="s">
        <v>27</v>
      </c>
      <c r="AN892" s="1" t="s">
        <v>27</v>
      </c>
      <c r="AO892" s="1" t="s">
        <v>28</v>
      </c>
      <c r="AP892" s="1" t="s">
        <v>2067</v>
      </c>
      <c r="AQ892" s="1" t="s">
        <v>4248</v>
      </c>
      <c r="AR892" s="1" t="s">
        <v>4249</v>
      </c>
      <c r="AS892" s="1" t="s">
        <v>28</v>
      </c>
      <c r="AT892" s="1" t="s">
        <v>4250</v>
      </c>
    </row>
    <row r="893" spans="1:46" ht="12.75" x14ac:dyDescent="0.2">
      <c r="A893" s="2">
        <v>45385.475899513884</v>
      </c>
      <c r="B893" s="1" t="s">
        <v>4251</v>
      </c>
      <c r="C893" s="1" t="s">
        <v>4252</v>
      </c>
      <c r="D893" s="1" t="s">
        <v>4253</v>
      </c>
      <c r="E893" s="1" t="str">
        <f t="shared" si="13"/>
        <v>Elder Reuler</v>
      </c>
      <c r="F893" s="1">
        <v>24918925</v>
      </c>
      <c r="G893" s="9">
        <v>3516016450</v>
      </c>
      <c r="H893" s="1" t="s">
        <v>820</v>
      </c>
      <c r="K893" s="1" t="s">
        <v>1851</v>
      </c>
      <c r="N893" s="1" t="s">
        <v>1852</v>
      </c>
      <c r="AL893" s="1" t="s">
        <v>26</v>
      </c>
      <c r="AM893" s="1" t="s">
        <v>27</v>
      </c>
      <c r="AN893" s="1" t="s">
        <v>27</v>
      </c>
      <c r="AO893" s="1" t="s">
        <v>28</v>
      </c>
      <c r="AP893" s="1" t="s">
        <v>64</v>
      </c>
      <c r="AQ893" s="1" t="s">
        <v>1807</v>
      </c>
      <c r="AR893" s="1" t="s">
        <v>4254</v>
      </c>
      <c r="AS893" s="1" t="s">
        <v>28</v>
      </c>
      <c r="AT893" s="1" t="s">
        <v>4255</v>
      </c>
    </row>
    <row r="894" spans="1:46" ht="12.75" x14ac:dyDescent="0.2">
      <c r="A894" s="2">
        <v>45385.476933414349</v>
      </c>
      <c r="B894" s="1" t="s">
        <v>4256</v>
      </c>
      <c r="C894" s="1" t="s">
        <v>4257</v>
      </c>
      <c r="D894" s="1" t="s">
        <v>4258</v>
      </c>
      <c r="E894" s="1" t="str">
        <f t="shared" si="13"/>
        <v>Rodolfo Gastón  Virga</v>
      </c>
      <c r="F894" s="1">
        <v>25117049</v>
      </c>
      <c r="G894" s="10" t="s">
        <v>4259</v>
      </c>
      <c r="H894" s="1" t="s">
        <v>820</v>
      </c>
      <c r="K894" s="1" t="s">
        <v>1851</v>
      </c>
      <c r="N894" s="1" t="s">
        <v>1876</v>
      </c>
      <c r="AL894" s="1" t="s">
        <v>56</v>
      </c>
      <c r="AM894" s="1" t="s">
        <v>38</v>
      </c>
      <c r="AN894" s="1" t="s">
        <v>38</v>
      </c>
      <c r="AO894" s="1" t="s">
        <v>38</v>
      </c>
    </row>
    <row r="895" spans="1:46" ht="12.75" x14ac:dyDescent="0.2">
      <c r="A895" s="2">
        <v>45385.477710856481</v>
      </c>
      <c r="B895" s="1" t="s">
        <v>4260</v>
      </c>
      <c r="C895" s="1" t="s">
        <v>4261</v>
      </c>
      <c r="D895" s="1" t="s">
        <v>4262</v>
      </c>
      <c r="E895" s="1" t="str">
        <f t="shared" si="13"/>
        <v>mariana romina sala</v>
      </c>
      <c r="F895" s="1">
        <v>28429819</v>
      </c>
      <c r="G895" s="9">
        <v>3516540742</v>
      </c>
      <c r="H895" s="1" t="s">
        <v>820</v>
      </c>
      <c r="K895" s="1" t="s">
        <v>1851</v>
      </c>
      <c r="N895" s="1" t="s">
        <v>1852</v>
      </c>
      <c r="AL895" s="1" t="s">
        <v>56</v>
      </c>
      <c r="AN895" s="1" t="s">
        <v>38</v>
      </c>
      <c r="AO895" s="1" t="s">
        <v>28</v>
      </c>
      <c r="AP895" s="1" t="s">
        <v>463</v>
      </c>
      <c r="AQ895" s="1" t="s">
        <v>4263</v>
      </c>
      <c r="AR895" s="1" t="s">
        <v>4264</v>
      </c>
      <c r="AS895" s="1" t="s">
        <v>28</v>
      </c>
      <c r="AT895" s="1" t="s">
        <v>4265</v>
      </c>
    </row>
    <row r="896" spans="1:46" ht="12.75" x14ac:dyDescent="0.2">
      <c r="A896" s="2">
        <v>45385.480114074075</v>
      </c>
      <c r="B896" s="1" t="s">
        <v>4266</v>
      </c>
      <c r="C896" s="1" t="s">
        <v>3463</v>
      </c>
      <c r="D896" s="1" t="s">
        <v>4267</v>
      </c>
      <c r="E896" s="1" t="str">
        <f t="shared" si="13"/>
        <v>Alicia Ines Mengarelli</v>
      </c>
      <c r="F896" s="1">
        <v>18525253</v>
      </c>
      <c r="G896" s="9">
        <v>3543641051</v>
      </c>
      <c r="H896" s="1" t="s">
        <v>820</v>
      </c>
      <c r="K896" s="1" t="s">
        <v>1851</v>
      </c>
      <c r="N896" s="1" t="s">
        <v>1870</v>
      </c>
      <c r="AL896" s="1" t="s">
        <v>56</v>
      </c>
      <c r="AM896" s="1" t="s">
        <v>38</v>
      </c>
      <c r="AN896" s="1" t="s">
        <v>38</v>
      </c>
      <c r="AO896" s="1" t="s">
        <v>38</v>
      </c>
    </row>
    <row r="897" spans="1:46" ht="12.75" x14ac:dyDescent="0.2">
      <c r="A897" s="2">
        <v>45385.480296770838</v>
      </c>
      <c r="B897" s="1" t="s">
        <v>4268</v>
      </c>
      <c r="C897" s="1" t="s">
        <v>4269</v>
      </c>
      <c r="D897" s="1" t="s">
        <v>4270</v>
      </c>
      <c r="E897" s="1" t="str">
        <f t="shared" si="13"/>
        <v>LUCIA  GIAVAZZI</v>
      </c>
      <c r="F897" s="1">
        <v>42786935</v>
      </c>
      <c r="G897" s="9">
        <v>3525634306</v>
      </c>
      <c r="H897" s="1" t="s">
        <v>820</v>
      </c>
      <c r="K897" s="1" t="s">
        <v>1851</v>
      </c>
      <c r="N897" s="1" t="s">
        <v>1907</v>
      </c>
      <c r="AL897" s="1" t="s">
        <v>56</v>
      </c>
      <c r="AM897" s="1" t="s">
        <v>38</v>
      </c>
      <c r="AN897" s="1" t="s">
        <v>38</v>
      </c>
      <c r="AO897" s="1" t="s">
        <v>38</v>
      </c>
    </row>
    <row r="898" spans="1:46" ht="12.75" x14ac:dyDescent="0.2">
      <c r="A898" s="2">
        <v>45385.481227835648</v>
      </c>
      <c r="B898" s="1" t="s">
        <v>4271</v>
      </c>
      <c r="C898" s="1" t="s">
        <v>2830</v>
      </c>
      <c r="D898" s="1" t="s">
        <v>4272</v>
      </c>
      <c r="E898" s="1" t="str">
        <f t="shared" si="13"/>
        <v>Sandra Galllegos</v>
      </c>
      <c r="F898" s="1">
        <v>24188658</v>
      </c>
      <c r="G898" s="9">
        <v>3543690208</v>
      </c>
      <c r="H898" s="1" t="s">
        <v>820</v>
      </c>
      <c r="K898" s="1" t="s">
        <v>1851</v>
      </c>
      <c r="N898" s="1" t="s">
        <v>1896</v>
      </c>
      <c r="AL898" s="1" t="s">
        <v>56</v>
      </c>
      <c r="AM898" s="1" t="s">
        <v>38</v>
      </c>
      <c r="AN898" s="1" t="s">
        <v>38</v>
      </c>
      <c r="AO898" s="1" t="s">
        <v>38</v>
      </c>
    </row>
    <row r="899" spans="1:46" ht="12.75" x14ac:dyDescent="0.2">
      <c r="A899" s="2">
        <v>45385.483893078708</v>
      </c>
      <c r="B899" s="1" t="s">
        <v>4274</v>
      </c>
      <c r="C899" s="1" t="s">
        <v>4275</v>
      </c>
      <c r="D899" s="1" t="s">
        <v>4276</v>
      </c>
      <c r="E899" s="1" t="str">
        <f t="shared" ref="E899:E962" si="14">C899&amp;" "&amp;D899</f>
        <v>Lara Cano</v>
      </c>
      <c r="F899" s="1">
        <v>31218678</v>
      </c>
      <c r="G899" s="9">
        <v>3516100740</v>
      </c>
      <c r="H899" s="1" t="s">
        <v>820</v>
      </c>
      <c r="K899" s="1" t="s">
        <v>1851</v>
      </c>
      <c r="N899" s="1" t="s">
        <v>1852</v>
      </c>
      <c r="AL899" s="1" t="s">
        <v>56</v>
      </c>
      <c r="AN899" s="1" t="s">
        <v>27</v>
      </c>
      <c r="AO899" s="1" t="s">
        <v>28</v>
      </c>
      <c r="AP899" s="1" t="s">
        <v>372</v>
      </c>
    </row>
    <row r="900" spans="1:46" ht="12.75" x14ac:dyDescent="0.2">
      <c r="A900" s="2">
        <v>45385.484914131943</v>
      </c>
      <c r="B900" s="1" t="s">
        <v>4277</v>
      </c>
      <c r="C900" s="1" t="s">
        <v>460</v>
      </c>
      <c r="D900" s="1" t="s">
        <v>2023</v>
      </c>
      <c r="E900" s="1" t="str">
        <f t="shared" si="14"/>
        <v xml:space="preserve">Andrea García </v>
      </c>
      <c r="F900" s="1">
        <v>39090283</v>
      </c>
      <c r="G900" s="9">
        <v>3512165827</v>
      </c>
      <c r="H900" s="1" t="s">
        <v>820</v>
      </c>
      <c r="K900" s="1" t="s">
        <v>1851</v>
      </c>
      <c r="N900" s="1" t="s">
        <v>1876</v>
      </c>
      <c r="AL900" s="1" t="s">
        <v>56</v>
      </c>
      <c r="AN900" s="1" t="s">
        <v>38</v>
      </c>
      <c r="AO900" s="1" t="s">
        <v>38</v>
      </c>
    </row>
    <row r="901" spans="1:46" ht="12.75" x14ac:dyDescent="0.2">
      <c r="A901" s="2">
        <v>45385.485570381948</v>
      </c>
      <c r="B901" s="1" t="s">
        <v>4278</v>
      </c>
      <c r="C901" s="1" t="s">
        <v>862</v>
      </c>
      <c r="D901" s="1" t="s">
        <v>4279</v>
      </c>
      <c r="E901" s="1" t="str">
        <f t="shared" si="14"/>
        <v xml:space="preserve">Carolina  Haneck </v>
      </c>
      <c r="F901" s="1">
        <v>22527350</v>
      </c>
      <c r="G901" s="9">
        <v>3517020979</v>
      </c>
      <c r="H901" s="1" t="s">
        <v>820</v>
      </c>
      <c r="K901" s="1" t="s">
        <v>1851</v>
      </c>
      <c r="N901" s="1" t="s">
        <v>1896</v>
      </c>
      <c r="AL901" s="1" t="s">
        <v>26</v>
      </c>
      <c r="AM901" s="1" t="s">
        <v>27</v>
      </c>
      <c r="AN901" s="1" t="s">
        <v>38</v>
      </c>
      <c r="AO901" s="1" t="s">
        <v>28</v>
      </c>
      <c r="AP901" s="1" t="s">
        <v>111</v>
      </c>
      <c r="AQ901" s="1" t="s">
        <v>4280</v>
      </c>
      <c r="AR901" s="1" t="s">
        <v>1541</v>
      </c>
      <c r="AS901" s="1" t="s">
        <v>28</v>
      </c>
      <c r="AT901" s="1" t="s">
        <v>4281</v>
      </c>
    </row>
    <row r="902" spans="1:46" ht="12.75" x14ac:dyDescent="0.2">
      <c r="A902" s="2">
        <v>45385.488463483794</v>
      </c>
      <c r="B902" s="1" t="s">
        <v>4282</v>
      </c>
      <c r="C902" s="1" t="s">
        <v>4283</v>
      </c>
      <c r="D902" s="1" t="s">
        <v>4284</v>
      </c>
      <c r="E902" s="1" t="str">
        <f t="shared" si="14"/>
        <v>Camila Rayén Godoy Peirone</v>
      </c>
      <c r="F902" s="1">
        <v>36841257</v>
      </c>
      <c r="G902" s="9">
        <v>2942415421</v>
      </c>
      <c r="H902" s="1" t="s">
        <v>820</v>
      </c>
      <c r="K902" s="1" t="s">
        <v>1851</v>
      </c>
      <c r="N902" s="1" t="s">
        <v>1852</v>
      </c>
      <c r="AL902" s="1" t="s">
        <v>56</v>
      </c>
      <c r="AM902" s="1" t="s">
        <v>38</v>
      </c>
      <c r="AN902" s="1" t="s">
        <v>38</v>
      </c>
      <c r="AO902" s="1" t="s">
        <v>28</v>
      </c>
      <c r="AP902" s="1" t="s">
        <v>170</v>
      </c>
      <c r="AR902" s="1" t="s">
        <v>4285</v>
      </c>
      <c r="AS902" s="1" t="s">
        <v>28</v>
      </c>
      <c r="AT902" s="1" t="s">
        <v>4286</v>
      </c>
    </row>
    <row r="903" spans="1:46" ht="12.75" x14ac:dyDescent="0.2">
      <c r="A903" s="2">
        <v>45385.491194618051</v>
      </c>
      <c r="B903" s="1" t="s">
        <v>4287</v>
      </c>
      <c r="C903" s="1" t="s">
        <v>747</v>
      </c>
      <c r="D903" s="1" t="s">
        <v>4288</v>
      </c>
      <c r="E903" s="1" t="str">
        <f t="shared" si="14"/>
        <v xml:space="preserve">Mariana  GARBARINO </v>
      </c>
      <c r="F903" s="1">
        <v>23326204</v>
      </c>
      <c r="G903" s="9">
        <v>3543691236</v>
      </c>
      <c r="H903" s="1" t="s">
        <v>820</v>
      </c>
      <c r="K903" s="1" t="s">
        <v>1851</v>
      </c>
      <c r="N903" s="1" t="s">
        <v>1852</v>
      </c>
      <c r="AL903" s="1" t="s">
        <v>186</v>
      </c>
      <c r="AM903" s="1" t="s">
        <v>27</v>
      </c>
      <c r="AN903" s="1" t="s">
        <v>38</v>
      </c>
      <c r="AO903" s="1" t="s">
        <v>28</v>
      </c>
      <c r="AP903" s="1" t="s">
        <v>2067</v>
      </c>
      <c r="AQ903" s="1" t="s">
        <v>4289</v>
      </c>
      <c r="AR903" s="1" t="s">
        <v>4290</v>
      </c>
      <c r="AS903" s="1" t="s">
        <v>38</v>
      </c>
      <c r="AT903" s="1" t="s">
        <v>4291</v>
      </c>
    </row>
    <row r="904" spans="1:46" ht="12.75" x14ac:dyDescent="0.2">
      <c r="A904" s="2">
        <v>45385.491384317131</v>
      </c>
      <c r="B904" s="1" t="s">
        <v>4292</v>
      </c>
      <c r="C904" s="1" t="s">
        <v>4293</v>
      </c>
      <c r="D904" s="1" t="s">
        <v>4294</v>
      </c>
      <c r="E904" s="1" t="str">
        <f t="shared" si="14"/>
        <v xml:space="preserve">María Florencia  Martini </v>
      </c>
      <c r="F904" s="1">
        <v>22372075</v>
      </c>
      <c r="G904" s="9">
        <v>3515931100</v>
      </c>
      <c r="H904" s="1" t="s">
        <v>820</v>
      </c>
      <c r="K904" s="1" t="s">
        <v>1851</v>
      </c>
      <c r="N904" s="1" t="s">
        <v>1876</v>
      </c>
      <c r="AL904" s="1" t="s">
        <v>200</v>
      </c>
      <c r="AM904" s="1" t="s">
        <v>27</v>
      </c>
      <c r="AN904" s="1" t="s">
        <v>38</v>
      </c>
      <c r="AO904" s="1" t="s">
        <v>28</v>
      </c>
      <c r="AP904" s="1" t="s">
        <v>4295</v>
      </c>
      <c r="AQ904" s="1" t="s">
        <v>4296</v>
      </c>
      <c r="AR904" s="1" t="s">
        <v>4297</v>
      </c>
      <c r="AS904" s="1" t="s">
        <v>28</v>
      </c>
      <c r="AT904" s="1" t="s">
        <v>4298</v>
      </c>
    </row>
    <row r="905" spans="1:46" ht="12.75" x14ac:dyDescent="0.2">
      <c r="A905" s="2">
        <v>45385.491602372684</v>
      </c>
      <c r="B905" s="1" t="s">
        <v>4299</v>
      </c>
      <c r="C905" s="1" t="s">
        <v>212</v>
      </c>
      <c r="D905" s="1" t="s">
        <v>4300</v>
      </c>
      <c r="E905" s="1" t="str">
        <f t="shared" si="14"/>
        <v xml:space="preserve">Cecilia  López Avila </v>
      </c>
      <c r="F905" s="1">
        <v>23822324</v>
      </c>
      <c r="G905" s="9">
        <v>3517313578</v>
      </c>
      <c r="H905" s="1" t="s">
        <v>820</v>
      </c>
      <c r="K905" s="1" t="s">
        <v>1851</v>
      </c>
      <c r="N905" s="1" t="s">
        <v>1876</v>
      </c>
      <c r="AL905" s="1" t="s">
        <v>311</v>
      </c>
      <c r="AM905" s="1" t="s">
        <v>27</v>
      </c>
      <c r="AN905" s="1" t="s">
        <v>27</v>
      </c>
      <c r="AO905" s="1" t="s">
        <v>38</v>
      </c>
    </row>
    <row r="906" spans="1:46" ht="12.75" x14ac:dyDescent="0.2">
      <c r="A906" s="2">
        <v>45385.494863252316</v>
      </c>
      <c r="B906" s="1" t="s">
        <v>4301</v>
      </c>
      <c r="C906" s="1" t="s">
        <v>4302</v>
      </c>
      <c r="D906" s="1" t="s">
        <v>4303</v>
      </c>
      <c r="E906" s="1" t="str">
        <f t="shared" si="14"/>
        <v xml:space="preserve">Marcelo Alejandro Luján </v>
      </c>
      <c r="F906" s="1">
        <v>21612487</v>
      </c>
      <c r="G906" s="9">
        <v>3512034793</v>
      </c>
      <c r="H906" s="1" t="s">
        <v>820</v>
      </c>
      <c r="K906" s="1" t="s">
        <v>1851</v>
      </c>
      <c r="N906" s="1" t="s">
        <v>1882</v>
      </c>
      <c r="AL906" s="1" t="s">
        <v>311</v>
      </c>
      <c r="AM906" s="1" t="s">
        <v>27</v>
      </c>
      <c r="AN906" s="1" t="s">
        <v>38</v>
      </c>
      <c r="AO906" s="1" t="s">
        <v>28</v>
      </c>
      <c r="AP906" s="1" t="s">
        <v>229</v>
      </c>
      <c r="AQ906" s="1" t="s">
        <v>4304</v>
      </c>
      <c r="AR906" s="1" t="s">
        <v>4305</v>
      </c>
      <c r="AS906" s="1" t="s">
        <v>28</v>
      </c>
      <c r="AT906" s="1" t="s">
        <v>4306</v>
      </c>
    </row>
    <row r="907" spans="1:46" ht="12.75" x14ac:dyDescent="0.2">
      <c r="A907" s="2">
        <v>45385.496421956021</v>
      </c>
      <c r="B907" s="1" t="s">
        <v>4307</v>
      </c>
      <c r="C907" s="1" t="s">
        <v>1436</v>
      </c>
      <c r="D907" s="1" t="s">
        <v>4308</v>
      </c>
      <c r="E907" s="1" t="str">
        <f t="shared" si="14"/>
        <v>Paola Arguello</v>
      </c>
      <c r="F907" s="1">
        <v>20113580</v>
      </c>
      <c r="G907" s="9">
        <v>2616661236</v>
      </c>
      <c r="H907" s="1" t="s">
        <v>820</v>
      </c>
      <c r="K907" s="1" t="s">
        <v>1851</v>
      </c>
      <c r="N907" s="1" t="s">
        <v>1896</v>
      </c>
      <c r="AL907" s="1" t="s">
        <v>56</v>
      </c>
      <c r="AN907" s="1" t="s">
        <v>38</v>
      </c>
      <c r="AO907" s="1" t="s">
        <v>28</v>
      </c>
      <c r="AP907" s="1" t="s">
        <v>192</v>
      </c>
      <c r="AS907" s="1" t="s">
        <v>28</v>
      </c>
    </row>
    <row r="908" spans="1:46" ht="12.75" x14ac:dyDescent="0.2">
      <c r="A908" s="2">
        <v>45385.499046805555</v>
      </c>
      <c r="B908" s="1" t="s">
        <v>4309</v>
      </c>
      <c r="C908" s="1" t="s">
        <v>2197</v>
      </c>
      <c r="D908" s="1" t="s">
        <v>4310</v>
      </c>
      <c r="E908" s="1" t="str">
        <f t="shared" si="14"/>
        <v xml:space="preserve">Gabriela  Vrtielka </v>
      </c>
      <c r="F908" s="1">
        <v>23825768</v>
      </c>
      <c r="G908" s="9">
        <v>3513134928</v>
      </c>
      <c r="H908" s="1" t="s">
        <v>820</v>
      </c>
      <c r="K908" s="1" t="s">
        <v>1851</v>
      </c>
      <c r="N908" s="1" t="s">
        <v>1882</v>
      </c>
      <c r="AL908" s="1" t="s">
        <v>56</v>
      </c>
      <c r="AN908" s="1" t="s">
        <v>38</v>
      </c>
      <c r="AO908" s="1" t="s">
        <v>38</v>
      </c>
    </row>
    <row r="909" spans="1:46" ht="12.75" x14ac:dyDescent="0.2">
      <c r="A909" s="2">
        <v>45385.502996030089</v>
      </c>
      <c r="B909" s="1" t="s">
        <v>4311</v>
      </c>
      <c r="C909" s="1" t="s">
        <v>2445</v>
      </c>
      <c r="D909" s="1" t="s">
        <v>4312</v>
      </c>
      <c r="E909" s="1" t="str">
        <f t="shared" si="14"/>
        <v>Ana Esther  Ayala</v>
      </c>
      <c r="F909" s="1">
        <v>27986152</v>
      </c>
      <c r="G909" s="9">
        <v>3515934806</v>
      </c>
      <c r="H909" s="1" t="s">
        <v>820</v>
      </c>
      <c r="K909" s="1" t="s">
        <v>1851</v>
      </c>
      <c r="N909" s="1" t="s">
        <v>1870</v>
      </c>
      <c r="AL909" s="1" t="s">
        <v>56</v>
      </c>
      <c r="AM909" s="1" t="s">
        <v>38</v>
      </c>
      <c r="AN909" s="1" t="s">
        <v>38</v>
      </c>
      <c r="AO909" s="1" t="s">
        <v>28</v>
      </c>
      <c r="AP909" s="1" t="s">
        <v>2284</v>
      </c>
      <c r="AQ909" s="1" t="s">
        <v>4313</v>
      </c>
      <c r="AR909" s="1" t="s">
        <v>2624</v>
      </c>
      <c r="AS909" s="1" t="s">
        <v>28</v>
      </c>
      <c r="AT909" s="1" t="s">
        <v>2854</v>
      </c>
    </row>
    <row r="910" spans="1:46" ht="12.75" x14ac:dyDescent="0.2">
      <c r="A910" s="2">
        <v>45385.504741597222</v>
      </c>
      <c r="B910" s="1" t="s">
        <v>4314</v>
      </c>
      <c r="C910" s="1" t="s">
        <v>4315</v>
      </c>
      <c r="D910" s="1" t="s">
        <v>4316</v>
      </c>
      <c r="E910" s="1" t="str">
        <f t="shared" si="14"/>
        <v>GABRIELA Brea Berli</v>
      </c>
      <c r="F910" s="1">
        <v>23354768</v>
      </c>
      <c r="G910" s="9">
        <v>3516343891</v>
      </c>
      <c r="H910" s="1" t="s">
        <v>820</v>
      </c>
      <c r="K910" s="1" t="s">
        <v>1851</v>
      </c>
      <c r="N910" s="1" t="s">
        <v>1870</v>
      </c>
      <c r="AL910" s="1" t="s">
        <v>474</v>
      </c>
      <c r="AM910" s="1" t="s">
        <v>27</v>
      </c>
      <c r="AN910" s="1" t="s">
        <v>38</v>
      </c>
      <c r="AO910" s="1" t="s">
        <v>28</v>
      </c>
      <c r="AP910" s="1" t="s">
        <v>872</v>
      </c>
      <c r="AQ910" s="1" t="s">
        <v>4317</v>
      </c>
      <c r="AR910" s="1" t="s">
        <v>1660</v>
      </c>
      <c r="AS910" s="1" t="s">
        <v>28</v>
      </c>
      <c r="AT910" s="1" t="s">
        <v>4318</v>
      </c>
    </row>
    <row r="911" spans="1:46" ht="12.75" x14ac:dyDescent="0.2">
      <c r="A911" s="2">
        <v>45385.506208402774</v>
      </c>
      <c r="B911" s="1" t="s">
        <v>4319</v>
      </c>
      <c r="C911" s="1" t="s">
        <v>4320</v>
      </c>
      <c r="D911" s="1" t="s">
        <v>4321</v>
      </c>
      <c r="E911" s="1" t="str">
        <f t="shared" si="14"/>
        <v xml:space="preserve">Santiago  Castellanos </v>
      </c>
      <c r="F911" s="1">
        <v>29255543</v>
      </c>
      <c r="G911" s="9">
        <v>3516620545</v>
      </c>
      <c r="H911" s="1" t="s">
        <v>820</v>
      </c>
      <c r="K911" s="1" t="s">
        <v>1851</v>
      </c>
      <c r="N911" s="1" t="s">
        <v>1882</v>
      </c>
      <c r="AL911" s="1" t="s">
        <v>56</v>
      </c>
      <c r="AM911" s="1" t="s">
        <v>27</v>
      </c>
      <c r="AN911" s="1" t="s">
        <v>38</v>
      </c>
      <c r="AO911" s="1" t="s">
        <v>28</v>
      </c>
      <c r="AP911" s="1" t="s">
        <v>192</v>
      </c>
      <c r="AS911" s="1" t="s">
        <v>28</v>
      </c>
      <c r="AT911" s="1" t="s">
        <v>2854</v>
      </c>
    </row>
    <row r="912" spans="1:46" ht="12.75" x14ac:dyDescent="0.2">
      <c r="A912" s="2">
        <v>45385.506477604169</v>
      </c>
      <c r="B912" s="1" t="s">
        <v>4322</v>
      </c>
      <c r="C912" s="1" t="s">
        <v>256</v>
      </c>
      <c r="D912" s="1" t="s">
        <v>4323</v>
      </c>
      <c r="E912" s="1" t="str">
        <f t="shared" si="14"/>
        <v>Pablo Morra</v>
      </c>
      <c r="F912" s="1">
        <v>28118788</v>
      </c>
      <c r="G912" s="10" t="s">
        <v>4324</v>
      </c>
      <c r="H912" s="1" t="s">
        <v>820</v>
      </c>
      <c r="K912" s="1" t="s">
        <v>1851</v>
      </c>
      <c r="N912" s="1" t="s">
        <v>1882</v>
      </c>
      <c r="AL912" s="1" t="s">
        <v>56</v>
      </c>
      <c r="AM912" s="1" t="s">
        <v>38</v>
      </c>
      <c r="AN912" s="1" t="s">
        <v>38</v>
      </c>
      <c r="AO912" s="1" t="s">
        <v>28</v>
      </c>
      <c r="AP912" s="1" t="s">
        <v>1641</v>
      </c>
      <c r="AQ912" s="1" t="s">
        <v>4325</v>
      </c>
      <c r="AR912" s="1" t="s">
        <v>4326</v>
      </c>
      <c r="AS912" s="1" t="s">
        <v>38</v>
      </c>
    </row>
    <row r="913" spans="1:46" ht="12.75" x14ac:dyDescent="0.2">
      <c r="A913" s="2">
        <v>45385.507328796295</v>
      </c>
      <c r="B913" s="1" t="s">
        <v>4327</v>
      </c>
      <c r="C913" s="1" t="s">
        <v>4328</v>
      </c>
      <c r="D913" s="1" t="s">
        <v>4328</v>
      </c>
      <c r="E913" s="1" t="str">
        <f t="shared" si="14"/>
        <v>Fabiana Andrea cuevas Fabiana Andrea cuevas</v>
      </c>
      <c r="F913" s="1">
        <v>21901606</v>
      </c>
      <c r="G913" s="9">
        <v>3513165905</v>
      </c>
      <c r="H913" s="1" t="s">
        <v>820</v>
      </c>
      <c r="K913" s="1" t="s">
        <v>1851</v>
      </c>
      <c r="N913" s="1" t="s">
        <v>1882</v>
      </c>
      <c r="AL913" s="1" t="s">
        <v>37</v>
      </c>
      <c r="AM913" s="1" t="s">
        <v>27</v>
      </c>
      <c r="AN913" s="1" t="s">
        <v>38</v>
      </c>
      <c r="AO913" s="1" t="s">
        <v>28</v>
      </c>
      <c r="AP913" s="1" t="s">
        <v>463</v>
      </c>
      <c r="AQ913" s="1" t="s">
        <v>4329</v>
      </c>
      <c r="AS913" s="1" t="s">
        <v>28</v>
      </c>
      <c r="AT913" s="1" t="s">
        <v>4330</v>
      </c>
    </row>
    <row r="914" spans="1:46" ht="12.75" x14ac:dyDescent="0.2">
      <c r="A914" s="2">
        <v>45385.5074790625</v>
      </c>
      <c r="B914" s="1" t="s">
        <v>4331</v>
      </c>
      <c r="C914" s="1" t="s">
        <v>1867</v>
      </c>
      <c r="D914" s="1" t="s">
        <v>4332</v>
      </c>
      <c r="E914" s="1" t="str">
        <f t="shared" si="14"/>
        <v>Sofia Avalos</v>
      </c>
      <c r="F914" s="1">
        <v>28652109</v>
      </c>
      <c r="G914" s="9">
        <v>3516139548</v>
      </c>
      <c r="H914" s="1" t="s">
        <v>820</v>
      </c>
      <c r="K914" s="1" t="s">
        <v>1851</v>
      </c>
      <c r="N914" s="1" t="s">
        <v>1882</v>
      </c>
      <c r="AL914" s="1" t="s">
        <v>56</v>
      </c>
      <c r="AM914" s="1" t="s">
        <v>38</v>
      </c>
      <c r="AN914" s="1" t="s">
        <v>38</v>
      </c>
      <c r="AO914" s="1" t="s">
        <v>28</v>
      </c>
      <c r="AP914" s="1" t="s">
        <v>1641</v>
      </c>
      <c r="AS914" s="1" t="s">
        <v>38</v>
      </c>
    </row>
    <row r="915" spans="1:46" ht="12.75" x14ac:dyDescent="0.2">
      <c r="A915" s="2">
        <v>45385.508354143516</v>
      </c>
      <c r="B915" s="1" t="s">
        <v>4333</v>
      </c>
      <c r="C915" s="1" t="s">
        <v>4334</v>
      </c>
      <c r="D915" s="1" t="s">
        <v>1572</v>
      </c>
      <c r="E915" s="1" t="str">
        <f t="shared" si="14"/>
        <v xml:space="preserve">Agostina  Contrera </v>
      </c>
      <c r="F915" s="1">
        <v>46588566</v>
      </c>
      <c r="G915" s="10" t="s">
        <v>4335</v>
      </c>
      <c r="H915" s="1" t="s">
        <v>820</v>
      </c>
      <c r="K915" s="1" t="s">
        <v>1851</v>
      </c>
      <c r="N915" s="1" t="s">
        <v>1882</v>
      </c>
      <c r="AL915" s="1" t="s">
        <v>1700</v>
      </c>
      <c r="AM915" s="1" t="s">
        <v>38</v>
      </c>
      <c r="AN915" s="1" t="s">
        <v>38</v>
      </c>
      <c r="AO915" s="1" t="s">
        <v>28</v>
      </c>
      <c r="AP915" s="1" t="s">
        <v>554</v>
      </c>
      <c r="AQ915" s="1" t="s">
        <v>4336</v>
      </c>
      <c r="AR915" s="1" t="s">
        <v>31</v>
      </c>
      <c r="AS915" s="1" t="s">
        <v>28</v>
      </c>
      <c r="AT915" s="1" t="s">
        <v>4337</v>
      </c>
    </row>
    <row r="916" spans="1:46" ht="12.75" x14ac:dyDescent="0.2">
      <c r="A916" s="2">
        <v>45385.509857673613</v>
      </c>
      <c r="B916" s="1" t="s">
        <v>4338</v>
      </c>
      <c r="C916" s="1" t="s">
        <v>4339</v>
      </c>
      <c r="D916" s="1" t="s">
        <v>2465</v>
      </c>
      <c r="E916" s="1" t="str">
        <f t="shared" si="14"/>
        <v>David Carabajal</v>
      </c>
      <c r="F916" s="1">
        <v>22597517</v>
      </c>
      <c r="G916" s="9">
        <v>3515144282</v>
      </c>
      <c r="H916" s="1" t="s">
        <v>820</v>
      </c>
      <c r="K916" s="1" t="s">
        <v>1851</v>
      </c>
      <c r="N916" s="1" t="s">
        <v>1882</v>
      </c>
      <c r="AL916" s="1" t="s">
        <v>56</v>
      </c>
      <c r="AN916" s="1" t="s">
        <v>38</v>
      </c>
      <c r="AO916" s="1" t="s">
        <v>28</v>
      </c>
      <c r="AS916" s="1" t="s">
        <v>28</v>
      </c>
      <c r="AT916" s="1" t="s">
        <v>4340</v>
      </c>
    </row>
    <row r="917" spans="1:46" ht="12.75" x14ac:dyDescent="0.2">
      <c r="A917" s="2">
        <v>45385.510975659723</v>
      </c>
      <c r="B917" s="1" t="s">
        <v>4341</v>
      </c>
      <c r="C917" s="1" t="s">
        <v>4342</v>
      </c>
      <c r="D917" s="1" t="s">
        <v>4343</v>
      </c>
      <c r="E917" s="1" t="str">
        <f t="shared" si="14"/>
        <v xml:space="preserve">Raúl oscar Olmos </v>
      </c>
      <c r="F917" s="1">
        <v>13680621</v>
      </c>
      <c r="G917" s="9">
        <v>3512476648</v>
      </c>
      <c r="H917" s="1" t="s">
        <v>820</v>
      </c>
      <c r="K917" s="1" t="s">
        <v>1851</v>
      </c>
      <c r="N917" s="1" t="s">
        <v>2375</v>
      </c>
      <c r="AL917" s="1" t="s">
        <v>56</v>
      </c>
      <c r="AM917" s="1" t="s">
        <v>38</v>
      </c>
      <c r="AN917" s="1" t="s">
        <v>38</v>
      </c>
      <c r="AO917" s="1" t="s">
        <v>38</v>
      </c>
    </row>
    <row r="918" spans="1:46" ht="12.75" x14ac:dyDescent="0.2">
      <c r="A918" s="2">
        <v>45385.512196990741</v>
      </c>
      <c r="B918" s="1" t="s">
        <v>4344</v>
      </c>
      <c r="C918" s="1" t="s">
        <v>2184</v>
      </c>
      <c r="D918" s="1" t="s">
        <v>4345</v>
      </c>
      <c r="E918" s="1" t="str">
        <f t="shared" si="14"/>
        <v>Vanina Ares</v>
      </c>
      <c r="F918" s="1">
        <v>28907408</v>
      </c>
      <c r="G918" s="10" t="s">
        <v>4346</v>
      </c>
      <c r="H918" s="1" t="s">
        <v>820</v>
      </c>
      <c r="K918" s="1" t="s">
        <v>1851</v>
      </c>
      <c r="N918" s="1" t="s">
        <v>1896</v>
      </c>
      <c r="AL918" s="1" t="s">
        <v>56</v>
      </c>
      <c r="AN918" s="1" t="s">
        <v>38</v>
      </c>
      <c r="AO918" s="1" t="s">
        <v>28</v>
      </c>
    </row>
    <row r="919" spans="1:46" ht="12.75" x14ac:dyDescent="0.2">
      <c r="A919" s="2">
        <v>45385.516662824069</v>
      </c>
      <c r="B919" s="1" t="s">
        <v>4347</v>
      </c>
      <c r="C919" s="1" t="s">
        <v>3158</v>
      </c>
      <c r="D919" s="1" t="s">
        <v>4348</v>
      </c>
      <c r="E919" s="1" t="str">
        <f t="shared" si="14"/>
        <v>Claudia Ardison</v>
      </c>
      <c r="F919" s="1">
        <v>13757188</v>
      </c>
      <c r="G919" s="10" t="s">
        <v>4349</v>
      </c>
      <c r="H919" s="1" t="s">
        <v>820</v>
      </c>
      <c r="K919" s="1" t="s">
        <v>1851</v>
      </c>
      <c r="N919" s="1" t="s">
        <v>1852</v>
      </c>
      <c r="AL919" s="1" t="s">
        <v>186</v>
      </c>
      <c r="AM919" s="1" t="s">
        <v>27</v>
      </c>
      <c r="AN919" s="1" t="s">
        <v>27</v>
      </c>
      <c r="AO919" s="1" t="s">
        <v>28</v>
      </c>
      <c r="AP919" s="1" t="s">
        <v>2284</v>
      </c>
      <c r="AQ919" s="1" t="s">
        <v>4350</v>
      </c>
      <c r="AR919" s="1" t="s">
        <v>4351</v>
      </c>
      <c r="AS919" s="1" t="s">
        <v>28</v>
      </c>
      <c r="AT919" s="1" t="s">
        <v>4352</v>
      </c>
    </row>
    <row r="920" spans="1:46" ht="12.75" x14ac:dyDescent="0.2">
      <c r="A920" s="2">
        <v>45385.518039166665</v>
      </c>
      <c r="B920" s="1" t="s">
        <v>4353</v>
      </c>
      <c r="C920" s="1" t="s">
        <v>3820</v>
      </c>
      <c r="D920" s="1" t="s">
        <v>140</v>
      </c>
      <c r="E920" s="1" t="str">
        <f t="shared" si="14"/>
        <v xml:space="preserve">Jorgelina  Rodríguez </v>
      </c>
      <c r="F920" s="1">
        <v>23764962</v>
      </c>
      <c r="G920" s="9">
        <v>3543618846</v>
      </c>
      <c r="H920" s="1" t="s">
        <v>820</v>
      </c>
      <c r="K920" s="1" t="s">
        <v>1851</v>
      </c>
      <c r="N920" s="1" t="s">
        <v>1896</v>
      </c>
      <c r="AL920" s="1" t="s">
        <v>56</v>
      </c>
      <c r="AM920" s="1" t="s">
        <v>38</v>
      </c>
      <c r="AN920" s="1" t="s">
        <v>38</v>
      </c>
      <c r="AO920" s="1" t="s">
        <v>28</v>
      </c>
      <c r="AS920" s="1" t="s">
        <v>28</v>
      </c>
    </row>
    <row r="921" spans="1:46" ht="12.75" x14ac:dyDescent="0.2">
      <c r="A921" s="2">
        <v>45385.51820233796</v>
      </c>
      <c r="B921" s="1" t="s">
        <v>4354</v>
      </c>
      <c r="C921" s="1" t="s">
        <v>4355</v>
      </c>
      <c r="D921" s="1" t="s">
        <v>4356</v>
      </c>
      <c r="E921" s="1" t="str">
        <f t="shared" si="14"/>
        <v xml:space="preserve">Juan Pablo  Martinez Gavier </v>
      </c>
      <c r="F921" s="1">
        <v>29423585</v>
      </c>
      <c r="G921" s="9">
        <v>3525440863</v>
      </c>
      <c r="H921" s="1" t="s">
        <v>820</v>
      </c>
      <c r="K921" s="1" t="s">
        <v>1851</v>
      </c>
      <c r="N921" s="1" t="s">
        <v>1907</v>
      </c>
      <c r="AL921" s="1" t="s">
        <v>26</v>
      </c>
      <c r="AM921" s="1" t="s">
        <v>27</v>
      </c>
      <c r="AN921" s="1" t="s">
        <v>38</v>
      </c>
      <c r="AO921" s="1" t="s">
        <v>28</v>
      </c>
      <c r="AP921" s="1" t="s">
        <v>150</v>
      </c>
      <c r="AQ921" s="1" t="s">
        <v>4357</v>
      </c>
      <c r="AR921" s="1" t="s">
        <v>4358</v>
      </c>
      <c r="AS921" s="1" t="s">
        <v>38</v>
      </c>
      <c r="AT921" s="1" t="s">
        <v>987</v>
      </c>
    </row>
    <row r="922" spans="1:46" ht="12.75" x14ac:dyDescent="0.2">
      <c r="A922" s="2">
        <v>45385.523511851847</v>
      </c>
      <c r="B922" s="1" t="s">
        <v>4359</v>
      </c>
      <c r="C922" s="1" t="s">
        <v>4360</v>
      </c>
      <c r="D922" s="1" t="s">
        <v>4361</v>
      </c>
      <c r="E922" s="1" t="str">
        <f t="shared" si="14"/>
        <v>Gino Ricci Allende</v>
      </c>
      <c r="F922" s="1">
        <v>34189555</v>
      </c>
      <c r="G922" s="9">
        <v>3515060000</v>
      </c>
      <c r="H922" s="1" t="s">
        <v>820</v>
      </c>
      <c r="K922" s="1" t="s">
        <v>1851</v>
      </c>
      <c r="N922" s="1" t="s">
        <v>1882</v>
      </c>
      <c r="AL922" s="1" t="s">
        <v>474</v>
      </c>
      <c r="AM922" s="1" t="s">
        <v>38</v>
      </c>
      <c r="AN922" s="1" t="s">
        <v>38</v>
      </c>
      <c r="AO922" s="1" t="s">
        <v>28</v>
      </c>
      <c r="AP922" s="1" t="s">
        <v>599</v>
      </c>
      <c r="AQ922" s="1" t="s">
        <v>4362</v>
      </c>
      <c r="AR922" s="1" t="s">
        <v>4363</v>
      </c>
      <c r="AS922" s="1" t="s">
        <v>28</v>
      </c>
      <c r="AT922" s="1" t="s">
        <v>4364</v>
      </c>
    </row>
    <row r="923" spans="1:46" ht="12.75" x14ac:dyDescent="0.2">
      <c r="A923" s="2">
        <v>45385.529337071755</v>
      </c>
      <c r="B923" s="1" t="s">
        <v>4365</v>
      </c>
      <c r="C923" s="1" t="s">
        <v>4366</v>
      </c>
      <c r="D923" s="1" t="s">
        <v>4367</v>
      </c>
      <c r="E923" s="1" t="str">
        <f t="shared" si="14"/>
        <v xml:space="preserve">Mario Eduardo  Costamagna </v>
      </c>
      <c r="F923" s="1">
        <v>13536508</v>
      </c>
      <c r="G923" s="9">
        <v>3517328793</v>
      </c>
      <c r="H923" s="1" t="s">
        <v>820</v>
      </c>
      <c r="K923" s="1" t="s">
        <v>1851</v>
      </c>
      <c r="N923" s="1" t="s">
        <v>1852</v>
      </c>
      <c r="AL923" s="1" t="s">
        <v>56</v>
      </c>
      <c r="AN923" s="1" t="s">
        <v>38</v>
      </c>
      <c r="AO923" s="1" t="s">
        <v>28</v>
      </c>
      <c r="AS923" s="1" t="s">
        <v>28</v>
      </c>
      <c r="AT923" s="1" t="s">
        <v>4368</v>
      </c>
    </row>
    <row r="924" spans="1:46" ht="12.75" x14ac:dyDescent="0.2">
      <c r="A924" s="2">
        <v>45385.531651620375</v>
      </c>
      <c r="B924" s="1" t="s">
        <v>4369</v>
      </c>
      <c r="C924" s="1" t="s">
        <v>4370</v>
      </c>
      <c r="D924" s="1" t="s">
        <v>4371</v>
      </c>
      <c r="E924" s="1" t="str">
        <f t="shared" si="14"/>
        <v xml:space="preserve">Federico  Tagle </v>
      </c>
      <c r="F924" s="1">
        <v>27682637</v>
      </c>
      <c r="G924" s="9">
        <v>3615914017</v>
      </c>
      <c r="H924" s="1" t="s">
        <v>820</v>
      </c>
      <c r="K924" s="1" t="s">
        <v>1851</v>
      </c>
      <c r="N924" s="1" t="s">
        <v>1963</v>
      </c>
      <c r="AL924" s="1" t="s">
        <v>56</v>
      </c>
      <c r="AM924" s="1" t="s">
        <v>38</v>
      </c>
      <c r="AN924" s="1" t="s">
        <v>38</v>
      </c>
      <c r="AO924" s="1" t="s">
        <v>28</v>
      </c>
      <c r="AS924" s="1" t="s">
        <v>28</v>
      </c>
    </row>
    <row r="925" spans="1:46" ht="12.75" x14ac:dyDescent="0.2">
      <c r="A925" s="2">
        <v>45385.534184340278</v>
      </c>
      <c r="B925" s="1" t="s">
        <v>4372</v>
      </c>
      <c r="C925" s="1" t="s">
        <v>897</v>
      </c>
      <c r="D925" s="1" t="s">
        <v>680</v>
      </c>
      <c r="E925" s="1" t="str">
        <f t="shared" si="14"/>
        <v>Romina Luna</v>
      </c>
      <c r="F925" s="1">
        <v>37315562</v>
      </c>
      <c r="G925" s="9">
        <v>3512038795</v>
      </c>
      <c r="H925" s="1" t="s">
        <v>820</v>
      </c>
      <c r="K925" s="1" t="s">
        <v>1851</v>
      </c>
      <c r="N925" s="1" t="s">
        <v>1933</v>
      </c>
      <c r="AL925" s="1" t="s">
        <v>56</v>
      </c>
      <c r="AN925" s="1" t="s">
        <v>38</v>
      </c>
      <c r="AO925" s="1" t="s">
        <v>38</v>
      </c>
    </row>
    <row r="926" spans="1:46" ht="12.75" x14ac:dyDescent="0.2">
      <c r="A926" s="2">
        <v>45385.534852048615</v>
      </c>
      <c r="B926" s="1" t="s">
        <v>4373</v>
      </c>
      <c r="C926" s="1" t="s">
        <v>4374</v>
      </c>
      <c r="D926" s="1" t="s">
        <v>4375</v>
      </c>
      <c r="E926" s="1" t="str">
        <f t="shared" si="14"/>
        <v>Joel Strasorier</v>
      </c>
      <c r="F926" s="1">
        <v>37873104</v>
      </c>
      <c r="G926" s="9">
        <v>3525561092</v>
      </c>
      <c r="H926" s="1" t="s">
        <v>820</v>
      </c>
      <c r="K926" s="1" t="s">
        <v>1851</v>
      </c>
      <c r="N926" s="1" t="s">
        <v>1862</v>
      </c>
      <c r="AL926" s="1" t="s">
        <v>26</v>
      </c>
      <c r="AM926" s="1" t="s">
        <v>27</v>
      </c>
      <c r="AN926" s="1" t="s">
        <v>38</v>
      </c>
      <c r="AO926" s="1" t="s">
        <v>28</v>
      </c>
      <c r="AP926" s="1" t="s">
        <v>1781</v>
      </c>
      <c r="AS926" s="1" t="s">
        <v>38</v>
      </c>
    </row>
    <row r="927" spans="1:46" ht="12.75" x14ac:dyDescent="0.2">
      <c r="A927" s="2">
        <v>45385.536206377314</v>
      </c>
      <c r="B927" s="1" t="s">
        <v>4376</v>
      </c>
      <c r="C927" s="1" t="s">
        <v>4377</v>
      </c>
      <c r="D927" s="1" t="s">
        <v>3657</v>
      </c>
      <c r="E927" s="1" t="str">
        <f t="shared" si="14"/>
        <v>Ivana Rodriguez</v>
      </c>
      <c r="F927" s="1">
        <v>18572334</v>
      </c>
      <c r="G927" s="9">
        <v>3516541176</v>
      </c>
      <c r="H927" s="1" t="s">
        <v>820</v>
      </c>
      <c r="K927" s="1" t="s">
        <v>1851</v>
      </c>
      <c r="N927" s="1" t="s">
        <v>1963</v>
      </c>
      <c r="AL927" s="1" t="s">
        <v>56</v>
      </c>
      <c r="AM927" s="1" t="s">
        <v>38</v>
      </c>
      <c r="AN927" s="1" t="s">
        <v>38</v>
      </c>
      <c r="AO927" s="1" t="s">
        <v>28</v>
      </c>
      <c r="AP927" s="1" t="s">
        <v>463</v>
      </c>
      <c r="AQ927" s="1" t="s">
        <v>4378</v>
      </c>
      <c r="AR927" s="1" t="s">
        <v>995</v>
      </c>
      <c r="AS927" s="1" t="s">
        <v>28</v>
      </c>
      <c r="AT927" s="1" t="s">
        <v>4379</v>
      </c>
    </row>
    <row r="928" spans="1:46" ht="12.75" x14ac:dyDescent="0.2">
      <c r="A928" s="2">
        <v>45385.536792557876</v>
      </c>
      <c r="B928" s="1" t="s">
        <v>4380</v>
      </c>
      <c r="C928" s="1" t="s">
        <v>4381</v>
      </c>
      <c r="D928" s="1" t="s">
        <v>4382</v>
      </c>
      <c r="E928" s="1" t="str">
        <f t="shared" si="14"/>
        <v>Maria Noelia Alberti</v>
      </c>
      <c r="F928" s="1">
        <v>28854270</v>
      </c>
      <c r="G928" s="9">
        <v>3517307998</v>
      </c>
      <c r="H928" s="1" t="s">
        <v>820</v>
      </c>
      <c r="K928" s="1" t="s">
        <v>1851</v>
      </c>
      <c r="N928" s="1" t="s">
        <v>2494</v>
      </c>
      <c r="AL928" s="1" t="s">
        <v>56</v>
      </c>
      <c r="AM928" s="1" t="s">
        <v>38</v>
      </c>
      <c r="AN928" s="1" t="s">
        <v>38</v>
      </c>
      <c r="AO928" s="1" t="s">
        <v>28</v>
      </c>
      <c r="AP928" s="1" t="s">
        <v>2664</v>
      </c>
      <c r="AQ928" s="1" t="s">
        <v>4383</v>
      </c>
      <c r="AR928" s="1" t="s">
        <v>4384</v>
      </c>
      <c r="AS928" s="1" t="s">
        <v>28</v>
      </c>
      <c r="AT928" s="1" t="s">
        <v>4385</v>
      </c>
    </row>
    <row r="929" spans="1:46" ht="12.75" x14ac:dyDescent="0.2">
      <c r="A929" s="2">
        <v>45385.538809282407</v>
      </c>
      <c r="B929" s="1" t="s">
        <v>4386</v>
      </c>
      <c r="C929" s="1" t="s">
        <v>4387</v>
      </c>
      <c r="D929" s="1" t="s">
        <v>4388</v>
      </c>
      <c r="E929" s="1" t="str">
        <f t="shared" si="14"/>
        <v xml:space="preserve">Ana Cristina del Valle  Nieto </v>
      </c>
      <c r="F929" s="1">
        <v>32406766</v>
      </c>
      <c r="G929" s="9">
        <v>3518104678</v>
      </c>
      <c r="H929" s="1" t="s">
        <v>820</v>
      </c>
      <c r="K929" s="1" t="s">
        <v>1851</v>
      </c>
      <c r="N929" s="1" t="s">
        <v>1882</v>
      </c>
      <c r="AL929" s="1" t="s">
        <v>56</v>
      </c>
      <c r="AM929" s="1" t="s">
        <v>38</v>
      </c>
      <c r="AN929" s="1" t="s">
        <v>27</v>
      </c>
      <c r="AO929" s="1" t="s">
        <v>28</v>
      </c>
      <c r="AP929" s="1" t="s">
        <v>2536</v>
      </c>
      <c r="AQ929" s="1" t="s">
        <v>4389</v>
      </c>
      <c r="AR929" s="1" t="s">
        <v>867</v>
      </c>
      <c r="AS929" s="1" t="s">
        <v>28</v>
      </c>
      <c r="AT929" s="1" t="s">
        <v>895</v>
      </c>
    </row>
    <row r="930" spans="1:46" ht="12.75" x14ac:dyDescent="0.2">
      <c r="A930" s="2">
        <v>45385.540887337964</v>
      </c>
      <c r="B930" s="1" t="s">
        <v>4390</v>
      </c>
      <c r="C930" s="1" t="s">
        <v>1078</v>
      </c>
      <c r="D930" s="1" t="s">
        <v>4391</v>
      </c>
      <c r="E930" s="1" t="str">
        <f t="shared" si="14"/>
        <v>Juan Nieva</v>
      </c>
      <c r="F930" s="1">
        <v>31605194</v>
      </c>
      <c r="G930" s="9">
        <v>3543516109</v>
      </c>
      <c r="H930" s="1" t="s">
        <v>820</v>
      </c>
      <c r="K930" s="1" t="s">
        <v>1851</v>
      </c>
      <c r="N930" s="1" t="s">
        <v>1870</v>
      </c>
      <c r="AL930" s="1" t="s">
        <v>56</v>
      </c>
      <c r="AN930" s="1" t="s">
        <v>38</v>
      </c>
      <c r="AO930" s="1" t="s">
        <v>28</v>
      </c>
      <c r="AP930" s="1" t="s">
        <v>229</v>
      </c>
      <c r="AS930" s="1" t="s">
        <v>28</v>
      </c>
    </row>
    <row r="931" spans="1:46" ht="12.75" x14ac:dyDescent="0.2">
      <c r="A931" s="2">
        <v>45385.544987951391</v>
      </c>
      <c r="B931" s="1" t="s">
        <v>4392</v>
      </c>
      <c r="C931" s="1" t="s">
        <v>2177</v>
      </c>
      <c r="D931" s="1" t="s">
        <v>4393</v>
      </c>
      <c r="E931" s="1" t="str">
        <f t="shared" si="14"/>
        <v>Gisela  Carrera</v>
      </c>
      <c r="F931" s="1">
        <v>29832409</v>
      </c>
      <c r="G931" s="9">
        <v>3513507052</v>
      </c>
      <c r="H931" s="1" t="s">
        <v>820</v>
      </c>
      <c r="K931" s="1" t="s">
        <v>1851</v>
      </c>
      <c r="N931" s="1" t="s">
        <v>1852</v>
      </c>
      <c r="AL931" s="1" t="s">
        <v>186</v>
      </c>
      <c r="AM931" s="1" t="s">
        <v>27</v>
      </c>
      <c r="AN931" s="1" t="s">
        <v>38</v>
      </c>
      <c r="AO931" s="1" t="s">
        <v>28</v>
      </c>
      <c r="AP931" s="1" t="s">
        <v>914</v>
      </c>
      <c r="AQ931" s="1" t="s">
        <v>4394</v>
      </c>
      <c r="AR931" s="1" t="s">
        <v>4395</v>
      </c>
      <c r="AS931" s="1" t="s">
        <v>28</v>
      </c>
      <c r="AT931" s="1" t="s">
        <v>4396</v>
      </c>
    </row>
    <row r="932" spans="1:46" ht="12.75" x14ac:dyDescent="0.2">
      <c r="A932" s="2">
        <v>45385.54509748843</v>
      </c>
      <c r="B932" s="1" t="s">
        <v>4397</v>
      </c>
      <c r="C932" s="1" t="s">
        <v>507</v>
      </c>
      <c r="D932" s="1" t="s">
        <v>533</v>
      </c>
      <c r="E932" s="1" t="str">
        <f t="shared" si="14"/>
        <v xml:space="preserve">Verónica  Maldonado </v>
      </c>
      <c r="F932" s="1">
        <v>29202091</v>
      </c>
      <c r="G932" s="9">
        <v>3518034455</v>
      </c>
      <c r="H932" s="1" t="s">
        <v>820</v>
      </c>
      <c r="K932" s="1" t="s">
        <v>1851</v>
      </c>
      <c r="N932" s="1" t="s">
        <v>1963</v>
      </c>
      <c r="AL932" s="1" t="s">
        <v>1375</v>
      </c>
      <c r="AM932" s="1" t="s">
        <v>27</v>
      </c>
      <c r="AN932" s="1" t="s">
        <v>38</v>
      </c>
      <c r="AO932" s="1" t="s">
        <v>28</v>
      </c>
      <c r="AP932" s="1" t="s">
        <v>1934</v>
      </c>
      <c r="AQ932" s="1" t="s">
        <v>4398</v>
      </c>
      <c r="AR932" s="1" t="s">
        <v>4399</v>
      </c>
      <c r="AS932" s="1" t="s">
        <v>28</v>
      </c>
      <c r="AT932" s="1" t="s">
        <v>4400</v>
      </c>
    </row>
    <row r="933" spans="1:46" ht="12.75" x14ac:dyDescent="0.2">
      <c r="A933" s="2">
        <v>45385.54537190972</v>
      </c>
      <c r="B933" s="1" t="s">
        <v>4401</v>
      </c>
      <c r="C933" s="1" t="s">
        <v>4402</v>
      </c>
      <c r="D933" s="1" t="s">
        <v>4403</v>
      </c>
      <c r="E933" s="1" t="str">
        <f t="shared" si="14"/>
        <v>MARÍA DEL CARMEN RYSER</v>
      </c>
      <c r="F933" s="1">
        <v>12245488</v>
      </c>
      <c r="G933" s="9">
        <v>3512178640</v>
      </c>
      <c r="H933" s="1" t="s">
        <v>820</v>
      </c>
      <c r="K933" s="1" t="s">
        <v>1851</v>
      </c>
      <c r="N933" s="1" t="s">
        <v>1963</v>
      </c>
      <c r="AL933" s="1" t="s">
        <v>56</v>
      </c>
      <c r="AN933" s="1" t="s">
        <v>38</v>
      </c>
      <c r="AO933" s="1" t="s">
        <v>38</v>
      </c>
    </row>
    <row r="934" spans="1:46" ht="12.75" x14ac:dyDescent="0.2">
      <c r="A934" s="2">
        <v>45385.546470717592</v>
      </c>
      <c r="B934" s="1" t="s">
        <v>4404</v>
      </c>
      <c r="C934" s="1" t="s">
        <v>4405</v>
      </c>
      <c r="D934" s="1" t="s">
        <v>4406</v>
      </c>
      <c r="E934" s="1" t="str">
        <f t="shared" si="14"/>
        <v xml:space="preserve">Rosa Emma  Maenza </v>
      </c>
      <c r="F934" s="1">
        <v>20400072</v>
      </c>
      <c r="G934" s="9">
        <v>3513534465</v>
      </c>
      <c r="H934" s="1" t="s">
        <v>820</v>
      </c>
      <c r="K934" s="1" t="s">
        <v>1851</v>
      </c>
      <c r="N934" s="1" t="s">
        <v>2859</v>
      </c>
      <c r="AL934" s="1" t="s">
        <v>4407</v>
      </c>
      <c r="AM934" s="1" t="s">
        <v>27</v>
      </c>
      <c r="AN934" s="1" t="s">
        <v>27</v>
      </c>
      <c r="AO934" s="1" t="s">
        <v>28</v>
      </c>
      <c r="AP934" s="1" t="s">
        <v>1641</v>
      </c>
      <c r="AQ934" s="1" t="s">
        <v>4408</v>
      </c>
      <c r="AR934" s="1" t="s">
        <v>2128</v>
      </c>
      <c r="AS934" s="1" t="s">
        <v>28</v>
      </c>
      <c r="AT934" s="1" t="s">
        <v>4409</v>
      </c>
    </row>
    <row r="935" spans="1:46" ht="12.75" x14ac:dyDescent="0.2">
      <c r="A935" s="2">
        <v>45385.551064513886</v>
      </c>
      <c r="B935" s="1" t="s">
        <v>4410</v>
      </c>
      <c r="C935" s="1" t="s">
        <v>1631</v>
      </c>
      <c r="D935" s="1" t="s">
        <v>4411</v>
      </c>
      <c r="E935" s="1" t="str">
        <f t="shared" si="14"/>
        <v>Alejandra  Valenzuela</v>
      </c>
      <c r="F935" s="1">
        <v>23544207</v>
      </c>
      <c r="G935" s="9">
        <v>3517672650</v>
      </c>
      <c r="H935" s="1" t="s">
        <v>820</v>
      </c>
      <c r="K935" s="1" t="s">
        <v>1851</v>
      </c>
      <c r="N935" s="1" t="s">
        <v>1882</v>
      </c>
      <c r="AL935" s="1" t="s">
        <v>56</v>
      </c>
      <c r="AM935" s="1" t="s">
        <v>38</v>
      </c>
      <c r="AN935" s="1" t="s">
        <v>38</v>
      </c>
      <c r="AO935" s="1" t="s">
        <v>28</v>
      </c>
      <c r="AR935" s="1" t="s">
        <v>4412</v>
      </c>
      <c r="AS935" s="1" t="s">
        <v>38</v>
      </c>
    </row>
    <row r="936" spans="1:46" ht="12.75" x14ac:dyDescent="0.2">
      <c r="A936" s="2">
        <v>45385.553244259259</v>
      </c>
      <c r="B936" s="1" t="s">
        <v>4413</v>
      </c>
      <c r="C936" s="1" t="s">
        <v>3158</v>
      </c>
      <c r="D936" s="1" t="s">
        <v>4414</v>
      </c>
      <c r="E936" s="1" t="str">
        <f t="shared" si="14"/>
        <v xml:space="preserve">Claudia Andrighetti </v>
      </c>
      <c r="F936" s="1">
        <v>17599911</v>
      </c>
      <c r="G936" s="9">
        <v>3515736530</v>
      </c>
      <c r="H936" s="1" t="s">
        <v>820</v>
      </c>
      <c r="K936" s="1" t="s">
        <v>1851</v>
      </c>
      <c r="N936" s="1" t="s">
        <v>1889</v>
      </c>
      <c r="AL936" s="1" t="s">
        <v>575</v>
      </c>
      <c r="AM936" s="1" t="s">
        <v>27</v>
      </c>
      <c r="AN936" s="1" t="s">
        <v>38</v>
      </c>
      <c r="AO936" s="1" t="s">
        <v>28</v>
      </c>
      <c r="AP936" s="1" t="s">
        <v>271</v>
      </c>
      <c r="AQ936" s="1" t="s">
        <v>4415</v>
      </c>
      <c r="AS936" s="1" t="s">
        <v>28</v>
      </c>
      <c r="AT936" s="1" t="s">
        <v>4416</v>
      </c>
    </row>
    <row r="937" spans="1:46" ht="12.75" x14ac:dyDescent="0.2">
      <c r="A937" s="2">
        <v>45372.494545601847</v>
      </c>
      <c r="B937" s="1" t="s">
        <v>4417</v>
      </c>
      <c r="C937" s="1" t="s">
        <v>4418</v>
      </c>
      <c r="D937" s="1" t="s">
        <v>1504</v>
      </c>
      <c r="E937" s="1" t="str">
        <f t="shared" si="14"/>
        <v>Yesica  Diaz</v>
      </c>
      <c r="F937" s="1">
        <v>34069916</v>
      </c>
      <c r="G937" s="9">
        <v>3516789179</v>
      </c>
      <c r="H937" s="1" t="s">
        <v>23</v>
      </c>
      <c r="I937" s="1" t="s">
        <v>4419</v>
      </c>
      <c r="J937" s="1" t="s">
        <v>25</v>
      </c>
      <c r="AL937" s="1" t="s">
        <v>56</v>
      </c>
      <c r="AN937" s="1" t="s">
        <v>38</v>
      </c>
      <c r="AO937" s="1" t="s">
        <v>28</v>
      </c>
      <c r="AS937" s="1" t="s">
        <v>28</v>
      </c>
    </row>
    <row r="938" spans="1:46" ht="12.75" x14ac:dyDescent="0.2">
      <c r="A938" s="2">
        <v>45385.560088078702</v>
      </c>
      <c r="B938" s="1" t="s">
        <v>4420</v>
      </c>
      <c r="C938" s="1" t="s">
        <v>4421</v>
      </c>
      <c r="D938" s="1" t="s">
        <v>4422</v>
      </c>
      <c r="E938" s="1" t="str">
        <f t="shared" si="14"/>
        <v>Emilse Pacheco</v>
      </c>
      <c r="F938" s="1">
        <v>11660641</v>
      </c>
      <c r="G938" s="10" t="s">
        <v>4423</v>
      </c>
      <c r="H938" s="1" t="s">
        <v>820</v>
      </c>
      <c r="K938" s="1" t="s">
        <v>1851</v>
      </c>
      <c r="N938" s="1" t="s">
        <v>1852</v>
      </c>
      <c r="AL938" s="1" t="s">
        <v>56</v>
      </c>
      <c r="AN938" s="1" t="s">
        <v>38</v>
      </c>
      <c r="AO938" s="1" t="s">
        <v>28</v>
      </c>
      <c r="AP938" s="1" t="s">
        <v>599</v>
      </c>
      <c r="AR938" s="1" t="s">
        <v>150</v>
      </c>
      <c r="AS938" s="1" t="s">
        <v>28</v>
      </c>
      <c r="AT938" s="1" t="s">
        <v>4424</v>
      </c>
    </row>
    <row r="939" spans="1:46" ht="12.75" x14ac:dyDescent="0.2">
      <c r="A939" s="2">
        <v>45385.561657986109</v>
      </c>
      <c r="B939" s="1" t="s">
        <v>4425</v>
      </c>
      <c r="C939" s="1" t="s">
        <v>4426</v>
      </c>
      <c r="D939" s="1" t="s">
        <v>4427</v>
      </c>
      <c r="E939" s="1" t="str">
        <f t="shared" si="14"/>
        <v>Adrian  Cena</v>
      </c>
      <c r="F939" s="1">
        <v>21392152</v>
      </c>
      <c r="G939" s="9">
        <v>3513047535</v>
      </c>
      <c r="H939" s="1" t="s">
        <v>820</v>
      </c>
      <c r="K939" s="1" t="s">
        <v>1851</v>
      </c>
      <c r="N939" s="1" t="s">
        <v>1852</v>
      </c>
      <c r="AL939" s="1" t="s">
        <v>56</v>
      </c>
      <c r="AN939" s="1" t="s">
        <v>38</v>
      </c>
      <c r="AO939" s="1" t="s">
        <v>28</v>
      </c>
      <c r="AR939" s="1" t="s">
        <v>4428</v>
      </c>
      <c r="AS939" s="1" t="s">
        <v>28</v>
      </c>
      <c r="AT939" s="1" t="s">
        <v>4429</v>
      </c>
    </row>
    <row r="940" spans="1:46" ht="12.75" x14ac:dyDescent="0.2">
      <c r="A940" s="2">
        <v>45385.56376125</v>
      </c>
      <c r="B940" s="1" t="s">
        <v>4430</v>
      </c>
      <c r="C940" s="1" t="s">
        <v>4431</v>
      </c>
      <c r="D940" s="1" t="s">
        <v>1004</v>
      </c>
      <c r="E940" s="1" t="str">
        <f t="shared" si="14"/>
        <v xml:space="preserve">Norma Beatriz  Sánchez </v>
      </c>
      <c r="F940" s="1">
        <v>17843039</v>
      </c>
      <c r="G940" s="9">
        <v>3543603031</v>
      </c>
      <c r="H940" s="1" t="s">
        <v>820</v>
      </c>
      <c r="K940" s="1" t="s">
        <v>1851</v>
      </c>
      <c r="N940" s="1" t="s">
        <v>1882</v>
      </c>
      <c r="AL940" s="1" t="s">
        <v>474</v>
      </c>
      <c r="AM940" s="1" t="s">
        <v>27</v>
      </c>
      <c r="AN940" s="1" t="s">
        <v>27</v>
      </c>
      <c r="AO940" s="1" t="s">
        <v>28</v>
      </c>
      <c r="AP940" s="1" t="s">
        <v>64</v>
      </c>
      <c r="AQ940" s="1" t="s">
        <v>4432</v>
      </c>
      <c r="AR940" s="1" t="s">
        <v>4433</v>
      </c>
      <c r="AS940" s="1" t="s">
        <v>38</v>
      </c>
      <c r="AT940" s="1" t="s">
        <v>316</v>
      </c>
    </row>
    <row r="941" spans="1:46" ht="12.75" x14ac:dyDescent="0.2">
      <c r="A941" s="2">
        <v>45385.563868287034</v>
      </c>
      <c r="B941" s="1" t="s">
        <v>4434</v>
      </c>
      <c r="C941" s="1" t="s">
        <v>3396</v>
      </c>
      <c r="D941" s="1" t="s">
        <v>4435</v>
      </c>
      <c r="E941" s="1" t="str">
        <f t="shared" si="14"/>
        <v>Mabel Carrizo</v>
      </c>
      <c r="F941" s="1">
        <v>16721364</v>
      </c>
      <c r="G941" s="9">
        <v>3526546956</v>
      </c>
      <c r="H941" s="1" t="s">
        <v>820</v>
      </c>
      <c r="K941" s="1" t="s">
        <v>1851</v>
      </c>
      <c r="N941" s="1" t="s">
        <v>1907</v>
      </c>
      <c r="AL941" s="1" t="s">
        <v>474</v>
      </c>
      <c r="AM941" s="1" t="s">
        <v>27</v>
      </c>
      <c r="AN941" s="1" t="s">
        <v>38</v>
      </c>
      <c r="AO941" s="1" t="s">
        <v>28</v>
      </c>
      <c r="AP941" s="1" t="s">
        <v>1641</v>
      </c>
      <c r="AQ941" s="1" t="s">
        <v>4436</v>
      </c>
      <c r="AR941" s="1" t="s">
        <v>4437</v>
      </c>
      <c r="AS941" s="1" t="s">
        <v>28</v>
      </c>
      <c r="AT941" s="1" t="s">
        <v>4438</v>
      </c>
    </row>
    <row r="942" spans="1:46" ht="12.75" x14ac:dyDescent="0.2">
      <c r="A942" s="2">
        <v>45385.564274861114</v>
      </c>
      <c r="B942" s="1" t="s">
        <v>4439</v>
      </c>
      <c r="C942" s="1" t="s">
        <v>4440</v>
      </c>
      <c r="D942" s="1" t="s">
        <v>4441</v>
      </c>
      <c r="E942" s="1" t="str">
        <f t="shared" si="14"/>
        <v>Braulio  Suarez</v>
      </c>
      <c r="F942" s="1">
        <v>26651848</v>
      </c>
      <c r="G942" s="10" t="s">
        <v>4442</v>
      </c>
      <c r="H942" s="1" t="s">
        <v>820</v>
      </c>
      <c r="K942" s="1" t="s">
        <v>1851</v>
      </c>
      <c r="N942" s="1" t="s">
        <v>1876</v>
      </c>
      <c r="AL942" s="1" t="s">
        <v>56</v>
      </c>
      <c r="AN942" s="1" t="s">
        <v>38</v>
      </c>
      <c r="AO942" s="1" t="s">
        <v>28</v>
      </c>
      <c r="AP942" s="1" t="s">
        <v>143</v>
      </c>
      <c r="AQ942" s="1" t="s">
        <v>4443</v>
      </c>
      <c r="AR942" s="1" t="s">
        <v>4444</v>
      </c>
      <c r="AS942" s="1" t="s">
        <v>28</v>
      </c>
      <c r="AT942" s="1" t="s">
        <v>4445</v>
      </c>
    </row>
    <row r="943" spans="1:46" ht="12.75" x14ac:dyDescent="0.2">
      <c r="A943" s="2">
        <v>45385.565536932874</v>
      </c>
      <c r="B943" s="1" t="s">
        <v>4446</v>
      </c>
      <c r="C943" s="1" t="s">
        <v>4447</v>
      </c>
      <c r="D943" s="1" t="s">
        <v>4448</v>
      </c>
      <c r="E943" s="1" t="str">
        <f t="shared" si="14"/>
        <v>Melina Gamboa</v>
      </c>
      <c r="F943" s="1">
        <v>34277765</v>
      </c>
      <c r="G943" s="9">
        <v>3513889801</v>
      </c>
      <c r="H943" s="1" t="s">
        <v>820</v>
      </c>
      <c r="K943" s="1" t="s">
        <v>1851</v>
      </c>
      <c r="N943" s="1" t="s">
        <v>2391</v>
      </c>
      <c r="AL943" s="1" t="s">
        <v>56</v>
      </c>
      <c r="AN943" s="1" t="s">
        <v>38</v>
      </c>
      <c r="AO943" s="1" t="s">
        <v>28</v>
      </c>
      <c r="AP943" s="1" t="s">
        <v>334</v>
      </c>
      <c r="AQ943" s="1" t="s">
        <v>4449</v>
      </c>
      <c r="AR943" s="1" t="s">
        <v>4450</v>
      </c>
      <c r="AS943" s="1" t="s">
        <v>38</v>
      </c>
    </row>
    <row r="944" spans="1:46" ht="12.75" x14ac:dyDescent="0.2">
      <c r="A944" s="2">
        <v>45385.570339074075</v>
      </c>
      <c r="B944" s="1" t="s">
        <v>4451</v>
      </c>
      <c r="C944" s="1" t="s">
        <v>4452</v>
      </c>
      <c r="D944" s="1" t="s">
        <v>3332</v>
      </c>
      <c r="E944" s="1" t="str">
        <f t="shared" si="14"/>
        <v>Mercedes Alejandra  Caro</v>
      </c>
      <c r="F944" s="1">
        <v>23305446</v>
      </c>
      <c r="G944" s="9">
        <v>3525646268</v>
      </c>
      <c r="H944" s="1" t="s">
        <v>820</v>
      </c>
      <c r="K944" s="1" t="s">
        <v>1851</v>
      </c>
      <c r="N944" s="1" t="s">
        <v>1907</v>
      </c>
      <c r="AL944" s="1" t="s">
        <v>56</v>
      </c>
      <c r="AM944" s="1" t="s">
        <v>38</v>
      </c>
      <c r="AN944" s="1" t="s">
        <v>38</v>
      </c>
      <c r="AO944" s="1" t="s">
        <v>28</v>
      </c>
      <c r="AP944" s="1" t="s">
        <v>64</v>
      </c>
      <c r="AS944" s="1" t="s">
        <v>38</v>
      </c>
    </row>
    <row r="945" spans="1:46" ht="12.75" x14ac:dyDescent="0.2">
      <c r="A945" s="2">
        <v>45372.497582037038</v>
      </c>
      <c r="B945" s="1" t="s">
        <v>4453</v>
      </c>
      <c r="C945" s="1" t="s">
        <v>692</v>
      </c>
      <c r="D945" s="1" t="s">
        <v>1534</v>
      </c>
      <c r="E945" s="1" t="str">
        <f t="shared" si="14"/>
        <v xml:space="preserve">Lucia Brito </v>
      </c>
      <c r="F945" s="1">
        <v>35577774</v>
      </c>
      <c r="G945" s="9">
        <v>3518553220</v>
      </c>
      <c r="H945" s="1" t="s">
        <v>23</v>
      </c>
      <c r="I945" s="1" t="s">
        <v>4454</v>
      </c>
      <c r="J945" s="1" t="s">
        <v>364</v>
      </c>
      <c r="AL945" s="1" t="s">
        <v>56</v>
      </c>
      <c r="AM945" s="1" t="s">
        <v>38</v>
      </c>
      <c r="AN945" s="1" t="s">
        <v>38</v>
      </c>
      <c r="AO945" s="1" t="s">
        <v>38</v>
      </c>
    </row>
    <row r="946" spans="1:46" ht="12.75" x14ac:dyDescent="0.2">
      <c r="A946" s="2">
        <v>45385.572267291667</v>
      </c>
      <c r="B946" s="1" t="s">
        <v>4455</v>
      </c>
      <c r="C946" s="1" t="s">
        <v>1003</v>
      </c>
      <c r="D946" s="1" t="s">
        <v>883</v>
      </c>
      <c r="E946" s="1" t="str">
        <f t="shared" si="14"/>
        <v>Jesica  Arregui</v>
      </c>
      <c r="F946" s="1">
        <v>32426873</v>
      </c>
      <c r="G946" s="9">
        <v>3543622629</v>
      </c>
      <c r="H946" s="1" t="s">
        <v>820</v>
      </c>
      <c r="K946" s="1" t="s">
        <v>1851</v>
      </c>
      <c r="N946" s="1" t="s">
        <v>1852</v>
      </c>
      <c r="AL946" s="1" t="s">
        <v>56</v>
      </c>
      <c r="AM946" s="1" t="s">
        <v>38</v>
      </c>
      <c r="AN946" s="1" t="s">
        <v>38</v>
      </c>
      <c r="AO946" s="1" t="s">
        <v>28</v>
      </c>
      <c r="AP946" s="1" t="s">
        <v>584</v>
      </c>
      <c r="AQ946" s="1" t="s">
        <v>4456</v>
      </c>
      <c r="AR946" s="1" t="s">
        <v>1891</v>
      </c>
      <c r="AS946" s="1" t="s">
        <v>38</v>
      </c>
      <c r="AT946" s="1" t="s">
        <v>4063</v>
      </c>
    </row>
    <row r="947" spans="1:46" ht="12.75" x14ac:dyDescent="0.2">
      <c r="A947" s="2">
        <v>45385.57272891204</v>
      </c>
      <c r="B947" s="1" t="s">
        <v>4457</v>
      </c>
      <c r="C947" s="1" t="s">
        <v>4458</v>
      </c>
      <c r="D947" s="1" t="s">
        <v>4459</v>
      </c>
      <c r="E947" s="1" t="str">
        <f t="shared" si="14"/>
        <v>gustavo Valdez</v>
      </c>
      <c r="F947" s="1">
        <v>23956566</v>
      </c>
      <c r="G947" s="9">
        <v>3516843000</v>
      </c>
      <c r="H947" s="1" t="s">
        <v>820</v>
      </c>
      <c r="K947" s="1" t="s">
        <v>1851</v>
      </c>
      <c r="N947" s="1" t="s">
        <v>1852</v>
      </c>
      <c r="AL947" s="1" t="s">
        <v>133</v>
      </c>
      <c r="AM947" s="1" t="s">
        <v>27</v>
      </c>
      <c r="AN947" s="1" t="s">
        <v>27</v>
      </c>
      <c r="AO947" s="1" t="s">
        <v>28</v>
      </c>
      <c r="AP947" s="1" t="s">
        <v>192</v>
      </c>
      <c r="AQ947" s="1" t="s">
        <v>4460</v>
      </c>
      <c r="AR947" s="1" t="s">
        <v>4461</v>
      </c>
      <c r="AS947" s="1" t="s">
        <v>28</v>
      </c>
      <c r="AT947" s="1" t="s">
        <v>4462</v>
      </c>
    </row>
    <row r="948" spans="1:46" ht="12.75" x14ac:dyDescent="0.2">
      <c r="A948" s="2">
        <v>45385.576744074075</v>
      </c>
      <c r="B948" s="1" t="s">
        <v>4463</v>
      </c>
      <c r="C948" s="1" t="s">
        <v>4464</v>
      </c>
      <c r="D948" s="1" t="s">
        <v>4465</v>
      </c>
      <c r="E948" s="1" t="str">
        <f t="shared" si="14"/>
        <v xml:space="preserve">Evelin Elizabeth  Romero Ubilla </v>
      </c>
      <c r="F948" s="1">
        <v>30970594</v>
      </c>
      <c r="G948" s="9">
        <v>3515597821</v>
      </c>
      <c r="H948" s="1" t="s">
        <v>820</v>
      </c>
      <c r="K948" s="1" t="s">
        <v>1851</v>
      </c>
      <c r="N948" s="1" t="s">
        <v>1933</v>
      </c>
      <c r="AL948" s="1" t="s">
        <v>26</v>
      </c>
      <c r="AM948" s="1" t="s">
        <v>27</v>
      </c>
      <c r="AN948" s="1" t="s">
        <v>38</v>
      </c>
      <c r="AO948" s="1" t="s">
        <v>28</v>
      </c>
      <c r="AP948" s="1" t="s">
        <v>840</v>
      </c>
      <c r="AR948" s="1" t="s">
        <v>4466</v>
      </c>
      <c r="AS948" s="1" t="s">
        <v>28</v>
      </c>
      <c r="AT948" s="1" t="s">
        <v>231</v>
      </c>
    </row>
    <row r="949" spans="1:46" ht="12.75" x14ac:dyDescent="0.2">
      <c r="A949" s="2">
        <v>45385.57679684028</v>
      </c>
      <c r="B949" s="1" t="s">
        <v>4467</v>
      </c>
      <c r="C949" s="1" t="s">
        <v>4468</v>
      </c>
      <c r="D949" s="1" t="s">
        <v>4469</v>
      </c>
      <c r="E949" s="1" t="str">
        <f t="shared" si="14"/>
        <v xml:space="preserve">Gonzalo  Pereira </v>
      </c>
      <c r="F949" s="1">
        <v>11714135</v>
      </c>
      <c r="G949" s="9">
        <v>3516463835</v>
      </c>
      <c r="H949" s="1" t="s">
        <v>820</v>
      </c>
      <c r="K949" s="1" t="s">
        <v>1851</v>
      </c>
      <c r="N949" s="1" t="s">
        <v>1963</v>
      </c>
      <c r="AL949" s="1" t="s">
        <v>56</v>
      </c>
      <c r="AN949" s="1" t="s">
        <v>27</v>
      </c>
      <c r="AO949" s="1" t="s">
        <v>28</v>
      </c>
      <c r="AP949" s="1" t="s">
        <v>4470</v>
      </c>
      <c r="AQ949" s="1" t="s">
        <v>4471</v>
      </c>
      <c r="AR949" s="1" t="s">
        <v>4472</v>
      </c>
      <c r="AS949" s="1" t="s">
        <v>28</v>
      </c>
      <c r="AT949" s="1" t="s">
        <v>4473</v>
      </c>
    </row>
    <row r="950" spans="1:46" ht="12.75" x14ac:dyDescent="0.2">
      <c r="A950" s="2">
        <v>45385.576848738427</v>
      </c>
      <c r="B950" s="1" t="s">
        <v>4474</v>
      </c>
      <c r="C950" s="1" t="s">
        <v>4475</v>
      </c>
      <c r="D950" s="1" t="s">
        <v>4459</v>
      </c>
      <c r="E950" s="1" t="str">
        <f t="shared" si="14"/>
        <v>Mario Valdez</v>
      </c>
      <c r="F950" s="1">
        <v>28343025</v>
      </c>
      <c r="G950" s="9">
        <v>3513242401</v>
      </c>
      <c r="H950" s="1" t="s">
        <v>820</v>
      </c>
      <c r="K950" s="1" t="s">
        <v>1851</v>
      </c>
      <c r="N950" s="1" t="s">
        <v>1870</v>
      </c>
      <c r="AL950" s="1" t="s">
        <v>56</v>
      </c>
      <c r="AM950" s="1" t="s">
        <v>38</v>
      </c>
      <c r="AN950" s="1" t="s">
        <v>27</v>
      </c>
      <c r="AO950" s="1" t="s">
        <v>28</v>
      </c>
      <c r="AP950" s="1" t="s">
        <v>4476</v>
      </c>
      <c r="AQ950" s="1" t="s">
        <v>4477</v>
      </c>
      <c r="AR950" s="1" t="s">
        <v>122</v>
      </c>
      <c r="AS950" s="1" t="s">
        <v>28</v>
      </c>
      <c r="AT950" s="1" t="s">
        <v>4478</v>
      </c>
    </row>
    <row r="951" spans="1:46" ht="12.75" x14ac:dyDescent="0.2">
      <c r="A951" s="2">
        <v>45385.585008981478</v>
      </c>
      <c r="B951" s="1" t="s">
        <v>4479</v>
      </c>
      <c r="C951" s="1" t="s">
        <v>4480</v>
      </c>
      <c r="D951" s="1" t="s">
        <v>4481</v>
      </c>
      <c r="E951" s="1" t="str">
        <f t="shared" si="14"/>
        <v>Leandro Cazaux</v>
      </c>
      <c r="F951" s="1">
        <v>28499571</v>
      </c>
      <c r="G951" s="9">
        <v>3517514321</v>
      </c>
      <c r="H951" s="1" t="s">
        <v>820</v>
      </c>
      <c r="K951" s="1" t="s">
        <v>1851</v>
      </c>
      <c r="N951" s="1" t="s">
        <v>1852</v>
      </c>
      <c r="AL951" s="1" t="s">
        <v>474</v>
      </c>
      <c r="AM951" s="1" t="s">
        <v>27</v>
      </c>
      <c r="AN951" s="1" t="s">
        <v>38</v>
      </c>
      <c r="AO951" s="1" t="s">
        <v>28</v>
      </c>
      <c r="AP951" s="1" t="s">
        <v>229</v>
      </c>
      <c r="AQ951" s="1" t="s">
        <v>4482</v>
      </c>
      <c r="AR951" s="1" t="s">
        <v>4483</v>
      </c>
      <c r="AS951" s="1" t="s">
        <v>28</v>
      </c>
      <c r="AT951" s="1" t="s">
        <v>4484</v>
      </c>
    </row>
    <row r="952" spans="1:46" ht="12.75" x14ac:dyDescent="0.2">
      <c r="A952" s="2">
        <v>45385.586778634257</v>
      </c>
      <c r="B952" s="1" t="s">
        <v>4485</v>
      </c>
      <c r="C952" s="1" t="s">
        <v>3056</v>
      </c>
      <c r="D952" s="1" t="s">
        <v>4486</v>
      </c>
      <c r="E952" s="1" t="str">
        <f t="shared" si="14"/>
        <v>Valeria Dotti</v>
      </c>
      <c r="F952" s="1">
        <v>24703407</v>
      </c>
      <c r="G952" s="9">
        <v>3516320921</v>
      </c>
      <c r="H952" s="1" t="s">
        <v>820</v>
      </c>
      <c r="K952" s="1" t="s">
        <v>1851</v>
      </c>
      <c r="N952" s="1" t="s">
        <v>1870</v>
      </c>
      <c r="AL952" s="1" t="s">
        <v>56</v>
      </c>
      <c r="AN952" s="1" t="s">
        <v>27</v>
      </c>
      <c r="AO952" s="1" t="s">
        <v>28</v>
      </c>
      <c r="AP952" s="1" t="s">
        <v>572</v>
      </c>
      <c r="AQ952" s="1" t="s">
        <v>4487</v>
      </c>
      <c r="AR952" s="1" t="s">
        <v>856</v>
      </c>
      <c r="AS952" s="1" t="s">
        <v>38</v>
      </c>
    </row>
    <row r="953" spans="1:46" ht="12.75" x14ac:dyDescent="0.2">
      <c r="A953" s="2">
        <v>45385.589747337959</v>
      </c>
      <c r="B953" s="1" t="s">
        <v>4488</v>
      </c>
      <c r="C953" s="1" t="s">
        <v>1941</v>
      </c>
      <c r="D953" s="1" t="s">
        <v>4489</v>
      </c>
      <c r="E953" s="1" t="str">
        <f t="shared" si="14"/>
        <v xml:space="preserve">Antonella  Rodriguez Monje </v>
      </c>
      <c r="F953" s="1">
        <v>36775084</v>
      </c>
      <c r="G953" s="9">
        <v>3513233608</v>
      </c>
      <c r="H953" s="1" t="s">
        <v>820</v>
      </c>
      <c r="K953" s="1" t="s">
        <v>1851</v>
      </c>
      <c r="N953" s="1" t="s">
        <v>1918</v>
      </c>
      <c r="AL953" s="1" t="s">
        <v>56</v>
      </c>
      <c r="AM953" s="1" t="s">
        <v>38</v>
      </c>
      <c r="AN953" s="1" t="s">
        <v>38</v>
      </c>
      <c r="AO953" s="1" t="s">
        <v>28</v>
      </c>
      <c r="AP953" s="1" t="s">
        <v>455</v>
      </c>
      <c r="AQ953" s="1" t="s">
        <v>4490</v>
      </c>
      <c r="AR953" s="1" t="s">
        <v>1643</v>
      </c>
      <c r="AS953" s="1" t="s">
        <v>28</v>
      </c>
      <c r="AT953" s="1" t="s">
        <v>4491</v>
      </c>
    </row>
    <row r="954" spans="1:46" ht="12.75" x14ac:dyDescent="0.2">
      <c r="A954" s="2">
        <v>45385.590375231477</v>
      </c>
      <c r="B954" s="1" t="s">
        <v>4492</v>
      </c>
      <c r="C954" s="1" t="s">
        <v>4493</v>
      </c>
      <c r="D954" s="1" t="s">
        <v>4494</v>
      </c>
      <c r="E954" s="1" t="str">
        <f t="shared" si="14"/>
        <v xml:space="preserve">Paula Delia  Suarez </v>
      </c>
      <c r="F954" s="1">
        <v>27892869</v>
      </c>
      <c r="G954" s="9">
        <v>3543684454</v>
      </c>
      <c r="H954" s="1" t="s">
        <v>820</v>
      </c>
      <c r="K954" s="1" t="s">
        <v>1851</v>
      </c>
      <c r="N954" s="1" t="s">
        <v>1852</v>
      </c>
      <c r="AL954" s="1" t="s">
        <v>56</v>
      </c>
      <c r="AN954" s="1" t="s">
        <v>38</v>
      </c>
      <c r="AO954" s="1" t="s">
        <v>28</v>
      </c>
      <c r="AP954" s="1" t="s">
        <v>2076</v>
      </c>
      <c r="AQ954" s="1" t="s">
        <v>4495</v>
      </c>
      <c r="AR954" s="1" t="s">
        <v>4496</v>
      </c>
      <c r="AS954" s="1" t="s">
        <v>28</v>
      </c>
      <c r="AT954" s="1" t="s">
        <v>4497</v>
      </c>
    </row>
    <row r="955" spans="1:46" ht="12.75" x14ac:dyDescent="0.2">
      <c r="A955" s="2">
        <v>45385.591775601853</v>
      </c>
      <c r="B955" s="1" t="s">
        <v>4498</v>
      </c>
      <c r="C955" s="1" t="s">
        <v>4499</v>
      </c>
      <c r="D955" s="1" t="s">
        <v>2548</v>
      </c>
      <c r="E955" s="1" t="str">
        <f t="shared" si="14"/>
        <v>Ana Gabriela Soria</v>
      </c>
      <c r="F955" s="1">
        <v>23561481</v>
      </c>
      <c r="G955" s="9">
        <v>3513417742</v>
      </c>
      <c r="H955" s="1" t="s">
        <v>820</v>
      </c>
      <c r="K955" s="1" t="s">
        <v>1851</v>
      </c>
      <c r="N955" s="1" t="s">
        <v>1852</v>
      </c>
      <c r="AL955" s="1" t="s">
        <v>619</v>
      </c>
      <c r="AM955" s="1" t="s">
        <v>27</v>
      </c>
      <c r="AN955" s="1" t="s">
        <v>38</v>
      </c>
      <c r="AO955" s="1" t="s">
        <v>28</v>
      </c>
      <c r="AP955" s="1" t="s">
        <v>441</v>
      </c>
      <c r="AQ955" s="1" t="s">
        <v>4500</v>
      </c>
      <c r="AR955" s="1" t="s">
        <v>1914</v>
      </c>
      <c r="AS955" s="1" t="s">
        <v>38</v>
      </c>
      <c r="AT955" s="1" t="s">
        <v>4501</v>
      </c>
    </row>
    <row r="956" spans="1:46" ht="12.75" x14ac:dyDescent="0.2">
      <c r="A956" s="2">
        <v>45385.592416412037</v>
      </c>
      <c r="B956" s="1" t="s">
        <v>4502</v>
      </c>
      <c r="C956" s="1" t="s">
        <v>4503</v>
      </c>
      <c r="D956" s="1" t="s">
        <v>4504</v>
      </c>
      <c r="E956" s="1" t="str">
        <f t="shared" si="14"/>
        <v xml:space="preserve">Myriam Puopolo </v>
      </c>
      <c r="F956" s="1">
        <v>25246328</v>
      </c>
      <c r="G956" s="9">
        <v>3543585598</v>
      </c>
      <c r="H956" s="1" t="s">
        <v>820</v>
      </c>
      <c r="K956" s="1" t="s">
        <v>1851</v>
      </c>
      <c r="N956" s="1" t="s">
        <v>1852</v>
      </c>
      <c r="AL956" s="1" t="s">
        <v>56</v>
      </c>
      <c r="AN956" s="1" t="s">
        <v>38</v>
      </c>
      <c r="AO956" s="1" t="s">
        <v>28</v>
      </c>
    </row>
    <row r="957" spans="1:46" ht="12.75" x14ac:dyDescent="0.2">
      <c r="A957" s="2">
        <v>45385.59289216435</v>
      </c>
      <c r="B957" s="1" t="s">
        <v>4505</v>
      </c>
      <c r="C957" s="1" t="s">
        <v>1566</v>
      </c>
      <c r="D957" s="1" t="s">
        <v>4506</v>
      </c>
      <c r="E957" s="1" t="str">
        <f t="shared" si="14"/>
        <v xml:space="preserve">María Belén  Quiroga </v>
      </c>
      <c r="F957" s="1">
        <v>29363348</v>
      </c>
      <c r="G957" s="9">
        <v>3512469529</v>
      </c>
      <c r="H957" s="1" t="s">
        <v>820</v>
      </c>
      <c r="K957" s="1" t="s">
        <v>1851</v>
      </c>
      <c r="N957" s="1" t="s">
        <v>1852</v>
      </c>
      <c r="AL957" s="1" t="s">
        <v>200</v>
      </c>
      <c r="AM957" s="1" t="s">
        <v>27</v>
      </c>
      <c r="AN957" s="1" t="s">
        <v>38</v>
      </c>
      <c r="AO957" s="1" t="s">
        <v>28</v>
      </c>
      <c r="AP957" s="1" t="s">
        <v>156</v>
      </c>
      <c r="AQ957" s="1" t="s">
        <v>4507</v>
      </c>
      <c r="AR957" s="1" t="s">
        <v>2801</v>
      </c>
      <c r="AS957" s="1" t="s">
        <v>28</v>
      </c>
      <c r="AT957" s="1" t="s">
        <v>4508</v>
      </c>
    </row>
    <row r="958" spans="1:46" ht="12.75" x14ac:dyDescent="0.2">
      <c r="A958" s="2">
        <v>45385.59324321759</v>
      </c>
      <c r="B958" s="1" t="s">
        <v>4509</v>
      </c>
      <c r="C958" s="1" t="s">
        <v>3996</v>
      </c>
      <c r="D958" s="1" t="s">
        <v>4510</v>
      </c>
      <c r="E958" s="1" t="str">
        <f t="shared" si="14"/>
        <v xml:space="preserve">Sergio  Clementi </v>
      </c>
      <c r="F958" s="1">
        <v>17155345</v>
      </c>
      <c r="G958" s="9">
        <v>3516105009</v>
      </c>
      <c r="H958" s="1" t="s">
        <v>820</v>
      </c>
      <c r="K958" s="1" t="s">
        <v>1851</v>
      </c>
      <c r="N958" s="1" t="s">
        <v>1896</v>
      </c>
      <c r="AL958" s="1" t="s">
        <v>56</v>
      </c>
      <c r="AN958" s="1" t="s">
        <v>38</v>
      </c>
      <c r="AO958" s="1" t="s">
        <v>28</v>
      </c>
      <c r="AP958" s="1" t="s">
        <v>179</v>
      </c>
      <c r="AQ958" s="1" t="s">
        <v>4511</v>
      </c>
      <c r="AS958" s="1" t="s">
        <v>28</v>
      </c>
      <c r="AT958" s="1" t="s">
        <v>4512</v>
      </c>
    </row>
    <row r="959" spans="1:46" ht="12.75" x14ac:dyDescent="0.2">
      <c r="A959" s="2">
        <v>45385.593684791667</v>
      </c>
      <c r="B959" s="1" t="s">
        <v>4513</v>
      </c>
      <c r="C959" s="1" t="s">
        <v>4514</v>
      </c>
      <c r="D959" s="1" t="s">
        <v>3008</v>
      </c>
      <c r="E959" s="1" t="str">
        <f t="shared" si="14"/>
        <v xml:space="preserve">Nery Yanina  Gonzalez </v>
      </c>
      <c r="F959" s="1">
        <v>35474063</v>
      </c>
      <c r="G959" s="9">
        <v>3512490411</v>
      </c>
      <c r="H959" s="1" t="s">
        <v>820</v>
      </c>
      <c r="K959" s="1" t="s">
        <v>1851</v>
      </c>
      <c r="N959" s="1" t="s">
        <v>1882</v>
      </c>
      <c r="AL959" s="1" t="s">
        <v>474</v>
      </c>
      <c r="AM959" s="1" t="s">
        <v>27</v>
      </c>
      <c r="AN959" s="1" t="s">
        <v>38</v>
      </c>
      <c r="AO959" s="1" t="s">
        <v>28</v>
      </c>
      <c r="AP959" s="1" t="s">
        <v>192</v>
      </c>
      <c r="AQ959" s="1" t="s">
        <v>4515</v>
      </c>
      <c r="AS959" s="1" t="s">
        <v>28</v>
      </c>
    </row>
    <row r="960" spans="1:46" ht="12.75" x14ac:dyDescent="0.2">
      <c r="A960" s="2">
        <v>45385.595596666666</v>
      </c>
      <c r="B960" s="1" t="s">
        <v>4516</v>
      </c>
      <c r="C960" s="1" t="s">
        <v>4517</v>
      </c>
      <c r="D960" s="1" t="s">
        <v>3120</v>
      </c>
      <c r="E960" s="1" t="str">
        <f t="shared" si="14"/>
        <v xml:space="preserve">Gisella  Moreno </v>
      </c>
      <c r="F960" s="1">
        <v>26308128</v>
      </c>
      <c r="G960" s="9">
        <v>3543579516</v>
      </c>
      <c r="H960" s="1" t="s">
        <v>820</v>
      </c>
      <c r="K960" s="1" t="s">
        <v>1851</v>
      </c>
      <c r="N960" s="1" t="s">
        <v>1852</v>
      </c>
      <c r="AL960" s="1" t="s">
        <v>4094</v>
      </c>
      <c r="AM960" s="1" t="s">
        <v>27</v>
      </c>
      <c r="AN960" s="1" t="s">
        <v>38</v>
      </c>
      <c r="AO960" s="1" t="s">
        <v>28</v>
      </c>
      <c r="AP960" s="1" t="s">
        <v>179</v>
      </c>
      <c r="AQ960" s="1" t="s">
        <v>4518</v>
      </c>
      <c r="AS960" s="1" t="s">
        <v>38</v>
      </c>
    </row>
    <row r="961" spans="1:46" ht="12.75" x14ac:dyDescent="0.2">
      <c r="A961" s="2">
        <v>45385.595835081018</v>
      </c>
      <c r="B961" s="1" t="s">
        <v>4519</v>
      </c>
      <c r="C961" s="1" t="s">
        <v>4520</v>
      </c>
      <c r="D961" s="1" t="s">
        <v>4521</v>
      </c>
      <c r="E961" s="1" t="str">
        <f t="shared" si="14"/>
        <v xml:space="preserve">Bryanna  Borsalino </v>
      </c>
      <c r="F961" s="1">
        <v>43525360</v>
      </c>
      <c r="G961" s="9">
        <v>3517313471</v>
      </c>
      <c r="H961" s="1" t="s">
        <v>820</v>
      </c>
      <c r="K961" s="1" t="s">
        <v>1851</v>
      </c>
      <c r="N961" s="1" t="s">
        <v>1852</v>
      </c>
      <c r="AL961" s="1" t="s">
        <v>311</v>
      </c>
      <c r="AM961" s="1" t="s">
        <v>38</v>
      </c>
      <c r="AN961" s="1" t="s">
        <v>38</v>
      </c>
      <c r="AO961" s="1" t="s">
        <v>28</v>
      </c>
      <c r="AP961" s="1" t="s">
        <v>584</v>
      </c>
      <c r="AQ961" s="1" t="s">
        <v>2382</v>
      </c>
      <c r="AR961" s="1" t="s">
        <v>1383</v>
      </c>
    </row>
    <row r="962" spans="1:46" ht="12.75" x14ac:dyDescent="0.2">
      <c r="A962" s="2">
        <v>45385.596014722221</v>
      </c>
      <c r="B962" s="1" t="s">
        <v>4522</v>
      </c>
      <c r="C962" s="1" t="s">
        <v>4523</v>
      </c>
      <c r="D962" s="1" t="s">
        <v>4524</v>
      </c>
      <c r="E962" s="1" t="str">
        <f t="shared" si="14"/>
        <v>Andrea Ivana Segura Pino</v>
      </c>
      <c r="F962" s="1">
        <v>24362701</v>
      </c>
      <c r="G962" s="9">
        <v>3517457345</v>
      </c>
      <c r="H962" s="1" t="s">
        <v>820</v>
      </c>
      <c r="K962" s="1" t="s">
        <v>1851</v>
      </c>
      <c r="N962" s="1" t="s">
        <v>1876</v>
      </c>
      <c r="AL962" s="1" t="s">
        <v>56</v>
      </c>
      <c r="AM962" s="1" t="s">
        <v>38</v>
      </c>
      <c r="AN962" s="1" t="s">
        <v>38</v>
      </c>
      <c r="AO962" s="1" t="s">
        <v>28</v>
      </c>
      <c r="AP962" s="1" t="s">
        <v>229</v>
      </c>
      <c r="AQ962" s="1" t="s">
        <v>4525</v>
      </c>
      <c r="AR962" s="1" t="s">
        <v>4526</v>
      </c>
      <c r="AS962" s="1" t="s">
        <v>28</v>
      </c>
      <c r="AT962" s="1" t="s">
        <v>4527</v>
      </c>
    </row>
    <row r="963" spans="1:46" ht="12.75" x14ac:dyDescent="0.2">
      <c r="A963" s="2">
        <v>45385.596708518518</v>
      </c>
      <c r="B963" s="1" t="s">
        <v>4528</v>
      </c>
      <c r="C963" s="1" t="s">
        <v>4529</v>
      </c>
      <c r="D963" s="1" t="s">
        <v>4530</v>
      </c>
      <c r="E963" s="1" t="str">
        <f t="shared" ref="E963:E1026" si="15">C963&amp;" "&amp;D963</f>
        <v xml:space="preserve">Eleonora  Guzmán </v>
      </c>
      <c r="F963" s="1">
        <v>28582584</v>
      </c>
      <c r="G963" s="10" t="s">
        <v>4531</v>
      </c>
      <c r="H963" s="1" t="s">
        <v>820</v>
      </c>
      <c r="K963" s="1" t="s">
        <v>1851</v>
      </c>
      <c r="N963" s="1" t="s">
        <v>1852</v>
      </c>
      <c r="AL963" s="1" t="s">
        <v>56</v>
      </c>
      <c r="AM963" s="1" t="s">
        <v>38</v>
      </c>
      <c r="AN963" s="1" t="s">
        <v>38</v>
      </c>
      <c r="AO963" s="1" t="s">
        <v>38</v>
      </c>
    </row>
    <row r="964" spans="1:46" ht="12.75" x14ac:dyDescent="0.2">
      <c r="A964" s="2">
        <v>45385.598510567128</v>
      </c>
      <c r="B964" s="1" t="s">
        <v>4532</v>
      </c>
      <c r="C964" s="1" t="s">
        <v>4533</v>
      </c>
      <c r="D964" s="1" t="s">
        <v>4534</v>
      </c>
      <c r="E964" s="1" t="str">
        <f t="shared" si="15"/>
        <v>marcela cacciamani</v>
      </c>
      <c r="F964" s="1">
        <v>27190637</v>
      </c>
      <c r="G964" s="9">
        <v>352515501454</v>
      </c>
      <c r="H964" s="1" t="s">
        <v>820</v>
      </c>
      <c r="K964" s="1" t="s">
        <v>1851</v>
      </c>
      <c r="N964" s="1" t="s">
        <v>1862</v>
      </c>
      <c r="AL964" s="1" t="s">
        <v>56</v>
      </c>
      <c r="AM964" s="1" t="s">
        <v>38</v>
      </c>
      <c r="AN964" s="1" t="s">
        <v>38</v>
      </c>
      <c r="AO964" s="1" t="s">
        <v>28</v>
      </c>
      <c r="AP964" s="1" t="s">
        <v>3426</v>
      </c>
      <c r="AQ964" s="1" t="s">
        <v>4535</v>
      </c>
      <c r="AR964" s="1" t="s">
        <v>4536</v>
      </c>
      <c r="AS964" s="1" t="s">
        <v>28</v>
      </c>
    </row>
    <row r="965" spans="1:46" ht="12.75" x14ac:dyDescent="0.2">
      <c r="A965" s="2">
        <v>45385.600158530091</v>
      </c>
      <c r="B965" s="1" t="s">
        <v>4537</v>
      </c>
      <c r="C965" s="1" t="s">
        <v>3851</v>
      </c>
      <c r="D965" s="1" t="s">
        <v>4538</v>
      </c>
      <c r="E965" s="1" t="str">
        <f t="shared" si="15"/>
        <v>Gladys Linares</v>
      </c>
      <c r="F965" s="1">
        <v>14640871</v>
      </c>
      <c r="G965" s="9">
        <v>3543548132</v>
      </c>
      <c r="H965" s="1" t="s">
        <v>820</v>
      </c>
      <c r="K965" s="1" t="s">
        <v>1851</v>
      </c>
      <c r="N965" s="1" t="s">
        <v>1852</v>
      </c>
      <c r="AL965" s="1" t="s">
        <v>4539</v>
      </c>
      <c r="AM965" s="1" t="s">
        <v>27</v>
      </c>
      <c r="AN965" s="1" t="s">
        <v>27</v>
      </c>
      <c r="AO965" s="1" t="s">
        <v>28</v>
      </c>
      <c r="AP965" s="1" t="s">
        <v>572</v>
      </c>
      <c r="AQ965" s="1" t="s">
        <v>4540</v>
      </c>
      <c r="AR965" s="1" t="s">
        <v>805</v>
      </c>
      <c r="AS965" s="1" t="s">
        <v>28</v>
      </c>
      <c r="AT965" s="1" t="s">
        <v>4541</v>
      </c>
    </row>
    <row r="966" spans="1:46" ht="12.75" x14ac:dyDescent="0.2">
      <c r="A966" s="2">
        <v>45385.60676613426</v>
      </c>
      <c r="B966" s="1" t="s">
        <v>4542</v>
      </c>
      <c r="C966" s="1" t="s">
        <v>4543</v>
      </c>
      <c r="D966" s="1" t="s">
        <v>4544</v>
      </c>
      <c r="E966" s="1" t="str">
        <f t="shared" si="15"/>
        <v>Benjamin Estrada Ruiz</v>
      </c>
      <c r="F966" s="1">
        <v>34848443</v>
      </c>
      <c r="G966" s="9">
        <v>3516166077</v>
      </c>
      <c r="H966" s="1" t="s">
        <v>820</v>
      </c>
      <c r="K966" s="1" t="s">
        <v>1851</v>
      </c>
      <c r="N966" s="1" t="s">
        <v>1876</v>
      </c>
      <c r="AL966" s="1" t="s">
        <v>56</v>
      </c>
      <c r="AN966" s="1" t="s">
        <v>38</v>
      </c>
      <c r="AO966" s="1" t="s">
        <v>38</v>
      </c>
    </row>
    <row r="967" spans="1:46" ht="12.75" x14ac:dyDescent="0.2">
      <c r="A967" s="2">
        <v>45385.607199722217</v>
      </c>
      <c r="B967" s="1" t="s">
        <v>4545</v>
      </c>
      <c r="C967" s="1" t="s">
        <v>4546</v>
      </c>
      <c r="D967" s="1" t="s">
        <v>3688</v>
      </c>
      <c r="E967" s="1" t="str">
        <f t="shared" si="15"/>
        <v xml:space="preserve">Ana maria Lopez </v>
      </c>
      <c r="F967" s="1">
        <v>30691599</v>
      </c>
      <c r="G967" s="9">
        <v>3512306108</v>
      </c>
      <c r="H967" s="1" t="s">
        <v>820</v>
      </c>
      <c r="K967" s="1" t="s">
        <v>1851</v>
      </c>
      <c r="N967" s="1" t="s">
        <v>1852</v>
      </c>
      <c r="AL967" s="1" t="s">
        <v>262</v>
      </c>
      <c r="AM967" s="1" t="s">
        <v>27</v>
      </c>
      <c r="AN967" s="1" t="s">
        <v>38</v>
      </c>
      <c r="AO967" s="1" t="s">
        <v>28</v>
      </c>
      <c r="AP967" s="1" t="s">
        <v>1641</v>
      </c>
      <c r="AQ967" s="1" t="s">
        <v>4547</v>
      </c>
      <c r="AR967" s="1" t="s">
        <v>75</v>
      </c>
      <c r="AS967" s="1" t="s">
        <v>28</v>
      </c>
      <c r="AT967" s="1" t="s">
        <v>4548</v>
      </c>
    </row>
    <row r="968" spans="1:46" ht="12.75" x14ac:dyDescent="0.2">
      <c r="A968" s="2">
        <v>45385.607905925921</v>
      </c>
      <c r="B968" s="1" t="s">
        <v>4549</v>
      </c>
      <c r="C968" s="1" t="s">
        <v>4550</v>
      </c>
      <c r="D968" s="1" t="s">
        <v>4551</v>
      </c>
      <c r="E968" s="1" t="str">
        <f t="shared" si="15"/>
        <v>VALERIA MANSILLA</v>
      </c>
      <c r="F968" s="1">
        <v>35648461</v>
      </c>
      <c r="G968" s="9">
        <v>3525637990</v>
      </c>
      <c r="H968" s="1" t="s">
        <v>820</v>
      </c>
      <c r="K968" s="1" t="s">
        <v>1851</v>
      </c>
      <c r="N968" s="1" t="s">
        <v>1862</v>
      </c>
      <c r="AL968" s="1" t="s">
        <v>56</v>
      </c>
      <c r="AM968" s="1" t="s">
        <v>38</v>
      </c>
      <c r="AN968" s="1" t="s">
        <v>27</v>
      </c>
      <c r="AO968" s="1" t="s">
        <v>28</v>
      </c>
      <c r="AP968" s="1" t="s">
        <v>1598</v>
      </c>
      <c r="AS968" s="1" t="s">
        <v>28</v>
      </c>
    </row>
    <row r="969" spans="1:46" ht="12.75" x14ac:dyDescent="0.2">
      <c r="A969" s="2">
        <v>45385.612420405094</v>
      </c>
      <c r="B969" s="1" t="s">
        <v>4552</v>
      </c>
      <c r="C969" s="1" t="s">
        <v>4553</v>
      </c>
      <c r="D969" s="1" t="s">
        <v>4554</v>
      </c>
      <c r="E969" s="1" t="str">
        <f t="shared" si="15"/>
        <v>Mario Fabián  Giordano Kasza</v>
      </c>
      <c r="F969" s="1">
        <v>31996689</v>
      </c>
      <c r="G969" s="9">
        <v>3515442326</v>
      </c>
      <c r="H969" s="1" t="s">
        <v>820</v>
      </c>
      <c r="K969" s="1" t="s">
        <v>1851</v>
      </c>
      <c r="N969" s="1" t="s">
        <v>2391</v>
      </c>
      <c r="AL969" s="1" t="s">
        <v>56</v>
      </c>
      <c r="AN969" s="1" t="s">
        <v>38</v>
      </c>
      <c r="AO969" s="1" t="s">
        <v>28</v>
      </c>
      <c r="AP969" s="1" t="s">
        <v>2007</v>
      </c>
      <c r="AQ969" s="1" t="s">
        <v>4555</v>
      </c>
      <c r="AR969" s="1" t="s">
        <v>4556</v>
      </c>
      <c r="AS969" s="1" t="s">
        <v>28</v>
      </c>
      <c r="AT969" s="1" t="s">
        <v>4557</v>
      </c>
    </row>
    <row r="970" spans="1:46" ht="12.75" x14ac:dyDescent="0.2">
      <c r="A970" s="2">
        <v>45385.613161493056</v>
      </c>
      <c r="B970" s="1" t="s">
        <v>4558</v>
      </c>
      <c r="C970" s="1" t="s">
        <v>4559</v>
      </c>
      <c r="D970" s="1" t="s">
        <v>4560</v>
      </c>
      <c r="E970" s="1" t="str">
        <f t="shared" si="15"/>
        <v>Luciana melina Madonna</v>
      </c>
      <c r="F970" s="1">
        <v>31558322</v>
      </c>
      <c r="G970" s="9">
        <v>3515123663</v>
      </c>
      <c r="H970" s="1" t="s">
        <v>820</v>
      </c>
      <c r="K970" s="1" t="s">
        <v>1851</v>
      </c>
      <c r="N970" s="1" t="s">
        <v>1933</v>
      </c>
      <c r="AL970" s="1" t="s">
        <v>186</v>
      </c>
      <c r="AM970" s="1" t="s">
        <v>27</v>
      </c>
      <c r="AN970" s="1" t="s">
        <v>38</v>
      </c>
      <c r="AO970" s="1" t="s">
        <v>28</v>
      </c>
      <c r="AP970" s="1" t="s">
        <v>1926</v>
      </c>
      <c r="AQ970" s="1" t="s">
        <v>4561</v>
      </c>
      <c r="AR970" s="1" t="s">
        <v>75</v>
      </c>
      <c r="AS970" s="1" t="s">
        <v>28</v>
      </c>
      <c r="AT970" s="1" t="s">
        <v>4562</v>
      </c>
    </row>
    <row r="971" spans="1:46" ht="12.75" x14ac:dyDescent="0.2">
      <c r="A971" s="2">
        <v>45385.616510532403</v>
      </c>
      <c r="B971" s="1" t="s">
        <v>4563</v>
      </c>
      <c r="C971" s="1" t="s">
        <v>4564</v>
      </c>
      <c r="D971" s="1" t="s">
        <v>3349</v>
      </c>
      <c r="E971" s="1" t="str">
        <f t="shared" si="15"/>
        <v>Claudia Marcela Fernández</v>
      </c>
      <c r="F971" s="1">
        <v>18592374</v>
      </c>
      <c r="G971" s="9">
        <v>3543205656</v>
      </c>
      <c r="H971" s="1" t="s">
        <v>820</v>
      </c>
      <c r="K971" s="1" t="s">
        <v>1851</v>
      </c>
      <c r="N971" s="1" t="s">
        <v>1852</v>
      </c>
      <c r="AL971" s="1" t="s">
        <v>178</v>
      </c>
      <c r="AM971" s="1" t="s">
        <v>27</v>
      </c>
      <c r="AN971" s="1" t="s">
        <v>27</v>
      </c>
      <c r="AO971" s="1" t="s">
        <v>28</v>
      </c>
      <c r="AP971" s="1" t="s">
        <v>179</v>
      </c>
      <c r="AQ971" s="1" t="s">
        <v>4565</v>
      </c>
      <c r="AR971" s="1" t="s">
        <v>4566</v>
      </c>
      <c r="AS971" s="1" t="s">
        <v>28</v>
      </c>
      <c r="AT971" s="1" t="s">
        <v>4567</v>
      </c>
    </row>
    <row r="972" spans="1:46" ht="12.75" x14ac:dyDescent="0.2">
      <c r="A972" s="2">
        <v>45385.617715474538</v>
      </c>
      <c r="B972" s="1" t="s">
        <v>4568</v>
      </c>
      <c r="C972" s="1" t="s">
        <v>932</v>
      </c>
      <c r="D972" s="1" t="s">
        <v>4569</v>
      </c>
      <c r="E972" s="1" t="str">
        <f t="shared" si="15"/>
        <v>Laura Cabrera</v>
      </c>
      <c r="F972" s="1">
        <v>26815234</v>
      </c>
      <c r="G972" s="9">
        <v>3516363771</v>
      </c>
      <c r="H972" s="1" t="s">
        <v>820</v>
      </c>
      <c r="K972" s="1" t="s">
        <v>1851</v>
      </c>
      <c r="N972" s="1" t="s">
        <v>1852</v>
      </c>
      <c r="AL972" s="1" t="s">
        <v>252</v>
      </c>
      <c r="AM972" s="1" t="s">
        <v>27</v>
      </c>
      <c r="AN972" s="1" t="s">
        <v>38</v>
      </c>
      <c r="AO972" s="1" t="s">
        <v>28</v>
      </c>
      <c r="AP972" s="1" t="s">
        <v>403</v>
      </c>
      <c r="AQ972" s="1" t="s">
        <v>1450</v>
      </c>
      <c r="AS972" s="1" t="s">
        <v>28</v>
      </c>
    </row>
    <row r="973" spans="1:46" ht="12.75" x14ac:dyDescent="0.2">
      <c r="A973" s="2">
        <v>45385.626584444442</v>
      </c>
      <c r="B973" s="1" t="s">
        <v>4570</v>
      </c>
      <c r="C973" s="1" t="s">
        <v>4571</v>
      </c>
      <c r="D973" s="1" t="s">
        <v>218</v>
      </c>
      <c r="E973" s="1" t="str">
        <f t="shared" si="15"/>
        <v>Jessica Agustina Gomez</v>
      </c>
      <c r="F973" s="1">
        <v>33976318</v>
      </c>
      <c r="G973" s="9">
        <v>3512302840</v>
      </c>
      <c r="H973" s="1" t="s">
        <v>820</v>
      </c>
      <c r="K973" s="1" t="s">
        <v>1851</v>
      </c>
      <c r="N973" s="1" t="s">
        <v>1852</v>
      </c>
      <c r="AL973" s="1" t="s">
        <v>56</v>
      </c>
      <c r="AN973" s="1" t="s">
        <v>38</v>
      </c>
      <c r="AO973" s="1" t="s">
        <v>28</v>
      </c>
      <c r="AS973" s="1" t="s">
        <v>28</v>
      </c>
    </row>
    <row r="974" spans="1:46" ht="12.75" x14ac:dyDescent="0.2">
      <c r="A974" s="2">
        <v>45385.629400787038</v>
      </c>
      <c r="B974" s="1" t="s">
        <v>4572</v>
      </c>
      <c r="C974" s="1" t="s">
        <v>1288</v>
      </c>
      <c r="D974" s="1" t="s">
        <v>4441</v>
      </c>
      <c r="E974" s="1" t="str">
        <f t="shared" si="15"/>
        <v>Natalia  Suarez</v>
      </c>
      <c r="F974" s="1">
        <v>38161540</v>
      </c>
      <c r="G974" s="9">
        <v>3513596552</v>
      </c>
      <c r="H974" s="1" t="s">
        <v>820</v>
      </c>
      <c r="K974" s="1" t="s">
        <v>1851</v>
      </c>
      <c r="N974" s="1" t="s">
        <v>4573</v>
      </c>
      <c r="AL974" s="1" t="s">
        <v>142</v>
      </c>
      <c r="AM974" s="1" t="s">
        <v>27</v>
      </c>
      <c r="AN974" s="1" t="s">
        <v>27</v>
      </c>
      <c r="AO974" s="1" t="s">
        <v>28</v>
      </c>
      <c r="AP974" s="1" t="s">
        <v>64</v>
      </c>
      <c r="AQ974" s="1" t="s">
        <v>4574</v>
      </c>
      <c r="AR974" s="1" t="s">
        <v>4574</v>
      </c>
      <c r="AS974" s="1" t="s">
        <v>38</v>
      </c>
      <c r="AT974" s="1" t="s">
        <v>4575</v>
      </c>
    </row>
    <row r="975" spans="1:46" ht="12.75" x14ac:dyDescent="0.2">
      <c r="A975" s="2">
        <v>45385.632135266205</v>
      </c>
      <c r="B975" s="1" t="s">
        <v>4576</v>
      </c>
      <c r="C975" s="1" t="s">
        <v>212</v>
      </c>
      <c r="D975" s="1" t="s">
        <v>4577</v>
      </c>
      <c r="E975" s="1" t="str">
        <f t="shared" si="15"/>
        <v>Cecilia  Almada</v>
      </c>
      <c r="F975" s="1">
        <v>26413170</v>
      </c>
      <c r="G975" s="9">
        <v>3513395051</v>
      </c>
      <c r="H975" s="1" t="s">
        <v>820</v>
      </c>
      <c r="K975" s="1" t="s">
        <v>1851</v>
      </c>
      <c r="N975" s="1" t="s">
        <v>1882</v>
      </c>
      <c r="AL975" s="1" t="s">
        <v>133</v>
      </c>
      <c r="AM975" s="1" t="s">
        <v>27</v>
      </c>
      <c r="AN975" s="1" t="s">
        <v>38</v>
      </c>
      <c r="AO975" s="1" t="s">
        <v>38</v>
      </c>
    </row>
    <row r="976" spans="1:46" ht="12.75" x14ac:dyDescent="0.2">
      <c r="A976" s="2">
        <v>45385.632187881944</v>
      </c>
      <c r="B976" s="1" t="s">
        <v>4578</v>
      </c>
      <c r="C976" s="1" t="s">
        <v>4579</v>
      </c>
      <c r="D976" s="1" t="s">
        <v>4580</v>
      </c>
      <c r="E976" s="1" t="str">
        <f t="shared" si="15"/>
        <v>Ana laura Ferreira</v>
      </c>
      <c r="F976" s="1">
        <v>36987080</v>
      </c>
      <c r="G976" s="9">
        <v>3512188763</v>
      </c>
      <c r="H976" s="1" t="s">
        <v>820</v>
      </c>
      <c r="K976" s="1" t="s">
        <v>1851</v>
      </c>
      <c r="N976" s="1" t="s">
        <v>1870</v>
      </c>
      <c r="AL976" s="1" t="s">
        <v>56</v>
      </c>
      <c r="AN976" s="1" t="s">
        <v>38</v>
      </c>
      <c r="AO976" s="1" t="s">
        <v>28</v>
      </c>
      <c r="AP976" s="1" t="s">
        <v>143</v>
      </c>
      <c r="AQ976" s="1" t="s">
        <v>4581</v>
      </c>
      <c r="AR976" s="1" t="s">
        <v>271</v>
      </c>
      <c r="AS976" s="1" t="s">
        <v>28</v>
      </c>
      <c r="AT976" s="1" t="s">
        <v>4582</v>
      </c>
    </row>
    <row r="977" spans="1:46" ht="12.75" x14ac:dyDescent="0.2">
      <c r="A977" s="2">
        <v>45385.632502997687</v>
      </c>
      <c r="B977" s="1" t="s">
        <v>4583</v>
      </c>
      <c r="C977" s="1" t="s">
        <v>4584</v>
      </c>
      <c r="D977" s="1" t="s">
        <v>4585</v>
      </c>
      <c r="E977" s="1" t="str">
        <f t="shared" si="15"/>
        <v xml:space="preserve">Micaela Sandoval </v>
      </c>
      <c r="F977" s="1">
        <v>34541843</v>
      </c>
      <c r="G977" s="9">
        <v>3516633463</v>
      </c>
      <c r="H977" s="1" t="s">
        <v>820</v>
      </c>
      <c r="K977" s="1" t="s">
        <v>1851</v>
      </c>
      <c r="N977" s="1" t="s">
        <v>1963</v>
      </c>
      <c r="AL977" s="1" t="s">
        <v>56</v>
      </c>
      <c r="AM977" s="1" t="s">
        <v>38</v>
      </c>
      <c r="AN977" s="1" t="s">
        <v>38</v>
      </c>
      <c r="AO977" s="1" t="s">
        <v>28</v>
      </c>
      <c r="AP977" s="1" t="s">
        <v>1653</v>
      </c>
      <c r="AQ977" s="1" t="s">
        <v>4586</v>
      </c>
      <c r="AR977" s="1" t="s">
        <v>4587</v>
      </c>
      <c r="AS977" s="1" t="s">
        <v>38</v>
      </c>
      <c r="AT977" s="1" t="s">
        <v>4588</v>
      </c>
    </row>
    <row r="978" spans="1:46" ht="12.75" x14ac:dyDescent="0.2">
      <c r="A978" s="2">
        <v>45385.633769583335</v>
      </c>
      <c r="B978" s="1" t="s">
        <v>4589</v>
      </c>
      <c r="C978" s="1" t="s">
        <v>1288</v>
      </c>
      <c r="D978" s="1" t="s">
        <v>4590</v>
      </c>
      <c r="E978" s="1" t="str">
        <f t="shared" si="15"/>
        <v>Natalia  Fernandez estevez</v>
      </c>
      <c r="F978" s="1">
        <v>32246766</v>
      </c>
      <c r="G978" s="9">
        <v>3515402666</v>
      </c>
      <c r="H978" s="1" t="s">
        <v>820</v>
      </c>
      <c r="K978" s="1" t="s">
        <v>1851</v>
      </c>
      <c r="N978" s="1" t="s">
        <v>1963</v>
      </c>
      <c r="AL978" s="1" t="s">
        <v>56</v>
      </c>
      <c r="AN978" s="1" t="s">
        <v>38</v>
      </c>
      <c r="AO978" s="1" t="s">
        <v>28</v>
      </c>
      <c r="AP978" s="1" t="s">
        <v>229</v>
      </c>
      <c r="AS978" s="1" t="s">
        <v>28</v>
      </c>
    </row>
    <row r="979" spans="1:46" ht="12.75" x14ac:dyDescent="0.2">
      <c r="A979" s="2">
        <v>45385.638532974539</v>
      </c>
      <c r="B979" s="1" t="s">
        <v>4591</v>
      </c>
      <c r="C979" s="1" t="s">
        <v>2644</v>
      </c>
      <c r="D979" s="1" t="s">
        <v>4592</v>
      </c>
      <c r="E979" s="1" t="str">
        <f t="shared" si="15"/>
        <v>Sol Coraglio</v>
      </c>
      <c r="F979" s="1">
        <v>39070221</v>
      </c>
      <c r="G979" s="9">
        <v>3513551234</v>
      </c>
      <c r="H979" s="1" t="s">
        <v>820</v>
      </c>
      <c r="K979" s="1" t="s">
        <v>1851</v>
      </c>
      <c r="N979" s="1" t="s">
        <v>1870</v>
      </c>
      <c r="AL979" s="1" t="s">
        <v>56</v>
      </c>
      <c r="AM979" s="1" t="s">
        <v>38</v>
      </c>
      <c r="AN979" s="1" t="s">
        <v>38</v>
      </c>
      <c r="AO979" s="1" t="s">
        <v>28</v>
      </c>
      <c r="AP979" s="1" t="s">
        <v>207</v>
      </c>
      <c r="AQ979" s="1" t="s">
        <v>4593</v>
      </c>
      <c r="AR979" s="1" t="s">
        <v>4594</v>
      </c>
      <c r="AS979" s="1" t="s">
        <v>28</v>
      </c>
      <c r="AT979" s="1" t="s">
        <v>4595</v>
      </c>
    </row>
    <row r="980" spans="1:46" ht="12.75" x14ac:dyDescent="0.2">
      <c r="A980" s="2">
        <v>45385.638763981478</v>
      </c>
      <c r="B980" s="1" t="s">
        <v>4596</v>
      </c>
      <c r="C980" s="1" t="s">
        <v>1822</v>
      </c>
      <c r="D980" s="1" t="s">
        <v>3628</v>
      </c>
      <c r="E980" s="1" t="str">
        <f t="shared" si="15"/>
        <v>Gustavo  Romero</v>
      </c>
      <c r="F980" s="1">
        <v>34769436</v>
      </c>
      <c r="G980" s="9">
        <v>3512468366</v>
      </c>
      <c r="H980" s="1" t="s">
        <v>820</v>
      </c>
      <c r="K980" s="1" t="s">
        <v>1851</v>
      </c>
      <c r="N980" s="1" t="s">
        <v>1896</v>
      </c>
      <c r="AL980" s="1" t="s">
        <v>56</v>
      </c>
      <c r="AN980" s="1" t="s">
        <v>38</v>
      </c>
      <c r="AO980" s="1" t="s">
        <v>28</v>
      </c>
      <c r="AP980" s="1" t="s">
        <v>73</v>
      </c>
      <c r="AS980" s="1" t="s">
        <v>28</v>
      </c>
    </row>
    <row r="981" spans="1:46" ht="12.75" x14ac:dyDescent="0.2">
      <c r="A981" s="2">
        <v>45385.639051226855</v>
      </c>
      <c r="B981" s="1" t="s">
        <v>4597</v>
      </c>
      <c r="C981" s="1" t="s">
        <v>4598</v>
      </c>
      <c r="D981" s="1" t="s">
        <v>4599</v>
      </c>
      <c r="E981" s="1" t="str">
        <f t="shared" si="15"/>
        <v>Mara DAlessandro</v>
      </c>
      <c r="F981" s="1">
        <v>14449220</v>
      </c>
      <c r="G981" s="9">
        <v>3518144806</v>
      </c>
      <c r="H981" s="1" t="s">
        <v>820</v>
      </c>
      <c r="K981" s="1" t="s">
        <v>1851</v>
      </c>
      <c r="N981" s="1" t="s">
        <v>1876</v>
      </c>
      <c r="AL981" s="1" t="s">
        <v>56</v>
      </c>
      <c r="AN981" s="1" t="s">
        <v>38</v>
      </c>
      <c r="AO981" s="1" t="s">
        <v>28</v>
      </c>
      <c r="AP981" s="1" t="s">
        <v>599</v>
      </c>
      <c r="AQ981" s="1" t="s">
        <v>4600</v>
      </c>
      <c r="AR981" s="1" t="s">
        <v>4601</v>
      </c>
      <c r="AS981" s="1" t="s">
        <v>28</v>
      </c>
      <c r="AT981" s="1" t="s">
        <v>762</v>
      </c>
    </row>
    <row r="982" spans="1:46" ht="12.75" x14ac:dyDescent="0.2">
      <c r="A982" s="2">
        <v>45372.526322256948</v>
      </c>
      <c r="B982" s="1" t="s">
        <v>4602</v>
      </c>
      <c r="C982" s="1" t="s">
        <v>49</v>
      </c>
      <c r="D982" s="1" t="s">
        <v>2768</v>
      </c>
      <c r="E982" s="1" t="str">
        <f t="shared" si="15"/>
        <v>Noelia Miguez</v>
      </c>
      <c r="F982" s="1">
        <v>36124187</v>
      </c>
      <c r="G982" s="9">
        <v>3516315517</v>
      </c>
      <c r="H982" s="1" t="s">
        <v>23</v>
      </c>
      <c r="I982" s="1" t="s">
        <v>497</v>
      </c>
      <c r="J982" s="1" t="s">
        <v>36</v>
      </c>
      <c r="AL982" s="1" t="s">
        <v>200</v>
      </c>
      <c r="AM982" s="1" t="s">
        <v>27</v>
      </c>
      <c r="AN982" s="1" t="s">
        <v>38</v>
      </c>
      <c r="AO982" s="1" t="s">
        <v>28</v>
      </c>
      <c r="AP982" s="1" t="s">
        <v>2214</v>
      </c>
      <c r="AQ982" s="1" t="s">
        <v>4603</v>
      </c>
      <c r="AR982" s="1" t="s">
        <v>4200</v>
      </c>
      <c r="AS982" s="1" t="s">
        <v>28</v>
      </c>
      <c r="AT982" s="1" t="s">
        <v>4604</v>
      </c>
    </row>
    <row r="983" spans="1:46" ht="12.75" x14ac:dyDescent="0.2">
      <c r="A983" s="2">
        <v>45385.63974298611</v>
      </c>
      <c r="B983" s="1" t="s">
        <v>4605</v>
      </c>
      <c r="C983" s="1" t="s">
        <v>2384</v>
      </c>
      <c r="D983" s="1" t="s">
        <v>4606</v>
      </c>
      <c r="E983" s="1" t="str">
        <f t="shared" si="15"/>
        <v>Claudio  Guana</v>
      </c>
      <c r="F983" s="1">
        <v>27543906</v>
      </c>
      <c r="G983" s="9">
        <v>3512002689</v>
      </c>
      <c r="H983" s="1" t="s">
        <v>820</v>
      </c>
      <c r="K983" s="1" t="s">
        <v>1851</v>
      </c>
      <c r="N983" s="1" t="s">
        <v>1852</v>
      </c>
      <c r="AL983" s="1" t="s">
        <v>56</v>
      </c>
      <c r="AM983" s="1" t="s">
        <v>38</v>
      </c>
      <c r="AN983" s="1" t="s">
        <v>38</v>
      </c>
      <c r="AO983" s="1" t="s">
        <v>28</v>
      </c>
      <c r="AP983" s="1" t="s">
        <v>520</v>
      </c>
      <c r="AR983" s="1" t="s">
        <v>4607</v>
      </c>
      <c r="AS983" s="1" t="s">
        <v>28</v>
      </c>
    </row>
    <row r="984" spans="1:46" ht="12.75" x14ac:dyDescent="0.2">
      <c r="A984" s="2">
        <v>45385.642209386569</v>
      </c>
      <c r="B984" s="1" t="s">
        <v>4608</v>
      </c>
      <c r="C984" s="1" t="s">
        <v>1730</v>
      </c>
      <c r="D984" s="1" t="s">
        <v>2883</v>
      </c>
      <c r="E984" s="1" t="str">
        <f t="shared" si="15"/>
        <v xml:space="preserve">Graciela  Calderón </v>
      </c>
      <c r="F984" s="1">
        <v>24946863</v>
      </c>
      <c r="G984" s="9">
        <v>3543588535</v>
      </c>
      <c r="H984" s="1" t="s">
        <v>820</v>
      </c>
      <c r="K984" s="1" t="s">
        <v>1851</v>
      </c>
      <c r="N984" s="1" t="s">
        <v>1852</v>
      </c>
      <c r="AL984" s="1" t="s">
        <v>133</v>
      </c>
      <c r="AM984" s="1" t="s">
        <v>27</v>
      </c>
      <c r="AN984" s="1" t="s">
        <v>38</v>
      </c>
      <c r="AO984" s="1" t="s">
        <v>28</v>
      </c>
      <c r="AP984" s="1" t="s">
        <v>334</v>
      </c>
      <c r="AQ984" s="1" t="s">
        <v>4609</v>
      </c>
      <c r="AR984" s="1" t="s">
        <v>4610</v>
      </c>
      <c r="AS984" s="1" t="s">
        <v>38</v>
      </c>
      <c r="AT984" s="1" t="s">
        <v>987</v>
      </c>
    </row>
    <row r="985" spans="1:46" ht="12.75" x14ac:dyDescent="0.2">
      <c r="A985" s="2">
        <v>45385.64222898148</v>
      </c>
      <c r="B985" s="1" t="s">
        <v>4611</v>
      </c>
      <c r="C985" s="1" t="s">
        <v>4293</v>
      </c>
      <c r="D985" s="1" t="s">
        <v>4612</v>
      </c>
      <c r="E985" s="1" t="str">
        <f t="shared" si="15"/>
        <v>María Florencia  Tauro</v>
      </c>
      <c r="F985" s="1">
        <v>37524413</v>
      </c>
      <c r="G985" s="9">
        <v>3525419827</v>
      </c>
      <c r="H985" s="1" t="s">
        <v>820</v>
      </c>
      <c r="K985" s="1" t="s">
        <v>1851</v>
      </c>
      <c r="N985" s="1" t="s">
        <v>1862</v>
      </c>
      <c r="AL985" s="1" t="s">
        <v>56</v>
      </c>
      <c r="AN985" s="1" t="s">
        <v>38</v>
      </c>
      <c r="AO985" s="1" t="s">
        <v>28</v>
      </c>
      <c r="AP985" s="1" t="s">
        <v>334</v>
      </c>
      <c r="AR985" s="1" t="s">
        <v>4613</v>
      </c>
      <c r="AS985" s="1" t="s">
        <v>28</v>
      </c>
      <c r="AT985" s="1" t="s">
        <v>895</v>
      </c>
    </row>
    <row r="986" spans="1:46" ht="12.75" x14ac:dyDescent="0.2">
      <c r="A986" s="2">
        <v>45385.644664016203</v>
      </c>
      <c r="B986" s="1" t="s">
        <v>4614</v>
      </c>
      <c r="C986" s="1" t="s">
        <v>4615</v>
      </c>
      <c r="D986" s="1" t="s">
        <v>4616</v>
      </c>
      <c r="E986" s="1" t="str">
        <f t="shared" si="15"/>
        <v>Laura Cecilia MARTINEZ</v>
      </c>
      <c r="F986" s="1">
        <v>17626224</v>
      </c>
      <c r="G986" s="9">
        <v>3515472686</v>
      </c>
      <c r="H986" s="1" t="s">
        <v>820</v>
      </c>
      <c r="K986" s="1" t="s">
        <v>1851</v>
      </c>
      <c r="N986" s="1" t="s">
        <v>1889</v>
      </c>
      <c r="AL986" s="1" t="s">
        <v>262</v>
      </c>
      <c r="AM986" s="1" t="s">
        <v>27</v>
      </c>
      <c r="AN986" s="1" t="s">
        <v>27</v>
      </c>
      <c r="AO986" s="1" t="s">
        <v>28</v>
      </c>
      <c r="AP986" s="1" t="s">
        <v>4470</v>
      </c>
      <c r="AQ986" s="1" t="s">
        <v>4617</v>
      </c>
      <c r="AR986" s="1" t="s">
        <v>3258</v>
      </c>
      <c r="AS986" s="1" t="s">
        <v>28</v>
      </c>
      <c r="AT986" s="1" t="s">
        <v>4318</v>
      </c>
    </row>
    <row r="987" spans="1:46" ht="12.75" x14ac:dyDescent="0.2">
      <c r="A987" s="2">
        <v>45385.64803556713</v>
      </c>
      <c r="B987" s="1" t="s">
        <v>4618</v>
      </c>
      <c r="C987" s="1" t="s">
        <v>4619</v>
      </c>
      <c r="D987" s="1" t="s">
        <v>4620</v>
      </c>
      <c r="E987" s="1" t="str">
        <f t="shared" si="15"/>
        <v>Luciana Olmos</v>
      </c>
      <c r="F987" s="1">
        <v>37875132</v>
      </c>
      <c r="G987" s="9">
        <v>3543571719</v>
      </c>
      <c r="H987" s="1" t="s">
        <v>820</v>
      </c>
      <c r="K987" s="1" t="s">
        <v>1851</v>
      </c>
      <c r="N987" s="1" t="s">
        <v>1896</v>
      </c>
      <c r="AL987" s="1" t="s">
        <v>56</v>
      </c>
      <c r="AM987" s="1" t="s">
        <v>38</v>
      </c>
      <c r="AN987" s="1" t="s">
        <v>38</v>
      </c>
      <c r="AO987" s="1" t="s">
        <v>28</v>
      </c>
      <c r="AP987" s="1" t="s">
        <v>334</v>
      </c>
      <c r="AQ987" s="1" t="s">
        <v>4621</v>
      </c>
      <c r="AR987" s="1" t="s">
        <v>957</v>
      </c>
      <c r="AS987" s="1" t="s">
        <v>38</v>
      </c>
    </row>
    <row r="988" spans="1:46" ht="12.75" x14ac:dyDescent="0.2">
      <c r="A988" s="2">
        <v>45385.650590532408</v>
      </c>
      <c r="B988" s="1" t="s">
        <v>4622</v>
      </c>
      <c r="C988" s="1" t="s">
        <v>4623</v>
      </c>
      <c r="D988" s="1" t="s">
        <v>3141</v>
      </c>
      <c r="E988" s="1" t="str">
        <f t="shared" si="15"/>
        <v>Myriam laura Bustamante</v>
      </c>
      <c r="F988" s="1">
        <v>25891928</v>
      </c>
      <c r="G988" s="9">
        <v>3513764806</v>
      </c>
      <c r="H988" s="1" t="s">
        <v>820</v>
      </c>
      <c r="K988" s="1" t="s">
        <v>1851</v>
      </c>
      <c r="N988" s="1" t="s">
        <v>1896</v>
      </c>
      <c r="AL988" s="1" t="s">
        <v>56</v>
      </c>
      <c r="AM988" s="1" t="s">
        <v>38</v>
      </c>
      <c r="AN988" s="1" t="s">
        <v>38</v>
      </c>
      <c r="AO988" s="1" t="s">
        <v>38</v>
      </c>
    </row>
    <row r="989" spans="1:46" ht="12.75" x14ac:dyDescent="0.2">
      <c r="A989" s="2">
        <v>45385.652936354163</v>
      </c>
      <c r="B989" s="1" t="s">
        <v>4624</v>
      </c>
      <c r="C989" s="1" t="s">
        <v>4625</v>
      </c>
      <c r="D989" s="1" t="s">
        <v>911</v>
      </c>
      <c r="E989" s="1" t="str">
        <f t="shared" si="15"/>
        <v xml:space="preserve">Mateo  Ceballos </v>
      </c>
      <c r="F989" s="1">
        <v>41410966</v>
      </c>
      <c r="G989" s="9">
        <v>3512100008</v>
      </c>
      <c r="H989" s="1" t="s">
        <v>820</v>
      </c>
      <c r="K989" s="1" t="s">
        <v>1851</v>
      </c>
      <c r="N989" s="1" t="s">
        <v>1876</v>
      </c>
      <c r="AL989" s="1" t="s">
        <v>56</v>
      </c>
      <c r="AN989" s="1" t="s">
        <v>38</v>
      </c>
      <c r="AO989" s="1" t="s">
        <v>28</v>
      </c>
      <c r="AP989" s="1" t="s">
        <v>1443</v>
      </c>
      <c r="AS989" s="1" t="s">
        <v>28</v>
      </c>
    </row>
    <row r="990" spans="1:46" ht="12.75" x14ac:dyDescent="0.2">
      <c r="A990" s="2">
        <v>45385.65294299768</v>
      </c>
      <c r="B990" s="1" t="s">
        <v>4626</v>
      </c>
      <c r="C990" s="1" t="s">
        <v>4627</v>
      </c>
      <c r="D990" s="1" t="s">
        <v>2652</v>
      </c>
      <c r="E990" s="1" t="str">
        <f t="shared" si="15"/>
        <v xml:space="preserve">Thalia  Mansilla </v>
      </c>
      <c r="F990" s="1">
        <v>38736533</v>
      </c>
      <c r="G990" s="9">
        <v>3543692706</v>
      </c>
      <c r="H990" s="1" t="s">
        <v>820</v>
      </c>
      <c r="K990" s="1" t="s">
        <v>1851</v>
      </c>
      <c r="N990" s="1" t="s">
        <v>1896</v>
      </c>
      <c r="AL990" s="1" t="s">
        <v>56</v>
      </c>
      <c r="AM990" s="1" t="s">
        <v>38</v>
      </c>
      <c r="AN990" s="1" t="s">
        <v>38</v>
      </c>
      <c r="AO990" s="1" t="s">
        <v>28</v>
      </c>
      <c r="AP990" s="1" t="s">
        <v>639</v>
      </c>
      <c r="AQ990" s="1" t="s">
        <v>4628</v>
      </c>
      <c r="AR990" s="1" t="s">
        <v>465</v>
      </c>
      <c r="AS990" s="1" t="s">
        <v>28</v>
      </c>
      <c r="AT990" s="1" t="s">
        <v>4629</v>
      </c>
    </row>
    <row r="991" spans="1:46" ht="12.75" x14ac:dyDescent="0.2">
      <c r="A991" s="2">
        <v>45385.653183090282</v>
      </c>
      <c r="B991" s="1" t="s">
        <v>4630</v>
      </c>
      <c r="C991" s="1" t="s">
        <v>4631</v>
      </c>
      <c r="D991" s="1" t="s">
        <v>4632</v>
      </c>
      <c r="E991" s="1" t="str">
        <f t="shared" si="15"/>
        <v xml:space="preserve">Olga  Capdevila </v>
      </c>
      <c r="F991" s="1">
        <v>20380801</v>
      </c>
      <c r="G991" s="9">
        <v>3513491971</v>
      </c>
      <c r="H991" s="1" t="s">
        <v>820</v>
      </c>
      <c r="K991" s="1" t="s">
        <v>1851</v>
      </c>
      <c r="N991" s="1" t="s">
        <v>1896</v>
      </c>
      <c r="AL991" s="1" t="s">
        <v>1561</v>
      </c>
      <c r="AM991" s="1" t="s">
        <v>27</v>
      </c>
      <c r="AN991" s="1" t="s">
        <v>38</v>
      </c>
      <c r="AO991" s="1" t="s">
        <v>28</v>
      </c>
      <c r="AP991" s="1" t="s">
        <v>235</v>
      </c>
      <c r="AR991" s="1" t="s">
        <v>4633</v>
      </c>
      <c r="AS991" s="1" t="s">
        <v>28</v>
      </c>
      <c r="AT991" s="1" t="s">
        <v>4634</v>
      </c>
    </row>
    <row r="992" spans="1:46" ht="12.75" x14ac:dyDescent="0.2">
      <c r="A992" s="2">
        <v>45385.655023587962</v>
      </c>
      <c r="B992" s="1" t="s">
        <v>4635</v>
      </c>
      <c r="C992" s="1" t="s">
        <v>4636</v>
      </c>
      <c r="D992" s="1" t="s">
        <v>4637</v>
      </c>
      <c r="E992" s="1" t="str">
        <f t="shared" si="15"/>
        <v xml:space="preserve">Adrian Veizaga </v>
      </c>
      <c r="F992" s="1">
        <v>30656400</v>
      </c>
      <c r="G992" s="9">
        <v>3515929289</v>
      </c>
      <c r="H992" s="1" t="s">
        <v>820</v>
      </c>
      <c r="K992" s="1" t="s">
        <v>1851</v>
      </c>
      <c r="N992" s="1" t="s">
        <v>1896</v>
      </c>
      <c r="AL992" s="1" t="s">
        <v>56</v>
      </c>
      <c r="AM992" s="1" t="s">
        <v>38</v>
      </c>
      <c r="AN992" s="1" t="s">
        <v>27</v>
      </c>
      <c r="AO992" s="1" t="s">
        <v>28</v>
      </c>
      <c r="AP992" s="1" t="s">
        <v>511</v>
      </c>
      <c r="AQ992" s="1" t="s">
        <v>4638</v>
      </c>
      <c r="AR992" s="1" t="s">
        <v>4639</v>
      </c>
      <c r="AS992" s="1" t="s">
        <v>28</v>
      </c>
      <c r="AT992" s="1" t="s">
        <v>4640</v>
      </c>
    </row>
    <row r="993" spans="1:46" ht="12.75" x14ac:dyDescent="0.2">
      <c r="A993" s="2">
        <v>45385.661112905094</v>
      </c>
      <c r="B993" s="1" t="s">
        <v>4641</v>
      </c>
      <c r="C993" s="1" t="s">
        <v>573</v>
      </c>
      <c r="D993" s="1" t="s">
        <v>4642</v>
      </c>
      <c r="E993" s="1" t="str">
        <f t="shared" si="15"/>
        <v xml:space="preserve">Florencia Bazan Zapata </v>
      </c>
      <c r="F993" s="1">
        <v>43882525</v>
      </c>
      <c r="G993" s="9">
        <v>3525650103</v>
      </c>
      <c r="H993" s="1" t="s">
        <v>820</v>
      </c>
      <c r="K993" s="1" t="s">
        <v>1851</v>
      </c>
      <c r="N993" s="1" t="s">
        <v>1907</v>
      </c>
      <c r="AL993" s="1" t="s">
        <v>56</v>
      </c>
      <c r="AN993" s="1" t="s">
        <v>38</v>
      </c>
      <c r="AO993" s="1" t="s">
        <v>38</v>
      </c>
    </row>
    <row r="994" spans="1:46" ht="12.75" x14ac:dyDescent="0.2">
      <c r="A994" s="2">
        <v>45385.667384988425</v>
      </c>
      <c r="B994" s="1" t="s">
        <v>4643</v>
      </c>
      <c r="C994" s="1" t="s">
        <v>1003</v>
      </c>
      <c r="D994" s="1" t="s">
        <v>4644</v>
      </c>
      <c r="E994" s="1" t="str">
        <f t="shared" si="15"/>
        <v>Jesica  Ferraris</v>
      </c>
      <c r="F994" s="1">
        <v>33831430</v>
      </c>
      <c r="G994" s="10" t="s">
        <v>4645</v>
      </c>
      <c r="H994" s="1" t="s">
        <v>820</v>
      </c>
      <c r="K994" s="1" t="s">
        <v>1851</v>
      </c>
      <c r="N994" s="1" t="s">
        <v>1889</v>
      </c>
      <c r="AL994" s="1" t="s">
        <v>4646</v>
      </c>
      <c r="AM994" s="1" t="s">
        <v>27</v>
      </c>
      <c r="AN994" s="1" t="s">
        <v>27</v>
      </c>
      <c r="AO994" s="1" t="s">
        <v>28</v>
      </c>
      <c r="AP994" s="1" t="s">
        <v>334</v>
      </c>
      <c r="AQ994" s="1" t="s">
        <v>3919</v>
      </c>
      <c r="AR994" s="1" t="s">
        <v>2894</v>
      </c>
      <c r="AS994" s="1" t="s">
        <v>28</v>
      </c>
      <c r="AT994" s="1" t="s">
        <v>4647</v>
      </c>
    </row>
    <row r="995" spans="1:46" ht="12.75" x14ac:dyDescent="0.2">
      <c r="A995" s="2">
        <v>45385.671318263892</v>
      </c>
      <c r="B995" s="1" t="s">
        <v>4648</v>
      </c>
      <c r="C995" s="1" t="s">
        <v>4649</v>
      </c>
      <c r="D995" s="1" t="s">
        <v>4650</v>
      </c>
      <c r="E995" s="1" t="str">
        <f t="shared" si="15"/>
        <v>Mabel rosalia Guerrero</v>
      </c>
      <c r="F995" s="1">
        <v>14719015</v>
      </c>
      <c r="G995" s="9">
        <v>2975405408</v>
      </c>
      <c r="H995" s="1" t="s">
        <v>820</v>
      </c>
      <c r="K995" s="1" t="s">
        <v>1851</v>
      </c>
      <c r="N995" s="1" t="s">
        <v>1896</v>
      </c>
      <c r="AL995" s="1" t="s">
        <v>56</v>
      </c>
      <c r="AM995" s="1" t="s">
        <v>38</v>
      </c>
      <c r="AN995" s="1" t="s">
        <v>38</v>
      </c>
      <c r="AO995" s="1" t="s">
        <v>38</v>
      </c>
    </row>
    <row r="996" spans="1:46" ht="12.75" x14ac:dyDescent="0.2">
      <c r="A996" s="2">
        <v>45385.671433043986</v>
      </c>
      <c r="B996" s="1" t="s">
        <v>4651</v>
      </c>
      <c r="C996" s="1" t="s">
        <v>3436</v>
      </c>
      <c r="D996" s="1" t="s">
        <v>4652</v>
      </c>
      <c r="E996" s="1" t="str">
        <f t="shared" si="15"/>
        <v>Laura  Homenuc</v>
      </c>
      <c r="F996" s="1">
        <v>35869101</v>
      </c>
      <c r="G996" s="9">
        <v>3517615868</v>
      </c>
      <c r="H996" s="1" t="s">
        <v>820</v>
      </c>
      <c r="K996" s="1" t="s">
        <v>1851</v>
      </c>
      <c r="N996" s="1" t="s">
        <v>1918</v>
      </c>
      <c r="AL996" s="1" t="s">
        <v>56</v>
      </c>
      <c r="AM996" s="1" t="s">
        <v>38</v>
      </c>
      <c r="AN996" s="1" t="s">
        <v>38</v>
      </c>
      <c r="AO996" s="1" t="s">
        <v>28</v>
      </c>
      <c r="AP996" s="1" t="s">
        <v>179</v>
      </c>
      <c r="AQ996" s="1" t="s">
        <v>4653</v>
      </c>
      <c r="AR996" s="1" t="s">
        <v>4654</v>
      </c>
      <c r="AS996" s="1" t="s">
        <v>28</v>
      </c>
      <c r="AT996" s="1" t="s">
        <v>4655</v>
      </c>
    </row>
    <row r="997" spans="1:46" ht="12.75" x14ac:dyDescent="0.2">
      <c r="A997" s="2">
        <v>45385.673335462961</v>
      </c>
      <c r="B997" s="1" t="s">
        <v>4656</v>
      </c>
      <c r="C997" s="1" t="s">
        <v>4657</v>
      </c>
      <c r="D997" s="1" t="s">
        <v>4658</v>
      </c>
      <c r="E997" s="1" t="str">
        <f t="shared" si="15"/>
        <v>JOSE LUIS  FASSI</v>
      </c>
      <c r="F997" s="1">
        <v>10056196</v>
      </c>
      <c r="G997" s="10" t="s">
        <v>4659</v>
      </c>
      <c r="H997" s="1" t="s">
        <v>820</v>
      </c>
      <c r="K997" s="1" t="s">
        <v>1851</v>
      </c>
      <c r="N997" s="1" t="s">
        <v>1870</v>
      </c>
      <c r="AL997" s="1" t="s">
        <v>133</v>
      </c>
      <c r="AM997" s="1" t="s">
        <v>27</v>
      </c>
      <c r="AN997" s="1" t="s">
        <v>38</v>
      </c>
      <c r="AO997" s="1" t="s">
        <v>28</v>
      </c>
      <c r="AP997" s="1" t="s">
        <v>64</v>
      </c>
      <c r="AQ997" s="1" t="s">
        <v>1515</v>
      </c>
      <c r="AR997" s="1" t="s">
        <v>4660</v>
      </c>
      <c r="AS997" s="1" t="s">
        <v>28</v>
      </c>
      <c r="AT997" s="1" t="s">
        <v>4661</v>
      </c>
    </row>
    <row r="998" spans="1:46" ht="12.75" x14ac:dyDescent="0.2">
      <c r="A998" s="2">
        <v>45385.674258020837</v>
      </c>
      <c r="B998" s="1" t="s">
        <v>4662</v>
      </c>
      <c r="C998" s="1" t="s">
        <v>4663</v>
      </c>
      <c r="D998" s="1" t="s">
        <v>4664</v>
      </c>
      <c r="E998" s="1" t="str">
        <f t="shared" si="15"/>
        <v>Gina Lucía Aichino</v>
      </c>
      <c r="F998" s="1">
        <v>32240467</v>
      </c>
      <c r="G998" s="9">
        <v>351153228811</v>
      </c>
      <c r="H998" s="1" t="s">
        <v>820</v>
      </c>
      <c r="K998" s="1" t="s">
        <v>1851</v>
      </c>
      <c r="N998" s="1" t="s">
        <v>2519</v>
      </c>
      <c r="AL998" s="1" t="s">
        <v>142</v>
      </c>
      <c r="AM998" s="1" t="s">
        <v>27</v>
      </c>
      <c r="AN998" s="1" t="s">
        <v>27</v>
      </c>
      <c r="AO998" s="1" t="s">
        <v>28</v>
      </c>
      <c r="AP998" s="1" t="s">
        <v>1781</v>
      </c>
    </row>
    <row r="999" spans="1:46" ht="12.75" x14ac:dyDescent="0.2">
      <c r="A999" s="2">
        <v>45385.674529456017</v>
      </c>
      <c r="B999" s="1" t="s">
        <v>4665</v>
      </c>
      <c r="C999" s="1" t="s">
        <v>573</v>
      </c>
      <c r="D999" s="1" t="s">
        <v>4577</v>
      </c>
      <c r="E999" s="1" t="str">
        <f t="shared" si="15"/>
        <v>Florencia Almada</v>
      </c>
      <c r="F999" s="1">
        <v>42859575</v>
      </c>
      <c r="G999" s="9">
        <v>3525516398</v>
      </c>
      <c r="H999" s="1" t="s">
        <v>820</v>
      </c>
      <c r="K999" s="1" t="s">
        <v>1851</v>
      </c>
      <c r="N999" s="1" t="s">
        <v>1907</v>
      </c>
      <c r="AL999" s="1" t="s">
        <v>133</v>
      </c>
      <c r="AM999" s="1" t="s">
        <v>27</v>
      </c>
      <c r="AN999" s="1" t="s">
        <v>38</v>
      </c>
      <c r="AO999" s="1" t="s">
        <v>28</v>
      </c>
      <c r="AP999" s="1" t="s">
        <v>2076</v>
      </c>
      <c r="AQ999" s="1" t="s">
        <v>4666</v>
      </c>
      <c r="AR999" s="1" t="s">
        <v>3729</v>
      </c>
      <c r="AS999" s="1" t="s">
        <v>28</v>
      </c>
      <c r="AT999" s="1" t="s">
        <v>373</v>
      </c>
    </row>
    <row r="1000" spans="1:46" ht="12.75" x14ac:dyDescent="0.2">
      <c r="A1000" s="2">
        <v>45385.674656782408</v>
      </c>
      <c r="B1000" s="1" t="s">
        <v>4667</v>
      </c>
      <c r="C1000" s="1" t="s">
        <v>4668</v>
      </c>
      <c r="D1000" s="1" t="s">
        <v>4047</v>
      </c>
      <c r="E1000" s="1" t="str">
        <f t="shared" si="15"/>
        <v>Mirta Beatriz  Campos</v>
      </c>
      <c r="F1000" s="1">
        <v>11194114</v>
      </c>
      <c r="G1000" s="9">
        <v>3513907809</v>
      </c>
      <c r="H1000" s="1" t="s">
        <v>820</v>
      </c>
      <c r="K1000" s="1" t="s">
        <v>1851</v>
      </c>
      <c r="N1000" s="1" t="s">
        <v>1963</v>
      </c>
      <c r="AL1000" s="1" t="s">
        <v>133</v>
      </c>
      <c r="AM1000" s="1" t="s">
        <v>27</v>
      </c>
      <c r="AN1000" s="1" t="s">
        <v>38</v>
      </c>
      <c r="AO1000" s="1" t="s">
        <v>38</v>
      </c>
    </row>
    <row r="1001" spans="1:46" ht="12.75" x14ac:dyDescent="0.2">
      <c r="A1001" s="2">
        <v>45385.674707268518</v>
      </c>
      <c r="B1001" s="1" t="s">
        <v>4669</v>
      </c>
      <c r="C1001" s="1" t="s">
        <v>4670</v>
      </c>
      <c r="D1001" s="1" t="s">
        <v>4671</v>
      </c>
      <c r="E1001" s="1" t="str">
        <f t="shared" si="15"/>
        <v xml:space="preserve">Alejandra Mercedes  Zamora </v>
      </c>
      <c r="F1001" s="1">
        <v>22162175</v>
      </c>
      <c r="G1001" s="9">
        <v>3543514761</v>
      </c>
      <c r="H1001" s="1" t="s">
        <v>820</v>
      </c>
      <c r="K1001" s="1" t="s">
        <v>1851</v>
      </c>
      <c r="N1001" s="1" t="s">
        <v>1852</v>
      </c>
      <c r="AL1001" s="1" t="s">
        <v>133</v>
      </c>
      <c r="AM1001" s="1" t="s">
        <v>27</v>
      </c>
      <c r="AN1001" s="1" t="s">
        <v>38</v>
      </c>
      <c r="AO1001" s="1" t="s">
        <v>28</v>
      </c>
      <c r="AP1001" s="1" t="s">
        <v>229</v>
      </c>
      <c r="AQ1001" s="1" t="s">
        <v>4672</v>
      </c>
      <c r="AR1001" s="1" t="s">
        <v>4673</v>
      </c>
      <c r="AS1001" s="1" t="s">
        <v>28</v>
      </c>
      <c r="AT1001" s="1" t="s">
        <v>4674</v>
      </c>
    </row>
    <row r="1002" spans="1:46" ht="12.75" x14ac:dyDescent="0.2">
      <c r="A1002" s="2">
        <v>45372.543024340281</v>
      </c>
      <c r="B1002" s="1" t="s">
        <v>4675</v>
      </c>
      <c r="C1002" s="1" t="s">
        <v>4676</v>
      </c>
      <c r="D1002" s="1" t="s">
        <v>378</v>
      </c>
      <c r="E1002" s="1" t="str">
        <f t="shared" si="15"/>
        <v>Laura Viviana  Luque</v>
      </c>
      <c r="F1002" s="1">
        <v>22036991</v>
      </c>
      <c r="G1002" s="9">
        <v>3512285678</v>
      </c>
      <c r="H1002" s="1" t="s">
        <v>23</v>
      </c>
      <c r="I1002" s="1" t="s">
        <v>4677</v>
      </c>
      <c r="J1002" s="1" t="s">
        <v>228</v>
      </c>
      <c r="AL1002" s="1" t="s">
        <v>348</v>
      </c>
      <c r="AM1002" s="1" t="s">
        <v>27</v>
      </c>
      <c r="AN1002" s="1" t="s">
        <v>27</v>
      </c>
      <c r="AO1002" s="1" t="s">
        <v>28</v>
      </c>
      <c r="AP1002" s="1" t="s">
        <v>192</v>
      </c>
      <c r="AQ1002" s="1" t="s">
        <v>4678</v>
      </c>
      <c r="AR1002" s="1" t="s">
        <v>4679</v>
      </c>
      <c r="AS1002" s="1" t="s">
        <v>28</v>
      </c>
      <c r="AT1002" s="1" t="s">
        <v>4680</v>
      </c>
    </row>
    <row r="1003" spans="1:46" ht="12.75" x14ac:dyDescent="0.2">
      <c r="A1003" s="2">
        <v>45385.675760532409</v>
      </c>
      <c r="B1003" s="1" t="s">
        <v>4681</v>
      </c>
      <c r="C1003" s="1" t="s">
        <v>4682</v>
      </c>
      <c r="D1003" s="1" t="s">
        <v>4683</v>
      </c>
      <c r="E1003" s="1" t="str">
        <f t="shared" si="15"/>
        <v xml:space="preserve">Vanina  AGUERO </v>
      </c>
      <c r="F1003" s="1">
        <v>30470692</v>
      </c>
      <c r="G1003" s="10" t="s">
        <v>4684</v>
      </c>
      <c r="H1003" s="1" t="s">
        <v>820</v>
      </c>
      <c r="K1003" s="1" t="s">
        <v>1851</v>
      </c>
      <c r="N1003" s="1" t="s">
        <v>1963</v>
      </c>
      <c r="AL1003" s="1" t="s">
        <v>56</v>
      </c>
      <c r="AM1003" s="1" t="s">
        <v>38</v>
      </c>
      <c r="AN1003" s="1" t="s">
        <v>38</v>
      </c>
      <c r="AO1003" s="1" t="s">
        <v>28</v>
      </c>
      <c r="AP1003" s="1" t="s">
        <v>372</v>
      </c>
      <c r="AQ1003" s="1" t="s">
        <v>4685</v>
      </c>
      <c r="AR1003" s="1" t="s">
        <v>4686</v>
      </c>
      <c r="AS1003" s="1" t="s">
        <v>28</v>
      </c>
      <c r="AT1003" s="1" t="s">
        <v>4687</v>
      </c>
    </row>
    <row r="1004" spans="1:46" ht="12.75" x14ac:dyDescent="0.2">
      <c r="A1004" s="2">
        <v>45385.676679652781</v>
      </c>
      <c r="B1004" s="1" t="s">
        <v>4688</v>
      </c>
      <c r="C1004" s="1" t="s">
        <v>4689</v>
      </c>
      <c r="D1004" s="1" t="s">
        <v>2023</v>
      </c>
      <c r="E1004" s="1" t="str">
        <f t="shared" si="15"/>
        <v xml:space="preserve">Cinthya García </v>
      </c>
      <c r="F1004" s="1">
        <v>31644333</v>
      </c>
      <c r="G1004" s="9">
        <v>3513919116</v>
      </c>
      <c r="H1004" s="1" t="s">
        <v>820</v>
      </c>
      <c r="K1004" s="1" t="s">
        <v>1851</v>
      </c>
      <c r="N1004" s="1" t="s">
        <v>1933</v>
      </c>
      <c r="AL1004" s="1" t="s">
        <v>4690</v>
      </c>
      <c r="AM1004" s="1" t="s">
        <v>27</v>
      </c>
      <c r="AN1004" s="1" t="s">
        <v>38</v>
      </c>
      <c r="AO1004" s="1" t="s">
        <v>28</v>
      </c>
      <c r="AP1004" s="1" t="s">
        <v>511</v>
      </c>
      <c r="AQ1004" s="1" t="s">
        <v>4691</v>
      </c>
      <c r="AR1004" s="1" t="s">
        <v>1660</v>
      </c>
      <c r="AS1004" s="1" t="s">
        <v>28</v>
      </c>
    </row>
    <row r="1005" spans="1:46" ht="12.75" x14ac:dyDescent="0.2">
      <c r="A1005" s="2">
        <v>45385.677644780095</v>
      </c>
      <c r="B1005" s="1" t="s">
        <v>4692</v>
      </c>
      <c r="C1005" s="1" t="s">
        <v>4693</v>
      </c>
      <c r="D1005" s="1" t="s">
        <v>4694</v>
      </c>
      <c r="E1005" s="1" t="str">
        <f t="shared" si="15"/>
        <v xml:space="preserve">Carla  Marengo </v>
      </c>
      <c r="F1005" s="1">
        <v>36983610</v>
      </c>
      <c r="G1005" s="10" t="s">
        <v>4695</v>
      </c>
      <c r="H1005" s="1" t="s">
        <v>820</v>
      </c>
      <c r="K1005" s="1" t="s">
        <v>1851</v>
      </c>
      <c r="N1005" s="1" t="s">
        <v>1876</v>
      </c>
      <c r="AL1005" s="1" t="s">
        <v>252</v>
      </c>
      <c r="AM1005" s="1" t="s">
        <v>27</v>
      </c>
      <c r="AN1005" s="1" t="s">
        <v>38</v>
      </c>
      <c r="AO1005" s="1" t="s">
        <v>28</v>
      </c>
      <c r="AP1005" s="1" t="s">
        <v>584</v>
      </c>
      <c r="AS1005" s="1" t="s">
        <v>28</v>
      </c>
    </row>
    <row r="1006" spans="1:46" ht="12.75" x14ac:dyDescent="0.2">
      <c r="A1006" s="2">
        <v>45385.679150775468</v>
      </c>
      <c r="B1006" s="1" t="s">
        <v>4696</v>
      </c>
      <c r="C1006" s="1" t="s">
        <v>4697</v>
      </c>
      <c r="D1006" s="1" t="s">
        <v>4698</v>
      </c>
      <c r="E1006" s="1" t="str">
        <f t="shared" si="15"/>
        <v xml:space="preserve">Ana Alicia  Vargas </v>
      </c>
      <c r="F1006" s="1">
        <v>27653546</v>
      </c>
      <c r="G1006" s="9">
        <v>153193712</v>
      </c>
      <c r="H1006" s="1" t="s">
        <v>820</v>
      </c>
      <c r="K1006" s="1" t="s">
        <v>1851</v>
      </c>
      <c r="N1006" s="1" t="s">
        <v>1896</v>
      </c>
      <c r="AL1006" s="1" t="s">
        <v>56</v>
      </c>
      <c r="AM1006" s="1" t="s">
        <v>38</v>
      </c>
      <c r="AN1006" s="1" t="s">
        <v>38</v>
      </c>
      <c r="AO1006" s="1" t="s">
        <v>38</v>
      </c>
    </row>
    <row r="1007" spans="1:46" ht="12.75" x14ac:dyDescent="0.2">
      <c r="A1007" s="2">
        <v>45385.681581458339</v>
      </c>
      <c r="B1007" s="1" t="s">
        <v>4699</v>
      </c>
      <c r="C1007" s="1" t="s">
        <v>4700</v>
      </c>
      <c r="D1007" s="1" t="s">
        <v>4701</v>
      </c>
      <c r="E1007" s="1" t="str">
        <f t="shared" si="15"/>
        <v>Estela  Maldonado</v>
      </c>
      <c r="F1007" s="1">
        <v>27551392</v>
      </c>
      <c r="G1007" s="9">
        <v>3513469119</v>
      </c>
      <c r="H1007" s="1" t="s">
        <v>820</v>
      </c>
      <c r="K1007" s="1" t="s">
        <v>1851</v>
      </c>
      <c r="N1007" s="1" t="s">
        <v>1896</v>
      </c>
      <c r="AL1007" s="1" t="s">
        <v>56</v>
      </c>
      <c r="AM1007" s="1" t="s">
        <v>38</v>
      </c>
      <c r="AN1007" s="1" t="s">
        <v>38</v>
      </c>
      <c r="AO1007" s="1" t="s">
        <v>38</v>
      </c>
    </row>
    <row r="1008" spans="1:46" ht="12.75" x14ac:dyDescent="0.2">
      <c r="A1008" s="2">
        <v>45385.684543483796</v>
      </c>
      <c r="B1008" s="1" t="s">
        <v>4702</v>
      </c>
      <c r="C1008" s="1" t="s">
        <v>4703</v>
      </c>
      <c r="D1008" s="1" t="s">
        <v>4704</v>
      </c>
      <c r="E1008" s="1" t="str">
        <f t="shared" si="15"/>
        <v xml:space="preserve">Monica Andrea  Monteagudo </v>
      </c>
      <c r="F1008" s="1">
        <v>21580444</v>
      </c>
      <c r="G1008" s="9">
        <v>3512249901</v>
      </c>
      <c r="H1008" s="1" t="s">
        <v>820</v>
      </c>
      <c r="K1008" s="1" t="s">
        <v>1851</v>
      </c>
      <c r="N1008" s="1" t="s">
        <v>1896</v>
      </c>
      <c r="AL1008" s="1" t="s">
        <v>56</v>
      </c>
      <c r="AM1008" s="1" t="s">
        <v>38</v>
      </c>
      <c r="AN1008" s="1" t="s">
        <v>38</v>
      </c>
      <c r="AO1008" s="1" t="s">
        <v>28</v>
      </c>
      <c r="AP1008" s="1" t="s">
        <v>235</v>
      </c>
      <c r="AQ1008" s="1" t="s">
        <v>4705</v>
      </c>
      <c r="AR1008" s="1" t="s">
        <v>4706</v>
      </c>
      <c r="AS1008" s="1" t="s">
        <v>38</v>
      </c>
      <c r="AT1008" s="1" t="s">
        <v>4707</v>
      </c>
    </row>
    <row r="1009" spans="1:46" ht="12.75" x14ac:dyDescent="0.2">
      <c r="A1009" s="2">
        <v>45385.685240208331</v>
      </c>
      <c r="B1009" s="1" t="s">
        <v>4708</v>
      </c>
      <c r="C1009" s="1" t="s">
        <v>4709</v>
      </c>
      <c r="D1009" s="1" t="s">
        <v>4710</v>
      </c>
      <c r="E1009" s="1" t="str">
        <f t="shared" si="15"/>
        <v xml:space="preserve">Ana Cristina  Guerra </v>
      </c>
      <c r="F1009" s="1">
        <v>25113023</v>
      </c>
      <c r="G1009" s="10" t="s">
        <v>4711</v>
      </c>
      <c r="H1009" s="1" t="s">
        <v>820</v>
      </c>
      <c r="K1009" s="1" t="s">
        <v>1851</v>
      </c>
      <c r="N1009" s="1" t="s">
        <v>1882</v>
      </c>
      <c r="AL1009" s="1" t="s">
        <v>56</v>
      </c>
      <c r="AM1009" s="1" t="s">
        <v>38</v>
      </c>
      <c r="AN1009" s="1" t="s">
        <v>38</v>
      </c>
      <c r="AO1009" s="1" t="s">
        <v>28</v>
      </c>
      <c r="AP1009" s="1" t="s">
        <v>572</v>
      </c>
      <c r="AQ1009" s="1" t="s">
        <v>4712</v>
      </c>
      <c r="AR1009" s="1" t="s">
        <v>1383</v>
      </c>
      <c r="AS1009" s="1" t="s">
        <v>28</v>
      </c>
      <c r="AT1009" s="1" t="s">
        <v>2771</v>
      </c>
    </row>
    <row r="1010" spans="1:46" ht="12.75" x14ac:dyDescent="0.2">
      <c r="A1010" s="2">
        <v>45385.686218425923</v>
      </c>
      <c r="B1010" s="1" t="s">
        <v>4713</v>
      </c>
      <c r="C1010" s="1" t="s">
        <v>4714</v>
      </c>
      <c r="D1010" s="1" t="s">
        <v>743</v>
      </c>
      <c r="E1010" s="1" t="str">
        <f t="shared" si="15"/>
        <v>Ramiro Iván Peralta</v>
      </c>
      <c r="F1010" s="1">
        <v>42635737</v>
      </c>
      <c r="G1010" s="9">
        <v>3704708163</v>
      </c>
      <c r="H1010" s="1" t="s">
        <v>820</v>
      </c>
      <c r="K1010" s="1" t="s">
        <v>1851</v>
      </c>
      <c r="N1010" s="1" t="s">
        <v>1870</v>
      </c>
      <c r="AL1010" s="1" t="s">
        <v>56</v>
      </c>
      <c r="AN1010" s="1" t="s">
        <v>38</v>
      </c>
      <c r="AO1010" s="1" t="s">
        <v>28</v>
      </c>
      <c r="AP1010" s="1" t="s">
        <v>2067</v>
      </c>
      <c r="AS1010" s="1" t="s">
        <v>28</v>
      </c>
    </row>
    <row r="1011" spans="1:46" ht="12.75" x14ac:dyDescent="0.2">
      <c r="A1011" s="2">
        <v>45385.687373796296</v>
      </c>
      <c r="B1011" s="1" t="s">
        <v>4715</v>
      </c>
      <c r="C1011" s="1" t="s">
        <v>573</v>
      </c>
      <c r="D1011" s="1" t="s">
        <v>4716</v>
      </c>
      <c r="E1011" s="1" t="str">
        <f t="shared" si="15"/>
        <v>Florencia Ibarra</v>
      </c>
      <c r="F1011" s="1">
        <v>41033298</v>
      </c>
      <c r="G1011" s="9">
        <v>3513465731</v>
      </c>
      <c r="H1011" s="1" t="s">
        <v>820</v>
      </c>
      <c r="K1011" s="1" t="s">
        <v>1851</v>
      </c>
      <c r="N1011" s="1" t="s">
        <v>1876</v>
      </c>
      <c r="AL1011" s="1" t="s">
        <v>200</v>
      </c>
      <c r="AM1011" s="1" t="s">
        <v>27</v>
      </c>
      <c r="AN1011" s="1" t="s">
        <v>38</v>
      </c>
      <c r="AO1011" s="1" t="s">
        <v>28</v>
      </c>
      <c r="AP1011" s="1" t="s">
        <v>156</v>
      </c>
      <c r="AS1011" s="1" t="s">
        <v>38</v>
      </c>
    </row>
    <row r="1012" spans="1:46" ht="12.75" x14ac:dyDescent="0.2">
      <c r="A1012" s="2">
        <v>45372.546692384261</v>
      </c>
      <c r="B1012" s="1" t="s">
        <v>4717</v>
      </c>
      <c r="C1012" s="1" t="s">
        <v>4718</v>
      </c>
      <c r="D1012" s="1" t="s">
        <v>2198</v>
      </c>
      <c r="E1012" s="1" t="str">
        <f t="shared" si="15"/>
        <v xml:space="preserve">Lorena paola Sanchez </v>
      </c>
      <c r="F1012" s="1">
        <v>30901606</v>
      </c>
      <c r="G1012" s="9">
        <v>3512449313</v>
      </c>
      <c r="H1012" s="1" t="s">
        <v>23</v>
      </c>
      <c r="I1012" s="1" t="s">
        <v>4719</v>
      </c>
      <c r="J1012" s="1" t="s">
        <v>128</v>
      </c>
      <c r="AL1012" s="1" t="s">
        <v>56</v>
      </c>
      <c r="AM1012" s="1" t="s">
        <v>38</v>
      </c>
      <c r="AN1012" s="1" t="s">
        <v>38</v>
      </c>
      <c r="AO1012" s="1" t="s">
        <v>38</v>
      </c>
    </row>
    <row r="1013" spans="1:46" ht="12.75" x14ac:dyDescent="0.2">
      <c r="A1013" s="2">
        <v>45385.689662546298</v>
      </c>
      <c r="B1013" s="1" t="s">
        <v>4720</v>
      </c>
      <c r="C1013" s="1" t="s">
        <v>4721</v>
      </c>
      <c r="D1013" s="1" t="s">
        <v>2063</v>
      </c>
      <c r="E1013" s="1" t="str">
        <f t="shared" si="15"/>
        <v>Hector Jorge Canale</v>
      </c>
      <c r="F1013" s="1">
        <v>14449267</v>
      </c>
      <c r="G1013" s="9">
        <v>3513890337</v>
      </c>
      <c r="H1013" s="1" t="s">
        <v>820</v>
      </c>
      <c r="K1013" s="1" t="s">
        <v>1851</v>
      </c>
      <c r="N1013" s="1" t="s">
        <v>1870</v>
      </c>
      <c r="AL1013" s="1" t="s">
        <v>133</v>
      </c>
      <c r="AM1013" s="1" t="s">
        <v>27</v>
      </c>
      <c r="AN1013" s="1" t="s">
        <v>27</v>
      </c>
      <c r="AO1013" s="1" t="s">
        <v>28</v>
      </c>
      <c r="AP1013" s="1" t="s">
        <v>385</v>
      </c>
      <c r="AQ1013" s="1" t="s">
        <v>4722</v>
      </c>
      <c r="AR1013" s="1" t="s">
        <v>4723</v>
      </c>
      <c r="AS1013" s="1" t="s">
        <v>28</v>
      </c>
      <c r="AT1013" s="1" t="s">
        <v>849</v>
      </c>
    </row>
    <row r="1014" spans="1:46" ht="12.75" x14ac:dyDescent="0.2">
      <c r="A1014" s="2">
        <v>45385.690481956015</v>
      </c>
      <c r="B1014" s="1" t="s">
        <v>4724</v>
      </c>
      <c r="C1014" s="1" t="s">
        <v>4725</v>
      </c>
      <c r="D1014" s="1" t="s">
        <v>4726</v>
      </c>
      <c r="E1014" s="1" t="str">
        <f t="shared" si="15"/>
        <v>Javier  Caula</v>
      </c>
      <c r="F1014" s="1">
        <v>14221654</v>
      </c>
      <c r="G1014" s="9">
        <v>3513049350</v>
      </c>
      <c r="H1014" s="1" t="s">
        <v>820</v>
      </c>
      <c r="K1014" s="1" t="s">
        <v>1851</v>
      </c>
      <c r="N1014" s="1" t="s">
        <v>1896</v>
      </c>
      <c r="AL1014" s="1" t="s">
        <v>56</v>
      </c>
      <c r="AN1014" s="1" t="s">
        <v>38</v>
      </c>
      <c r="AO1014" s="1" t="s">
        <v>28</v>
      </c>
      <c r="AP1014" s="1" t="s">
        <v>2529</v>
      </c>
      <c r="AQ1014" s="1" t="s">
        <v>3204</v>
      </c>
      <c r="AR1014" s="1" t="s">
        <v>4727</v>
      </c>
      <c r="AT1014" s="1" t="s">
        <v>4728</v>
      </c>
    </row>
    <row r="1015" spans="1:46" ht="12.75" x14ac:dyDescent="0.2">
      <c r="A1015" s="2">
        <v>45385.691454953703</v>
      </c>
      <c r="B1015" s="1" t="s">
        <v>4729</v>
      </c>
      <c r="C1015" s="1" t="s">
        <v>3363</v>
      </c>
      <c r="D1015" s="1" t="s">
        <v>4730</v>
      </c>
      <c r="E1015" s="1" t="str">
        <f t="shared" si="15"/>
        <v xml:space="preserve">Eugenia  Simonelli </v>
      </c>
      <c r="F1015" s="1">
        <v>39176588</v>
      </c>
      <c r="G1015" s="9">
        <v>3543611935</v>
      </c>
      <c r="H1015" s="1" t="s">
        <v>820</v>
      </c>
      <c r="K1015" s="1" t="s">
        <v>1851</v>
      </c>
      <c r="N1015" s="1" t="s">
        <v>1852</v>
      </c>
      <c r="AL1015" s="1" t="s">
        <v>56</v>
      </c>
      <c r="AN1015" s="1" t="s">
        <v>38</v>
      </c>
      <c r="AO1015" s="1" t="s">
        <v>38</v>
      </c>
    </row>
    <row r="1016" spans="1:46" ht="12.75" x14ac:dyDescent="0.2">
      <c r="A1016" s="2">
        <v>45385.69245519676</v>
      </c>
      <c r="B1016" s="1" t="s">
        <v>4731</v>
      </c>
      <c r="C1016" s="1" t="s">
        <v>4732</v>
      </c>
      <c r="D1016" s="1" t="s">
        <v>4733</v>
      </c>
      <c r="E1016" s="1" t="str">
        <f t="shared" si="15"/>
        <v>Melodina KOCONOS</v>
      </c>
      <c r="F1016" s="1">
        <v>26031356</v>
      </c>
      <c r="G1016" s="9">
        <v>3512083489</v>
      </c>
      <c r="H1016" s="1" t="s">
        <v>820</v>
      </c>
      <c r="K1016" s="1" t="s">
        <v>1851</v>
      </c>
      <c r="N1016" s="1" t="s">
        <v>1852</v>
      </c>
      <c r="AL1016" s="1" t="s">
        <v>56</v>
      </c>
      <c r="AN1016" s="1" t="s">
        <v>38</v>
      </c>
      <c r="AO1016" s="1" t="s">
        <v>28</v>
      </c>
      <c r="AP1016" s="1" t="s">
        <v>572</v>
      </c>
      <c r="AQ1016" s="1" t="s">
        <v>4734</v>
      </c>
      <c r="AR1016" s="1" t="s">
        <v>4735</v>
      </c>
      <c r="AS1016" s="1" t="s">
        <v>28</v>
      </c>
      <c r="AT1016" s="1" t="s">
        <v>4736</v>
      </c>
    </row>
    <row r="1017" spans="1:46" ht="12.75" x14ac:dyDescent="0.2">
      <c r="A1017" s="2">
        <v>45385.695047488422</v>
      </c>
      <c r="B1017" s="1" t="s">
        <v>4737</v>
      </c>
      <c r="C1017" s="1" t="s">
        <v>4081</v>
      </c>
      <c r="D1017" s="1" t="s">
        <v>55</v>
      </c>
      <c r="E1017" s="1" t="str">
        <f t="shared" si="15"/>
        <v>Santiago Garay</v>
      </c>
      <c r="F1017" s="1">
        <v>37875123</v>
      </c>
      <c r="G1017" s="9">
        <v>3543627072</v>
      </c>
      <c r="H1017" s="1" t="s">
        <v>820</v>
      </c>
      <c r="K1017" s="1" t="s">
        <v>1851</v>
      </c>
      <c r="N1017" s="1" t="s">
        <v>1896</v>
      </c>
      <c r="AL1017" s="1" t="s">
        <v>200</v>
      </c>
      <c r="AM1017" s="1" t="s">
        <v>27</v>
      </c>
      <c r="AN1017" s="1" t="s">
        <v>38</v>
      </c>
      <c r="AO1017" s="1" t="s">
        <v>28</v>
      </c>
      <c r="AP1017" s="1" t="s">
        <v>3051</v>
      </c>
      <c r="AQ1017" s="1" t="s">
        <v>4738</v>
      </c>
      <c r="AR1017" s="1" t="s">
        <v>578</v>
      </c>
      <c r="AS1017" s="1" t="s">
        <v>38</v>
      </c>
      <c r="AT1017" s="1" t="s">
        <v>578</v>
      </c>
    </row>
    <row r="1018" spans="1:46" ht="12.75" x14ac:dyDescent="0.2">
      <c r="A1018" s="2">
        <v>45385.697258125001</v>
      </c>
      <c r="B1018" s="1" t="s">
        <v>4739</v>
      </c>
      <c r="C1018" s="1" t="s">
        <v>1508</v>
      </c>
      <c r="D1018" s="1" t="s">
        <v>4740</v>
      </c>
      <c r="E1018" s="1" t="str">
        <f t="shared" si="15"/>
        <v xml:space="preserve">Carlos  Soriano </v>
      </c>
      <c r="F1018" s="1">
        <v>10446763</v>
      </c>
      <c r="G1018" s="9">
        <v>3513705568</v>
      </c>
      <c r="H1018" s="1" t="s">
        <v>820</v>
      </c>
      <c r="K1018" s="1" t="s">
        <v>1851</v>
      </c>
      <c r="N1018" s="1" t="s">
        <v>2391</v>
      </c>
      <c r="AL1018" s="1" t="s">
        <v>56</v>
      </c>
      <c r="AN1018" s="1" t="s">
        <v>38</v>
      </c>
      <c r="AO1018" s="1" t="s">
        <v>28</v>
      </c>
      <c r="AP1018" s="1" t="s">
        <v>584</v>
      </c>
      <c r="AQ1018" s="1" t="s">
        <v>4741</v>
      </c>
      <c r="AT1018" s="1" t="s">
        <v>1070</v>
      </c>
    </row>
    <row r="1019" spans="1:46" ht="12.75" x14ac:dyDescent="0.2">
      <c r="A1019" s="2">
        <v>45385.698690972218</v>
      </c>
      <c r="B1019" s="1" t="s">
        <v>4742</v>
      </c>
      <c r="C1019" s="1" t="s">
        <v>4743</v>
      </c>
      <c r="D1019" s="1" t="s">
        <v>4744</v>
      </c>
      <c r="E1019" s="1" t="str">
        <f t="shared" si="15"/>
        <v>Lucía Bravin</v>
      </c>
      <c r="F1019" s="1">
        <v>43560898</v>
      </c>
      <c r="G1019" s="9">
        <v>3513054200</v>
      </c>
      <c r="H1019" s="1" t="s">
        <v>820</v>
      </c>
      <c r="K1019" s="1" t="s">
        <v>1851</v>
      </c>
      <c r="N1019" s="1" t="s">
        <v>1876</v>
      </c>
      <c r="AL1019" s="1" t="s">
        <v>56</v>
      </c>
      <c r="AN1019" s="1" t="s">
        <v>38</v>
      </c>
      <c r="AO1019" s="1" t="s">
        <v>38</v>
      </c>
    </row>
    <row r="1020" spans="1:46" ht="12.75" x14ac:dyDescent="0.2">
      <c r="A1020" s="2">
        <v>45385.701892800927</v>
      </c>
      <c r="B1020" s="1" t="s">
        <v>4745</v>
      </c>
      <c r="C1020" s="1" t="s">
        <v>1288</v>
      </c>
      <c r="D1020" s="1" t="s">
        <v>4746</v>
      </c>
      <c r="E1020" s="1" t="str">
        <f t="shared" si="15"/>
        <v>Natalia  Delbon</v>
      </c>
      <c r="F1020" s="1">
        <v>30100585</v>
      </c>
      <c r="G1020" s="9">
        <v>3515204682</v>
      </c>
      <c r="H1020" s="1" t="s">
        <v>820</v>
      </c>
      <c r="K1020" s="1" t="s">
        <v>1851</v>
      </c>
      <c r="N1020" s="1" t="s">
        <v>1852</v>
      </c>
      <c r="AL1020" s="1" t="s">
        <v>262</v>
      </c>
      <c r="AM1020" s="1" t="s">
        <v>27</v>
      </c>
      <c r="AN1020" s="1" t="s">
        <v>38</v>
      </c>
      <c r="AO1020" s="1" t="s">
        <v>28</v>
      </c>
      <c r="AP1020" s="1" t="s">
        <v>4747</v>
      </c>
    </row>
    <row r="1021" spans="1:46" ht="12.75" x14ac:dyDescent="0.2">
      <c r="A1021" s="2">
        <v>45385.702009710643</v>
      </c>
      <c r="B1021" s="1" t="s">
        <v>4748</v>
      </c>
      <c r="C1021" s="1" t="s">
        <v>1414</v>
      </c>
      <c r="D1021" s="1" t="s">
        <v>4749</v>
      </c>
      <c r="E1021" s="1" t="str">
        <f t="shared" si="15"/>
        <v>Eduardo Whitaker</v>
      </c>
      <c r="F1021" s="1">
        <v>29968336</v>
      </c>
      <c r="G1021" s="9">
        <v>3516081262</v>
      </c>
      <c r="H1021" s="1" t="s">
        <v>820</v>
      </c>
      <c r="K1021" s="1" t="s">
        <v>1851</v>
      </c>
      <c r="N1021" s="1" t="s">
        <v>1876</v>
      </c>
      <c r="AL1021" s="1" t="s">
        <v>26</v>
      </c>
      <c r="AM1021" s="1" t="s">
        <v>27</v>
      </c>
      <c r="AN1021" s="1" t="s">
        <v>38</v>
      </c>
      <c r="AO1021" s="1" t="s">
        <v>28</v>
      </c>
      <c r="AP1021" s="1" t="s">
        <v>4273</v>
      </c>
      <c r="AQ1021" s="1" t="s">
        <v>4750</v>
      </c>
      <c r="AR1021" s="1" t="s">
        <v>4751</v>
      </c>
      <c r="AS1021" s="1" t="s">
        <v>28</v>
      </c>
      <c r="AT1021" s="1" t="s">
        <v>4752</v>
      </c>
    </row>
    <row r="1022" spans="1:46" ht="12.75" x14ac:dyDescent="0.2">
      <c r="A1022" s="2">
        <v>45372.552498090277</v>
      </c>
      <c r="B1022" s="1" t="s">
        <v>4753</v>
      </c>
      <c r="C1022" s="1" t="s">
        <v>3326</v>
      </c>
      <c r="D1022" s="1" t="s">
        <v>723</v>
      </c>
      <c r="E1022" s="1" t="str">
        <f t="shared" si="15"/>
        <v>Mercedes Flores</v>
      </c>
      <c r="F1022" s="1">
        <v>18578270</v>
      </c>
      <c r="G1022" s="9">
        <v>3512048320</v>
      </c>
      <c r="H1022" s="1" t="s">
        <v>23</v>
      </c>
      <c r="I1022" s="1" t="s">
        <v>4719</v>
      </c>
      <c r="J1022" s="1" t="s">
        <v>128</v>
      </c>
      <c r="AL1022" s="1" t="s">
        <v>56</v>
      </c>
      <c r="AM1022" s="1" t="s">
        <v>38</v>
      </c>
      <c r="AN1022" s="1" t="s">
        <v>38</v>
      </c>
      <c r="AO1022" s="1" t="s">
        <v>28</v>
      </c>
      <c r="AP1022" s="1" t="s">
        <v>4754</v>
      </c>
      <c r="AS1022" s="1" t="s">
        <v>38</v>
      </c>
    </row>
    <row r="1023" spans="1:46" ht="12.75" x14ac:dyDescent="0.2">
      <c r="A1023" s="2">
        <v>45385.702934895831</v>
      </c>
      <c r="B1023" s="1" t="s">
        <v>4755</v>
      </c>
      <c r="C1023" s="1" t="s">
        <v>4756</v>
      </c>
      <c r="D1023" s="1" t="s">
        <v>4757</v>
      </c>
      <c r="E1023" s="1" t="str">
        <f t="shared" si="15"/>
        <v xml:space="preserve">Maria Rosa  Montivero </v>
      </c>
      <c r="F1023" s="1">
        <v>22602698</v>
      </c>
      <c r="G1023" s="9">
        <v>3543657538</v>
      </c>
      <c r="H1023" s="1" t="s">
        <v>820</v>
      </c>
      <c r="K1023" s="1" t="s">
        <v>1851</v>
      </c>
      <c r="N1023" s="1" t="s">
        <v>1852</v>
      </c>
      <c r="AL1023" s="1" t="s">
        <v>119</v>
      </c>
      <c r="AM1023" s="1" t="s">
        <v>27</v>
      </c>
      <c r="AN1023" s="1" t="s">
        <v>38</v>
      </c>
      <c r="AO1023" s="1" t="s">
        <v>28</v>
      </c>
      <c r="AP1023" s="1" t="s">
        <v>64</v>
      </c>
      <c r="AR1023" s="1" t="s">
        <v>2591</v>
      </c>
      <c r="AS1023" s="1" t="s">
        <v>28</v>
      </c>
      <c r="AT1023" s="1" t="s">
        <v>4758</v>
      </c>
    </row>
    <row r="1024" spans="1:46" ht="12.75" x14ac:dyDescent="0.2">
      <c r="A1024" s="2">
        <v>45385.703448958331</v>
      </c>
      <c r="B1024" s="1" t="s">
        <v>4759</v>
      </c>
      <c r="C1024" s="1" t="s">
        <v>4760</v>
      </c>
      <c r="D1024" s="1" t="s">
        <v>4761</v>
      </c>
      <c r="E1024" s="1" t="str">
        <f t="shared" si="15"/>
        <v>María Beatriz Etcheverry</v>
      </c>
      <c r="F1024" s="1">
        <v>18343472</v>
      </c>
      <c r="G1024" s="9">
        <v>3543625333</v>
      </c>
      <c r="H1024" s="1" t="s">
        <v>820</v>
      </c>
      <c r="K1024" s="1" t="s">
        <v>1851</v>
      </c>
      <c r="N1024" s="1" t="s">
        <v>1870</v>
      </c>
      <c r="AL1024" s="1" t="s">
        <v>133</v>
      </c>
      <c r="AM1024" s="1" t="s">
        <v>27</v>
      </c>
      <c r="AN1024" s="1" t="s">
        <v>38</v>
      </c>
      <c r="AO1024" s="1" t="s">
        <v>28</v>
      </c>
      <c r="AP1024" s="1" t="s">
        <v>385</v>
      </c>
      <c r="AQ1024" s="1" t="s">
        <v>4762</v>
      </c>
      <c r="AR1024" s="1" t="s">
        <v>4763</v>
      </c>
      <c r="AS1024" s="1" t="s">
        <v>28</v>
      </c>
      <c r="AT1024" s="1" t="s">
        <v>849</v>
      </c>
    </row>
    <row r="1025" spans="1:46" ht="12.75" x14ac:dyDescent="0.2">
      <c r="A1025" s="2">
        <v>45385.704296921293</v>
      </c>
      <c r="B1025" s="1" t="s">
        <v>4764</v>
      </c>
      <c r="C1025" s="1" t="s">
        <v>990</v>
      </c>
      <c r="D1025" s="1" t="s">
        <v>4765</v>
      </c>
      <c r="E1025" s="1" t="str">
        <f t="shared" si="15"/>
        <v>Malena Verdoya</v>
      </c>
      <c r="F1025" s="1">
        <v>4186875</v>
      </c>
      <c r="G1025" s="9">
        <v>3518009328</v>
      </c>
      <c r="H1025" s="1" t="s">
        <v>820</v>
      </c>
      <c r="K1025" s="1" t="s">
        <v>1851</v>
      </c>
      <c r="N1025" s="1" t="s">
        <v>1852</v>
      </c>
      <c r="AL1025" s="1" t="s">
        <v>110</v>
      </c>
      <c r="AM1025" s="1" t="s">
        <v>27</v>
      </c>
      <c r="AN1025" s="1" t="s">
        <v>38</v>
      </c>
      <c r="AO1025" s="1" t="s">
        <v>28</v>
      </c>
      <c r="AP1025" s="1" t="s">
        <v>156</v>
      </c>
      <c r="AQ1025" s="1" t="s">
        <v>4766</v>
      </c>
      <c r="AR1025" s="1" t="s">
        <v>4767</v>
      </c>
      <c r="AS1025" s="1" t="s">
        <v>28</v>
      </c>
      <c r="AT1025" s="1" t="s">
        <v>4768</v>
      </c>
    </row>
    <row r="1026" spans="1:46" ht="12.75" x14ac:dyDescent="0.2">
      <c r="A1026" s="2">
        <v>45372.554922905096</v>
      </c>
      <c r="B1026" s="1" t="s">
        <v>4769</v>
      </c>
      <c r="C1026" s="1" t="s">
        <v>2464</v>
      </c>
      <c r="D1026" s="1" t="s">
        <v>4770</v>
      </c>
      <c r="E1026" s="1" t="str">
        <f t="shared" si="15"/>
        <v xml:space="preserve">Guadalupe  Casas </v>
      </c>
      <c r="F1026" s="1">
        <v>39302659</v>
      </c>
      <c r="G1026" s="9">
        <v>3516821903</v>
      </c>
      <c r="H1026" s="1" t="s">
        <v>23</v>
      </c>
      <c r="I1026" s="1" t="s">
        <v>4771</v>
      </c>
      <c r="J1026" s="1" t="s">
        <v>72</v>
      </c>
      <c r="AL1026" s="1" t="s">
        <v>4772</v>
      </c>
      <c r="AM1026" s="1" t="s">
        <v>27</v>
      </c>
      <c r="AN1026" s="1" t="s">
        <v>38</v>
      </c>
      <c r="AO1026" s="1" t="s">
        <v>28</v>
      </c>
      <c r="AP1026" s="1" t="s">
        <v>385</v>
      </c>
      <c r="AS1026" s="1" t="s">
        <v>28</v>
      </c>
    </row>
    <row r="1027" spans="1:46" ht="12.75" x14ac:dyDescent="0.2">
      <c r="A1027" s="2">
        <v>45385.704340729164</v>
      </c>
      <c r="B1027" s="1" t="s">
        <v>4773</v>
      </c>
      <c r="C1027" s="1" t="s">
        <v>3287</v>
      </c>
      <c r="D1027" s="1" t="s">
        <v>4774</v>
      </c>
      <c r="E1027" s="1" t="str">
        <f t="shared" ref="E1027:E1090" si="16">C1027&amp;" "&amp;D1027</f>
        <v xml:space="preserve">Miriam  Ferrero </v>
      </c>
      <c r="F1027" s="1">
        <v>17160135</v>
      </c>
      <c r="G1027" s="9">
        <v>3543602016</v>
      </c>
      <c r="H1027" s="1" t="s">
        <v>820</v>
      </c>
      <c r="K1027" s="1" t="s">
        <v>1851</v>
      </c>
      <c r="N1027" s="1" t="s">
        <v>1896</v>
      </c>
      <c r="AL1027" s="1" t="s">
        <v>397</v>
      </c>
      <c r="AM1027" s="1" t="s">
        <v>27</v>
      </c>
      <c r="AN1027" s="1" t="s">
        <v>38</v>
      </c>
      <c r="AO1027" s="1" t="s">
        <v>28</v>
      </c>
      <c r="AP1027" s="1" t="s">
        <v>349</v>
      </c>
      <c r="AR1027" s="1" t="s">
        <v>4775</v>
      </c>
      <c r="AS1027" s="1" t="s">
        <v>38</v>
      </c>
    </row>
    <row r="1028" spans="1:46" ht="12.75" x14ac:dyDescent="0.2">
      <c r="A1028" s="2">
        <v>45372.555872002311</v>
      </c>
      <c r="B1028" s="1" t="s">
        <v>4776</v>
      </c>
      <c r="C1028" s="1" t="s">
        <v>4777</v>
      </c>
      <c r="D1028" s="1" t="s">
        <v>4778</v>
      </c>
      <c r="E1028" s="1" t="str">
        <f t="shared" si="16"/>
        <v>Andrés Sergio Jacquier</v>
      </c>
      <c r="F1028" s="1">
        <v>17626095</v>
      </c>
      <c r="G1028" s="9">
        <v>3513868354</v>
      </c>
      <c r="H1028" s="1" t="s">
        <v>23</v>
      </c>
      <c r="I1028" s="1" t="s">
        <v>4779</v>
      </c>
      <c r="J1028" s="1" t="s">
        <v>228</v>
      </c>
      <c r="AL1028" s="1" t="s">
        <v>56</v>
      </c>
      <c r="AN1028" s="1" t="s">
        <v>38</v>
      </c>
      <c r="AO1028" s="1" t="s">
        <v>38</v>
      </c>
    </row>
    <row r="1029" spans="1:46" ht="12.75" x14ac:dyDescent="0.2">
      <c r="A1029" s="2">
        <v>45385.704649050924</v>
      </c>
      <c r="B1029" s="1" t="s">
        <v>4780</v>
      </c>
      <c r="C1029" s="1" t="s">
        <v>264</v>
      </c>
      <c r="D1029" s="1" t="s">
        <v>1572</v>
      </c>
      <c r="E1029" s="1" t="str">
        <f t="shared" si="16"/>
        <v xml:space="preserve">Liliana Contrera </v>
      </c>
      <c r="F1029" s="1">
        <v>31054146</v>
      </c>
      <c r="G1029" s="9">
        <v>3543613322</v>
      </c>
      <c r="H1029" s="1" t="s">
        <v>820</v>
      </c>
      <c r="K1029" s="1" t="s">
        <v>1851</v>
      </c>
      <c r="N1029" s="1" t="s">
        <v>1963</v>
      </c>
      <c r="AL1029" s="1" t="s">
        <v>252</v>
      </c>
      <c r="AM1029" s="1" t="s">
        <v>27</v>
      </c>
      <c r="AN1029" s="1" t="s">
        <v>38</v>
      </c>
      <c r="AO1029" s="1" t="s">
        <v>28</v>
      </c>
      <c r="AP1029" s="1" t="s">
        <v>372</v>
      </c>
      <c r="AQ1029" s="1" t="s">
        <v>4781</v>
      </c>
      <c r="AR1029" s="1" t="s">
        <v>4782</v>
      </c>
      <c r="AS1029" s="1" t="s">
        <v>38</v>
      </c>
    </row>
    <row r="1030" spans="1:46" ht="12.75" x14ac:dyDescent="0.2">
      <c r="A1030" s="2">
        <v>45385.706135266199</v>
      </c>
      <c r="B1030" s="1" t="s">
        <v>4783</v>
      </c>
      <c r="C1030" s="1" t="s">
        <v>1436</v>
      </c>
      <c r="D1030" s="1" t="s">
        <v>4784</v>
      </c>
      <c r="E1030" s="1" t="str">
        <f t="shared" si="16"/>
        <v>Paola Mansilla</v>
      </c>
      <c r="F1030" s="1">
        <v>25045265</v>
      </c>
      <c r="G1030" s="9">
        <v>3543693178</v>
      </c>
      <c r="H1030" s="1" t="s">
        <v>820</v>
      </c>
      <c r="K1030" s="1" t="s">
        <v>1851</v>
      </c>
      <c r="N1030" s="1" t="s">
        <v>1870</v>
      </c>
      <c r="AL1030" s="1" t="s">
        <v>26</v>
      </c>
      <c r="AM1030" s="1" t="s">
        <v>38</v>
      </c>
      <c r="AN1030" s="1" t="s">
        <v>38</v>
      </c>
      <c r="AO1030" s="1" t="s">
        <v>38</v>
      </c>
    </row>
    <row r="1031" spans="1:46" ht="12.75" x14ac:dyDescent="0.2">
      <c r="A1031" s="2">
        <v>45372.558574756942</v>
      </c>
      <c r="B1031" s="1" t="s">
        <v>4785</v>
      </c>
      <c r="C1031" s="1" t="s">
        <v>205</v>
      </c>
      <c r="D1031" s="1" t="s">
        <v>4786</v>
      </c>
      <c r="E1031" s="1" t="str">
        <f t="shared" si="16"/>
        <v>Carolina Carnevalle</v>
      </c>
      <c r="F1031" s="1">
        <v>42642754</v>
      </c>
      <c r="G1031" s="9">
        <v>3516110843</v>
      </c>
      <c r="H1031" s="1" t="s">
        <v>23</v>
      </c>
      <c r="I1031" s="1" t="s">
        <v>4787</v>
      </c>
      <c r="J1031" s="1" t="s">
        <v>36</v>
      </c>
      <c r="AL1031" s="1" t="s">
        <v>56</v>
      </c>
      <c r="AN1031" s="1" t="s">
        <v>38</v>
      </c>
      <c r="AO1031" s="1" t="s">
        <v>28</v>
      </c>
      <c r="AP1031" s="1" t="s">
        <v>179</v>
      </c>
    </row>
    <row r="1032" spans="1:46" ht="12.75" x14ac:dyDescent="0.2">
      <c r="A1032" s="2">
        <v>45385.707924328701</v>
      </c>
      <c r="B1032" s="1" t="s">
        <v>4788</v>
      </c>
      <c r="C1032" s="1" t="s">
        <v>4789</v>
      </c>
      <c r="D1032" s="1" t="s">
        <v>4790</v>
      </c>
      <c r="E1032" s="1" t="str">
        <f t="shared" si="16"/>
        <v xml:space="preserve">Cesar daniel  Cano </v>
      </c>
      <c r="F1032" s="1">
        <v>26992620</v>
      </c>
      <c r="G1032" s="9">
        <v>3543302147</v>
      </c>
      <c r="H1032" s="1" t="s">
        <v>820</v>
      </c>
      <c r="K1032" s="1" t="s">
        <v>1851</v>
      </c>
      <c r="N1032" s="1" t="s">
        <v>1870</v>
      </c>
      <c r="AL1032" s="1" t="s">
        <v>186</v>
      </c>
      <c r="AM1032" s="1" t="s">
        <v>27</v>
      </c>
      <c r="AN1032" s="1" t="s">
        <v>38</v>
      </c>
      <c r="AO1032" s="1" t="s">
        <v>38</v>
      </c>
    </row>
    <row r="1033" spans="1:46" ht="12.75" x14ac:dyDescent="0.2">
      <c r="A1033" s="2">
        <v>45385.708052986112</v>
      </c>
      <c r="B1033" s="1" t="s">
        <v>4791</v>
      </c>
      <c r="C1033" s="1" t="s">
        <v>4792</v>
      </c>
      <c r="D1033" s="1" t="s">
        <v>4793</v>
      </c>
      <c r="E1033" s="1" t="str">
        <f t="shared" si="16"/>
        <v xml:space="preserve">Fernando Daniel  Brizuela </v>
      </c>
      <c r="F1033" s="1">
        <v>30533921</v>
      </c>
      <c r="G1033" s="9">
        <v>3543513142</v>
      </c>
      <c r="H1033" s="1" t="s">
        <v>820</v>
      </c>
      <c r="K1033" s="1" t="s">
        <v>1851</v>
      </c>
      <c r="N1033" s="1" t="s">
        <v>1852</v>
      </c>
      <c r="AL1033" s="1" t="s">
        <v>133</v>
      </c>
      <c r="AM1033" s="1" t="s">
        <v>27</v>
      </c>
      <c r="AN1033" s="1" t="s">
        <v>38</v>
      </c>
      <c r="AO1033" s="1" t="s">
        <v>28</v>
      </c>
      <c r="AP1033" s="1" t="s">
        <v>271</v>
      </c>
      <c r="AQ1033" s="1" t="s">
        <v>4794</v>
      </c>
      <c r="AR1033" s="1" t="s">
        <v>4795</v>
      </c>
      <c r="AS1033" s="1" t="s">
        <v>28</v>
      </c>
      <c r="AT1033" s="1" t="s">
        <v>4796</v>
      </c>
    </row>
    <row r="1034" spans="1:46" ht="12.75" x14ac:dyDescent="0.2">
      <c r="A1034" s="2">
        <v>45372.561072766199</v>
      </c>
      <c r="B1034" s="1" t="s">
        <v>4797</v>
      </c>
      <c r="C1034" s="1" t="s">
        <v>1315</v>
      </c>
      <c r="D1034" s="1" t="s">
        <v>4798</v>
      </c>
      <c r="E1034" s="1" t="str">
        <f t="shared" si="16"/>
        <v xml:space="preserve">Franco  Matellon </v>
      </c>
      <c r="F1034" s="1">
        <v>38003235</v>
      </c>
      <c r="G1034" s="9">
        <v>3517548595</v>
      </c>
      <c r="H1034" s="1" t="s">
        <v>23</v>
      </c>
      <c r="I1034" s="1" t="s">
        <v>707</v>
      </c>
      <c r="J1034" s="1" t="s">
        <v>228</v>
      </c>
      <c r="AL1034" s="1" t="s">
        <v>4799</v>
      </c>
      <c r="AM1034" s="1" t="s">
        <v>38</v>
      </c>
      <c r="AN1034" s="1" t="s">
        <v>38</v>
      </c>
      <c r="AO1034" s="1" t="s">
        <v>28</v>
      </c>
      <c r="AP1034" s="1" t="s">
        <v>192</v>
      </c>
      <c r="AQ1034" s="1" t="s">
        <v>4800</v>
      </c>
      <c r="AS1034" s="1" t="s">
        <v>28</v>
      </c>
    </row>
    <row r="1035" spans="1:46" ht="12.75" x14ac:dyDescent="0.2">
      <c r="A1035" s="2">
        <v>45385.709735613425</v>
      </c>
      <c r="B1035" s="1" t="s">
        <v>4801</v>
      </c>
      <c r="C1035" s="1" t="s">
        <v>4802</v>
      </c>
      <c r="D1035" s="1" t="s">
        <v>4803</v>
      </c>
      <c r="E1035" s="1" t="str">
        <f t="shared" si="16"/>
        <v xml:space="preserve">Ignacio David  Baiguera </v>
      </c>
      <c r="F1035" s="1">
        <v>27322064</v>
      </c>
      <c r="G1035" s="9">
        <v>3525447594</v>
      </c>
      <c r="H1035" s="1" t="s">
        <v>820</v>
      </c>
      <c r="K1035" s="1" t="s">
        <v>1851</v>
      </c>
      <c r="N1035" s="1" t="s">
        <v>2391</v>
      </c>
      <c r="AL1035" s="1" t="s">
        <v>397</v>
      </c>
      <c r="AM1035" s="1" t="s">
        <v>27</v>
      </c>
      <c r="AN1035" s="1" t="s">
        <v>38</v>
      </c>
      <c r="AO1035" s="1" t="s">
        <v>28</v>
      </c>
      <c r="AP1035" s="1" t="s">
        <v>179</v>
      </c>
      <c r="AQ1035" s="1" t="s">
        <v>4804</v>
      </c>
      <c r="AR1035" s="1" t="s">
        <v>4805</v>
      </c>
      <c r="AS1035" s="1" t="s">
        <v>28</v>
      </c>
      <c r="AT1035" s="1" t="s">
        <v>2894</v>
      </c>
    </row>
    <row r="1036" spans="1:46" ht="12.75" x14ac:dyDescent="0.2">
      <c r="A1036" s="2">
        <v>45385.711274340283</v>
      </c>
      <c r="B1036" s="1" t="s">
        <v>4806</v>
      </c>
      <c r="C1036" s="1" t="s">
        <v>264</v>
      </c>
      <c r="D1036" s="1" t="s">
        <v>4807</v>
      </c>
      <c r="E1036" s="1" t="str">
        <f t="shared" si="16"/>
        <v>Liliana Castro Echaccaya</v>
      </c>
      <c r="F1036" s="1">
        <v>941021847</v>
      </c>
      <c r="G1036" s="9">
        <v>35155078273</v>
      </c>
      <c r="H1036" s="1" t="s">
        <v>820</v>
      </c>
      <c r="K1036" s="1" t="s">
        <v>1851</v>
      </c>
      <c r="N1036" s="1" t="s">
        <v>1882</v>
      </c>
      <c r="AL1036" s="1" t="s">
        <v>37</v>
      </c>
      <c r="AM1036" s="1" t="s">
        <v>27</v>
      </c>
      <c r="AN1036" s="1" t="s">
        <v>38</v>
      </c>
      <c r="AO1036" s="1" t="s">
        <v>28</v>
      </c>
      <c r="AP1036" s="1" t="s">
        <v>584</v>
      </c>
      <c r="AQ1036" s="1" t="s">
        <v>4808</v>
      </c>
      <c r="AR1036" s="1" t="s">
        <v>2624</v>
      </c>
      <c r="AS1036" s="1" t="s">
        <v>28</v>
      </c>
      <c r="AT1036" s="1" t="s">
        <v>4809</v>
      </c>
    </row>
    <row r="1037" spans="1:46" ht="12.75" x14ac:dyDescent="0.2">
      <c r="A1037" s="2">
        <v>45385.712765208329</v>
      </c>
      <c r="B1037" s="1" t="s">
        <v>4810</v>
      </c>
      <c r="C1037" s="1" t="s">
        <v>4811</v>
      </c>
      <c r="D1037" s="1" t="s">
        <v>2874</v>
      </c>
      <c r="E1037" s="1" t="str">
        <f t="shared" si="16"/>
        <v xml:space="preserve">ayelen Chavez </v>
      </c>
      <c r="F1037" s="1">
        <v>38161192</v>
      </c>
      <c r="G1037" s="9">
        <v>3543512039</v>
      </c>
      <c r="H1037" s="1" t="s">
        <v>820</v>
      </c>
      <c r="K1037" s="1" t="s">
        <v>1851</v>
      </c>
      <c r="N1037" s="1" t="s">
        <v>1852</v>
      </c>
      <c r="AL1037" s="1" t="s">
        <v>26</v>
      </c>
      <c r="AM1037" s="1" t="s">
        <v>27</v>
      </c>
      <c r="AN1037" s="1" t="s">
        <v>38</v>
      </c>
      <c r="AO1037" s="1" t="s">
        <v>28</v>
      </c>
      <c r="AP1037" s="1" t="s">
        <v>1426</v>
      </c>
      <c r="AQ1037" s="1" t="s">
        <v>4812</v>
      </c>
      <c r="AR1037" s="1" t="s">
        <v>4813</v>
      </c>
      <c r="AS1037" s="1" t="s">
        <v>28</v>
      </c>
      <c r="AT1037" s="1" t="s">
        <v>4814</v>
      </c>
    </row>
    <row r="1038" spans="1:46" ht="12.75" x14ac:dyDescent="0.2">
      <c r="A1038" s="2">
        <v>45372.562248437505</v>
      </c>
      <c r="B1038" s="1" t="s">
        <v>4815</v>
      </c>
      <c r="C1038" s="1" t="s">
        <v>1755</v>
      </c>
      <c r="D1038" s="1" t="s">
        <v>2436</v>
      </c>
      <c r="E1038" s="1" t="str">
        <f t="shared" si="16"/>
        <v>Cintia  Lencina</v>
      </c>
      <c r="F1038" s="1">
        <v>31868642</v>
      </c>
      <c r="G1038" s="9">
        <v>3515130217</v>
      </c>
      <c r="H1038" s="1" t="s">
        <v>23</v>
      </c>
      <c r="I1038" s="1" t="s">
        <v>4816</v>
      </c>
      <c r="J1038" s="1" t="s">
        <v>93</v>
      </c>
      <c r="AL1038" s="1" t="s">
        <v>56</v>
      </c>
      <c r="AM1038" s="1" t="s">
        <v>38</v>
      </c>
      <c r="AN1038" s="1" t="s">
        <v>38</v>
      </c>
      <c r="AO1038" s="1" t="s">
        <v>28</v>
      </c>
      <c r="AP1038" s="1" t="s">
        <v>372</v>
      </c>
      <c r="AQ1038" s="1" t="s">
        <v>4817</v>
      </c>
      <c r="AR1038" s="1" t="s">
        <v>209</v>
      </c>
      <c r="AS1038" s="1" t="s">
        <v>28</v>
      </c>
      <c r="AT1038" s="1" t="s">
        <v>4818</v>
      </c>
    </row>
    <row r="1039" spans="1:46" ht="12.75" x14ac:dyDescent="0.2">
      <c r="A1039" s="2">
        <v>45385.712947048611</v>
      </c>
      <c r="B1039" s="1" t="s">
        <v>4819</v>
      </c>
      <c r="C1039" s="1" t="s">
        <v>4820</v>
      </c>
      <c r="D1039" s="1" t="s">
        <v>4821</v>
      </c>
      <c r="E1039" s="1" t="str">
        <f t="shared" si="16"/>
        <v xml:space="preserve">Mariela Andrea  Andino </v>
      </c>
      <c r="F1039" s="1">
        <v>24234429</v>
      </c>
      <c r="G1039" s="10" t="s">
        <v>4822</v>
      </c>
      <c r="H1039" s="1" t="s">
        <v>820</v>
      </c>
      <c r="K1039" s="1" t="s">
        <v>1851</v>
      </c>
      <c r="N1039" s="1" t="s">
        <v>1852</v>
      </c>
      <c r="AL1039" s="1" t="s">
        <v>26</v>
      </c>
      <c r="AM1039" s="1" t="s">
        <v>27</v>
      </c>
      <c r="AN1039" s="1" t="s">
        <v>38</v>
      </c>
      <c r="AO1039" s="1" t="s">
        <v>28</v>
      </c>
      <c r="AP1039" s="1" t="s">
        <v>1217</v>
      </c>
      <c r="AR1039" s="1" t="s">
        <v>443</v>
      </c>
      <c r="AS1039" s="1" t="s">
        <v>28</v>
      </c>
      <c r="AT1039" s="1" t="s">
        <v>4823</v>
      </c>
    </row>
    <row r="1040" spans="1:46" ht="12.75" x14ac:dyDescent="0.2">
      <c r="A1040" s="2">
        <v>45385.716627476853</v>
      </c>
      <c r="B1040" s="1" t="s">
        <v>4824</v>
      </c>
      <c r="C1040" s="1" t="s">
        <v>4825</v>
      </c>
      <c r="D1040" s="1" t="s">
        <v>4826</v>
      </c>
      <c r="E1040" s="1" t="str">
        <f t="shared" si="16"/>
        <v>Graciela Raquel  Bravo</v>
      </c>
      <c r="F1040" s="1">
        <v>6397151</v>
      </c>
      <c r="G1040" s="9">
        <v>3543584085</v>
      </c>
      <c r="H1040" s="1" t="s">
        <v>820</v>
      </c>
      <c r="K1040" s="1" t="s">
        <v>1851</v>
      </c>
      <c r="N1040" s="1" t="s">
        <v>1870</v>
      </c>
      <c r="AL1040" s="1" t="s">
        <v>200</v>
      </c>
      <c r="AM1040" s="1" t="s">
        <v>27</v>
      </c>
      <c r="AN1040" s="1" t="s">
        <v>27</v>
      </c>
      <c r="AO1040" s="1" t="s">
        <v>28</v>
      </c>
      <c r="AP1040" s="1" t="s">
        <v>2067</v>
      </c>
      <c r="AQ1040" s="1" t="s">
        <v>4827</v>
      </c>
      <c r="AR1040" s="1" t="s">
        <v>1012</v>
      </c>
      <c r="AS1040" s="1" t="s">
        <v>28</v>
      </c>
      <c r="AT1040" s="1" t="s">
        <v>4828</v>
      </c>
    </row>
    <row r="1041" spans="1:46" ht="12.75" x14ac:dyDescent="0.2">
      <c r="A1041" s="2">
        <v>45385.717015567134</v>
      </c>
      <c r="B1041" s="1" t="s">
        <v>4829</v>
      </c>
      <c r="C1041" s="1" t="s">
        <v>4830</v>
      </c>
      <c r="D1041" s="1" t="s">
        <v>4158</v>
      </c>
      <c r="E1041" s="1" t="str">
        <f t="shared" si="16"/>
        <v xml:space="preserve">Elba del valle  Gómez </v>
      </c>
      <c r="F1041" s="1">
        <v>18174303</v>
      </c>
      <c r="G1041" s="9">
        <v>3543538137</v>
      </c>
      <c r="H1041" s="1" t="s">
        <v>820</v>
      </c>
      <c r="K1041" s="1" t="s">
        <v>1851</v>
      </c>
      <c r="N1041" s="1" t="s">
        <v>1896</v>
      </c>
      <c r="AL1041" s="1" t="s">
        <v>1561</v>
      </c>
      <c r="AM1041" s="1" t="s">
        <v>27</v>
      </c>
      <c r="AN1041" s="1" t="s">
        <v>38</v>
      </c>
      <c r="AO1041" s="1" t="s">
        <v>28</v>
      </c>
      <c r="AP1041" s="1" t="s">
        <v>1653</v>
      </c>
      <c r="AR1041" s="1" t="s">
        <v>4831</v>
      </c>
      <c r="AS1041" s="1" t="s">
        <v>28</v>
      </c>
      <c r="AT1041" s="1" t="s">
        <v>4832</v>
      </c>
    </row>
    <row r="1042" spans="1:46" ht="12.75" x14ac:dyDescent="0.2">
      <c r="A1042" s="2">
        <v>45385.717809189809</v>
      </c>
      <c r="B1042" s="1" t="s">
        <v>4833</v>
      </c>
      <c r="C1042" s="1" t="s">
        <v>939</v>
      </c>
      <c r="D1042" s="1" t="s">
        <v>1639</v>
      </c>
      <c r="E1042" s="1" t="str">
        <f t="shared" si="16"/>
        <v xml:space="preserve">Fernanda López </v>
      </c>
      <c r="F1042" s="1">
        <v>30771704</v>
      </c>
      <c r="G1042" s="10" t="s">
        <v>4834</v>
      </c>
      <c r="H1042" s="1" t="s">
        <v>820</v>
      </c>
      <c r="K1042" s="1" t="s">
        <v>1851</v>
      </c>
      <c r="N1042" s="1" t="s">
        <v>1963</v>
      </c>
      <c r="AL1042" s="1" t="s">
        <v>56</v>
      </c>
      <c r="AN1042" s="1" t="s">
        <v>38</v>
      </c>
      <c r="AO1042" s="1" t="s">
        <v>28</v>
      </c>
      <c r="AP1042" s="1" t="s">
        <v>179</v>
      </c>
      <c r="AQ1042" s="1" t="s">
        <v>2575</v>
      </c>
      <c r="AR1042" s="1" t="s">
        <v>1863</v>
      </c>
      <c r="AS1042" s="1" t="s">
        <v>28</v>
      </c>
      <c r="AT1042" s="1" t="s">
        <v>1542</v>
      </c>
    </row>
    <row r="1043" spans="1:46" ht="12.75" x14ac:dyDescent="0.2">
      <c r="A1043" s="2">
        <v>45385.721109571758</v>
      </c>
      <c r="B1043" s="1" t="s">
        <v>4835</v>
      </c>
      <c r="C1043" s="1" t="s">
        <v>527</v>
      </c>
      <c r="D1043" s="1" t="s">
        <v>4836</v>
      </c>
      <c r="E1043" s="1" t="str">
        <f t="shared" si="16"/>
        <v xml:space="preserve">Florencia  Roqué </v>
      </c>
      <c r="F1043" s="1">
        <v>29965137</v>
      </c>
      <c r="G1043" s="9">
        <v>3512532185</v>
      </c>
      <c r="H1043" s="1" t="s">
        <v>820</v>
      </c>
      <c r="K1043" s="1" t="s">
        <v>1851</v>
      </c>
      <c r="N1043" s="1" t="s">
        <v>1870</v>
      </c>
      <c r="AL1043" s="1" t="s">
        <v>311</v>
      </c>
      <c r="AM1043" s="1" t="s">
        <v>38</v>
      </c>
      <c r="AN1043" s="1" t="s">
        <v>38</v>
      </c>
      <c r="AO1043" s="1" t="s">
        <v>38</v>
      </c>
    </row>
    <row r="1044" spans="1:46" ht="12.75" x14ac:dyDescent="0.2">
      <c r="A1044" s="2">
        <v>45385.723771238423</v>
      </c>
      <c r="B1044" s="1" t="s">
        <v>4837</v>
      </c>
      <c r="C1044" s="1" t="s">
        <v>4838</v>
      </c>
      <c r="D1044" s="1" t="s">
        <v>4839</v>
      </c>
      <c r="E1044" s="1" t="str">
        <f t="shared" si="16"/>
        <v>Elizabeth  Aberastegui</v>
      </c>
      <c r="F1044" s="1">
        <v>25494719</v>
      </c>
      <c r="G1044" s="9">
        <v>3543492667</v>
      </c>
      <c r="H1044" s="1" t="s">
        <v>820</v>
      </c>
      <c r="K1044" s="1" t="s">
        <v>1851</v>
      </c>
      <c r="N1044" s="1" t="s">
        <v>1896</v>
      </c>
      <c r="AL1044" s="1" t="s">
        <v>56</v>
      </c>
      <c r="AN1044" s="1" t="s">
        <v>38</v>
      </c>
      <c r="AO1044" s="1" t="s">
        <v>28</v>
      </c>
      <c r="AP1044" s="1" t="s">
        <v>150</v>
      </c>
      <c r="AQ1044" s="1" t="s">
        <v>4840</v>
      </c>
      <c r="AR1044" s="1" t="s">
        <v>4841</v>
      </c>
      <c r="AS1044" s="1" t="s">
        <v>38</v>
      </c>
    </row>
    <row r="1045" spans="1:46" ht="12.75" x14ac:dyDescent="0.2">
      <c r="A1045" s="2">
        <v>45385.724645520837</v>
      </c>
      <c r="B1045" s="1" t="s">
        <v>4842</v>
      </c>
      <c r="C1045" s="1" t="s">
        <v>1362</v>
      </c>
      <c r="D1045" s="1" t="s">
        <v>4843</v>
      </c>
      <c r="E1045" s="1" t="str">
        <f t="shared" si="16"/>
        <v xml:space="preserve">Adriana  Arusalen </v>
      </c>
      <c r="F1045" s="1">
        <v>30471201</v>
      </c>
      <c r="G1045" s="9">
        <v>3515146829</v>
      </c>
      <c r="H1045" s="1" t="s">
        <v>820</v>
      </c>
      <c r="K1045" s="1" t="s">
        <v>1851</v>
      </c>
      <c r="N1045" s="1" t="s">
        <v>2018</v>
      </c>
      <c r="AL1045" s="1" t="s">
        <v>252</v>
      </c>
      <c r="AM1045" s="1" t="s">
        <v>27</v>
      </c>
      <c r="AN1045" s="1" t="s">
        <v>38</v>
      </c>
      <c r="AO1045" s="1" t="s">
        <v>28</v>
      </c>
      <c r="AP1045" s="1" t="s">
        <v>4844</v>
      </c>
      <c r="AQ1045" s="1" t="s">
        <v>4845</v>
      </c>
      <c r="AR1045" s="1" t="s">
        <v>4846</v>
      </c>
      <c r="AS1045" s="1" t="s">
        <v>28</v>
      </c>
      <c r="AT1045" s="1" t="s">
        <v>1383</v>
      </c>
    </row>
    <row r="1046" spans="1:46" ht="12.75" x14ac:dyDescent="0.2">
      <c r="A1046" s="2">
        <v>45385.726172442126</v>
      </c>
      <c r="B1046" s="1" t="s">
        <v>4847</v>
      </c>
      <c r="C1046" s="1" t="s">
        <v>4848</v>
      </c>
      <c r="D1046" s="1" t="s">
        <v>1783</v>
      </c>
      <c r="E1046" s="1" t="str">
        <f t="shared" si="16"/>
        <v>Deborah Aranda</v>
      </c>
      <c r="F1046" s="1">
        <v>35382478</v>
      </c>
      <c r="G1046" s="9">
        <v>3517667750</v>
      </c>
      <c r="H1046" s="1" t="s">
        <v>820</v>
      </c>
      <c r="K1046" s="1" t="s">
        <v>1851</v>
      </c>
      <c r="N1046" s="1" t="s">
        <v>1870</v>
      </c>
      <c r="AL1046" s="1" t="s">
        <v>311</v>
      </c>
      <c r="AM1046" s="1" t="s">
        <v>27</v>
      </c>
      <c r="AN1046" s="1" t="s">
        <v>38</v>
      </c>
      <c r="AO1046" s="1" t="s">
        <v>28</v>
      </c>
      <c r="AP1046" s="1" t="s">
        <v>833</v>
      </c>
      <c r="AQ1046" s="1" t="s">
        <v>4849</v>
      </c>
      <c r="AS1046" s="1" t="s">
        <v>28</v>
      </c>
      <c r="AT1046" s="1" t="s">
        <v>4850</v>
      </c>
    </row>
    <row r="1047" spans="1:46" ht="12.75" x14ac:dyDescent="0.2">
      <c r="A1047" s="2">
        <v>45385.72704445602</v>
      </c>
      <c r="B1047" s="1" t="s">
        <v>4851</v>
      </c>
      <c r="C1047" s="1" t="s">
        <v>425</v>
      </c>
      <c r="D1047" s="1" t="s">
        <v>4852</v>
      </c>
      <c r="E1047" s="1" t="str">
        <f t="shared" si="16"/>
        <v>Gonzalo Comba</v>
      </c>
      <c r="F1047" s="1">
        <v>25858582</v>
      </c>
      <c r="G1047" s="9">
        <v>3515581441</v>
      </c>
      <c r="H1047" s="1" t="s">
        <v>820</v>
      </c>
      <c r="K1047" s="1" t="s">
        <v>1851</v>
      </c>
      <c r="N1047" s="1" t="s">
        <v>1876</v>
      </c>
      <c r="AL1047" s="1" t="s">
        <v>56</v>
      </c>
      <c r="AN1047" s="1" t="s">
        <v>38</v>
      </c>
      <c r="AO1047" s="1" t="s">
        <v>28</v>
      </c>
      <c r="AP1047" s="1" t="s">
        <v>4853</v>
      </c>
      <c r="AQ1047" s="1" t="s">
        <v>4854</v>
      </c>
      <c r="AR1047" s="1" t="s">
        <v>1308</v>
      </c>
      <c r="AS1047" s="1" t="s">
        <v>28</v>
      </c>
      <c r="AT1047" s="1" t="s">
        <v>4855</v>
      </c>
    </row>
    <row r="1048" spans="1:46" ht="12.75" x14ac:dyDescent="0.2">
      <c r="A1048" s="2">
        <v>45385.734387997683</v>
      </c>
      <c r="B1048" s="1" t="s">
        <v>4856</v>
      </c>
      <c r="C1048" s="1" t="s">
        <v>1075</v>
      </c>
      <c r="D1048" s="1" t="s">
        <v>4857</v>
      </c>
      <c r="E1048" s="1" t="str">
        <f t="shared" si="16"/>
        <v>Eduardo  vaca narvaja</v>
      </c>
      <c r="F1048" s="1">
        <v>7645993</v>
      </c>
      <c r="G1048" s="10" t="s">
        <v>4858</v>
      </c>
      <c r="H1048" s="1" t="s">
        <v>820</v>
      </c>
      <c r="K1048" s="1" t="s">
        <v>1851</v>
      </c>
      <c r="N1048" s="1" t="s">
        <v>1882</v>
      </c>
      <c r="AL1048" s="1" t="s">
        <v>186</v>
      </c>
      <c r="AM1048" s="1" t="s">
        <v>27</v>
      </c>
      <c r="AN1048" s="1" t="s">
        <v>27</v>
      </c>
      <c r="AO1048" s="1" t="s">
        <v>28</v>
      </c>
      <c r="AP1048" s="1" t="s">
        <v>4476</v>
      </c>
      <c r="AQ1048" s="1" t="s">
        <v>4859</v>
      </c>
      <c r="AR1048" s="1" t="s">
        <v>4860</v>
      </c>
      <c r="AS1048" s="1" t="s">
        <v>28</v>
      </c>
      <c r="AT1048" s="1" t="s">
        <v>4861</v>
      </c>
    </row>
    <row r="1049" spans="1:46" ht="12.75" x14ac:dyDescent="0.2">
      <c r="A1049" s="2">
        <v>45385.73466318287</v>
      </c>
      <c r="B1049" s="1" t="s">
        <v>4862</v>
      </c>
      <c r="C1049" s="1" t="s">
        <v>862</v>
      </c>
      <c r="D1049" s="1" t="s">
        <v>4863</v>
      </c>
      <c r="E1049" s="1" t="str">
        <f t="shared" si="16"/>
        <v xml:space="preserve">Carolina  Ventura </v>
      </c>
      <c r="F1049" s="1">
        <v>32099371</v>
      </c>
      <c r="G1049" s="9">
        <v>3513880723</v>
      </c>
      <c r="H1049" s="1" t="s">
        <v>820</v>
      </c>
      <c r="K1049" s="1" t="s">
        <v>1851</v>
      </c>
      <c r="N1049" s="1" t="s">
        <v>1876</v>
      </c>
      <c r="AL1049" s="1" t="s">
        <v>56</v>
      </c>
      <c r="AM1049" s="1" t="s">
        <v>38</v>
      </c>
      <c r="AN1049" s="1" t="s">
        <v>38</v>
      </c>
      <c r="AO1049" s="1" t="s">
        <v>38</v>
      </c>
    </row>
    <row r="1050" spans="1:46" ht="12.75" x14ac:dyDescent="0.2">
      <c r="A1050" s="2">
        <v>45385.735972557872</v>
      </c>
      <c r="B1050" s="1" t="s">
        <v>4864</v>
      </c>
      <c r="C1050" s="1" t="s">
        <v>2347</v>
      </c>
      <c r="D1050" s="1" t="s">
        <v>2374</v>
      </c>
      <c r="E1050" s="1" t="str">
        <f t="shared" si="16"/>
        <v>Esteban Carranza</v>
      </c>
      <c r="F1050" s="1">
        <v>29110424</v>
      </c>
      <c r="G1050" s="9">
        <v>3516635159</v>
      </c>
      <c r="H1050" s="1" t="s">
        <v>820</v>
      </c>
      <c r="K1050" s="1" t="s">
        <v>1851</v>
      </c>
      <c r="N1050" s="1" t="s">
        <v>1876</v>
      </c>
      <c r="AL1050" s="1" t="s">
        <v>56</v>
      </c>
      <c r="AM1050" s="1" t="s">
        <v>38</v>
      </c>
      <c r="AN1050" s="1" t="s">
        <v>38</v>
      </c>
      <c r="AO1050" s="1" t="s">
        <v>38</v>
      </c>
    </row>
    <row r="1051" spans="1:46" ht="12.75" x14ac:dyDescent="0.2">
      <c r="A1051" s="2">
        <v>45385.738628437495</v>
      </c>
      <c r="B1051" s="1" t="s">
        <v>4865</v>
      </c>
      <c r="C1051" s="1" t="s">
        <v>4866</v>
      </c>
      <c r="D1051" s="1" t="s">
        <v>4867</v>
      </c>
      <c r="E1051" s="1" t="str">
        <f t="shared" si="16"/>
        <v>Gabriel Enrique Curone</v>
      </c>
      <c r="F1051" s="1">
        <v>25088954</v>
      </c>
      <c r="G1051" s="9">
        <v>3543530002</v>
      </c>
      <c r="H1051" s="1" t="s">
        <v>820</v>
      </c>
      <c r="K1051" s="1" t="s">
        <v>1851</v>
      </c>
      <c r="N1051" s="1" t="s">
        <v>1896</v>
      </c>
      <c r="AL1051" s="1" t="s">
        <v>56</v>
      </c>
      <c r="AN1051" s="1" t="s">
        <v>27</v>
      </c>
      <c r="AO1051" s="1" t="s">
        <v>28</v>
      </c>
      <c r="AP1051" s="1" t="s">
        <v>334</v>
      </c>
      <c r="AQ1051" s="1" t="s">
        <v>4868</v>
      </c>
      <c r="AR1051" s="1" t="s">
        <v>75</v>
      </c>
      <c r="AS1051" s="1" t="s">
        <v>28</v>
      </c>
      <c r="AT1051" s="1" t="s">
        <v>895</v>
      </c>
    </row>
    <row r="1052" spans="1:46" ht="12.75" x14ac:dyDescent="0.2">
      <c r="A1052" s="2">
        <v>45385.743550671294</v>
      </c>
      <c r="B1052" s="1" t="s">
        <v>4869</v>
      </c>
      <c r="C1052" s="1" t="s">
        <v>4870</v>
      </c>
      <c r="D1052" s="1" t="s">
        <v>4871</v>
      </c>
      <c r="E1052" s="1" t="str">
        <f t="shared" si="16"/>
        <v>Jacqueline Brigueda</v>
      </c>
      <c r="F1052" s="1">
        <v>32787151</v>
      </c>
      <c r="G1052" s="9">
        <v>3512403642</v>
      </c>
      <c r="H1052" s="1" t="s">
        <v>820</v>
      </c>
      <c r="K1052" s="1" t="s">
        <v>1851</v>
      </c>
      <c r="N1052" s="1" t="s">
        <v>1933</v>
      </c>
      <c r="AL1052" s="1" t="s">
        <v>2127</v>
      </c>
      <c r="AM1052" s="1" t="s">
        <v>27</v>
      </c>
      <c r="AN1052" s="1" t="s">
        <v>38</v>
      </c>
      <c r="AO1052" s="1" t="s">
        <v>28</v>
      </c>
      <c r="AP1052" s="1" t="s">
        <v>914</v>
      </c>
      <c r="AQ1052" s="1" t="s">
        <v>4872</v>
      </c>
      <c r="AR1052" s="1" t="s">
        <v>4873</v>
      </c>
      <c r="AS1052" s="1" t="s">
        <v>28</v>
      </c>
      <c r="AT1052" s="1" t="s">
        <v>4364</v>
      </c>
    </row>
    <row r="1053" spans="1:46" ht="12.75" x14ac:dyDescent="0.2">
      <c r="A1053" s="2">
        <v>45385.74383550926</v>
      </c>
      <c r="B1053" s="1" t="s">
        <v>4874</v>
      </c>
      <c r="C1053" s="1" t="s">
        <v>4875</v>
      </c>
      <c r="D1053" s="1" t="s">
        <v>4876</v>
      </c>
      <c r="E1053" s="1" t="str">
        <f t="shared" si="16"/>
        <v>Mayra melania Cerdan</v>
      </c>
      <c r="F1053" s="1">
        <v>39621318</v>
      </c>
      <c r="G1053" s="9">
        <v>3543589369</v>
      </c>
      <c r="H1053" s="1" t="s">
        <v>820</v>
      </c>
      <c r="K1053" s="1" t="s">
        <v>1851</v>
      </c>
      <c r="N1053" s="1" t="s">
        <v>1870</v>
      </c>
      <c r="AL1053" s="1" t="s">
        <v>142</v>
      </c>
      <c r="AM1053" s="1" t="s">
        <v>27</v>
      </c>
      <c r="AN1053" s="1" t="s">
        <v>38</v>
      </c>
      <c r="AO1053" s="1" t="s">
        <v>28</v>
      </c>
      <c r="AP1053" s="1" t="s">
        <v>64</v>
      </c>
      <c r="AQ1053" s="1" t="s">
        <v>4877</v>
      </c>
      <c r="AS1053" s="1" t="s">
        <v>28</v>
      </c>
      <c r="AT1053" s="1" t="s">
        <v>4878</v>
      </c>
    </row>
    <row r="1054" spans="1:46" ht="12.75" x14ac:dyDescent="0.2">
      <c r="A1054" s="2">
        <v>45385.745024560187</v>
      </c>
      <c r="B1054" s="1" t="s">
        <v>4879</v>
      </c>
      <c r="C1054" s="1" t="s">
        <v>264</v>
      </c>
      <c r="D1054" s="1" t="s">
        <v>4880</v>
      </c>
      <c r="E1054" s="1" t="str">
        <f t="shared" si="16"/>
        <v xml:space="preserve">Liliana Battiston </v>
      </c>
      <c r="F1054" s="1">
        <v>21880222</v>
      </c>
      <c r="G1054" s="9">
        <v>3513206817</v>
      </c>
      <c r="H1054" s="1" t="s">
        <v>820</v>
      </c>
      <c r="K1054" s="1" t="s">
        <v>1851</v>
      </c>
      <c r="N1054" s="1" t="s">
        <v>1852</v>
      </c>
      <c r="AL1054" s="1" t="s">
        <v>56</v>
      </c>
      <c r="AN1054" s="1" t="s">
        <v>38</v>
      </c>
      <c r="AO1054" s="1" t="s">
        <v>28</v>
      </c>
      <c r="AP1054" s="1" t="s">
        <v>156</v>
      </c>
      <c r="AQ1054" s="1" t="s">
        <v>4881</v>
      </c>
    </row>
    <row r="1055" spans="1:46" ht="12.75" x14ac:dyDescent="0.2">
      <c r="A1055" s="2">
        <v>45385.751574016205</v>
      </c>
      <c r="B1055" s="1" t="s">
        <v>4883</v>
      </c>
      <c r="C1055" s="1" t="s">
        <v>4884</v>
      </c>
      <c r="D1055" s="1" t="s">
        <v>4885</v>
      </c>
      <c r="E1055" s="1" t="str">
        <f t="shared" si="16"/>
        <v>Hugo Ernesto Dapia</v>
      </c>
      <c r="F1055" s="1">
        <v>5186355</v>
      </c>
      <c r="G1055" s="9">
        <v>2215672878</v>
      </c>
      <c r="H1055" s="1" t="s">
        <v>820</v>
      </c>
      <c r="K1055" s="1" t="s">
        <v>1851</v>
      </c>
      <c r="N1055" s="1" t="s">
        <v>1896</v>
      </c>
      <c r="AL1055" s="1" t="s">
        <v>56</v>
      </c>
      <c r="AM1055" s="1" t="s">
        <v>38</v>
      </c>
      <c r="AN1055" s="1" t="s">
        <v>38</v>
      </c>
      <c r="AO1055" s="1" t="s">
        <v>28</v>
      </c>
      <c r="AP1055" s="1" t="s">
        <v>4886</v>
      </c>
      <c r="AQ1055" s="1" t="s">
        <v>4887</v>
      </c>
      <c r="AR1055" s="1" t="s">
        <v>4888</v>
      </c>
      <c r="AS1055" s="1" t="s">
        <v>28</v>
      </c>
      <c r="AT1055" s="1" t="s">
        <v>4889</v>
      </c>
    </row>
    <row r="1056" spans="1:46" ht="12.75" x14ac:dyDescent="0.2">
      <c r="A1056" s="2">
        <v>45385.754392314819</v>
      </c>
      <c r="B1056" s="1" t="s">
        <v>4890</v>
      </c>
      <c r="C1056" s="1" t="s">
        <v>2728</v>
      </c>
      <c r="D1056" s="1" t="s">
        <v>4891</v>
      </c>
      <c r="E1056" s="1" t="str">
        <f t="shared" si="16"/>
        <v>Jorgelina Miret</v>
      </c>
      <c r="F1056" s="1">
        <v>26469563</v>
      </c>
      <c r="G1056" s="9">
        <v>3516069147</v>
      </c>
      <c r="H1056" s="1" t="s">
        <v>820</v>
      </c>
      <c r="K1056" s="1" t="s">
        <v>1851</v>
      </c>
      <c r="N1056" s="1" t="s">
        <v>1963</v>
      </c>
      <c r="AL1056" s="1" t="s">
        <v>311</v>
      </c>
      <c r="AM1056" s="1" t="s">
        <v>27</v>
      </c>
      <c r="AN1056" s="1" t="s">
        <v>38</v>
      </c>
      <c r="AO1056" s="1" t="s">
        <v>28</v>
      </c>
      <c r="AP1056" s="1" t="s">
        <v>150</v>
      </c>
      <c r="AQ1056" s="1" t="s">
        <v>4892</v>
      </c>
      <c r="AS1056" s="1" t="s">
        <v>28</v>
      </c>
    </row>
    <row r="1057" spans="1:46" ht="12.75" x14ac:dyDescent="0.2">
      <c r="A1057" s="2">
        <v>45385.758333425925</v>
      </c>
      <c r="B1057" s="1" t="s">
        <v>4893</v>
      </c>
      <c r="C1057" s="1" t="s">
        <v>4894</v>
      </c>
      <c r="D1057" s="1" t="s">
        <v>3338</v>
      </c>
      <c r="E1057" s="1" t="str">
        <f t="shared" si="16"/>
        <v xml:space="preserve">Bárbara  Romero </v>
      </c>
      <c r="F1057" s="1">
        <v>27639044</v>
      </c>
      <c r="G1057" s="10" t="s">
        <v>4895</v>
      </c>
      <c r="H1057" s="1" t="s">
        <v>820</v>
      </c>
      <c r="K1057" s="1" t="s">
        <v>1851</v>
      </c>
      <c r="N1057" s="1" t="s">
        <v>1963</v>
      </c>
      <c r="AL1057" s="1" t="s">
        <v>56</v>
      </c>
      <c r="AN1057" s="1" t="s">
        <v>38</v>
      </c>
      <c r="AO1057" s="1" t="s">
        <v>28</v>
      </c>
      <c r="AP1057" s="1" t="s">
        <v>599</v>
      </c>
      <c r="AR1057" s="1" t="s">
        <v>4896</v>
      </c>
      <c r="AS1057" s="1" t="s">
        <v>28</v>
      </c>
    </row>
    <row r="1058" spans="1:46" ht="12.75" x14ac:dyDescent="0.2">
      <c r="A1058" s="2">
        <v>45385.759320949073</v>
      </c>
      <c r="B1058" s="1" t="s">
        <v>4897</v>
      </c>
      <c r="C1058" s="1" t="s">
        <v>917</v>
      </c>
      <c r="D1058" s="1" t="s">
        <v>4898</v>
      </c>
      <c r="E1058" s="1" t="str">
        <f t="shared" si="16"/>
        <v xml:space="preserve">Silvana  LOYOLA </v>
      </c>
      <c r="F1058" s="1">
        <v>25286202</v>
      </c>
      <c r="G1058" s="9">
        <v>3515309738</v>
      </c>
      <c r="H1058" s="1" t="s">
        <v>820</v>
      </c>
      <c r="K1058" s="1" t="s">
        <v>1851</v>
      </c>
      <c r="N1058" s="1" t="s">
        <v>2018</v>
      </c>
      <c r="AL1058" s="1" t="s">
        <v>56</v>
      </c>
      <c r="AN1058" s="1" t="s">
        <v>38</v>
      </c>
      <c r="AO1058" s="1" t="s">
        <v>38</v>
      </c>
    </row>
    <row r="1059" spans="1:46" ht="12.75" x14ac:dyDescent="0.2">
      <c r="A1059" s="2">
        <v>45385.759499189815</v>
      </c>
      <c r="B1059" s="1" t="s">
        <v>4899</v>
      </c>
      <c r="C1059" s="1" t="s">
        <v>2209</v>
      </c>
      <c r="D1059" s="1" t="s">
        <v>2120</v>
      </c>
      <c r="E1059" s="1" t="str">
        <f t="shared" si="16"/>
        <v>Yohana  Calderon</v>
      </c>
      <c r="F1059" s="1">
        <v>35176874</v>
      </c>
      <c r="G1059" s="9">
        <v>3515179244</v>
      </c>
      <c r="H1059" s="1" t="s">
        <v>820</v>
      </c>
      <c r="K1059" s="1" t="s">
        <v>1851</v>
      </c>
      <c r="N1059" s="1" t="s">
        <v>1882</v>
      </c>
      <c r="AL1059" s="1" t="s">
        <v>56</v>
      </c>
      <c r="AM1059" s="1" t="s">
        <v>38</v>
      </c>
      <c r="AN1059" s="1" t="s">
        <v>38</v>
      </c>
      <c r="AO1059" s="1" t="s">
        <v>38</v>
      </c>
    </row>
    <row r="1060" spans="1:46" ht="12.75" x14ac:dyDescent="0.2">
      <c r="A1060" s="2">
        <v>45385.764017141206</v>
      </c>
      <c r="B1060" s="1" t="s">
        <v>4900</v>
      </c>
      <c r="C1060" s="1" t="s">
        <v>4901</v>
      </c>
      <c r="D1060" s="1" t="s">
        <v>4902</v>
      </c>
      <c r="E1060" s="1" t="str">
        <f t="shared" si="16"/>
        <v>Rosa Magdalena  Saires</v>
      </c>
      <c r="F1060" s="1">
        <v>13400106</v>
      </c>
      <c r="G1060" s="9">
        <v>3543605096</v>
      </c>
      <c r="H1060" s="1" t="s">
        <v>820</v>
      </c>
      <c r="K1060" s="1" t="s">
        <v>1851</v>
      </c>
      <c r="N1060" s="1" t="s">
        <v>1852</v>
      </c>
      <c r="AL1060" s="1" t="s">
        <v>553</v>
      </c>
      <c r="AM1060" s="1" t="s">
        <v>38</v>
      </c>
      <c r="AN1060" s="1" t="s">
        <v>38</v>
      </c>
      <c r="AO1060" s="1" t="s">
        <v>28</v>
      </c>
      <c r="AP1060" s="1" t="s">
        <v>179</v>
      </c>
      <c r="AR1060" s="1" t="s">
        <v>4903</v>
      </c>
      <c r="AS1060" s="1" t="s">
        <v>28</v>
      </c>
      <c r="AT1060" s="1" t="s">
        <v>4904</v>
      </c>
    </row>
    <row r="1061" spans="1:46" ht="12.75" x14ac:dyDescent="0.2">
      <c r="A1061" s="2">
        <v>45385.764200879625</v>
      </c>
      <c r="B1061" s="1" t="s">
        <v>4905</v>
      </c>
      <c r="C1061" s="1" t="s">
        <v>4906</v>
      </c>
      <c r="D1061" s="1" t="s">
        <v>4907</v>
      </c>
      <c r="E1061" s="1" t="str">
        <f t="shared" si="16"/>
        <v xml:space="preserve">Stefania  Stoltzing </v>
      </c>
      <c r="F1061" s="1">
        <v>40928850</v>
      </c>
      <c r="G1061" s="9">
        <v>3518670320</v>
      </c>
      <c r="H1061" s="1" t="s">
        <v>820</v>
      </c>
      <c r="K1061" s="1" t="s">
        <v>1851</v>
      </c>
      <c r="N1061" s="1" t="s">
        <v>2391</v>
      </c>
      <c r="AL1061" s="1" t="s">
        <v>311</v>
      </c>
      <c r="AM1061" s="1" t="s">
        <v>27</v>
      </c>
      <c r="AN1061" s="1" t="s">
        <v>38</v>
      </c>
      <c r="AO1061" s="1" t="s">
        <v>28</v>
      </c>
      <c r="AP1061" s="1" t="s">
        <v>150</v>
      </c>
      <c r="AS1061" s="1" t="s">
        <v>28</v>
      </c>
      <c r="AT1061" s="1" t="s">
        <v>4908</v>
      </c>
    </row>
    <row r="1062" spans="1:46" ht="12.75" x14ac:dyDescent="0.2">
      <c r="A1062" s="2">
        <v>45385.764576516201</v>
      </c>
      <c r="B1062" s="1" t="s">
        <v>4909</v>
      </c>
      <c r="C1062" s="1" t="s">
        <v>1911</v>
      </c>
      <c r="D1062" s="1" t="s">
        <v>4910</v>
      </c>
      <c r="E1062" s="1" t="str">
        <f t="shared" si="16"/>
        <v>Alejandra Raccone</v>
      </c>
      <c r="F1062" s="1">
        <v>24089566</v>
      </c>
      <c r="G1062" s="9">
        <v>3516124223</v>
      </c>
      <c r="H1062" s="1" t="s">
        <v>820</v>
      </c>
      <c r="K1062" s="1" t="s">
        <v>1851</v>
      </c>
      <c r="N1062" s="1" t="s">
        <v>1852</v>
      </c>
      <c r="AL1062" s="1" t="s">
        <v>474</v>
      </c>
      <c r="AM1062" s="1" t="s">
        <v>27</v>
      </c>
      <c r="AN1062" s="1" t="s">
        <v>27</v>
      </c>
      <c r="AO1062" s="1" t="s">
        <v>28</v>
      </c>
      <c r="AP1062" s="1" t="s">
        <v>192</v>
      </c>
      <c r="AQ1062" s="1" t="s">
        <v>4911</v>
      </c>
      <c r="AR1062" s="1" t="s">
        <v>4912</v>
      </c>
      <c r="AS1062" s="1" t="s">
        <v>38</v>
      </c>
    </row>
    <row r="1063" spans="1:46" ht="12.75" x14ac:dyDescent="0.2">
      <c r="A1063" s="2">
        <v>45385.765868483795</v>
      </c>
      <c r="B1063" s="1" t="s">
        <v>4913</v>
      </c>
      <c r="C1063" s="1" t="s">
        <v>4914</v>
      </c>
      <c r="D1063" s="1" t="s">
        <v>4915</v>
      </c>
      <c r="E1063" s="1" t="str">
        <f t="shared" si="16"/>
        <v>Carlos Ramiro  Lucero</v>
      </c>
      <c r="F1063" s="1">
        <v>24303227</v>
      </c>
      <c r="G1063" s="9">
        <v>3516332593</v>
      </c>
      <c r="H1063" s="1" t="s">
        <v>820</v>
      </c>
      <c r="K1063" s="1" t="s">
        <v>1851</v>
      </c>
      <c r="N1063" s="1" t="s">
        <v>1876</v>
      </c>
      <c r="AL1063" s="1" t="s">
        <v>56</v>
      </c>
      <c r="AM1063" s="1" t="s">
        <v>38</v>
      </c>
      <c r="AN1063" s="1" t="s">
        <v>38</v>
      </c>
      <c r="AO1063" s="1" t="s">
        <v>28</v>
      </c>
      <c r="AP1063" s="1" t="s">
        <v>2214</v>
      </c>
      <c r="AQ1063" s="1" t="s">
        <v>4916</v>
      </c>
      <c r="AR1063" s="1" t="s">
        <v>4917</v>
      </c>
      <c r="AS1063" s="1" t="s">
        <v>28</v>
      </c>
      <c r="AT1063" s="1" t="s">
        <v>4918</v>
      </c>
    </row>
    <row r="1064" spans="1:46" ht="12.75" x14ac:dyDescent="0.2">
      <c r="A1064" s="2">
        <v>45385.767235520834</v>
      </c>
      <c r="B1064" s="1" t="s">
        <v>4919</v>
      </c>
      <c r="C1064" s="1" t="s">
        <v>949</v>
      </c>
      <c r="D1064" s="1" t="s">
        <v>4920</v>
      </c>
      <c r="E1064" s="1" t="str">
        <f t="shared" si="16"/>
        <v>Ariel Becerra</v>
      </c>
      <c r="F1064" s="1">
        <v>17261785</v>
      </c>
      <c r="G1064" s="9">
        <v>3512104257</v>
      </c>
      <c r="H1064" s="1" t="s">
        <v>820</v>
      </c>
      <c r="K1064" s="1" t="s">
        <v>1851</v>
      </c>
      <c r="N1064" s="1" t="s">
        <v>1933</v>
      </c>
      <c r="AL1064" s="1" t="s">
        <v>56</v>
      </c>
      <c r="AN1064" s="1" t="s">
        <v>38</v>
      </c>
      <c r="AO1064" s="1" t="s">
        <v>28</v>
      </c>
      <c r="AP1064" s="1" t="s">
        <v>639</v>
      </c>
      <c r="AQ1064" s="1" t="s">
        <v>4921</v>
      </c>
      <c r="AR1064" s="1" t="s">
        <v>4922</v>
      </c>
      <c r="AS1064" s="1" t="s">
        <v>28</v>
      </c>
      <c r="AT1064" s="1" t="s">
        <v>4923</v>
      </c>
    </row>
    <row r="1065" spans="1:46" ht="12.75" x14ac:dyDescent="0.2">
      <c r="A1065" s="2">
        <v>45385.770176782404</v>
      </c>
      <c r="B1065" s="1" t="s">
        <v>4924</v>
      </c>
      <c r="C1065" s="1" t="s">
        <v>4925</v>
      </c>
      <c r="D1065" s="1" t="s">
        <v>4926</v>
      </c>
      <c r="E1065" s="1" t="str">
        <f t="shared" si="16"/>
        <v>Monica  Ferreras</v>
      </c>
      <c r="F1065" s="1">
        <v>12962393</v>
      </c>
      <c r="G1065" s="9">
        <v>3512422426</v>
      </c>
      <c r="H1065" s="1" t="s">
        <v>820</v>
      </c>
      <c r="K1065" s="1" t="s">
        <v>1851</v>
      </c>
      <c r="N1065" s="1" t="s">
        <v>1876</v>
      </c>
      <c r="AL1065" s="1" t="s">
        <v>56</v>
      </c>
      <c r="AM1065" s="1" t="s">
        <v>38</v>
      </c>
      <c r="AN1065" s="1" t="s">
        <v>38</v>
      </c>
      <c r="AO1065" s="1" t="s">
        <v>28</v>
      </c>
      <c r="AP1065" s="1" t="s">
        <v>584</v>
      </c>
      <c r="AQ1065" s="1" t="s">
        <v>1450</v>
      </c>
      <c r="AS1065" s="1" t="s">
        <v>28</v>
      </c>
      <c r="AT1065" s="1" t="s">
        <v>895</v>
      </c>
    </row>
    <row r="1066" spans="1:46" ht="12.75" x14ac:dyDescent="0.2">
      <c r="A1066" s="2">
        <v>45385.77625387731</v>
      </c>
      <c r="B1066" s="1" t="s">
        <v>4927</v>
      </c>
      <c r="C1066" s="1" t="s">
        <v>4928</v>
      </c>
      <c r="D1066" s="1" t="s">
        <v>4929</v>
      </c>
      <c r="E1066" s="1" t="str">
        <f t="shared" si="16"/>
        <v>Ester Rosa Macaño</v>
      </c>
      <c r="F1066" s="1">
        <v>11162399</v>
      </c>
      <c r="G1066" s="9">
        <v>3543622543</v>
      </c>
      <c r="H1066" s="1" t="s">
        <v>820</v>
      </c>
      <c r="K1066" s="1" t="s">
        <v>1851</v>
      </c>
      <c r="N1066" s="1" t="s">
        <v>1852</v>
      </c>
      <c r="AL1066" s="1" t="s">
        <v>56</v>
      </c>
      <c r="AN1066" s="1" t="s">
        <v>38</v>
      </c>
      <c r="AO1066" s="1" t="s">
        <v>28</v>
      </c>
      <c r="AP1066" s="1" t="s">
        <v>584</v>
      </c>
      <c r="AQ1066" s="1" t="s">
        <v>4930</v>
      </c>
      <c r="AR1066" s="1" t="s">
        <v>4931</v>
      </c>
      <c r="AT1066" s="1" t="s">
        <v>4932</v>
      </c>
    </row>
    <row r="1067" spans="1:46" ht="12.75" x14ac:dyDescent="0.2">
      <c r="A1067" s="2">
        <v>45385.777409884264</v>
      </c>
      <c r="B1067" s="1" t="s">
        <v>4933</v>
      </c>
      <c r="C1067" s="1" t="s">
        <v>3281</v>
      </c>
      <c r="D1067" s="1" t="s">
        <v>1081</v>
      </c>
      <c r="E1067" s="1" t="str">
        <f t="shared" si="16"/>
        <v>Marina Moreno</v>
      </c>
      <c r="F1067" s="1">
        <v>26759276</v>
      </c>
      <c r="G1067" s="9">
        <v>3525441441</v>
      </c>
      <c r="H1067" s="1" t="s">
        <v>820</v>
      </c>
      <c r="K1067" s="1" t="s">
        <v>1851</v>
      </c>
      <c r="N1067" s="1" t="s">
        <v>1889</v>
      </c>
      <c r="AL1067" s="1" t="s">
        <v>56</v>
      </c>
      <c r="AM1067" s="1" t="s">
        <v>38</v>
      </c>
      <c r="AN1067" s="1" t="s">
        <v>38</v>
      </c>
      <c r="AO1067" s="1" t="s">
        <v>38</v>
      </c>
    </row>
    <row r="1068" spans="1:46" ht="12.75" x14ac:dyDescent="0.2">
      <c r="A1068" s="2">
        <v>45385.778681388889</v>
      </c>
      <c r="B1068" s="1" t="s">
        <v>4934</v>
      </c>
      <c r="C1068" s="1" t="s">
        <v>4935</v>
      </c>
      <c r="D1068" s="1" t="s">
        <v>2414</v>
      </c>
      <c r="E1068" s="1" t="str">
        <f t="shared" si="16"/>
        <v>Estela Gladys  Molina</v>
      </c>
      <c r="F1068" s="1">
        <v>12995866</v>
      </c>
      <c r="G1068" s="10" t="s">
        <v>4936</v>
      </c>
      <c r="H1068" s="1" t="s">
        <v>820</v>
      </c>
      <c r="K1068" s="1" t="s">
        <v>1851</v>
      </c>
      <c r="N1068" s="1" t="s">
        <v>1852</v>
      </c>
      <c r="AL1068" s="1" t="s">
        <v>37</v>
      </c>
      <c r="AM1068" s="1" t="s">
        <v>27</v>
      </c>
      <c r="AN1068" s="1" t="s">
        <v>27</v>
      </c>
      <c r="AO1068" s="1" t="s">
        <v>28</v>
      </c>
      <c r="AP1068" s="1" t="s">
        <v>4476</v>
      </c>
      <c r="AQ1068" s="1" t="s">
        <v>1683</v>
      </c>
      <c r="AR1068" s="1" t="s">
        <v>4937</v>
      </c>
      <c r="AS1068" s="1" t="s">
        <v>28</v>
      </c>
      <c r="AT1068" s="1" t="s">
        <v>4938</v>
      </c>
    </row>
    <row r="1069" spans="1:46" ht="12.75" x14ac:dyDescent="0.2">
      <c r="A1069" s="2">
        <v>45385.781758310186</v>
      </c>
      <c r="B1069" s="1" t="s">
        <v>4939</v>
      </c>
      <c r="C1069" s="1" t="s">
        <v>921</v>
      </c>
      <c r="D1069" s="1" t="s">
        <v>4940</v>
      </c>
      <c r="E1069" s="1" t="str">
        <f t="shared" si="16"/>
        <v xml:space="preserve">Claudia  Macaya </v>
      </c>
      <c r="F1069" s="1">
        <v>26413551</v>
      </c>
      <c r="G1069" s="9">
        <v>3543637587</v>
      </c>
      <c r="H1069" s="1" t="s">
        <v>820</v>
      </c>
      <c r="K1069" s="1" t="s">
        <v>1851</v>
      </c>
      <c r="N1069" s="1" t="s">
        <v>1852</v>
      </c>
      <c r="AL1069" s="1" t="s">
        <v>37</v>
      </c>
      <c r="AM1069" s="1" t="s">
        <v>27</v>
      </c>
      <c r="AN1069" s="1" t="s">
        <v>38</v>
      </c>
      <c r="AO1069" s="1" t="s">
        <v>28</v>
      </c>
      <c r="AP1069" s="1" t="s">
        <v>639</v>
      </c>
      <c r="AQ1069" s="1" t="s">
        <v>4941</v>
      </c>
      <c r="AS1069" s="1" t="s">
        <v>28</v>
      </c>
      <c r="AT1069" s="1" t="s">
        <v>4942</v>
      </c>
    </row>
    <row r="1070" spans="1:46" ht="12.75" x14ac:dyDescent="0.2">
      <c r="A1070" s="2">
        <v>45385.783222824073</v>
      </c>
      <c r="B1070" s="1" t="s">
        <v>4943</v>
      </c>
      <c r="C1070" s="1" t="s">
        <v>4944</v>
      </c>
      <c r="D1070" s="1" t="s">
        <v>4945</v>
      </c>
      <c r="E1070" s="1" t="str">
        <f t="shared" si="16"/>
        <v>Ignacio  Santillán</v>
      </c>
      <c r="F1070" s="1">
        <v>37873132</v>
      </c>
      <c r="G1070" s="10" t="s">
        <v>4946</v>
      </c>
      <c r="H1070" s="1" t="s">
        <v>820</v>
      </c>
      <c r="K1070" s="1" t="s">
        <v>1851</v>
      </c>
      <c r="N1070" s="1" t="s">
        <v>1907</v>
      </c>
      <c r="AL1070" s="1" t="s">
        <v>56</v>
      </c>
      <c r="AN1070" s="1" t="s">
        <v>38</v>
      </c>
      <c r="AO1070" s="1" t="s">
        <v>28</v>
      </c>
      <c r="AS1070" s="1" t="s">
        <v>28</v>
      </c>
      <c r="AT1070" s="1" t="s">
        <v>4947</v>
      </c>
    </row>
    <row r="1071" spans="1:46" ht="12.75" x14ac:dyDescent="0.2">
      <c r="A1071" s="2">
        <v>45385.783370659723</v>
      </c>
      <c r="B1071" s="1" t="s">
        <v>4948</v>
      </c>
      <c r="C1071" s="1" t="s">
        <v>4949</v>
      </c>
      <c r="D1071" s="1" t="s">
        <v>2944</v>
      </c>
      <c r="E1071" s="1" t="str">
        <f t="shared" si="16"/>
        <v>Griselda Cordoba</v>
      </c>
      <c r="F1071" s="1">
        <v>23883235</v>
      </c>
      <c r="G1071" s="9">
        <v>3543585884</v>
      </c>
      <c r="H1071" s="1" t="s">
        <v>820</v>
      </c>
      <c r="K1071" s="1" t="s">
        <v>1851</v>
      </c>
      <c r="N1071" s="1" t="s">
        <v>1896</v>
      </c>
      <c r="AL1071" s="1" t="s">
        <v>56</v>
      </c>
      <c r="AN1071" s="1" t="s">
        <v>38</v>
      </c>
      <c r="AO1071" s="1" t="s">
        <v>28</v>
      </c>
      <c r="AP1071" s="1" t="s">
        <v>599</v>
      </c>
      <c r="AQ1071" s="1" t="s">
        <v>4950</v>
      </c>
      <c r="AR1071" s="1" t="s">
        <v>4951</v>
      </c>
      <c r="AS1071" s="1" t="s">
        <v>28</v>
      </c>
      <c r="AT1071" s="1" t="s">
        <v>4952</v>
      </c>
    </row>
    <row r="1072" spans="1:46" ht="12.75" x14ac:dyDescent="0.2">
      <c r="A1072" s="2">
        <v>45385.785589293984</v>
      </c>
      <c r="B1072" s="1" t="s">
        <v>4953</v>
      </c>
      <c r="C1072" s="1" t="s">
        <v>1288</v>
      </c>
      <c r="D1072" s="1" t="s">
        <v>2425</v>
      </c>
      <c r="E1072" s="1" t="str">
        <f t="shared" si="16"/>
        <v>Natalia  Vega</v>
      </c>
      <c r="F1072" s="1">
        <v>40922039</v>
      </c>
      <c r="G1072" s="9">
        <v>3515513377</v>
      </c>
      <c r="H1072" s="1" t="s">
        <v>820</v>
      </c>
      <c r="K1072" s="1" t="s">
        <v>1851</v>
      </c>
      <c r="N1072" s="1" t="s">
        <v>1882</v>
      </c>
      <c r="AL1072" s="1" t="s">
        <v>56</v>
      </c>
      <c r="AN1072" s="1" t="s">
        <v>38</v>
      </c>
      <c r="AO1072" s="1" t="s">
        <v>38</v>
      </c>
    </row>
    <row r="1073" spans="1:46" ht="12.75" x14ac:dyDescent="0.2">
      <c r="A1073" s="2">
        <v>45385.786681550926</v>
      </c>
      <c r="B1073" s="1" t="s">
        <v>4954</v>
      </c>
      <c r="C1073" s="1" t="s">
        <v>4205</v>
      </c>
      <c r="D1073" s="1" t="s">
        <v>4955</v>
      </c>
      <c r="E1073" s="1" t="str">
        <f t="shared" si="16"/>
        <v>Monica Vivas</v>
      </c>
      <c r="F1073" s="1">
        <v>28658253</v>
      </c>
      <c r="G1073" s="9">
        <v>3513560020</v>
      </c>
      <c r="H1073" s="1" t="s">
        <v>820</v>
      </c>
      <c r="K1073" s="1" t="s">
        <v>1851</v>
      </c>
      <c r="N1073" s="1" t="s">
        <v>1896</v>
      </c>
      <c r="AL1073" s="1" t="s">
        <v>56</v>
      </c>
      <c r="AN1073" s="1" t="s">
        <v>38</v>
      </c>
      <c r="AO1073" s="1" t="s">
        <v>38</v>
      </c>
    </row>
    <row r="1074" spans="1:46" ht="12.75" x14ac:dyDescent="0.2">
      <c r="A1074" s="2">
        <v>45385.787654282409</v>
      </c>
      <c r="B1074" s="1" t="s">
        <v>4956</v>
      </c>
      <c r="C1074" s="1" t="s">
        <v>4957</v>
      </c>
      <c r="D1074" s="1" t="s">
        <v>4958</v>
      </c>
      <c r="E1074" s="1" t="str">
        <f t="shared" si="16"/>
        <v>Andrea  Gattuso</v>
      </c>
      <c r="F1074" s="1">
        <v>22467770</v>
      </c>
      <c r="G1074" s="9">
        <v>3543699751</v>
      </c>
      <c r="H1074" s="1" t="s">
        <v>820</v>
      </c>
      <c r="K1074" s="1" t="s">
        <v>1851</v>
      </c>
      <c r="N1074" s="1" t="s">
        <v>1852</v>
      </c>
      <c r="AL1074" s="1" t="s">
        <v>262</v>
      </c>
      <c r="AM1074" s="1" t="s">
        <v>27</v>
      </c>
      <c r="AN1074" s="1" t="s">
        <v>38</v>
      </c>
      <c r="AO1074" s="1" t="s">
        <v>28</v>
      </c>
      <c r="AP1074" s="1" t="s">
        <v>914</v>
      </c>
      <c r="AQ1074" s="1" t="s">
        <v>4959</v>
      </c>
      <c r="AR1074" s="1" t="s">
        <v>4960</v>
      </c>
      <c r="AS1074" s="1" t="s">
        <v>28</v>
      </c>
      <c r="AT1074" s="1" t="s">
        <v>895</v>
      </c>
    </row>
    <row r="1075" spans="1:46" ht="12.75" x14ac:dyDescent="0.2">
      <c r="A1075" s="2">
        <v>45385.787732847224</v>
      </c>
      <c r="B1075" s="1" t="s">
        <v>4961</v>
      </c>
      <c r="C1075" s="1" t="s">
        <v>4962</v>
      </c>
      <c r="D1075" s="1" t="s">
        <v>4963</v>
      </c>
      <c r="E1075" s="1" t="str">
        <f t="shared" si="16"/>
        <v xml:space="preserve">Noemi Teresa  Asis </v>
      </c>
      <c r="F1075" s="1">
        <v>13535122</v>
      </c>
      <c r="G1075" s="9">
        <v>3543619543</v>
      </c>
      <c r="H1075" s="1" t="s">
        <v>820</v>
      </c>
      <c r="K1075" s="1" t="s">
        <v>1851</v>
      </c>
      <c r="N1075" s="1" t="s">
        <v>1870</v>
      </c>
      <c r="AL1075" s="1" t="s">
        <v>200</v>
      </c>
      <c r="AM1075" s="1" t="s">
        <v>27</v>
      </c>
      <c r="AN1075" s="1" t="s">
        <v>27</v>
      </c>
      <c r="AO1075" s="1" t="s">
        <v>28</v>
      </c>
      <c r="AP1075" s="1" t="s">
        <v>64</v>
      </c>
      <c r="AQ1075" s="1" t="s">
        <v>4964</v>
      </c>
      <c r="AR1075" s="1" t="s">
        <v>3053</v>
      </c>
      <c r="AS1075" s="1" t="s">
        <v>28</v>
      </c>
      <c r="AT1075" s="1" t="s">
        <v>4965</v>
      </c>
    </row>
    <row r="1076" spans="1:46" ht="12.75" x14ac:dyDescent="0.2">
      <c r="A1076" s="2">
        <v>45385.789803449079</v>
      </c>
      <c r="B1076" s="1" t="s">
        <v>4966</v>
      </c>
      <c r="C1076" s="1" t="s">
        <v>4967</v>
      </c>
      <c r="D1076" s="1" t="s">
        <v>2358</v>
      </c>
      <c r="E1076" s="1" t="str">
        <f t="shared" si="16"/>
        <v>Maria jose  Medina</v>
      </c>
      <c r="F1076" s="1">
        <v>31118534</v>
      </c>
      <c r="G1076" s="9">
        <v>3515604607</v>
      </c>
      <c r="H1076" s="1" t="s">
        <v>820</v>
      </c>
      <c r="K1076" s="1" t="s">
        <v>1851</v>
      </c>
      <c r="N1076" s="1" t="s">
        <v>1852</v>
      </c>
      <c r="AL1076" s="1" t="s">
        <v>56</v>
      </c>
      <c r="AN1076" s="1" t="s">
        <v>38</v>
      </c>
      <c r="AO1076" s="1" t="s">
        <v>38</v>
      </c>
    </row>
    <row r="1077" spans="1:46" ht="12.75" x14ac:dyDescent="0.2">
      <c r="A1077" s="2">
        <v>45385.790884942129</v>
      </c>
      <c r="B1077" s="1" t="s">
        <v>4968</v>
      </c>
      <c r="C1077" s="1" t="s">
        <v>4370</v>
      </c>
      <c r="D1077" s="1" t="s">
        <v>4969</v>
      </c>
      <c r="E1077" s="1" t="str">
        <f t="shared" si="16"/>
        <v xml:space="preserve">Federico  Beaute </v>
      </c>
      <c r="F1077" s="1">
        <v>33177775</v>
      </c>
      <c r="G1077" s="9">
        <v>3543576205</v>
      </c>
      <c r="H1077" s="1" t="s">
        <v>820</v>
      </c>
      <c r="K1077" s="1" t="s">
        <v>1851</v>
      </c>
      <c r="N1077" s="1" t="s">
        <v>1852</v>
      </c>
      <c r="AL1077" s="1" t="s">
        <v>56</v>
      </c>
      <c r="AN1077" s="1" t="s">
        <v>38</v>
      </c>
      <c r="AO1077" s="1" t="s">
        <v>38</v>
      </c>
    </row>
    <row r="1078" spans="1:46" ht="12.75" x14ac:dyDescent="0.2">
      <c r="A1078" s="2">
        <v>45385.791981261573</v>
      </c>
      <c r="B1078" s="1" t="s">
        <v>4970</v>
      </c>
      <c r="C1078" s="1" t="s">
        <v>4971</v>
      </c>
      <c r="D1078" s="1" t="s">
        <v>4972</v>
      </c>
      <c r="E1078" s="1" t="str">
        <f t="shared" si="16"/>
        <v>sebastian ellena</v>
      </c>
      <c r="F1078" s="1">
        <v>27891209</v>
      </c>
      <c r="G1078" s="9">
        <v>3543586665</v>
      </c>
      <c r="H1078" s="1" t="s">
        <v>820</v>
      </c>
      <c r="K1078" s="1" t="s">
        <v>1851</v>
      </c>
      <c r="N1078" s="1" t="s">
        <v>1963</v>
      </c>
      <c r="AL1078" s="1" t="s">
        <v>56</v>
      </c>
      <c r="AM1078" s="1" t="s">
        <v>38</v>
      </c>
      <c r="AN1078" s="1" t="s">
        <v>38</v>
      </c>
      <c r="AO1078" s="1" t="s">
        <v>28</v>
      </c>
      <c r="AP1078" s="1" t="s">
        <v>150</v>
      </c>
      <c r="AQ1078" s="1" t="s">
        <v>4973</v>
      </c>
      <c r="AS1078" s="1" t="s">
        <v>28</v>
      </c>
      <c r="AT1078" s="1" t="s">
        <v>4974</v>
      </c>
    </row>
    <row r="1079" spans="1:46" ht="12.75" x14ac:dyDescent="0.2">
      <c r="A1079" s="2">
        <v>45385.7923805787</v>
      </c>
      <c r="B1079" s="1" t="s">
        <v>4975</v>
      </c>
      <c r="C1079" s="1" t="s">
        <v>59</v>
      </c>
      <c r="D1079" s="1" t="s">
        <v>2414</v>
      </c>
      <c r="E1079" s="1" t="str">
        <f t="shared" si="16"/>
        <v>Vanesa Molina</v>
      </c>
      <c r="F1079" s="1">
        <v>38330752</v>
      </c>
      <c r="G1079" s="9">
        <v>3518119773</v>
      </c>
      <c r="H1079" s="1" t="s">
        <v>820</v>
      </c>
      <c r="K1079" s="1" t="s">
        <v>1851</v>
      </c>
      <c r="N1079" s="1" t="s">
        <v>1896</v>
      </c>
      <c r="AL1079" s="1" t="s">
        <v>26</v>
      </c>
      <c r="AM1079" s="1" t="s">
        <v>38</v>
      </c>
      <c r="AN1079" s="1" t="s">
        <v>38</v>
      </c>
      <c r="AO1079" s="1" t="s">
        <v>28</v>
      </c>
      <c r="AP1079" s="1" t="s">
        <v>64</v>
      </c>
      <c r="AQ1079" s="1" t="s">
        <v>4976</v>
      </c>
      <c r="AT1079" s="1" t="s">
        <v>867</v>
      </c>
    </row>
    <row r="1080" spans="1:46" ht="12.75" x14ac:dyDescent="0.2">
      <c r="A1080" s="2">
        <v>45385.793979768518</v>
      </c>
      <c r="B1080" s="1" t="s">
        <v>4977</v>
      </c>
      <c r="C1080" s="1" t="s">
        <v>910</v>
      </c>
      <c r="D1080" s="1" t="s">
        <v>4978</v>
      </c>
      <c r="E1080" s="1" t="str">
        <f t="shared" si="16"/>
        <v>Griselda  Chesta</v>
      </c>
      <c r="F1080" s="1">
        <v>10367615</v>
      </c>
      <c r="G1080" s="9">
        <v>3512332007</v>
      </c>
      <c r="H1080" s="1" t="s">
        <v>820</v>
      </c>
      <c r="K1080" s="1" t="s">
        <v>1851</v>
      </c>
      <c r="N1080" s="1" t="s">
        <v>1876</v>
      </c>
      <c r="AL1080" s="1" t="s">
        <v>56</v>
      </c>
      <c r="AN1080" s="1" t="s">
        <v>38</v>
      </c>
      <c r="AO1080" s="1" t="s">
        <v>28</v>
      </c>
      <c r="AQ1080" s="1" t="s">
        <v>4979</v>
      </c>
      <c r="AR1080" s="1" t="s">
        <v>4980</v>
      </c>
      <c r="AS1080" s="1" t="s">
        <v>28</v>
      </c>
      <c r="AT1080" s="1" t="s">
        <v>4981</v>
      </c>
    </row>
    <row r="1081" spans="1:46" ht="12.75" x14ac:dyDescent="0.2">
      <c r="A1081" s="2">
        <v>45385.794147893517</v>
      </c>
      <c r="B1081" s="1" t="s">
        <v>4982</v>
      </c>
      <c r="C1081" s="1" t="s">
        <v>4983</v>
      </c>
      <c r="D1081" s="1" t="s">
        <v>1394</v>
      </c>
      <c r="E1081" s="1" t="str">
        <f t="shared" si="16"/>
        <v xml:space="preserve">Edith Laura  Godoy </v>
      </c>
      <c r="F1081" s="1">
        <v>28437638</v>
      </c>
      <c r="G1081" s="9">
        <v>3543512421</v>
      </c>
      <c r="H1081" s="1" t="s">
        <v>820</v>
      </c>
      <c r="K1081" s="1" t="s">
        <v>1851</v>
      </c>
      <c r="N1081" s="1" t="s">
        <v>1882</v>
      </c>
      <c r="AL1081" s="1" t="s">
        <v>56</v>
      </c>
      <c r="AM1081" s="1" t="s">
        <v>38</v>
      </c>
      <c r="AN1081" s="1" t="s">
        <v>38</v>
      </c>
      <c r="AO1081" s="1" t="s">
        <v>28</v>
      </c>
      <c r="AP1081" s="1" t="s">
        <v>143</v>
      </c>
      <c r="AQ1081" s="1" t="s">
        <v>4984</v>
      </c>
      <c r="AR1081" s="1" t="s">
        <v>4985</v>
      </c>
      <c r="AS1081" s="1" t="s">
        <v>28</v>
      </c>
      <c r="AT1081" s="1" t="s">
        <v>4986</v>
      </c>
    </row>
    <row r="1082" spans="1:46" ht="12.75" x14ac:dyDescent="0.2">
      <c r="A1082" s="2">
        <v>45385.794494884263</v>
      </c>
      <c r="B1082" s="1" t="s">
        <v>4987</v>
      </c>
      <c r="C1082" s="1" t="s">
        <v>323</v>
      </c>
      <c r="D1082" s="1" t="s">
        <v>4988</v>
      </c>
      <c r="E1082" s="1" t="str">
        <f t="shared" si="16"/>
        <v xml:space="preserve">Paula  Keciw </v>
      </c>
      <c r="F1082" s="1">
        <v>26313957</v>
      </c>
      <c r="G1082" s="9">
        <v>3516747070</v>
      </c>
      <c r="H1082" s="1" t="s">
        <v>820</v>
      </c>
      <c r="K1082" s="1" t="s">
        <v>1851</v>
      </c>
      <c r="N1082" s="1" t="s">
        <v>1882</v>
      </c>
      <c r="AL1082" s="1" t="s">
        <v>474</v>
      </c>
      <c r="AM1082" s="1" t="s">
        <v>27</v>
      </c>
      <c r="AN1082" s="1" t="s">
        <v>38</v>
      </c>
      <c r="AO1082" s="1" t="s">
        <v>28</v>
      </c>
      <c r="AP1082" s="1" t="s">
        <v>2035</v>
      </c>
      <c r="AS1082" s="1" t="s">
        <v>28</v>
      </c>
    </row>
    <row r="1083" spans="1:46" ht="12.75" x14ac:dyDescent="0.2">
      <c r="A1083" s="2">
        <v>45385.796686111113</v>
      </c>
      <c r="B1083" s="1" t="s">
        <v>4989</v>
      </c>
      <c r="C1083" s="1" t="s">
        <v>921</v>
      </c>
      <c r="D1083" s="1" t="s">
        <v>148</v>
      </c>
      <c r="E1083" s="1" t="str">
        <f t="shared" si="16"/>
        <v xml:space="preserve">Claudia  González </v>
      </c>
      <c r="F1083" s="1">
        <v>23108589</v>
      </c>
      <c r="G1083" s="9">
        <v>3516504235</v>
      </c>
      <c r="H1083" s="1" t="s">
        <v>820</v>
      </c>
      <c r="K1083" s="1" t="s">
        <v>1851</v>
      </c>
      <c r="N1083" s="1" t="s">
        <v>1852</v>
      </c>
      <c r="AL1083" s="1" t="s">
        <v>56</v>
      </c>
      <c r="AN1083" s="1" t="s">
        <v>38</v>
      </c>
      <c r="AO1083" s="1" t="s">
        <v>28</v>
      </c>
      <c r="AP1083" s="1" t="s">
        <v>1064</v>
      </c>
      <c r="AQ1083" s="1" t="s">
        <v>4990</v>
      </c>
      <c r="AR1083" s="1" t="s">
        <v>4991</v>
      </c>
      <c r="AS1083" s="1" t="s">
        <v>28</v>
      </c>
      <c r="AT1083" s="1" t="s">
        <v>4992</v>
      </c>
    </row>
    <row r="1084" spans="1:46" ht="12.75" x14ac:dyDescent="0.2">
      <c r="A1084" s="2">
        <v>45385.797263101849</v>
      </c>
      <c r="B1084" s="1" t="s">
        <v>4993</v>
      </c>
      <c r="C1084" s="1" t="s">
        <v>4994</v>
      </c>
      <c r="D1084" s="1" t="s">
        <v>453</v>
      </c>
      <c r="E1084" s="1" t="str">
        <f t="shared" si="16"/>
        <v>ezequiel Carballo</v>
      </c>
      <c r="F1084" s="1">
        <v>41680711</v>
      </c>
      <c r="G1084" s="10" t="s">
        <v>4995</v>
      </c>
      <c r="H1084" s="1" t="s">
        <v>820</v>
      </c>
      <c r="K1084" s="1" t="s">
        <v>1851</v>
      </c>
      <c r="N1084" s="1" t="s">
        <v>1852</v>
      </c>
      <c r="AL1084" s="1" t="s">
        <v>56</v>
      </c>
      <c r="AM1084" s="1" t="s">
        <v>38</v>
      </c>
      <c r="AN1084" s="1" t="s">
        <v>38</v>
      </c>
      <c r="AO1084" s="1" t="s">
        <v>28</v>
      </c>
      <c r="AP1084" s="1" t="s">
        <v>2795</v>
      </c>
      <c r="AS1084" s="1" t="s">
        <v>28</v>
      </c>
    </row>
    <row r="1085" spans="1:46" ht="12.75" x14ac:dyDescent="0.2">
      <c r="A1085" s="2">
        <v>45385.798452280098</v>
      </c>
      <c r="B1085" s="1" t="s">
        <v>4996</v>
      </c>
      <c r="C1085" s="1" t="s">
        <v>4997</v>
      </c>
      <c r="D1085" s="1" t="s">
        <v>4998</v>
      </c>
      <c r="E1085" s="1" t="str">
        <f t="shared" si="16"/>
        <v>María Dolores ESTRADA</v>
      </c>
      <c r="F1085" s="1">
        <v>12625892</v>
      </c>
      <c r="G1085" s="9">
        <v>3515493495</v>
      </c>
      <c r="H1085" s="1" t="s">
        <v>820</v>
      </c>
      <c r="K1085" s="1" t="s">
        <v>1851</v>
      </c>
      <c r="N1085" s="1" t="s">
        <v>2391</v>
      </c>
      <c r="AL1085" s="1" t="s">
        <v>56</v>
      </c>
      <c r="AM1085" s="1" t="s">
        <v>38</v>
      </c>
      <c r="AN1085" s="1" t="s">
        <v>38</v>
      </c>
      <c r="AO1085" s="1" t="s">
        <v>28</v>
      </c>
      <c r="AP1085" s="1" t="s">
        <v>584</v>
      </c>
      <c r="AQ1085" s="1" t="s">
        <v>4999</v>
      </c>
      <c r="AR1085" s="1" t="s">
        <v>5000</v>
      </c>
      <c r="AS1085" s="1" t="s">
        <v>28</v>
      </c>
      <c r="AT1085" s="1" t="s">
        <v>5001</v>
      </c>
    </row>
    <row r="1086" spans="1:46" ht="12.75" x14ac:dyDescent="0.2">
      <c r="A1086" s="2">
        <v>45385.800221956015</v>
      </c>
      <c r="B1086" s="1" t="s">
        <v>5002</v>
      </c>
      <c r="C1086" s="1" t="s">
        <v>5003</v>
      </c>
      <c r="D1086" s="1" t="s">
        <v>5004</v>
      </c>
      <c r="E1086" s="1" t="str">
        <f t="shared" si="16"/>
        <v>Raul Orlando Orieta</v>
      </c>
      <c r="F1086" s="1">
        <v>14537589</v>
      </c>
      <c r="G1086" s="9">
        <v>3512012298</v>
      </c>
      <c r="H1086" s="1" t="s">
        <v>820</v>
      </c>
      <c r="K1086" s="1" t="s">
        <v>1851</v>
      </c>
      <c r="N1086" s="1" t="s">
        <v>1870</v>
      </c>
      <c r="AL1086" s="1" t="s">
        <v>56</v>
      </c>
      <c r="AM1086" s="1" t="s">
        <v>38</v>
      </c>
      <c r="AN1086" s="1" t="s">
        <v>38</v>
      </c>
      <c r="AO1086" s="1" t="s">
        <v>28</v>
      </c>
      <c r="AP1086" s="1" t="s">
        <v>599</v>
      </c>
      <c r="AQ1086" s="1" t="s">
        <v>5005</v>
      </c>
      <c r="AR1086" s="1" t="s">
        <v>5006</v>
      </c>
      <c r="AS1086" s="1" t="s">
        <v>28</v>
      </c>
      <c r="AT1086" s="1" t="s">
        <v>5007</v>
      </c>
    </row>
    <row r="1087" spans="1:46" ht="12.75" x14ac:dyDescent="0.2">
      <c r="A1087" s="2">
        <v>45385.800998437495</v>
      </c>
      <c r="B1087" s="1" t="s">
        <v>5008</v>
      </c>
      <c r="C1087" s="1" t="s">
        <v>3679</v>
      </c>
      <c r="D1087" s="1" t="s">
        <v>5009</v>
      </c>
      <c r="E1087" s="1" t="str">
        <f t="shared" si="16"/>
        <v>Victoria  Viale</v>
      </c>
      <c r="F1087" s="1">
        <v>43227815</v>
      </c>
      <c r="G1087" s="9">
        <v>3517079135</v>
      </c>
      <c r="H1087" s="1" t="s">
        <v>820</v>
      </c>
      <c r="K1087" s="1" t="s">
        <v>1851</v>
      </c>
      <c r="N1087" s="1" t="s">
        <v>1963</v>
      </c>
      <c r="AL1087" s="1" t="s">
        <v>56</v>
      </c>
      <c r="AN1087" s="1" t="s">
        <v>38</v>
      </c>
      <c r="AO1087" s="1" t="s">
        <v>28</v>
      </c>
      <c r="AP1087" s="1" t="s">
        <v>572</v>
      </c>
      <c r="AS1087" s="1" t="s">
        <v>28</v>
      </c>
      <c r="AT1087" s="1" t="s">
        <v>5010</v>
      </c>
    </row>
    <row r="1088" spans="1:46" ht="12.75" x14ac:dyDescent="0.2">
      <c r="A1088" s="2">
        <v>45385.801991550921</v>
      </c>
      <c r="B1088" s="1" t="s">
        <v>5011</v>
      </c>
      <c r="C1088" s="1" t="s">
        <v>5012</v>
      </c>
      <c r="D1088" s="1" t="s">
        <v>2198</v>
      </c>
      <c r="E1088" s="1" t="str">
        <f t="shared" si="16"/>
        <v xml:space="preserve">Maria Cristina  Sanchez </v>
      </c>
      <c r="F1088" s="1">
        <v>10561067</v>
      </c>
      <c r="G1088" s="9">
        <v>3513531790</v>
      </c>
      <c r="H1088" s="1" t="s">
        <v>820</v>
      </c>
      <c r="K1088" s="1" t="s">
        <v>1851</v>
      </c>
      <c r="N1088" s="1" t="s">
        <v>1933</v>
      </c>
      <c r="AL1088" s="1" t="s">
        <v>56</v>
      </c>
      <c r="AN1088" s="1" t="s">
        <v>38</v>
      </c>
      <c r="AO1088" s="1" t="s">
        <v>28</v>
      </c>
      <c r="AS1088" s="1" t="s">
        <v>28</v>
      </c>
      <c r="AT1088" s="1" t="s">
        <v>5013</v>
      </c>
    </row>
    <row r="1089" spans="1:46" ht="12.75" x14ac:dyDescent="0.2">
      <c r="A1089" s="2">
        <v>45385.802178182872</v>
      </c>
      <c r="B1089" s="1" t="s">
        <v>5014</v>
      </c>
      <c r="C1089" s="1" t="s">
        <v>5015</v>
      </c>
      <c r="D1089" s="1" t="s">
        <v>5016</v>
      </c>
      <c r="E1089" s="1" t="str">
        <f t="shared" si="16"/>
        <v>Miriam Susana Gasparri</v>
      </c>
      <c r="F1089" s="1">
        <v>12365403</v>
      </c>
      <c r="G1089" s="9">
        <v>3543613228</v>
      </c>
      <c r="H1089" s="1" t="s">
        <v>820</v>
      </c>
      <c r="K1089" s="1" t="s">
        <v>1851</v>
      </c>
      <c r="N1089" s="1" t="s">
        <v>1852</v>
      </c>
      <c r="AL1089" s="1" t="s">
        <v>56</v>
      </c>
      <c r="AN1089" s="1" t="s">
        <v>38</v>
      </c>
      <c r="AO1089" s="1" t="s">
        <v>28</v>
      </c>
      <c r="AS1089" s="1" t="s">
        <v>38</v>
      </c>
    </row>
    <row r="1090" spans="1:46" ht="12.75" x14ac:dyDescent="0.2">
      <c r="A1090" s="2">
        <v>45385.803753703702</v>
      </c>
      <c r="B1090" s="1" t="s">
        <v>5017</v>
      </c>
      <c r="C1090" s="1" t="s">
        <v>3185</v>
      </c>
      <c r="D1090" s="1" t="s">
        <v>5018</v>
      </c>
      <c r="E1090" s="1" t="str">
        <f t="shared" si="16"/>
        <v>Magali Arcini</v>
      </c>
      <c r="F1090" s="1">
        <v>39543780</v>
      </c>
      <c r="G1090" s="9">
        <v>3543579688</v>
      </c>
      <c r="H1090" s="1" t="s">
        <v>820</v>
      </c>
      <c r="K1090" s="1" t="s">
        <v>1851</v>
      </c>
      <c r="N1090" s="1" t="s">
        <v>1896</v>
      </c>
      <c r="AL1090" s="1" t="s">
        <v>2226</v>
      </c>
      <c r="AM1090" s="1" t="s">
        <v>27</v>
      </c>
      <c r="AN1090" s="1" t="s">
        <v>27</v>
      </c>
      <c r="AO1090" s="1" t="s">
        <v>28</v>
      </c>
      <c r="AP1090" s="1" t="s">
        <v>2825</v>
      </c>
      <c r="AR1090" s="1" t="s">
        <v>122</v>
      </c>
    </row>
    <row r="1091" spans="1:46" ht="12.75" x14ac:dyDescent="0.2">
      <c r="A1091" s="2">
        <v>45385.804393611106</v>
      </c>
      <c r="B1091" s="1" t="s">
        <v>5019</v>
      </c>
      <c r="C1091" s="1" t="s">
        <v>5020</v>
      </c>
      <c r="D1091" s="1" t="s">
        <v>5021</v>
      </c>
      <c r="E1091" s="1" t="str">
        <f t="shared" ref="E1091:E1154" si="17">C1091&amp;" "&amp;D1091</f>
        <v>Víctor Rubén Trapote</v>
      </c>
      <c r="F1091" s="1">
        <v>16742835</v>
      </c>
      <c r="G1091" s="9">
        <v>3516206288</v>
      </c>
      <c r="H1091" s="1" t="s">
        <v>820</v>
      </c>
      <c r="K1091" s="1" t="s">
        <v>1851</v>
      </c>
      <c r="N1091" s="1" t="s">
        <v>1963</v>
      </c>
      <c r="AL1091" s="1" t="s">
        <v>56</v>
      </c>
      <c r="AN1091" s="1" t="s">
        <v>38</v>
      </c>
      <c r="AO1091" s="1" t="s">
        <v>28</v>
      </c>
      <c r="AP1091" s="1" t="s">
        <v>463</v>
      </c>
      <c r="AQ1091" s="1" t="s">
        <v>5022</v>
      </c>
      <c r="AR1091" s="1" t="s">
        <v>1012</v>
      </c>
      <c r="AS1091" s="1" t="s">
        <v>38</v>
      </c>
    </row>
    <row r="1092" spans="1:46" ht="12.75" x14ac:dyDescent="0.2">
      <c r="A1092" s="2">
        <v>45385.805732627312</v>
      </c>
      <c r="B1092" s="1" t="s">
        <v>5023</v>
      </c>
      <c r="C1092" s="1" t="s">
        <v>243</v>
      </c>
      <c r="D1092" s="1" t="s">
        <v>3349</v>
      </c>
      <c r="E1092" s="1" t="str">
        <f t="shared" si="17"/>
        <v>Victoria Fernández</v>
      </c>
      <c r="F1092" s="1">
        <v>30093329</v>
      </c>
      <c r="G1092" s="9">
        <v>3512204363</v>
      </c>
      <c r="H1092" s="1" t="s">
        <v>820</v>
      </c>
      <c r="K1092" s="1" t="s">
        <v>1851</v>
      </c>
      <c r="N1092" s="1" t="s">
        <v>2519</v>
      </c>
      <c r="AL1092" s="1" t="s">
        <v>56</v>
      </c>
      <c r="AN1092" s="1" t="s">
        <v>27</v>
      </c>
      <c r="AO1092" s="1" t="s">
        <v>28</v>
      </c>
      <c r="AP1092" s="1" t="s">
        <v>2067</v>
      </c>
      <c r="AR1092" s="1" t="s">
        <v>1846</v>
      </c>
      <c r="AS1092" s="1" t="s">
        <v>28</v>
      </c>
      <c r="AT1092" s="1" t="s">
        <v>316</v>
      </c>
    </row>
    <row r="1093" spans="1:46" ht="12.75" x14ac:dyDescent="0.2">
      <c r="A1093" s="2">
        <v>45385.805955960648</v>
      </c>
      <c r="B1093" s="1" t="s">
        <v>5024</v>
      </c>
      <c r="C1093" s="1" t="s">
        <v>5025</v>
      </c>
      <c r="D1093" s="1" t="s">
        <v>5026</v>
      </c>
      <c r="E1093" s="1" t="str">
        <f t="shared" si="17"/>
        <v xml:space="preserve">Alba  Brochero </v>
      </c>
      <c r="F1093" s="1">
        <v>20699592</v>
      </c>
      <c r="G1093" s="9">
        <v>3543605697</v>
      </c>
      <c r="H1093" s="1" t="s">
        <v>820</v>
      </c>
      <c r="K1093" s="1" t="s">
        <v>1851</v>
      </c>
      <c r="N1093" s="1" t="s">
        <v>1918</v>
      </c>
      <c r="AL1093" s="1" t="s">
        <v>56</v>
      </c>
      <c r="AM1093" s="1" t="s">
        <v>38</v>
      </c>
      <c r="AN1093" s="1" t="s">
        <v>38</v>
      </c>
      <c r="AO1093" s="1" t="s">
        <v>38</v>
      </c>
    </row>
    <row r="1094" spans="1:46" ht="12.75" x14ac:dyDescent="0.2">
      <c r="A1094" s="2">
        <v>45385.809610925928</v>
      </c>
      <c r="B1094" s="1" t="s">
        <v>5027</v>
      </c>
      <c r="C1094" s="1" t="s">
        <v>5028</v>
      </c>
      <c r="D1094" s="1" t="s">
        <v>5029</v>
      </c>
      <c r="E1094" s="1" t="str">
        <f t="shared" si="17"/>
        <v xml:space="preserve">Analía  Ulla </v>
      </c>
      <c r="F1094" s="1">
        <v>28272426</v>
      </c>
      <c r="G1094" s="9">
        <v>3517058032</v>
      </c>
      <c r="H1094" s="1" t="s">
        <v>820</v>
      </c>
      <c r="K1094" s="1" t="s">
        <v>1851</v>
      </c>
      <c r="N1094" s="1" t="s">
        <v>2375</v>
      </c>
      <c r="AL1094" s="1" t="s">
        <v>56</v>
      </c>
      <c r="AN1094" s="1" t="s">
        <v>38</v>
      </c>
      <c r="AO1094" s="1" t="s">
        <v>38</v>
      </c>
    </row>
    <row r="1095" spans="1:46" ht="12.75" x14ac:dyDescent="0.2">
      <c r="A1095" s="2">
        <v>45385.818194837964</v>
      </c>
      <c r="B1095" s="1" t="s">
        <v>5030</v>
      </c>
      <c r="C1095" s="1" t="s">
        <v>4619</v>
      </c>
      <c r="D1095" s="1" t="s">
        <v>1004</v>
      </c>
      <c r="E1095" s="1" t="str">
        <f t="shared" si="17"/>
        <v xml:space="preserve">Luciana Sánchez </v>
      </c>
      <c r="F1095" s="1">
        <v>35090443</v>
      </c>
      <c r="G1095" s="9">
        <v>3516680908</v>
      </c>
      <c r="H1095" s="1" t="s">
        <v>820</v>
      </c>
      <c r="K1095" s="1" t="s">
        <v>1851</v>
      </c>
      <c r="N1095" s="1" t="s">
        <v>1870</v>
      </c>
      <c r="AL1095" s="1" t="s">
        <v>56</v>
      </c>
      <c r="AM1095" s="1" t="s">
        <v>38</v>
      </c>
      <c r="AN1095" s="1" t="s">
        <v>38</v>
      </c>
      <c r="AO1095" s="1" t="s">
        <v>38</v>
      </c>
    </row>
    <row r="1096" spans="1:46" ht="12.75" x14ac:dyDescent="0.2">
      <c r="A1096" s="2">
        <v>45385.818608020832</v>
      </c>
      <c r="B1096" s="1" t="s">
        <v>5031</v>
      </c>
      <c r="C1096" s="1" t="s">
        <v>2057</v>
      </c>
      <c r="D1096" s="1" t="s">
        <v>5032</v>
      </c>
      <c r="E1096" s="1" t="str">
        <f t="shared" si="17"/>
        <v>Mariana Llanes</v>
      </c>
      <c r="F1096" s="1">
        <v>29549459</v>
      </c>
      <c r="G1096" s="9">
        <v>2994709258</v>
      </c>
      <c r="H1096" s="1" t="s">
        <v>820</v>
      </c>
      <c r="K1096" s="1" t="s">
        <v>1851</v>
      </c>
      <c r="N1096" s="1" t="s">
        <v>1852</v>
      </c>
      <c r="AL1096" s="1" t="s">
        <v>56</v>
      </c>
      <c r="AN1096" s="1" t="s">
        <v>38</v>
      </c>
      <c r="AO1096" s="1" t="s">
        <v>28</v>
      </c>
      <c r="AP1096" s="1" t="s">
        <v>143</v>
      </c>
      <c r="AQ1096" s="1" t="s">
        <v>5033</v>
      </c>
      <c r="AR1096" s="1" t="s">
        <v>1558</v>
      </c>
      <c r="AS1096" s="1" t="s">
        <v>28</v>
      </c>
      <c r="AT1096" s="1" t="s">
        <v>5034</v>
      </c>
    </row>
    <row r="1097" spans="1:46" ht="12.75" x14ac:dyDescent="0.2">
      <c r="A1097" s="2">
        <v>45385.818614606484</v>
      </c>
      <c r="B1097" s="1" t="s">
        <v>5035</v>
      </c>
      <c r="C1097" s="1" t="s">
        <v>5036</v>
      </c>
      <c r="D1097" s="1" t="s">
        <v>5037</v>
      </c>
      <c r="E1097" s="1" t="str">
        <f t="shared" si="17"/>
        <v xml:space="preserve">Guillermo  Casales </v>
      </c>
      <c r="F1097" s="1">
        <v>6443639</v>
      </c>
      <c r="G1097" s="9">
        <v>3518665355</v>
      </c>
      <c r="H1097" s="1" t="s">
        <v>820</v>
      </c>
      <c r="K1097" s="1" t="s">
        <v>1851</v>
      </c>
      <c r="N1097" s="1" t="s">
        <v>1896</v>
      </c>
      <c r="AL1097" s="1" t="s">
        <v>200</v>
      </c>
      <c r="AM1097" s="1" t="s">
        <v>38</v>
      </c>
      <c r="AN1097" s="1" t="s">
        <v>27</v>
      </c>
      <c r="AO1097" s="1" t="s">
        <v>28</v>
      </c>
      <c r="AP1097" s="1" t="s">
        <v>1926</v>
      </c>
      <c r="AQ1097" s="1" t="s">
        <v>5038</v>
      </c>
      <c r="AR1097" s="1" t="s">
        <v>1266</v>
      </c>
      <c r="AS1097" s="1" t="s">
        <v>28</v>
      </c>
      <c r="AT1097" s="1" t="s">
        <v>5039</v>
      </c>
    </row>
    <row r="1098" spans="1:46" ht="12.75" x14ac:dyDescent="0.2">
      <c r="A1098" s="2">
        <v>45385.82029822917</v>
      </c>
      <c r="B1098" s="1" t="s">
        <v>5040</v>
      </c>
      <c r="C1098" s="1" t="s">
        <v>5041</v>
      </c>
      <c r="D1098" s="1" t="s">
        <v>5042</v>
      </c>
      <c r="E1098" s="1" t="str">
        <f t="shared" si="17"/>
        <v>Luciana María  Eveling</v>
      </c>
      <c r="F1098" s="1">
        <v>31041447</v>
      </c>
      <c r="G1098" s="9">
        <v>3516994930</v>
      </c>
      <c r="H1098" s="1" t="s">
        <v>820</v>
      </c>
      <c r="K1098" s="1" t="s">
        <v>1851</v>
      </c>
      <c r="N1098" s="1" t="s">
        <v>1876</v>
      </c>
      <c r="AL1098" s="1" t="s">
        <v>186</v>
      </c>
      <c r="AM1098" s="1" t="s">
        <v>27</v>
      </c>
      <c r="AN1098" s="1" t="s">
        <v>38</v>
      </c>
      <c r="AO1098" s="1" t="s">
        <v>28</v>
      </c>
      <c r="AP1098" s="1" t="s">
        <v>572</v>
      </c>
      <c r="AQ1098" s="1" t="s">
        <v>5043</v>
      </c>
      <c r="AR1098" s="1" t="s">
        <v>666</v>
      </c>
      <c r="AS1098" s="1" t="s">
        <v>28</v>
      </c>
      <c r="AT1098" s="1" t="s">
        <v>5044</v>
      </c>
    </row>
    <row r="1099" spans="1:46" ht="12.75" x14ac:dyDescent="0.2">
      <c r="A1099" s="2">
        <v>45385.820770104168</v>
      </c>
      <c r="B1099" s="1" t="s">
        <v>5045</v>
      </c>
      <c r="C1099" s="1" t="s">
        <v>249</v>
      </c>
      <c r="D1099" s="1" t="s">
        <v>1903</v>
      </c>
      <c r="E1099" s="1" t="str">
        <f t="shared" si="17"/>
        <v>Maria Blanco</v>
      </c>
      <c r="F1099" s="1">
        <v>30033365</v>
      </c>
      <c r="G1099" s="9">
        <v>3512278091</v>
      </c>
      <c r="H1099" s="1" t="s">
        <v>820</v>
      </c>
      <c r="K1099" s="1" t="s">
        <v>1851</v>
      </c>
      <c r="N1099" s="1" t="s">
        <v>1896</v>
      </c>
      <c r="AL1099" s="1" t="s">
        <v>26</v>
      </c>
      <c r="AM1099" s="1" t="s">
        <v>38</v>
      </c>
      <c r="AN1099" s="1" t="s">
        <v>38</v>
      </c>
      <c r="AO1099" s="1" t="s">
        <v>28</v>
      </c>
      <c r="AP1099" s="1" t="s">
        <v>64</v>
      </c>
      <c r="AS1099" s="1" t="s">
        <v>28</v>
      </c>
    </row>
    <row r="1100" spans="1:46" ht="12.75" x14ac:dyDescent="0.2">
      <c r="A1100" s="2">
        <v>45385.822236562497</v>
      </c>
      <c r="B1100" s="1" t="s">
        <v>5046</v>
      </c>
      <c r="C1100" s="1" t="s">
        <v>5047</v>
      </c>
      <c r="D1100" s="1" t="s">
        <v>5048</v>
      </c>
      <c r="E1100" s="1" t="str">
        <f t="shared" si="17"/>
        <v>Sonia Dolores Guida</v>
      </c>
      <c r="F1100" s="1">
        <v>21998337</v>
      </c>
      <c r="G1100" s="9">
        <v>3543656515</v>
      </c>
      <c r="H1100" s="1" t="s">
        <v>820</v>
      </c>
      <c r="K1100" s="1" t="s">
        <v>1851</v>
      </c>
      <c r="N1100" s="1" t="s">
        <v>1852</v>
      </c>
      <c r="AL1100" s="1" t="s">
        <v>56</v>
      </c>
      <c r="AN1100" s="1" t="s">
        <v>38</v>
      </c>
      <c r="AO1100" s="1" t="s">
        <v>28</v>
      </c>
      <c r="AP1100" s="1" t="s">
        <v>179</v>
      </c>
      <c r="AQ1100" s="1" t="s">
        <v>5049</v>
      </c>
      <c r="AR1100" s="1" t="s">
        <v>209</v>
      </c>
      <c r="AS1100" s="1" t="s">
        <v>28</v>
      </c>
      <c r="AT1100" s="1" t="s">
        <v>5050</v>
      </c>
    </row>
    <row r="1101" spans="1:46" ht="12.75" x14ac:dyDescent="0.2">
      <c r="A1101" s="2">
        <v>45385.824959432866</v>
      </c>
      <c r="B1101" s="1" t="s">
        <v>5051</v>
      </c>
      <c r="C1101" s="1" t="s">
        <v>2197</v>
      </c>
      <c r="D1101" s="1" t="s">
        <v>3468</v>
      </c>
      <c r="E1101" s="1" t="str">
        <f t="shared" si="17"/>
        <v xml:space="preserve">Gabriela  Pedernera </v>
      </c>
      <c r="F1101" s="1">
        <v>27546333</v>
      </c>
      <c r="G1101" s="9">
        <v>3515903667</v>
      </c>
      <c r="H1101" s="1" t="s">
        <v>820</v>
      </c>
      <c r="K1101" s="1" t="s">
        <v>1851</v>
      </c>
      <c r="N1101" s="1" t="s">
        <v>1896</v>
      </c>
      <c r="AL1101" s="1" t="s">
        <v>56</v>
      </c>
      <c r="AN1101" s="1" t="s">
        <v>38</v>
      </c>
      <c r="AO1101" s="1" t="s">
        <v>28</v>
      </c>
      <c r="AP1101" s="1" t="s">
        <v>1217</v>
      </c>
      <c r="AQ1101" s="1" t="s">
        <v>5052</v>
      </c>
      <c r="AR1101" s="1" t="s">
        <v>2801</v>
      </c>
      <c r="AS1101" s="1" t="s">
        <v>28</v>
      </c>
      <c r="AT1101" s="1" t="s">
        <v>5053</v>
      </c>
    </row>
    <row r="1102" spans="1:46" ht="12.75" x14ac:dyDescent="0.2">
      <c r="A1102" s="2">
        <v>45385.826278796296</v>
      </c>
      <c r="B1102" s="1" t="s">
        <v>5054</v>
      </c>
      <c r="C1102" s="1" t="s">
        <v>733</v>
      </c>
      <c r="D1102" s="1" t="s">
        <v>3025</v>
      </c>
      <c r="E1102" s="1" t="str">
        <f t="shared" si="17"/>
        <v xml:space="preserve">Marcela Moyano </v>
      </c>
      <c r="F1102" s="1">
        <v>26178172</v>
      </c>
      <c r="G1102" s="9">
        <v>3516254677</v>
      </c>
      <c r="H1102" s="1" t="s">
        <v>820</v>
      </c>
      <c r="K1102" s="1" t="s">
        <v>1851</v>
      </c>
      <c r="N1102" s="1" t="s">
        <v>1852</v>
      </c>
      <c r="AL1102" s="1" t="s">
        <v>56</v>
      </c>
      <c r="AN1102" s="1" t="s">
        <v>38</v>
      </c>
      <c r="AO1102" s="1" t="s">
        <v>38</v>
      </c>
    </row>
    <row r="1103" spans="1:46" ht="12.75" x14ac:dyDescent="0.2">
      <c r="A1103" s="2">
        <v>45385.82669804398</v>
      </c>
      <c r="B1103" s="1" t="s">
        <v>5055</v>
      </c>
      <c r="C1103" s="1" t="s">
        <v>5056</v>
      </c>
      <c r="D1103" s="1" t="s">
        <v>5057</v>
      </c>
      <c r="E1103" s="1" t="str">
        <f t="shared" si="17"/>
        <v>Mary Aguilera</v>
      </c>
      <c r="F1103" s="1">
        <v>11861152</v>
      </c>
      <c r="G1103" s="9">
        <v>351153949153</v>
      </c>
      <c r="H1103" s="1" t="s">
        <v>820</v>
      </c>
      <c r="K1103" s="1" t="s">
        <v>1851</v>
      </c>
      <c r="N1103" s="1" t="s">
        <v>1852</v>
      </c>
      <c r="AL1103" s="1" t="s">
        <v>56</v>
      </c>
      <c r="AN1103" s="1" t="s">
        <v>38</v>
      </c>
      <c r="AO1103" s="1" t="s">
        <v>28</v>
      </c>
      <c r="AP1103" s="1" t="s">
        <v>372</v>
      </c>
      <c r="AQ1103" s="1" t="s">
        <v>5058</v>
      </c>
      <c r="AR1103" s="1" t="s">
        <v>5059</v>
      </c>
      <c r="AS1103" s="1" t="s">
        <v>28</v>
      </c>
      <c r="AT1103" s="1" t="s">
        <v>5060</v>
      </c>
    </row>
    <row r="1104" spans="1:46" ht="12.75" x14ac:dyDescent="0.2">
      <c r="A1104" s="2">
        <v>45385.828793310182</v>
      </c>
      <c r="B1104" s="1" t="s">
        <v>5061</v>
      </c>
      <c r="C1104" s="1" t="s">
        <v>5062</v>
      </c>
      <c r="D1104" s="1" t="s">
        <v>148</v>
      </c>
      <c r="E1104" s="1" t="str">
        <f t="shared" si="17"/>
        <v xml:space="preserve">Mariana Beatriz González </v>
      </c>
      <c r="F1104" s="1">
        <v>14331769</v>
      </c>
      <c r="G1104" s="9">
        <v>1157065326</v>
      </c>
      <c r="H1104" s="1" t="s">
        <v>820</v>
      </c>
      <c r="K1104" s="1" t="s">
        <v>1851</v>
      </c>
      <c r="N1104" s="1" t="s">
        <v>1852</v>
      </c>
      <c r="AL1104" s="1" t="s">
        <v>56</v>
      </c>
      <c r="AN1104" s="1" t="s">
        <v>38</v>
      </c>
      <c r="AO1104" s="1" t="s">
        <v>28</v>
      </c>
      <c r="AP1104" s="1" t="s">
        <v>2284</v>
      </c>
      <c r="AQ1104" s="1" t="s">
        <v>5063</v>
      </c>
      <c r="AR1104" s="1" t="s">
        <v>5064</v>
      </c>
      <c r="AS1104" s="1" t="s">
        <v>28</v>
      </c>
      <c r="AT1104" s="1" t="s">
        <v>5065</v>
      </c>
    </row>
    <row r="1105" spans="1:46" ht="12.75" x14ac:dyDescent="0.2">
      <c r="A1105" s="2">
        <v>45385.829576354168</v>
      </c>
      <c r="B1105" s="1" t="s">
        <v>5066</v>
      </c>
      <c r="C1105" s="1" t="s">
        <v>69</v>
      </c>
      <c r="D1105" s="1" t="s">
        <v>2648</v>
      </c>
      <c r="E1105" s="1" t="str">
        <f t="shared" si="17"/>
        <v xml:space="preserve">Jose Bracamonte </v>
      </c>
      <c r="F1105" s="1">
        <v>30901652</v>
      </c>
      <c r="G1105" s="9">
        <v>3515485399</v>
      </c>
      <c r="H1105" s="1" t="s">
        <v>820</v>
      </c>
      <c r="K1105" s="1" t="s">
        <v>1851</v>
      </c>
      <c r="N1105" s="1" t="s">
        <v>1852</v>
      </c>
      <c r="AL1105" s="1" t="s">
        <v>575</v>
      </c>
      <c r="AM1105" s="1" t="s">
        <v>27</v>
      </c>
      <c r="AN1105" s="1" t="s">
        <v>38</v>
      </c>
      <c r="AO1105" s="1" t="s">
        <v>28</v>
      </c>
      <c r="AP1105" s="1" t="s">
        <v>463</v>
      </c>
      <c r="AQ1105" s="1" t="s">
        <v>5067</v>
      </c>
      <c r="AR1105" s="1" t="s">
        <v>5068</v>
      </c>
      <c r="AS1105" s="1" t="s">
        <v>28</v>
      </c>
      <c r="AT1105" s="1" t="s">
        <v>5069</v>
      </c>
    </row>
    <row r="1106" spans="1:46" ht="12.75" x14ac:dyDescent="0.2">
      <c r="A1106" s="2">
        <v>45385.831291817129</v>
      </c>
      <c r="B1106" s="1" t="s">
        <v>5070</v>
      </c>
      <c r="C1106" s="1" t="s">
        <v>2262</v>
      </c>
      <c r="D1106" s="1" t="s">
        <v>5071</v>
      </c>
      <c r="E1106" s="1" t="str">
        <f t="shared" si="17"/>
        <v>Marcelo Bosetti</v>
      </c>
      <c r="F1106" s="1">
        <v>27921106</v>
      </c>
      <c r="G1106" s="9">
        <v>3513523740</v>
      </c>
      <c r="H1106" s="1" t="s">
        <v>820</v>
      </c>
      <c r="K1106" s="1" t="s">
        <v>1851</v>
      </c>
      <c r="N1106" s="1" t="s">
        <v>1896</v>
      </c>
      <c r="AL1106" s="1" t="s">
        <v>26</v>
      </c>
      <c r="AM1106" s="1" t="s">
        <v>38</v>
      </c>
      <c r="AN1106" s="1" t="s">
        <v>38</v>
      </c>
      <c r="AO1106" s="1" t="s">
        <v>28</v>
      </c>
      <c r="AP1106" s="1" t="s">
        <v>179</v>
      </c>
      <c r="AQ1106" s="1" t="s">
        <v>5072</v>
      </c>
      <c r="AR1106" s="1" t="s">
        <v>5073</v>
      </c>
      <c r="AS1106" s="1" t="s">
        <v>28</v>
      </c>
      <c r="AT1106" s="1" t="s">
        <v>5074</v>
      </c>
    </row>
    <row r="1107" spans="1:46" ht="12.75" x14ac:dyDescent="0.2">
      <c r="A1107" s="2">
        <v>45385.83301480324</v>
      </c>
      <c r="B1107" s="1" t="s">
        <v>5075</v>
      </c>
      <c r="C1107" s="1" t="s">
        <v>5076</v>
      </c>
      <c r="D1107" s="1" t="s">
        <v>5077</v>
      </c>
      <c r="E1107" s="1" t="str">
        <f t="shared" si="17"/>
        <v>Nicolas Daniel  Garcia walther</v>
      </c>
      <c r="F1107" s="1">
        <v>33029856</v>
      </c>
      <c r="G1107" s="10" t="s">
        <v>5078</v>
      </c>
      <c r="H1107" s="1" t="s">
        <v>820</v>
      </c>
      <c r="K1107" s="1" t="s">
        <v>1851</v>
      </c>
      <c r="N1107" s="1" t="s">
        <v>1876</v>
      </c>
      <c r="AL1107" s="1" t="s">
        <v>37</v>
      </c>
      <c r="AM1107" s="1" t="s">
        <v>27</v>
      </c>
      <c r="AN1107" s="1" t="s">
        <v>38</v>
      </c>
      <c r="AO1107" s="1" t="s">
        <v>38</v>
      </c>
    </row>
    <row r="1108" spans="1:46" ht="12.75" x14ac:dyDescent="0.2">
      <c r="A1108" s="2">
        <v>45385.833936678246</v>
      </c>
      <c r="B1108" s="1" t="s">
        <v>5079</v>
      </c>
      <c r="C1108" s="1" t="s">
        <v>4123</v>
      </c>
      <c r="D1108" s="1" t="s">
        <v>5080</v>
      </c>
      <c r="E1108" s="1" t="str">
        <f t="shared" si="17"/>
        <v>Sylvia  Cassani</v>
      </c>
      <c r="F1108" s="1">
        <v>17024593</v>
      </c>
      <c r="G1108" s="9">
        <v>3543636352</v>
      </c>
      <c r="H1108" s="1" t="s">
        <v>820</v>
      </c>
      <c r="K1108" s="1" t="s">
        <v>1851</v>
      </c>
      <c r="N1108" s="1" t="s">
        <v>1852</v>
      </c>
      <c r="AL1108" s="1" t="s">
        <v>56</v>
      </c>
      <c r="AM1108" s="1" t="s">
        <v>38</v>
      </c>
      <c r="AN1108" s="1" t="s">
        <v>38</v>
      </c>
      <c r="AO1108" s="1" t="s">
        <v>38</v>
      </c>
    </row>
    <row r="1109" spans="1:46" ht="12.75" x14ac:dyDescent="0.2">
      <c r="A1109" s="2">
        <v>45385.834859756942</v>
      </c>
      <c r="B1109" s="1" t="s">
        <v>5081</v>
      </c>
      <c r="C1109" s="1" t="s">
        <v>858</v>
      </c>
      <c r="D1109" s="1" t="s">
        <v>5082</v>
      </c>
      <c r="E1109" s="1" t="str">
        <f t="shared" si="17"/>
        <v>Rocio Ordoñez</v>
      </c>
      <c r="F1109" s="1">
        <v>39705594</v>
      </c>
      <c r="G1109" s="9">
        <v>3543587220</v>
      </c>
      <c r="H1109" s="1" t="s">
        <v>820</v>
      </c>
      <c r="K1109" s="1" t="s">
        <v>1851</v>
      </c>
      <c r="N1109" s="1" t="s">
        <v>1896</v>
      </c>
      <c r="AL1109" s="1" t="s">
        <v>186</v>
      </c>
      <c r="AM1109" s="1" t="s">
        <v>27</v>
      </c>
      <c r="AN1109" s="1" t="s">
        <v>38</v>
      </c>
      <c r="AO1109" s="1" t="s">
        <v>28</v>
      </c>
      <c r="AP1109" s="1" t="s">
        <v>179</v>
      </c>
      <c r="AR1109" s="1" t="s">
        <v>5083</v>
      </c>
      <c r="AS1109" s="1" t="s">
        <v>28</v>
      </c>
    </row>
    <row r="1110" spans="1:46" ht="12.75" x14ac:dyDescent="0.2">
      <c r="A1110" s="2">
        <v>45385.836478657409</v>
      </c>
      <c r="B1110" s="1" t="s">
        <v>5084</v>
      </c>
      <c r="C1110" s="1" t="s">
        <v>5085</v>
      </c>
      <c r="D1110" s="1" t="s">
        <v>5086</v>
      </c>
      <c r="E1110" s="1" t="str">
        <f t="shared" si="17"/>
        <v>Claudia Fernanda  Franceschi</v>
      </c>
      <c r="F1110" s="1">
        <v>27871711</v>
      </c>
      <c r="G1110" s="9">
        <v>3513409477</v>
      </c>
      <c r="H1110" s="1" t="s">
        <v>820</v>
      </c>
      <c r="K1110" s="1" t="s">
        <v>1851</v>
      </c>
      <c r="N1110" s="1" t="s">
        <v>1889</v>
      </c>
      <c r="AL1110" s="1" t="s">
        <v>311</v>
      </c>
      <c r="AM1110" s="1" t="s">
        <v>27</v>
      </c>
      <c r="AN1110" s="1" t="s">
        <v>38</v>
      </c>
      <c r="AO1110" s="1" t="s">
        <v>28</v>
      </c>
      <c r="AP1110" s="1" t="s">
        <v>334</v>
      </c>
      <c r="AQ1110" s="1" t="s">
        <v>1642</v>
      </c>
      <c r="AS1110" s="1" t="s">
        <v>28</v>
      </c>
    </row>
    <row r="1111" spans="1:46" ht="12.75" x14ac:dyDescent="0.2">
      <c r="A1111" s="2">
        <v>45385.842940949078</v>
      </c>
      <c r="B1111" s="1" t="s">
        <v>5089</v>
      </c>
      <c r="C1111" s="1" t="s">
        <v>5090</v>
      </c>
      <c r="D1111" s="1" t="s">
        <v>5091</v>
      </c>
      <c r="E1111" s="1" t="str">
        <f t="shared" si="17"/>
        <v>Hugo Ricardo  Ruibal Simeoni</v>
      </c>
      <c r="F1111" s="1">
        <v>16744279</v>
      </c>
      <c r="G1111" s="9">
        <v>351155191686</v>
      </c>
      <c r="H1111" s="1" t="s">
        <v>820</v>
      </c>
      <c r="K1111" s="1" t="s">
        <v>1851</v>
      </c>
      <c r="N1111" s="1" t="s">
        <v>2494</v>
      </c>
      <c r="AL1111" s="1" t="s">
        <v>56</v>
      </c>
      <c r="AN1111" s="1" t="s">
        <v>38</v>
      </c>
      <c r="AO1111" s="1" t="s">
        <v>38</v>
      </c>
    </row>
    <row r="1112" spans="1:46" ht="12.75" x14ac:dyDescent="0.2">
      <c r="A1112" s="2">
        <v>45385.84440347222</v>
      </c>
      <c r="B1112" s="1" t="s">
        <v>5092</v>
      </c>
      <c r="C1112" s="1" t="s">
        <v>5093</v>
      </c>
      <c r="D1112" s="1" t="s">
        <v>2741</v>
      </c>
      <c r="E1112" s="1" t="str">
        <f t="shared" si="17"/>
        <v xml:space="preserve"> julia silvana Ortiz</v>
      </c>
      <c r="F1112" s="1">
        <v>25755329</v>
      </c>
      <c r="G1112" s="9">
        <v>3515176232</v>
      </c>
      <c r="H1112" s="1" t="s">
        <v>820</v>
      </c>
      <c r="K1112" s="1" t="s">
        <v>1851</v>
      </c>
      <c r="N1112" s="1" t="s">
        <v>1896</v>
      </c>
      <c r="AL1112" s="1" t="s">
        <v>56</v>
      </c>
      <c r="AM1112" s="1" t="s">
        <v>38</v>
      </c>
      <c r="AN1112" s="1" t="s">
        <v>38</v>
      </c>
      <c r="AO1112" s="1" t="s">
        <v>38</v>
      </c>
    </row>
    <row r="1113" spans="1:46" ht="12.75" x14ac:dyDescent="0.2">
      <c r="A1113" s="2">
        <v>45372.613016053241</v>
      </c>
      <c r="B1113" s="1" t="s">
        <v>5094</v>
      </c>
      <c r="C1113" s="1" t="s">
        <v>1822</v>
      </c>
      <c r="D1113" s="1" t="s">
        <v>5095</v>
      </c>
      <c r="E1113" s="1" t="str">
        <f t="shared" si="17"/>
        <v>Gustavo  Ben</v>
      </c>
      <c r="F1113" s="1">
        <v>18089135</v>
      </c>
      <c r="G1113" s="9">
        <v>3518173210</v>
      </c>
      <c r="H1113" s="1" t="s">
        <v>23</v>
      </c>
      <c r="I1113" s="1" t="s">
        <v>251</v>
      </c>
      <c r="J1113" s="1" t="s">
        <v>93</v>
      </c>
      <c r="AL1113" s="1" t="s">
        <v>200</v>
      </c>
      <c r="AM1113" s="1" t="s">
        <v>27</v>
      </c>
      <c r="AN1113" s="1" t="s">
        <v>38</v>
      </c>
      <c r="AO1113" s="1" t="s">
        <v>28</v>
      </c>
      <c r="AP1113" s="1" t="s">
        <v>192</v>
      </c>
      <c r="AQ1113" s="1" t="s">
        <v>5096</v>
      </c>
      <c r="AR1113" s="1" t="s">
        <v>5097</v>
      </c>
      <c r="AS1113" s="1" t="s">
        <v>28</v>
      </c>
      <c r="AT1113" s="1" t="s">
        <v>316</v>
      </c>
    </row>
    <row r="1114" spans="1:46" ht="12.75" x14ac:dyDescent="0.2">
      <c r="A1114" s="2">
        <v>45385.847703391206</v>
      </c>
      <c r="B1114" s="1" t="s">
        <v>5098</v>
      </c>
      <c r="C1114" s="1" t="s">
        <v>2830</v>
      </c>
      <c r="D1114" s="1" t="s">
        <v>5099</v>
      </c>
      <c r="E1114" s="1" t="str">
        <f t="shared" si="17"/>
        <v>Sandra Muchini</v>
      </c>
      <c r="F1114" s="1">
        <v>21856018</v>
      </c>
      <c r="G1114" s="9">
        <v>3513070377</v>
      </c>
      <c r="H1114" s="1" t="s">
        <v>820</v>
      </c>
      <c r="K1114" s="1" t="s">
        <v>1851</v>
      </c>
      <c r="N1114" s="1" t="s">
        <v>1876</v>
      </c>
      <c r="AL1114" s="1" t="s">
        <v>56</v>
      </c>
      <c r="AM1114" s="1" t="s">
        <v>38</v>
      </c>
      <c r="AN1114" s="1" t="s">
        <v>38</v>
      </c>
      <c r="AO1114" s="1" t="s">
        <v>28</v>
      </c>
      <c r="AP1114" s="1" t="s">
        <v>192</v>
      </c>
      <c r="AQ1114" s="1" t="s">
        <v>5100</v>
      </c>
      <c r="AR1114" s="1" t="s">
        <v>5101</v>
      </c>
      <c r="AS1114" s="1" t="s">
        <v>28</v>
      </c>
      <c r="AT1114" s="1" t="s">
        <v>5102</v>
      </c>
    </row>
    <row r="1115" spans="1:46" ht="12.75" x14ac:dyDescent="0.2">
      <c r="A1115" s="2">
        <v>45385.847848078702</v>
      </c>
      <c r="B1115" s="1" t="s">
        <v>5103</v>
      </c>
      <c r="C1115" s="1" t="s">
        <v>460</v>
      </c>
      <c r="D1115" s="1" t="s">
        <v>5104</v>
      </c>
      <c r="E1115" s="1" t="str">
        <f t="shared" si="17"/>
        <v xml:space="preserve">Andrea Altamira </v>
      </c>
      <c r="F1115" s="1">
        <v>26103015</v>
      </c>
      <c r="G1115" s="9">
        <v>3543658958</v>
      </c>
      <c r="H1115" s="1" t="s">
        <v>820</v>
      </c>
      <c r="K1115" s="1" t="s">
        <v>1851</v>
      </c>
      <c r="N1115" s="1" t="s">
        <v>1896</v>
      </c>
      <c r="AL1115" s="1" t="s">
        <v>474</v>
      </c>
      <c r="AM1115" s="1" t="s">
        <v>27</v>
      </c>
      <c r="AN1115" s="1" t="s">
        <v>38</v>
      </c>
      <c r="AO1115" s="1" t="s">
        <v>28</v>
      </c>
      <c r="AP1115" s="1" t="s">
        <v>192</v>
      </c>
      <c r="AQ1115" s="1" t="s">
        <v>1683</v>
      </c>
      <c r="AR1115" s="1" t="s">
        <v>2664</v>
      </c>
      <c r="AS1115" s="1" t="s">
        <v>28</v>
      </c>
      <c r="AT1115" s="1" t="s">
        <v>5105</v>
      </c>
    </row>
    <row r="1116" spans="1:46" ht="12.75" x14ac:dyDescent="0.2">
      <c r="A1116" s="2">
        <v>45385.848489467593</v>
      </c>
      <c r="B1116" s="1" t="s">
        <v>5106</v>
      </c>
      <c r="C1116" s="1" t="s">
        <v>990</v>
      </c>
      <c r="D1116" s="1" t="s">
        <v>5107</v>
      </c>
      <c r="E1116" s="1" t="str">
        <f t="shared" si="17"/>
        <v>Malena Giomi</v>
      </c>
      <c r="F1116" s="1">
        <v>30968904</v>
      </c>
      <c r="G1116" s="9">
        <v>3543587528</v>
      </c>
      <c r="H1116" s="1" t="s">
        <v>820</v>
      </c>
      <c r="K1116" s="1" t="s">
        <v>1851</v>
      </c>
      <c r="N1116" s="1" t="s">
        <v>1870</v>
      </c>
      <c r="AL1116" s="1" t="s">
        <v>56</v>
      </c>
      <c r="AN1116" s="1" t="s">
        <v>38</v>
      </c>
      <c r="AO1116" s="1" t="s">
        <v>28</v>
      </c>
      <c r="AP1116" s="1" t="s">
        <v>156</v>
      </c>
      <c r="AQ1116" s="1" t="s">
        <v>5108</v>
      </c>
      <c r="AR1116" s="1" t="s">
        <v>1558</v>
      </c>
      <c r="AS1116" s="1" t="s">
        <v>28</v>
      </c>
    </row>
    <row r="1117" spans="1:46" ht="12.75" x14ac:dyDescent="0.2">
      <c r="A1117" s="2">
        <v>45385.850350729168</v>
      </c>
      <c r="B1117" s="1" t="s">
        <v>5109</v>
      </c>
      <c r="C1117" s="1" t="s">
        <v>2153</v>
      </c>
      <c r="D1117" s="1" t="s">
        <v>5110</v>
      </c>
      <c r="E1117" s="1" t="str">
        <f t="shared" si="17"/>
        <v xml:space="preserve">Silvia  Grosso </v>
      </c>
      <c r="F1117" s="1">
        <v>14747715</v>
      </c>
      <c r="G1117" s="10" t="s">
        <v>5111</v>
      </c>
      <c r="H1117" s="1" t="s">
        <v>820</v>
      </c>
      <c r="K1117" s="1" t="s">
        <v>1851</v>
      </c>
      <c r="N1117" s="1" t="s">
        <v>1896</v>
      </c>
      <c r="AL1117" s="1" t="s">
        <v>619</v>
      </c>
      <c r="AM1117" s="1" t="s">
        <v>27</v>
      </c>
      <c r="AN1117" s="1" t="s">
        <v>27</v>
      </c>
      <c r="AO1117" s="1" t="s">
        <v>28</v>
      </c>
      <c r="AP1117" s="1" t="s">
        <v>192</v>
      </c>
      <c r="AQ1117" s="1" t="s">
        <v>5112</v>
      </c>
      <c r="AR1117" s="1" t="s">
        <v>3053</v>
      </c>
      <c r="AS1117" s="1" t="s">
        <v>28</v>
      </c>
      <c r="AT1117" s="1" t="s">
        <v>514</v>
      </c>
    </row>
    <row r="1118" spans="1:46" ht="12.75" x14ac:dyDescent="0.2">
      <c r="A1118" s="2">
        <v>45385.854561319444</v>
      </c>
      <c r="B1118" s="1" t="s">
        <v>5114</v>
      </c>
      <c r="C1118" s="1" t="s">
        <v>5115</v>
      </c>
      <c r="D1118" s="1" t="s">
        <v>5116</v>
      </c>
      <c r="E1118" s="1" t="str">
        <f t="shared" si="17"/>
        <v>claudia Freites</v>
      </c>
      <c r="F1118" s="1">
        <v>22373119</v>
      </c>
      <c r="G1118" s="9">
        <v>3516661136</v>
      </c>
      <c r="H1118" s="1" t="s">
        <v>820</v>
      </c>
      <c r="K1118" s="1" t="s">
        <v>1851</v>
      </c>
      <c r="N1118" s="1" t="s">
        <v>1963</v>
      </c>
      <c r="AL1118" s="1" t="s">
        <v>26</v>
      </c>
      <c r="AM1118" s="1" t="s">
        <v>27</v>
      </c>
      <c r="AN1118" s="1" t="s">
        <v>38</v>
      </c>
      <c r="AO1118" s="1" t="s">
        <v>28</v>
      </c>
      <c r="AR1118" s="1" t="s">
        <v>5117</v>
      </c>
      <c r="AS1118" s="1" t="s">
        <v>28</v>
      </c>
      <c r="AT1118" s="1" t="s">
        <v>5118</v>
      </c>
    </row>
    <row r="1119" spans="1:46" ht="12.75" x14ac:dyDescent="0.2">
      <c r="A1119" s="2">
        <v>45385.860736099537</v>
      </c>
      <c r="B1119" s="1" t="s">
        <v>5119</v>
      </c>
      <c r="C1119" s="1" t="s">
        <v>5120</v>
      </c>
      <c r="D1119" s="1" t="s">
        <v>5121</v>
      </c>
      <c r="E1119" s="1" t="str">
        <f t="shared" si="17"/>
        <v>Ana Ianina RAMIREZ</v>
      </c>
      <c r="F1119" s="1">
        <v>24885695</v>
      </c>
      <c r="G1119" s="9">
        <v>3516126796</v>
      </c>
      <c r="H1119" s="1" t="s">
        <v>820</v>
      </c>
      <c r="K1119" s="1" t="s">
        <v>1851</v>
      </c>
      <c r="N1119" s="1" t="s">
        <v>1963</v>
      </c>
      <c r="AL1119" s="1" t="s">
        <v>311</v>
      </c>
      <c r="AM1119" s="1" t="s">
        <v>38</v>
      </c>
      <c r="AN1119" s="1" t="s">
        <v>38</v>
      </c>
      <c r="AO1119" s="1" t="s">
        <v>28</v>
      </c>
      <c r="AP1119" s="1" t="s">
        <v>511</v>
      </c>
      <c r="AS1119" s="1" t="s">
        <v>38</v>
      </c>
    </row>
    <row r="1120" spans="1:46" ht="12.75" x14ac:dyDescent="0.2">
      <c r="A1120" s="2">
        <v>45385.862951064817</v>
      </c>
      <c r="B1120" s="1" t="s">
        <v>5122</v>
      </c>
      <c r="C1120" s="1" t="s">
        <v>783</v>
      </c>
      <c r="D1120" s="1" t="s">
        <v>4716</v>
      </c>
      <c r="E1120" s="1" t="str">
        <f t="shared" si="17"/>
        <v>Walter Ibarra</v>
      </c>
      <c r="F1120" s="1">
        <v>22141872</v>
      </c>
      <c r="G1120" s="9">
        <v>3543550090</v>
      </c>
      <c r="H1120" s="1" t="s">
        <v>820</v>
      </c>
      <c r="K1120" s="1" t="s">
        <v>1851</v>
      </c>
      <c r="N1120" s="1" t="s">
        <v>1896</v>
      </c>
      <c r="AL1120" s="1" t="s">
        <v>56</v>
      </c>
      <c r="AN1120" s="1" t="s">
        <v>38</v>
      </c>
      <c r="AO1120" s="1" t="s">
        <v>28</v>
      </c>
      <c r="AP1120" s="1" t="s">
        <v>156</v>
      </c>
    </row>
    <row r="1121" spans="1:46" ht="12.75" x14ac:dyDescent="0.2">
      <c r="A1121" s="2">
        <v>45385.86548212963</v>
      </c>
      <c r="B1121" s="1" t="s">
        <v>5123</v>
      </c>
      <c r="C1121" s="1" t="s">
        <v>1606</v>
      </c>
      <c r="D1121" s="1" t="s">
        <v>5124</v>
      </c>
      <c r="E1121" s="1" t="str">
        <f t="shared" si="17"/>
        <v xml:space="preserve">Liliana  Porcel de Peralta </v>
      </c>
      <c r="F1121" s="1">
        <v>26584360</v>
      </c>
      <c r="G1121" s="9">
        <v>3543587173</v>
      </c>
      <c r="H1121" s="1" t="s">
        <v>820</v>
      </c>
      <c r="K1121" s="1" t="s">
        <v>1851</v>
      </c>
      <c r="N1121" s="1" t="s">
        <v>1896</v>
      </c>
      <c r="AL1121" s="1" t="s">
        <v>5125</v>
      </c>
      <c r="AM1121" s="1" t="s">
        <v>27</v>
      </c>
      <c r="AN1121" s="1" t="s">
        <v>38</v>
      </c>
      <c r="AO1121" s="1" t="s">
        <v>28</v>
      </c>
      <c r="AP1121" s="1" t="s">
        <v>455</v>
      </c>
      <c r="AQ1121" s="1" t="s">
        <v>578</v>
      </c>
      <c r="AR1121" s="1" t="s">
        <v>5126</v>
      </c>
      <c r="AS1121" s="1" t="s">
        <v>28</v>
      </c>
      <c r="AT1121" s="1" t="s">
        <v>623</v>
      </c>
    </row>
    <row r="1122" spans="1:46" ht="12.75" x14ac:dyDescent="0.2">
      <c r="A1122" s="2">
        <v>45385.871662071761</v>
      </c>
      <c r="B1122" s="1" t="s">
        <v>5127</v>
      </c>
      <c r="C1122" s="1" t="s">
        <v>3449</v>
      </c>
      <c r="D1122" s="1" t="s">
        <v>2893</v>
      </c>
      <c r="E1122" s="1" t="str">
        <f t="shared" si="17"/>
        <v>Patricia  Perez</v>
      </c>
      <c r="F1122" s="1">
        <v>30999313</v>
      </c>
      <c r="G1122" s="9">
        <v>3517715216</v>
      </c>
      <c r="H1122" s="1" t="s">
        <v>820</v>
      </c>
      <c r="K1122" s="1" t="s">
        <v>1851</v>
      </c>
      <c r="N1122" s="1" t="s">
        <v>1896</v>
      </c>
      <c r="AL1122" s="1" t="s">
        <v>3614</v>
      </c>
      <c r="AM1122" s="1" t="s">
        <v>27</v>
      </c>
      <c r="AN1122" s="1" t="s">
        <v>38</v>
      </c>
      <c r="AO1122" s="1" t="s">
        <v>28</v>
      </c>
      <c r="AP1122" s="1" t="s">
        <v>372</v>
      </c>
      <c r="AQ1122" s="1" t="s">
        <v>1515</v>
      </c>
      <c r="AR1122" s="1" t="s">
        <v>5128</v>
      </c>
      <c r="AS1122" s="1" t="s">
        <v>28</v>
      </c>
      <c r="AT1122" s="1" t="s">
        <v>677</v>
      </c>
    </row>
    <row r="1123" spans="1:46" ht="12.75" x14ac:dyDescent="0.2">
      <c r="A1123" s="2">
        <v>45385.872147187503</v>
      </c>
      <c r="B1123" s="1" t="s">
        <v>5129</v>
      </c>
      <c r="C1123" s="1" t="s">
        <v>2153</v>
      </c>
      <c r="D1123" s="1" t="s">
        <v>5130</v>
      </c>
      <c r="E1123" s="1" t="str">
        <f t="shared" si="17"/>
        <v xml:space="preserve">Silvia  Journe </v>
      </c>
      <c r="F1123" s="1">
        <v>22776704</v>
      </c>
      <c r="G1123" s="10" t="s">
        <v>5131</v>
      </c>
      <c r="H1123" s="1" t="s">
        <v>820</v>
      </c>
      <c r="K1123" s="1" t="s">
        <v>1851</v>
      </c>
      <c r="N1123" s="1" t="s">
        <v>1852</v>
      </c>
      <c r="AL1123" s="1" t="s">
        <v>311</v>
      </c>
      <c r="AM1123" s="1" t="s">
        <v>27</v>
      </c>
      <c r="AN1123" s="1" t="s">
        <v>27</v>
      </c>
      <c r="AO1123" s="1" t="s">
        <v>28</v>
      </c>
      <c r="AP1123" s="1" t="s">
        <v>5132</v>
      </c>
      <c r="AQ1123" s="1" t="s">
        <v>1450</v>
      </c>
      <c r="AR1123" s="1" t="s">
        <v>5133</v>
      </c>
      <c r="AS1123" s="1" t="s">
        <v>28</v>
      </c>
      <c r="AT1123" s="1" t="s">
        <v>316</v>
      </c>
    </row>
    <row r="1124" spans="1:46" ht="12.75" x14ac:dyDescent="0.2">
      <c r="A1124" s="2">
        <v>45372.62259648148</v>
      </c>
      <c r="B1124" s="1" t="s">
        <v>5134</v>
      </c>
      <c r="C1124" s="1" t="s">
        <v>5135</v>
      </c>
      <c r="D1124" s="1" t="s">
        <v>5136</v>
      </c>
      <c r="E1124" s="1" t="str">
        <f t="shared" si="17"/>
        <v xml:space="preserve">Athina  Villias </v>
      </c>
      <c r="F1124" s="1">
        <v>39446724</v>
      </c>
      <c r="G1124" s="9">
        <v>3513845226</v>
      </c>
      <c r="H1124" s="1" t="s">
        <v>23</v>
      </c>
      <c r="I1124" s="1" t="s">
        <v>5137</v>
      </c>
      <c r="J1124" s="1" t="s">
        <v>72</v>
      </c>
      <c r="AL1124" s="1" t="s">
        <v>56</v>
      </c>
      <c r="AN1124" s="1" t="s">
        <v>38</v>
      </c>
      <c r="AO1124" s="1" t="s">
        <v>28</v>
      </c>
      <c r="AP1124" s="1" t="s">
        <v>64</v>
      </c>
      <c r="AS1124" s="1" t="s">
        <v>38</v>
      </c>
    </row>
    <row r="1125" spans="1:46" ht="12.75" x14ac:dyDescent="0.2">
      <c r="A1125" s="2">
        <v>45385.874721400462</v>
      </c>
      <c r="B1125" s="1" t="s">
        <v>5138</v>
      </c>
      <c r="C1125" s="1" t="s">
        <v>1288</v>
      </c>
      <c r="D1125" s="1" t="s">
        <v>2401</v>
      </c>
      <c r="E1125" s="1" t="str">
        <f t="shared" si="17"/>
        <v>Natalia  Sanchez</v>
      </c>
      <c r="F1125" s="1">
        <v>25652229</v>
      </c>
      <c r="G1125" s="10" t="s">
        <v>5139</v>
      </c>
      <c r="H1125" s="1" t="s">
        <v>820</v>
      </c>
      <c r="K1125" s="1" t="s">
        <v>1851</v>
      </c>
      <c r="N1125" s="1" t="s">
        <v>1876</v>
      </c>
      <c r="AL1125" s="1" t="s">
        <v>56</v>
      </c>
      <c r="AN1125" s="1" t="s">
        <v>38</v>
      </c>
      <c r="AO1125" s="1" t="s">
        <v>38</v>
      </c>
    </row>
    <row r="1126" spans="1:46" ht="12.75" x14ac:dyDescent="0.2">
      <c r="A1126" s="2">
        <v>45385.878726458337</v>
      </c>
      <c r="B1126" s="1" t="s">
        <v>5140</v>
      </c>
      <c r="C1126" s="1" t="s">
        <v>5141</v>
      </c>
      <c r="D1126" s="1" t="s">
        <v>5142</v>
      </c>
      <c r="E1126" s="1" t="str">
        <f t="shared" si="17"/>
        <v xml:space="preserve">Hugo  Urquiza </v>
      </c>
      <c r="F1126" s="1">
        <v>29322602</v>
      </c>
      <c r="G1126" s="9">
        <v>3513176909</v>
      </c>
      <c r="H1126" s="1" t="s">
        <v>820</v>
      </c>
      <c r="K1126" s="1" t="s">
        <v>1851</v>
      </c>
      <c r="N1126" s="1" t="s">
        <v>1870</v>
      </c>
      <c r="AL1126" s="1" t="s">
        <v>56</v>
      </c>
      <c r="AN1126" s="1" t="s">
        <v>38</v>
      </c>
      <c r="AO1126" s="1" t="s">
        <v>28</v>
      </c>
      <c r="AP1126" s="1" t="s">
        <v>143</v>
      </c>
      <c r="AQ1126" s="1" t="s">
        <v>5143</v>
      </c>
      <c r="AR1126" s="1" t="s">
        <v>1383</v>
      </c>
      <c r="AS1126" s="1" t="s">
        <v>38</v>
      </c>
      <c r="AT1126" s="1" t="s">
        <v>4575</v>
      </c>
    </row>
    <row r="1127" spans="1:46" ht="12.75" x14ac:dyDescent="0.2">
      <c r="A1127" s="2">
        <v>45385.879213668981</v>
      </c>
      <c r="B1127" s="1" t="s">
        <v>5144</v>
      </c>
      <c r="C1127" s="1" t="s">
        <v>421</v>
      </c>
      <c r="D1127" s="1" t="s">
        <v>5145</v>
      </c>
      <c r="E1127" s="1" t="str">
        <f t="shared" si="17"/>
        <v>Martin Villamayor</v>
      </c>
      <c r="F1127" s="1">
        <v>26313071</v>
      </c>
      <c r="G1127" s="9">
        <v>3516794339</v>
      </c>
      <c r="H1127" s="1" t="s">
        <v>820</v>
      </c>
      <c r="K1127" s="1" t="s">
        <v>1851</v>
      </c>
      <c r="N1127" s="1" t="s">
        <v>2859</v>
      </c>
      <c r="AL1127" s="1" t="s">
        <v>56</v>
      </c>
      <c r="AN1127" s="1" t="s">
        <v>38</v>
      </c>
      <c r="AO1127" s="1" t="s">
        <v>28</v>
      </c>
    </row>
    <row r="1128" spans="1:46" ht="12.75" x14ac:dyDescent="0.2">
      <c r="A1128" s="2">
        <v>45385.899354259258</v>
      </c>
      <c r="B1128" s="1" t="s">
        <v>5146</v>
      </c>
      <c r="C1128" s="1" t="s">
        <v>5147</v>
      </c>
      <c r="D1128" s="1" t="s">
        <v>5148</v>
      </c>
      <c r="E1128" s="1" t="str">
        <f t="shared" si="17"/>
        <v xml:space="preserve">Norma Estela Alarcón </v>
      </c>
      <c r="F1128" s="1">
        <v>17000995</v>
      </c>
      <c r="G1128" s="9">
        <v>3518756143</v>
      </c>
      <c r="H1128" s="1" t="s">
        <v>820</v>
      </c>
      <c r="K1128" s="1" t="s">
        <v>1851</v>
      </c>
      <c r="N1128" s="1" t="s">
        <v>1870</v>
      </c>
      <c r="AL1128" s="1" t="s">
        <v>56</v>
      </c>
      <c r="AN1128" s="1" t="s">
        <v>38</v>
      </c>
      <c r="AO1128" s="1" t="s">
        <v>28</v>
      </c>
      <c r="AP1128" s="1" t="s">
        <v>271</v>
      </c>
      <c r="AQ1128" s="1" t="s">
        <v>5149</v>
      </c>
      <c r="AR1128" s="1" t="s">
        <v>5150</v>
      </c>
      <c r="AS1128" s="1" t="s">
        <v>28</v>
      </c>
      <c r="AT1128" s="1" t="s">
        <v>5151</v>
      </c>
    </row>
    <row r="1129" spans="1:46" ht="12.75" x14ac:dyDescent="0.2">
      <c r="A1129" s="2">
        <v>45372.625666701388</v>
      </c>
      <c r="B1129" s="1" t="s">
        <v>5152</v>
      </c>
      <c r="C1129" s="1" t="s">
        <v>5153</v>
      </c>
      <c r="D1129" s="1" t="s">
        <v>5154</v>
      </c>
      <c r="E1129" s="1" t="str">
        <f t="shared" si="17"/>
        <v>Jesica Lima</v>
      </c>
      <c r="F1129" s="1">
        <v>35280182</v>
      </c>
      <c r="G1129" s="9">
        <v>3584497862</v>
      </c>
      <c r="H1129" s="1" t="s">
        <v>23</v>
      </c>
      <c r="I1129" s="1" t="s">
        <v>5155</v>
      </c>
      <c r="J1129" s="1" t="s">
        <v>93</v>
      </c>
      <c r="AL1129" s="1" t="s">
        <v>56</v>
      </c>
      <c r="AM1129" s="1" t="s">
        <v>38</v>
      </c>
      <c r="AN1129" s="1" t="s">
        <v>38</v>
      </c>
      <c r="AO1129" s="1" t="s">
        <v>38</v>
      </c>
    </row>
    <row r="1130" spans="1:46" ht="12.75" x14ac:dyDescent="0.2">
      <c r="A1130" s="2">
        <v>45385.900025787036</v>
      </c>
      <c r="B1130" s="1" t="s">
        <v>5156</v>
      </c>
      <c r="C1130" s="1" t="s">
        <v>2209</v>
      </c>
      <c r="D1130" s="1" t="s">
        <v>4193</v>
      </c>
      <c r="E1130" s="1" t="str">
        <f t="shared" si="17"/>
        <v xml:space="preserve">Yohana  Monje </v>
      </c>
      <c r="F1130" s="1">
        <v>35577931</v>
      </c>
      <c r="G1130" s="9">
        <v>3513984012</v>
      </c>
      <c r="H1130" s="1" t="s">
        <v>820</v>
      </c>
      <c r="K1130" s="1" t="s">
        <v>1851</v>
      </c>
      <c r="N1130" s="1" t="s">
        <v>1896</v>
      </c>
      <c r="AL1130" s="1" t="s">
        <v>56</v>
      </c>
      <c r="AN1130" s="1" t="s">
        <v>38</v>
      </c>
      <c r="AO1130" s="1" t="s">
        <v>38</v>
      </c>
    </row>
    <row r="1131" spans="1:46" ht="12.75" x14ac:dyDescent="0.2">
      <c r="A1131" s="2">
        <v>45385.90136517361</v>
      </c>
      <c r="B1131" s="1" t="s">
        <v>5157</v>
      </c>
      <c r="C1131" s="1" t="s">
        <v>1436</v>
      </c>
      <c r="D1131" s="1" t="s">
        <v>5158</v>
      </c>
      <c r="E1131" s="1" t="str">
        <f t="shared" si="17"/>
        <v>Paola Reinoso</v>
      </c>
      <c r="F1131" s="1">
        <v>36610623</v>
      </c>
      <c r="G1131" s="9">
        <v>3543538558</v>
      </c>
      <c r="H1131" s="1" t="s">
        <v>820</v>
      </c>
      <c r="K1131" s="1" t="s">
        <v>1851</v>
      </c>
      <c r="N1131" s="1" t="s">
        <v>1963</v>
      </c>
      <c r="AL1131" s="1" t="s">
        <v>56</v>
      </c>
      <c r="AN1131" s="1" t="s">
        <v>38</v>
      </c>
      <c r="AO1131" s="1" t="s">
        <v>28</v>
      </c>
      <c r="AP1131" s="1" t="s">
        <v>1258</v>
      </c>
      <c r="AQ1131" s="1" t="s">
        <v>5159</v>
      </c>
      <c r="AR1131" s="1" t="s">
        <v>465</v>
      </c>
      <c r="AS1131" s="1" t="s">
        <v>38</v>
      </c>
    </row>
    <row r="1132" spans="1:46" ht="12.75" x14ac:dyDescent="0.2">
      <c r="A1132" s="2">
        <v>45372.627318194442</v>
      </c>
      <c r="B1132" s="1" t="s">
        <v>5160</v>
      </c>
      <c r="C1132" s="1" t="s">
        <v>5161</v>
      </c>
      <c r="D1132" s="1" t="s">
        <v>5162</v>
      </c>
      <c r="E1132" s="1" t="str">
        <f t="shared" si="17"/>
        <v>Laura Verónica  Camilo</v>
      </c>
      <c r="F1132" s="1">
        <v>23057892</v>
      </c>
      <c r="G1132" s="9">
        <v>3515479696</v>
      </c>
      <c r="H1132" s="1" t="s">
        <v>23</v>
      </c>
      <c r="I1132" s="1" t="s">
        <v>5163</v>
      </c>
      <c r="J1132" s="1" t="s">
        <v>72</v>
      </c>
      <c r="AL1132" s="1" t="s">
        <v>56</v>
      </c>
      <c r="AM1132" s="1" t="s">
        <v>38</v>
      </c>
      <c r="AN1132" s="1" t="s">
        <v>38</v>
      </c>
      <c r="AO1132" s="1" t="s">
        <v>28</v>
      </c>
      <c r="AP1132" s="1" t="s">
        <v>5164</v>
      </c>
      <c r="AQ1132" s="1" t="s">
        <v>5165</v>
      </c>
      <c r="AR1132" s="1" t="s">
        <v>5166</v>
      </c>
      <c r="AS1132" s="1" t="s">
        <v>28</v>
      </c>
      <c r="AT1132" s="1" t="s">
        <v>677</v>
      </c>
    </row>
    <row r="1133" spans="1:46" ht="12.75" x14ac:dyDescent="0.2">
      <c r="A1133" s="2">
        <v>45372.628261666665</v>
      </c>
      <c r="B1133" s="1" t="s">
        <v>5167</v>
      </c>
      <c r="C1133" s="1" t="s">
        <v>5168</v>
      </c>
      <c r="D1133" s="1" t="s">
        <v>5169</v>
      </c>
      <c r="E1133" s="1" t="str">
        <f t="shared" si="17"/>
        <v xml:space="preserve">Margarita Florentina  Hermosa </v>
      </c>
      <c r="F1133" s="1">
        <v>13245997</v>
      </c>
      <c r="G1133" s="9">
        <v>3515220002</v>
      </c>
      <c r="H1133" s="1" t="s">
        <v>23</v>
      </c>
      <c r="I1133" s="1" t="s">
        <v>5170</v>
      </c>
      <c r="J1133" s="1" t="s">
        <v>93</v>
      </c>
      <c r="AL1133" s="1" t="s">
        <v>56</v>
      </c>
      <c r="AN1133" s="1" t="s">
        <v>38</v>
      </c>
      <c r="AO1133" s="1" t="s">
        <v>38</v>
      </c>
    </row>
    <row r="1134" spans="1:46" ht="12.75" x14ac:dyDescent="0.2">
      <c r="A1134" s="2">
        <v>45385.902490127315</v>
      </c>
      <c r="B1134" s="1" t="s">
        <v>5171</v>
      </c>
      <c r="C1134" s="1" t="s">
        <v>5172</v>
      </c>
      <c r="D1134" s="1" t="s">
        <v>5173</v>
      </c>
      <c r="E1134" s="1" t="str">
        <f t="shared" si="17"/>
        <v>Nilda noemi  Amor del rio</v>
      </c>
      <c r="F1134" s="1">
        <v>18261786</v>
      </c>
      <c r="G1134" s="10" t="s">
        <v>5174</v>
      </c>
      <c r="H1134" s="1" t="s">
        <v>820</v>
      </c>
      <c r="K1134" s="1" t="s">
        <v>1851</v>
      </c>
      <c r="N1134" s="1" t="s">
        <v>1876</v>
      </c>
      <c r="AL1134" s="1" t="s">
        <v>56</v>
      </c>
      <c r="AM1134" s="1" t="s">
        <v>38</v>
      </c>
      <c r="AN1134" s="1" t="s">
        <v>38</v>
      </c>
      <c r="AO1134" s="1" t="s">
        <v>38</v>
      </c>
    </row>
    <row r="1135" spans="1:46" ht="12.75" x14ac:dyDescent="0.2">
      <c r="A1135" s="2">
        <v>45385.903105358797</v>
      </c>
      <c r="B1135" s="1" t="s">
        <v>5175</v>
      </c>
      <c r="C1135" s="1" t="s">
        <v>90</v>
      </c>
      <c r="D1135" s="1" t="s">
        <v>5176</v>
      </c>
      <c r="E1135" s="1" t="str">
        <f t="shared" si="17"/>
        <v xml:space="preserve">Silvia Giordano </v>
      </c>
      <c r="F1135" s="1">
        <v>16321572</v>
      </c>
      <c r="G1135" s="9">
        <v>1151609292</v>
      </c>
      <c r="H1135" s="1" t="s">
        <v>820</v>
      </c>
      <c r="K1135" s="1" t="s">
        <v>1851</v>
      </c>
      <c r="N1135" s="1" t="s">
        <v>1876</v>
      </c>
      <c r="AL1135" s="1" t="s">
        <v>56</v>
      </c>
      <c r="AN1135" s="1" t="s">
        <v>38</v>
      </c>
      <c r="AO1135" s="1" t="s">
        <v>28</v>
      </c>
      <c r="AP1135" s="1" t="s">
        <v>584</v>
      </c>
      <c r="AQ1135" s="1" t="s">
        <v>5177</v>
      </c>
      <c r="AS1135" s="1" t="s">
        <v>28</v>
      </c>
      <c r="AT1135" s="1" t="s">
        <v>5178</v>
      </c>
    </row>
    <row r="1136" spans="1:46" ht="12.75" x14ac:dyDescent="0.2">
      <c r="A1136" s="2">
        <v>45385.906623483796</v>
      </c>
      <c r="B1136" s="1" t="s">
        <v>5179</v>
      </c>
      <c r="C1136" s="1" t="s">
        <v>5180</v>
      </c>
      <c r="D1136" s="1" t="s">
        <v>5181</v>
      </c>
      <c r="E1136" s="1" t="str">
        <f t="shared" si="17"/>
        <v>Karina Valenti</v>
      </c>
      <c r="F1136" s="1">
        <v>22794623</v>
      </c>
      <c r="G1136" s="10" t="s">
        <v>5182</v>
      </c>
      <c r="H1136" s="1" t="s">
        <v>820</v>
      </c>
      <c r="K1136" s="1" t="s">
        <v>1851</v>
      </c>
      <c r="N1136" s="1" t="s">
        <v>1870</v>
      </c>
      <c r="AL1136" s="1" t="s">
        <v>56</v>
      </c>
      <c r="AN1136" s="1" t="s">
        <v>38</v>
      </c>
      <c r="AO1136" s="1" t="s">
        <v>28</v>
      </c>
      <c r="AP1136" s="1" t="s">
        <v>143</v>
      </c>
      <c r="AQ1136" s="1" t="s">
        <v>5183</v>
      </c>
      <c r="AR1136" s="1" t="s">
        <v>5184</v>
      </c>
      <c r="AS1136" s="1" t="s">
        <v>28</v>
      </c>
      <c r="AT1136" s="1" t="s">
        <v>5185</v>
      </c>
    </row>
    <row r="1137" spans="1:46" ht="12.75" x14ac:dyDescent="0.2">
      <c r="A1137" s="2">
        <v>45385.911471168976</v>
      </c>
      <c r="B1137" s="1" t="s">
        <v>5188</v>
      </c>
      <c r="C1137" s="1" t="s">
        <v>5189</v>
      </c>
      <c r="D1137" s="1" t="s">
        <v>2126</v>
      </c>
      <c r="E1137" s="1" t="str">
        <f t="shared" si="17"/>
        <v xml:space="preserve">Maria Elizabeth Bustamante </v>
      </c>
      <c r="F1137" s="1">
        <v>13536841</v>
      </c>
      <c r="G1137" s="9">
        <v>3543510144</v>
      </c>
      <c r="H1137" s="1" t="s">
        <v>820</v>
      </c>
      <c r="K1137" s="1" t="s">
        <v>1851</v>
      </c>
      <c r="N1137" s="1" t="s">
        <v>1896</v>
      </c>
      <c r="AL1137" s="1" t="s">
        <v>56</v>
      </c>
      <c r="AN1137" s="1" t="s">
        <v>38</v>
      </c>
      <c r="AO1137" s="1" t="s">
        <v>28</v>
      </c>
      <c r="AP1137" s="1" t="s">
        <v>463</v>
      </c>
      <c r="AQ1137" s="1" t="s">
        <v>5190</v>
      </c>
      <c r="AR1137" s="1" t="s">
        <v>5191</v>
      </c>
      <c r="AS1137" s="1" t="s">
        <v>28</v>
      </c>
      <c r="AT1137" s="1" t="s">
        <v>5192</v>
      </c>
    </row>
    <row r="1138" spans="1:46" ht="12.75" x14ac:dyDescent="0.2">
      <c r="A1138" s="2">
        <v>45385.913926446759</v>
      </c>
      <c r="B1138" s="1" t="s">
        <v>5193</v>
      </c>
      <c r="C1138" s="1" t="s">
        <v>5194</v>
      </c>
      <c r="D1138" s="1" t="s">
        <v>5195</v>
      </c>
      <c r="E1138" s="1" t="str">
        <f t="shared" si="17"/>
        <v>Marisa  Spaccarotella</v>
      </c>
      <c r="F1138" s="1">
        <v>31647332</v>
      </c>
      <c r="G1138" s="9">
        <v>3517044974</v>
      </c>
      <c r="H1138" s="1" t="s">
        <v>820</v>
      </c>
      <c r="K1138" s="1" t="s">
        <v>1851</v>
      </c>
      <c r="N1138" s="1" t="s">
        <v>1870</v>
      </c>
      <c r="AL1138" s="1" t="s">
        <v>474</v>
      </c>
      <c r="AM1138" s="1" t="s">
        <v>27</v>
      </c>
      <c r="AN1138" s="1" t="s">
        <v>38</v>
      </c>
      <c r="AO1138" s="1" t="s">
        <v>28</v>
      </c>
      <c r="AP1138" s="1" t="s">
        <v>1965</v>
      </c>
      <c r="AS1138" s="1" t="s">
        <v>38</v>
      </c>
    </row>
    <row r="1139" spans="1:46" ht="12.75" x14ac:dyDescent="0.2">
      <c r="A1139" s="2">
        <v>45385.918224270834</v>
      </c>
      <c r="B1139" s="1" t="s">
        <v>5196</v>
      </c>
      <c r="C1139" s="1" t="s">
        <v>3518</v>
      </c>
      <c r="D1139" s="1" t="s">
        <v>5197</v>
      </c>
      <c r="E1139" s="1" t="str">
        <f t="shared" si="17"/>
        <v>Nicolas Novaira</v>
      </c>
      <c r="F1139" s="1">
        <v>28658697</v>
      </c>
      <c r="G1139" s="9">
        <v>3492666699</v>
      </c>
      <c r="H1139" s="1" t="s">
        <v>820</v>
      </c>
      <c r="K1139" s="1" t="s">
        <v>1851</v>
      </c>
      <c r="N1139" s="1" t="s">
        <v>1882</v>
      </c>
      <c r="AL1139" s="1" t="s">
        <v>56</v>
      </c>
      <c r="AM1139" s="1" t="s">
        <v>38</v>
      </c>
      <c r="AN1139" s="1" t="s">
        <v>38</v>
      </c>
      <c r="AO1139" s="1" t="s">
        <v>28</v>
      </c>
      <c r="AP1139" s="1" t="s">
        <v>192</v>
      </c>
      <c r="AQ1139" s="1" t="s">
        <v>5198</v>
      </c>
      <c r="AR1139" s="1" t="s">
        <v>5199</v>
      </c>
      <c r="AS1139" s="1" t="s">
        <v>28</v>
      </c>
      <c r="AT1139" s="1" t="s">
        <v>895</v>
      </c>
    </row>
    <row r="1140" spans="1:46" ht="12.75" x14ac:dyDescent="0.2">
      <c r="A1140" s="2">
        <v>45372.63889037037</v>
      </c>
      <c r="B1140" s="1" t="s">
        <v>5200</v>
      </c>
      <c r="C1140" s="1" t="s">
        <v>3319</v>
      </c>
      <c r="D1140" s="1" t="s">
        <v>2476</v>
      </c>
      <c r="E1140" s="1" t="str">
        <f t="shared" si="17"/>
        <v>Franco Gigena</v>
      </c>
      <c r="F1140" s="1">
        <v>46884668</v>
      </c>
      <c r="G1140" s="9">
        <v>3515214868</v>
      </c>
      <c r="H1140" s="1" t="s">
        <v>23</v>
      </c>
      <c r="I1140" s="1" t="s">
        <v>5201</v>
      </c>
      <c r="J1140" s="1" t="s">
        <v>164</v>
      </c>
      <c r="AL1140" s="1" t="s">
        <v>56</v>
      </c>
      <c r="AM1140" s="1" t="s">
        <v>38</v>
      </c>
      <c r="AN1140" s="1" t="s">
        <v>38</v>
      </c>
      <c r="AO1140" s="1" t="s">
        <v>28</v>
      </c>
    </row>
    <row r="1141" spans="1:46" ht="12.75" x14ac:dyDescent="0.2">
      <c r="A1141" s="2">
        <v>45385.920497129628</v>
      </c>
      <c r="B1141" s="1" t="s">
        <v>5202</v>
      </c>
      <c r="C1141" s="1" t="s">
        <v>2057</v>
      </c>
      <c r="D1141" s="1" t="s">
        <v>5203</v>
      </c>
      <c r="E1141" s="1" t="str">
        <f t="shared" si="17"/>
        <v>Mariana Pavan</v>
      </c>
      <c r="F1141" s="1">
        <v>30533841</v>
      </c>
      <c r="G1141" s="9">
        <v>3517531253</v>
      </c>
      <c r="H1141" s="1" t="s">
        <v>820</v>
      </c>
      <c r="K1141" s="1" t="s">
        <v>1851</v>
      </c>
      <c r="N1141" s="1" t="s">
        <v>1852</v>
      </c>
      <c r="AL1141" s="1" t="s">
        <v>110</v>
      </c>
      <c r="AM1141" s="1" t="s">
        <v>27</v>
      </c>
      <c r="AN1141" s="1" t="s">
        <v>38</v>
      </c>
      <c r="AO1141" s="1" t="s">
        <v>28</v>
      </c>
      <c r="AP1141" s="1" t="s">
        <v>179</v>
      </c>
      <c r="AQ1141" s="1" t="s">
        <v>1450</v>
      </c>
      <c r="AR1141" s="1" t="s">
        <v>5204</v>
      </c>
      <c r="AS1141" s="1" t="s">
        <v>28</v>
      </c>
      <c r="AT1141" s="1" t="s">
        <v>5205</v>
      </c>
    </row>
    <row r="1142" spans="1:46" ht="12.75" x14ac:dyDescent="0.2">
      <c r="A1142" s="2">
        <v>45385.923261250005</v>
      </c>
      <c r="B1142" s="1" t="s">
        <v>5206</v>
      </c>
      <c r="C1142" s="1" t="s">
        <v>5207</v>
      </c>
      <c r="D1142" s="1" t="s">
        <v>5208</v>
      </c>
      <c r="E1142" s="1" t="str">
        <f t="shared" si="17"/>
        <v xml:space="preserve">Lucía  De la Rossa </v>
      </c>
      <c r="F1142" s="1">
        <v>37524084</v>
      </c>
      <c r="G1142" s="9">
        <v>3543635870</v>
      </c>
      <c r="H1142" s="1" t="s">
        <v>820</v>
      </c>
      <c r="K1142" s="1" t="s">
        <v>1851</v>
      </c>
      <c r="N1142" s="1" t="s">
        <v>1870</v>
      </c>
      <c r="AL1142" s="1" t="s">
        <v>56</v>
      </c>
      <c r="AN1142" s="1" t="s">
        <v>38</v>
      </c>
      <c r="AO1142" s="1" t="s">
        <v>38</v>
      </c>
    </row>
    <row r="1143" spans="1:46" ht="12.75" x14ac:dyDescent="0.2">
      <c r="A1143" s="2">
        <v>45385.92447820602</v>
      </c>
      <c r="B1143" s="1" t="s">
        <v>5209</v>
      </c>
      <c r="C1143" s="1" t="s">
        <v>2907</v>
      </c>
      <c r="D1143" s="1" t="s">
        <v>5210</v>
      </c>
      <c r="E1143" s="1" t="str">
        <f t="shared" si="17"/>
        <v xml:space="preserve">Macarena Goró </v>
      </c>
      <c r="F1143" s="1">
        <v>37923408</v>
      </c>
      <c r="G1143" s="9">
        <v>2302476569</v>
      </c>
      <c r="H1143" s="1" t="s">
        <v>820</v>
      </c>
      <c r="K1143" s="1" t="s">
        <v>1851</v>
      </c>
      <c r="N1143" s="1" t="s">
        <v>1870</v>
      </c>
      <c r="AL1143" s="1" t="s">
        <v>56</v>
      </c>
      <c r="AN1143" s="1" t="s">
        <v>38</v>
      </c>
      <c r="AO1143" s="1" t="s">
        <v>28</v>
      </c>
      <c r="AP1143" s="1" t="s">
        <v>1626</v>
      </c>
      <c r="AS1143" s="1" t="s">
        <v>28</v>
      </c>
    </row>
    <row r="1144" spans="1:46" ht="12.75" x14ac:dyDescent="0.2">
      <c r="A1144" s="2">
        <v>45385.929089537036</v>
      </c>
      <c r="B1144" s="1" t="s">
        <v>5211</v>
      </c>
      <c r="C1144" s="1" t="s">
        <v>5212</v>
      </c>
      <c r="D1144" s="1" t="s">
        <v>3008</v>
      </c>
      <c r="E1144" s="1" t="str">
        <f t="shared" si="17"/>
        <v xml:space="preserve">Camila Luciana  Gonzalez </v>
      </c>
      <c r="F1144" s="1">
        <v>45153906</v>
      </c>
      <c r="G1144" s="9">
        <v>3512955250</v>
      </c>
      <c r="H1144" s="1" t="s">
        <v>820</v>
      </c>
      <c r="K1144" s="1" t="s">
        <v>1851</v>
      </c>
      <c r="N1144" s="1" t="s">
        <v>1896</v>
      </c>
      <c r="AL1144" s="1" t="s">
        <v>56</v>
      </c>
      <c r="AM1144" s="1" t="s">
        <v>38</v>
      </c>
      <c r="AN1144" s="1" t="s">
        <v>38</v>
      </c>
      <c r="AO1144" s="1" t="s">
        <v>28</v>
      </c>
      <c r="AP1144" s="1" t="s">
        <v>372</v>
      </c>
      <c r="AQ1144" s="1" t="s">
        <v>5213</v>
      </c>
      <c r="AS1144" s="1" t="s">
        <v>28</v>
      </c>
    </row>
    <row r="1145" spans="1:46" ht="12.75" x14ac:dyDescent="0.2">
      <c r="A1145" s="2">
        <v>45385.929467696755</v>
      </c>
      <c r="B1145" s="1" t="s">
        <v>5214</v>
      </c>
      <c r="C1145" s="1" t="s">
        <v>5215</v>
      </c>
      <c r="D1145" s="1" t="s">
        <v>5216</v>
      </c>
      <c r="E1145" s="1" t="str">
        <f t="shared" si="17"/>
        <v>candela Farnetti</v>
      </c>
      <c r="F1145" s="1">
        <v>27958955</v>
      </c>
      <c r="G1145" s="9">
        <v>3515492220</v>
      </c>
      <c r="H1145" s="1" t="s">
        <v>820</v>
      </c>
      <c r="K1145" s="1" t="s">
        <v>1851</v>
      </c>
      <c r="N1145" s="1" t="s">
        <v>1896</v>
      </c>
      <c r="AL1145" s="1" t="s">
        <v>56</v>
      </c>
      <c r="AM1145" s="1" t="s">
        <v>38</v>
      </c>
      <c r="AN1145" s="1" t="s">
        <v>38</v>
      </c>
      <c r="AO1145" s="1" t="s">
        <v>28</v>
      </c>
      <c r="AP1145" s="1" t="s">
        <v>463</v>
      </c>
      <c r="AQ1145" s="1" t="s">
        <v>5217</v>
      </c>
      <c r="AR1145" s="1" t="s">
        <v>5218</v>
      </c>
      <c r="AS1145" s="1" t="s">
        <v>38</v>
      </c>
    </row>
    <row r="1146" spans="1:46" ht="12.75" x14ac:dyDescent="0.2">
      <c r="A1146" s="2">
        <v>45385.930084965279</v>
      </c>
      <c r="B1146" s="1" t="s">
        <v>5219</v>
      </c>
      <c r="C1146" s="1" t="s">
        <v>932</v>
      </c>
      <c r="D1146" s="1" t="s">
        <v>3127</v>
      </c>
      <c r="E1146" s="1" t="str">
        <f t="shared" si="17"/>
        <v>Laura Aguirre</v>
      </c>
      <c r="F1146" s="1">
        <v>24274114</v>
      </c>
      <c r="G1146" s="10" t="s">
        <v>5220</v>
      </c>
      <c r="H1146" s="1" t="s">
        <v>820</v>
      </c>
      <c r="K1146" s="1" t="s">
        <v>1851</v>
      </c>
      <c r="N1146" s="1" t="s">
        <v>1889</v>
      </c>
      <c r="AL1146" s="1" t="s">
        <v>619</v>
      </c>
      <c r="AM1146" s="1" t="s">
        <v>27</v>
      </c>
      <c r="AN1146" s="1" t="s">
        <v>38</v>
      </c>
      <c r="AO1146" s="1" t="s">
        <v>28</v>
      </c>
      <c r="AP1146" s="1" t="s">
        <v>2536</v>
      </c>
      <c r="AR1146" s="1" t="s">
        <v>5221</v>
      </c>
      <c r="AS1146" s="1" t="s">
        <v>38</v>
      </c>
    </row>
    <row r="1147" spans="1:46" ht="12.75" x14ac:dyDescent="0.2">
      <c r="A1147" s="2">
        <v>45385.932151840279</v>
      </c>
      <c r="B1147" s="1" t="s">
        <v>5222</v>
      </c>
      <c r="C1147" s="1" t="s">
        <v>5223</v>
      </c>
      <c r="D1147" s="1" t="s">
        <v>5224</v>
      </c>
      <c r="E1147" s="1" t="str">
        <f t="shared" si="17"/>
        <v>Jose Antonio  Esteve</v>
      </c>
      <c r="F1147" s="1">
        <v>31357252</v>
      </c>
      <c r="G1147" s="9">
        <v>3513720851</v>
      </c>
      <c r="H1147" s="1" t="s">
        <v>820</v>
      </c>
      <c r="K1147" s="1" t="s">
        <v>1851</v>
      </c>
      <c r="N1147" s="1" t="s">
        <v>1963</v>
      </c>
      <c r="AL1147" s="1" t="s">
        <v>56</v>
      </c>
      <c r="AM1147" s="1" t="s">
        <v>38</v>
      </c>
      <c r="AN1147" s="1" t="s">
        <v>38</v>
      </c>
      <c r="AO1147" s="1" t="s">
        <v>28</v>
      </c>
      <c r="AP1147" s="1" t="s">
        <v>220</v>
      </c>
      <c r="AQ1147" s="1" t="s">
        <v>5225</v>
      </c>
      <c r="AR1147" s="1" t="s">
        <v>5226</v>
      </c>
      <c r="AS1147" s="1" t="s">
        <v>28</v>
      </c>
      <c r="AT1147" s="1" t="s">
        <v>5227</v>
      </c>
    </row>
    <row r="1148" spans="1:46" ht="12.75" x14ac:dyDescent="0.2">
      <c r="A1148" s="2">
        <v>45385.938348958334</v>
      </c>
      <c r="B1148" s="1" t="s">
        <v>5228</v>
      </c>
      <c r="C1148" s="1" t="s">
        <v>5229</v>
      </c>
      <c r="D1148" s="1" t="s">
        <v>5230</v>
      </c>
      <c r="E1148" s="1" t="str">
        <f t="shared" si="17"/>
        <v xml:space="preserve">Rocío  Barceló </v>
      </c>
      <c r="F1148" s="1">
        <v>44898963</v>
      </c>
      <c r="G1148" s="9">
        <v>3543617932</v>
      </c>
      <c r="H1148" s="1" t="s">
        <v>820</v>
      </c>
      <c r="K1148" s="1" t="s">
        <v>1851</v>
      </c>
      <c r="N1148" s="1" t="s">
        <v>1852</v>
      </c>
      <c r="AL1148" s="1" t="s">
        <v>56</v>
      </c>
      <c r="AN1148" s="1" t="s">
        <v>38</v>
      </c>
      <c r="AO1148" s="1" t="s">
        <v>28</v>
      </c>
      <c r="AP1148" s="1" t="s">
        <v>143</v>
      </c>
      <c r="AR1148" s="1" t="s">
        <v>867</v>
      </c>
      <c r="AS1148" s="1" t="s">
        <v>28</v>
      </c>
      <c r="AT1148" s="1" t="s">
        <v>5231</v>
      </c>
    </row>
    <row r="1149" spans="1:46" ht="12.75" x14ac:dyDescent="0.2">
      <c r="A1149" s="2">
        <v>45385.938713923606</v>
      </c>
      <c r="B1149" s="1" t="s">
        <v>5232</v>
      </c>
      <c r="C1149" s="1" t="s">
        <v>5233</v>
      </c>
      <c r="D1149" s="1" t="s">
        <v>3493</v>
      </c>
      <c r="E1149" s="1" t="str">
        <f t="shared" si="17"/>
        <v xml:space="preserve">Vanessa  Ramos </v>
      </c>
      <c r="F1149" s="1">
        <v>31222943</v>
      </c>
      <c r="G1149" s="9">
        <v>3513206383</v>
      </c>
      <c r="H1149" s="1" t="s">
        <v>820</v>
      </c>
      <c r="K1149" s="1" t="s">
        <v>1851</v>
      </c>
      <c r="N1149" s="1" t="s">
        <v>2494</v>
      </c>
      <c r="AL1149" s="1" t="s">
        <v>37</v>
      </c>
      <c r="AM1149" s="1" t="s">
        <v>27</v>
      </c>
      <c r="AN1149" s="1" t="s">
        <v>38</v>
      </c>
      <c r="AO1149" s="1" t="s">
        <v>28</v>
      </c>
      <c r="AP1149" s="1" t="s">
        <v>334</v>
      </c>
      <c r="AQ1149" s="1" t="s">
        <v>5234</v>
      </c>
      <c r="AR1149" s="1" t="s">
        <v>31</v>
      </c>
      <c r="AS1149" s="1" t="s">
        <v>28</v>
      </c>
      <c r="AT1149" s="1" t="s">
        <v>5235</v>
      </c>
    </row>
    <row r="1150" spans="1:46" ht="12.75" x14ac:dyDescent="0.2">
      <c r="A1150" s="2">
        <v>45385.94232209491</v>
      </c>
      <c r="B1150" s="1" t="s">
        <v>5236</v>
      </c>
      <c r="C1150" s="1" t="s">
        <v>59</v>
      </c>
      <c r="D1150" s="1" t="s">
        <v>5237</v>
      </c>
      <c r="E1150" s="1" t="str">
        <f t="shared" si="17"/>
        <v xml:space="preserve">Vanesa Cardozo </v>
      </c>
      <c r="F1150" s="1">
        <v>29476731</v>
      </c>
      <c r="G1150" s="9">
        <v>3517576193</v>
      </c>
      <c r="H1150" s="1" t="s">
        <v>820</v>
      </c>
      <c r="K1150" s="1" t="s">
        <v>1851</v>
      </c>
      <c r="N1150" s="1" t="s">
        <v>1896</v>
      </c>
      <c r="AL1150" s="1" t="s">
        <v>56</v>
      </c>
      <c r="AM1150" s="1" t="s">
        <v>38</v>
      </c>
      <c r="AN1150" s="1" t="s">
        <v>38</v>
      </c>
      <c r="AO1150" s="1" t="s">
        <v>28</v>
      </c>
      <c r="AP1150" s="1" t="s">
        <v>143</v>
      </c>
      <c r="AQ1150" s="1" t="s">
        <v>5238</v>
      </c>
      <c r="AR1150" s="1" t="s">
        <v>5239</v>
      </c>
      <c r="AS1150" s="1" t="s">
        <v>28</v>
      </c>
      <c r="AT1150" s="1" t="s">
        <v>3825</v>
      </c>
    </row>
    <row r="1151" spans="1:46" ht="12.75" x14ac:dyDescent="0.2">
      <c r="A1151" s="2">
        <v>45385.946127870367</v>
      </c>
      <c r="B1151" s="1" t="s">
        <v>5240</v>
      </c>
      <c r="C1151" s="1" t="s">
        <v>5241</v>
      </c>
      <c r="D1151" s="1" t="s">
        <v>5242</v>
      </c>
      <c r="E1151" s="1" t="str">
        <f t="shared" si="17"/>
        <v>Maria Pia  OTAMENDI SANDRONI</v>
      </c>
      <c r="F1151" s="1">
        <v>30468940</v>
      </c>
      <c r="G1151" s="9">
        <v>3525535753</v>
      </c>
      <c r="H1151" s="1" t="s">
        <v>820</v>
      </c>
      <c r="K1151" s="1" t="s">
        <v>1851</v>
      </c>
      <c r="N1151" s="1" t="s">
        <v>2391</v>
      </c>
      <c r="AL1151" s="1" t="s">
        <v>200</v>
      </c>
      <c r="AM1151" s="1" t="s">
        <v>27</v>
      </c>
      <c r="AN1151" s="1" t="s">
        <v>38</v>
      </c>
      <c r="AO1151" s="1" t="s">
        <v>28</v>
      </c>
      <c r="AP1151" s="1" t="s">
        <v>385</v>
      </c>
      <c r="AQ1151" s="1" t="s">
        <v>5243</v>
      </c>
      <c r="AR1151" s="1" t="s">
        <v>5244</v>
      </c>
      <c r="AS1151" s="1" t="s">
        <v>28</v>
      </c>
      <c r="AT1151" s="1" t="s">
        <v>5245</v>
      </c>
    </row>
    <row r="1152" spans="1:46" ht="12.75" x14ac:dyDescent="0.2">
      <c r="A1152" s="2">
        <v>45385.951380787039</v>
      </c>
      <c r="B1152" s="1" t="s">
        <v>5246</v>
      </c>
      <c r="C1152" s="1" t="s">
        <v>1631</v>
      </c>
      <c r="D1152" s="1" t="s">
        <v>5247</v>
      </c>
      <c r="E1152" s="1" t="str">
        <f t="shared" si="17"/>
        <v>Alejandra  vargas</v>
      </c>
      <c r="F1152" s="1">
        <v>27654508</v>
      </c>
      <c r="G1152" s="9">
        <v>3516276231</v>
      </c>
      <c r="H1152" s="1" t="s">
        <v>820</v>
      </c>
      <c r="K1152" s="1" t="s">
        <v>1851</v>
      </c>
      <c r="N1152" s="1" t="s">
        <v>1918</v>
      </c>
      <c r="AL1152" s="1" t="s">
        <v>56</v>
      </c>
      <c r="AN1152" s="1" t="s">
        <v>38</v>
      </c>
      <c r="AO1152" s="1" t="s">
        <v>28</v>
      </c>
      <c r="AP1152" s="1" t="s">
        <v>5248</v>
      </c>
      <c r="AQ1152" s="1" t="s">
        <v>5249</v>
      </c>
      <c r="AR1152" s="1" t="s">
        <v>5250</v>
      </c>
      <c r="AS1152" s="1" t="s">
        <v>28</v>
      </c>
      <c r="AT1152" s="1" t="s">
        <v>5251</v>
      </c>
    </row>
    <row r="1153" spans="1:46" ht="12.75" x14ac:dyDescent="0.2">
      <c r="A1153" s="2">
        <v>45385.952368842598</v>
      </c>
      <c r="B1153" s="1" t="s">
        <v>5252</v>
      </c>
      <c r="C1153" s="1" t="s">
        <v>921</v>
      </c>
      <c r="D1153" s="1" t="s">
        <v>2191</v>
      </c>
      <c r="E1153" s="1" t="str">
        <f t="shared" si="17"/>
        <v xml:space="preserve">Claudia  Martínez </v>
      </c>
      <c r="F1153" s="1">
        <v>30070258</v>
      </c>
      <c r="G1153" s="9">
        <v>3517504037</v>
      </c>
      <c r="H1153" s="1" t="s">
        <v>820</v>
      </c>
      <c r="K1153" s="1" t="s">
        <v>1851</v>
      </c>
      <c r="N1153" s="1" t="s">
        <v>1882</v>
      </c>
      <c r="AL1153" s="1" t="s">
        <v>56</v>
      </c>
      <c r="AM1153" s="1" t="s">
        <v>38</v>
      </c>
      <c r="AN1153" s="1" t="s">
        <v>38</v>
      </c>
      <c r="AO1153" s="1" t="s">
        <v>28</v>
      </c>
      <c r="AP1153" s="1" t="s">
        <v>3293</v>
      </c>
      <c r="AQ1153" s="1" t="s">
        <v>3475</v>
      </c>
      <c r="AR1153" s="1" t="s">
        <v>1863</v>
      </c>
      <c r="AS1153" s="1" t="s">
        <v>38</v>
      </c>
    </row>
    <row r="1154" spans="1:46" ht="12.75" x14ac:dyDescent="0.2">
      <c r="A1154" s="2">
        <v>45385.952696365741</v>
      </c>
      <c r="B1154" s="1" t="s">
        <v>5253</v>
      </c>
      <c r="C1154" s="1" t="s">
        <v>5254</v>
      </c>
      <c r="D1154" s="1" t="s">
        <v>5255</v>
      </c>
      <c r="E1154" s="1" t="str">
        <f t="shared" si="17"/>
        <v>Rodger Stutz</v>
      </c>
      <c r="F1154" s="1">
        <v>31056279</v>
      </c>
      <c r="G1154" s="9">
        <v>3512451084</v>
      </c>
      <c r="H1154" s="1" t="s">
        <v>820</v>
      </c>
      <c r="K1154" s="1" t="s">
        <v>1851</v>
      </c>
      <c r="N1154" s="1" t="s">
        <v>1870</v>
      </c>
      <c r="AL1154" s="1" t="s">
        <v>56</v>
      </c>
      <c r="AN1154" s="1" t="s">
        <v>38</v>
      </c>
      <c r="AO1154" s="1" t="s">
        <v>28</v>
      </c>
      <c r="AP1154" s="1" t="s">
        <v>143</v>
      </c>
      <c r="AQ1154" s="1" t="s">
        <v>5256</v>
      </c>
      <c r="AR1154" s="1" t="s">
        <v>1372</v>
      </c>
      <c r="AS1154" s="1" t="s">
        <v>28</v>
      </c>
      <c r="AT1154" s="1" t="s">
        <v>1757</v>
      </c>
    </row>
    <row r="1155" spans="1:46" ht="12.75" x14ac:dyDescent="0.2">
      <c r="A1155" s="2">
        <v>45385.956607858796</v>
      </c>
      <c r="B1155" s="1" t="s">
        <v>5257</v>
      </c>
      <c r="C1155" s="1" t="s">
        <v>3083</v>
      </c>
      <c r="D1155" s="1" t="s">
        <v>5258</v>
      </c>
      <c r="E1155" s="1" t="str">
        <f t="shared" ref="E1155:E1218" si="18">C1155&amp;" "&amp;D1155</f>
        <v xml:space="preserve">Gerardo  Pedraza </v>
      </c>
      <c r="F1155" s="1">
        <v>28708559</v>
      </c>
      <c r="G1155" s="9">
        <v>3515179880</v>
      </c>
      <c r="H1155" s="1" t="s">
        <v>820</v>
      </c>
      <c r="K1155" s="1" t="s">
        <v>1851</v>
      </c>
      <c r="N1155" s="1" t="s">
        <v>1882</v>
      </c>
      <c r="AL1155" s="1" t="s">
        <v>56</v>
      </c>
      <c r="AM1155" s="1" t="s">
        <v>38</v>
      </c>
      <c r="AN1155" s="1" t="s">
        <v>38</v>
      </c>
      <c r="AO1155" s="1" t="s">
        <v>38</v>
      </c>
    </row>
    <row r="1156" spans="1:46" ht="12.75" x14ac:dyDescent="0.2">
      <c r="A1156" s="2">
        <v>45385.956782719906</v>
      </c>
      <c r="B1156" s="1" t="s">
        <v>5259</v>
      </c>
      <c r="C1156" s="1" t="s">
        <v>243</v>
      </c>
      <c r="D1156" s="1" t="s">
        <v>4185</v>
      </c>
      <c r="E1156" s="1" t="str">
        <f t="shared" si="18"/>
        <v>Victoria Ortega</v>
      </c>
      <c r="F1156" s="1">
        <v>36358019</v>
      </c>
      <c r="G1156" s="9">
        <v>3543519192</v>
      </c>
      <c r="H1156" s="1" t="s">
        <v>820</v>
      </c>
      <c r="K1156" s="1" t="s">
        <v>1851</v>
      </c>
      <c r="N1156" s="1" t="s">
        <v>1876</v>
      </c>
      <c r="AL1156" s="1" t="s">
        <v>56</v>
      </c>
      <c r="AN1156" s="1" t="s">
        <v>38</v>
      </c>
      <c r="AO1156" s="1" t="s">
        <v>28</v>
      </c>
      <c r="AP1156" s="1" t="s">
        <v>143</v>
      </c>
      <c r="AS1156" s="1" t="s">
        <v>28</v>
      </c>
    </row>
    <row r="1157" spans="1:46" ht="12.75" x14ac:dyDescent="0.2">
      <c r="A1157" s="2">
        <v>45385.957703518521</v>
      </c>
      <c r="B1157" s="1" t="s">
        <v>5260</v>
      </c>
      <c r="C1157" s="1" t="s">
        <v>369</v>
      </c>
      <c r="D1157" s="1" t="s">
        <v>3468</v>
      </c>
      <c r="E1157" s="1" t="str">
        <f t="shared" si="18"/>
        <v xml:space="preserve">Carina  Pedernera </v>
      </c>
      <c r="F1157" s="1">
        <v>22078062</v>
      </c>
      <c r="G1157" s="9">
        <v>3516853571</v>
      </c>
      <c r="H1157" s="1" t="s">
        <v>820</v>
      </c>
      <c r="K1157" s="1" t="s">
        <v>1851</v>
      </c>
      <c r="N1157" s="1" t="s">
        <v>1963</v>
      </c>
      <c r="AL1157" s="1" t="s">
        <v>56</v>
      </c>
      <c r="AN1157" s="1" t="s">
        <v>38</v>
      </c>
      <c r="AO1157" s="1" t="s">
        <v>28</v>
      </c>
    </row>
    <row r="1158" spans="1:46" ht="12.75" x14ac:dyDescent="0.2">
      <c r="A1158" s="2">
        <v>45385.962582511573</v>
      </c>
      <c r="B1158" s="1" t="s">
        <v>5261</v>
      </c>
      <c r="C1158" s="1" t="s">
        <v>783</v>
      </c>
      <c r="D1158" s="1" t="s">
        <v>55</v>
      </c>
      <c r="E1158" s="1" t="str">
        <f t="shared" si="18"/>
        <v>Walter Garay</v>
      </c>
      <c r="F1158" s="1">
        <v>17437386</v>
      </c>
      <c r="G1158" s="9">
        <v>351155911459</v>
      </c>
      <c r="H1158" s="1" t="s">
        <v>820</v>
      </c>
      <c r="K1158" s="1" t="s">
        <v>1851</v>
      </c>
      <c r="N1158" s="1" t="s">
        <v>1896</v>
      </c>
      <c r="AL1158" s="1" t="s">
        <v>37</v>
      </c>
      <c r="AM1158" s="1" t="s">
        <v>27</v>
      </c>
      <c r="AN1158" s="1" t="s">
        <v>38</v>
      </c>
      <c r="AO1158" s="1" t="s">
        <v>28</v>
      </c>
      <c r="AP1158" s="1" t="s">
        <v>271</v>
      </c>
      <c r="AQ1158" s="1" t="s">
        <v>5262</v>
      </c>
      <c r="AR1158" s="1" t="s">
        <v>4088</v>
      </c>
      <c r="AS1158" s="1" t="s">
        <v>38</v>
      </c>
    </row>
    <row r="1159" spans="1:46" ht="12.75" x14ac:dyDescent="0.2">
      <c r="A1159" s="2">
        <v>45385.962629525464</v>
      </c>
      <c r="B1159" s="1" t="s">
        <v>5263</v>
      </c>
      <c r="C1159" s="1" t="s">
        <v>249</v>
      </c>
      <c r="D1159" s="1" t="s">
        <v>5264</v>
      </c>
      <c r="E1159" s="1" t="str">
        <f t="shared" si="18"/>
        <v>Maria De Colle</v>
      </c>
      <c r="F1159" s="1">
        <v>42212550</v>
      </c>
      <c r="G1159" s="9">
        <v>3513170707</v>
      </c>
      <c r="H1159" s="1" t="s">
        <v>820</v>
      </c>
      <c r="K1159" s="1" t="s">
        <v>1851</v>
      </c>
      <c r="N1159" s="1" t="s">
        <v>1918</v>
      </c>
      <c r="AL1159" s="1" t="s">
        <v>56</v>
      </c>
      <c r="AN1159" s="1" t="s">
        <v>38</v>
      </c>
      <c r="AO1159" s="1" t="s">
        <v>38</v>
      </c>
    </row>
    <row r="1160" spans="1:46" ht="12.75" x14ac:dyDescent="0.2">
      <c r="A1160" s="2">
        <v>45385.96544461805</v>
      </c>
      <c r="B1160" s="1" t="s">
        <v>5265</v>
      </c>
      <c r="C1160" s="1" t="s">
        <v>5266</v>
      </c>
      <c r="D1160" s="1" t="s">
        <v>5267</v>
      </c>
      <c r="E1160" s="1" t="str">
        <f t="shared" si="18"/>
        <v>Graciela adela Toledo</v>
      </c>
      <c r="F1160" s="1">
        <v>13370267</v>
      </c>
      <c r="G1160" s="10" t="s">
        <v>5268</v>
      </c>
      <c r="H1160" s="1" t="s">
        <v>820</v>
      </c>
      <c r="K1160" s="1" t="s">
        <v>1851</v>
      </c>
      <c r="N1160" s="1" t="s">
        <v>1876</v>
      </c>
      <c r="AL1160" s="1" t="s">
        <v>56</v>
      </c>
      <c r="AM1160" s="1" t="s">
        <v>38</v>
      </c>
      <c r="AN1160" s="1" t="s">
        <v>38</v>
      </c>
      <c r="AO1160" s="1" t="s">
        <v>28</v>
      </c>
      <c r="AP1160" s="1" t="s">
        <v>2795</v>
      </c>
      <c r="AQ1160" s="1" t="s">
        <v>5269</v>
      </c>
      <c r="AR1160" s="1" t="s">
        <v>31</v>
      </c>
      <c r="AS1160" s="1" t="s">
        <v>38</v>
      </c>
    </row>
    <row r="1161" spans="1:46" ht="12.75" x14ac:dyDescent="0.2">
      <c r="A1161" s="2">
        <v>45385.965986666663</v>
      </c>
      <c r="B1161" s="1" t="s">
        <v>5270</v>
      </c>
      <c r="C1161" s="1" t="s">
        <v>5271</v>
      </c>
      <c r="D1161" s="1" t="s">
        <v>5272</v>
      </c>
      <c r="E1161" s="1" t="str">
        <f t="shared" si="18"/>
        <v xml:space="preserve">Almendra  Rodriguez Wilhelm </v>
      </c>
      <c r="F1161" s="1">
        <v>35232730</v>
      </c>
      <c r="G1161" s="9">
        <v>3543624366</v>
      </c>
      <c r="H1161" s="1" t="s">
        <v>820</v>
      </c>
      <c r="K1161" s="1" t="s">
        <v>1851</v>
      </c>
      <c r="N1161" s="1" t="s">
        <v>1870</v>
      </c>
      <c r="AL1161" s="1" t="s">
        <v>56</v>
      </c>
      <c r="AM1161" s="1" t="s">
        <v>38</v>
      </c>
      <c r="AN1161" s="1" t="s">
        <v>38</v>
      </c>
      <c r="AO1161" s="1" t="s">
        <v>38</v>
      </c>
    </row>
    <row r="1162" spans="1:46" ht="12.75" x14ac:dyDescent="0.2">
      <c r="A1162" s="2">
        <v>45385.972209178246</v>
      </c>
      <c r="B1162" s="1" t="s">
        <v>5273</v>
      </c>
      <c r="C1162" s="1" t="s">
        <v>5274</v>
      </c>
      <c r="D1162" s="1" t="s">
        <v>5275</v>
      </c>
      <c r="E1162" s="1" t="str">
        <f t="shared" si="18"/>
        <v>Rossana Colombano</v>
      </c>
      <c r="F1162" s="1">
        <v>20144952</v>
      </c>
      <c r="G1162" s="10" t="s">
        <v>5276</v>
      </c>
      <c r="H1162" s="1" t="s">
        <v>820</v>
      </c>
      <c r="K1162" s="1" t="s">
        <v>1851</v>
      </c>
      <c r="N1162" s="1" t="s">
        <v>1889</v>
      </c>
      <c r="AL1162" s="1" t="s">
        <v>4094</v>
      </c>
      <c r="AM1162" s="1" t="s">
        <v>27</v>
      </c>
      <c r="AN1162" s="1" t="s">
        <v>38</v>
      </c>
      <c r="AO1162" s="1" t="s">
        <v>28</v>
      </c>
      <c r="AP1162" s="1" t="s">
        <v>584</v>
      </c>
      <c r="AQ1162" s="1" t="s">
        <v>5277</v>
      </c>
      <c r="AR1162" s="1" t="s">
        <v>1558</v>
      </c>
      <c r="AS1162" s="1" t="s">
        <v>28</v>
      </c>
      <c r="AT1162" s="1" t="s">
        <v>5278</v>
      </c>
    </row>
    <row r="1163" spans="1:46" ht="12.75" x14ac:dyDescent="0.2">
      <c r="A1163" s="2">
        <v>45385.972338449079</v>
      </c>
      <c r="B1163" s="1" t="s">
        <v>5279</v>
      </c>
      <c r="C1163" s="1" t="s">
        <v>5280</v>
      </c>
      <c r="D1163" s="1" t="s">
        <v>2419</v>
      </c>
      <c r="E1163" s="1" t="str">
        <f t="shared" si="18"/>
        <v>Alejandra Andrea  Arias</v>
      </c>
      <c r="F1163" s="1">
        <v>25471199</v>
      </c>
      <c r="G1163" s="9">
        <v>3543621732</v>
      </c>
      <c r="H1163" s="1" t="s">
        <v>820</v>
      </c>
      <c r="K1163" s="1" t="s">
        <v>1851</v>
      </c>
      <c r="N1163" s="1" t="s">
        <v>1896</v>
      </c>
      <c r="AL1163" s="1" t="s">
        <v>56</v>
      </c>
      <c r="AN1163" s="1" t="s">
        <v>38</v>
      </c>
      <c r="AO1163" s="1" t="s">
        <v>38</v>
      </c>
    </row>
    <row r="1164" spans="1:46" ht="12.75" x14ac:dyDescent="0.2">
      <c r="A1164" s="2">
        <v>45385.973103194439</v>
      </c>
      <c r="B1164" s="1" t="s">
        <v>5281</v>
      </c>
      <c r="C1164" s="1" t="s">
        <v>5282</v>
      </c>
      <c r="D1164" s="1" t="s">
        <v>5283</v>
      </c>
      <c r="E1164" s="1" t="str">
        <f t="shared" si="18"/>
        <v>YASMINE Antonio Frerichs</v>
      </c>
      <c r="F1164" s="1">
        <v>94070563</v>
      </c>
      <c r="G1164" s="10" t="s">
        <v>5284</v>
      </c>
      <c r="H1164" s="1" t="s">
        <v>820</v>
      </c>
      <c r="K1164" s="1" t="s">
        <v>1851</v>
      </c>
      <c r="N1164" s="1" t="s">
        <v>1876</v>
      </c>
      <c r="AL1164" s="1" t="s">
        <v>311</v>
      </c>
      <c r="AM1164" s="1" t="s">
        <v>38</v>
      </c>
      <c r="AN1164" s="1" t="s">
        <v>27</v>
      </c>
      <c r="AO1164" s="1" t="s">
        <v>38</v>
      </c>
    </row>
    <row r="1165" spans="1:46" ht="12.75" x14ac:dyDescent="0.2">
      <c r="A1165" s="2">
        <v>45385.974662569446</v>
      </c>
      <c r="B1165" s="1" t="s">
        <v>5285</v>
      </c>
      <c r="C1165" s="1" t="s">
        <v>5286</v>
      </c>
      <c r="D1165" s="1" t="s">
        <v>5255</v>
      </c>
      <c r="E1165" s="1" t="str">
        <f t="shared" si="18"/>
        <v>Ma. Laura  Stutz</v>
      </c>
      <c r="F1165" s="1">
        <v>26181457</v>
      </c>
      <c r="G1165" s="9">
        <v>3515922735</v>
      </c>
      <c r="H1165" s="1" t="s">
        <v>820</v>
      </c>
      <c r="K1165" s="1" t="s">
        <v>1851</v>
      </c>
      <c r="N1165" s="1" t="s">
        <v>1963</v>
      </c>
      <c r="AL1165" s="1" t="s">
        <v>56</v>
      </c>
      <c r="AN1165" s="1" t="s">
        <v>38</v>
      </c>
      <c r="AO1165" s="1" t="s">
        <v>38</v>
      </c>
    </row>
    <row r="1166" spans="1:46" ht="12.75" x14ac:dyDescent="0.2">
      <c r="A1166" s="2">
        <v>45385.978842418983</v>
      </c>
      <c r="B1166" s="1" t="s">
        <v>5287</v>
      </c>
      <c r="C1166" s="1" t="s">
        <v>5288</v>
      </c>
      <c r="D1166" s="1" t="s">
        <v>5289</v>
      </c>
      <c r="E1166" s="1" t="str">
        <f t="shared" si="18"/>
        <v xml:space="preserve">Horacio Carlos  González Bustos </v>
      </c>
      <c r="F1166" s="1">
        <v>43560683</v>
      </c>
      <c r="G1166" s="9">
        <v>3543532601</v>
      </c>
      <c r="H1166" s="1" t="s">
        <v>820</v>
      </c>
      <c r="K1166" s="1" t="s">
        <v>1851</v>
      </c>
      <c r="N1166" s="1" t="s">
        <v>1870</v>
      </c>
      <c r="AL1166" s="1" t="s">
        <v>56</v>
      </c>
      <c r="AN1166" s="1" t="s">
        <v>38</v>
      </c>
      <c r="AO1166" s="1" t="s">
        <v>28</v>
      </c>
      <c r="AP1166" s="1" t="s">
        <v>156</v>
      </c>
      <c r="AQ1166" s="1" t="s">
        <v>5290</v>
      </c>
      <c r="AS1166" s="1" t="s">
        <v>28</v>
      </c>
      <c r="AT1166" s="1" t="s">
        <v>5291</v>
      </c>
    </row>
    <row r="1167" spans="1:46" ht="12.75" x14ac:dyDescent="0.2">
      <c r="A1167" s="2">
        <v>45385.990023622682</v>
      </c>
      <c r="B1167" s="1" t="s">
        <v>5292</v>
      </c>
      <c r="C1167" s="1" t="s">
        <v>5293</v>
      </c>
      <c r="D1167" s="1" t="s">
        <v>1986</v>
      </c>
      <c r="E1167" s="1" t="str">
        <f t="shared" si="18"/>
        <v xml:space="preserve">Paula Mabel  Torres </v>
      </c>
      <c r="F1167" s="1">
        <v>24303248</v>
      </c>
      <c r="G1167" s="9">
        <v>3543626804</v>
      </c>
      <c r="H1167" s="1" t="s">
        <v>820</v>
      </c>
      <c r="K1167" s="1" t="s">
        <v>1851</v>
      </c>
      <c r="N1167" s="1" t="s">
        <v>1876</v>
      </c>
      <c r="AL1167" s="1" t="s">
        <v>2127</v>
      </c>
      <c r="AM1167" s="1" t="s">
        <v>27</v>
      </c>
      <c r="AN1167" s="1" t="s">
        <v>27</v>
      </c>
      <c r="AO1167" s="1" t="s">
        <v>28</v>
      </c>
      <c r="AP1167" s="1" t="s">
        <v>872</v>
      </c>
      <c r="AQ1167" s="1" t="s">
        <v>5294</v>
      </c>
      <c r="AR1167" s="1" t="s">
        <v>1891</v>
      </c>
      <c r="AS1167" s="1" t="s">
        <v>28</v>
      </c>
    </row>
    <row r="1168" spans="1:46" ht="12.75" x14ac:dyDescent="0.2">
      <c r="A1168" s="2">
        <v>45385.992619930556</v>
      </c>
      <c r="B1168" s="1" t="s">
        <v>5295</v>
      </c>
      <c r="C1168" s="1" t="s">
        <v>5296</v>
      </c>
      <c r="D1168" s="1" t="s">
        <v>5297</v>
      </c>
      <c r="E1168" s="1" t="str">
        <f t="shared" si="18"/>
        <v>Omar Premrl</v>
      </c>
      <c r="F1168" s="1">
        <v>37040605</v>
      </c>
      <c r="G1168" s="9">
        <v>3517724506</v>
      </c>
      <c r="H1168" s="1" t="s">
        <v>820</v>
      </c>
      <c r="K1168" s="1" t="s">
        <v>1851</v>
      </c>
      <c r="N1168" s="1" t="s">
        <v>1896</v>
      </c>
      <c r="AL1168" s="1" t="s">
        <v>56</v>
      </c>
      <c r="AM1168" s="1" t="s">
        <v>38</v>
      </c>
      <c r="AN1168" s="1" t="s">
        <v>38</v>
      </c>
      <c r="AO1168" s="1" t="s">
        <v>28</v>
      </c>
      <c r="AP1168" s="1" t="s">
        <v>3359</v>
      </c>
      <c r="AS1168" s="1" t="s">
        <v>28</v>
      </c>
    </row>
    <row r="1169" spans="1:46" ht="12.75" x14ac:dyDescent="0.2">
      <c r="A1169" s="2">
        <v>45386.004035578706</v>
      </c>
      <c r="B1169" s="1" t="s">
        <v>5298</v>
      </c>
      <c r="C1169" s="1" t="s">
        <v>507</v>
      </c>
      <c r="D1169" s="1" t="s">
        <v>5299</v>
      </c>
      <c r="E1169" s="1" t="str">
        <f t="shared" si="18"/>
        <v xml:space="preserve">Verónica  Leguiza </v>
      </c>
      <c r="F1169" s="1">
        <v>31277974</v>
      </c>
      <c r="G1169" s="9">
        <v>3517558395</v>
      </c>
      <c r="H1169" s="1" t="s">
        <v>820</v>
      </c>
      <c r="K1169" s="1" t="s">
        <v>1851</v>
      </c>
      <c r="N1169" s="1" t="s">
        <v>2375</v>
      </c>
      <c r="AL1169" s="1" t="s">
        <v>56</v>
      </c>
      <c r="AN1169" s="1" t="s">
        <v>38</v>
      </c>
      <c r="AO1169" s="1" t="s">
        <v>38</v>
      </c>
    </row>
    <row r="1170" spans="1:46" ht="12.75" x14ac:dyDescent="0.2">
      <c r="A1170" s="2">
        <v>45386.01663456019</v>
      </c>
      <c r="B1170" s="1" t="s">
        <v>5300</v>
      </c>
      <c r="C1170" s="1" t="s">
        <v>5301</v>
      </c>
      <c r="D1170" s="1" t="s">
        <v>5302</v>
      </c>
      <c r="E1170" s="1" t="str">
        <f t="shared" si="18"/>
        <v>Maria Susana  Echavarria</v>
      </c>
      <c r="F1170" s="1">
        <v>16684958</v>
      </c>
      <c r="G1170" s="9">
        <v>3513005725</v>
      </c>
      <c r="H1170" s="1" t="s">
        <v>820</v>
      </c>
      <c r="K1170" s="1" t="s">
        <v>1851</v>
      </c>
      <c r="N1170" s="1" t="s">
        <v>1889</v>
      </c>
      <c r="AL1170" s="1" t="s">
        <v>56</v>
      </c>
      <c r="AN1170" s="1" t="s">
        <v>38</v>
      </c>
      <c r="AO1170" s="1" t="s">
        <v>38</v>
      </c>
    </row>
    <row r="1171" spans="1:46" ht="12.75" x14ac:dyDescent="0.2">
      <c r="A1171" s="2">
        <v>45386.020862025463</v>
      </c>
      <c r="B1171" s="1" t="s">
        <v>5303</v>
      </c>
      <c r="C1171" s="1" t="s">
        <v>1822</v>
      </c>
      <c r="D1171" s="1" t="s">
        <v>2799</v>
      </c>
      <c r="E1171" s="1" t="str">
        <f t="shared" si="18"/>
        <v xml:space="preserve">Gustavo  Amaya </v>
      </c>
      <c r="F1171" s="1">
        <v>22161421</v>
      </c>
      <c r="G1171" s="9">
        <v>3543600105</v>
      </c>
      <c r="H1171" s="1" t="s">
        <v>820</v>
      </c>
      <c r="K1171" s="1" t="s">
        <v>1851</v>
      </c>
      <c r="N1171" s="1" t="s">
        <v>1882</v>
      </c>
      <c r="AL1171" s="1" t="s">
        <v>56</v>
      </c>
      <c r="AM1171" s="1" t="s">
        <v>38</v>
      </c>
      <c r="AN1171" s="1" t="s">
        <v>38</v>
      </c>
      <c r="AO1171" s="1" t="s">
        <v>38</v>
      </c>
    </row>
    <row r="1172" spans="1:46" ht="12.75" x14ac:dyDescent="0.2">
      <c r="A1172" s="2">
        <v>45386.023736967589</v>
      </c>
      <c r="B1172" s="1" t="s">
        <v>5304</v>
      </c>
      <c r="C1172" s="1" t="s">
        <v>5305</v>
      </c>
      <c r="D1172" s="1" t="s">
        <v>5306</v>
      </c>
      <c r="E1172" s="1" t="str">
        <f t="shared" si="18"/>
        <v>cecilia carnelli</v>
      </c>
      <c r="F1172" s="1">
        <v>23764689</v>
      </c>
      <c r="G1172" s="9">
        <v>3516194204</v>
      </c>
      <c r="H1172" s="1" t="s">
        <v>820</v>
      </c>
      <c r="K1172" s="1" t="s">
        <v>1851</v>
      </c>
      <c r="N1172" s="1" t="s">
        <v>1963</v>
      </c>
      <c r="AL1172" s="1" t="s">
        <v>56</v>
      </c>
      <c r="AM1172" s="1" t="s">
        <v>38</v>
      </c>
      <c r="AN1172" s="1" t="s">
        <v>38</v>
      </c>
      <c r="AO1172" s="1" t="s">
        <v>38</v>
      </c>
    </row>
    <row r="1173" spans="1:46" ht="12.75" x14ac:dyDescent="0.2">
      <c r="A1173" s="2">
        <v>45386.026512222219</v>
      </c>
      <c r="B1173" s="1" t="s">
        <v>5307</v>
      </c>
      <c r="C1173" s="1" t="s">
        <v>5308</v>
      </c>
      <c r="D1173" s="1" t="s">
        <v>5309</v>
      </c>
      <c r="E1173" s="1" t="str">
        <f t="shared" si="18"/>
        <v xml:space="preserve">Mirta Miranda </v>
      </c>
      <c r="F1173" s="1">
        <v>32972079</v>
      </c>
      <c r="G1173" s="9">
        <v>3543555809</v>
      </c>
      <c r="H1173" s="1" t="s">
        <v>820</v>
      </c>
      <c r="K1173" s="1" t="s">
        <v>1851</v>
      </c>
      <c r="N1173" s="1" t="s">
        <v>1870</v>
      </c>
      <c r="AL1173" s="1" t="s">
        <v>56</v>
      </c>
      <c r="AN1173" s="1" t="s">
        <v>38</v>
      </c>
      <c r="AO1173" s="1" t="s">
        <v>28</v>
      </c>
      <c r="AS1173" s="1" t="s">
        <v>28</v>
      </c>
      <c r="AT1173" s="1" t="s">
        <v>5310</v>
      </c>
    </row>
    <row r="1174" spans="1:46" ht="12.75" x14ac:dyDescent="0.2">
      <c r="A1174" s="2">
        <v>45386.041769687501</v>
      </c>
      <c r="B1174" s="1" t="s">
        <v>5311</v>
      </c>
      <c r="C1174" s="1" t="s">
        <v>5312</v>
      </c>
      <c r="D1174" s="1" t="s">
        <v>3986</v>
      </c>
      <c r="E1174" s="1" t="str">
        <f t="shared" si="18"/>
        <v>Magdalena Dionicia Vazquez</v>
      </c>
      <c r="F1174" s="1">
        <v>18177330</v>
      </c>
      <c r="G1174" s="9">
        <v>3515740832</v>
      </c>
      <c r="H1174" s="1" t="s">
        <v>820</v>
      </c>
      <c r="K1174" s="1" t="s">
        <v>1851</v>
      </c>
      <c r="N1174" s="1" t="s">
        <v>1882</v>
      </c>
      <c r="AL1174" s="1" t="s">
        <v>56</v>
      </c>
      <c r="AM1174" s="1" t="s">
        <v>38</v>
      </c>
      <c r="AN1174" s="1" t="s">
        <v>38</v>
      </c>
      <c r="AO1174" s="1" t="s">
        <v>38</v>
      </c>
    </row>
    <row r="1175" spans="1:46" ht="12.75" x14ac:dyDescent="0.2">
      <c r="A1175" s="2">
        <v>45386.049392673609</v>
      </c>
      <c r="B1175" s="1" t="s">
        <v>5313</v>
      </c>
      <c r="C1175" s="1" t="s">
        <v>3049</v>
      </c>
      <c r="D1175" s="1" t="s">
        <v>5314</v>
      </c>
      <c r="E1175" s="1" t="str">
        <f t="shared" si="18"/>
        <v>Viviana Sassola</v>
      </c>
      <c r="F1175" s="1">
        <v>12873180</v>
      </c>
      <c r="G1175" s="9">
        <v>3516071876</v>
      </c>
      <c r="H1175" s="1" t="s">
        <v>820</v>
      </c>
      <c r="K1175" s="1" t="s">
        <v>1851</v>
      </c>
      <c r="N1175" s="1" t="s">
        <v>1963</v>
      </c>
      <c r="AL1175" s="1" t="s">
        <v>56</v>
      </c>
      <c r="AN1175" s="1" t="s">
        <v>38</v>
      </c>
      <c r="AO1175" s="1" t="s">
        <v>38</v>
      </c>
    </row>
    <row r="1176" spans="1:46" ht="12.75" x14ac:dyDescent="0.2">
      <c r="A1176" s="2">
        <v>45386.061262731484</v>
      </c>
      <c r="B1176" s="1" t="s">
        <v>5315</v>
      </c>
      <c r="C1176" s="1" t="s">
        <v>5316</v>
      </c>
      <c r="D1176" s="1" t="s">
        <v>1369</v>
      </c>
      <c r="E1176" s="1" t="str">
        <f t="shared" si="18"/>
        <v>Angela del valle Fernandez</v>
      </c>
      <c r="F1176" s="1">
        <v>16014940</v>
      </c>
      <c r="G1176" s="9">
        <v>3543588154</v>
      </c>
      <c r="H1176" s="1" t="s">
        <v>820</v>
      </c>
      <c r="K1176" s="1" t="s">
        <v>1851</v>
      </c>
      <c r="N1176" s="1" t="s">
        <v>1870</v>
      </c>
      <c r="AL1176" s="1" t="s">
        <v>311</v>
      </c>
      <c r="AM1176" s="1" t="s">
        <v>38</v>
      </c>
      <c r="AN1176" s="1" t="s">
        <v>27</v>
      </c>
      <c r="AO1176" s="1" t="s">
        <v>28</v>
      </c>
      <c r="AP1176" s="1" t="s">
        <v>1965</v>
      </c>
      <c r="AQ1176" s="1" t="s">
        <v>5317</v>
      </c>
      <c r="AR1176" s="1" t="s">
        <v>5318</v>
      </c>
      <c r="AS1176" s="1" t="s">
        <v>28</v>
      </c>
      <c r="AT1176" s="1" t="s">
        <v>5319</v>
      </c>
    </row>
    <row r="1177" spans="1:46" ht="12.75" x14ac:dyDescent="0.2">
      <c r="A1177" s="2">
        <v>45386.062419247683</v>
      </c>
      <c r="B1177" s="1" t="s">
        <v>5320</v>
      </c>
      <c r="C1177" s="1" t="s">
        <v>5321</v>
      </c>
      <c r="D1177" s="1" t="s">
        <v>5322</v>
      </c>
      <c r="E1177" s="1" t="str">
        <f t="shared" si="18"/>
        <v xml:space="preserve">Marcos  Zin </v>
      </c>
      <c r="F1177" s="1">
        <v>26575753</v>
      </c>
      <c r="G1177" s="9">
        <v>3517600427</v>
      </c>
      <c r="H1177" s="1" t="s">
        <v>820</v>
      </c>
      <c r="K1177" s="1" t="s">
        <v>1851</v>
      </c>
      <c r="N1177" s="1" t="s">
        <v>1852</v>
      </c>
      <c r="AL1177" s="1" t="s">
        <v>56</v>
      </c>
      <c r="AM1177" s="1" t="s">
        <v>38</v>
      </c>
      <c r="AN1177" s="1" t="s">
        <v>27</v>
      </c>
      <c r="AO1177" s="1" t="s">
        <v>28</v>
      </c>
      <c r="AP1177" s="1" t="s">
        <v>349</v>
      </c>
      <c r="AQ1177" s="1" t="s">
        <v>5323</v>
      </c>
      <c r="AR1177" s="1" t="s">
        <v>5324</v>
      </c>
      <c r="AS1177" s="1" t="s">
        <v>28</v>
      </c>
      <c r="AT1177" s="1" t="s">
        <v>5325</v>
      </c>
    </row>
    <row r="1178" spans="1:46" ht="12.75" x14ac:dyDescent="0.2">
      <c r="A1178" s="2">
        <v>45386.063349918986</v>
      </c>
      <c r="B1178" s="1" t="s">
        <v>5326</v>
      </c>
      <c r="C1178" s="1" t="s">
        <v>1974</v>
      </c>
      <c r="D1178" s="1" t="s">
        <v>140</v>
      </c>
      <c r="E1178" s="1" t="str">
        <f t="shared" si="18"/>
        <v xml:space="preserve">Mirta Noemi  Rodríguez </v>
      </c>
      <c r="F1178" s="1">
        <v>14674859</v>
      </c>
      <c r="G1178" s="10" t="s">
        <v>5327</v>
      </c>
      <c r="H1178" s="1" t="s">
        <v>820</v>
      </c>
      <c r="K1178" s="1" t="s">
        <v>1851</v>
      </c>
      <c r="N1178" s="1" t="s">
        <v>1918</v>
      </c>
      <c r="AL1178" s="1" t="s">
        <v>311</v>
      </c>
      <c r="AM1178" s="1" t="s">
        <v>38</v>
      </c>
      <c r="AN1178" s="1" t="s">
        <v>38</v>
      </c>
      <c r="AO1178" s="1" t="s">
        <v>38</v>
      </c>
    </row>
    <row r="1179" spans="1:46" ht="12.75" x14ac:dyDescent="0.2">
      <c r="A1179" s="2">
        <v>45386.064091192129</v>
      </c>
      <c r="B1179" s="1" t="s">
        <v>5328</v>
      </c>
      <c r="C1179" s="1" t="s">
        <v>719</v>
      </c>
      <c r="D1179" s="1" t="s">
        <v>5329</v>
      </c>
      <c r="E1179" s="1" t="str">
        <f t="shared" si="18"/>
        <v xml:space="preserve">Lorena  Jurado </v>
      </c>
      <c r="F1179" s="1">
        <v>27694647</v>
      </c>
      <c r="G1179" s="9">
        <v>3512186945</v>
      </c>
      <c r="H1179" s="1" t="s">
        <v>820</v>
      </c>
      <c r="K1179" s="1" t="s">
        <v>1851</v>
      </c>
      <c r="N1179" s="1" t="s">
        <v>1889</v>
      </c>
      <c r="AL1179" s="1" t="s">
        <v>56</v>
      </c>
      <c r="AM1179" s="1" t="s">
        <v>38</v>
      </c>
      <c r="AN1179" s="1" t="s">
        <v>38</v>
      </c>
      <c r="AO1179" s="1" t="s">
        <v>28</v>
      </c>
      <c r="AP1179" s="1" t="s">
        <v>1217</v>
      </c>
      <c r="AQ1179" s="1" t="s">
        <v>5330</v>
      </c>
      <c r="AR1179" s="1" t="s">
        <v>5331</v>
      </c>
      <c r="AS1179" s="1" t="s">
        <v>28</v>
      </c>
    </row>
    <row r="1180" spans="1:46" ht="12.75" x14ac:dyDescent="0.2">
      <c r="A1180" s="2">
        <v>45372.686747951389</v>
      </c>
      <c r="B1180" s="1" t="s">
        <v>5332</v>
      </c>
      <c r="C1180" s="1" t="s">
        <v>5333</v>
      </c>
      <c r="D1180" s="1" t="s">
        <v>5334</v>
      </c>
      <c r="E1180" s="1" t="str">
        <f t="shared" si="18"/>
        <v>María de los Ángeles  Marquez</v>
      </c>
      <c r="F1180" s="1">
        <v>25075229</v>
      </c>
      <c r="G1180" s="10" t="s">
        <v>5335</v>
      </c>
      <c r="H1180" s="1" t="s">
        <v>23</v>
      </c>
      <c r="I1180" s="1" t="s">
        <v>5336</v>
      </c>
      <c r="J1180" s="1" t="s">
        <v>702</v>
      </c>
      <c r="AL1180" s="1" t="s">
        <v>311</v>
      </c>
      <c r="AM1180" s="1" t="s">
        <v>27</v>
      </c>
      <c r="AN1180" s="1" t="s">
        <v>38</v>
      </c>
      <c r="AO1180" s="1" t="s">
        <v>38</v>
      </c>
    </row>
    <row r="1181" spans="1:46" ht="12.75" x14ac:dyDescent="0.2">
      <c r="A1181" s="2">
        <v>45386.065802152778</v>
      </c>
      <c r="B1181" s="1" t="s">
        <v>5337</v>
      </c>
      <c r="C1181" s="1" t="s">
        <v>1508</v>
      </c>
      <c r="D1181" s="1" t="s">
        <v>5338</v>
      </c>
      <c r="E1181" s="1" t="str">
        <f t="shared" si="18"/>
        <v>Carlos  RICCIONE</v>
      </c>
      <c r="F1181" s="1">
        <v>16515332</v>
      </c>
      <c r="G1181" s="9">
        <v>3515579151</v>
      </c>
      <c r="H1181" s="1" t="s">
        <v>820</v>
      </c>
      <c r="K1181" s="1" t="s">
        <v>1851</v>
      </c>
      <c r="N1181" s="1" t="s">
        <v>1882</v>
      </c>
      <c r="AL1181" s="1" t="s">
        <v>56</v>
      </c>
      <c r="AM1181" s="1" t="s">
        <v>38</v>
      </c>
      <c r="AN1181" s="1" t="s">
        <v>38</v>
      </c>
      <c r="AO1181" s="1" t="s">
        <v>28</v>
      </c>
      <c r="AP1181" s="1" t="s">
        <v>1626</v>
      </c>
      <c r="AQ1181" s="1" t="s">
        <v>5339</v>
      </c>
      <c r="AR1181" s="1" t="s">
        <v>5340</v>
      </c>
      <c r="AS1181" s="1" t="s">
        <v>28</v>
      </c>
      <c r="AT1181" s="1" t="s">
        <v>5341</v>
      </c>
    </row>
    <row r="1182" spans="1:46" ht="12.75" x14ac:dyDescent="0.2">
      <c r="A1182" s="2">
        <v>45386.07435524305</v>
      </c>
      <c r="B1182" s="1" t="s">
        <v>5342</v>
      </c>
      <c r="C1182" s="1" t="s">
        <v>1941</v>
      </c>
      <c r="D1182" s="1" t="s">
        <v>5343</v>
      </c>
      <c r="E1182" s="1" t="str">
        <f t="shared" si="18"/>
        <v>Antonella  Escalante</v>
      </c>
      <c r="F1182" s="1">
        <v>45351525</v>
      </c>
      <c r="G1182" s="9">
        <v>3543318287</v>
      </c>
      <c r="H1182" s="1" t="s">
        <v>820</v>
      </c>
      <c r="K1182" s="1" t="s">
        <v>1851</v>
      </c>
      <c r="N1182" s="1" t="s">
        <v>1852</v>
      </c>
      <c r="AL1182" s="1" t="s">
        <v>56</v>
      </c>
      <c r="AM1182" s="1" t="s">
        <v>38</v>
      </c>
      <c r="AN1182" s="1" t="s">
        <v>38</v>
      </c>
      <c r="AO1182" s="1" t="s">
        <v>38</v>
      </c>
    </row>
    <row r="1183" spans="1:46" ht="12.75" x14ac:dyDescent="0.2">
      <c r="A1183" s="2">
        <v>45386.090117662039</v>
      </c>
      <c r="B1183" s="1" t="s">
        <v>5344</v>
      </c>
      <c r="C1183" s="1" t="s">
        <v>3216</v>
      </c>
      <c r="D1183" s="1" t="s">
        <v>5345</v>
      </c>
      <c r="E1183" s="1" t="str">
        <f t="shared" si="18"/>
        <v>Sabrina Colazo</v>
      </c>
      <c r="F1183" s="1">
        <v>32718568</v>
      </c>
      <c r="G1183" s="9">
        <v>3517300198</v>
      </c>
      <c r="H1183" s="1" t="s">
        <v>820</v>
      </c>
      <c r="K1183" s="1" t="s">
        <v>1851</v>
      </c>
      <c r="N1183" s="1" t="s">
        <v>1870</v>
      </c>
      <c r="AL1183" s="1" t="s">
        <v>56</v>
      </c>
      <c r="AM1183" s="1" t="s">
        <v>38</v>
      </c>
      <c r="AN1183" s="1" t="s">
        <v>38</v>
      </c>
      <c r="AO1183" s="1" t="s">
        <v>28</v>
      </c>
      <c r="AP1183" s="1" t="s">
        <v>1653</v>
      </c>
      <c r="AQ1183" s="1" t="s">
        <v>5346</v>
      </c>
      <c r="AS1183" s="1" t="s">
        <v>28</v>
      </c>
    </row>
    <row r="1184" spans="1:46" ht="12.75" x14ac:dyDescent="0.2">
      <c r="A1184" s="2">
        <v>45386.108325821755</v>
      </c>
      <c r="B1184" s="1" t="s">
        <v>5347</v>
      </c>
      <c r="C1184" s="1" t="s">
        <v>5348</v>
      </c>
      <c r="D1184" s="1" t="s">
        <v>5349</v>
      </c>
      <c r="E1184" s="1" t="str">
        <f t="shared" si="18"/>
        <v xml:space="preserve">Maria sol  Zamarreño </v>
      </c>
      <c r="F1184" s="1">
        <v>23690430</v>
      </c>
      <c r="G1184" s="9">
        <v>3515922527</v>
      </c>
      <c r="H1184" s="1" t="s">
        <v>820</v>
      </c>
      <c r="K1184" s="1" t="s">
        <v>1851</v>
      </c>
      <c r="N1184" s="1" t="s">
        <v>1870</v>
      </c>
      <c r="AL1184" s="1" t="s">
        <v>56</v>
      </c>
      <c r="AM1184" s="1" t="s">
        <v>38</v>
      </c>
      <c r="AN1184" s="1" t="s">
        <v>38</v>
      </c>
      <c r="AO1184" s="1" t="s">
        <v>38</v>
      </c>
    </row>
    <row r="1185" spans="1:46" ht="12.75" x14ac:dyDescent="0.2">
      <c r="A1185" s="2">
        <v>45386.119603159721</v>
      </c>
      <c r="B1185" s="1" t="s">
        <v>5350</v>
      </c>
      <c r="C1185" s="1" t="s">
        <v>1592</v>
      </c>
      <c r="D1185" s="1" t="s">
        <v>5351</v>
      </c>
      <c r="E1185" s="1" t="str">
        <f t="shared" si="18"/>
        <v>Martin  Alvo</v>
      </c>
      <c r="F1185" s="1">
        <v>25343401</v>
      </c>
      <c r="G1185" s="10" t="s">
        <v>5352</v>
      </c>
      <c r="H1185" s="1" t="s">
        <v>820</v>
      </c>
      <c r="K1185" s="1" t="s">
        <v>1851</v>
      </c>
      <c r="N1185" s="1" t="s">
        <v>1870</v>
      </c>
      <c r="AL1185" s="1" t="s">
        <v>133</v>
      </c>
      <c r="AM1185" s="1" t="s">
        <v>27</v>
      </c>
      <c r="AN1185" s="1" t="s">
        <v>38</v>
      </c>
      <c r="AO1185" s="1" t="s">
        <v>28</v>
      </c>
      <c r="AP1185" s="1" t="s">
        <v>584</v>
      </c>
      <c r="AQ1185" s="1" t="s">
        <v>578</v>
      </c>
      <c r="AR1185" s="1" t="s">
        <v>5353</v>
      </c>
      <c r="AS1185" s="1" t="s">
        <v>28</v>
      </c>
      <c r="AT1185" s="1" t="s">
        <v>5354</v>
      </c>
    </row>
    <row r="1186" spans="1:46" ht="12.75" x14ac:dyDescent="0.2">
      <c r="A1186" s="2">
        <v>45386.184972187504</v>
      </c>
      <c r="B1186" s="1" t="s">
        <v>5355</v>
      </c>
      <c r="C1186" s="1" t="s">
        <v>5356</v>
      </c>
      <c r="D1186" s="1" t="s">
        <v>5357</v>
      </c>
      <c r="E1186" s="1" t="str">
        <f t="shared" si="18"/>
        <v>Luis Martelane</v>
      </c>
      <c r="F1186" s="1">
        <v>20084774</v>
      </c>
      <c r="G1186" s="9">
        <v>3513713653</v>
      </c>
      <c r="H1186" s="1" t="s">
        <v>820</v>
      </c>
      <c r="K1186" s="1" t="s">
        <v>1851</v>
      </c>
      <c r="N1186" s="1" t="s">
        <v>1852</v>
      </c>
      <c r="AL1186" s="1" t="s">
        <v>56</v>
      </c>
      <c r="AN1186" s="1" t="s">
        <v>38</v>
      </c>
      <c r="AO1186" s="1" t="s">
        <v>28</v>
      </c>
      <c r="AP1186" s="1" t="s">
        <v>5358</v>
      </c>
      <c r="AQ1186" s="1" t="s">
        <v>5359</v>
      </c>
      <c r="AR1186" s="1" t="s">
        <v>5360</v>
      </c>
      <c r="AS1186" s="1" t="s">
        <v>28</v>
      </c>
      <c r="AT1186" s="1" t="s">
        <v>5361</v>
      </c>
    </row>
    <row r="1187" spans="1:46" ht="12.75" x14ac:dyDescent="0.2">
      <c r="A1187" s="2">
        <v>45386.188171342597</v>
      </c>
      <c r="B1187" s="1" t="s">
        <v>5362</v>
      </c>
      <c r="C1187" s="1" t="s">
        <v>2119</v>
      </c>
      <c r="D1187" s="1" t="s">
        <v>5363</v>
      </c>
      <c r="E1187" s="1" t="str">
        <f t="shared" si="18"/>
        <v>Yanina Jamden</v>
      </c>
      <c r="F1187" s="1">
        <v>31843316</v>
      </c>
      <c r="G1187" s="9">
        <v>3513963554</v>
      </c>
      <c r="H1187" s="1" t="s">
        <v>820</v>
      </c>
      <c r="K1187" s="1" t="s">
        <v>1851</v>
      </c>
      <c r="N1187" s="1" t="s">
        <v>1896</v>
      </c>
      <c r="AL1187" s="1" t="s">
        <v>56</v>
      </c>
      <c r="AM1187" s="1" t="s">
        <v>38</v>
      </c>
      <c r="AN1187" s="1" t="s">
        <v>38</v>
      </c>
      <c r="AO1187" s="1" t="s">
        <v>38</v>
      </c>
    </row>
    <row r="1188" spans="1:46" ht="12.75" x14ac:dyDescent="0.2">
      <c r="A1188" s="2">
        <v>45386.227953425929</v>
      </c>
      <c r="B1188" s="1" t="s">
        <v>5364</v>
      </c>
      <c r="C1188" s="1" t="s">
        <v>903</v>
      </c>
      <c r="D1188" s="1" t="s">
        <v>645</v>
      </c>
      <c r="E1188" s="1" t="str">
        <f t="shared" si="18"/>
        <v>Julio  Quiroga</v>
      </c>
      <c r="F1188" s="1">
        <v>17289567</v>
      </c>
      <c r="G1188" s="10" t="s">
        <v>5365</v>
      </c>
      <c r="H1188" s="1" t="s">
        <v>820</v>
      </c>
      <c r="K1188" s="1" t="s">
        <v>1851</v>
      </c>
      <c r="N1188" s="1" t="s">
        <v>1852</v>
      </c>
      <c r="AL1188" s="1" t="s">
        <v>26</v>
      </c>
      <c r="AM1188" s="1" t="s">
        <v>27</v>
      </c>
      <c r="AN1188" s="1" t="s">
        <v>38</v>
      </c>
      <c r="AO1188" s="1" t="s">
        <v>28</v>
      </c>
      <c r="AP1188" s="1" t="s">
        <v>150</v>
      </c>
      <c r="AQ1188" s="1" t="s">
        <v>5366</v>
      </c>
      <c r="AR1188" s="1" t="s">
        <v>122</v>
      </c>
      <c r="AS1188" s="1" t="s">
        <v>28</v>
      </c>
      <c r="AT1188" s="1" t="s">
        <v>5367</v>
      </c>
    </row>
    <row r="1189" spans="1:46" ht="12.75" x14ac:dyDescent="0.2">
      <c r="A1189" s="2">
        <v>45386.236600925928</v>
      </c>
      <c r="B1189" s="1" t="s">
        <v>5368</v>
      </c>
      <c r="C1189" s="1" t="s">
        <v>5369</v>
      </c>
      <c r="D1189" s="1" t="s">
        <v>167</v>
      </c>
      <c r="E1189" s="1" t="str">
        <f t="shared" si="18"/>
        <v>Nancy Ines Cejas</v>
      </c>
      <c r="F1189" s="1">
        <v>18413177</v>
      </c>
      <c r="G1189" s="9">
        <v>3543576201</v>
      </c>
      <c r="H1189" s="1" t="s">
        <v>820</v>
      </c>
      <c r="K1189" s="1" t="s">
        <v>1851</v>
      </c>
      <c r="N1189" s="1" t="s">
        <v>1876</v>
      </c>
      <c r="AL1189" s="1" t="s">
        <v>56</v>
      </c>
      <c r="AN1189" s="1" t="s">
        <v>38</v>
      </c>
      <c r="AO1189" s="1" t="s">
        <v>28</v>
      </c>
      <c r="AS1189" s="1" t="s">
        <v>28</v>
      </c>
      <c r="AT1189" s="1" t="s">
        <v>5370</v>
      </c>
    </row>
    <row r="1190" spans="1:46" ht="12.75" x14ac:dyDescent="0.2">
      <c r="A1190" s="2">
        <v>45386.245772210648</v>
      </c>
      <c r="B1190" s="1" t="s">
        <v>5371</v>
      </c>
      <c r="C1190" s="1" t="s">
        <v>5372</v>
      </c>
      <c r="D1190" s="1" t="s">
        <v>5334</v>
      </c>
      <c r="E1190" s="1" t="str">
        <f t="shared" si="18"/>
        <v>Roque oscar  Marquez</v>
      </c>
      <c r="F1190" s="1">
        <v>25075304</v>
      </c>
      <c r="G1190" s="9">
        <v>3543574646</v>
      </c>
      <c r="H1190" s="1" t="s">
        <v>820</v>
      </c>
      <c r="K1190" s="1" t="s">
        <v>1851</v>
      </c>
      <c r="N1190" s="1" t="s">
        <v>2859</v>
      </c>
      <c r="AL1190" s="1" t="s">
        <v>26</v>
      </c>
      <c r="AM1190" s="1" t="s">
        <v>27</v>
      </c>
      <c r="AN1190" s="1" t="s">
        <v>38</v>
      </c>
      <c r="AO1190" s="1" t="s">
        <v>28</v>
      </c>
      <c r="AQ1190" s="1" t="s">
        <v>5373</v>
      </c>
      <c r="AR1190" s="1" t="s">
        <v>5374</v>
      </c>
      <c r="AS1190" s="1" t="s">
        <v>28</v>
      </c>
      <c r="AT1190" s="1" t="s">
        <v>5374</v>
      </c>
    </row>
    <row r="1191" spans="1:46" ht="12.75" x14ac:dyDescent="0.2">
      <c r="A1191" s="2">
        <v>45386.271364687505</v>
      </c>
      <c r="B1191" s="1" t="s">
        <v>5375</v>
      </c>
      <c r="C1191" s="1" t="s">
        <v>125</v>
      </c>
      <c r="D1191" s="1" t="s">
        <v>5376</v>
      </c>
      <c r="E1191" s="1" t="str">
        <f t="shared" si="18"/>
        <v xml:space="preserve">Fabiana Filoni </v>
      </c>
      <c r="F1191" s="1">
        <v>22033805</v>
      </c>
      <c r="G1191" s="9">
        <v>450068</v>
      </c>
      <c r="H1191" s="1" t="s">
        <v>820</v>
      </c>
      <c r="K1191" s="1" t="s">
        <v>1851</v>
      </c>
      <c r="N1191" s="1" t="s">
        <v>1852</v>
      </c>
      <c r="AL1191" s="1" t="s">
        <v>26</v>
      </c>
      <c r="AM1191" s="1" t="s">
        <v>38</v>
      </c>
      <c r="AN1191" s="1" t="s">
        <v>38</v>
      </c>
      <c r="AO1191" s="1" t="s">
        <v>28</v>
      </c>
      <c r="AP1191" s="1" t="s">
        <v>914</v>
      </c>
      <c r="AQ1191" s="1" t="s">
        <v>5377</v>
      </c>
      <c r="AR1191" s="1" t="s">
        <v>1483</v>
      </c>
      <c r="AS1191" s="1" t="s">
        <v>28</v>
      </c>
      <c r="AT1191" s="1" t="s">
        <v>5378</v>
      </c>
    </row>
    <row r="1192" spans="1:46" ht="12.75" x14ac:dyDescent="0.2">
      <c r="A1192" s="2">
        <v>45372.704385879631</v>
      </c>
      <c r="B1192" s="1" t="s">
        <v>5379</v>
      </c>
      <c r="C1192" s="1" t="s">
        <v>1030</v>
      </c>
      <c r="D1192" s="1" t="s">
        <v>5380</v>
      </c>
      <c r="E1192" s="1" t="str">
        <f t="shared" si="18"/>
        <v>Jimena Noya</v>
      </c>
      <c r="F1192" s="1">
        <v>35366538</v>
      </c>
      <c r="G1192" s="9">
        <v>158030559</v>
      </c>
      <c r="H1192" s="1" t="s">
        <v>23</v>
      </c>
      <c r="I1192" s="1" t="s">
        <v>303</v>
      </c>
      <c r="J1192" s="1" t="s">
        <v>72</v>
      </c>
      <c r="AL1192" s="1" t="s">
        <v>56</v>
      </c>
      <c r="AN1192" s="1" t="s">
        <v>38</v>
      </c>
      <c r="AO1192" s="1" t="s">
        <v>38</v>
      </c>
    </row>
    <row r="1193" spans="1:46" ht="12.75" x14ac:dyDescent="0.2">
      <c r="A1193" s="2">
        <v>45386.272451354162</v>
      </c>
      <c r="B1193" s="1" t="s">
        <v>5381</v>
      </c>
      <c r="C1193" s="1" t="s">
        <v>5382</v>
      </c>
      <c r="D1193" s="1" t="s">
        <v>1504</v>
      </c>
      <c r="E1193" s="1" t="str">
        <f t="shared" si="18"/>
        <v>Flavia Gimena Diaz</v>
      </c>
      <c r="F1193" s="1">
        <v>37110414</v>
      </c>
      <c r="G1193" s="10" t="s">
        <v>5383</v>
      </c>
      <c r="H1193" s="1" t="s">
        <v>820</v>
      </c>
      <c r="K1193" s="1" t="s">
        <v>1851</v>
      </c>
      <c r="N1193" s="1" t="s">
        <v>1907</v>
      </c>
      <c r="AL1193" s="1" t="s">
        <v>56</v>
      </c>
      <c r="AM1193" s="1" t="s">
        <v>38</v>
      </c>
      <c r="AN1193" s="1" t="s">
        <v>38</v>
      </c>
      <c r="AO1193" s="1" t="s">
        <v>28</v>
      </c>
      <c r="AP1193" s="1" t="s">
        <v>1070</v>
      </c>
      <c r="AQ1193" s="1" t="s">
        <v>5384</v>
      </c>
      <c r="AR1193" s="1" t="s">
        <v>1356</v>
      </c>
      <c r="AS1193" s="1" t="s">
        <v>28</v>
      </c>
      <c r="AT1193" s="1" t="s">
        <v>5385</v>
      </c>
    </row>
    <row r="1194" spans="1:46" ht="12.75" x14ac:dyDescent="0.2">
      <c r="A1194" s="2">
        <v>45386.278970763888</v>
      </c>
      <c r="B1194" s="1" t="s">
        <v>5386</v>
      </c>
      <c r="C1194" s="1" t="s">
        <v>5387</v>
      </c>
      <c r="D1194" s="1" t="s">
        <v>5388</v>
      </c>
      <c r="E1194" s="1" t="str">
        <f t="shared" si="18"/>
        <v xml:space="preserve">Héctor Eduardo  Gorosito </v>
      </c>
      <c r="F1194" s="1">
        <v>7791402</v>
      </c>
      <c r="G1194" s="9">
        <v>3516377171</v>
      </c>
      <c r="H1194" s="1" t="s">
        <v>820</v>
      </c>
      <c r="K1194" s="1" t="s">
        <v>1851</v>
      </c>
      <c r="N1194" s="1" t="s">
        <v>1852</v>
      </c>
      <c r="AL1194" s="1" t="s">
        <v>311</v>
      </c>
      <c r="AM1194" s="1" t="s">
        <v>27</v>
      </c>
      <c r="AN1194" s="1" t="s">
        <v>27</v>
      </c>
      <c r="AO1194" s="1" t="s">
        <v>28</v>
      </c>
      <c r="AP1194" s="1" t="s">
        <v>2076</v>
      </c>
      <c r="AQ1194" s="1" t="s">
        <v>5389</v>
      </c>
      <c r="AR1194" s="1" t="s">
        <v>805</v>
      </c>
      <c r="AS1194" s="1" t="s">
        <v>28</v>
      </c>
      <c r="AT1194" s="1" t="s">
        <v>5390</v>
      </c>
    </row>
    <row r="1195" spans="1:46" ht="12.75" x14ac:dyDescent="0.2">
      <c r="A1195" s="2">
        <v>45386.294952824072</v>
      </c>
      <c r="B1195" s="1" t="s">
        <v>5391</v>
      </c>
      <c r="C1195" s="1" t="s">
        <v>2197</v>
      </c>
      <c r="D1195" s="1" t="s">
        <v>5392</v>
      </c>
      <c r="E1195" s="1" t="str">
        <f t="shared" si="18"/>
        <v xml:space="preserve">Gabriela  Villalba </v>
      </c>
      <c r="F1195" s="1">
        <v>36187693</v>
      </c>
      <c r="G1195" s="9">
        <v>3543550939</v>
      </c>
      <c r="H1195" s="1" t="s">
        <v>820</v>
      </c>
      <c r="K1195" s="1" t="s">
        <v>1851</v>
      </c>
      <c r="N1195" s="1" t="s">
        <v>1896</v>
      </c>
      <c r="AL1195" s="1" t="s">
        <v>56</v>
      </c>
      <c r="AN1195" s="1" t="s">
        <v>38</v>
      </c>
      <c r="AO1195" s="1" t="s">
        <v>28</v>
      </c>
    </row>
    <row r="1196" spans="1:46" ht="12.75" x14ac:dyDescent="0.2">
      <c r="A1196" s="2">
        <v>45386.300283703706</v>
      </c>
      <c r="B1196" s="1" t="s">
        <v>5393</v>
      </c>
      <c r="C1196" s="1" t="s">
        <v>5394</v>
      </c>
      <c r="D1196" s="1" t="s">
        <v>5395</v>
      </c>
      <c r="E1196" s="1" t="str">
        <f t="shared" si="18"/>
        <v xml:space="preserve">Griselda noemi Benítez </v>
      </c>
      <c r="F1196" s="1">
        <v>34460370</v>
      </c>
      <c r="G1196" s="9">
        <v>3525456666</v>
      </c>
      <c r="H1196" s="1" t="s">
        <v>820</v>
      </c>
      <c r="K1196" s="1" t="s">
        <v>1851</v>
      </c>
      <c r="N1196" s="1" t="s">
        <v>1907</v>
      </c>
      <c r="AL1196" s="1" t="s">
        <v>56</v>
      </c>
      <c r="AM1196" s="1" t="s">
        <v>38</v>
      </c>
      <c r="AN1196" s="1" t="s">
        <v>38</v>
      </c>
      <c r="AO1196" s="1" t="s">
        <v>38</v>
      </c>
    </row>
    <row r="1197" spans="1:46" ht="12.75" x14ac:dyDescent="0.2">
      <c r="A1197" s="2">
        <v>45372.710716539354</v>
      </c>
      <c r="B1197" s="1" t="s">
        <v>5396</v>
      </c>
      <c r="C1197" s="1" t="s">
        <v>5397</v>
      </c>
      <c r="D1197" s="1" t="s">
        <v>5398</v>
      </c>
      <c r="E1197" s="1" t="str">
        <f t="shared" si="18"/>
        <v>Paula Cecilia Rassol</v>
      </c>
      <c r="F1197" s="1">
        <v>338311858</v>
      </c>
      <c r="G1197" s="9">
        <v>35243046</v>
      </c>
      <c r="H1197" s="1" t="s">
        <v>23</v>
      </c>
      <c r="I1197" s="1" t="s">
        <v>5399</v>
      </c>
      <c r="J1197" s="1" t="s">
        <v>36</v>
      </c>
      <c r="AL1197" s="1" t="s">
        <v>26</v>
      </c>
      <c r="AM1197" s="1" t="s">
        <v>27</v>
      </c>
      <c r="AN1197" s="1" t="s">
        <v>38</v>
      </c>
      <c r="AO1197" s="1" t="s">
        <v>28</v>
      </c>
      <c r="AP1197" s="1" t="s">
        <v>229</v>
      </c>
      <c r="AQ1197" s="1" t="s">
        <v>5400</v>
      </c>
      <c r="AR1197" s="1" t="s">
        <v>5401</v>
      </c>
      <c r="AS1197" s="1" t="s">
        <v>28</v>
      </c>
      <c r="AT1197" s="1" t="s">
        <v>5402</v>
      </c>
    </row>
    <row r="1198" spans="1:46" ht="12.75" x14ac:dyDescent="0.2">
      <c r="A1198" s="2">
        <v>45386.304437615741</v>
      </c>
      <c r="B1198" s="1" t="s">
        <v>5403</v>
      </c>
      <c r="C1198" s="1" t="s">
        <v>5404</v>
      </c>
      <c r="D1198" s="1" t="s">
        <v>3377</v>
      </c>
      <c r="E1198" s="1" t="str">
        <f t="shared" si="18"/>
        <v>Francisco  Iglesias</v>
      </c>
      <c r="F1198" s="1">
        <v>36432495</v>
      </c>
      <c r="G1198" s="10" t="s">
        <v>5405</v>
      </c>
      <c r="H1198" s="1" t="s">
        <v>820</v>
      </c>
      <c r="K1198" s="1" t="s">
        <v>1851</v>
      </c>
      <c r="N1198" s="1" t="s">
        <v>1963</v>
      </c>
      <c r="AL1198" s="1" t="s">
        <v>56</v>
      </c>
      <c r="AN1198" s="1" t="s">
        <v>27</v>
      </c>
      <c r="AO1198" s="1" t="s">
        <v>28</v>
      </c>
      <c r="AP1198" s="1" t="s">
        <v>179</v>
      </c>
      <c r="AQ1198" s="1" t="s">
        <v>1450</v>
      </c>
      <c r="AR1198" s="1" t="s">
        <v>1914</v>
      </c>
      <c r="AS1198" s="1" t="s">
        <v>28</v>
      </c>
      <c r="AT1198" s="1" t="s">
        <v>1464</v>
      </c>
    </row>
    <row r="1199" spans="1:46" ht="12.75" x14ac:dyDescent="0.2">
      <c r="A1199" s="2">
        <v>45386.312664988422</v>
      </c>
      <c r="B1199" s="1" t="s">
        <v>5406</v>
      </c>
      <c r="C1199" s="1" t="s">
        <v>1867</v>
      </c>
      <c r="D1199" s="1" t="s">
        <v>1659</v>
      </c>
      <c r="E1199" s="1" t="str">
        <f t="shared" si="18"/>
        <v>Sofia Oliva</v>
      </c>
      <c r="F1199" s="1">
        <v>37872569</v>
      </c>
      <c r="G1199" s="9">
        <v>3543589825</v>
      </c>
      <c r="H1199" s="1" t="s">
        <v>820</v>
      </c>
      <c r="K1199" s="1" t="s">
        <v>1851</v>
      </c>
      <c r="N1199" s="1" t="s">
        <v>1852</v>
      </c>
      <c r="AL1199" s="1" t="s">
        <v>56</v>
      </c>
      <c r="AN1199" s="1" t="s">
        <v>38</v>
      </c>
      <c r="AO1199" s="1" t="s">
        <v>28</v>
      </c>
      <c r="AP1199" s="1" t="s">
        <v>572</v>
      </c>
      <c r="AS1199" s="1" t="s">
        <v>28</v>
      </c>
    </row>
    <row r="1200" spans="1:46" ht="12.75" x14ac:dyDescent="0.2">
      <c r="A1200" s="2">
        <v>45386.325058148148</v>
      </c>
      <c r="B1200" s="1" t="s">
        <v>5407</v>
      </c>
      <c r="C1200" s="1" t="s">
        <v>5408</v>
      </c>
      <c r="D1200" s="1" t="s">
        <v>2869</v>
      </c>
      <c r="E1200" s="1" t="str">
        <f t="shared" si="18"/>
        <v xml:space="preserve">Alejandrina Bustos </v>
      </c>
      <c r="F1200" s="1">
        <v>23461084</v>
      </c>
      <c r="G1200" s="9">
        <v>3516745406</v>
      </c>
      <c r="H1200" s="1" t="s">
        <v>820</v>
      </c>
      <c r="K1200" s="1" t="s">
        <v>1851</v>
      </c>
      <c r="N1200" s="1" t="s">
        <v>1852</v>
      </c>
      <c r="AL1200" s="1" t="s">
        <v>5409</v>
      </c>
      <c r="AM1200" s="1" t="s">
        <v>27</v>
      </c>
      <c r="AN1200" s="1" t="s">
        <v>38</v>
      </c>
      <c r="AO1200" s="1" t="s">
        <v>28</v>
      </c>
      <c r="AP1200" s="1" t="s">
        <v>385</v>
      </c>
      <c r="AQ1200" s="1" t="s">
        <v>5410</v>
      </c>
      <c r="AR1200" s="1" t="s">
        <v>5411</v>
      </c>
      <c r="AS1200" s="1" t="s">
        <v>28</v>
      </c>
      <c r="AT1200" s="1" t="s">
        <v>5412</v>
      </c>
    </row>
    <row r="1201" spans="1:46" ht="12.75" x14ac:dyDescent="0.2">
      <c r="A1201" s="2">
        <v>45386.326353240744</v>
      </c>
      <c r="B1201" s="1" t="s">
        <v>5413</v>
      </c>
      <c r="C1201" s="1" t="s">
        <v>2697</v>
      </c>
      <c r="D1201" s="1" t="s">
        <v>5414</v>
      </c>
      <c r="E1201" s="1" t="str">
        <f t="shared" si="18"/>
        <v>Silvina freijo</v>
      </c>
      <c r="F1201" s="1">
        <v>29029927</v>
      </c>
      <c r="G1201" s="9">
        <v>3516349028</v>
      </c>
      <c r="H1201" s="1" t="s">
        <v>820</v>
      </c>
      <c r="K1201" s="1" t="s">
        <v>1851</v>
      </c>
      <c r="N1201" s="1" t="s">
        <v>1876</v>
      </c>
      <c r="AL1201" s="1" t="s">
        <v>56</v>
      </c>
      <c r="AM1201" s="1" t="s">
        <v>38</v>
      </c>
      <c r="AN1201" s="1" t="s">
        <v>38</v>
      </c>
      <c r="AO1201" s="1" t="s">
        <v>28</v>
      </c>
      <c r="AP1201" s="1" t="s">
        <v>5415</v>
      </c>
      <c r="AR1201" s="1" t="s">
        <v>805</v>
      </c>
      <c r="AS1201" s="1" t="s">
        <v>28</v>
      </c>
      <c r="AT1201" s="1" t="s">
        <v>5416</v>
      </c>
    </row>
    <row r="1202" spans="1:46" ht="12.75" x14ac:dyDescent="0.2">
      <c r="A1202" s="2">
        <v>45386.330672893513</v>
      </c>
      <c r="B1202" s="1" t="s">
        <v>5417</v>
      </c>
      <c r="C1202" s="1" t="s">
        <v>5418</v>
      </c>
      <c r="D1202" s="1" t="s">
        <v>2425</v>
      </c>
      <c r="E1202" s="1" t="str">
        <f t="shared" si="18"/>
        <v>Natalia Alejandra  Vega</v>
      </c>
      <c r="F1202" s="1">
        <v>23295292</v>
      </c>
      <c r="G1202" s="9">
        <v>3515227532</v>
      </c>
      <c r="H1202" s="1" t="s">
        <v>820</v>
      </c>
      <c r="K1202" s="1" t="s">
        <v>1851</v>
      </c>
      <c r="N1202" s="1" t="s">
        <v>1852</v>
      </c>
      <c r="AL1202" s="1" t="s">
        <v>262</v>
      </c>
      <c r="AM1202" s="1" t="s">
        <v>27</v>
      </c>
      <c r="AN1202" s="1" t="s">
        <v>38</v>
      </c>
      <c r="AO1202" s="1" t="s">
        <v>28</v>
      </c>
      <c r="AP1202" s="1" t="s">
        <v>150</v>
      </c>
      <c r="AQ1202" s="1" t="s">
        <v>5419</v>
      </c>
      <c r="AR1202" s="1" t="s">
        <v>5420</v>
      </c>
      <c r="AS1202" s="1" t="s">
        <v>28</v>
      </c>
      <c r="AT1202" s="1" t="s">
        <v>5421</v>
      </c>
    </row>
    <row r="1203" spans="1:46" ht="12.75" x14ac:dyDescent="0.2">
      <c r="A1203" s="2">
        <v>45386.333501296293</v>
      </c>
      <c r="B1203" s="1" t="s">
        <v>5417</v>
      </c>
      <c r="C1203" s="1" t="s">
        <v>5422</v>
      </c>
      <c r="D1203" s="1" t="s">
        <v>5423</v>
      </c>
      <c r="E1203" s="1" t="str">
        <f t="shared" si="18"/>
        <v>Facundo José  Morello</v>
      </c>
      <c r="F1203" s="1">
        <v>21757257</v>
      </c>
      <c r="G1203" s="9">
        <v>3543600934</v>
      </c>
      <c r="H1203" s="1" t="s">
        <v>820</v>
      </c>
      <c r="K1203" s="1" t="s">
        <v>1851</v>
      </c>
      <c r="N1203" s="1" t="s">
        <v>1852</v>
      </c>
      <c r="AL1203" s="1" t="s">
        <v>56</v>
      </c>
      <c r="AM1203" s="1" t="s">
        <v>38</v>
      </c>
      <c r="AN1203" s="1" t="s">
        <v>38</v>
      </c>
      <c r="AO1203" s="1" t="s">
        <v>28</v>
      </c>
      <c r="AP1203" s="1" t="s">
        <v>143</v>
      </c>
      <c r="AQ1203" s="1" t="s">
        <v>5424</v>
      </c>
      <c r="AR1203" s="1" t="s">
        <v>5425</v>
      </c>
      <c r="AS1203" s="1" t="s">
        <v>28</v>
      </c>
      <c r="AT1203" s="1" t="s">
        <v>5421</v>
      </c>
    </row>
    <row r="1204" spans="1:46" ht="12.75" x14ac:dyDescent="0.2">
      <c r="A1204" s="2">
        <v>45386.333599976853</v>
      </c>
      <c r="B1204" s="1" t="s">
        <v>5426</v>
      </c>
      <c r="C1204" s="1" t="s">
        <v>4957</v>
      </c>
      <c r="D1204" s="1" t="s">
        <v>5427</v>
      </c>
      <c r="E1204" s="1" t="str">
        <f t="shared" si="18"/>
        <v>Andrea  Del Rosso</v>
      </c>
      <c r="F1204" s="1">
        <v>22626439</v>
      </c>
      <c r="G1204" s="9">
        <v>3512749369</v>
      </c>
      <c r="H1204" s="1" t="s">
        <v>820</v>
      </c>
      <c r="K1204" s="1" t="s">
        <v>1851</v>
      </c>
      <c r="N1204" s="1" t="s">
        <v>1963</v>
      </c>
      <c r="AL1204" s="1" t="s">
        <v>56</v>
      </c>
      <c r="AN1204" s="1" t="s">
        <v>38</v>
      </c>
      <c r="AO1204" s="1" t="s">
        <v>38</v>
      </c>
    </row>
    <row r="1205" spans="1:46" ht="12.75" x14ac:dyDescent="0.2">
      <c r="A1205" s="2">
        <v>45386.33717003472</v>
      </c>
      <c r="B1205" s="1" t="s">
        <v>5428</v>
      </c>
      <c r="C1205" s="1" t="s">
        <v>5429</v>
      </c>
      <c r="D1205" s="1" t="s">
        <v>5430</v>
      </c>
      <c r="E1205" s="1" t="str">
        <f t="shared" si="18"/>
        <v>mariano  godoy</v>
      </c>
      <c r="F1205" s="1">
        <v>23231673</v>
      </c>
      <c r="G1205" s="9">
        <v>3513260000</v>
      </c>
      <c r="H1205" s="1" t="s">
        <v>820</v>
      </c>
      <c r="K1205" s="1" t="s">
        <v>1851</v>
      </c>
      <c r="N1205" s="1" t="s">
        <v>2375</v>
      </c>
      <c r="AL1205" s="1" t="s">
        <v>56</v>
      </c>
      <c r="AM1205" s="1" t="s">
        <v>38</v>
      </c>
      <c r="AN1205" s="1" t="s">
        <v>38</v>
      </c>
      <c r="AO1205" s="1" t="s">
        <v>28</v>
      </c>
      <c r="AS1205" s="1" t="s">
        <v>28</v>
      </c>
    </row>
    <row r="1206" spans="1:46" ht="12.75" x14ac:dyDescent="0.2">
      <c r="A1206" s="2">
        <v>45386.337247025462</v>
      </c>
      <c r="B1206" s="1" t="s">
        <v>5431</v>
      </c>
      <c r="C1206" s="1" t="s">
        <v>5432</v>
      </c>
      <c r="D1206" s="1" t="s">
        <v>2944</v>
      </c>
      <c r="E1206" s="1" t="str">
        <f t="shared" si="18"/>
        <v>Mónica  Cordoba</v>
      </c>
      <c r="F1206" s="1">
        <v>20224983</v>
      </c>
      <c r="G1206" s="9">
        <v>152256919</v>
      </c>
      <c r="H1206" s="1" t="s">
        <v>820</v>
      </c>
      <c r="K1206" s="1" t="s">
        <v>1851</v>
      </c>
      <c r="N1206" s="1" t="s">
        <v>1870</v>
      </c>
      <c r="AL1206" s="1" t="s">
        <v>186</v>
      </c>
      <c r="AM1206" s="1" t="s">
        <v>27</v>
      </c>
      <c r="AN1206" s="1" t="s">
        <v>38</v>
      </c>
      <c r="AO1206" s="1" t="s">
        <v>28</v>
      </c>
      <c r="AP1206" s="1" t="s">
        <v>334</v>
      </c>
      <c r="AQ1206" s="1" t="s">
        <v>5433</v>
      </c>
      <c r="AR1206" s="1" t="s">
        <v>5434</v>
      </c>
      <c r="AS1206" s="1" t="s">
        <v>28</v>
      </c>
      <c r="AT1206" s="1" t="s">
        <v>5435</v>
      </c>
    </row>
    <row r="1207" spans="1:46" ht="12.75" x14ac:dyDescent="0.2">
      <c r="A1207" s="2">
        <v>45386.340314756948</v>
      </c>
      <c r="B1207" s="1" t="s">
        <v>5436</v>
      </c>
      <c r="C1207" s="1" t="s">
        <v>5437</v>
      </c>
      <c r="D1207" s="1" t="s">
        <v>5438</v>
      </c>
      <c r="E1207" s="1" t="str">
        <f t="shared" si="18"/>
        <v>Franco Gabriel Rosico</v>
      </c>
      <c r="F1207" s="1">
        <v>37108728</v>
      </c>
      <c r="G1207" s="9">
        <v>3544616047</v>
      </c>
      <c r="H1207" s="1" t="s">
        <v>820</v>
      </c>
      <c r="K1207" s="1" t="s">
        <v>1851</v>
      </c>
      <c r="N1207" s="1" t="s">
        <v>1963</v>
      </c>
      <c r="AL1207" s="1" t="s">
        <v>56</v>
      </c>
      <c r="AM1207" s="1" t="s">
        <v>38</v>
      </c>
      <c r="AN1207" s="1" t="s">
        <v>38</v>
      </c>
      <c r="AO1207" s="1" t="s">
        <v>28</v>
      </c>
      <c r="AP1207" s="1" t="s">
        <v>3858</v>
      </c>
      <c r="AQ1207" s="1" t="s">
        <v>5439</v>
      </c>
      <c r="AR1207" s="1" t="s">
        <v>5440</v>
      </c>
      <c r="AS1207" s="1" t="s">
        <v>28</v>
      </c>
      <c r="AT1207" s="1" t="s">
        <v>5441</v>
      </c>
    </row>
    <row r="1208" spans="1:46" ht="12.75" x14ac:dyDescent="0.2">
      <c r="A1208" s="2">
        <v>45386.344464942129</v>
      </c>
      <c r="B1208" s="1" t="s">
        <v>5442</v>
      </c>
      <c r="C1208" s="1" t="s">
        <v>5443</v>
      </c>
      <c r="D1208" s="1" t="s">
        <v>5444</v>
      </c>
      <c r="E1208" s="1" t="str">
        <f t="shared" si="18"/>
        <v>María Fernanda Calás</v>
      </c>
      <c r="F1208" s="1">
        <v>23543422</v>
      </c>
      <c r="G1208" s="9">
        <v>3512179898</v>
      </c>
      <c r="H1208" s="1" t="s">
        <v>820</v>
      </c>
      <c r="K1208" s="1" t="s">
        <v>1851</v>
      </c>
      <c r="N1208" s="1" t="s">
        <v>1870</v>
      </c>
      <c r="AL1208" s="1" t="s">
        <v>311</v>
      </c>
      <c r="AM1208" s="1" t="s">
        <v>27</v>
      </c>
      <c r="AN1208" s="1" t="s">
        <v>27</v>
      </c>
      <c r="AO1208" s="1" t="s">
        <v>28</v>
      </c>
      <c r="AP1208" s="1" t="s">
        <v>334</v>
      </c>
      <c r="AQ1208" s="1" t="s">
        <v>5445</v>
      </c>
      <c r="AS1208" s="1" t="s">
        <v>28</v>
      </c>
      <c r="AT1208" s="1" t="s">
        <v>5446</v>
      </c>
    </row>
    <row r="1209" spans="1:46" ht="12.75" x14ac:dyDescent="0.2">
      <c r="A1209" s="2">
        <v>45386.345933738427</v>
      </c>
      <c r="B1209" s="1" t="s">
        <v>5447</v>
      </c>
      <c r="C1209" s="1" t="s">
        <v>3795</v>
      </c>
      <c r="D1209" s="1" t="s">
        <v>5448</v>
      </c>
      <c r="E1209" s="1" t="str">
        <f t="shared" si="18"/>
        <v xml:space="preserve">Valeria  Cinalli </v>
      </c>
      <c r="F1209" s="1">
        <v>28209355</v>
      </c>
      <c r="G1209" s="9">
        <v>351155064113</v>
      </c>
      <c r="H1209" s="1" t="s">
        <v>820</v>
      </c>
      <c r="K1209" s="1" t="s">
        <v>1851</v>
      </c>
      <c r="N1209" s="1" t="s">
        <v>1963</v>
      </c>
      <c r="AL1209" s="1" t="s">
        <v>311</v>
      </c>
      <c r="AM1209" s="1" t="s">
        <v>27</v>
      </c>
      <c r="AN1209" s="1" t="s">
        <v>38</v>
      </c>
      <c r="AO1209" s="1" t="s">
        <v>28</v>
      </c>
      <c r="AP1209" s="1" t="s">
        <v>3961</v>
      </c>
      <c r="AS1209" s="1" t="s">
        <v>38</v>
      </c>
    </row>
    <row r="1210" spans="1:46" ht="12.75" x14ac:dyDescent="0.2">
      <c r="A1210" s="2">
        <v>45386.348149201389</v>
      </c>
      <c r="B1210" s="1" t="s">
        <v>5449</v>
      </c>
      <c r="C1210" s="1" t="s">
        <v>5180</v>
      </c>
      <c r="D1210" s="1" t="s">
        <v>5450</v>
      </c>
      <c r="E1210" s="1" t="str">
        <f t="shared" si="18"/>
        <v>Karina Seco</v>
      </c>
      <c r="F1210" s="1">
        <v>18557447</v>
      </c>
      <c r="G1210" s="9">
        <v>3513349332</v>
      </c>
      <c r="H1210" s="1" t="s">
        <v>820</v>
      </c>
      <c r="K1210" s="1" t="s">
        <v>1851</v>
      </c>
      <c r="N1210" s="1" t="s">
        <v>1896</v>
      </c>
      <c r="AL1210" s="1" t="s">
        <v>133</v>
      </c>
      <c r="AM1210" s="1" t="s">
        <v>27</v>
      </c>
      <c r="AN1210" s="1" t="s">
        <v>38</v>
      </c>
      <c r="AO1210" s="1" t="s">
        <v>28</v>
      </c>
      <c r="AP1210" s="1" t="s">
        <v>5451</v>
      </c>
      <c r="AQ1210" s="1" t="s">
        <v>5452</v>
      </c>
      <c r="AR1210" s="1" t="s">
        <v>5453</v>
      </c>
      <c r="AS1210" s="1" t="s">
        <v>28</v>
      </c>
      <c r="AT1210" s="1" t="s">
        <v>5454</v>
      </c>
    </row>
    <row r="1211" spans="1:46" ht="12.75" x14ac:dyDescent="0.2">
      <c r="A1211" s="2">
        <v>45386.353932152779</v>
      </c>
      <c r="B1211" s="1" t="s">
        <v>5455</v>
      </c>
      <c r="C1211" s="1" t="s">
        <v>5456</v>
      </c>
      <c r="D1211" s="1" t="s">
        <v>5457</v>
      </c>
      <c r="E1211" s="1" t="str">
        <f t="shared" si="18"/>
        <v>Luis Dario Caparelli</v>
      </c>
      <c r="F1211" s="1">
        <v>17157143</v>
      </c>
      <c r="G1211" s="9">
        <v>3516064319</v>
      </c>
      <c r="H1211" s="1" t="s">
        <v>820</v>
      </c>
      <c r="K1211" s="1" t="s">
        <v>1851</v>
      </c>
      <c r="N1211" s="1" t="s">
        <v>1963</v>
      </c>
      <c r="AL1211" s="1" t="s">
        <v>56</v>
      </c>
      <c r="AM1211" s="1" t="s">
        <v>38</v>
      </c>
      <c r="AN1211" s="1" t="s">
        <v>38</v>
      </c>
      <c r="AO1211" s="1" t="s">
        <v>28</v>
      </c>
      <c r="AS1211" s="1" t="s">
        <v>28</v>
      </c>
      <c r="AT1211" s="1" t="s">
        <v>5458</v>
      </c>
    </row>
    <row r="1212" spans="1:46" ht="12.75" x14ac:dyDescent="0.2">
      <c r="A1212" s="2">
        <v>45386.356358634264</v>
      </c>
      <c r="B1212" s="1" t="s">
        <v>5459</v>
      </c>
      <c r="C1212" s="1" t="s">
        <v>5241</v>
      </c>
      <c r="D1212" s="1" t="s">
        <v>2115</v>
      </c>
      <c r="E1212" s="1" t="str">
        <f t="shared" si="18"/>
        <v>Maria Pia  Avila</v>
      </c>
      <c r="F1212" s="1">
        <v>43188616</v>
      </c>
      <c r="G1212" s="9">
        <v>1168009952</v>
      </c>
      <c r="H1212" s="1" t="s">
        <v>820</v>
      </c>
      <c r="K1212" s="1" t="s">
        <v>1851</v>
      </c>
      <c r="N1212" s="1" t="s">
        <v>1907</v>
      </c>
      <c r="AL1212" s="1" t="s">
        <v>56</v>
      </c>
      <c r="AM1212" s="1" t="s">
        <v>38</v>
      </c>
      <c r="AN1212" s="1" t="s">
        <v>38</v>
      </c>
      <c r="AO1212" s="1" t="s">
        <v>38</v>
      </c>
    </row>
    <row r="1213" spans="1:46" ht="12.75" x14ac:dyDescent="0.2">
      <c r="A1213" s="2">
        <v>45386.360192673616</v>
      </c>
      <c r="B1213" s="1" t="s">
        <v>5460</v>
      </c>
      <c r="C1213" s="1" t="s">
        <v>5461</v>
      </c>
      <c r="D1213" s="1" t="s">
        <v>960</v>
      </c>
      <c r="E1213" s="1" t="str">
        <f t="shared" si="18"/>
        <v xml:space="preserve">Ricardo Daniel  Pereyra </v>
      </c>
      <c r="F1213" s="1">
        <v>29256629</v>
      </c>
      <c r="G1213" s="9">
        <v>3543690098</v>
      </c>
      <c r="H1213" s="1" t="s">
        <v>820</v>
      </c>
      <c r="K1213" s="1" t="s">
        <v>1851</v>
      </c>
      <c r="N1213" s="1" t="s">
        <v>1896</v>
      </c>
      <c r="AL1213" s="1" t="s">
        <v>56</v>
      </c>
      <c r="AN1213" s="1" t="s">
        <v>38</v>
      </c>
      <c r="AO1213" s="1" t="s">
        <v>28</v>
      </c>
      <c r="AP1213" s="1" t="s">
        <v>2076</v>
      </c>
      <c r="AS1213" s="1" t="s">
        <v>28</v>
      </c>
    </row>
    <row r="1214" spans="1:46" ht="12.75" x14ac:dyDescent="0.2">
      <c r="A1214" s="2">
        <v>45386.362764652775</v>
      </c>
      <c r="B1214" s="1" t="s">
        <v>5462</v>
      </c>
      <c r="C1214" s="1" t="s">
        <v>3690</v>
      </c>
      <c r="D1214" s="1" t="s">
        <v>5463</v>
      </c>
      <c r="E1214" s="1" t="str">
        <f t="shared" si="18"/>
        <v>Noemi Lauret</v>
      </c>
      <c r="F1214" s="1">
        <v>26330170</v>
      </c>
      <c r="G1214" s="9">
        <v>3525516301</v>
      </c>
      <c r="H1214" s="1" t="s">
        <v>820</v>
      </c>
      <c r="K1214" s="1" t="s">
        <v>1851</v>
      </c>
      <c r="N1214" s="1" t="s">
        <v>1907</v>
      </c>
      <c r="AL1214" s="1" t="s">
        <v>56</v>
      </c>
      <c r="AM1214" s="1" t="s">
        <v>38</v>
      </c>
      <c r="AN1214" s="1" t="s">
        <v>38</v>
      </c>
      <c r="AO1214" s="1" t="s">
        <v>38</v>
      </c>
    </row>
    <row r="1215" spans="1:46" ht="12.75" x14ac:dyDescent="0.2">
      <c r="A1215" s="2">
        <v>45386.369863819447</v>
      </c>
      <c r="B1215" s="1" t="s">
        <v>5464</v>
      </c>
      <c r="C1215" s="1" t="s">
        <v>1436</v>
      </c>
      <c r="D1215" s="1" t="s">
        <v>5465</v>
      </c>
      <c r="E1215" s="1" t="str">
        <f t="shared" si="18"/>
        <v>Paola Herrado</v>
      </c>
      <c r="F1215" s="1">
        <v>31769717</v>
      </c>
      <c r="G1215" s="9">
        <v>3525406512</v>
      </c>
      <c r="H1215" s="1" t="s">
        <v>820</v>
      </c>
      <c r="K1215" s="1" t="s">
        <v>1851</v>
      </c>
      <c r="N1215" s="1" t="s">
        <v>1862</v>
      </c>
      <c r="AL1215" s="1" t="s">
        <v>56</v>
      </c>
      <c r="AM1215" s="1" t="s">
        <v>38</v>
      </c>
      <c r="AN1215" s="1" t="s">
        <v>38</v>
      </c>
      <c r="AO1215" s="1" t="s">
        <v>28</v>
      </c>
      <c r="AP1215" s="1" t="s">
        <v>1598</v>
      </c>
      <c r="AQ1215" s="1" t="s">
        <v>5466</v>
      </c>
      <c r="AR1215" s="1" t="s">
        <v>1702</v>
      </c>
      <c r="AS1215" s="1" t="s">
        <v>28</v>
      </c>
      <c r="AT1215" s="1" t="s">
        <v>316</v>
      </c>
    </row>
    <row r="1216" spans="1:46" ht="12.75" x14ac:dyDescent="0.2">
      <c r="A1216" s="2">
        <v>45386.374490243055</v>
      </c>
      <c r="B1216" s="1" t="s">
        <v>5467</v>
      </c>
      <c r="C1216" s="1" t="s">
        <v>5468</v>
      </c>
      <c r="D1216" s="1" t="s">
        <v>5469</v>
      </c>
      <c r="E1216" s="1" t="str">
        <f t="shared" si="18"/>
        <v xml:space="preserve">Melania Coltro </v>
      </c>
      <c r="F1216" s="1">
        <v>41593927</v>
      </c>
      <c r="G1216" s="9">
        <v>3543631539</v>
      </c>
      <c r="H1216" s="1" t="s">
        <v>820</v>
      </c>
      <c r="K1216" s="1" t="s">
        <v>1851</v>
      </c>
      <c r="N1216" s="1" t="s">
        <v>1876</v>
      </c>
      <c r="AL1216" s="1" t="s">
        <v>56</v>
      </c>
      <c r="AM1216" s="1" t="s">
        <v>38</v>
      </c>
      <c r="AN1216" s="1" t="s">
        <v>38</v>
      </c>
      <c r="AO1216" s="1" t="s">
        <v>28</v>
      </c>
      <c r="AP1216" s="1" t="s">
        <v>485</v>
      </c>
      <c r="AQ1216" s="1" t="s">
        <v>5470</v>
      </c>
      <c r="AR1216" s="1" t="s">
        <v>1506</v>
      </c>
      <c r="AS1216" s="1" t="s">
        <v>38</v>
      </c>
    </row>
    <row r="1217" spans="1:46" ht="12.75" x14ac:dyDescent="0.2">
      <c r="A1217" s="2">
        <v>45386.377611319447</v>
      </c>
      <c r="B1217" s="1" t="s">
        <v>5471</v>
      </c>
      <c r="C1217" s="1" t="s">
        <v>5472</v>
      </c>
      <c r="D1217" s="1" t="s">
        <v>2893</v>
      </c>
      <c r="E1217" s="1" t="str">
        <f t="shared" si="18"/>
        <v>Hector Oscar  Perez</v>
      </c>
      <c r="F1217" s="1">
        <v>29097512</v>
      </c>
      <c r="G1217" s="10" t="s">
        <v>5473</v>
      </c>
      <c r="H1217" s="1" t="s">
        <v>820</v>
      </c>
      <c r="K1217" s="1" t="s">
        <v>1851</v>
      </c>
      <c r="N1217" s="1" t="s">
        <v>1870</v>
      </c>
      <c r="AL1217" s="1" t="s">
        <v>56</v>
      </c>
      <c r="AM1217" s="1" t="s">
        <v>38</v>
      </c>
      <c r="AN1217" s="1" t="s">
        <v>38</v>
      </c>
      <c r="AO1217" s="1" t="s">
        <v>28</v>
      </c>
      <c r="AP1217" s="1" t="s">
        <v>1064</v>
      </c>
      <c r="AQ1217" s="1" t="s">
        <v>5474</v>
      </c>
      <c r="AR1217" s="1" t="s">
        <v>1451</v>
      </c>
      <c r="AS1217" s="1" t="s">
        <v>28</v>
      </c>
      <c r="AT1217" s="1" t="s">
        <v>1086</v>
      </c>
    </row>
    <row r="1218" spans="1:46" ht="12.75" x14ac:dyDescent="0.2">
      <c r="A1218" s="2">
        <v>45386.380693032406</v>
      </c>
      <c r="B1218" s="1" t="s">
        <v>5475</v>
      </c>
      <c r="C1218" s="1" t="s">
        <v>5476</v>
      </c>
      <c r="D1218" s="1" t="s">
        <v>2358</v>
      </c>
      <c r="E1218" s="1" t="str">
        <f t="shared" si="18"/>
        <v>Nelson Fabián  Medina</v>
      </c>
      <c r="F1218" s="1">
        <v>30660967</v>
      </c>
      <c r="G1218" s="9">
        <v>3516579851</v>
      </c>
      <c r="H1218" s="1" t="s">
        <v>820</v>
      </c>
      <c r="K1218" s="1" t="s">
        <v>1851</v>
      </c>
      <c r="N1218" s="1" t="s">
        <v>1876</v>
      </c>
      <c r="AL1218" s="1" t="s">
        <v>37</v>
      </c>
      <c r="AM1218" s="1" t="s">
        <v>38</v>
      </c>
      <c r="AN1218" s="1" t="s">
        <v>38</v>
      </c>
      <c r="AO1218" s="1" t="s">
        <v>28</v>
      </c>
      <c r="AP1218" s="1" t="s">
        <v>179</v>
      </c>
      <c r="AQ1218" s="1" t="s">
        <v>2228</v>
      </c>
      <c r="AR1218" s="1" t="s">
        <v>815</v>
      </c>
      <c r="AS1218" s="1" t="s">
        <v>28</v>
      </c>
      <c r="AT1218" s="1" t="s">
        <v>5477</v>
      </c>
    </row>
    <row r="1219" spans="1:46" ht="12.75" x14ac:dyDescent="0.2">
      <c r="A1219" s="2">
        <v>45386.381896597217</v>
      </c>
      <c r="B1219" s="1" t="s">
        <v>5478</v>
      </c>
      <c r="C1219" s="1" t="s">
        <v>5479</v>
      </c>
      <c r="D1219" s="1" t="s">
        <v>5480</v>
      </c>
      <c r="E1219" s="1" t="str">
        <f t="shared" ref="E1219:E1282" si="19">C1219&amp;" "&amp;D1219</f>
        <v xml:space="preserve">Elba Carbone </v>
      </c>
      <c r="F1219" s="1">
        <v>26034972</v>
      </c>
      <c r="G1219" s="9">
        <v>3513721968</v>
      </c>
      <c r="H1219" s="1" t="s">
        <v>820</v>
      </c>
      <c r="K1219" s="1" t="s">
        <v>1851</v>
      </c>
      <c r="N1219" s="1" t="s">
        <v>1852</v>
      </c>
      <c r="AL1219" s="1" t="s">
        <v>56</v>
      </c>
      <c r="AM1219" s="1" t="s">
        <v>38</v>
      </c>
      <c r="AN1219" s="1" t="s">
        <v>38</v>
      </c>
      <c r="AO1219" s="1" t="s">
        <v>28</v>
      </c>
      <c r="AP1219" s="1" t="s">
        <v>150</v>
      </c>
      <c r="AS1219" s="1" t="s">
        <v>38</v>
      </c>
    </row>
    <row r="1220" spans="1:46" ht="12.75" x14ac:dyDescent="0.2">
      <c r="A1220" s="2">
        <v>45386.383288391204</v>
      </c>
      <c r="B1220" s="1" t="s">
        <v>5481</v>
      </c>
      <c r="C1220" s="1" t="s">
        <v>3386</v>
      </c>
      <c r="D1220" s="1" t="s">
        <v>5395</v>
      </c>
      <c r="E1220" s="1" t="str">
        <f t="shared" si="19"/>
        <v xml:space="preserve">Roxana Benítez </v>
      </c>
      <c r="F1220" s="1">
        <v>22161767</v>
      </c>
      <c r="G1220" s="9">
        <v>3517459731</v>
      </c>
      <c r="H1220" s="1" t="s">
        <v>820</v>
      </c>
      <c r="K1220" s="1" t="s">
        <v>1851</v>
      </c>
      <c r="N1220" s="1" t="s">
        <v>1896</v>
      </c>
      <c r="AL1220" s="1" t="s">
        <v>56</v>
      </c>
      <c r="AM1220" s="1" t="s">
        <v>38</v>
      </c>
      <c r="AN1220" s="1" t="s">
        <v>38</v>
      </c>
      <c r="AO1220" s="1" t="s">
        <v>38</v>
      </c>
    </row>
    <row r="1221" spans="1:46" ht="12.75" x14ac:dyDescent="0.2">
      <c r="A1221" s="2">
        <v>45386.385889618061</v>
      </c>
      <c r="B1221" s="1" t="s">
        <v>5482</v>
      </c>
      <c r="C1221" s="1" t="s">
        <v>592</v>
      </c>
      <c r="D1221" s="1" t="s">
        <v>5483</v>
      </c>
      <c r="E1221" s="1" t="str">
        <f t="shared" si="19"/>
        <v>Cecilia Gorena</v>
      </c>
      <c r="F1221" s="1">
        <v>31801604</v>
      </c>
      <c r="G1221" s="9">
        <v>3516840091</v>
      </c>
      <c r="H1221" s="1" t="s">
        <v>820</v>
      </c>
      <c r="K1221" s="1" t="s">
        <v>1851</v>
      </c>
      <c r="N1221" s="1" t="s">
        <v>1876</v>
      </c>
      <c r="AL1221" s="1" t="s">
        <v>26</v>
      </c>
      <c r="AM1221" s="1" t="s">
        <v>27</v>
      </c>
      <c r="AN1221" s="1" t="s">
        <v>38</v>
      </c>
      <c r="AO1221" s="1" t="s">
        <v>28</v>
      </c>
      <c r="AP1221" s="1" t="s">
        <v>229</v>
      </c>
      <c r="AS1221" s="1" t="s">
        <v>28</v>
      </c>
      <c r="AT1221" s="1" t="s">
        <v>478</v>
      </c>
    </row>
    <row r="1222" spans="1:46" ht="12.75" x14ac:dyDescent="0.2">
      <c r="A1222" s="2">
        <v>45386.386598113429</v>
      </c>
      <c r="B1222" s="1" t="s">
        <v>5484</v>
      </c>
      <c r="C1222" s="1" t="s">
        <v>5485</v>
      </c>
      <c r="D1222" s="1" t="s">
        <v>5486</v>
      </c>
      <c r="E1222" s="1" t="str">
        <f t="shared" si="19"/>
        <v xml:space="preserve">Humberto César  Antonetti </v>
      </c>
      <c r="F1222" s="1">
        <v>14725132</v>
      </c>
      <c r="G1222" s="9">
        <v>3543582723</v>
      </c>
      <c r="H1222" s="1" t="s">
        <v>820</v>
      </c>
      <c r="K1222" s="1" t="s">
        <v>1851</v>
      </c>
      <c r="N1222" s="1" t="s">
        <v>1852</v>
      </c>
      <c r="AL1222" s="1" t="s">
        <v>56</v>
      </c>
      <c r="AN1222" s="1" t="s">
        <v>38</v>
      </c>
      <c r="AO1222" s="1" t="s">
        <v>28</v>
      </c>
      <c r="AP1222" s="1" t="s">
        <v>572</v>
      </c>
      <c r="AS1222" s="1" t="s">
        <v>28</v>
      </c>
      <c r="AT1222" s="1" t="s">
        <v>5487</v>
      </c>
    </row>
    <row r="1223" spans="1:46" ht="12.75" x14ac:dyDescent="0.2">
      <c r="A1223" s="2">
        <v>45386.387726215282</v>
      </c>
      <c r="B1223" s="1" t="s">
        <v>5488</v>
      </c>
      <c r="C1223" s="1" t="s">
        <v>5489</v>
      </c>
      <c r="D1223" s="1" t="s">
        <v>2916</v>
      </c>
      <c r="E1223" s="1" t="str">
        <f t="shared" si="19"/>
        <v>Luis  Morales</v>
      </c>
      <c r="F1223" s="1">
        <v>17383477</v>
      </c>
      <c r="G1223" s="9">
        <v>3515728585</v>
      </c>
      <c r="H1223" s="1" t="s">
        <v>820</v>
      </c>
      <c r="K1223" s="1" t="s">
        <v>1851</v>
      </c>
      <c r="N1223" s="1" t="s">
        <v>1963</v>
      </c>
      <c r="AL1223" s="1" t="s">
        <v>56</v>
      </c>
      <c r="AN1223" s="1" t="s">
        <v>38</v>
      </c>
      <c r="AO1223" s="1" t="s">
        <v>28</v>
      </c>
    </row>
    <row r="1224" spans="1:46" ht="12.75" x14ac:dyDescent="0.2">
      <c r="A1224" s="2">
        <v>45386.392520173613</v>
      </c>
      <c r="B1224" s="1" t="s">
        <v>5490</v>
      </c>
      <c r="C1224" s="1" t="s">
        <v>1178</v>
      </c>
      <c r="D1224" s="1" t="s">
        <v>5491</v>
      </c>
      <c r="E1224" s="1" t="str">
        <f t="shared" si="19"/>
        <v xml:space="preserve">Marina  Haro Barrionuevo </v>
      </c>
      <c r="F1224" s="1">
        <v>22460613</v>
      </c>
      <c r="G1224" s="9">
        <v>3516193724</v>
      </c>
      <c r="H1224" s="1" t="s">
        <v>820</v>
      </c>
      <c r="K1224" s="1" t="s">
        <v>1851</v>
      </c>
      <c r="N1224" s="1" t="s">
        <v>1963</v>
      </c>
      <c r="AL1224" s="1" t="s">
        <v>56</v>
      </c>
      <c r="AN1224" s="1" t="s">
        <v>38</v>
      </c>
      <c r="AO1224" s="1" t="s">
        <v>38</v>
      </c>
    </row>
    <row r="1225" spans="1:46" ht="12.75" x14ac:dyDescent="0.2">
      <c r="A1225" s="2">
        <v>45386.393804618056</v>
      </c>
      <c r="B1225" s="1" t="s">
        <v>5492</v>
      </c>
      <c r="C1225" s="1" t="s">
        <v>5493</v>
      </c>
      <c r="D1225" s="1" t="s">
        <v>5494</v>
      </c>
      <c r="E1225" s="1" t="str">
        <f t="shared" si="19"/>
        <v>Massimo  Gallo</v>
      </c>
      <c r="F1225" s="1">
        <v>44347818</v>
      </c>
      <c r="G1225" s="9">
        <v>3513159375</v>
      </c>
      <c r="H1225" s="1" t="s">
        <v>820</v>
      </c>
      <c r="K1225" s="1" t="s">
        <v>1851</v>
      </c>
      <c r="N1225" s="1" t="s">
        <v>1870</v>
      </c>
      <c r="AL1225" s="1" t="s">
        <v>56</v>
      </c>
      <c r="AN1225" s="1" t="s">
        <v>38</v>
      </c>
      <c r="AO1225" s="1" t="s">
        <v>28</v>
      </c>
      <c r="AS1225" s="1" t="s">
        <v>28</v>
      </c>
      <c r="AT1225" s="1" t="s">
        <v>5495</v>
      </c>
    </row>
    <row r="1226" spans="1:46" ht="12.75" x14ac:dyDescent="0.2">
      <c r="A1226" s="2">
        <v>45386.398361956017</v>
      </c>
      <c r="B1226" s="1" t="s">
        <v>5496</v>
      </c>
      <c r="C1226" s="1" t="s">
        <v>507</v>
      </c>
      <c r="D1226" s="1" t="s">
        <v>5497</v>
      </c>
      <c r="E1226" s="1" t="str">
        <f t="shared" si="19"/>
        <v>Verónica  Caceres</v>
      </c>
      <c r="F1226" s="1">
        <v>27414414</v>
      </c>
      <c r="G1226" s="9">
        <v>3546566320</v>
      </c>
      <c r="H1226" s="1" t="s">
        <v>820</v>
      </c>
      <c r="K1226" s="1" t="s">
        <v>1851</v>
      </c>
      <c r="N1226" s="1" t="s">
        <v>1896</v>
      </c>
      <c r="AL1226" s="1" t="s">
        <v>56</v>
      </c>
      <c r="AM1226" s="1" t="s">
        <v>38</v>
      </c>
      <c r="AN1226" s="1" t="s">
        <v>38</v>
      </c>
      <c r="AO1226" s="1" t="s">
        <v>28</v>
      </c>
      <c r="AP1226" s="1" t="s">
        <v>304</v>
      </c>
      <c r="AQ1226" s="1" t="s">
        <v>5498</v>
      </c>
      <c r="AR1226" s="1" t="s">
        <v>374</v>
      </c>
      <c r="AS1226" s="1" t="s">
        <v>28</v>
      </c>
      <c r="AT1226" s="1" t="s">
        <v>5499</v>
      </c>
    </row>
    <row r="1227" spans="1:46" ht="12.75" x14ac:dyDescent="0.2">
      <c r="A1227" s="2">
        <v>45386.401007534718</v>
      </c>
      <c r="B1227" s="1" t="s">
        <v>5500</v>
      </c>
      <c r="C1227" s="1" t="s">
        <v>188</v>
      </c>
      <c r="D1227" s="1" t="s">
        <v>5501</v>
      </c>
      <c r="E1227" s="1" t="str">
        <f t="shared" si="19"/>
        <v>Francisco Baucis</v>
      </c>
      <c r="F1227" s="1">
        <v>23782719</v>
      </c>
      <c r="G1227" s="10" t="s">
        <v>5502</v>
      </c>
      <c r="H1227" s="1" t="s">
        <v>820</v>
      </c>
      <c r="K1227" s="1" t="s">
        <v>1851</v>
      </c>
      <c r="N1227" s="1" t="s">
        <v>1963</v>
      </c>
      <c r="AL1227" s="1" t="s">
        <v>56</v>
      </c>
      <c r="AN1227" s="1" t="s">
        <v>38</v>
      </c>
      <c r="AO1227" s="1" t="s">
        <v>28</v>
      </c>
      <c r="AP1227" s="1" t="s">
        <v>1641</v>
      </c>
      <c r="AQ1227" s="1" t="s">
        <v>5503</v>
      </c>
      <c r="AS1227" s="1" t="s">
        <v>28</v>
      </c>
      <c r="AT1227" s="1" t="s">
        <v>299</v>
      </c>
    </row>
    <row r="1228" spans="1:46" ht="12.75" x14ac:dyDescent="0.2">
      <c r="A1228" s="2">
        <v>45386.408433518518</v>
      </c>
      <c r="B1228" s="1" t="s">
        <v>5504</v>
      </c>
      <c r="C1228" s="1" t="s">
        <v>1638</v>
      </c>
      <c r="D1228" s="1" t="s">
        <v>5505</v>
      </c>
      <c r="E1228" s="1" t="str">
        <f t="shared" si="19"/>
        <v xml:space="preserve">Juan Manuel  Del franco </v>
      </c>
      <c r="F1228" s="1">
        <v>14262922</v>
      </c>
      <c r="G1228" s="9">
        <v>3525485649</v>
      </c>
      <c r="H1228" s="1" t="s">
        <v>820</v>
      </c>
      <c r="K1228" s="1" t="s">
        <v>1851</v>
      </c>
      <c r="N1228" s="1" t="s">
        <v>1907</v>
      </c>
      <c r="AL1228" s="1" t="s">
        <v>26</v>
      </c>
      <c r="AM1228" s="1" t="s">
        <v>27</v>
      </c>
      <c r="AN1228" s="1" t="s">
        <v>27</v>
      </c>
      <c r="AO1228" s="1" t="s">
        <v>28</v>
      </c>
      <c r="AP1228" s="1" t="s">
        <v>385</v>
      </c>
      <c r="AQ1228" s="1" t="s">
        <v>5506</v>
      </c>
      <c r="AR1228" s="1" t="s">
        <v>1483</v>
      </c>
      <c r="AS1228" s="1" t="s">
        <v>28</v>
      </c>
      <c r="AT1228" s="1" t="s">
        <v>5507</v>
      </c>
    </row>
    <row r="1229" spans="1:46" ht="12.75" x14ac:dyDescent="0.2">
      <c r="A1229" s="2">
        <v>45386.409538032407</v>
      </c>
      <c r="B1229" s="1" t="s">
        <v>5508</v>
      </c>
      <c r="C1229" s="1" t="s">
        <v>5509</v>
      </c>
      <c r="D1229" s="1" t="s">
        <v>5510</v>
      </c>
      <c r="E1229" s="1" t="str">
        <f t="shared" si="19"/>
        <v xml:space="preserve">Micaela Elizabeth  Vera </v>
      </c>
      <c r="F1229" s="1">
        <v>40416782</v>
      </c>
      <c r="G1229" s="10" t="s">
        <v>5511</v>
      </c>
      <c r="H1229" s="1" t="s">
        <v>820</v>
      </c>
      <c r="K1229" s="1" t="s">
        <v>1851</v>
      </c>
      <c r="N1229" s="1" t="s">
        <v>1882</v>
      </c>
      <c r="AL1229" s="1" t="s">
        <v>56</v>
      </c>
      <c r="AM1229" s="1" t="s">
        <v>38</v>
      </c>
      <c r="AN1229" s="1" t="s">
        <v>38</v>
      </c>
      <c r="AO1229" s="1" t="s">
        <v>38</v>
      </c>
    </row>
    <row r="1230" spans="1:46" ht="12.75" x14ac:dyDescent="0.2">
      <c r="A1230" s="2">
        <v>45372.736263055558</v>
      </c>
      <c r="B1230" s="1" t="s">
        <v>5512</v>
      </c>
      <c r="C1230" s="1" t="s">
        <v>3795</v>
      </c>
      <c r="D1230" s="1" t="s">
        <v>5513</v>
      </c>
      <c r="E1230" s="1" t="str">
        <f t="shared" si="19"/>
        <v xml:space="preserve">Valeria  Cejas </v>
      </c>
      <c r="F1230" s="1">
        <v>33745413</v>
      </c>
      <c r="G1230" s="9">
        <v>3584258786</v>
      </c>
      <c r="H1230" s="1" t="s">
        <v>23</v>
      </c>
      <c r="I1230" s="1" t="s">
        <v>5514</v>
      </c>
      <c r="J1230" s="1" t="s">
        <v>93</v>
      </c>
      <c r="AL1230" s="1" t="s">
        <v>1700</v>
      </c>
      <c r="AM1230" s="1" t="s">
        <v>27</v>
      </c>
      <c r="AN1230" s="1" t="s">
        <v>38</v>
      </c>
      <c r="AO1230" s="1" t="s">
        <v>28</v>
      </c>
      <c r="AP1230" s="1" t="s">
        <v>2067</v>
      </c>
      <c r="AS1230" s="1" t="s">
        <v>38</v>
      </c>
    </row>
    <row r="1231" spans="1:46" ht="12.75" x14ac:dyDescent="0.2">
      <c r="A1231" s="2">
        <v>45386.416194421297</v>
      </c>
      <c r="B1231" s="1" t="s">
        <v>5515</v>
      </c>
      <c r="C1231" s="1" t="s">
        <v>5516</v>
      </c>
      <c r="D1231" s="1" t="s">
        <v>5517</v>
      </c>
      <c r="E1231" s="1" t="str">
        <f t="shared" si="19"/>
        <v>Olga Mercedes Savid</v>
      </c>
      <c r="F1231" s="1">
        <v>21994554</v>
      </c>
      <c r="G1231" s="9">
        <v>3543692943</v>
      </c>
      <c r="H1231" s="1" t="s">
        <v>820</v>
      </c>
      <c r="K1231" s="1" t="s">
        <v>1851</v>
      </c>
      <c r="N1231" s="1" t="s">
        <v>1882</v>
      </c>
      <c r="AL1231" s="1" t="s">
        <v>56</v>
      </c>
      <c r="AM1231" s="1" t="s">
        <v>38</v>
      </c>
      <c r="AN1231" s="1" t="s">
        <v>38</v>
      </c>
      <c r="AO1231" s="1" t="s">
        <v>38</v>
      </c>
    </row>
    <row r="1232" spans="1:46" ht="12.75" x14ac:dyDescent="0.2">
      <c r="A1232" s="2">
        <v>45386.420027210646</v>
      </c>
      <c r="B1232" s="1" t="s">
        <v>5518</v>
      </c>
      <c r="C1232" s="1" t="s">
        <v>5519</v>
      </c>
      <c r="D1232" s="1" t="s">
        <v>5520</v>
      </c>
      <c r="E1232" s="1" t="str">
        <f t="shared" si="19"/>
        <v xml:space="preserve">marcela juanita  bidarra martinez </v>
      </c>
      <c r="F1232" s="1">
        <v>92681965</v>
      </c>
      <c r="G1232" s="9">
        <v>354311556907</v>
      </c>
      <c r="H1232" s="1" t="s">
        <v>820</v>
      </c>
      <c r="K1232" s="1" t="s">
        <v>1851</v>
      </c>
      <c r="N1232" s="1" t="s">
        <v>1852</v>
      </c>
      <c r="AL1232" s="1" t="s">
        <v>397</v>
      </c>
      <c r="AM1232" s="1" t="s">
        <v>27</v>
      </c>
      <c r="AN1232" s="1" t="s">
        <v>27</v>
      </c>
      <c r="AO1232" s="1" t="s">
        <v>28</v>
      </c>
      <c r="AP1232" s="1" t="s">
        <v>914</v>
      </c>
      <c r="AQ1232" s="1" t="s">
        <v>5521</v>
      </c>
      <c r="AR1232" s="1" t="s">
        <v>5522</v>
      </c>
      <c r="AS1232" s="1" t="s">
        <v>28</v>
      </c>
      <c r="AT1232" s="1" t="s">
        <v>5523</v>
      </c>
    </row>
    <row r="1233" spans="1:46" ht="12.75" x14ac:dyDescent="0.2">
      <c r="A1233" s="2">
        <v>45386.422559988423</v>
      </c>
      <c r="B1233" s="1" t="s">
        <v>5524</v>
      </c>
      <c r="C1233" s="1" t="s">
        <v>1430</v>
      </c>
      <c r="D1233" s="1" t="s">
        <v>5525</v>
      </c>
      <c r="E1233" s="1" t="str">
        <f t="shared" si="19"/>
        <v>Josefina  Saura</v>
      </c>
      <c r="F1233" s="1">
        <v>14255520</v>
      </c>
      <c r="G1233" s="9">
        <v>3513199430</v>
      </c>
      <c r="H1233" s="1" t="s">
        <v>820</v>
      </c>
      <c r="K1233" s="1" t="s">
        <v>1851</v>
      </c>
      <c r="N1233" s="1" t="s">
        <v>1870</v>
      </c>
      <c r="AL1233" s="1" t="s">
        <v>56</v>
      </c>
      <c r="AM1233" s="1" t="s">
        <v>38</v>
      </c>
      <c r="AN1233" s="1" t="s">
        <v>38</v>
      </c>
      <c r="AO1233" s="1" t="s">
        <v>28</v>
      </c>
      <c r="AP1233" s="1" t="s">
        <v>372</v>
      </c>
      <c r="AQ1233" s="1" t="s">
        <v>5526</v>
      </c>
      <c r="AR1233" s="1" t="s">
        <v>5527</v>
      </c>
      <c r="AS1233" s="1" t="s">
        <v>38</v>
      </c>
    </row>
    <row r="1234" spans="1:46" ht="12.75" x14ac:dyDescent="0.2">
      <c r="A1234" s="2">
        <v>45386.424031261573</v>
      </c>
      <c r="B1234" s="1" t="s">
        <v>5528</v>
      </c>
      <c r="C1234" s="1" t="s">
        <v>5529</v>
      </c>
      <c r="D1234" s="1" t="s">
        <v>2414</v>
      </c>
      <c r="E1234" s="1" t="str">
        <f t="shared" si="19"/>
        <v>Karen Catalina Molina</v>
      </c>
      <c r="F1234" s="1">
        <v>47096249</v>
      </c>
      <c r="G1234" s="9" t="s">
        <v>5530</v>
      </c>
      <c r="H1234" s="1" t="s">
        <v>820</v>
      </c>
      <c r="K1234" s="1" t="s">
        <v>1851</v>
      </c>
      <c r="N1234" s="1" t="s">
        <v>1870</v>
      </c>
      <c r="AL1234" s="1" t="s">
        <v>56</v>
      </c>
      <c r="AM1234" s="1" t="s">
        <v>38</v>
      </c>
      <c r="AN1234" s="1" t="s">
        <v>38</v>
      </c>
      <c r="AO1234" s="1" t="s">
        <v>28</v>
      </c>
      <c r="AP1234" s="1" t="s">
        <v>941</v>
      </c>
      <c r="AQ1234" s="1" t="s">
        <v>1160</v>
      </c>
      <c r="AR1234" s="1" t="s">
        <v>1914</v>
      </c>
      <c r="AS1234" s="1" t="s">
        <v>28</v>
      </c>
      <c r="AT1234" s="1" t="s">
        <v>5531</v>
      </c>
    </row>
    <row r="1235" spans="1:46" ht="12.75" x14ac:dyDescent="0.2">
      <c r="A1235" s="2">
        <v>45386.425235266201</v>
      </c>
      <c r="B1235" s="1" t="s">
        <v>5532</v>
      </c>
      <c r="C1235" s="1" t="s">
        <v>1092</v>
      </c>
      <c r="D1235" s="1" t="s">
        <v>5533</v>
      </c>
      <c r="E1235" s="1" t="str">
        <f t="shared" si="19"/>
        <v>Nancy  Melian</v>
      </c>
      <c r="F1235" s="1">
        <v>33478950</v>
      </c>
      <c r="G1235" s="9">
        <v>3513252942</v>
      </c>
      <c r="H1235" s="1" t="s">
        <v>820</v>
      </c>
      <c r="K1235" s="1" t="s">
        <v>1851</v>
      </c>
      <c r="N1235" s="1" t="s">
        <v>1876</v>
      </c>
      <c r="AL1235" s="1" t="s">
        <v>397</v>
      </c>
      <c r="AM1235" s="1" t="s">
        <v>27</v>
      </c>
      <c r="AN1235" s="1" t="s">
        <v>27</v>
      </c>
      <c r="AO1235" s="1" t="s">
        <v>28</v>
      </c>
      <c r="AP1235" s="1" t="s">
        <v>428</v>
      </c>
      <c r="AS1235" s="1" t="s">
        <v>28</v>
      </c>
    </row>
    <row r="1236" spans="1:46" ht="12.75" x14ac:dyDescent="0.2">
      <c r="A1236" s="2">
        <v>45386.427282812496</v>
      </c>
      <c r="B1236" s="1" t="s">
        <v>5534</v>
      </c>
      <c r="C1236" s="1" t="s">
        <v>5535</v>
      </c>
      <c r="D1236" s="1" t="s">
        <v>5536</v>
      </c>
      <c r="E1236" s="1" t="str">
        <f t="shared" si="19"/>
        <v xml:space="preserve">Sara Liliana del Valle Ozan </v>
      </c>
      <c r="F1236" s="1">
        <v>14883767</v>
      </c>
      <c r="G1236" s="9">
        <v>3543631498</v>
      </c>
      <c r="H1236" s="1" t="s">
        <v>820</v>
      </c>
      <c r="K1236" s="1" t="s">
        <v>1851</v>
      </c>
      <c r="N1236" s="1" t="s">
        <v>1876</v>
      </c>
      <c r="AL1236" s="1" t="s">
        <v>56</v>
      </c>
      <c r="AM1236" s="1" t="s">
        <v>38</v>
      </c>
      <c r="AN1236" s="1" t="s">
        <v>27</v>
      </c>
      <c r="AO1236" s="1" t="s">
        <v>28</v>
      </c>
      <c r="AP1236" s="1" t="s">
        <v>3096</v>
      </c>
      <c r="AQ1236" s="1" t="s">
        <v>5537</v>
      </c>
      <c r="AR1236" s="1" t="s">
        <v>5538</v>
      </c>
      <c r="AS1236" s="1" t="s">
        <v>28</v>
      </c>
      <c r="AT1236" s="1" t="s">
        <v>5539</v>
      </c>
    </row>
    <row r="1237" spans="1:46" ht="12.75" x14ac:dyDescent="0.2">
      <c r="A1237" s="2">
        <v>45386.437697256944</v>
      </c>
      <c r="B1237" s="1" t="s">
        <v>5540</v>
      </c>
      <c r="C1237" s="1" t="s">
        <v>5541</v>
      </c>
      <c r="D1237" s="1" t="s">
        <v>5542</v>
      </c>
      <c r="E1237" s="1" t="str">
        <f t="shared" si="19"/>
        <v>LORENA SUAREZ</v>
      </c>
      <c r="F1237" s="1">
        <v>33903015</v>
      </c>
      <c r="G1237" s="10" t="s">
        <v>5543</v>
      </c>
      <c r="H1237" s="1" t="s">
        <v>820</v>
      </c>
      <c r="K1237" s="1" t="s">
        <v>1851</v>
      </c>
      <c r="N1237" s="1" t="s">
        <v>1907</v>
      </c>
      <c r="AL1237" s="1" t="s">
        <v>474</v>
      </c>
      <c r="AM1237" s="1" t="s">
        <v>27</v>
      </c>
      <c r="AN1237" s="1" t="s">
        <v>38</v>
      </c>
      <c r="AO1237" s="1" t="s">
        <v>28</v>
      </c>
      <c r="AP1237" s="1" t="s">
        <v>639</v>
      </c>
      <c r="AR1237" s="1" t="s">
        <v>5544</v>
      </c>
      <c r="AS1237" s="1" t="s">
        <v>28</v>
      </c>
      <c r="AT1237" s="1" t="s">
        <v>5545</v>
      </c>
    </row>
    <row r="1238" spans="1:46" ht="12.75" x14ac:dyDescent="0.2">
      <c r="A1238" s="2">
        <v>45386.439294039352</v>
      </c>
      <c r="B1238" s="1" t="s">
        <v>5546</v>
      </c>
      <c r="C1238" s="1" t="s">
        <v>4475</v>
      </c>
      <c r="D1238" s="1" t="s">
        <v>1369</v>
      </c>
      <c r="E1238" s="1" t="str">
        <f t="shared" si="19"/>
        <v>Mario Fernandez</v>
      </c>
      <c r="F1238" s="1">
        <v>37347308</v>
      </c>
      <c r="G1238" s="9">
        <v>3512967160</v>
      </c>
      <c r="H1238" s="1" t="s">
        <v>820</v>
      </c>
      <c r="K1238" s="1" t="s">
        <v>1851</v>
      </c>
      <c r="N1238" s="1" t="s">
        <v>1870</v>
      </c>
      <c r="AL1238" s="1" t="s">
        <v>311</v>
      </c>
      <c r="AM1238" s="1" t="s">
        <v>27</v>
      </c>
      <c r="AN1238" s="1" t="s">
        <v>27</v>
      </c>
      <c r="AO1238" s="1" t="s">
        <v>28</v>
      </c>
      <c r="AP1238" s="1" t="s">
        <v>511</v>
      </c>
      <c r="AQ1238" s="1" t="s">
        <v>5547</v>
      </c>
      <c r="AR1238" s="1" t="s">
        <v>5548</v>
      </c>
      <c r="AS1238" s="1" t="s">
        <v>28</v>
      </c>
      <c r="AT1238" s="1" t="s">
        <v>5549</v>
      </c>
    </row>
    <row r="1239" spans="1:46" ht="12.75" x14ac:dyDescent="0.2">
      <c r="A1239" s="2">
        <v>45386.439925162034</v>
      </c>
      <c r="B1239" s="1" t="s">
        <v>5550</v>
      </c>
      <c r="C1239" s="1" t="s">
        <v>5551</v>
      </c>
      <c r="D1239" s="1" t="s">
        <v>5552</v>
      </c>
      <c r="E1239" s="1" t="str">
        <f t="shared" si="19"/>
        <v>JORGE ALMIRON</v>
      </c>
      <c r="F1239" s="1">
        <v>20560773</v>
      </c>
      <c r="G1239" s="9">
        <v>3525478384</v>
      </c>
      <c r="H1239" s="1" t="s">
        <v>820</v>
      </c>
      <c r="K1239" s="1" t="s">
        <v>1851</v>
      </c>
      <c r="N1239" s="1" t="s">
        <v>1907</v>
      </c>
      <c r="AL1239" s="1" t="s">
        <v>474</v>
      </c>
      <c r="AM1239" s="1" t="s">
        <v>27</v>
      </c>
      <c r="AN1239" s="1" t="s">
        <v>38</v>
      </c>
      <c r="AO1239" s="1" t="s">
        <v>28</v>
      </c>
      <c r="AP1239" s="1" t="s">
        <v>179</v>
      </c>
      <c r="AR1239" s="1" t="s">
        <v>5553</v>
      </c>
      <c r="AS1239" s="1" t="s">
        <v>28</v>
      </c>
      <c r="AT1239" s="1" t="s">
        <v>5554</v>
      </c>
    </row>
    <row r="1240" spans="1:46" ht="12.75" x14ac:dyDescent="0.2">
      <c r="A1240" s="2">
        <v>45386.441456828703</v>
      </c>
      <c r="B1240" s="1" t="s">
        <v>5555</v>
      </c>
      <c r="C1240" s="1" t="s">
        <v>5556</v>
      </c>
      <c r="D1240" s="1" t="s">
        <v>991</v>
      </c>
      <c r="E1240" s="1" t="str">
        <f t="shared" si="19"/>
        <v>Graciela Cristina Lopez</v>
      </c>
      <c r="F1240" s="1">
        <v>13777197</v>
      </c>
      <c r="G1240" s="9">
        <v>2964612074</v>
      </c>
      <c r="H1240" s="1" t="s">
        <v>820</v>
      </c>
      <c r="K1240" s="1" t="s">
        <v>1851</v>
      </c>
      <c r="N1240" s="1" t="s">
        <v>2018</v>
      </c>
      <c r="AL1240" s="1" t="s">
        <v>56</v>
      </c>
      <c r="AM1240" s="1" t="s">
        <v>38</v>
      </c>
      <c r="AN1240" s="1" t="s">
        <v>38</v>
      </c>
      <c r="AO1240" s="1" t="s">
        <v>28</v>
      </c>
      <c r="AP1240" s="1" t="s">
        <v>372</v>
      </c>
      <c r="AQ1240" s="1" t="s">
        <v>5557</v>
      </c>
      <c r="AR1240" s="1" t="s">
        <v>5558</v>
      </c>
      <c r="AS1240" s="1" t="s">
        <v>28</v>
      </c>
      <c r="AT1240" s="1" t="s">
        <v>762</v>
      </c>
    </row>
    <row r="1241" spans="1:46" ht="12.75" x14ac:dyDescent="0.2">
      <c r="A1241" s="2">
        <v>45386.446083726856</v>
      </c>
      <c r="B1241" s="1" t="s">
        <v>5559</v>
      </c>
      <c r="C1241" s="1" t="s">
        <v>5356</v>
      </c>
      <c r="D1241" s="1" t="s">
        <v>533</v>
      </c>
      <c r="E1241" s="1" t="str">
        <f t="shared" si="19"/>
        <v xml:space="preserve">Luis Maldonado </v>
      </c>
      <c r="F1241" s="1">
        <v>25367188</v>
      </c>
      <c r="G1241" s="9">
        <v>3515155539</v>
      </c>
      <c r="H1241" s="1" t="s">
        <v>820</v>
      </c>
      <c r="K1241" s="1" t="s">
        <v>1851</v>
      </c>
      <c r="N1241" s="1" t="s">
        <v>1876</v>
      </c>
      <c r="AL1241" s="1" t="s">
        <v>56</v>
      </c>
      <c r="AN1241" s="1" t="s">
        <v>38</v>
      </c>
      <c r="AO1241" s="1" t="s">
        <v>28</v>
      </c>
      <c r="AS1241" s="1" t="s">
        <v>28</v>
      </c>
    </row>
    <row r="1242" spans="1:46" ht="12.75" x14ac:dyDescent="0.2">
      <c r="A1242" s="2">
        <v>45386.457072407407</v>
      </c>
      <c r="B1242" s="1" t="s">
        <v>5560</v>
      </c>
      <c r="C1242" s="1" t="s">
        <v>5561</v>
      </c>
      <c r="D1242" s="1" t="s">
        <v>5562</v>
      </c>
      <c r="E1242" s="1" t="str">
        <f t="shared" si="19"/>
        <v xml:space="preserve">Yael Rulfo </v>
      </c>
      <c r="F1242" s="1">
        <v>31057063</v>
      </c>
      <c r="G1242" s="9">
        <v>3512312505</v>
      </c>
      <c r="H1242" s="1" t="s">
        <v>820</v>
      </c>
      <c r="K1242" s="1" t="s">
        <v>1851</v>
      </c>
      <c r="N1242" s="1" t="s">
        <v>1896</v>
      </c>
      <c r="AL1242" s="1" t="s">
        <v>2127</v>
      </c>
      <c r="AM1242" s="1" t="s">
        <v>27</v>
      </c>
      <c r="AN1242" s="1" t="s">
        <v>38</v>
      </c>
      <c r="AO1242" s="1" t="s">
        <v>28</v>
      </c>
      <c r="AP1242" s="1" t="s">
        <v>229</v>
      </c>
      <c r="AQ1242" s="1" t="s">
        <v>5563</v>
      </c>
      <c r="AS1242" s="1" t="s">
        <v>28</v>
      </c>
      <c r="AT1242" s="1" t="s">
        <v>5564</v>
      </c>
    </row>
    <row r="1243" spans="1:46" ht="12.75" x14ac:dyDescent="0.2">
      <c r="A1243" s="2">
        <v>45386.46082216435</v>
      </c>
      <c r="B1243" s="1" t="s">
        <v>5565</v>
      </c>
      <c r="C1243" s="1" t="s">
        <v>5566</v>
      </c>
      <c r="D1243" s="1" t="s">
        <v>5567</v>
      </c>
      <c r="E1243" s="1" t="str">
        <f t="shared" si="19"/>
        <v xml:space="preserve">Florencia Virginia  Actis Piazza </v>
      </c>
      <c r="F1243" s="1">
        <v>37872410</v>
      </c>
      <c r="G1243" s="9">
        <v>3543641735</v>
      </c>
      <c r="H1243" s="1" t="s">
        <v>820</v>
      </c>
      <c r="K1243" s="1" t="s">
        <v>1851</v>
      </c>
      <c r="N1243" s="1" t="s">
        <v>1870</v>
      </c>
      <c r="AL1243" s="1" t="s">
        <v>474</v>
      </c>
      <c r="AM1243" s="1" t="s">
        <v>27</v>
      </c>
      <c r="AN1243" s="1" t="s">
        <v>38</v>
      </c>
      <c r="AO1243" s="1" t="s">
        <v>38</v>
      </c>
    </row>
    <row r="1244" spans="1:46" ht="12.75" x14ac:dyDescent="0.2">
      <c r="A1244" s="2">
        <v>45386.462295983802</v>
      </c>
      <c r="B1244" s="1" t="s">
        <v>5568</v>
      </c>
      <c r="C1244" s="1" t="s">
        <v>5569</v>
      </c>
      <c r="D1244" s="1" t="s">
        <v>5570</v>
      </c>
      <c r="E1244" s="1" t="str">
        <f t="shared" si="19"/>
        <v>Hilda beatriz  MOREYRA</v>
      </c>
      <c r="F1244" s="1">
        <v>22921037</v>
      </c>
      <c r="G1244" s="9">
        <v>2804622942</v>
      </c>
      <c r="H1244" s="1" t="s">
        <v>820</v>
      </c>
      <c r="K1244" s="1" t="s">
        <v>1851</v>
      </c>
      <c r="N1244" s="1" t="s">
        <v>2018</v>
      </c>
      <c r="AL1244" s="1" t="s">
        <v>311</v>
      </c>
      <c r="AM1244" s="1" t="s">
        <v>27</v>
      </c>
      <c r="AN1244" s="1" t="s">
        <v>27</v>
      </c>
      <c r="AO1244" s="1" t="s">
        <v>28</v>
      </c>
      <c r="AP1244" s="1" t="s">
        <v>572</v>
      </c>
      <c r="AR1244" s="1" t="s">
        <v>5571</v>
      </c>
      <c r="AS1244" s="1" t="s">
        <v>28</v>
      </c>
      <c r="AT1244" s="1" t="s">
        <v>5572</v>
      </c>
    </row>
    <row r="1245" spans="1:46" ht="12.75" x14ac:dyDescent="0.2">
      <c r="A1245" s="2">
        <v>45386.464759027775</v>
      </c>
      <c r="B1245" s="1" t="s">
        <v>5573</v>
      </c>
      <c r="C1245" s="1" t="s">
        <v>5574</v>
      </c>
      <c r="D1245" s="1" t="s">
        <v>1363</v>
      </c>
      <c r="E1245" s="1" t="str">
        <f t="shared" si="19"/>
        <v>Desirée Marisel Rivero</v>
      </c>
      <c r="F1245" s="1">
        <v>36140767</v>
      </c>
      <c r="G1245" s="9">
        <v>3515594290</v>
      </c>
      <c r="H1245" s="1" t="s">
        <v>820</v>
      </c>
      <c r="K1245" s="1" t="s">
        <v>1851</v>
      </c>
      <c r="N1245" s="1" t="s">
        <v>1933</v>
      </c>
      <c r="AL1245" s="1" t="s">
        <v>510</v>
      </c>
      <c r="AM1245" s="1" t="s">
        <v>27</v>
      </c>
      <c r="AN1245" s="1" t="s">
        <v>38</v>
      </c>
      <c r="AO1245" s="1" t="s">
        <v>28</v>
      </c>
      <c r="AP1245" s="1" t="s">
        <v>192</v>
      </c>
      <c r="AQ1245" s="1" t="s">
        <v>5575</v>
      </c>
      <c r="AS1245" s="1" t="s">
        <v>28</v>
      </c>
      <c r="AT1245" s="1" t="s">
        <v>5576</v>
      </c>
    </row>
    <row r="1246" spans="1:46" ht="12.75" x14ac:dyDescent="0.2">
      <c r="A1246" s="2">
        <v>45386.466362662039</v>
      </c>
      <c r="B1246" s="1" t="s">
        <v>5577</v>
      </c>
      <c r="C1246" s="1" t="s">
        <v>5578</v>
      </c>
      <c r="D1246" s="1" t="s">
        <v>3008</v>
      </c>
      <c r="E1246" s="1" t="str">
        <f t="shared" si="19"/>
        <v xml:space="preserve">Fausto  Gonzalez </v>
      </c>
      <c r="F1246" s="1">
        <v>46719820</v>
      </c>
      <c r="G1246" s="9">
        <v>3517048909</v>
      </c>
      <c r="H1246" s="1" t="s">
        <v>820</v>
      </c>
      <c r="K1246" s="1" t="s">
        <v>1851</v>
      </c>
      <c r="N1246" s="1" t="s">
        <v>1882</v>
      </c>
      <c r="AL1246" s="1" t="s">
        <v>56</v>
      </c>
      <c r="AN1246" s="1" t="s">
        <v>27</v>
      </c>
      <c r="AO1246" s="1" t="s">
        <v>28</v>
      </c>
      <c r="AP1246" s="1" t="s">
        <v>150</v>
      </c>
      <c r="AQ1246" s="1" t="s">
        <v>5579</v>
      </c>
      <c r="AS1246" s="1" t="s">
        <v>28</v>
      </c>
      <c r="AT1246" s="1" t="s">
        <v>5580</v>
      </c>
    </row>
    <row r="1247" spans="1:46" ht="12.75" x14ac:dyDescent="0.2">
      <c r="A1247" s="2">
        <v>45386.468894687496</v>
      </c>
      <c r="B1247" s="1" t="s">
        <v>5581</v>
      </c>
      <c r="C1247" s="1" t="s">
        <v>5582</v>
      </c>
      <c r="D1247" s="1" t="s">
        <v>5583</v>
      </c>
      <c r="E1247" s="1" t="str">
        <f t="shared" si="19"/>
        <v xml:space="preserve">Cynthia  Vergara </v>
      </c>
      <c r="F1247" s="1">
        <v>38479066</v>
      </c>
      <c r="G1247" s="9">
        <v>3515142544</v>
      </c>
      <c r="H1247" s="1" t="s">
        <v>820</v>
      </c>
      <c r="K1247" s="1" t="s">
        <v>1851</v>
      </c>
      <c r="N1247" s="1" t="s">
        <v>2494</v>
      </c>
      <c r="AL1247" s="1" t="s">
        <v>56</v>
      </c>
      <c r="AM1247" s="1" t="s">
        <v>38</v>
      </c>
      <c r="AN1247" s="1" t="s">
        <v>38</v>
      </c>
      <c r="AO1247" s="1" t="s">
        <v>38</v>
      </c>
    </row>
    <row r="1248" spans="1:46" ht="12.75" x14ac:dyDescent="0.2">
      <c r="A1248" s="2">
        <v>45386.47240175926</v>
      </c>
      <c r="B1248" s="1" t="s">
        <v>5584</v>
      </c>
      <c r="C1248" s="1" t="s">
        <v>2153</v>
      </c>
      <c r="D1248" s="1" t="s">
        <v>960</v>
      </c>
      <c r="E1248" s="1" t="str">
        <f t="shared" si="19"/>
        <v xml:space="preserve">Silvia  Pereyra </v>
      </c>
      <c r="F1248" s="1">
        <v>12311148</v>
      </c>
      <c r="G1248" s="9">
        <v>3543583316</v>
      </c>
      <c r="H1248" s="1" t="s">
        <v>820</v>
      </c>
      <c r="K1248" s="1" t="s">
        <v>1851</v>
      </c>
      <c r="N1248" s="1" t="s">
        <v>1870</v>
      </c>
      <c r="AL1248" s="1" t="s">
        <v>56</v>
      </c>
      <c r="AM1248" s="1" t="s">
        <v>38</v>
      </c>
      <c r="AN1248" s="1" t="s">
        <v>38</v>
      </c>
      <c r="AO1248" s="1" t="s">
        <v>28</v>
      </c>
      <c r="AP1248" s="1" t="s">
        <v>2214</v>
      </c>
      <c r="AQ1248" s="1" t="s">
        <v>5585</v>
      </c>
      <c r="AR1248" s="1" t="s">
        <v>5586</v>
      </c>
      <c r="AS1248" s="1" t="s">
        <v>28</v>
      </c>
      <c r="AT1248" s="1" t="s">
        <v>1757</v>
      </c>
    </row>
    <row r="1249" spans="1:46" ht="12.75" x14ac:dyDescent="0.2">
      <c r="A1249" s="2">
        <v>45386.474074548612</v>
      </c>
      <c r="B1249" s="1" t="s">
        <v>5587</v>
      </c>
      <c r="C1249" s="1" t="s">
        <v>692</v>
      </c>
      <c r="D1249" s="1" t="s">
        <v>5588</v>
      </c>
      <c r="E1249" s="1" t="str">
        <f t="shared" si="19"/>
        <v>Lucia Krogulec</v>
      </c>
      <c r="F1249" s="1">
        <v>30726610</v>
      </c>
      <c r="G1249" s="9">
        <v>3517627839</v>
      </c>
      <c r="H1249" s="1" t="s">
        <v>820</v>
      </c>
      <c r="K1249" s="1" t="s">
        <v>1851</v>
      </c>
      <c r="N1249" s="1" t="s">
        <v>1882</v>
      </c>
      <c r="AL1249" s="1" t="s">
        <v>1276</v>
      </c>
      <c r="AM1249" s="1" t="s">
        <v>38</v>
      </c>
      <c r="AN1249" s="1" t="s">
        <v>27</v>
      </c>
      <c r="AO1249" s="1" t="s">
        <v>28</v>
      </c>
      <c r="AP1249" s="1" t="s">
        <v>1427</v>
      </c>
      <c r="AQ1249" s="1" t="s">
        <v>5589</v>
      </c>
      <c r="AR1249" s="1" t="s">
        <v>5590</v>
      </c>
      <c r="AS1249" s="1" t="s">
        <v>28</v>
      </c>
      <c r="AT1249" s="1" t="s">
        <v>5591</v>
      </c>
    </row>
    <row r="1250" spans="1:46" ht="12.75" x14ac:dyDescent="0.2">
      <c r="A1250" s="2">
        <v>45386.477870312505</v>
      </c>
      <c r="B1250" s="1" t="s">
        <v>5592</v>
      </c>
      <c r="C1250" s="1" t="s">
        <v>5593</v>
      </c>
      <c r="D1250" s="1" t="s">
        <v>195</v>
      </c>
      <c r="E1250" s="1" t="str">
        <f t="shared" si="19"/>
        <v>Luis César Ludueña</v>
      </c>
      <c r="F1250" s="1">
        <v>16084546</v>
      </c>
      <c r="G1250" s="9">
        <v>3516805599</v>
      </c>
      <c r="H1250" s="1" t="s">
        <v>820</v>
      </c>
      <c r="K1250" s="1" t="s">
        <v>1851</v>
      </c>
      <c r="N1250" s="1" t="s">
        <v>2494</v>
      </c>
      <c r="AL1250" s="1" t="s">
        <v>56</v>
      </c>
      <c r="AM1250" s="1" t="s">
        <v>38</v>
      </c>
      <c r="AN1250" s="1" t="s">
        <v>38</v>
      </c>
      <c r="AO1250" s="1" t="s">
        <v>28</v>
      </c>
      <c r="AP1250" s="1" t="s">
        <v>2975</v>
      </c>
      <c r="AQ1250" s="1" t="s">
        <v>5594</v>
      </c>
      <c r="AR1250" s="1" t="s">
        <v>5595</v>
      </c>
      <c r="AS1250" s="1" t="s">
        <v>28</v>
      </c>
      <c r="AT1250" s="1" t="s">
        <v>5596</v>
      </c>
    </row>
    <row r="1251" spans="1:46" ht="12.75" x14ac:dyDescent="0.2">
      <c r="A1251" s="2">
        <v>45386.479259861109</v>
      </c>
      <c r="B1251" s="1" t="s">
        <v>5597</v>
      </c>
      <c r="C1251" s="1" t="s">
        <v>5598</v>
      </c>
      <c r="D1251" s="1" t="s">
        <v>5599</v>
      </c>
      <c r="E1251" s="1" t="str">
        <f t="shared" si="19"/>
        <v>Ruth Olmos cuello</v>
      </c>
      <c r="F1251" s="1">
        <v>42440675</v>
      </c>
      <c r="G1251" s="9">
        <v>3512335974</v>
      </c>
      <c r="H1251" s="1" t="s">
        <v>820</v>
      </c>
      <c r="K1251" s="1" t="s">
        <v>1851</v>
      </c>
      <c r="N1251" s="1" t="s">
        <v>1852</v>
      </c>
      <c r="AL1251" s="1" t="s">
        <v>56</v>
      </c>
      <c r="AM1251" s="1" t="s">
        <v>38</v>
      </c>
      <c r="AN1251" s="1" t="s">
        <v>38</v>
      </c>
      <c r="AO1251" s="1" t="s">
        <v>38</v>
      </c>
    </row>
    <row r="1252" spans="1:46" ht="12.75" x14ac:dyDescent="0.2">
      <c r="A1252" s="2">
        <v>45386.48034603009</v>
      </c>
      <c r="B1252" s="1" t="s">
        <v>5600</v>
      </c>
      <c r="C1252" s="1" t="s">
        <v>3449</v>
      </c>
      <c r="D1252" s="1" t="s">
        <v>5601</v>
      </c>
      <c r="E1252" s="1" t="str">
        <f t="shared" si="19"/>
        <v>Patricia  Carulla</v>
      </c>
      <c r="F1252" s="1">
        <v>26904745</v>
      </c>
      <c r="G1252" s="10" t="s">
        <v>5602</v>
      </c>
      <c r="H1252" s="1" t="s">
        <v>820</v>
      </c>
      <c r="K1252" s="1" t="s">
        <v>1851</v>
      </c>
      <c r="N1252" s="1" t="s">
        <v>1852</v>
      </c>
      <c r="AL1252" s="1" t="s">
        <v>2226</v>
      </c>
      <c r="AM1252" s="1" t="s">
        <v>27</v>
      </c>
      <c r="AN1252" s="1" t="s">
        <v>38</v>
      </c>
      <c r="AO1252" s="1" t="s">
        <v>28</v>
      </c>
      <c r="AP1252" s="1" t="s">
        <v>3961</v>
      </c>
      <c r="AQ1252" s="1" t="s">
        <v>5603</v>
      </c>
      <c r="AR1252" s="1" t="s">
        <v>5604</v>
      </c>
      <c r="AS1252" s="1" t="s">
        <v>28</v>
      </c>
      <c r="AT1252" s="1" t="s">
        <v>5605</v>
      </c>
    </row>
    <row r="1253" spans="1:46" ht="12.75" x14ac:dyDescent="0.2">
      <c r="A1253" s="2">
        <v>45386.48435082176</v>
      </c>
      <c r="B1253" s="1" t="s">
        <v>5606</v>
      </c>
      <c r="C1253" s="1" t="s">
        <v>5607</v>
      </c>
      <c r="D1253" s="1" t="s">
        <v>571</v>
      </c>
      <c r="E1253" s="1" t="str">
        <f t="shared" si="19"/>
        <v>Gisel Desire Pajon</v>
      </c>
      <c r="F1253" s="1">
        <v>43605875</v>
      </c>
      <c r="G1253" s="9">
        <v>3525305610</v>
      </c>
      <c r="H1253" s="1" t="s">
        <v>820</v>
      </c>
      <c r="K1253" s="1" t="s">
        <v>1851</v>
      </c>
      <c r="N1253" s="1" t="s">
        <v>1862</v>
      </c>
      <c r="AL1253" s="1" t="s">
        <v>311</v>
      </c>
      <c r="AM1253" s="1" t="s">
        <v>27</v>
      </c>
      <c r="AN1253" s="1" t="s">
        <v>38</v>
      </c>
      <c r="AO1253" s="1" t="s">
        <v>28</v>
      </c>
      <c r="AP1253" s="1" t="s">
        <v>334</v>
      </c>
      <c r="AQ1253" s="1" t="s">
        <v>5608</v>
      </c>
      <c r="AR1253" s="1" t="s">
        <v>5609</v>
      </c>
      <c r="AS1253" s="1" t="s">
        <v>28</v>
      </c>
    </row>
    <row r="1254" spans="1:46" ht="12.75" x14ac:dyDescent="0.2">
      <c r="A1254" s="2">
        <v>45386.486768148148</v>
      </c>
      <c r="B1254" s="1" t="s">
        <v>5610</v>
      </c>
      <c r="C1254" s="1" t="s">
        <v>837</v>
      </c>
      <c r="D1254" s="1" t="s">
        <v>5611</v>
      </c>
      <c r="E1254" s="1" t="str">
        <f t="shared" si="19"/>
        <v>Rosana Acevedo</v>
      </c>
      <c r="F1254" s="1">
        <v>22405377</v>
      </c>
      <c r="G1254" s="9">
        <v>3525646294</v>
      </c>
      <c r="H1254" s="1" t="s">
        <v>820</v>
      </c>
      <c r="K1254" s="1" t="s">
        <v>1851</v>
      </c>
      <c r="N1254" s="1" t="s">
        <v>1907</v>
      </c>
      <c r="AL1254" s="1" t="s">
        <v>56</v>
      </c>
      <c r="AM1254" s="1" t="s">
        <v>38</v>
      </c>
      <c r="AN1254" s="1" t="s">
        <v>38</v>
      </c>
      <c r="AO1254" s="1" t="s">
        <v>28</v>
      </c>
      <c r="AP1254" s="1" t="s">
        <v>192</v>
      </c>
      <c r="AQ1254" s="1" t="s">
        <v>373</v>
      </c>
      <c r="AR1254" s="1" t="s">
        <v>1266</v>
      </c>
      <c r="AS1254" s="1" t="s">
        <v>28</v>
      </c>
      <c r="AT1254" s="1" t="s">
        <v>5612</v>
      </c>
    </row>
    <row r="1255" spans="1:46" ht="12.75" x14ac:dyDescent="0.2">
      <c r="A1255" s="2">
        <v>45386.489422777777</v>
      </c>
      <c r="B1255" s="1" t="s">
        <v>5613</v>
      </c>
      <c r="C1255" s="1" t="s">
        <v>5614</v>
      </c>
      <c r="D1255" s="1" t="s">
        <v>5615</v>
      </c>
      <c r="E1255" s="1" t="str">
        <f t="shared" si="19"/>
        <v>Marcos Victor Hugo Aguilar</v>
      </c>
      <c r="F1255" s="1">
        <v>17572530</v>
      </c>
      <c r="G1255" s="9">
        <v>3525416732</v>
      </c>
      <c r="H1255" s="1" t="s">
        <v>820</v>
      </c>
      <c r="K1255" s="1" t="s">
        <v>1851</v>
      </c>
      <c r="N1255" s="1" t="s">
        <v>1870</v>
      </c>
      <c r="AL1255" s="1" t="s">
        <v>186</v>
      </c>
      <c r="AM1255" s="1" t="s">
        <v>27</v>
      </c>
      <c r="AN1255" s="1" t="s">
        <v>27</v>
      </c>
      <c r="AO1255" s="1" t="s">
        <v>28</v>
      </c>
      <c r="AP1255" s="1" t="s">
        <v>179</v>
      </c>
      <c r="AQ1255" s="1" t="s">
        <v>5616</v>
      </c>
      <c r="AR1255" s="1" t="s">
        <v>5617</v>
      </c>
      <c r="AS1255" s="1" t="s">
        <v>28</v>
      </c>
      <c r="AT1255" s="1" t="s">
        <v>5618</v>
      </c>
    </row>
    <row r="1256" spans="1:46" ht="12.75" x14ac:dyDescent="0.2">
      <c r="A1256" s="2">
        <v>45386.489599166671</v>
      </c>
      <c r="B1256" s="1" t="s">
        <v>5619</v>
      </c>
      <c r="C1256" s="1" t="s">
        <v>5620</v>
      </c>
      <c r="D1256" s="1" t="s">
        <v>5621</v>
      </c>
      <c r="E1256" s="1" t="str">
        <f t="shared" si="19"/>
        <v>Eugenia Marinsalda +5493513548498</v>
      </c>
      <c r="F1256" s="1">
        <v>23458673</v>
      </c>
      <c r="G1256" s="9">
        <v>3513548498</v>
      </c>
      <c r="H1256" s="1" t="s">
        <v>820</v>
      </c>
      <c r="K1256" s="1" t="s">
        <v>1851</v>
      </c>
      <c r="N1256" s="1" t="s">
        <v>1876</v>
      </c>
      <c r="AL1256" s="1" t="s">
        <v>56</v>
      </c>
      <c r="AN1256" s="1" t="s">
        <v>38</v>
      </c>
      <c r="AO1256" s="1" t="s">
        <v>28</v>
      </c>
      <c r="AP1256" s="1" t="s">
        <v>143</v>
      </c>
      <c r="AQ1256" s="1" t="s">
        <v>5622</v>
      </c>
      <c r="AR1256" s="1" t="s">
        <v>5623</v>
      </c>
      <c r="AS1256" s="1" t="s">
        <v>28</v>
      </c>
      <c r="AT1256" s="1" t="s">
        <v>5624</v>
      </c>
    </row>
    <row r="1257" spans="1:46" ht="12.75" x14ac:dyDescent="0.2">
      <c r="A1257" s="2">
        <v>45386.493250358792</v>
      </c>
      <c r="B1257" s="1" t="s">
        <v>5625</v>
      </c>
      <c r="C1257" s="1" t="s">
        <v>4046</v>
      </c>
      <c r="D1257" s="1" t="s">
        <v>1620</v>
      </c>
      <c r="E1257" s="1" t="str">
        <f t="shared" si="19"/>
        <v>Jazmin Castillo</v>
      </c>
      <c r="F1257" s="1">
        <v>44551075</v>
      </c>
      <c r="G1257" s="9">
        <v>3543614268</v>
      </c>
      <c r="H1257" s="1" t="s">
        <v>820</v>
      </c>
      <c r="K1257" s="1" t="s">
        <v>1851</v>
      </c>
      <c r="N1257" s="1" t="s">
        <v>1870</v>
      </c>
      <c r="AL1257" s="1" t="s">
        <v>56</v>
      </c>
      <c r="AM1257" s="1" t="s">
        <v>38</v>
      </c>
      <c r="AN1257" s="1" t="s">
        <v>38</v>
      </c>
      <c r="AO1257" s="1" t="s">
        <v>28</v>
      </c>
      <c r="AP1257" s="1" t="s">
        <v>2076</v>
      </c>
      <c r="AR1257" s="1" t="s">
        <v>2570</v>
      </c>
    </row>
    <row r="1258" spans="1:46" ht="12.75" x14ac:dyDescent="0.2">
      <c r="A1258" s="2">
        <v>45386.497944826391</v>
      </c>
      <c r="B1258" s="1" t="s">
        <v>5626</v>
      </c>
      <c r="C1258" s="1" t="s">
        <v>3449</v>
      </c>
      <c r="D1258" s="1" t="s">
        <v>539</v>
      </c>
      <c r="E1258" s="1" t="str">
        <f t="shared" si="19"/>
        <v xml:space="preserve">Patricia  Cabrera </v>
      </c>
      <c r="F1258" s="1">
        <v>33302645</v>
      </c>
      <c r="G1258" s="9">
        <v>3512616490</v>
      </c>
      <c r="H1258" s="1" t="s">
        <v>820</v>
      </c>
      <c r="K1258" s="1" t="s">
        <v>1851</v>
      </c>
      <c r="N1258" s="1" t="s">
        <v>1918</v>
      </c>
      <c r="AL1258" s="1" t="s">
        <v>56</v>
      </c>
      <c r="AN1258" s="1" t="s">
        <v>38</v>
      </c>
      <c r="AO1258" s="1" t="s">
        <v>38</v>
      </c>
    </row>
    <row r="1259" spans="1:46" ht="12.75" x14ac:dyDescent="0.2">
      <c r="A1259" s="2">
        <v>45386.498093865739</v>
      </c>
      <c r="B1259" s="1" t="s">
        <v>5627</v>
      </c>
      <c r="C1259" s="1" t="s">
        <v>4619</v>
      </c>
      <c r="D1259" s="1" t="s">
        <v>5628</v>
      </c>
      <c r="E1259" s="1" t="str">
        <f t="shared" si="19"/>
        <v>Luciana Capello</v>
      </c>
      <c r="F1259" s="1">
        <v>31157394</v>
      </c>
      <c r="G1259" s="9">
        <v>3564574478</v>
      </c>
      <c r="H1259" s="1" t="s">
        <v>820</v>
      </c>
      <c r="K1259" s="1" t="s">
        <v>1851</v>
      </c>
      <c r="N1259" s="1" t="s">
        <v>1882</v>
      </c>
      <c r="AL1259" s="1" t="s">
        <v>56</v>
      </c>
      <c r="AM1259" s="1" t="s">
        <v>38</v>
      </c>
      <c r="AN1259" s="1" t="s">
        <v>38</v>
      </c>
      <c r="AO1259" s="1" t="s">
        <v>28</v>
      </c>
      <c r="AP1259" s="1" t="s">
        <v>872</v>
      </c>
      <c r="AQ1259" s="1" t="s">
        <v>5629</v>
      </c>
      <c r="AR1259" s="1" t="s">
        <v>5630</v>
      </c>
      <c r="AS1259" s="1" t="s">
        <v>28</v>
      </c>
      <c r="AT1259" s="1" t="s">
        <v>5631</v>
      </c>
    </row>
    <row r="1260" spans="1:46" ht="12.75" x14ac:dyDescent="0.2">
      <c r="A1260" s="2">
        <v>45386.501179652776</v>
      </c>
      <c r="B1260" s="1" t="s">
        <v>5632</v>
      </c>
      <c r="C1260" s="1" t="s">
        <v>1485</v>
      </c>
      <c r="D1260" s="1" t="s">
        <v>3025</v>
      </c>
      <c r="E1260" s="1" t="str">
        <f t="shared" si="19"/>
        <v xml:space="preserve">Mariela Moyano </v>
      </c>
      <c r="F1260" s="1">
        <v>21555049</v>
      </c>
      <c r="G1260" s="9">
        <v>3543531172</v>
      </c>
      <c r="H1260" s="1" t="s">
        <v>820</v>
      </c>
      <c r="K1260" s="1" t="s">
        <v>1851</v>
      </c>
      <c r="N1260" s="1" t="s">
        <v>1870</v>
      </c>
      <c r="AL1260" s="1" t="s">
        <v>186</v>
      </c>
      <c r="AM1260" s="1" t="s">
        <v>27</v>
      </c>
      <c r="AN1260" s="1" t="s">
        <v>38</v>
      </c>
      <c r="AO1260" s="1" t="s">
        <v>28</v>
      </c>
      <c r="AP1260" s="1" t="s">
        <v>334</v>
      </c>
      <c r="AQ1260" s="1" t="s">
        <v>5633</v>
      </c>
      <c r="AR1260" s="1" t="s">
        <v>5634</v>
      </c>
      <c r="AS1260" s="1" t="s">
        <v>28</v>
      </c>
      <c r="AT1260" s="1" t="s">
        <v>5635</v>
      </c>
    </row>
    <row r="1261" spans="1:46" ht="12.75" x14ac:dyDescent="0.2">
      <c r="A1261" s="2">
        <v>45372.767914456017</v>
      </c>
      <c r="B1261" s="1" t="s">
        <v>5636</v>
      </c>
      <c r="C1261" s="1" t="s">
        <v>212</v>
      </c>
      <c r="D1261" s="1" t="s">
        <v>5637</v>
      </c>
      <c r="E1261" s="1" t="str">
        <f t="shared" si="19"/>
        <v xml:space="preserve">Cecilia  Romera Conti </v>
      </c>
      <c r="F1261" s="1">
        <v>28126145</v>
      </c>
      <c r="G1261" s="9">
        <v>3513457767</v>
      </c>
      <c r="H1261" s="1" t="s">
        <v>23</v>
      </c>
      <c r="I1261" s="1" t="s">
        <v>5638</v>
      </c>
      <c r="J1261" s="1" t="s">
        <v>364</v>
      </c>
      <c r="AL1261" s="1" t="s">
        <v>56</v>
      </c>
      <c r="AN1261" s="1" t="s">
        <v>38</v>
      </c>
      <c r="AO1261" s="1" t="s">
        <v>28</v>
      </c>
      <c r="AP1261" s="1" t="s">
        <v>334</v>
      </c>
      <c r="AQ1261" s="1" t="s">
        <v>5639</v>
      </c>
      <c r="AR1261" s="1" t="s">
        <v>172</v>
      </c>
      <c r="AS1261" s="1" t="s">
        <v>28</v>
      </c>
      <c r="AT1261" s="1" t="s">
        <v>5640</v>
      </c>
    </row>
    <row r="1262" spans="1:46" ht="12.75" x14ac:dyDescent="0.2">
      <c r="A1262" s="2">
        <v>45386.502402141203</v>
      </c>
      <c r="B1262" s="1" t="s">
        <v>5641</v>
      </c>
      <c r="C1262" s="1" t="s">
        <v>559</v>
      </c>
      <c r="D1262" s="1" t="s">
        <v>5642</v>
      </c>
      <c r="E1262" s="1" t="str">
        <f t="shared" si="19"/>
        <v>Eugenia Cebrero</v>
      </c>
      <c r="F1262" s="1">
        <v>17158925</v>
      </c>
      <c r="G1262" s="10" t="s">
        <v>5643</v>
      </c>
      <c r="H1262" s="1" t="s">
        <v>820</v>
      </c>
      <c r="K1262" s="1" t="s">
        <v>1851</v>
      </c>
      <c r="N1262" s="1" t="s">
        <v>1852</v>
      </c>
      <c r="AL1262" s="1" t="s">
        <v>133</v>
      </c>
      <c r="AM1262" s="1" t="s">
        <v>27</v>
      </c>
      <c r="AN1262" s="1" t="s">
        <v>27</v>
      </c>
      <c r="AO1262" s="1" t="s">
        <v>28</v>
      </c>
      <c r="AP1262" s="1" t="s">
        <v>372</v>
      </c>
      <c r="AQ1262" s="1" t="s">
        <v>5644</v>
      </c>
      <c r="AR1262" s="1" t="s">
        <v>5645</v>
      </c>
      <c r="AS1262" s="1" t="s">
        <v>28</v>
      </c>
      <c r="AT1262" s="1" t="s">
        <v>5646</v>
      </c>
    </row>
    <row r="1263" spans="1:46" ht="12.75" x14ac:dyDescent="0.2">
      <c r="A1263" s="2">
        <v>45386.502979780096</v>
      </c>
      <c r="B1263" s="1" t="s">
        <v>5647</v>
      </c>
      <c r="C1263" s="1" t="s">
        <v>5648</v>
      </c>
      <c r="D1263" s="1" t="s">
        <v>5649</v>
      </c>
      <c r="E1263" s="1" t="str">
        <f t="shared" si="19"/>
        <v>Fabiana  Kopp</v>
      </c>
      <c r="F1263" s="1">
        <v>23078190</v>
      </c>
      <c r="G1263" s="9">
        <v>3516881699</v>
      </c>
      <c r="H1263" s="1" t="s">
        <v>820</v>
      </c>
      <c r="K1263" s="1" t="s">
        <v>1851</v>
      </c>
      <c r="N1263" s="1" t="s">
        <v>1876</v>
      </c>
      <c r="AL1263" s="1" t="s">
        <v>56</v>
      </c>
      <c r="AM1263" s="1" t="s">
        <v>38</v>
      </c>
      <c r="AN1263" s="1" t="s">
        <v>38</v>
      </c>
      <c r="AO1263" s="1" t="s">
        <v>28</v>
      </c>
      <c r="AR1263" s="1" t="s">
        <v>5650</v>
      </c>
      <c r="AS1263" s="1" t="s">
        <v>28</v>
      </c>
      <c r="AT1263" s="1" t="s">
        <v>5651</v>
      </c>
    </row>
    <row r="1264" spans="1:46" ht="12.75" x14ac:dyDescent="0.2">
      <c r="A1264" s="2">
        <v>45372.770779085651</v>
      </c>
      <c r="B1264" s="1" t="s">
        <v>5652</v>
      </c>
      <c r="C1264" s="1" t="s">
        <v>5653</v>
      </c>
      <c r="D1264" s="1" t="s">
        <v>1199</v>
      </c>
      <c r="E1264" s="1" t="str">
        <f t="shared" si="19"/>
        <v>Armando Martin Acuña</v>
      </c>
      <c r="F1264" s="1">
        <v>25286245</v>
      </c>
      <c r="G1264" s="9">
        <v>3518118573</v>
      </c>
      <c r="H1264" s="1" t="s">
        <v>23</v>
      </c>
      <c r="I1264" s="1" t="s">
        <v>5654</v>
      </c>
      <c r="J1264" s="1" t="s">
        <v>44</v>
      </c>
      <c r="AL1264" s="1" t="s">
        <v>56</v>
      </c>
      <c r="AM1264" s="1" t="s">
        <v>38</v>
      </c>
      <c r="AN1264" s="1" t="s">
        <v>38</v>
      </c>
      <c r="AO1264" s="1" t="s">
        <v>38</v>
      </c>
    </row>
    <row r="1265" spans="1:46" ht="12.75" x14ac:dyDescent="0.2">
      <c r="A1265" s="2">
        <v>45386.504738946758</v>
      </c>
      <c r="B1265" s="1" t="s">
        <v>5656</v>
      </c>
      <c r="C1265" s="1" t="s">
        <v>2072</v>
      </c>
      <c r="D1265" s="1" t="s">
        <v>5657</v>
      </c>
      <c r="E1265" s="1" t="str">
        <f t="shared" si="19"/>
        <v xml:space="preserve">Romina  Yulitta </v>
      </c>
      <c r="F1265" s="1">
        <v>28850292</v>
      </c>
      <c r="G1265" s="9">
        <v>3513214917</v>
      </c>
      <c r="H1265" s="1" t="s">
        <v>820</v>
      </c>
      <c r="K1265" s="1" t="s">
        <v>1851</v>
      </c>
      <c r="N1265" s="1" t="s">
        <v>1918</v>
      </c>
      <c r="AL1265" s="1" t="s">
        <v>56</v>
      </c>
      <c r="AN1265" s="1" t="s">
        <v>38</v>
      </c>
      <c r="AO1265" s="1" t="s">
        <v>28</v>
      </c>
      <c r="AP1265" s="1" t="s">
        <v>1443</v>
      </c>
      <c r="AQ1265" s="1" t="s">
        <v>5658</v>
      </c>
      <c r="AS1265" s="1" t="s">
        <v>28</v>
      </c>
      <c r="AT1265" s="1" t="s">
        <v>5659</v>
      </c>
    </row>
    <row r="1266" spans="1:46" ht="12.75" x14ac:dyDescent="0.2">
      <c r="A1266" s="2">
        <v>45372.77629962963</v>
      </c>
      <c r="B1266" s="1" t="s">
        <v>5660</v>
      </c>
      <c r="C1266" s="1" t="s">
        <v>2011</v>
      </c>
      <c r="D1266" s="1" t="s">
        <v>5661</v>
      </c>
      <c r="E1266" s="1" t="str">
        <f t="shared" si="19"/>
        <v>Veronica Cisterna</v>
      </c>
      <c r="F1266" s="1">
        <v>28083743</v>
      </c>
      <c r="G1266" s="9">
        <v>3512005537</v>
      </c>
      <c r="H1266" s="1" t="s">
        <v>23</v>
      </c>
      <c r="I1266" s="1" t="s">
        <v>185</v>
      </c>
      <c r="J1266" s="1" t="s">
        <v>72</v>
      </c>
      <c r="AL1266" s="1" t="s">
        <v>56</v>
      </c>
      <c r="AM1266" s="1" t="s">
        <v>38</v>
      </c>
      <c r="AN1266" s="1" t="s">
        <v>38</v>
      </c>
      <c r="AO1266" s="1" t="s">
        <v>28</v>
      </c>
      <c r="AP1266" s="1" t="s">
        <v>143</v>
      </c>
      <c r="AQ1266" s="1" t="s">
        <v>5662</v>
      </c>
      <c r="AR1266" s="1" t="s">
        <v>1600</v>
      </c>
      <c r="AS1266" s="1" t="s">
        <v>28</v>
      </c>
      <c r="AT1266" s="1" t="s">
        <v>5663</v>
      </c>
    </row>
    <row r="1267" spans="1:46" ht="12.75" x14ac:dyDescent="0.2">
      <c r="A1267" s="2">
        <v>45386.506992002316</v>
      </c>
      <c r="B1267" s="1" t="s">
        <v>5664</v>
      </c>
      <c r="C1267" s="1" t="s">
        <v>5665</v>
      </c>
      <c r="D1267" s="1" t="s">
        <v>5666</v>
      </c>
      <c r="E1267" s="1" t="str">
        <f t="shared" si="19"/>
        <v xml:space="preserve">Maria elisa  Gudiño </v>
      </c>
      <c r="F1267" s="1">
        <v>30917053</v>
      </c>
      <c r="G1267" s="9">
        <v>3543542318</v>
      </c>
      <c r="H1267" s="1" t="s">
        <v>820</v>
      </c>
      <c r="K1267" s="1" t="s">
        <v>1851</v>
      </c>
      <c r="N1267" s="1" t="s">
        <v>1852</v>
      </c>
      <c r="AL1267" s="1" t="s">
        <v>169</v>
      </c>
      <c r="AM1267" s="1" t="s">
        <v>27</v>
      </c>
      <c r="AN1267" s="1" t="s">
        <v>27</v>
      </c>
      <c r="AO1267" s="1" t="s">
        <v>28</v>
      </c>
      <c r="AP1267" s="1" t="s">
        <v>64</v>
      </c>
      <c r="AQ1267" s="1" t="s">
        <v>5667</v>
      </c>
      <c r="AR1267" s="1" t="s">
        <v>5668</v>
      </c>
      <c r="AS1267" s="1" t="s">
        <v>28</v>
      </c>
      <c r="AT1267" s="1" t="s">
        <v>5669</v>
      </c>
    </row>
    <row r="1268" spans="1:46" ht="12.75" x14ac:dyDescent="0.2">
      <c r="A1268" s="2">
        <v>45386.51297462963</v>
      </c>
      <c r="B1268" s="1" t="s">
        <v>5670</v>
      </c>
      <c r="C1268" s="1" t="s">
        <v>5194</v>
      </c>
      <c r="D1268" s="1" t="s">
        <v>5628</v>
      </c>
      <c r="E1268" s="1" t="str">
        <f t="shared" si="19"/>
        <v>Marisa  Capello</v>
      </c>
      <c r="F1268" s="1">
        <v>26309385</v>
      </c>
      <c r="G1268" s="9">
        <v>3564587423</v>
      </c>
      <c r="H1268" s="1" t="s">
        <v>820</v>
      </c>
      <c r="K1268" s="1" t="s">
        <v>1851</v>
      </c>
      <c r="N1268" s="1" t="s">
        <v>1882</v>
      </c>
      <c r="AL1268" s="1" t="s">
        <v>56</v>
      </c>
      <c r="AN1268" s="1" t="s">
        <v>38</v>
      </c>
      <c r="AO1268" s="1" t="s">
        <v>38</v>
      </c>
    </row>
    <row r="1269" spans="1:46" ht="12.75" x14ac:dyDescent="0.2">
      <c r="A1269" s="2">
        <v>45386.514483171297</v>
      </c>
      <c r="B1269" s="1" t="s">
        <v>5671</v>
      </c>
      <c r="C1269" s="1" t="s">
        <v>5672</v>
      </c>
      <c r="D1269" s="1" t="s">
        <v>5673</v>
      </c>
      <c r="E1269" s="1" t="str">
        <f t="shared" si="19"/>
        <v>AALEJANDRA GARABANO</v>
      </c>
      <c r="F1269" s="1">
        <v>14279942</v>
      </c>
      <c r="G1269" s="9">
        <v>3512265636</v>
      </c>
      <c r="H1269" s="1" t="s">
        <v>820</v>
      </c>
      <c r="K1269" s="1" t="s">
        <v>1851</v>
      </c>
      <c r="N1269" s="1" t="s">
        <v>1876</v>
      </c>
      <c r="AL1269" s="1" t="s">
        <v>56</v>
      </c>
      <c r="AM1269" s="1" t="s">
        <v>38</v>
      </c>
      <c r="AN1269" s="1" t="s">
        <v>38</v>
      </c>
      <c r="AO1269" s="1" t="s">
        <v>28</v>
      </c>
      <c r="AP1269" s="1" t="s">
        <v>98</v>
      </c>
      <c r="AQ1269" s="1" t="s">
        <v>5674</v>
      </c>
      <c r="AR1269" s="1" t="s">
        <v>5675</v>
      </c>
      <c r="AS1269" s="1" t="s">
        <v>28</v>
      </c>
      <c r="AT1269" s="1" t="s">
        <v>5676</v>
      </c>
    </row>
    <row r="1270" spans="1:46" ht="12.75" x14ac:dyDescent="0.2">
      <c r="A1270" s="2">
        <v>45386.515631076385</v>
      </c>
      <c r="B1270" s="1" t="s">
        <v>5677</v>
      </c>
      <c r="C1270" s="1" t="s">
        <v>1518</v>
      </c>
      <c r="D1270" s="1" t="s">
        <v>5678</v>
      </c>
      <c r="E1270" s="1" t="str">
        <f t="shared" si="19"/>
        <v xml:space="preserve">Julieta Fernandez </v>
      </c>
      <c r="F1270" s="1">
        <v>28655736</v>
      </c>
      <c r="G1270" s="9">
        <v>3516811061</v>
      </c>
      <c r="H1270" s="1" t="s">
        <v>820</v>
      </c>
      <c r="K1270" s="1" t="s">
        <v>1851</v>
      </c>
      <c r="N1270" s="1" t="s">
        <v>1862</v>
      </c>
      <c r="AL1270" s="1" t="s">
        <v>56</v>
      </c>
      <c r="AN1270" s="1" t="s">
        <v>38</v>
      </c>
      <c r="AO1270" s="1" t="s">
        <v>38</v>
      </c>
    </row>
    <row r="1271" spans="1:46" ht="12.75" x14ac:dyDescent="0.2">
      <c r="A1271" s="2">
        <v>45386.522668449077</v>
      </c>
      <c r="B1271" s="1" t="s">
        <v>5679</v>
      </c>
      <c r="C1271" s="1" t="s">
        <v>5680</v>
      </c>
      <c r="D1271" s="1" t="s">
        <v>218</v>
      </c>
      <c r="E1271" s="1" t="str">
        <f t="shared" si="19"/>
        <v>Dayana  Gomez</v>
      </c>
      <c r="F1271" s="1">
        <v>40816552</v>
      </c>
      <c r="G1271" s="10" t="s">
        <v>5681</v>
      </c>
      <c r="H1271" s="1" t="s">
        <v>820</v>
      </c>
      <c r="K1271" s="1" t="s">
        <v>1851</v>
      </c>
      <c r="N1271" s="1" t="s">
        <v>1852</v>
      </c>
      <c r="AL1271" s="1" t="s">
        <v>56</v>
      </c>
      <c r="AM1271" s="1" t="s">
        <v>38</v>
      </c>
      <c r="AN1271" s="1" t="s">
        <v>38</v>
      </c>
      <c r="AO1271" s="1" t="s">
        <v>28</v>
      </c>
      <c r="AP1271" s="1" t="s">
        <v>143</v>
      </c>
      <c r="AQ1271" s="1" t="s">
        <v>5682</v>
      </c>
      <c r="AR1271" s="1" t="s">
        <v>5683</v>
      </c>
      <c r="AS1271" s="1" t="s">
        <v>28</v>
      </c>
      <c r="AT1271" s="1" t="s">
        <v>3754</v>
      </c>
    </row>
    <row r="1272" spans="1:46" ht="12.75" x14ac:dyDescent="0.2">
      <c r="A1272" s="2">
        <v>45386.527475625</v>
      </c>
      <c r="B1272" s="1" t="s">
        <v>5684</v>
      </c>
      <c r="C1272" s="1" t="s">
        <v>5685</v>
      </c>
      <c r="D1272" s="1" t="s">
        <v>5686</v>
      </c>
      <c r="E1272" s="1" t="str">
        <f t="shared" si="19"/>
        <v xml:space="preserve">Roxana  De Oro </v>
      </c>
      <c r="F1272" s="1">
        <v>23825748</v>
      </c>
      <c r="G1272" s="9">
        <v>3512473217</v>
      </c>
      <c r="H1272" s="1" t="s">
        <v>820</v>
      </c>
      <c r="K1272" s="1" t="s">
        <v>1851</v>
      </c>
      <c r="N1272" s="1" t="s">
        <v>1963</v>
      </c>
      <c r="AL1272" s="1" t="s">
        <v>348</v>
      </c>
      <c r="AM1272" s="1" t="s">
        <v>27</v>
      </c>
      <c r="AN1272" s="1" t="s">
        <v>27</v>
      </c>
      <c r="AO1272" s="1" t="s">
        <v>28</v>
      </c>
      <c r="AP1272" s="1" t="s">
        <v>511</v>
      </c>
      <c r="AQ1272" s="1" t="s">
        <v>5687</v>
      </c>
      <c r="AR1272" s="1" t="s">
        <v>5688</v>
      </c>
      <c r="AS1272" s="1" t="s">
        <v>38</v>
      </c>
    </row>
    <row r="1273" spans="1:46" ht="12.75" x14ac:dyDescent="0.2">
      <c r="A1273" s="2">
        <v>45386.529896435182</v>
      </c>
      <c r="B1273" s="1" t="s">
        <v>5689</v>
      </c>
      <c r="C1273" s="1" t="s">
        <v>5690</v>
      </c>
      <c r="D1273" s="1" t="s">
        <v>5691</v>
      </c>
      <c r="E1273" s="1" t="str">
        <f t="shared" si="19"/>
        <v xml:space="preserve">Norma  Padilla </v>
      </c>
      <c r="F1273" s="1">
        <v>11557655</v>
      </c>
      <c r="G1273" s="9">
        <v>3513434378</v>
      </c>
      <c r="H1273" s="1" t="s">
        <v>820</v>
      </c>
      <c r="K1273" s="1" t="s">
        <v>1851</v>
      </c>
      <c r="N1273" s="1" t="s">
        <v>1918</v>
      </c>
      <c r="AL1273" s="1" t="s">
        <v>56</v>
      </c>
      <c r="AM1273" s="1" t="s">
        <v>38</v>
      </c>
      <c r="AN1273" s="1" t="s">
        <v>38</v>
      </c>
      <c r="AO1273" s="1" t="s">
        <v>28</v>
      </c>
      <c r="AP1273" s="1" t="s">
        <v>229</v>
      </c>
      <c r="AQ1273" s="1" t="s">
        <v>5692</v>
      </c>
      <c r="AR1273" s="1" t="s">
        <v>5693</v>
      </c>
      <c r="AS1273" s="1" t="s">
        <v>28</v>
      </c>
      <c r="AT1273" s="1" t="s">
        <v>5694</v>
      </c>
    </row>
    <row r="1274" spans="1:46" ht="12.75" x14ac:dyDescent="0.2">
      <c r="A1274" s="2">
        <v>45386.531383831018</v>
      </c>
      <c r="B1274" s="1" t="s">
        <v>5695</v>
      </c>
      <c r="C1274" s="1" t="s">
        <v>1867</v>
      </c>
      <c r="D1274" s="1" t="s">
        <v>5696</v>
      </c>
      <c r="E1274" s="1" t="str">
        <f t="shared" si="19"/>
        <v xml:space="preserve">Sofia Bertoglio </v>
      </c>
      <c r="F1274" s="1">
        <v>35894298</v>
      </c>
      <c r="G1274" s="9">
        <v>3525488526</v>
      </c>
      <c r="H1274" s="1" t="s">
        <v>820</v>
      </c>
      <c r="K1274" s="1" t="s">
        <v>1851</v>
      </c>
      <c r="N1274" s="1" t="s">
        <v>1862</v>
      </c>
      <c r="AL1274" s="1" t="s">
        <v>56</v>
      </c>
      <c r="AM1274" s="1" t="s">
        <v>38</v>
      </c>
      <c r="AN1274" s="1" t="s">
        <v>38</v>
      </c>
      <c r="AO1274" s="1" t="s">
        <v>38</v>
      </c>
    </row>
    <row r="1275" spans="1:46" ht="12.75" x14ac:dyDescent="0.2">
      <c r="A1275" s="2">
        <v>45386.541765659727</v>
      </c>
      <c r="B1275" s="1" t="s">
        <v>5697</v>
      </c>
      <c r="C1275" s="1" t="s">
        <v>630</v>
      </c>
      <c r="D1275" s="1" t="s">
        <v>645</v>
      </c>
      <c r="E1275" s="1" t="str">
        <f t="shared" si="19"/>
        <v>Diego  Quiroga</v>
      </c>
      <c r="F1275" s="1">
        <v>28649890</v>
      </c>
      <c r="G1275" s="9">
        <v>1124800338</v>
      </c>
      <c r="H1275" s="1" t="s">
        <v>820</v>
      </c>
      <c r="K1275" s="1" t="s">
        <v>1851</v>
      </c>
      <c r="N1275" s="1" t="s">
        <v>1896</v>
      </c>
      <c r="AL1275" s="1" t="s">
        <v>56</v>
      </c>
      <c r="AN1275" s="1" t="s">
        <v>38</v>
      </c>
      <c r="AO1275" s="1" t="s">
        <v>28</v>
      </c>
      <c r="AS1275" s="1" t="s">
        <v>28</v>
      </c>
      <c r="AT1275" s="1" t="s">
        <v>5698</v>
      </c>
    </row>
    <row r="1276" spans="1:46" ht="12.75" x14ac:dyDescent="0.2">
      <c r="A1276" s="2">
        <v>45386.543382002317</v>
      </c>
      <c r="B1276" s="1" t="s">
        <v>5699</v>
      </c>
      <c r="C1276" s="1" t="s">
        <v>5700</v>
      </c>
      <c r="D1276" s="1" t="s">
        <v>5701</v>
      </c>
      <c r="E1276" s="1" t="str">
        <f t="shared" si="19"/>
        <v>Orlando Harnais</v>
      </c>
      <c r="F1276" s="1">
        <v>12334333</v>
      </c>
      <c r="G1276" s="9">
        <v>3517571029</v>
      </c>
      <c r="H1276" s="1" t="s">
        <v>820</v>
      </c>
      <c r="K1276" s="1" t="s">
        <v>1851</v>
      </c>
      <c r="N1276" s="1" t="s">
        <v>1852</v>
      </c>
      <c r="AL1276" s="1" t="s">
        <v>169</v>
      </c>
      <c r="AM1276" s="1" t="s">
        <v>27</v>
      </c>
      <c r="AN1276" s="1" t="s">
        <v>38</v>
      </c>
      <c r="AO1276" s="1" t="s">
        <v>28</v>
      </c>
      <c r="AP1276" s="1" t="s">
        <v>599</v>
      </c>
      <c r="AQ1276" s="1" t="s">
        <v>5702</v>
      </c>
      <c r="AS1276" s="1" t="s">
        <v>38</v>
      </c>
    </row>
    <row r="1277" spans="1:46" ht="12.75" x14ac:dyDescent="0.2">
      <c r="A1277" s="2">
        <v>45386.545624710649</v>
      </c>
      <c r="B1277" s="1" t="s">
        <v>5703</v>
      </c>
      <c r="C1277" s="1" t="s">
        <v>5704</v>
      </c>
      <c r="D1277" s="1" t="s">
        <v>5705</v>
      </c>
      <c r="E1277" s="1" t="str">
        <f t="shared" si="19"/>
        <v>LUZ MARINA EBBER</v>
      </c>
      <c r="F1277" s="1">
        <v>25218294</v>
      </c>
      <c r="G1277" s="9">
        <v>3513360809</v>
      </c>
      <c r="H1277" s="1" t="s">
        <v>820</v>
      </c>
      <c r="K1277" s="1" t="s">
        <v>1851</v>
      </c>
      <c r="N1277" s="1" t="s">
        <v>1852</v>
      </c>
      <c r="AL1277" s="1" t="s">
        <v>56</v>
      </c>
      <c r="AM1277" s="1" t="s">
        <v>38</v>
      </c>
      <c r="AN1277" s="1" t="s">
        <v>38</v>
      </c>
      <c r="AO1277" s="1" t="s">
        <v>28</v>
      </c>
      <c r="AP1277" s="1" t="s">
        <v>5706</v>
      </c>
      <c r="AQ1277" s="1" t="s">
        <v>5707</v>
      </c>
      <c r="AR1277" s="1" t="s">
        <v>5708</v>
      </c>
      <c r="AS1277" s="1" t="s">
        <v>28</v>
      </c>
      <c r="AT1277" s="1" t="s">
        <v>5709</v>
      </c>
    </row>
    <row r="1278" spans="1:46" ht="12.75" x14ac:dyDescent="0.2">
      <c r="A1278" s="2">
        <v>45386.546915474537</v>
      </c>
      <c r="B1278" s="1" t="s">
        <v>5710</v>
      </c>
      <c r="C1278" s="1" t="s">
        <v>5711</v>
      </c>
      <c r="D1278" s="1" t="s">
        <v>4086</v>
      </c>
      <c r="E1278" s="1" t="str">
        <f t="shared" si="19"/>
        <v xml:space="preserve">Dolores  Reyna </v>
      </c>
      <c r="F1278" s="1">
        <v>24172747</v>
      </c>
      <c r="G1278" s="9">
        <v>3513004331</v>
      </c>
      <c r="H1278" s="1" t="s">
        <v>820</v>
      </c>
      <c r="K1278" s="1" t="s">
        <v>1851</v>
      </c>
      <c r="N1278" s="1" t="s">
        <v>1963</v>
      </c>
      <c r="AL1278" s="1" t="s">
        <v>56</v>
      </c>
      <c r="AN1278" s="1" t="s">
        <v>38</v>
      </c>
      <c r="AO1278" s="1" t="s">
        <v>38</v>
      </c>
    </row>
    <row r="1279" spans="1:46" ht="12.75" x14ac:dyDescent="0.2">
      <c r="A1279" s="2">
        <v>45386.548056250002</v>
      </c>
      <c r="B1279" s="1" t="s">
        <v>5712</v>
      </c>
      <c r="C1279" s="1" t="s">
        <v>4339</v>
      </c>
      <c r="D1279" s="1" t="s">
        <v>2648</v>
      </c>
      <c r="E1279" s="1" t="str">
        <f t="shared" si="19"/>
        <v xml:space="preserve">David Bracamonte </v>
      </c>
      <c r="F1279" s="1">
        <v>30330050</v>
      </c>
      <c r="G1279" s="9">
        <v>3543630146</v>
      </c>
      <c r="H1279" s="1" t="s">
        <v>820</v>
      </c>
      <c r="K1279" s="1" t="s">
        <v>1851</v>
      </c>
      <c r="N1279" s="1" t="s">
        <v>1852</v>
      </c>
      <c r="AL1279" s="1" t="s">
        <v>56</v>
      </c>
      <c r="AM1279" s="1" t="s">
        <v>38</v>
      </c>
      <c r="AN1279" s="1" t="s">
        <v>38</v>
      </c>
      <c r="AO1279" s="1" t="s">
        <v>28</v>
      </c>
      <c r="AP1279" s="1" t="s">
        <v>220</v>
      </c>
      <c r="AQ1279" s="1" t="s">
        <v>5713</v>
      </c>
      <c r="AR1279" s="1" t="s">
        <v>5714</v>
      </c>
      <c r="AS1279" s="1" t="s">
        <v>28</v>
      </c>
      <c r="AT1279" s="1" t="s">
        <v>5715</v>
      </c>
    </row>
    <row r="1280" spans="1:46" ht="12.75" x14ac:dyDescent="0.2">
      <c r="A1280" s="2">
        <v>45386.548721388885</v>
      </c>
      <c r="B1280" s="1" t="s">
        <v>5716</v>
      </c>
      <c r="C1280" s="1" t="s">
        <v>5717</v>
      </c>
      <c r="D1280" s="1" t="s">
        <v>391</v>
      </c>
      <c r="E1280" s="1" t="str">
        <f t="shared" si="19"/>
        <v>Alberto daniel Merlo</v>
      </c>
      <c r="F1280" s="1">
        <v>25728916</v>
      </c>
      <c r="G1280" s="10" t="s">
        <v>5718</v>
      </c>
      <c r="H1280" s="1" t="s">
        <v>820</v>
      </c>
      <c r="K1280" s="1" t="s">
        <v>1851</v>
      </c>
      <c r="N1280" s="1" t="s">
        <v>1870</v>
      </c>
      <c r="AL1280" s="1" t="s">
        <v>56</v>
      </c>
      <c r="AM1280" s="1" t="s">
        <v>38</v>
      </c>
      <c r="AN1280" s="1" t="s">
        <v>38</v>
      </c>
      <c r="AO1280" s="1" t="s">
        <v>28</v>
      </c>
      <c r="AP1280" s="1" t="s">
        <v>220</v>
      </c>
      <c r="AQ1280" s="1" t="s">
        <v>5719</v>
      </c>
      <c r="AR1280" s="1" t="s">
        <v>150</v>
      </c>
      <c r="AS1280" s="1" t="s">
        <v>28</v>
      </c>
      <c r="AT1280" s="1" t="s">
        <v>895</v>
      </c>
    </row>
    <row r="1281" spans="1:46" ht="12.75" x14ac:dyDescent="0.2">
      <c r="A1281" s="2">
        <v>45386.548906284719</v>
      </c>
      <c r="B1281" s="1" t="s">
        <v>5720</v>
      </c>
      <c r="C1281" s="1" t="s">
        <v>5721</v>
      </c>
      <c r="D1281" s="1" t="s">
        <v>5722</v>
      </c>
      <c r="E1281" s="1" t="str">
        <f t="shared" si="19"/>
        <v>Oriana Nieri</v>
      </c>
      <c r="F1281" s="1">
        <v>43602380</v>
      </c>
      <c r="G1281" s="9">
        <v>3525481253</v>
      </c>
      <c r="H1281" s="1" t="s">
        <v>820</v>
      </c>
      <c r="K1281" s="1" t="s">
        <v>1851</v>
      </c>
      <c r="N1281" s="1" t="s">
        <v>1862</v>
      </c>
      <c r="AL1281" s="1" t="s">
        <v>56</v>
      </c>
      <c r="AN1281" s="1" t="s">
        <v>38</v>
      </c>
      <c r="AO1281" s="1" t="s">
        <v>38</v>
      </c>
    </row>
    <row r="1282" spans="1:46" ht="12.75" x14ac:dyDescent="0.2">
      <c r="A1282" s="2">
        <v>45386.555628009257</v>
      </c>
      <c r="B1282" s="1" t="s">
        <v>5723</v>
      </c>
      <c r="C1282" s="1" t="s">
        <v>4235</v>
      </c>
      <c r="D1282" s="1" t="s">
        <v>5724</v>
      </c>
      <c r="E1282" s="1" t="str">
        <f t="shared" si="19"/>
        <v xml:space="preserve">María Soledad  Alday </v>
      </c>
      <c r="F1282" s="1">
        <v>29030789</v>
      </c>
      <c r="G1282" s="9">
        <v>3512011871</v>
      </c>
      <c r="H1282" s="1" t="s">
        <v>820</v>
      </c>
      <c r="K1282" s="1" t="s">
        <v>1851</v>
      </c>
      <c r="N1282" s="1" t="s">
        <v>1876</v>
      </c>
      <c r="AL1282" s="1" t="s">
        <v>56</v>
      </c>
      <c r="AN1282" s="1" t="s">
        <v>38</v>
      </c>
      <c r="AO1282" s="1" t="s">
        <v>38</v>
      </c>
    </row>
    <row r="1283" spans="1:46" ht="12.75" x14ac:dyDescent="0.2">
      <c r="A1283" s="2">
        <v>45386.557217361114</v>
      </c>
      <c r="B1283" s="1" t="s">
        <v>5725</v>
      </c>
      <c r="C1283" s="1" t="s">
        <v>1135</v>
      </c>
      <c r="D1283" s="1" t="s">
        <v>5726</v>
      </c>
      <c r="E1283" s="1" t="str">
        <f t="shared" ref="E1283:E1346" si="20">C1283&amp;" "&amp;D1283</f>
        <v xml:space="preserve">Mariela  Urtiaga </v>
      </c>
      <c r="F1283" s="1">
        <v>21967050</v>
      </c>
      <c r="G1283" s="9">
        <v>3515915149</v>
      </c>
      <c r="H1283" s="1" t="s">
        <v>820</v>
      </c>
      <c r="K1283" s="1" t="s">
        <v>1851</v>
      </c>
      <c r="N1283" s="1" t="s">
        <v>1963</v>
      </c>
      <c r="AL1283" s="1" t="s">
        <v>56</v>
      </c>
      <c r="AM1283" s="1" t="s">
        <v>38</v>
      </c>
      <c r="AN1283" s="1" t="s">
        <v>38</v>
      </c>
      <c r="AO1283" s="1" t="s">
        <v>38</v>
      </c>
    </row>
    <row r="1284" spans="1:46" ht="12.75" x14ac:dyDescent="0.2">
      <c r="A1284" s="2">
        <v>45386.564315891199</v>
      </c>
      <c r="B1284" s="1" t="s">
        <v>5727</v>
      </c>
      <c r="C1284" s="1" t="s">
        <v>3566</v>
      </c>
      <c r="D1284" s="1" t="s">
        <v>1179</v>
      </c>
      <c r="E1284" s="1" t="str">
        <f t="shared" si="20"/>
        <v>Luz Gallardo</v>
      </c>
      <c r="F1284" s="1">
        <v>4419967</v>
      </c>
      <c r="G1284" s="9">
        <v>3543304309</v>
      </c>
      <c r="H1284" s="1" t="s">
        <v>820</v>
      </c>
      <c r="K1284" s="1" t="s">
        <v>1851</v>
      </c>
      <c r="N1284" s="1" t="s">
        <v>1852</v>
      </c>
      <c r="AL1284" s="1" t="s">
        <v>169</v>
      </c>
      <c r="AM1284" s="1" t="s">
        <v>27</v>
      </c>
      <c r="AN1284" s="1" t="s">
        <v>38</v>
      </c>
      <c r="AO1284" s="1" t="s">
        <v>28</v>
      </c>
      <c r="AP1284" s="1" t="s">
        <v>4470</v>
      </c>
      <c r="AR1284" s="1" t="s">
        <v>5728</v>
      </c>
      <c r="AS1284" s="1" t="s">
        <v>38</v>
      </c>
    </row>
    <row r="1285" spans="1:46" ht="12.75" x14ac:dyDescent="0.2">
      <c r="A1285" s="2">
        <v>45386.565070023149</v>
      </c>
      <c r="B1285" s="1" t="s">
        <v>5729</v>
      </c>
      <c r="C1285" s="1" t="s">
        <v>5730</v>
      </c>
      <c r="D1285" s="1" t="s">
        <v>5731</v>
      </c>
      <c r="E1285" s="1" t="str">
        <f t="shared" si="20"/>
        <v xml:space="preserve">Maria Cecilia  Solé </v>
      </c>
      <c r="F1285" s="1">
        <v>27579375</v>
      </c>
      <c r="G1285" s="9">
        <v>3543585469</v>
      </c>
      <c r="H1285" s="1" t="s">
        <v>820</v>
      </c>
      <c r="K1285" s="1" t="s">
        <v>1851</v>
      </c>
      <c r="N1285" s="1" t="s">
        <v>1852</v>
      </c>
      <c r="AL1285" s="1" t="s">
        <v>56</v>
      </c>
      <c r="AM1285" s="1" t="s">
        <v>38</v>
      </c>
      <c r="AN1285" s="1" t="s">
        <v>38</v>
      </c>
      <c r="AO1285" s="1" t="s">
        <v>38</v>
      </c>
    </row>
    <row r="1286" spans="1:46" ht="12.75" x14ac:dyDescent="0.2">
      <c r="A1286" s="2">
        <v>45372.809742129626</v>
      </c>
      <c r="B1286" s="1" t="s">
        <v>5732</v>
      </c>
      <c r="C1286" s="1" t="s">
        <v>3381</v>
      </c>
      <c r="D1286" s="1" t="s">
        <v>3982</v>
      </c>
      <c r="E1286" s="1" t="str">
        <f t="shared" si="20"/>
        <v>Nancy Cabral</v>
      </c>
      <c r="F1286" s="1">
        <v>31844619</v>
      </c>
      <c r="G1286" s="9">
        <v>3512315071</v>
      </c>
      <c r="H1286" s="1" t="s">
        <v>23</v>
      </c>
      <c r="I1286" s="1" t="s">
        <v>5733</v>
      </c>
      <c r="J1286" s="1" t="s">
        <v>5734</v>
      </c>
      <c r="AL1286" s="1" t="s">
        <v>26</v>
      </c>
      <c r="AM1286" s="1" t="s">
        <v>27</v>
      </c>
      <c r="AN1286" s="1" t="s">
        <v>38</v>
      </c>
      <c r="AO1286" s="1" t="s">
        <v>28</v>
      </c>
      <c r="AP1286" s="1" t="s">
        <v>64</v>
      </c>
      <c r="AS1286" s="1" t="s">
        <v>38</v>
      </c>
    </row>
    <row r="1287" spans="1:46" ht="12.75" x14ac:dyDescent="0.2">
      <c r="A1287" s="2">
        <v>45386.565208043983</v>
      </c>
      <c r="B1287" s="1" t="s">
        <v>5735</v>
      </c>
      <c r="C1287" s="1" t="s">
        <v>1726</v>
      </c>
      <c r="D1287" s="1" t="s">
        <v>5736</v>
      </c>
      <c r="E1287" s="1" t="str">
        <f t="shared" si="20"/>
        <v>Cristian Lavaca</v>
      </c>
      <c r="F1287" s="1">
        <v>27336543</v>
      </c>
      <c r="G1287" s="9">
        <v>1167139574</v>
      </c>
      <c r="H1287" s="1" t="s">
        <v>820</v>
      </c>
      <c r="K1287" s="1" t="s">
        <v>1851</v>
      </c>
      <c r="N1287" s="1" t="s">
        <v>1852</v>
      </c>
      <c r="AL1287" s="1" t="s">
        <v>56</v>
      </c>
      <c r="AN1287" s="1" t="s">
        <v>38</v>
      </c>
      <c r="AO1287" s="1" t="s">
        <v>28</v>
      </c>
      <c r="AS1287" s="1" t="s">
        <v>38</v>
      </c>
    </row>
    <row r="1288" spans="1:46" ht="12.75" x14ac:dyDescent="0.2">
      <c r="A1288" s="2">
        <v>45386.565681365741</v>
      </c>
      <c r="B1288" s="1" t="s">
        <v>5737</v>
      </c>
      <c r="C1288" s="1" t="s">
        <v>2773</v>
      </c>
      <c r="D1288" s="1" t="s">
        <v>5738</v>
      </c>
      <c r="E1288" s="1" t="str">
        <f t="shared" si="20"/>
        <v xml:space="preserve">Marta Alegre </v>
      </c>
      <c r="F1288" s="1">
        <v>13854513</v>
      </c>
      <c r="G1288" s="9">
        <v>354315622125</v>
      </c>
      <c r="H1288" s="1" t="s">
        <v>820</v>
      </c>
      <c r="K1288" s="1" t="s">
        <v>1851</v>
      </c>
      <c r="N1288" s="1" t="s">
        <v>1852</v>
      </c>
      <c r="AL1288" s="1" t="s">
        <v>56</v>
      </c>
      <c r="AM1288" s="1" t="s">
        <v>38</v>
      </c>
      <c r="AN1288" s="1" t="s">
        <v>38</v>
      </c>
      <c r="AO1288" s="1" t="s">
        <v>28</v>
      </c>
      <c r="AP1288" s="1" t="s">
        <v>156</v>
      </c>
      <c r="AQ1288" s="1" t="s">
        <v>1515</v>
      </c>
      <c r="AR1288" s="1" t="s">
        <v>5739</v>
      </c>
      <c r="AS1288" s="1" t="s">
        <v>28</v>
      </c>
      <c r="AT1288" s="1" t="s">
        <v>5740</v>
      </c>
    </row>
    <row r="1289" spans="1:46" ht="12.75" x14ac:dyDescent="0.2">
      <c r="A1289" s="2">
        <v>45386.568203819443</v>
      </c>
      <c r="B1289" s="1" t="s">
        <v>5741</v>
      </c>
      <c r="C1289" s="1" t="s">
        <v>5742</v>
      </c>
      <c r="D1289" s="1" t="s">
        <v>5743</v>
      </c>
      <c r="E1289" s="1" t="str">
        <f t="shared" si="20"/>
        <v>Juan Andres Zareba</v>
      </c>
      <c r="F1289" s="1">
        <v>12528007</v>
      </c>
      <c r="G1289" s="10" t="s">
        <v>5744</v>
      </c>
      <c r="H1289" s="1" t="s">
        <v>820</v>
      </c>
      <c r="K1289" s="1" t="s">
        <v>1851</v>
      </c>
      <c r="N1289" s="1" t="s">
        <v>1882</v>
      </c>
      <c r="AL1289" s="1" t="s">
        <v>133</v>
      </c>
      <c r="AM1289" s="1" t="s">
        <v>27</v>
      </c>
      <c r="AN1289" s="1" t="s">
        <v>38</v>
      </c>
      <c r="AO1289" s="1" t="s">
        <v>28</v>
      </c>
      <c r="AP1289" s="1" t="s">
        <v>156</v>
      </c>
      <c r="AQ1289" s="1" t="s">
        <v>5745</v>
      </c>
      <c r="AR1289" s="1" t="s">
        <v>271</v>
      </c>
      <c r="AS1289" s="1" t="s">
        <v>28</v>
      </c>
      <c r="AT1289" s="1" t="s">
        <v>5746</v>
      </c>
    </row>
    <row r="1290" spans="1:46" ht="12.75" x14ac:dyDescent="0.2">
      <c r="A1290" s="2">
        <v>45386.568910300921</v>
      </c>
      <c r="B1290" s="1" t="s">
        <v>5747</v>
      </c>
      <c r="C1290" s="1" t="s">
        <v>5748</v>
      </c>
      <c r="D1290" s="1" t="s">
        <v>5749</v>
      </c>
      <c r="E1290" s="1" t="str">
        <f t="shared" si="20"/>
        <v xml:space="preserve">Leonela Morales </v>
      </c>
      <c r="F1290" s="1">
        <v>29583311</v>
      </c>
      <c r="G1290" s="9">
        <v>3516844251</v>
      </c>
      <c r="H1290" s="1" t="s">
        <v>820</v>
      </c>
      <c r="K1290" s="1" t="s">
        <v>1851</v>
      </c>
      <c r="N1290" s="1" t="s">
        <v>1852</v>
      </c>
      <c r="AL1290" s="1" t="s">
        <v>133</v>
      </c>
      <c r="AM1290" s="1" t="s">
        <v>27</v>
      </c>
      <c r="AN1290" s="1" t="s">
        <v>38</v>
      </c>
      <c r="AO1290" s="1" t="s">
        <v>28</v>
      </c>
      <c r="AP1290" s="1" t="s">
        <v>2067</v>
      </c>
      <c r="AQ1290" s="1" t="s">
        <v>5750</v>
      </c>
      <c r="AR1290" s="1" t="s">
        <v>5751</v>
      </c>
      <c r="AS1290" s="1" t="s">
        <v>28</v>
      </c>
      <c r="AT1290" s="1" t="s">
        <v>5752</v>
      </c>
    </row>
    <row r="1291" spans="1:46" ht="12.75" x14ac:dyDescent="0.2">
      <c r="A1291" s="2">
        <v>45386.570963298611</v>
      </c>
      <c r="B1291" s="1" t="s">
        <v>5753</v>
      </c>
      <c r="C1291" s="1" t="s">
        <v>5754</v>
      </c>
      <c r="D1291" s="1" t="s">
        <v>5755</v>
      </c>
      <c r="E1291" s="1" t="str">
        <f t="shared" si="20"/>
        <v>Monica Paula Gentili</v>
      </c>
      <c r="F1291" s="1">
        <v>20878189</v>
      </c>
      <c r="G1291" s="9">
        <v>3543559448</v>
      </c>
      <c r="H1291" s="1" t="s">
        <v>820</v>
      </c>
      <c r="K1291" s="1" t="s">
        <v>1851</v>
      </c>
      <c r="N1291" s="1" t="s">
        <v>1852</v>
      </c>
      <c r="AL1291" s="1" t="s">
        <v>56</v>
      </c>
      <c r="AM1291" s="1" t="s">
        <v>38</v>
      </c>
      <c r="AN1291" s="1" t="s">
        <v>38</v>
      </c>
      <c r="AO1291" s="1" t="s">
        <v>28</v>
      </c>
      <c r="AP1291" s="1" t="s">
        <v>1010</v>
      </c>
      <c r="AQ1291" s="1" t="s">
        <v>5756</v>
      </c>
      <c r="AR1291" s="1" t="s">
        <v>5757</v>
      </c>
      <c r="AS1291" s="1" t="s">
        <v>28</v>
      </c>
      <c r="AT1291" s="1" t="s">
        <v>5651</v>
      </c>
    </row>
    <row r="1292" spans="1:46" ht="12.75" x14ac:dyDescent="0.2">
      <c r="A1292" s="2">
        <v>45386.570987615742</v>
      </c>
      <c r="B1292" s="1" t="s">
        <v>5758</v>
      </c>
      <c r="C1292" s="1" t="s">
        <v>5759</v>
      </c>
      <c r="D1292" s="1" t="s">
        <v>5760</v>
      </c>
      <c r="E1292" s="1" t="str">
        <f t="shared" si="20"/>
        <v xml:space="preserve">Pamela Lebron </v>
      </c>
      <c r="F1292" s="1">
        <v>33750505</v>
      </c>
      <c r="G1292" s="9">
        <v>3516880444</v>
      </c>
      <c r="H1292" s="1" t="s">
        <v>820</v>
      </c>
      <c r="K1292" s="1" t="s">
        <v>1851</v>
      </c>
      <c r="N1292" s="1" t="s">
        <v>2494</v>
      </c>
      <c r="AL1292" s="1" t="s">
        <v>56</v>
      </c>
      <c r="AM1292" s="1" t="s">
        <v>38</v>
      </c>
      <c r="AN1292" s="1" t="s">
        <v>38</v>
      </c>
      <c r="AO1292" s="1" t="s">
        <v>38</v>
      </c>
    </row>
    <row r="1293" spans="1:46" ht="12.75" x14ac:dyDescent="0.2">
      <c r="A1293" s="2">
        <v>45386.571912476851</v>
      </c>
      <c r="B1293" s="1" t="s">
        <v>5761</v>
      </c>
      <c r="C1293" s="1" t="s">
        <v>5762</v>
      </c>
      <c r="D1293" s="1" t="s">
        <v>5763</v>
      </c>
      <c r="E1293" s="1" t="str">
        <f t="shared" si="20"/>
        <v xml:space="preserve">Edgar  Borgobello </v>
      </c>
      <c r="F1293" s="1">
        <v>20547329</v>
      </c>
      <c r="G1293" s="9">
        <v>3516356259</v>
      </c>
      <c r="H1293" s="1" t="s">
        <v>820</v>
      </c>
      <c r="K1293" s="1" t="s">
        <v>1851</v>
      </c>
      <c r="N1293" s="1" t="s">
        <v>1876</v>
      </c>
      <c r="AL1293" s="1" t="s">
        <v>56</v>
      </c>
      <c r="AN1293" s="1" t="s">
        <v>38</v>
      </c>
      <c r="AO1293" s="1" t="s">
        <v>38</v>
      </c>
    </row>
    <row r="1294" spans="1:46" ht="12.75" x14ac:dyDescent="0.2">
      <c r="A1294" s="2">
        <v>45386.572552118058</v>
      </c>
      <c r="B1294" s="1" t="s">
        <v>5764</v>
      </c>
      <c r="C1294" s="1" t="s">
        <v>1566</v>
      </c>
      <c r="D1294" s="1" t="s">
        <v>5765</v>
      </c>
      <c r="E1294" s="1" t="str">
        <f t="shared" si="20"/>
        <v>María Belén  Salas</v>
      </c>
      <c r="F1294" s="1">
        <v>31057852</v>
      </c>
      <c r="G1294" s="9">
        <v>3516373347</v>
      </c>
      <c r="H1294" s="1" t="s">
        <v>820</v>
      </c>
      <c r="K1294" s="1" t="s">
        <v>1851</v>
      </c>
      <c r="N1294" s="1" t="s">
        <v>1852</v>
      </c>
      <c r="AL1294" s="1" t="s">
        <v>56</v>
      </c>
      <c r="AN1294" s="1" t="s">
        <v>38</v>
      </c>
      <c r="AO1294" s="1" t="s">
        <v>38</v>
      </c>
    </row>
    <row r="1295" spans="1:46" ht="12.75" x14ac:dyDescent="0.2">
      <c r="A1295" s="2">
        <v>45386.572795185188</v>
      </c>
      <c r="B1295" s="1" t="s">
        <v>5766</v>
      </c>
      <c r="C1295" s="1" t="s">
        <v>5767</v>
      </c>
      <c r="D1295" s="1" t="s">
        <v>5768</v>
      </c>
      <c r="E1295" s="1" t="str">
        <f t="shared" si="20"/>
        <v xml:space="preserve">Eugenia Paola  Ivanoff </v>
      </c>
      <c r="F1295" s="1">
        <v>29254123</v>
      </c>
      <c r="G1295" s="9">
        <v>3513114255</v>
      </c>
      <c r="H1295" s="1" t="s">
        <v>820</v>
      </c>
      <c r="K1295" s="1" t="s">
        <v>1851</v>
      </c>
      <c r="N1295" s="1" t="s">
        <v>2375</v>
      </c>
      <c r="AL1295" s="1" t="s">
        <v>56</v>
      </c>
      <c r="AM1295" s="1" t="s">
        <v>38</v>
      </c>
      <c r="AN1295" s="1" t="s">
        <v>38</v>
      </c>
      <c r="AO1295" s="1" t="s">
        <v>38</v>
      </c>
    </row>
    <row r="1296" spans="1:46" ht="12.75" x14ac:dyDescent="0.2">
      <c r="A1296" s="2">
        <v>45386.572972835653</v>
      </c>
      <c r="B1296" s="1" t="s">
        <v>5769</v>
      </c>
      <c r="C1296" s="1" t="s">
        <v>2072</v>
      </c>
      <c r="D1296" s="1" t="s">
        <v>5770</v>
      </c>
      <c r="E1296" s="1" t="str">
        <f t="shared" si="20"/>
        <v xml:space="preserve">Romina  Irala </v>
      </c>
      <c r="F1296" s="1">
        <v>36205561</v>
      </c>
      <c r="G1296" s="9">
        <v>1133169515</v>
      </c>
      <c r="H1296" s="1" t="s">
        <v>820</v>
      </c>
      <c r="K1296" s="1" t="s">
        <v>1851</v>
      </c>
      <c r="N1296" s="1" t="s">
        <v>1852</v>
      </c>
      <c r="AL1296" s="1" t="s">
        <v>56</v>
      </c>
      <c r="AN1296" s="1" t="s">
        <v>38</v>
      </c>
      <c r="AO1296" s="1" t="s">
        <v>38</v>
      </c>
    </row>
    <row r="1297" spans="1:46" ht="12.75" x14ac:dyDescent="0.2">
      <c r="A1297" s="2">
        <v>45386.573007418978</v>
      </c>
      <c r="B1297" s="1" t="s">
        <v>5771</v>
      </c>
      <c r="C1297" s="1" t="s">
        <v>5772</v>
      </c>
      <c r="D1297" s="1" t="s">
        <v>5773</v>
      </c>
      <c r="E1297" s="1" t="str">
        <f t="shared" si="20"/>
        <v xml:space="preserve">Elsa Patricia  Giacomino </v>
      </c>
      <c r="F1297" s="1">
        <v>21784803</v>
      </c>
      <c r="G1297" s="9">
        <v>3512354210</v>
      </c>
      <c r="H1297" s="1" t="s">
        <v>820</v>
      </c>
      <c r="K1297" s="1" t="s">
        <v>1851</v>
      </c>
      <c r="N1297" s="1" t="s">
        <v>1933</v>
      </c>
      <c r="AL1297" s="1" t="s">
        <v>56</v>
      </c>
      <c r="AN1297" s="1" t="s">
        <v>38</v>
      </c>
      <c r="AO1297" s="1" t="s">
        <v>38</v>
      </c>
    </row>
    <row r="1298" spans="1:46" ht="12.75" x14ac:dyDescent="0.2">
      <c r="A1298" s="2">
        <v>45386.573109930556</v>
      </c>
      <c r="B1298" s="1" t="s">
        <v>5774</v>
      </c>
      <c r="C1298" s="1" t="s">
        <v>5775</v>
      </c>
      <c r="D1298" s="1" t="s">
        <v>3836</v>
      </c>
      <c r="E1298" s="1" t="str">
        <f t="shared" si="20"/>
        <v>Silvana Martinez</v>
      </c>
      <c r="F1298" s="1">
        <v>23979561</v>
      </c>
      <c r="G1298" s="10" t="s">
        <v>5776</v>
      </c>
      <c r="H1298" s="1" t="s">
        <v>820</v>
      </c>
      <c r="K1298" s="1" t="s">
        <v>1851</v>
      </c>
      <c r="N1298" s="1" t="s">
        <v>1876</v>
      </c>
      <c r="AL1298" s="1" t="s">
        <v>56</v>
      </c>
      <c r="AM1298" s="1" t="s">
        <v>38</v>
      </c>
      <c r="AN1298" s="1" t="s">
        <v>38</v>
      </c>
      <c r="AO1298" s="1" t="s">
        <v>38</v>
      </c>
    </row>
    <row r="1299" spans="1:46" ht="12.75" x14ac:dyDescent="0.2">
      <c r="A1299" s="2">
        <v>45386.573452430559</v>
      </c>
      <c r="B1299" s="1" t="s">
        <v>5777</v>
      </c>
      <c r="C1299" s="1" t="s">
        <v>5778</v>
      </c>
      <c r="D1299" s="1" t="s">
        <v>5779</v>
      </c>
      <c r="E1299" s="1" t="str">
        <f t="shared" si="20"/>
        <v>Nancy Martha del Valle Soto</v>
      </c>
      <c r="F1299" s="1">
        <v>17626715</v>
      </c>
      <c r="G1299" s="9">
        <v>3516436725</v>
      </c>
      <c r="H1299" s="1" t="s">
        <v>820</v>
      </c>
      <c r="K1299" s="1" t="s">
        <v>1851</v>
      </c>
      <c r="N1299" s="1" t="s">
        <v>1882</v>
      </c>
      <c r="AL1299" s="1" t="s">
        <v>1375</v>
      </c>
      <c r="AM1299" s="1" t="s">
        <v>27</v>
      </c>
      <c r="AN1299" s="1" t="s">
        <v>38</v>
      </c>
      <c r="AO1299" s="1" t="s">
        <v>38</v>
      </c>
    </row>
    <row r="1300" spans="1:46" ht="12.75" x14ac:dyDescent="0.2">
      <c r="A1300" s="2">
        <v>45386.573499756945</v>
      </c>
      <c r="B1300" s="1" t="s">
        <v>5780</v>
      </c>
      <c r="C1300" s="1" t="s">
        <v>5781</v>
      </c>
      <c r="D1300" s="1" t="s">
        <v>5782</v>
      </c>
      <c r="E1300" s="1" t="str">
        <f t="shared" si="20"/>
        <v xml:space="preserve">Lourdes Camila  Forcellini </v>
      </c>
      <c r="F1300" s="1">
        <v>46306812</v>
      </c>
      <c r="G1300" s="9">
        <v>3513636729</v>
      </c>
      <c r="H1300" s="1" t="s">
        <v>820</v>
      </c>
      <c r="K1300" s="1" t="s">
        <v>1851</v>
      </c>
      <c r="N1300" s="1" t="s">
        <v>1933</v>
      </c>
      <c r="AL1300" s="1" t="s">
        <v>262</v>
      </c>
      <c r="AM1300" s="1" t="s">
        <v>27</v>
      </c>
      <c r="AN1300" s="1" t="s">
        <v>38</v>
      </c>
      <c r="AO1300" s="1" t="s">
        <v>28</v>
      </c>
      <c r="AP1300" s="1" t="s">
        <v>584</v>
      </c>
      <c r="AS1300" s="1" t="s">
        <v>28</v>
      </c>
    </row>
    <row r="1301" spans="1:46" ht="12.75" x14ac:dyDescent="0.2">
      <c r="A1301" s="2">
        <v>45386.573574583337</v>
      </c>
      <c r="B1301" s="1" t="s">
        <v>5783</v>
      </c>
      <c r="C1301" s="1" t="s">
        <v>183</v>
      </c>
      <c r="D1301" s="1" t="s">
        <v>5784</v>
      </c>
      <c r="E1301" s="1" t="str">
        <f t="shared" si="20"/>
        <v>Valentina  Ponti</v>
      </c>
      <c r="F1301" s="1">
        <v>43299124</v>
      </c>
      <c r="G1301" s="9">
        <v>3543573330</v>
      </c>
      <c r="H1301" s="1" t="s">
        <v>820</v>
      </c>
      <c r="K1301" s="1" t="s">
        <v>1851</v>
      </c>
      <c r="N1301" s="1" t="s">
        <v>1852</v>
      </c>
      <c r="AL1301" s="1" t="s">
        <v>56</v>
      </c>
      <c r="AM1301" s="1" t="s">
        <v>38</v>
      </c>
      <c r="AN1301" s="1" t="s">
        <v>27</v>
      </c>
      <c r="AO1301" s="1" t="s">
        <v>28</v>
      </c>
      <c r="AP1301" s="1" t="s">
        <v>1641</v>
      </c>
      <c r="AQ1301" s="1" t="s">
        <v>5785</v>
      </c>
      <c r="AR1301" s="1" t="s">
        <v>5786</v>
      </c>
      <c r="AS1301" s="1" t="s">
        <v>28</v>
      </c>
      <c r="AT1301" s="1" t="s">
        <v>5787</v>
      </c>
    </row>
    <row r="1302" spans="1:46" ht="12.75" x14ac:dyDescent="0.2">
      <c r="A1302" s="2">
        <v>45386.573650023143</v>
      </c>
      <c r="B1302" s="1" t="s">
        <v>5788</v>
      </c>
      <c r="C1302" s="1" t="s">
        <v>5789</v>
      </c>
      <c r="D1302" s="1" t="s">
        <v>2303</v>
      </c>
      <c r="E1302" s="1" t="str">
        <f t="shared" si="20"/>
        <v xml:space="preserve">Gloria Acosta </v>
      </c>
      <c r="F1302" s="1">
        <v>18015304</v>
      </c>
      <c r="G1302" s="9">
        <v>3516090894</v>
      </c>
      <c r="H1302" s="1" t="s">
        <v>820</v>
      </c>
      <c r="K1302" s="1" t="s">
        <v>1851</v>
      </c>
      <c r="N1302" s="1" t="s">
        <v>1889</v>
      </c>
      <c r="AL1302" s="1" t="s">
        <v>56</v>
      </c>
      <c r="AN1302" s="1" t="s">
        <v>38</v>
      </c>
      <c r="AO1302" s="1" t="s">
        <v>38</v>
      </c>
    </row>
    <row r="1303" spans="1:46" ht="12.75" x14ac:dyDescent="0.2">
      <c r="A1303" s="2">
        <v>45386.573665173608</v>
      </c>
      <c r="B1303" s="1" t="s">
        <v>5790</v>
      </c>
      <c r="C1303" s="1" t="s">
        <v>1945</v>
      </c>
      <c r="D1303" s="1" t="s">
        <v>5791</v>
      </c>
      <c r="E1303" s="1" t="str">
        <f t="shared" si="20"/>
        <v>Carina Del lungo walterspiel</v>
      </c>
      <c r="F1303" s="1">
        <v>34508348</v>
      </c>
      <c r="G1303" s="10" t="s">
        <v>5792</v>
      </c>
      <c r="H1303" s="1" t="s">
        <v>820</v>
      </c>
      <c r="K1303" s="1" t="s">
        <v>1851</v>
      </c>
      <c r="N1303" s="1" t="s">
        <v>1852</v>
      </c>
      <c r="AL1303" s="1" t="s">
        <v>37</v>
      </c>
      <c r="AM1303" s="1" t="s">
        <v>27</v>
      </c>
      <c r="AN1303" s="1" t="s">
        <v>27</v>
      </c>
      <c r="AO1303" s="1" t="s">
        <v>28</v>
      </c>
      <c r="AP1303" s="1" t="s">
        <v>511</v>
      </c>
      <c r="AQ1303" s="1" t="s">
        <v>5793</v>
      </c>
      <c r="AR1303" s="1" t="s">
        <v>5794</v>
      </c>
      <c r="AS1303" s="1" t="s">
        <v>28</v>
      </c>
      <c r="AT1303" s="1" t="s">
        <v>5795</v>
      </c>
    </row>
    <row r="1304" spans="1:46" ht="12.75" x14ac:dyDescent="0.2">
      <c r="A1304" s="2">
        <v>45386.573770706018</v>
      </c>
      <c r="B1304" s="1" t="s">
        <v>5796</v>
      </c>
      <c r="C1304" s="1" t="s">
        <v>3996</v>
      </c>
      <c r="D1304" s="1" t="s">
        <v>5797</v>
      </c>
      <c r="E1304" s="1" t="str">
        <f t="shared" si="20"/>
        <v xml:space="preserve">Sergio  Rojas </v>
      </c>
      <c r="F1304" s="1">
        <v>26629272</v>
      </c>
      <c r="G1304" s="9">
        <v>3385595224</v>
      </c>
      <c r="H1304" s="1" t="s">
        <v>820</v>
      </c>
      <c r="K1304" s="1" t="s">
        <v>1851</v>
      </c>
      <c r="N1304" s="1" t="s">
        <v>1907</v>
      </c>
      <c r="AL1304" s="1" t="s">
        <v>56</v>
      </c>
      <c r="AN1304" s="1" t="s">
        <v>38</v>
      </c>
      <c r="AO1304" s="1" t="s">
        <v>28</v>
      </c>
      <c r="AS1304" s="1" t="s">
        <v>28</v>
      </c>
      <c r="AT1304" s="1" t="s">
        <v>849</v>
      </c>
    </row>
    <row r="1305" spans="1:46" ht="12.75" x14ac:dyDescent="0.2">
      <c r="A1305" s="2">
        <v>45386.573822141203</v>
      </c>
      <c r="B1305" s="1" t="s">
        <v>5798</v>
      </c>
      <c r="C1305" s="1" t="s">
        <v>5690</v>
      </c>
      <c r="D1305" s="1" t="s">
        <v>3836</v>
      </c>
      <c r="E1305" s="1" t="str">
        <f t="shared" si="20"/>
        <v>Norma  Martinez</v>
      </c>
      <c r="F1305" s="1">
        <v>20072898</v>
      </c>
      <c r="G1305" s="9">
        <v>155280525</v>
      </c>
      <c r="H1305" s="1" t="s">
        <v>820</v>
      </c>
      <c r="K1305" s="1" t="s">
        <v>1851</v>
      </c>
      <c r="N1305" s="1" t="s">
        <v>1852</v>
      </c>
      <c r="AL1305" s="1" t="s">
        <v>56</v>
      </c>
      <c r="AM1305" s="1" t="s">
        <v>38</v>
      </c>
      <c r="AN1305" s="1" t="s">
        <v>38</v>
      </c>
      <c r="AO1305" s="1" t="s">
        <v>38</v>
      </c>
    </row>
    <row r="1306" spans="1:46" ht="12.75" x14ac:dyDescent="0.2">
      <c r="A1306" s="2">
        <v>45386.573943113428</v>
      </c>
      <c r="B1306" s="1" t="s">
        <v>5799</v>
      </c>
      <c r="C1306" s="1" t="s">
        <v>5800</v>
      </c>
      <c r="D1306" s="1" t="s">
        <v>5801</v>
      </c>
      <c r="E1306" s="1" t="str">
        <f t="shared" si="20"/>
        <v xml:space="preserve">Victor Alejandro  Trucchia </v>
      </c>
      <c r="F1306" s="1">
        <v>23078076</v>
      </c>
      <c r="G1306" s="9">
        <v>3516076939</v>
      </c>
      <c r="H1306" s="1" t="s">
        <v>820</v>
      </c>
      <c r="K1306" s="1" t="s">
        <v>1851</v>
      </c>
      <c r="N1306" s="1" t="s">
        <v>1876</v>
      </c>
      <c r="AL1306" s="1" t="s">
        <v>56</v>
      </c>
      <c r="AM1306" s="1" t="s">
        <v>27</v>
      </c>
      <c r="AN1306" s="1" t="s">
        <v>38</v>
      </c>
      <c r="AO1306" s="1" t="s">
        <v>38</v>
      </c>
    </row>
    <row r="1307" spans="1:46" ht="12.75" x14ac:dyDescent="0.2">
      <c r="A1307" s="2">
        <v>45372.854849398151</v>
      </c>
      <c r="B1307" s="1" t="s">
        <v>5802</v>
      </c>
      <c r="C1307" s="1" t="s">
        <v>1405</v>
      </c>
      <c r="D1307" s="1" t="s">
        <v>5803</v>
      </c>
      <c r="E1307" s="1" t="str">
        <f t="shared" si="20"/>
        <v>Gabriela Zuñiga oliva</v>
      </c>
      <c r="F1307" s="1">
        <v>35575776</v>
      </c>
      <c r="G1307" s="9">
        <v>3515938254</v>
      </c>
      <c r="H1307" s="1" t="s">
        <v>23</v>
      </c>
      <c r="I1307" s="1" t="s">
        <v>1346</v>
      </c>
      <c r="J1307" s="1" t="s">
        <v>93</v>
      </c>
      <c r="AL1307" s="1" t="s">
        <v>56</v>
      </c>
      <c r="AM1307" s="1" t="s">
        <v>38</v>
      </c>
      <c r="AN1307" s="1" t="s">
        <v>38</v>
      </c>
      <c r="AO1307" s="1" t="s">
        <v>28</v>
      </c>
      <c r="AR1307" s="1" t="s">
        <v>143</v>
      </c>
      <c r="AS1307" s="1" t="s">
        <v>28</v>
      </c>
      <c r="AT1307" s="1" t="s">
        <v>5804</v>
      </c>
    </row>
    <row r="1308" spans="1:46" ht="12.75" x14ac:dyDescent="0.2">
      <c r="A1308" s="2">
        <v>45386.573972418977</v>
      </c>
      <c r="B1308" s="1" t="s">
        <v>5805</v>
      </c>
      <c r="C1308" s="1" t="s">
        <v>5806</v>
      </c>
      <c r="D1308" s="1" t="s">
        <v>2149</v>
      </c>
      <c r="E1308" s="1" t="str">
        <f t="shared" si="20"/>
        <v>Jeronimo Paez</v>
      </c>
      <c r="F1308" s="1">
        <v>47322912</v>
      </c>
      <c r="G1308" s="10" t="s">
        <v>5807</v>
      </c>
      <c r="H1308" s="1" t="s">
        <v>820</v>
      </c>
      <c r="K1308" s="1" t="s">
        <v>1851</v>
      </c>
      <c r="N1308" s="1" t="s">
        <v>1876</v>
      </c>
      <c r="AL1308" s="1" t="s">
        <v>56</v>
      </c>
      <c r="AM1308" s="1" t="s">
        <v>38</v>
      </c>
      <c r="AN1308" s="1" t="s">
        <v>38</v>
      </c>
      <c r="AO1308" s="1" t="s">
        <v>38</v>
      </c>
    </row>
    <row r="1309" spans="1:46" ht="12.75" x14ac:dyDescent="0.2">
      <c r="A1309" s="2">
        <v>45386.574001122688</v>
      </c>
      <c r="B1309" s="1" t="s">
        <v>5808</v>
      </c>
      <c r="C1309" s="1" t="s">
        <v>5809</v>
      </c>
      <c r="D1309" s="1" t="s">
        <v>662</v>
      </c>
      <c r="E1309" s="1" t="str">
        <f t="shared" si="20"/>
        <v xml:space="preserve">Gastón Daniel  Herrera </v>
      </c>
      <c r="F1309" s="1">
        <v>30126235</v>
      </c>
      <c r="G1309" s="9">
        <v>3513718771</v>
      </c>
      <c r="H1309" s="1" t="s">
        <v>820</v>
      </c>
      <c r="K1309" s="1" t="s">
        <v>1851</v>
      </c>
      <c r="N1309" s="1" t="s">
        <v>1852</v>
      </c>
      <c r="AL1309" s="1" t="s">
        <v>56</v>
      </c>
      <c r="AN1309" s="1" t="s">
        <v>38</v>
      </c>
      <c r="AO1309" s="1" t="s">
        <v>38</v>
      </c>
    </row>
    <row r="1310" spans="1:46" ht="12.75" x14ac:dyDescent="0.2">
      <c r="A1310" s="2">
        <v>45386.574057268517</v>
      </c>
      <c r="B1310" s="1" t="s">
        <v>5810</v>
      </c>
      <c r="C1310" s="1" t="s">
        <v>5811</v>
      </c>
      <c r="D1310" s="1" t="s">
        <v>5812</v>
      </c>
      <c r="E1310" s="1" t="str">
        <f t="shared" si="20"/>
        <v>Alejabdra gattolin</v>
      </c>
      <c r="F1310" s="1">
        <v>25888644</v>
      </c>
      <c r="G1310" s="10" t="s">
        <v>5813</v>
      </c>
      <c r="H1310" s="1" t="s">
        <v>820</v>
      </c>
      <c r="K1310" s="1" t="s">
        <v>1851</v>
      </c>
      <c r="N1310" s="1" t="s">
        <v>1907</v>
      </c>
      <c r="AL1310" s="1" t="s">
        <v>56</v>
      </c>
      <c r="AN1310" s="1" t="s">
        <v>38</v>
      </c>
      <c r="AO1310" s="1" t="s">
        <v>28</v>
      </c>
      <c r="AP1310" s="1" t="s">
        <v>4754</v>
      </c>
      <c r="AR1310" s="1" t="s">
        <v>5814</v>
      </c>
      <c r="AS1310" s="1" t="s">
        <v>28</v>
      </c>
      <c r="AT1310" s="1" t="s">
        <v>5815</v>
      </c>
    </row>
    <row r="1311" spans="1:46" ht="12.75" x14ac:dyDescent="0.2">
      <c r="A1311" s="2">
        <v>45386.574174641202</v>
      </c>
      <c r="B1311" s="1" t="s">
        <v>5816</v>
      </c>
      <c r="C1311" s="1" t="s">
        <v>5817</v>
      </c>
      <c r="D1311" s="1" t="s">
        <v>5818</v>
      </c>
      <c r="E1311" s="1" t="str">
        <f t="shared" si="20"/>
        <v>Martha Alejandra  Monguillot</v>
      </c>
      <c r="F1311" s="1">
        <v>16228123</v>
      </c>
      <c r="G1311" s="9">
        <v>3513274842</v>
      </c>
      <c r="H1311" s="1" t="s">
        <v>820</v>
      </c>
      <c r="K1311" s="1" t="s">
        <v>1851</v>
      </c>
      <c r="N1311" s="1" t="s">
        <v>1963</v>
      </c>
      <c r="AL1311" s="1" t="s">
        <v>142</v>
      </c>
      <c r="AM1311" s="1" t="s">
        <v>27</v>
      </c>
      <c r="AN1311" s="1" t="s">
        <v>38</v>
      </c>
      <c r="AO1311" s="1" t="s">
        <v>28</v>
      </c>
      <c r="AP1311" s="1" t="s">
        <v>1781</v>
      </c>
      <c r="AQ1311" s="1" t="s">
        <v>5819</v>
      </c>
      <c r="AR1311" s="1" t="s">
        <v>5820</v>
      </c>
      <c r="AS1311" s="1" t="s">
        <v>28</v>
      </c>
      <c r="AT1311" s="1" t="s">
        <v>5821</v>
      </c>
    </row>
    <row r="1312" spans="1:46" ht="12.75" x14ac:dyDescent="0.2">
      <c r="A1312" s="2">
        <v>45386.574396284719</v>
      </c>
      <c r="B1312" s="1" t="s">
        <v>5822</v>
      </c>
      <c r="C1312" s="1" t="s">
        <v>5823</v>
      </c>
      <c r="D1312" s="1" t="s">
        <v>5824</v>
      </c>
      <c r="E1312" s="1" t="str">
        <f t="shared" si="20"/>
        <v>MARIA SOLEDAD SANCHEZ</v>
      </c>
      <c r="F1312" s="1">
        <v>35018433</v>
      </c>
      <c r="G1312" s="9">
        <v>3516520944</v>
      </c>
      <c r="H1312" s="1" t="s">
        <v>820</v>
      </c>
      <c r="K1312" s="1" t="s">
        <v>1851</v>
      </c>
      <c r="N1312" s="1" t="s">
        <v>2494</v>
      </c>
      <c r="AL1312" s="1" t="s">
        <v>56</v>
      </c>
      <c r="AN1312" s="1" t="s">
        <v>27</v>
      </c>
      <c r="AO1312" s="1" t="s">
        <v>28</v>
      </c>
      <c r="AP1312" s="1" t="s">
        <v>192</v>
      </c>
      <c r="AQ1312" s="1" t="s">
        <v>5825</v>
      </c>
      <c r="AR1312" s="1" t="s">
        <v>5826</v>
      </c>
      <c r="AS1312" s="1" t="s">
        <v>28</v>
      </c>
      <c r="AT1312" s="1" t="s">
        <v>5827</v>
      </c>
    </row>
    <row r="1313" spans="1:46" ht="12.75" x14ac:dyDescent="0.2">
      <c r="A1313" s="2">
        <v>45386.574427650463</v>
      </c>
      <c r="B1313" s="1" t="s">
        <v>5828</v>
      </c>
      <c r="C1313" s="1" t="s">
        <v>1730</v>
      </c>
      <c r="D1313" s="1" t="s">
        <v>5829</v>
      </c>
      <c r="E1313" s="1" t="str">
        <f t="shared" si="20"/>
        <v xml:space="preserve">Graciela  Martinez Palazzo </v>
      </c>
      <c r="F1313" s="1">
        <v>13153415</v>
      </c>
      <c r="G1313" s="9">
        <v>3513490848</v>
      </c>
      <c r="H1313" s="1" t="s">
        <v>820</v>
      </c>
      <c r="K1313" s="1" t="s">
        <v>1851</v>
      </c>
      <c r="N1313" s="1" t="s">
        <v>1876</v>
      </c>
      <c r="AL1313" s="1" t="s">
        <v>56</v>
      </c>
      <c r="AN1313" s="1" t="s">
        <v>38</v>
      </c>
      <c r="AO1313" s="1" t="s">
        <v>38</v>
      </c>
    </row>
    <row r="1314" spans="1:46" ht="12.75" x14ac:dyDescent="0.2">
      <c r="A1314" s="2">
        <v>45386.574692986112</v>
      </c>
      <c r="B1314" s="1" t="s">
        <v>5830</v>
      </c>
      <c r="C1314" s="1" t="s">
        <v>5831</v>
      </c>
      <c r="D1314" s="1" t="s">
        <v>3582</v>
      </c>
      <c r="E1314" s="1" t="str">
        <f t="shared" si="20"/>
        <v>veronica  diaz</v>
      </c>
      <c r="F1314" s="1">
        <v>29062828</v>
      </c>
      <c r="G1314" s="9">
        <v>3512209796</v>
      </c>
      <c r="H1314" s="1" t="s">
        <v>820</v>
      </c>
      <c r="K1314" s="1" t="s">
        <v>1851</v>
      </c>
      <c r="N1314" s="1" t="s">
        <v>1933</v>
      </c>
      <c r="AL1314" s="1" t="s">
        <v>56</v>
      </c>
      <c r="AN1314" s="1" t="s">
        <v>38</v>
      </c>
      <c r="AO1314" s="1" t="s">
        <v>38</v>
      </c>
    </row>
    <row r="1315" spans="1:46" ht="12.75" x14ac:dyDescent="0.2">
      <c r="A1315" s="2">
        <v>45386.574792453699</v>
      </c>
      <c r="B1315" s="1" t="s">
        <v>5832</v>
      </c>
      <c r="C1315" s="1" t="s">
        <v>1730</v>
      </c>
      <c r="D1315" s="1" t="s">
        <v>5833</v>
      </c>
      <c r="E1315" s="1" t="str">
        <f t="shared" si="20"/>
        <v xml:space="preserve">Graciela  Guerrero </v>
      </c>
      <c r="F1315" s="1">
        <v>12613593</v>
      </c>
      <c r="G1315" s="9">
        <v>3512420913</v>
      </c>
      <c r="H1315" s="1" t="s">
        <v>820</v>
      </c>
      <c r="K1315" s="1" t="s">
        <v>1851</v>
      </c>
      <c r="N1315" s="1" t="s">
        <v>1963</v>
      </c>
      <c r="AL1315" s="1" t="s">
        <v>56</v>
      </c>
      <c r="AM1315" s="1" t="s">
        <v>38</v>
      </c>
      <c r="AN1315" s="1" t="s">
        <v>38</v>
      </c>
      <c r="AO1315" s="1" t="s">
        <v>28</v>
      </c>
      <c r="AP1315" s="1" t="s">
        <v>2284</v>
      </c>
      <c r="AQ1315" s="1" t="s">
        <v>5834</v>
      </c>
      <c r="AR1315" s="1" t="s">
        <v>5835</v>
      </c>
      <c r="AS1315" s="1" t="s">
        <v>28</v>
      </c>
      <c r="AT1315" s="1" t="s">
        <v>2771</v>
      </c>
    </row>
    <row r="1316" spans="1:46" ht="12.75" x14ac:dyDescent="0.2">
      <c r="A1316" s="2">
        <v>45386.574842604168</v>
      </c>
      <c r="B1316" s="1" t="s">
        <v>5836</v>
      </c>
      <c r="C1316" s="1" t="s">
        <v>5748</v>
      </c>
      <c r="D1316" s="1" t="s">
        <v>4166</v>
      </c>
      <c r="E1316" s="1" t="str">
        <f t="shared" si="20"/>
        <v>Leonela Ahumada</v>
      </c>
      <c r="F1316" s="1">
        <v>35721243</v>
      </c>
      <c r="G1316" s="9">
        <v>3515195908</v>
      </c>
      <c r="H1316" s="1" t="s">
        <v>820</v>
      </c>
      <c r="K1316" s="1" t="s">
        <v>1851</v>
      </c>
      <c r="N1316" s="1" t="s">
        <v>1933</v>
      </c>
      <c r="AL1316" s="1" t="s">
        <v>56</v>
      </c>
      <c r="AM1316" s="1" t="s">
        <v>38</v>
      </c>
      <c r="AN1316" s="1" t="s">
        <v>38</v>
      </c>
      <c r="AO1316" s="1" t="s">
        <v>28</v>
      </c>
      <c r="AP1316" s="1" t="s">
        <v>554</v>
      </c>
      <c r="AQ1316" s="1" t="s">
        <v>5837</v>
      </c>
      <c r="AR1316" s="1" t="s">
        <v>5838</v>
      </c>
      <c r="AS1316" s="1" t="s">
        <v>28</v>
      </c>
      <c r="AT1316" s="1" t="s">
        <v>5839</v>
      </c>
    </row>
    <row r="1317" spans="1:46" ht="12.75" x14ac:dyDescent="0.2">
      <c r="A1317" s="2">
        <v>45386.575027094907</v>
      </c>
      <c r="B1317" s="1" t="s">
        <v>5840</v>
      </c>
      <c r="C1317" s="1" t="s">
        <v>5841</v>
      </c>
      <c r="D1317" s="1" t="s">
        <v>5842</v>
      </c>
      <c r="E1317" s="1" t="str">
        <f t="shared" si="20"/>
        <v>Manuel Nieto</v>
      </c>
      <c r="F1317" s="1">
        <v>44767547</v>
      </c>
      <c r="G1317" s="9">
        <v>3512012832</v>
      </c>
      <c r="H1317" s="1" t="s">
        <v>820</v>
      </c>
      <c r="K1317" s="1" t="s">
        <v>1851</v>
      </c>
      <c r="N1317" s="1" t="s">
        <v>1852</v>
      </c>
      <c r="AL1317" s="1" t="s">
        <v>56</v>
      </c>
      <c r="AN1317" s="1" t="s">
        <v>38</v>
      </c>
      <c r="AO1317" s="1" t="s">
        <v>38</v>
      </c>
    </row>
    <row r="1318" spans="1:46" ht="12.75" x14ac:dyDescent="0.2">
      <c r="A1318" s="2">
        <v>45386.575626597223</v>
      </c>
      <c r="B1318" s="1" t="s">
        <v>5843</v>
      </c>
      <c r="C1318" s="1" t="s">
        <v>1003</v>
      </c>
      <c r="D1318" s="1" t="s">
        <v>5513</v>
      </c>
      <c r="E1318" s="1" t="str">
        <f t="shared" si="20"/>
        <v xml:space="preserve">Jesica  Cejas </v>
      </c>
      <c r="F1318" s="1">
        <v>33083225</v>
      </c>
      <c r="G1318" s="9">
        <v>3515224385</v>
      </c>
      <c r="H1318" s="1" t="s">
        <v>820</v>
      </c>
      <c r="K1318" s="1" t="s">
        <v>1851</v>
      </c>
      <c r="N1318" s="1" t="s">
        <v>1876</v>
      </c>
      <c r="AL1318" s="1" t="s">
        <v>56</v>
      </c>
      <c r="AM1318" s="1" t="s">
        <v>38</v>
      </c>
      <c r="AN1318" s="1" t="s">
        <v>38</v>
      </c>
      <c r="AO1318" s="1" t="s">
        <v>38</v>
      </c>
    </row>
    <row r="1319" spans="1:46" ht="12.75" x14ac:dyDescent="0.2">
      <c r="A1319" s="2">
        <v>45386.575645717588</v>
      </c>
      <c r="B1319" s="1" t="s">
        <v>5844</v>
      </c>
      <c r="C1319" s="1" t="s">
        <v>5845</v>
      </c>
      <c r="D1319" s="1" t="s">
        <v>3127</v>
      </c>
      <c r="E1319" s="1" t="str">
        <f t="shared" si="20"/>
        <v>Raul Ariel Aguirre</v>
      </c>
      <c r="F1319" s="1">
        <v>24692185</v>
      </c>
      <c r="G1319" s="9">
        <v>3517027294</v>
      </c>
      <c r="H1319" s="1" t="s">
        <v>820</v>
      </c>
      <c r="K1319" s="1" t="s">
        <v>1851</v>
      </c>
      <c r="N1319" s="1" t="s">
        <v>1870</v>
      </c>
      <c r="AL1319" s="1" t="s">
        <v>5846</v>
      </c>
      <c r="AM1319" s="1" t="s">
        <v>27</v>
      </c>
      <c r="AN1319" s="1" t="s">
        <v>38</v>
      </c>
      <c r="AO1319" s="1" t="s">
        <v>28</v>
      </c>
      <c r="AP1319" s="1" t="s">
        <v>1217</v>
      </c>
      <c r="AR1319" s="1" t="s">
        <v>5847</v>
      </c>
      <c r="AS1319" s="1" t="s">
        <v>28</v>
      </c>
      <c r="AT1319" s="1" t="s">
        <v>5848</v>
      </c>
    </row>
    <row r="1320" spans="1:46" ht="12.75" x14ac:dyDescent="0.2">
      <c r="A1320" s="2">
        <v>45386.575697592591</v>
      </c>
      <c r="B1320" s="1" t="s">
        <v>5849</v>
      </c>
      <c r="C1320" s="1" t="s">
        <v>5850</v>
      </c>
      <c r="D1320" s="1" t="s">
        <v>5851</v>
      </c>
      <c r="E1320" s="1" t="str">
        <f t="shared" si="20"/>
        <v>Julio Matías  Canullan</v>
      </c>
      <c r="F1320" s="1">
        <v>34787251</v>
      </c>
      <c r="G1320" s="10" t="s">
        <v>5852</v>
      </c>
      <c r="H1320" s="1" t="s">
        <v>820</v>
      </c>
      <c r="K1320" s="1" t="s">
        <v>1851</v>
      </c>
      <c r="N1320" s="1" t="s">
        <v>1876</v>
      </c>
      <c r="AL1320" s="1" t="s">
        <v>26</v>
      </c>
      <c r="AM1320" s="1" t="s">
        <v>27</v>
      </c>
      <c r="AN1320" s="1" t="s">
        <v>38</v>
      </c>
      <c r="AO1320" s="1" t="s">
        <v>28</v>
      </c>
      <c r="AP1320" s="1" t="s">
        <v>334</v>
      </c>
      <c r="AQ1320" s="1" t="s">
        <v>5853</v>
      </c>
      <c r="AR1320" s="1" t="s">
        <v>2128</v>
      </c>
      <c r="AS1320" s="1" t="s">
        <v>28</v>
      </c>
      <c r="AT1320" s="1" t="s">
        <v>5854</v>
      </c>
    </row>
    <row r="1321" spans="1:46" ht="12.75" x14ac:dyDescent="0.2">
      <c r="A1321" s="2">
        <v>45386.575737557869</v>
      </c>
      <c r="B1321" s="1" t="s">
        <v>5855</v>
      </c>
      <c r="C1321" s="1" t="s">
        <v>3276</v>
      </c>
      <c r="D1321" s="1" t="s">
        <v>5856</v>
      </c>
      <c r="E1321" s="1" t="str">
        <f t="shared" si="20"/>
        <v>Yanina  Soraire</v>
      </c>
      <c r="F1321" s="1">
        <v>39364919</v>
      </c>
      <c r="G1321" s="9">
        <v>3543606216</v>
      </c>
      <c r="H1321" s="1" t="s">
        <v>820</v>
      </c>
      <c r="K1321" s="1" t="s">
        <v>1851</v>
      </c>
      <c r="N1321" s="1" t="s">
        <v>1852</v>
      </c>
      <c r="AL1321" s="1" t="s">
        <v>56</v>
      </c>
      <c r="AM1321" s="1" t="s">
        <v>38</v>
      </c>
      <c r="AN1321" s="1" t="s">
        <v>38</v>
      </c>
      <c r="AO1321" s="1" t="s">
        <v>38</v>
      </c>
    </row>
    <row r="1322" spans="1:46" ht="12.75" x14ac:dyDescent="0.2">
      <c r="A1322" s="2">
        <v>45386.57578230324</v>
      </c>
      <c r="B1322" s="1" t="s">
        <v>5857</v>
      </c>
      <c r="C1322" s="1" t="s">
        <v>5858</v>
      </c>
      <c r="D1322" s="1" t="s">
        <v>5859</v>
      </c>
      <c r="E1322" s="1" t="str">
        <f t="shared" si="20"/>
        <v xml:space="preserve">Víctor David  Aguirre </v>
      </c>
      <c r="F1322" s="1">
        <v>26081125</v>
      </c>
      <c r="G1322" s="10" t="s">
        <v>5860</v>
      </c>
      <c r="H1322" s="1" t="s">
        <v>820</v>
      </c>
      <c r="K1322" s="1" t="s">
        <v>1851</v>
      </c>
      <c r="N1322" s="1" t="s">
        <v>1907</v>
      </c>
      <c r="AL1322" s="1" t="s">
        <v>56</v>
      </c>
      <c r="AM1322" s="1" t="s">
        <v>38</v>
      </c>
      <c r="AN1322" s="1" t="s">
        <v>38</v>
      </c>
      <c r="AO1322" s="1" t="s">
        <v>38</v>
      </c>
    </row>
    <row r="1323" spans="1:46" ht="12.75" x14ac:dyDescent="0.2">
      <c r="A1323" s="2">
        <v>45386.576071608797</v>
      </c>
      <c r="B1323" s="1" t="s">
        <v>5861</v>
      </c>
      <c r="C1323" s="1" t="s">
        <v>5862</v>
      </c>
      <c r="D1323" s="1" t="s">
        <v>5863</v>
      </c>
      <c r="E1323" s="1" t="str">
        <f t="shared" si="20"/>
        <v>Bruno Nicolás Fuente</v>
      </c>
      <c r="F1323" s="1">
        <v>43928276</v>
      </c>
      <c r="G1323" s="9">
        <v>3517663096</v>
      </c>
      <c r="H1323" s="1" t="s">
        <v>820</v>
      </c>
      <c r="K1323" s="1" t="s">
        <v>1851</v>
      </c>
      <c r="N1323" s="1" t="s">
        <v>1882</v>
      </c>
      <c r="AL1323" s="1" t="s">
        <v>56</v>
      </c>
      <c r="AN1323" s="1" t="s">
        <v>38</v>
      </c>
      <c r="AO1323" s="1" t="s">
        <v>28</v>
      </c>
      <c r="AP1323" s="1" t="s">
        <v>143</v>
      </c>
      <c r="AQ1323" s="1" t="s">
        <v>5864</v>
      </c>
      <c r="AR1323" s="1" t="s">
        <v>5865</v>
      </c>
      <c r="AS1323" s="1" t="s">
        <v>28</v>
      </c>
      <c r="AT1323" s="1" t="s">
        <v>5866</v>
      </c>
    </row>
    <row r="1324" spans="1:46" ht="12.75" x14ac:dyDescent="0.2">
      <c r="A1324" s="2">
        <v>45372.894519097223</v>
      </c>
      <c r="B1324" s="1" t="s">
        <v>5867</v>
      </c>
      <c r="C1324" s="1" t="s">
        <v>3381</v>
      </c>
      <c r="D1324" s="1" t="s">
        <v>779</v>
      </c>
      <c r="E1324" s="1" t="str">
        <f t="shared" si="20"/>
        <v>Nancy Brito</v>
      </c>
      <c r="F1324" s="1">
        <v>26180928</v>
      </c>
      <c r="G1324" s="9">
        <v>3518610100</v>
      </c>
      <c r="H1324" s="1" t="s">
        <v>23</v>
      </c>
      <c r="I1324" s="1" t="s">
        <v>163</v>
      </c>
      <c r="J1324" s="1" t="s">
        <v>93</v>
      </c>
      <c r="AL1324" s="1" t="s">
        <v>26</v>
      </c>
      <c r="AM1324" s="1" t="s">
        <v>38</v>
      </c>
      <c r="AN1324" s="1" t="s">
        <v>38</v>
      </c>
      <c r="AO1324" s="1" t="s">
        <v>28</v>
      </c>
      <c r="AP1324" s="1" t="s">
        <v>150</v>
      </c>
      <c r="AQ1324" s="1" t="s">
        <v>5868</v>
      </c>
      <c r="AR1324" s="1" t="s">
        <v>5869</v>
      </c>
      <c r="AS1324" s="1" t="s">
        <v>28</v>
      </c>
      <c r="AT1324" s="1" t="s">
        <v>5870</v>
      </c>
    </row>
    <row r="1325" spans="1:46" ht="12.75" x14ac:dyDescent="0.2">
      <c r="A1325" s="2">
        <v>45386.576169803244</v>
      </c>
      <c r="B1325" s="1" t="s">
        <v>5871</v>
      </c>
      <c r="C1325" s="1" t="s">
        <v>5872</v>
      </c>
      <c r="D1325" s="1" t="s">
        <v>5873</v>
      </c>
      <c r="E1325" s="1" t="str">
        <f t="shared" si="20"/>
        <v>Gabriel Alfredo Galarza</v>
      </c>
      <c r="F1325" s="1">
        <v>11086831</v>
      </c>
      <c r="G1325" s="9">
        <v>3513857522</v>
      </c>
      <c r="H1325" s="1" t="s">
        <v>820</v>
      </c>
      <c r="K1325" s="1" t="s">
        <v>1851</v>
      </c>
      <c r="N1325" s="1" t="s">
        <v>1896</v>
      </c>
      <c r="AL1325" s="1" t="s">
        <v>186</v>
      </c>
      <c r="AM1325" s="1" t="s">
        <v>27</v>
      </c>
      <c r="AN1325" s="1" t="s">
        <v>38</v>
      </c>
      <c r="AO1325" s="1" t="s">
        <v>28</v>
      </c>
      <c r="AP1325" s="1" t="s">
        <v>2284</v>
      </c>
      <c r="AQ1325" s="1" t="s">
        <v>5874</v>
      </c>
      <c r="AR1325" s="1" t="s">
        <v>122</v>
      </c>
      <c r="AS1325" s="1" t="s">
        <v>28</v>
      </c>
      <c r="AT1325" s="1" t="s">
        <v>5875</v>
      </c>
    </row>
    <row r="1326" spans="1:46" ht="12.75" x14ac:dyDescent="0.2">
      <c r="A1326" s="2">
        <v>45386.576235486107</v>
      </c>
      <c r="B1326" s="1" t="s">
        <v>5876</v>
      </c>
      <c r="C1326" s="1" t="s">
        <v>5877</v>
      </c>
      <c r="D1326" s="1" t="s">
        <v>5878</v>
      </c>
      <c r="E1326" s="1" t="str">
        <f t="shared" si="20"/>
        <v>Fernando Exequiel  Cisnero</v>
      </c>
      <c r="F1326" s="1">
        <v>34808122</v>
      </c>
      <c r="G1326" s="10" t="s">
        <v>5879</v>
      </c>
      <c r="H1326" s="1" t="s">
        <v>820</v>
      </c>
      <c r="K1326" s="1" t="s">
        <v>1851</v>
      </c>
      <c r="N1326" s="1" t="s">
        <v>1870</v>
      </c>
      <c r="AL1326" s="1" t="s">
        <v>56</v>
      </c>
      <c r="AM1326" s="1" t="s">
        <v>38</v>
      </c>
      <c r="AN1326" s="1" t="s">
        <v>38</v>
      </c>
      <c r="AO1326" s="1" t="s">
        <v>38</v>
      </c>
    </row>
    <row r="1327" spans="1:46" ht="12.75" x14ac:dyDescent="0.2">
      <c r="A1327" s="2">
        <v>45386.576267407407</v>
      </c>
      <c r="B1327" s="1" t="s">
        <v>5880</v>
      </c>
      <c r="C1327" s="1" t="s">
        <v>5881</v>
      </c>
      <c r="D1327" s="1" t="s">
        <v>2883</v>
      </c>
      <c r="E1327" s="1" t="str">
        <f t="shared" si="20"/>
        <v xml:space="preserve">Ana Maria del Valle  Calderón </v>
      </c>
      <c r="F1327" s="1">
        <v>30126627</v>
      </c>
      <c r="G1327" s="10" t="s">
        <v>5882</v>
      </c>
      <c r="H1327" s="1" t="s">
        <v>820</v>
      </c>
      <c r="K1327" s="1" t="s">
        <v>1851</v>
      </c>
      <c r="N1327" s="1" t="s">
        <v>1933</v>
      </c>
      <c r="AL1327" s="1" t="s">
        <v>56</v>
      </c>
      <c r="AN1327" s="1" t="s">
        <v>38</v>
      </c>
      <c r="AO1327" s="1" t="s">
        <v>38</v>
      </c>
    </row>
    <row r="1328" spans="1:46" ht="12.75" x14ac:dyDescent="0.2">
      <c r="A1328" s="2">
        <v>45372.906756863427</v>
      </c>
      <c r="B1328" s="1" t="s">
        <v>5883</v>
      </c>
      <c r="C1328" s="1" t="s">
        <v>5884</v>
      </c>
      <c r="D1328" s="1" t="s">
        <v>1620</v>
      </c>
      <c r="E1328" s="1" t="str">
        <f t="shared" si="20"/>
        <v>Marcela anahi  Castillo</v>
      </c>
      <c r="F1328" s="1">
        <v>25737444</v>
      </c>
      <c r="G1328" s="9">
        <v>3517181466</v>
      </c>
      <c r="H1328" s="1" t="s">
        <v>23</v>
      </c>
      <c r="I1328" s="1" t="s">
        <v>5885</v>
      </c>
      <c r="J1328" s="1" t="s">
        <v>93</v>
      </c>
      <c r="AL1328" s="1" t="s">
        <v>311</v>
      </c>
      <c r="AM1328" s="1" t="s">
        <v>38</v>
      </c>
      <c r="AN1328" s="1" t="s">
        <v>27</v>
      </c>
      <c r="AO1328" s="1" t="s">
        <v>38</v>
      </c>
    </row>
    <row r="1329" spans="1:46" ht="12.75" x14ac:dyDescent="0.2">
      <c r="A1329" s="2">
        <v>45386.576601759254</v>
      </c>
      <c r="B1329" s="1" t="s">
        <v>5886</v>
      </c>
      <c r="C1329" s="1" t="s">
        <v>3835</v>
      </c>
      <c r="D1329" s="1" t="s">
        <v>5887</v>
      </c>
      <c r="E1329" s="1" t="str">
        <f t="shared" si="20"/>
        <v>Veronica  Zaya</v>
      </c>
      <c r="F1329" s="1">
        <v>22115092</v>
      </c>
      <c r="G1329" s="9">
        <v>3525541497</v>
      </c>
      <c r="H1329" s="1" t="s">
        <v>820</v>
      </c>
      <c r="K1329" s="1" t="s">
        <v>1851</v>
      </c>
      <c r="N1329" s="1" t="s">
        <v>1862</v>
      </c>
      <c r="AL1329" s="1" t="s">
        <v>56</v>
      </c>
      <c r="AM1329" s="1" t="s">
        <v>38</v>
      </c>
      <c r="AN1329" s="1" t="s">
        <v>27</v>
      </c>
      <c r="AO1329" s="1" t="s">
        <v>28</v>
      </c>
      <c r="AP1329" s="1" t="s">
        <v>179</v>
      </c>
      <c r="AR1329" s="1" t="s">
        <v>5888</v>
      </c>
      <c r="AS1329" s="1" t="s">
        <v>28</v>
      </c>
      <c r="AT1329" s="1" t="s">
        <v>5889</v>
      </c>
    </row>
    <row r="1330" spans="1:46" ht="12.75" x14ac:dyDescent="0.2">
      <c r="A1330" s="2">
        <v>45386.576606643517</v>
      </c>
      <c r="B1330" s="1" t="s">
        <v>5890</v>
      </c>
      <c r="C1330" s="1" t="s">
        <v>2281</v>
      </c>
      <c r="D1330" s="1" t="s">
        <v>5891</v>
      </c>
      <c r="E1330" s="1" t="str">
        <f t="shared" si="20"/>
        <v xml:space="preserve">Gustavo Pasqualetti </v>
      </c>
      <c r="F1330" s="1">
        <v>29476649</v>
      </c>
      <c r="G1330" s="9">
        <v>3543600635</v>
      </c>
      <c r="H1330" s="1" t="s">
        <v>820</v>
      </c>
      <c r="K1330" s="1" t="s">
        <v>1851</v>
      </c>
      <c r="N1330" s="1" t="s">
        <v>1882</v>
      </c>
      <c r="AL1330" s="1" t="s">
        <v>311</v>
      </c>
      <c r="AM1330" s="1" t="s">
        <v>27</v>
      </c>
      <c r="AN1330" s="1" t="s">
        <v>38</v>
      </c>
      <c r="AO1330" s="1" t="s">
        <v>38</v>
      </c>
    </row>
    <row r="1331" spans="1:46" ht="12.75" x14ac:dyDescent="0.2">
      <c r="A1331" s="2">
        <v>45386.57718025463</v>
      </c>
      <c r="B1331" s="1" t="s">
        <v>5892</v>
      </c>
      <c r="C1331" s="1" t="s">
        <v>5893</v>
      </c>
      <c r="D1331" s="1" t="s">
        <v>5894</v>
      </c>
      <c r="E1331" s="1" t="str">
        <f t="shared" si="20"/>
        <v>Fernando Ariel Azabal</v>
      </c>
      <c r="F1331" s="1">
        <v>36888550</v>
      </c>
      <c r="G1331" s="9">
        <v>3525448378</v>
      </c>
      <c r="H1331" s="1" t="s">
        <v>820</v>
      </c>
      <c r="K1331" s="1" t="s">
        <v>1851</v>
      </c>
      <c r="N1331" s="1" t="s">
        <v>1862</v>
      </c>
      <c r="AL1331" s="1" t="s">
        <v>56</v>
      </c>
      <c r="AN1331" s="1" t="s">
        <v>27</v>
      </c>
      <c r="AO1331" s="1" t="s">
        <v>28</v>
      </c>
      <c r="AP1331" s="1" t="s">
        <v>334</v>
      </c>
      <c r="AR1331" s="1" t="s">
        <v>5895</v>
      </c>
      <c r="AS1331" s="1" t="s">
        <v>38</v>
      </c>
    </row>
    <row r="1332" spans="1:46" ht="12.75" x14ac:dyDescent="0.2">
      <c r="A1332" s="2">
        <v>45386.577887523148</v>
      </c>
      <c r="B1332" s="1" t="s">
        <v>5896</v>
      </c>
      <c r="C1332" s="1" t="s">
        <v>5897</v>
      </c>
      <c r="D1332" s="1" t="s">
        <v>5898</v>
      </c>
      <c r="E1332" s="1" t="str">
        <f t="shared" si="20"/>
        <v>Flavia Schmidt</v>
      </c>
      <c r="F1332" s="1">
        <v>24833125</v>
      </c>
      <c r="G1332" s="9">
        <v>3525405425</v>
      </c>
      <c r="H1332" s="1" t="s">
        <v>820</v>
      </c>
      <c r="K1332" s="1" t="s">
        <v>1851</v>
      </c>
      <c r="N1332" s="1" t="s">
        <v>1862</v>
      </c>
      <c r="AL1332" s="1" t="s">
        <v>56</v>
      </c>
      <c r="AM1332" s="1" t="s">
        <v>38</v>
      </c>
      <c r="AN1332" s="1" t="s">
        <v>38</v>
      </c>
      <c r="AO1332" s="1" t="s">
        <v>28</v>
      </c>
      <c r="AP1332" s="1" t="s">
        <v>372</v>
      </c>
      <c r="AQ1332" s="1" t="s">
        <v>5899</v>
      </c>
      <c r="AR1332" s="1" t="s">
        <v>5199</v>
      </c>
      <c r="AS1332" s="1" t="s">
        <v>28</v>
      </c>
      <c r="AT1332" s="1" t="s">
        <v>849</v>
      </c>
    </row>
    <row r="1333" spans="1:46" ht="12.75" x14ac:dyDescent="0.2">
      <c r="A1333" s="2">
        <v>45386.578136041666</v>
      </c>
      <c r="B1333" s="1" t="s">
        <v>5900</v>
      </c>
      <c r="C1333" s="1" t="s">
        <v>369</v>
      </c>
      <c r="D1333" s="1" t="s">
        <v>5797</v>
      </c>
      <c r="E1333" s="1" t="str">
        <f t="shared" si="20"/>
        <v xml:space="preserve">Carina  Rojas </v>
      </c>
      <c r="F1333" s="1">
        <v>27474313</v>
      </c>
      <c r="G1333" s="9">
        <v>3416755986</v>
      </c>
      <c r="H1333" s="1" t="s">
        <v>820</v>
      </c>
      <c r="K1333" s="1" t="s">
        <v>1851</v>
      </c>
      <c r="N1333" s="1" t="s">
        <v>1896</v>
      </c>
      <c r="AL1333" s="1" t="s">
        <v>56</v>
      </c>
      <c r="AM1333" s="1" t="s">
        <v>38</v>
      </c>
      <c r="AN1333" s="1" t="s">
        <v>38</v>
      </c>
      <c r="AO1333" s="1" t="s">
        <v>28</v>
      </c>
      <c r="AP1333" s="1" t="s">
        <v>349</v>
      </c>
      <c r="AQ1333" s="1" t="s">
        <v>5901</v>
      </c>
      <c r="AR1333" s="1" t="s">
        <v>3267</v>
      </c>
      <c r="AS1333" s="1" t="s">
        <v>28</v>
      </c>
      <c r="AT1333" s="1" t="s">
        <v>5902</v>
      </c>
    </row>
    <row r="1334" spans="1:46" ht="12.75" x14ac:dyDescent="0.2">
      <c r="A1334" s="2">
        <v>45372.911207094905</v>
      </c>
      <c r="B1334" s="1" t="s">
        <v>5903</v>
      </c>
      <c r="C1334" s="1" t="s">
        <v>4997</v>
      </c>
      <c r="D1334" s="1" t="s">
        <v>5749</v>
      </c>
      <c r="E1334" s="1" t="str">
        <f t="shared" si="20"/>
        <v xml:space="preserve">María Dolores Morales </v>
      </c>
      <c r="F1334" s="1">
        <v>12365161</v>
      </c>
      <c r="G1334" s="9">
        <v>3515591812</v>
      </c>
      <c r="H1334" s="1" t="s">
        <v>23</v>
      </c>
      <c r="I1334" s="1" t="s">
        <v>5904</v>
      </c>
      <c r="J1334" s="1" t="s">
        <v>88</v>
      </c>
      <c r="AL1334" s="1" t="s">
        <v>26</v>
      </c>
      <c r="AM1334" s="1" t="s">
        <v>27</v>
      </c>
      <c r="AN1334" s="1" t="s">
        <v>27</v>
      </c>
      <c r="AO1334" s="1" t="s">
        <v>28</v>
      </c>
      <c r="AP1334" s="1" t="s">
        <v>914</v>
      </c>
      <c r="AQ1334" s="1" t="s">
        <v>5905</v>
      </c>
      <c r="AR1334" s="1" t="s">
        <v>5906</v>
      </c>
      <c r="AS1334" s="1" t="s">
        <v>28</v>
      </c>
      <c r="AT1334" s="1" t="s">
        <v>5907</v>
      </c>
    </row>
    <row r="1335" spans="1:46" ht="12.75" x14ac:dyDescent="0.2">
      <c r="A1335" s="2">
        <v>45386.578881122681</v>
      </c>
      <c r="B1335" s="1" t="s">
        <v>5908</v>
      </c>
      <c r="C1335" s="1" t="s">
        <v>1278</v>
      </c>
      <c r="D1335" s="1" t="s">
        <v>5909</v>
      </c>
      <c r="E1335" s="1" t="str">
        <f t="shared" si="20"/>
        <v>José  Conci</v>
      </c>
      <c r="F1335" s="1">
        <v>14624118</v>
      </c>
      <c r="G1335" s="9">
        <v>3525519639</v>
      </c>
      <c r="H1335" s="1" t="s">
        <v>820</v>
      </c>
      <c r="K1335" s="1" t="s">
        <v>1851</v>
      </c>
      <c r="N1335" s="1" t="s">
        <v>1862</v>
      </c>
      <c r="AL1335" s="1" t="s">
        <v>56</v>
      </c>
      <c r="AM1335" s="1" t="s">
        <v>38</v>
      </c>
      <c r="AN1335" s="1" t="s">
        <v>38</v>
      </c>
      <c r="AO1335" s="1" t="s">
        <v>28</v>
      </c>
      <c r="AP1335" s="1" t="s">
        <v>1617</v>
      </c>
      <c r="AR1335" s="1" t="s">
        <v>5910</v>
      </c>
      <c r="AS1335" s="1" t="s">
        <v>28</v>
      </c>
      <c r="AT1335" s="1" t="s">
        <v>316</v>
      </c>
    </row>
    <row r="1336" spans="1:46" ht="12.75" x14ac:dyDescent="0.2">
      <c r="A1336" s="2">
        <v>45386.578979317128</v>
      </c>
      <c r="B1336" s="1" t="s">
        <v>5911</v>
      </c>
      <c r="C1336" s="1" t="s">
        <v>5912</v>
      </c>
      <c r="D1336" s="1" t="s">
        <v>5913</v>
      </c>
      <c r="E1336" s="1" t="str">
        <f t="shared" si="20"/>
        <v>Franca Iobstraibizer</v>
      </c>
      <c r="F1336" s="1">
        <v>35162900</v>
      </c>
      <c r="G1336" s="10" t="s">
        <v>5914</v>
      </c>
      <c r="H1336" s="1" t="s">
        <v>820</v>
      </c>
      <c r="K1336" s="1" t="s">
        <v>1851</v>
      </c>
      <c r="N1336" s="1" t="s">
        <v>1852</v>
      </c>
      <c r="AL1336" s="1" t="s">
        <v>311</v>
      </c>
      <c r="AM1336" s="1" t="s">
        <v>27</v>
      </c>
      <c r="AN1336" s="1" t="s">
        <v>38</v>
      </c>
      <c r="AO1336" s="1" t="s">
        <v>28</v>
      </c>
      <c r="AP1336" s="1" t="s">
        <v>111</v>
      </c>
      <c r="AQ1336" s="1" t="s">
        <v>5915</v>
      </c>
      <c r="AR1336" s="1" t="s">
        <v>3535</v>
      </c>
      <c r="AS1336" s="1" t="s">
        <v>28</v>
      </c>
    </row>
    <row r="1337" spans="1:46" ht="12.75" x14ac:dyDescent="0.2">
      <c r="A1337" s="2">
        <v>45386.57928607639</v>
      </c>
      <c r="B1337" s="1" t="s">
        <v>5916</v>
      </c>
      <c r="C1337" s="1" t="s">
        <v>1566</v>
      </c>
      <c r="D1337" s="1" t="s">
        <v>5917</v>
      </c>
      <c r="E1337" s="1" t="str">
        <f t="shared" si="20"/>
        <v xml:space="preserve">María Belén  Sponton </v>
      </c>
      <c r="F1337" s="1">
        <v>27657704</v>
      </c>
      <c r="G1337" s="9">
        <v>3516650031</v>
      </c>
      <c r="H1337" s="1" t="s">
        <v>820</v>
      </c>
      <c r="K1337" s="1" t="s">
        <v>1851</v>
      </c>
      <c r="N1337" s="1" t="s">
        <v>1852</v>
      </c>
      <c r="AL1337" s="1" t="s">
        <v>133</v>
      </c>
      <c r="AM1337" s="1" t="s">
        <v>27</v>
      </c>
      <c r="AN1337" s="1" t="s">
        <v>38</v>
      </c>
      <c r="AO1337" s="1" t="s">
        <v>28</v>
      </c>
      <c r="AP1337" s="1" t="s">
        <v>192</v>
      </c>
      <c r="AR1337" s="1" t="s">
        <v>5918</v>
      </c>
      <c r="AS1337" s="1" t="s">
        <v>28</v>
      </c>
    </row>
    <row r="1338" spans="1:46" ht="12.75" x14ac:dyDescent="0.2">
      <c r="A1338" s="2">
        <v>45386.581658055555</v>
      </c>
      <c r="B1338" s="1" t="s">
        <v>5919</v>
      </c>
      <c r="C1338" s="1" t="s">
        <v>5920</v>
      </c>
      <c r="D1338" s="1" t="s">
        <v>5921</v>
      </c>
      <c r="E1338" s="1" t="str">
        <f t="shared" si="20"/>
        <v>Analia Viviana  Villarruel</v>
      </c>
      <c r="F1338" s="1">
        <v>25045920</v>
      </c>
      <c r="G1338" s="9">
        <v>3516580441</v>
      </c>
      <c r="H1338" s="1" t="s">
        <v>820</v>
      </c>
      <c r="K1338" s="1" t="s">
        <v>1851</v>
      </c>
      <c r="N1338" s="1" t="s">
        <v>1896</v>
      </c>
      <c r="AL1338" s="1" t="s">
        <v>619</v>
      </c>
      <c r="AM1338" s="1" t="s">
        <v>27</v>
      </c>
      <c r="AN1338" s="1" t="s">
        <v>27</v>
      </c>
      <c r="AO1338" s="1" t="s">
        <v>28</v>
      </c>
      <c r="AP1338" s="1" t="s">
        <v>229</v>
      </c>
      <c r="AQ1338" s="1" t="s">
        <v>5922</v>
      </c>
      <c r="AR1338" s="1" t="s">
        <v>122</v>
      </c>
      <c r="AS1338" s="1" t="s">
        <v>28</v>
      </c>
      <c r="AT1338" s="1" t="s">
        <v>5923</v>
      </c>
    </row>
    <row r="1339" spans="1:46" ht="12.75" x14ac:dyDescent="0.2">
      <c r="A1339" s="2">
        <v>45386.581675891204</v>
      </c>
      <c r="B1339" s="1" t="s">
        <v>5924</v>
      </c>
      <c r="C1339" s="1" t="s">
        <v>5925</v>
      </c>
      <c r="D1339" s="1" t="s">
        <v>5926</v>
      </c>
      <c r="E1339" s="1" t="str">
        <f t="shared" si="20"/>
        <v xml:space="preserve">Teresa Shirley  ARDILES </v>
      </c>
      <c r="F1339" s="1">
        <v>16833064</v>
      </c>
      <c r="G1339" s="9">
        <v>3543550711</v>
      </c>
      <c r="H1339" s="1" t="s">
        <v>820</v>
      </c>
      <c r="K1339" s="1" t="s">
        <v>1851</v>
      </c>
      <c r="N1339" s="1" t="s">
        <v>1852</v>
      </c>
      <c r="AL1339" s="1" t="s">
        <v>56</v>
      </c>
      <c r="AN1339" s="1" t="s">
        <v>38</v>
      </c>
      <c r="AO1339" s="1" t="s">
        <v>38</v>
      </c>
    </row>
    <row r="1340" spans="1:46" ht="12.75" x14ac:dyDescent="0.2">
      <c r="A1340" s="2">
        <v>45386.582337685184</v>
      </c>
      <c r="B1340" s="1" t="s">
        <v>5927</v>
      </c>
      <c r="C1340" s="1" t="s">
        <v>4320</v>
      </c>
      <c r="D1340" s="1" t="s">
        <v>2436</v>
      </c>
      <c r="E1340" s="1" t="str">
        <f t="shared" si="20"/>
        <v>Santiago  Lencina</v>
      </c>
      <c r="F1340" s="1">
        <v>24280769</v>
      </c>
      <c r="G1340" s="9">
        <v>3513153578</v>
      </c>
      <c r="H1340" s="1" t="s">
        <v>820</v>
      </c>
      <c r="K1340" s="1" t="s">
        <v>1851</v>
      </c>
      <c r="N1340" s="1" t="s">
        <v>1876</v>
      </c>
      <c r="AL1340" s="1" t="s">
        <v>56</v>
      </c>
      <c r="AM1340" s="1" t="s">
        <v>38</v>
      </c>
      <c r="AN1340" s="1" t="s">
        <v>38</v>
      </c>
      <c r="AO1340" s="1" t="s">
        <v>28</v>
      </c>
      <c r="AP1340" s="1" t="s">
        <v>372</v>
      </c>
      <c r="AQ1340" s="1" t="s">
        <v>5928</v>
      </c>
      <c r="AR1340" s="1" t="s">
        <v>1383</v>
      </c>
      <c r="AS1340" s="1" t="s">
        <v>28</v>
      </c>
      <c r="AT1340" s="1" t="s">
        <v>5929</v>
      </c>
    </row>
    <row r="1341" spans="1:46" ht="12.75" x14ac:dyDescent="0.2">
      <c r="A1341" s="2">
        <v>45386.582375219907</v>
      </c>
      <c r="B1341" s="1" t="s">
        <v>5930</v>
      </c>
      <c r="C1341" s="1" t="s">
        <v>5931</v>
      </c>
      <c r="D1341" s="1" t="s">
        <v>4240</v>
      </c>
      <c r="E1341" s="1" t="str">
        <f t="shared" si="20"/>
        <v xml:space="preserve">Emanuel  Delgado </v>
      </c>
      <c r="F1341" s="1">
        <v>31921751</v>
      </c>
      <c r="G1341" s="9">
        <v>3513339049</v>
      </c>
      <c r="H1341" s="1" t="s">
        <v>820</v>
      </c>
      <c r="K1341" s="1" t="s">
        <v>1851</v>
      </c>
      <c r="N1341" s="1" t="s">
        <v>1933</v>
      </c>
      <c r="AL1341" s="1" t="s">
        <v>26</v>
      </c>
      <c r="AM1341" s="1" t="s">
        <v>27</v>
      </c>
      <c r="AN1341" s="1" t="s">
        <v>38</v>
      </c>
      <c r="AO1341" s="1" t="s">
        <v>28</v>
      </c>
      <c r="AP1341" s="1" t="s">
        <v>448</v>
      </c>
      <c r="AS1341" s="1" t="s">
        <v>28</v>
      </c>
    </row>
    <row r="1342" spans="1:46" ht="12.75" x14ac:dyDescent="0.2">
      <c r="A1342" s="2">
        <v>45386.582913576392</v>
      </c>
      <c r="B1342" s="1" t="s">
        <v>5933</v>
      </c>
      <c r="C1342" s="1" t="s">
        <v>5934</v>
      </c>
      <c r="D1342" s="1" t="s">
        <v>5935</v>
      </c>
      <c r="E1342" s="1" t="str">
        <f t="shared" si="20"/>
        <v xml:space="preserve">Susana Andrea  Prado </v>
      </c>
      <c r="F1342" s="1">
        <v>32646653</v>
      </c>
      <c r="G1342" s="9">
        <v>3571598035</v>
      </c>
      <c r="H1342" s="1" t="s">
        <v>820</v>
      </c>
      <c r="K1342" s="1" t="s">
        <v>1851</v>
      </c>
      <c r="N1342" s="1" t="s">
        <v>1933</v>
      </c>
      <c r="AL1342" s="1" t="s">
        <v>56</v>
      </c>
      <c r="AM1342" s="1" t="s">
        <v>27</v>
      </c>
      <c r="AN1342" s="1" t="s">
        <v>38</v>
      </c>
      <c r="AO1342" s="1" t="s">
        <v>38</v>
      </c>
    </row>
    <row r="1343" spans="1:46" ht="12.75" x14ac:dyDescent="0.2">
      <c r="A1343" s="2">
        <v>45386.584288668979</v>
      </c>
      <c r="B1343" s="1" t="s">
        <v>5936</v>
      </c>
      <c r="C1343" s="1" t="s">
        <v>5937</v>
      </c>
      <c r="D1343" s="1" t="s">
        <v>5938</v>
      </c>
      <c r="E1343" s="1" t="str">
        <f t="shared" si="20"/>
        <v>MARIA EUGENIA Tarifa</v>
      </c>
      <c r="F1343" s="1">
        <v>27551544</v>
      </c>
      <c r="G1343" s="9">
        <v>3514593075</v>
      </c>
      <c r="H1343" s="1" t="s">
        <v>820</v>
      </c>
      <c r="K1343" s="1" t="s">
        <v>1851</v>
      </c>
      <c r="N1343" s="1" t="s">
        <v>1876</v>
      </c>
      <c r="AL1343" s="1" t="s">
        <v>56</v>
      </c>
      <c r="AN1343" s="1" t="s">
        <v>38</v>
      </c>
      <c r="AO1343" s="1" t="s">
        <v>38</v>
      </c>
    </row>
    <row r="1344" spans="1:46" ht="12.75" x14ac:dyDescent="0.2">
      <c r="A1344" s="2">
        <v>45386.584486747684</v>
      </c>
      <c r="B1344" s="1" t="s">
        <v>5939</v>
      </c>
      <c r="C1344" s="1" t="s">
        <v>4246</v>
      </c>
      <c r="D1344" s="1" t="s">
        <v>680</v>
      </c>
      <c r="E1344" s="1" t="str">
        <f t="shared" si="20"/>
        <v>Claudio Luna</v>
      </c>
      <c r="F1344" s="1">
        <v>14678613</v>
      </c>
      <c r="G1344" s="9">
        <v>3516605096</v>
      </c>
      <c r="H1344" s="1" t="s">
        <v>820</v>
      </c>
      <c r="K1344" s="1" t="s">
        <v>1851</v>
      </c>
      <c r="N1344" s="1" t="s">
        <v>1933</v>
      </c>
      <c r="AL1344" s="1" t="s">
        <v>56</v>
      </c>
      <c r="AN1344" s="1" t="s">
        <v>38</v>
      </c>
      <c r="AO1344" s="1" t="s">
        <v>38</v>
      </c>
    </row>
    <row r="1345" spans="1:46" ht="12.75" x14ac:dyDescent="0.2">
      <c r="A1345" s="2">
        <v>45386.584724085653</v>
      </c>
      <c r="B1345" s="1" t="s">
        <v>5940</v>
      </c>
      <c r="C1345" s="1" t="s">
        <v>5941</v>
      </c>
      <c r="D1345" s="1" t="s">
        <v>257</v>
      </c>
      <c r="E1345" s="1" t="str">
        <f t="shared" si="20"/>
        <v>Gricelda Beatriz Volonté</v>
      </c>
      <c r="F1345" s="1">
        <v>11523596</v>
      </c>
      <c r="G1345" s="9">
        <v>3512423220</v>
      </c>
      <c r="H1345" s="1" t="s">
        <v>820</v>
      </c>
      <c r="K1345" s="1" t="s">
        <v>1851</v>
      </c>
      <c r="N1345" s="1" t="s">
        <v>1852</v>
      </c>
      <c r="AL1345" s="1" t="s">
        <v>200</v>
      </c>
      <c r="AM1345" s="1" t="s">
        <v>27</v>
      </c>
      <c r="AN1345" s="1" t="s">
        <v>38</v>
      </c>
      <c r="AO1345" s="1" t="s">
        <v>28</v>
      </c>
      <c r="AP1345" s="1" t="s">
        <v>192</v>
      </c>
    </row>
    <row r="1346" spans="1:46" ht="12.75" x14ac:dyDescent="0.2">
      <c r="A1346" s="2">
        <v>45386.585305057873</v>
      </c>
      <c r="B1346" s="1" t="s">
        <v>5942</v>
      </c>
      <c r="C1346" s="1" t="s">
        <v>175</v>
      </c>
      <c r="D1346" s="1" t="s">
        <v>5935</v>
      </c>
      <c r="E1346" s="1" t="str">
        <f t="shared" si="20"/>
        <v xml:space="preserve">Natalia Prado </v>
      </c>
      <c r="F1346" s="1">
        <v>26557013</v>
      </c>
      <c r="G1346" s="9">
        <v>3512561213</v>
      </c>
      <c r="H1346" s="1" t="s">
        <v>820</v>
      </c>
      <c r="K1346" s="1" t="s">
        <v>1851</v>
      </c>
      <c r="N1346" s="1" t="s">
        <v>1882</v>
      </c>
      <c r="AL1346" s="1" t="s">
        <v>56</v>
      </c>
      <c r="AM1346" s="1" t="s">
        <v>38</v>
      </c>
      <c r="AN1346" s="1" t="s">
        <v>38</v>
      </c>
      <c r="AO1346" s="1" t="s">
        <v>38</v>
      </c>
    </row>
    <row r="1347" spans="1:46" ht="12.75" x14ac:dyDescent="0.2">
      <c r="A1347" s="2">
        <v>45386.591205428238</v>
      </c>
      <c r="B1347" s="1" t="s">
        <v>5943</v>
      </c>
      <c r="C1347" s="1" t="s">
        <v>5944</v>
      </c>
      <c r="D1347" s="1" t="s">
        <v>5945</v>
      </c>
      <c r="E1347" s="1" t="str">
        <f t="shared" ref="E1347:E1410" si="21">C1347&amp;" "&amp;D1347</f>
        <v xml:space="preserve">Milena Magalí  Ramírez </v>
      </c>
      <c r="F1347" s="1">
        <v>40679571</v>
      </c>
      <c r="G1347" s="9">
        <v>3543300568</v>
      </c>
      <c r="H1347" s="1" t="s">
        <v>820</v>
      </c>
      <c r="K1347" s="1" t="s">
        <v>1851</v>
      </c>
      <c r="N1347" s="1" t="s">
        <v>1896</v>
      </c>
      <c r="AL1347" s="1" t="s">
        <v>26</v>
      </c>
      <c r="AM1347" s="1" t="s">
        <v>27</v>
      </c>
      <c r="AN1347" s="1" t="s">
        <v>38</v>
      </c>
      <c r="AO1347" s="1" t="s">
        <v>28</v>
      </c>
      <c r="AP1347" s="1" t="s">
        <v>3293</v>
      </c>
      <c r="AQ1347" s="1" t="s">
        <v>5946</v>
      </c>
      <c r="AR1347" s="1" t="s">
        <v>5947</v>
      </c>
      <c r="AS1347" s="1" t="s">
        <v>28</v>
      </c>
      <c r="AT1347" s="1" t="s">
        <v>5948</v>
      </c>
    </row>
    <row r="1348" spans="1:46" ht="12.75" x14ac:dyDescent="0.2">
      <c r="A1348" s="2">
        <v>45386.591257187501</v>
      </c>
      <c r="B1348" s="1" t="s">
        <v>5949</v>
      </c>
      <c r="C1348" s="1" t="s">
        <v>4320</v>
      </c>
      <c r="D1348" s="1" t="s">
        <v>5950</v>
      </c>
      <c r="E1348" s="1" t="str">
        <f t="shared" si="21"/>
        <v>Santiago  Zobka</v>
      </c>
      <c r="F1348" s="1">
        <v>43561606</v>
      </c>
      <c r="G1348" s="9">
        <v>3517669535</v>
      </c>
      <c r="H1348" s="1" t="s">
        <v>820</v>
      </c>
      <c r="K1348" s="1" t="s">
        <v>1851</v>
      </c>
      <c r="N1348" s="1" t="s">
        <v>1852</v>
      </c>
      <c r="AL1348" s="1" t="s">
        <v>56</v>
      </c>
      <c r="AM1348" s="1" t="s">
        <v>38</v>
      </c>
      <c r="AN1348" s="1" t="s">
        <v>27</v>
      </c>
      <c r="AO1348" s="1" t="s">
        <v>28</v>
      </c>
      <c r="AP1348" s="1" t="s">
        <v>334</v>
      </c>
      <c r="AS1348" s="1" t="s">
        <v>38</v>
      </c>
    </row>
    <row r="1349" spans="1:46" ht="12.75" x14ac:dyDescent="0.2">
      <c r="A1349" s="2">
        <v>45386.59134731481</v>
      </c>
      <c r="B1349" s="1" t="s">
        <v>5951</v>
      </c>
      <c r="C1349" s="1" t="s">
        <v>5952</v>
      </c>
      <c r="D1349" s="1" t="s">
        <v>2149</v>
      </c>
      <c r="E1349" s="1" t="str">
        <f t="shared" si="21"/>
        <v>Lucy Paez</v>
      </c>
      <c r="F1349" s="1">
        <v>13350536</v>
      </c>
      <c r="G1349" s="9">
        <v>3513889352</v>
      </c>
      <c r="H1349" s="1" t="s">
        <v>820</v>
      </c>
      <c r="K1349" s="1" t="s">
        <v>1851</v>
      </c>
      <c r="N1349" s="1" t="s">
        <v>1896</v>
      </c>
      <c r="AL1349" s="1" t="s">
        <v>56</v>
      </c>
      <c r="AM1349" s="1" t="s">
        <v>38</v>
      </c>
      <c r="AN1349" s="1" t="s">
        <v>38</v>
      </c>
      <c r="AO1349" s="1" t="s">
        <v>28</v>
      </c>
      <c r="AP1349" s="1" t="s">
        <v>179</v>
      </c>
      <c r="AQ1349" s="1" t="s">
        <v>5953</v>
      </c>
      <c r="AR1349" s="1" t="s">
        <v>5954</v>
      </c>
      <c r="AS1349" s="1" t="s">
        <v>38</v>
      </c>
    </row>
    <row r="1350" spans="1:46" ht="12.75" x14ac:dyDescent="0.2">
      <c r="A1350" s="2">
        <v>45386.591353449076</v>
      </c>
      <c r="B1350" s="1" t="s">
        <v>5955</v>
      </c>
      <c r="C1350" s="1" t="s">
        <v>5956</v>
      </c>
      <c r="D1350" s="1" t="s">
        <v>5957</v>
      </c>
      <c r="E1350" s="1" t="str">
        <f t="shared" si="21"/>
        <v>Ana  Alday</v>
      </c>
      <c r="F1350" s="1">
        <v>27655670</v>
      </c>
      <c r="G1350" s="10" t="s">
        <v>5958</v>
      </c>
      <c r="H1350" s="1" t="s">
        <v>820</v>
      </c>
      <c r="K1350" s="1" t="s">
        <v>1851</v>
      </c>
      <c r="N1350" s="1" t="s">
        <v>1876</v>
      </c>
      <c r="AL1350" s="1" t="s">
        <v>252</v>
      </c>
      <c r="AM1350" s="1" t="s">
        <v>27</v>
      </c>
      <c r="AN1350" s="1" t="s">
        <v>38</v>
      </c>
      <c r="AO1350" s="1" t="s">
        <v>28</v>
      </c>
      <c r="AP1350" s="1" t="s">
        <v>156</v>
      </c>
      <c r="AQ1350" s="1" t="s">
        <v>5959</v>
      </c>
      <c r="AR1350" s="1" t="s">
        <v>5960</v>
      </c>
      <c r="AS1350" s="1" t="s">
        <v>28</v>
      </c>
      <c r="AT1350" s="1" t="s">
        <v>2854</v>
      </c>
    </row>
    <row r="1351" spans="1:46" ht="12.75" x14ac:dyDescent="0.2">
      <c r="A1351" s="2">
        <v>45386.594692569444</v>
      </c>
      <c r="B1351" s="1" t="s">
        <v>5961</v>
      </c>
      <c r="C1351" s="1" t="s">
        <v>5962</v>
      </c>
      <c r="D1351" s="1" t="s">
        <v>2675</v>
      </c>
      <c r="E1351" s="1" t="str">
        <f t="shared" si="21"/>
        <v>Carina griselda Cerezo</v>
      </c>
      <c r="F1351" s="1">
        <v>24455110</v>
      </c>
      <c r="G1351" s="9">
        <v>3543611894</v>
      </c>
      <c r="H1351" s="1" t="s">
        <v>820</v>
      </c>
      <c r="K1351" s="1" t="s">
        <v>1851</v>
      </c>
      <c r="N1351" s="1" t="s">
        <v>1896</v>
      </c>
      <c r="AL1351" s="1" t="s">
        <v>26</v>
      </c>
      <c r="AM1351" s="1" t="s">
        <v>27</v>
      </c>
      <c r="AN1351" s="1" t="s">
        <v>38</v>
      </c>
      <c r="AO1351" s="1" t="s">
        <v>28</v>
      </c>
      <c r="AP1351" s="1" t="s">
        <v>3293</v>
      </c>
      <c r="AQ1351" s="1" t="s">
        <v>5963</v>
      </c>
      <c r="AR1351" s="1" t="s">
        <v>5964</v>
      </c>
      <c r="AS1351" s="1" t="s">
        <v>28</v>
      </c>
      <c r="AT1351" s="1" t="s">
        <v>5965</v>
      </c>
    </row>
    <row r="1352" spans="1:46" ht="12.75" x14ac:dyDescent="0.2">
      <c r="A1352" s="2">
        <v>45386.59762320602</v>
      </c>
      <c r="B1352" s="1" t="s">
        <v>5966</v>
      </c>
      <c r="C1352" s="1" t="s">
        <v>5967</v>
      </c>
      <c r="D1352" s="1" t="s">
        <v>391</v>
      </c>
      <c r="E1352" s="1" t="str">
        <f t="shared" si="21"/>
        <v>Elena Merlo</v>
      </c>
      <c r="F1352" s="1">
        <v>17289598</v>
      </c>
      <c r="G1352" s="9">
        <v>3513898519</v>
      </c>
      <c r="H1352" s="1" t="s">
        <v>820</v>
      </c>
      <c r="K1352" s="1" t="s">
        <v>1851</v>
      </c>
      <c r="N1352" s="1" t="s">
        <v>1896</v>
      </c>
      <c r="AL1352" s="1" t="s">
        <v>56</v>
      </c>
      <c r="AN1352" s="1" t="s">
        <v>38</v>
      </c>
      <c r="AO1352" s="1" t="s">
        <v>28</v>
      </c>
      <c r="AP1352" s="1" t="s">
        <v>584</v>
      </c>
      <c r="AQ1352" s="1" t="s">
        <v>5968</v>
      </c>
      <c r="AR1352" s="1" t="s">
        <v>1898</v>
      </c>
      <c r="AS1352" s="1" t="s">
        <v>28</v>
      </c>
      <c r="AT1352" s="1" t="s">
        <v>5969</v>
      </c>
    </row>
    <row r="1353" spans="1:46" ht="12.75" x14ac:dyDescent="0.2">
      <c r="A1353" s="2">
        <v>45386.600650671295</v>
      </c>
      <c r="B1353" s="1" t="s">
        <v>5970</v>
      </c>
      <c r="C1353" s="1" t="s">
        <v>1894</v>
      </c>
      <c r="D1353" s="1" t="s">
        <v>5971</v>
      </c>
      <c r="E1353" s="1" t="str">
        <f t="shared" si="21"/>
        <v xml:space="preserve">Noelia  Escajadilla </v>
      </c>
      <c r="F1353" s="1">
        <v>32493138</v>
      </c>
      <c r="G1353" s="9">
        <v>3513464963</v>
      </c>
      <c r="H1353" s="1" t="s">
        <v>820</v>
      </c>
      <c r="K1353" s="1" t="s">
        <v>1851</v>
      </c>
      <c r="N1353" s="1" t="s">
        <v>1852</v>
      </c>
      <c r="AL1353" s="1" t="s">
        <v>2162</v>
      </c>
      <c r="AM1353" s="1" t="s">
        <v>27</v>
      </c>
      <c r="AN1353" s="1" t="s">
        <v>27</v>
      </c>
      <c r="AO1353" s="1" t="s">
        <v>28</v>
      </c>
      <c r="AP1353" s="1" t="s">
        <v>192</v>
      </c>
      <c r="AQ1353" s="1" t="s">
        <v>5972</v>
      </c>
      <c r="AR1353" s="1" t="s">
        <v>5973</v>
      </c>
      <c r="AS1353" s="1" t="s">
        <v>28</v>
      </c>
      <c r="AT1353" s="1" t="s">
        <v>5974</v>
      </c>
    </row>
    <row r="1354" spans="1:46" ht="12.75" x14ac:dyDescent="0.2">
      <c r="A1354" s="2">
        <v>45386.601504999999</v>
      </c>
      <c r="B1354" s="1" t="s">
        <v>5975</v>
      </c>
      <c r="C1354" s="1" t="s">
        <v>5976</v>
      </c>
      <c r="D1354" s="1" t="s">
        <v>2774</v>
      </c>
      <c r="E1354" s="1" t="str">
        <f t="shared" si="21"/>
        <v>Maria Estela  Bazan</v>
      </c>
      <c r="F1354" s="1">
        <v>17264668</v>
      </c>
      <c r="G1354" s="10" t="s">
        <v>5977</v>
      </c>
      <c r="H1354" s="1" t="s">
        <v>820</v>
      </c>
      <c r="K1354" s="1" t="s">
        <v>1851</v>
      </c>
      <c r="N1354" s="1" t="s">
        <v>1876</v>
      </c>
      <c r="AL1354" s="1" t="s">
        <v>311</v>
      </c>
      <c r="AM1354" s="1" t="s">
        <v>27</v>
      </c>
      <c r="AN1354" s="1" t="s">
        <v>38</v>
      </c>
      <c r="AO1354" s="1" t="s">
        <v>28</v>
      </c>
      <c r="AP1354" s="1" t="s">
        <v>143</v>
      </c>
      <c r="AQ1354" s="1" t="s">
        <v>5978</v>
      </c>
      <c r="AR1354" s="1" t="s">
        <v>2801</v>
      </c>
      <c r="AS1354" s="1" t="s">
        <v>28</v>
      </c>
      <c r="AT1354" s="1" t="s">
        <v>316</v>
      </c>
    </row>
    <row r="1355" spans="1:46" ht="12.75" x14ac:dyDescent="0.2">
      <c r="A1355" s="2">
        <v>45386.604676319446</v>
      </c>
      <c r="B1355" s="1" t="s">
        <v>5979</v>
      </c>
      <c r="C1355" s="1" t="s">
        <v>5980</v>
      </c>
      <c r="D1355" s="1" t="s">
        <v>2869</v>
      </c>
      <c r="E1355" s="1" t="str">
        <f t="shared" si="21"/>
        <v xml:space="preserve">Estefania  Bustos </v>
      </c>
      <c r="F1355" s="1">
        <v>36498174</v>
      </c>
      <c r="G1355" s="9">
        <v>3543340484</v>
      </c>
      <c r="H1355" s="1" t="s">
        <v>820</v>
      </c>
      <c r="K1355" s="1" t="s">
        <v>1851</v>
      </c>
      <c r="N1355" s="1" t="s">
        <v>1852</v>
      </c>
      <c r="AL1355" s="1" t="s">
        <v>37</v>
      </c>
      <c r="AM1355" s="1" t="s">
        <v>38</v>
      </c>
      <c r="AN1355" s="1" t="s">
        <v>27</v>
      </c>
      <c r="AO1355" s="1" t="s">
        <v>28</v>
      </c>
      <c r="AP1355" s="1" t="s">
        <v>1617</v>
      </c>
      <c r="AQ1355" s="1" t="s">
        <v>5981</v>
      </c>
      <c r="AR1355" s="1" t="s">
        <v>5982</v>
      </c>
      <c r="AS1355" s="1" t="s">
        <v>28</v>
      </c>
      <c r="AT1355" s="1" t="s">
        <v>5983</v>
      </c>
    </row>
    <row r="1356" spans="1:46" ht="12.75" x14ac:dyDescent="0.2">
      <c r="A1356" s="2">
        <v>45386.607560914352</v>
      </c>
      <c r="B1356" s="1" t="s">
        <v>5984</v>
      </c>
      <c r="C1356" s="1" t="s">
        <v>5985</v>
      </c>
      <c r="D1356" s="1" t="s">
        <v>5986</v>
      </c>
      <c r="E1356" s="1" t="str">
        <f t="shared" si="21"/>
        <v>MARYSOL SABUQUILLO</v>
      </c>
      <c r="F1356" s="1">
        <v>32495414</v>
      </c>
      <c r="G1356" s="9">
        <v>3517629107</v>
      </c>
      <c r="H1356" s="1" t="s">
        <v>820</v>
      </c>
      <c r="K1356" s="1" t="s">
        <v>1851</v>
      </c>
      <c r="N1356" s="1" t="s">
        <v>2375</v>
      </c>
      <c r="AL1356" s="1" t="s">
        <v>56</v>
      </c>
      <c r="AN1356" s="1" t="s">
        <v>38</v>
      </c>
      <c r="AO1356" s="1" t="s">
        <v>38</v>
      </c>
    </row>
    <row r="1357" spans="1:46" ht="12.75" x14ac:dyDescent="0.2">
      <c r="A1357" s="2">
        <v>45386.610388981484</v>
      </c>
      <c r="B1357" s="1" t="s">
        <v>5987</v>
      </c>
      <c r="C1357" s="1" t="s">
        <v>4334</v>
      </c>
      <c r="D1357" s="1" t="s">
        <v>5988</v>
      </c>
      <c r="E1357" s="1" t="str">
        <f t="shared" si="21"/>
        <v xml:space="preserve">Agostina  Escalante </v>
      </c>
      <c r="F1357" s="1">
        <v>44297834</v>
      </c>
      <c r="G1357" s="9">
        <v>3517701234</v>
      </c>
      <c r="H1357" s="1" t="s">
        <v>820</v>
      </c>
      <c r="K1357" s="1" t="s">
        <v>1851</v>
      </c>
      <c r="N1357" s="1" t="s">
        <v>1852</v>
      </c>
      <c r="AL1357" s="1" t="s">
        <v>56</v>
      </c>
      <c r="AN1357" s="1" t="s">
        <v>38</v>
      </c>
      <c r="AO1357" s="1" t="s">
        <v>28</v>
      </c>
      <c r="AP1357" s="1" t="s">
        <v>143</v>
      </c>
    </row>
    <row r="1358" spans="1:46" ht="12.75" x14ac:dyDescent="0.2">
      <c r="A1358" s="2">
        <v>45386.612106134256</v>
      </c>
      <c r="B1358" s="1" t="s">
        <v>5989</v>
      </c>
      <c r="C1358" s="1" t="s">
        <v>5990</v>
      </c>
      <c r="D1358" s="1" t="s">
        <v>1223</v>
      </c>
      <c r="E1358" s="1" t="str">
        <f t="shared" si="21"/>
        <v>Nadia Quevedo</v>
      </c>
      <c r="F1358" s="1">
        <v>32753601</v>
      </c>
      <c r="G1358" s="9">
        <v>3512124942</v>
      </c>
      <c r="H1358" s="1" t="s">
        <v>820</v>
      </c>
      <c r="K1358" s="1" t="s">
        <v>1851</v>
      </c>
      <c r="N1358" s="1" t="s">
        <v>1870</v>
      </c>
      <c r="AL1358" s="1" t="s">
        <v>56</v>
      </c>
      <c r="AN1358" s="1" t="s">
        <v>38</v>
      </c>
      <c r="AO1358" s="1" t="s">
        <v>38</v>
      </c>
    </row>
    <row r="1359" spans="1:46" ht="12.75" x14ac:dyDescent="0.2">
      <c r="A1359" s="2">
        <v>45372.950733900463</v>
      </c>
      <c r="B1359" s="1" t="s">
        <v>5991</v>
      </c>
      <c r="C1359" s="1" t="s">
        <v>637</v>
      </c>
      <c r="D1359" s="1" t="s">
        <v>5992</v>
      </c>
      <c r="E1359" s="1" t="str">
        <f t="shared" si="21"/>
        <v>Vilma Aragonez</v>
      </c>
      <c r="F1359" s="1">
        <v>18408242</v>
      </c>
      <c r="G1359" s="9">
        <v>3516137539</v>
      </c>
      <c r="H1359" s="1" t="s">
        <v>23</v>
      </c>
      <c r="I1359" s="1" t="s">
        <v>363</v>
      </c>
      <c r="J1359" s="1" t="s">
        <v>93</v>
      </c>
      <c r="AL1359" s="1" t="s">
        <v>26</v>
      </c>
      <c r="AM1359" s="1" t="s">
        <v>27</v>
      </c>
      <c r="AN1359" s="1" t="s">
        <v>27</v>
      </c>
      <c r="AO1359" s="1" t="s">
        <v>28</v>
      </c>
      <c r="AP1359" s="1" t="s">
        <v>192</v>
      </c>
      <c r="AQ1359" s="1" t="s">
        <v>5993</v>
      </c>
      <c r="AR1359" s="1" t="s">
        <v>66</v>
      </c>
      <c r="AS1359" s="1" t="s">
        <v>28</v>
      </c>
      <c r="AT1359" s="1" t="s">
        <v>5994</v>
      </c>
    </row>
    <row r="1360" spans="1:46" ht="12.75" x14ac:dyDescent="0.2">
      <c r="A1360" s="2">
        <v>45372.952291944443</v>
      </c>
      <c r="B1360" s="1" t="s">
        <v>5995</v>
      </c>
      <c r="C1360" s="1" t="s">
        <v>5996</v>
      </c>
      <c r="D1360" s="1" t="s">
        <v>5997</v>
      </c>
      <c r="E1360" s="1" t="str">
        <f t="shared" si="21"/>
        <v xml:space="preserve">Ricardo Ignacio  Jodar </v>
      </c>
      <c r="F1360" s="1">
        <v>31667278</v>
      </c>
      <c r="G1360" s="9">
        <v>3516575637</v>
      </c>
      <c r="H1360" s="1" t="s">
        <v>23</v>
      </c>
      <c r="I1360" s="1" t="s">
        <v>5998</v>
      </c>
      <c r="J1360" s="1" t="s">
        <v>191</v>
      </c>
      <c r="AL1360" s="1" t="s">
        <v>2200</v>
      </c>
      <c r="AM1360" s="1" t="s">
        <v>27</v>
      </c>
      <c r="AN1360" s="1" t="s">
        <v>38</v>
      </c>
      <c r="AO1360" s="1" t="s">
        <v>28</v>
      </c>
      <c r="AP1360" s="1" t="s">
        <v>372</v>
      </c>
      <c r="AS1360" s="1" t="s">
        <v>28</v>
      </c>
      <c r="AT1360" s="1" t="s">
        <v>299</v>
      </c>
    </row>
    <row r="1361" spans="1:46" ht="12.75" x14ac:dyDescent="0.2">
      <c r="A1361" s="2">
        <v>45372.953001643516</v>
      </c>
      <c r="B1361" s="1" t="s">
        <v>5999</v>
      </c>
      <c r="C1361" s="1" t="s">
        <v>6000</v>
      </c>
      <c r="D1361" s="1" t="s">
        <v>6001</v>
      </c>
      <c r="E1361" s="1" t="str">
        <f t="shared" si="21"/>
        <v>Cesar Luciano  Shaffer</v>
      </c>
      <c r="F1361" s="1">
        <v>33303469</v>
      </c>
      <c r="G1361" s="9">
        <v>3516325052</v>
      </c>
      <c r="H1361" s="1" t="s">
        <v>23</v>
      </c>
      <c r="I1361" s="1" t="s">
        <v>6002</v>
      </c>
      <c r="J1361" s="1" t="s">
        <v>36</v>
      </c>
      <c r="AL1361" s="1" t="s">
        <v>311</v>
      </c>
      <c r="AM1361" s="1" t="s">
        <v>27</v>
      </c>
      <c r="AN1361" s="1" t="s">
        <v>38</v>
      </c>
      <c r="AO1361" s="1" t="s">
        <v>28</v>
      </c>
      <c r="AP1361" s="1" t="s">
        <v>271</v>
      </c>
    </row>
    <row r="1362" spans="1:46" ht="12.75" x14ac:dyDescent="0.2">
      <c r="A1362" s="2">
        <v>45386.615781562505</v>
      </c>
      <c r="B1362" s="1" t="s">
        <v>6003</v>
      </c>
      <c r="C1362" s="1" t="s">
        <v>6004</v>
      </c>
      <c r="D1362" s="1" t="s">
        <v>6005</v>
      </c>
      <c r="E1362" s="1" t="str">
        <f t="shared" si="21"/>
        <v>Emanuel Paliero</v>
      </c>
      <c r="F1362" s="1">
        <v>35668626</v>
      </c>
      <c r="G1362" s="9">
        <v>3517067944</v>
      </c>
      <c r="H1362" s="1" t="s">
        <v>820</v>
      </c>
      <c r="K1362" s="1" t="s">
        <v>1851</v>
      </c>
      <c r="N1362" s="1" t="s">
        <v>1882</v>
      </c>
      <c r="AL1362" s="1" t="s">
        <v>252</v>
      </c>
      <c r="AM1362" s="1" t="s">
        <v>27</v>
      </c>
      <c r="AN1362" s="1" t="s">
        <v>38</v>
      </c>
      <c r="AO1362" s="1" t="s">
        <v>28</v>
      </c>
      <c r="AP1362" s="1" t="s">
        <v>584</v>
      </c>
      <c r="AQ1362" s="1" t="s">
        <v>6006</v>
      </c>
      <c r="AR1362" s="1" t="s">
        <v>31</v>
      </c>
      <c r="AS1362" s="1" t="s">
        <v>28</v>
      </c>
    </row>
    <row r="1363" spans="1:46" ht="12.75" x14ac:dyDescent="0.2">
      <c r="A1363" s="2">
        <v>45386.618999745369</v>
      </c>
      <c r="B1363" s="1" t="s">
        <v>6007</v>
      </c>
      <c r="C1363" s="1" t="s">
        <v>2452</v>
      </c>
      <c r="D1363" s="1" t="s">
        <v>6008</v>
      </c>
      <c r="E1363" s="1" t="str">
        <f t="shared" si="21"/>
        <v>Javier Manieri</v>
      </c>
      <c r="F1363" s="1">
        <v>20874120</v>
      </c>
      <c r="G1363" s="9">
        <v>3525630411</v>
      </c>
      <c r="H1363" s="1" t="s">
        <v>820</v>
      </c>
      <c r="K1363" s="1" t="s">
        <v>1851</v>
      </c>
      <c r="N1363" s="1" t="s">
        <v>1889</v>
      </c>
      <c r="AL1363" s="1" t="s">
        <v>56</v>
      </c>
      <c r="AM1363" s="1" t="s">
        <v>38</v>
      </c>
      <c r="AN1363" s="1" t="s">
        <v>38</v>
      </c>
      <c r="AO1363" s="1" t="s">
        <v>38</v>
      </c>
    </row>
    <row r="1364" spans="1:46" ht="12.75" x14ac:dyDescent="0.2">
      <c r="A1364" s="2">
        <v>45386.623947858796</v>
      </c>
      <c r="B1364" s="1" t="s">
        <v>6009</v>
      </c>
      <c r="C1364" s="1" t="s">
        <v>6010</v>
      </c>
      <c r="D1364" s="1" t="s">
        <v>6011</v>
      </c>
      <c r="E1364" s="1" t="str">
        <f t="shared" si="21"/>
        <v>Carina Soledad Illesca</v>
      </c>
      <c r="F1364" s="1">
        <v>31221588</v>
      </c>
      <c r="G1364" s="9">
        <v>3512252033</v>
      </c>
      <c r="H1364" s="1" t="s">
        <v>820</v>
      </c>
      <c r="K1364" s="1" t="s">
        <v>1851</v>
      </c>
      <c r="N1364" s="1" t="s">
        <v>1896</v>
      </c>
      <c r="AL1364" s="1" t="s">
        <v>56</v>
      </c>
      <c r="AM1364" s="1" t="s">
        <v>38</v>
      </c>
      <c r="AN1364" s="1" t="s">
        <v>38</v>
      </c>
      <c r="AO1364" s="1" t="s">
        <v>38</v>
      </c>
    </row>
    <row r="1365" spans="1:46" ht="12.75" x14ac:dyDescent="0.2">
      <c r="A1365" s="2">
        <v>45372.965048634258</v>
      </c>
      <c r="B1365" s="1" t="s">
        <v>6012</v>
      </c>
      <c r="C1365" s="1" t="s">
        <v>1924</v>
      </c>
      <c r="D1365" s="1" t="s">
        <v>155</v>
      </c>
      <c r="E1365" s="1" t="str">
        <f t="shared" si="21"/>
        <v>Pablo  Gonzalez</v>
      </c>
      <c r="F1365" s="1">
        <v>20997779</v>
      </c>
      <c r="G1365" s="9">
        <v>3515186419</v>
      </c>
      <c r="H1365" s="1" t="s">
        <v>23</v>
      </c>
      <c r="I1365" s="1" t="s">
        <v>6013</v>
      </c>
      <c r="J1365" s="1" t="s">
        <v>44</v>
      </c>
      <c r="AL1365" s="1" t="s">
        <v>215</v>
      </c>
      <c r="AM1365" s="1" t="s">
        <v>27</v>
      </c>
      <c r="AN1365" s="1" t="s">
        <v>38</v>
      </c>
      <c r="AO1365" s="1" t="s">
        <v>28</v>
      </c>
      <c r="AP1365" s="1" t="s">
        <v>179</v>
      </c>
      <c r="AQ1365" s="1" t="s">
        <v>6014</v>
      </c>
      <c r="AR1365" s="1" t="s">
        <v>2128</v>
      </c>
      <c r="AS1365" s="1" t="s">
        <v>28</v>
      </c>
      <c r="AT1365" s="1" t="s">
        <v>6015</v>
      </c>
    </row>
    <row r="1366" spans="1:46" ht="12.75" x14ac:dyDescent="0.2">
      <c r="A1366" s="2">
        <v>45386.624148402778</v>
      </c>
      <c r="B1366" s="1" t="s">
        <v>6016</v>
      </c>
      <c r="C1366" s="1" t="s">
        <v>6017</v>
      </c>
      <c r="D1366" s="1" t="s">
        <v>6018</v>
      </c>
      <c r="E1366" s="1" t="str">
        <f t="shared" si="21"/>
        <v xml:space="preserve">Roxana Elizabeth  Mercado Sandoval </v>
      </c>
      <c r="F1366" s="1">
        <v>25652761</v>
      </c>
      <c r="G1366" s="10" t="s">
        <v>6019</v>
      </c>
      <c r="H1366" s="1" t="s">
        <v>820</v>
      </c>
      <c r="K1366" s="1" t="s">
        <v>1851</v>
      </c>
      <c r="N1366" s="1" t="s">
        <v>1933</v>
      </c>
      <c r="AL1366" s="1" t="s">
        <v>200</v>
      </c>
      <c r="AM1366" s="1" t="s">
        <v>27</v>
      </c>
      <c r="AN1366" s="1" t="s">
        <v>38</v>
      </c>
      <c r="AO1366" s="1" t="s">
        <v>28</v>
      </c>
      <c r="AP1366" s="1" t="s">
        <v>572</v>
      </c>
      <c r="AS1366" s="1" t="s">
        <v>28</v>
      </c>
    </row>
    <row r="1367" spans="1:46" ht="12.75" x14ac:dyDescent="0.2">
      <c r="A1367" s="2">
        <v>45386.626195127319</v>
      </c>
      <c r="B1367" s="1" t="s">
        <v>6020</v>
      </c>
      <c r="C1367" s="1" t="s">
        <v>6021</v>
      </c>
      <c r="D1367" s="1" t="s">
        <v>2231</v>
      </c>
      <c r="E1367" s="1" t="str">
        <f t="shared" si="21"/>
        <v>Dina Torres</v>
      </c>
      <c r="F1367" s="1">
        <v>22190859</v>
      </c>
      <c r="G1367" s="9">
        <v>3512397995</v>
      </c>
      <c r="H1367" s="1" t="s">
        <v>820</v>
      </c>
      <c r="K1367" s="1" t="s">
        <v>1851</v>
      </c>
      <c r="N1367" s="1" t="s">
        <v>1896</v>
      </c>
      <c r="AL1367" s="1" t="s">
        <v>6022</v>
      </c>
      <c r="AM1367" s="1" t="s">
        <v>27</v>
      </c>
      <c r="AN1367" s="1" t="s">
        <v>27</v>
      </c>
      <c r="AO1367" s="1" t="s">
        <v>28</v>
      </c>
      <c r="AP1367" s="1" t="s">
        <v>1033</v>
      </c>
      <c r="AQ1367" s="1" t="s">
        <v>6023</v>
      </c>
      <c r="AR1367" s="1" t="s">
        <v>2624</v>
      </c>
      <c r="AS1367" s="1" t="s">
        <v>28</v>
      </c>
      <c r="AT1367" s="1" t="s">
        <v>6024</v>
      </c>
    </row>
    <row r="1368" spans="1:46" ht="12.75" x14ac:dyDescent="0.2">
      <c r="A1368" s="2">
        <v>45386.627673888885</v>
      </c>
      <c r="B1368" s="1" t="s">
        <v>6025</v>
      </c>
      <c r="C1368" s="1" t="s">
        <v>2424</v>
      </c>
      <c r="D1368" s="1" t="s">
        <v>6026</v>
      </c>
      <c r="E1368" s="1" t="str">
        <f t="shared" si="21"/>
        <v>Susana Canelo</v>
      </c>
      <c r="F1368" s="1">
        <v>22371911</v>
      </c>
      <c r="G1368" s="9">
        <v>3543536991</v>
      </c>
      <c r="H1368" s="1" t="s">
        <v>820</v>
      </c>
      <c r="K1368" s="1" t="s">
        <v>1851</v>
      </c>
      <c r="N1368" s="1" t="s">
        <v>1963</v>
      </c>
      <c r="AL1368" s="1" t="s">
        <v>56</v>
      </c>
      <c r="AN1368" s="1" t="s">
        <v>38</v>
      </c>
      <c r="AO1368" s="1" t="s">
        <v>28</v>
      </c>
      <c r="AP1368" s="1" t="s">
        <v>372</v>
      </c>
      <c r="AQ1368" s="1" t="s">
        <v>6027</v>
      </c>
      <c r="AR1368" s="1" t="s">
        <v>6028</v>
      </c>
      <c r="AS1368" s="1" t="s">
        <v>28</v>
      </c>
      <c r="AT1368" s="1" t="s">
        <v>6029</v>
      </c>
    </row>
    <row r="1369" spans="1:46" ht="12.75" x14ac:dyDescent="0.2">
      <c r="A1369" s="2">
        <v>45386.628405243056</v>
      </c>
      <c r="B1369" s="1" t="s">
        <v>6030</v>
      </c>
      <c r="C1369" s="1" t="s">
        <v>6031</v>
      </c>
      <c r="D1369" s="1" t="s">
        <v>218</v>
      </c>
      <c r="E1369" s="1" t="str">
        <f t="shared" si="21"/>
        <v>Daniela Gomez</v>
      </c>
      <c r="F1369" s="1">
        <v>20454433</v>
      </c>
      <c r="G1369" s="9">
        <v>351969073</v>
      </c>
      <c r="H1369" s="1" t="s">
        <v>820</v>
      </c>
      <c r="K1369" s="1" t="s">
        <v>1851</v>
      </c>
      <c r="N1369" s="1" t="s">
        <v>1963</v>
      </c>
      <c r="AL1369" s="1" t="s">
        <v>56</v>
      </c>
      <c r="AN1369" s="1" t="s">
        <v>38</v>
      </c>
      <c r="AO1369" s="1" t="s">
        <v>28</v>
      </c>
      <c r="AP1369" s="1" t="s">
        <v>229</v>
      </c>
      <c r="AQ1369" s="1" t="s">
        <v>6032</v>
      </c>
      <c r="AR1369" s="1" t="s">
        <v>4076</v>
      </c>
      <c r="AS1369" s="1" t="s">
        <v>38</v>
      </c>
    </row>
    <row r="1370" spans="1:46" ht="12.75" x14ac:dyDescent="0.2">
      <c r="A1370" s="2">
        <v>45386.630065844904</v>
      </c>
      <c r="B1370" s="1" t="s">
        <v>6033</v>
      </c>
      <c r="C1370" s="1" t="s">
        <v>6034</v>
      </c>
      <c r="D1370" s="1" t="s">
        <v>6035</v>
      </c>
      <c r="E1370" s="1" t="str">
        <f t="shared" si="21"/>
        <v xml:space="preserve">Maria Luz Cancino Meza </v>
      </c>
      <c r="F1370" s="1">
        <v>93913811</v>
      </c>
      <c r="G1370" s="9">
        <v>3512355872</v>
      </c>
      <c r="H1370" s="1" t="s">
        <v>820</v>
      </c>
      <c r="K1370" s="1" t="s">
        <v>1851</v>
      </c>
      <c r="N1370" s="1" t="s">
        <v>1870</v>
      </c>
      <c r="AL1370" s="1" t="s">
        <v>26</v>
      </c>
      <c r="AM1370" s="1" t="s">
        <v>38</v>
      </c>
      <c r="AN1370" s="1" t="s">
        <v>38</v>
      </c>
      <c r="AO1370" s="1" t="s">
        <v>28</v>
      </c>
      <c r="AP1370" s="1" t="s">
        <v>271</v>
      </c>
      <c r="AS1370" s="1" t="s">
        <v>28</v>
      </c>
    </row>
    <row r="1371" spans="1:46" ht="12.75" x14ac:dyDescent="0.2">
      <c r="A1371" s="2">
        <v>45386.630331053238</v>
      </c>
      <c r="B1371" s="1" t="s">
        <v>6036</v>
      </c>
      <c r="C1371" s="1" t="s">
        <v>4081</v>
      </c>
      <c r="D1371" s="1" t="s">
        <v>2368</v>
      </c>
      <c r="E1371" s="1" t="str">
        <f t="shared" si="21"/>
        <v xml:space="preserve">Santiago Pérez </v>
      </c>
      <c r="F1371" s="1">
        <v>27543029</v>
      </c>
      <c r="G1371" s="9">
        <v>3515056573</v>
      </c>
      <c r="H1371" s="1" t="s">
        <v>820</v>
      </c>
      <c r="K1371" s="1" t="s">
        <v>1851</v>
      </c>
      <c r="N1371" s="1" t="s">
        <v>1918</v>
      </c>
      <c r="AL1371" s="1" t="s">
        <v>56</v>
      </c>
      <c r="AN1371" s="1" t="s">
        <v>27</v>
      </c>
      <c r="AO1371" s="1" t="s">
        <v>28</v>
      </c>
      <c r="AP1371" s="1" t="s">
        <v>872</v>
      </c>
      <c r="AQ1371" s="1" t="s">
        <v>6037</v>
      </c>
      <c r="AR1371" s="1" t="s">
        <v>6038</v>
      </c>
      <c r="AS1371" s="1" t="s">
        <v>28</v>
      </c>
      <c r="AT1371" s="1" t="s">
        <v>6039</v>
      </c>
    </row>
    <row r="1372" spans="1:46" ht="12.75" x14ac:dyDescent="0.2">
      <c r="A1372" s="2">
        <v>45386.63219152778</v>
      </c>
      <c r="B1372" s="1" t="s">
        <v>6040</v>
      </c>
      <c r="C1372" s="1" t="s">
        <v>1436</v>
      </c>
      <c r="D1372" s="1" t="s">
        <v>6041</v>
      </c>
      <c r="E1372" s="1" t="str">
        <f t="shared" si="21"/>
        <v>Paola Trujillo</v>
      </c>
      <c r="F1372" s="1">
        <v>27954837</v>
      </c>
      <c r="G1372" s="9">
        <v>3515178066</v>
      </c>
      <c r="H1372" s="1" t="s">
        <v>820</v>
      </c>
      <c r="K1372" s="1" t="s">
        <v>1851</v>
      </c>
      <c r="N1372" s="1" t="s">
        <v>1852</v>
      </c>
      <c r="AL1372" s="1" t="s">
        <v>56</v>
      </c>
      <c r="AN1372" s="1" t="s">
        <v>38</v>
      </c>
      <c r="AO1372" s="1" t="s">
        <v>28</v>
      </c>
      <c r="AP1372" s="1" t="s">
        <v>73</v>
      </c>
      <c r="AQ1372" s="1" t="s">
        <v>6042</v>
      </c>
      <c r="AR1372" s="1" t="s">
        <v>1356</v>
      </c>
      <c r="AS1372" s="1" t="s">
        <v>28</v>
      </c>
      <c r="AT1372" s="1" t="s">
        <v>6043</v>
      </c>
    </row>
    <row r="1373" spans="1:46" ht="12.75" x14ac:dyDescent="0.2">
      <c r="A1373" s="2">
        <v>45372.984977372689</v>
      </c>
      <c r="B1373" s="1" t="s">
        <v>6044</v>
      </c>
      <c r="C1373" s="1" t="s">
        <v>249</v>
      </c>
      <c r="D1373" s="1" t="s">
        <v>5154</v>
      </c>
      <c r="E1373" s="1" t="str">
        <f t="shared" si="21"/>
        <v>Maria Lima</v>
      </c>
      <c r="F1373" s="1">
        <v>41001611</v>
      </c>
      <c r="G1373" s="9">
        <v>3583401977</v>
      </c>
      <c r="H1373" s="1" t="s">
        <v>23</v>
      </c>
      <c r="I1373" s="1" t="s">
        <v>6045</v>
      </c>
      <c r="J1373" s="1" t="s">
        <v>93</v>
      </c>
      <c r="AL1373" s="1" t="s">
        <v>56</v>
      </c>
      <c r="AM1373" s="1" t="s">
        <v>38</v>
      </c>
      <c r="AN1373" s="1" t="s">
        <v>38</v>
      </c>
      <c r="AO1373" s="1" t="s">
        <v>28</v>
      </c>
      <c r="AP1373" s="1" t="s">
        <v>6046</v>
      </c>
      <c r="AQ1373" s="1" t="s">
        <v>6047</v>
      </c>
      <c r="AR1373" s="1" t="s">
        <v>150</v>
      </c>
      <c r="AS1373" s="1" t="s">
        <v>28</v>
      </c>
      <c r="AT1373" s="1" t="s">
        <v>4814</v>
      </c>
    </row>
    <row r="1374" spans="1:46" ht="12.75" x14ac:dyDescent="0.2">
      <c r="A1374" s="2">
        <v>45386.63251693287</v>
      </c>
      <c r="B1374" s="1" t="s">
        <v>6048</v>
      </c>
      <c r="C1374" s="1" t="s">
        <v>6049</v>
      </c>
      <c r="D1374" s="1" t="s">
        <v>1534</v>
      </c>
      <c r="E1374" s="1" t="str">
        <f t="shared" si="21"/>
        <v xml:space="preserve">Tiziana  Brito </v>
      </c>
      <c r="F1374" s="1">
        <v>47985345</v>
      </c>
      <c r="G1374" s="9">
        <v>3515944226</v>
      </c>
      <c r="H1374" s="1" t="s">
        <v>820</v>
      </c>
      <c r="K1374" s="1" t="s">
        <v>1851</v>
      </c>
      <c r="N1374" s="1" t="s">
        <v>1852</v>
      </c>
      <c r="AL1374" s="1" t="s">
        <v>56</v>
      </c>
      <c r="AM1374" s="1" t="s">
        <v>38</v>
      </c>
      <c r="AN1374" s="1" t="s">
        <v>38</v>
      </c>
      <c r="AO1374" s="1" t="s">
        <v>28</v>
      </c>
      <c r="AP1374" s="1" t="s">
        <v>179</v>
      </c>
      <c r="AR1374" s="1" t="s">
        <v>6050</v>
      </c>
    </row>
    <row r="1375" spans="1:46" ht="12.75" x14ac:dyDescent="0.2">
      <c r="A1375" s="2">
        <v>45386.632698865738</v>
      </c>
      <c r="B1375" s="1" t="s">
        <v>6051</v>
      </c>
      <c r="C1375" s="1" t="s">
        <v>6052</v>
      </c>
      <c r="D1375" s="1" t="s">
        <v>6053</v>
      </c>
      <c r="E1375" s="1" t="str">
        <f t="shared" si="21"/>
        <v>Verónica Muñiz</v>
      </c>
      <c r="F1375" s="1">
        <v>26975955</v>
      </c>
      <c r="G1375" s="10" t="s">
        <v>6054</v>
      </c>
      <c r="H1375" s="1" t="s">
        <v>820</v>
      </c>
      <c r="K1375" s="1" t="s">
        <v>1851</v>
      </c>
      <c r="N1375" s="1" t="s">
        <v>1852</v>
      </c>
      <c r="AL1375" s="1" t="s">
        <v>262</v>
      </c>
      <c r="AM1375" s="1" t="s">
        <v>27</v>
      </c>
      <c r="AN1375" s="1" t="s">
        <v>27</v>
      </c>
      <c r="AO1375" s="1" t="s">
        <v>28</v>
      </c>
      <c r="AP1375" s="1" t="s">
        <v>599</v>
      </c>
      <c r="AQ1375" s="1" t="s">
        <v>6055</v>
      </c>
      <c r="AR1375" s="1" t="s">
        <v>6056</v>
      </c>
      <c r="AS1375" s="1" t="s">
        <v>28</v>
      </c>
      <c r="AT1375" s="1" t="s">
        <v>5065</v>
      </c>
    </row>
    <row r="1376" spans="1:46" ht="12.75" x14ac:dyDescent="0.2">
      <c r="A1376" s="2">
        <v>45386.636066006948</v>
      </c>
      <c r="B1376" s="1" t="s">
        <v>6057</v>
      </c>
      <c r="C1376" s="1" t="s">
        <v>6058</v>
      </c>
      <c r="D1376" s="1" t="s">
        <v>6059</v>
      </c>
      <c r="E1376" s="1" t="str">
        <f t="shared" si="21"/>
        <v xml:space="preserve">Carolina N.E. Marquez </v>
      </c>
      <c r="F1376" s="1">
        <v>27173955</v>
      </c>
      <c r="G1376" s="9">
        <v>3546451058</v>
      </c>
      <c r="H1376" s="1" t="s">
        <v>820</v>
      </c>
      <c r="K1376" s="1" t="s">
        <v>1851</v>
      </c>
      <c r="N1376" s="1" t="s">
        <v>1882</v>
      </c>
      <c r="AL1376" s="1" t="s">
        <v>26</v>
      </c>
      <c r="AM1376" s="1" t="s">
        <v>27</v>
      </c>
      <c r="AN1376" s="1" t="s">
        <v>38</v>
      </c>
      <c r="AO1376" s="1" t="s">
        <v>38</v>
      </c>
    </row>
    <row r="1377" spans="1:46" ht="12.75" x14ac:dyDescent="0.2">
      <c r="A1377" s="2">
        <v>45386.639190439819</v>
      </c>
      <c r="B1377" s="1" t="s">
        <v>6060</v>
      </c>
      <c r="C1377" s="1" t="s">
        <v>6061</v>
      </c>
      <c r="D1377" s="1" t="s">
        <v>6062</v>
      </c>
      <c r="E1377" s="1" t="str">
        <f t="shared" si="21"/>
        <v xml:space="preserve">Débora  Palomeque </v>
      </c>
      <c r="F1377" s="1">
        <v>39623595</v>
      </c>
      <c r="G1377" s="9">
        <v>3543698655</v>
      </c>
      <c r="H1377" s="1" t="s">
        <v>820</v>
      </c>
      <c r="K1377" s="1" t="s">
        <v>1851</v>
      </c>
      <c r="N1377" s="1" t="s">
        <v>1852</v>
      </c>
      <c r="AL1377" s="1" t="s">
        <v>56</v>
      </c>
      <c r="AN1377" s="1" t="s">
        <v>38</v>
      </c>
      <c r="AO1377" s="1" t="s">
        <v>28</v>
      </c>
      <c r="AP1377" s="1" t="s">
        <v>372</v>
      </c>
      <c r="AQ1377" s="1" t="s">
        <v>6063</v>
      </c>
      <c r="AR1377" s="1" t="s">
        <v>6064</v>
      </c>
      <c r="AS1377" s="1" t="s">
        <v>28</v>
      </c>
    </row>
    <row r="1378" spans="1:46" ht="12.75" x14ac:dyDescent="0.2">
      <c r="A1378" s="2">
        <v>45386.642504247684</v>
      </c>
      <c r="B1378" s="1" t="s">
        <v>6065</v>
      </c>
      <c r="C1378" s="1" t="s">
        <v>6066</v>
      </c>
      <c r="D1378" s="1" t="s">
        <v>6067</v>
      </c>
      <c r="E1378" s="1" t="str">
        <f t="shared" si="21"/>
        <v xml:space="preserve">Ariel Eloy Cordera </v>
      </c>
      <c r="F1378" s="1">
        <v>24605752</v>
      </c>
      <c r="G1378" s="9">
        <v>3543537015</v>
      </c>
      <c r="H1378" s="1" t="s">
        <v>820</v>
      </c>
      <c r="K1378" s="1" t="s">
        <v>1851</v>
      </c>
      <c r="N1378" s="1" t="s">
        <v>1852</v>
      </c>
      <c r="AL1378" s="1" t="s">
        <v>37</v>
      </c>
      <c r="AM1378" s="1" t="s">
        <v>27</v>
      </c>
      <c r="AN1378" s="1" t="s">
        <v>27</v>
      </c>
      <c r="AO1378" s="1" t="s">
        <v>28</v>
      </c>
      <c r="AP1378" s="1" t="s">
        <v>511</v>
      </c>
      <c r="AQ1378" s="1" t="s">
        <v>6068</v>
      </c>
      <c r="AS1378" s="1" t="s">
        <v>28</v>
      </c>
      <c r="AT1378" s="1" t="s">
        <v>6069</v>
      </c>
    </row>
    <row r="1379" spans="1:46" ht="12.75" x14ac:dyDescent="0.2">
      <c r="A1379" s="2">
        <v>45386.642738564813</v>
      </c>
      <c r="B1379" s="1" t="s">
        <v>6070</v>
      </c>
      <c r="C1379" s="1" t="s">
        <v>559</v>
      </c>
      <c r="D1379" s="1" t="s">
        <v>6071</v>
      </c>
      <c r="E1379" s="1" t="str">
        <f t="shared" si="21"/>
        <v xml:space="preserve">Eugenia Tito Ocampo </v>
      </c>
      <c r="F1379" s="1">
        <v>35122979</v>
      </c>
      <c r="G1379" s="9">
        <v>3517513338</v>
      </c>
      <c r="H1379" s="1" t="s">
        <v>820</v>
      </c>
      <c r="K1379" s="1" t="s">
        <v>1851</v>
      </c>
      <c r="N1379" s="1" t="s">
        <v>1933</v>
      </c>
      <c r="AL1379" s="1" t="s">
        <v>56</v>
      </c>
      <c r="AN1379" s="1" t="s">
        <v>38</v>
      </c>
      <c r="AO1379" s="1" t="s">
        <v>28</v>
      </c>
      <c r="AP1379" s="1" t="s">
        <v>463</v>
      </c>
      <c r="AS1379" s="1" t="s">
        <v>28</v>
      </c>
    </row>
    <row r="1380" spans="1:46" ht="12.75" x14ac:dyDescent="0.2">
      <c r="A1380" s="2">
        <v>45386.643572152781</v>
      </c>
      <c r="B1380" s="1" t="s">
        <v>6072</v>
      </c>
      <c r="C1380" s="1" t="s">
        <v>6073</v>
      </c>
      <c r="D1380" s="1" t="s">
        <v>6074</v>
      </c>
      <c r="E1380" s="1" t="str">
        <f t="shared" si="21"/>
        <v>Sílvia Bertoya</v>
      </c>
      <c r="F1380" s="1">
        <v>6494313</v>
      </c>
      <c r="G1380" s="9">
        <v>3751661803</v>
      </c>
      <c r="H1380" s="1" t="s">
        <v>820</v>
      </c>
      <c r="K1380" s="1" t="s">
        <v>1851</v>
      </c>
      <c r="N1380" s="1" t="s">
        <v>1870</v>
      </c>
      <c r="AL1380" s="1" t="s">
        <v>56</v>
      </c>
      <c r="AM1380" s="1" t="s">
        <v>38</v>
      </c>
      <c r="AN1380" s="1" t="s">
        <v>38</v>
      </c>
      <c r="AO1380" s="1" t="s">
        <v>28</v>
      </c>
      <c r="AP1380" s="1" t="s">
        <v>1598</v>
      </c>
      <c r="AQ1380" s="1" t="s">
        <v>6075</v>
      </c>
      <c r="AS1380" s="1" t="s">
        <v>28</v>
      </c>
      <c r="AT1380" s="1" t="s">
        <v>316</v>
      </c>
    </row>
    <row r="1381" spans="1:46" ht="12.75" x14ac:dyDescent="0.2">
      <c r="A1381" s="2">
        <v>45386.644749594911</v>
      </c>
      <c r="B1381" s="1" t="s">
        <v>6076</v>
      </c>
      <c r="C1381" s="1" t="s">
        <v>6077</v>
      </c>
      <c r="D1381" s="1" t="s">
        <v>6078</v>
      </c>
      <c r="E1381" s="1" t="str">
        <f t="shared" si="21"/>
        <v xml:space="preserve">Marcelo Raúl  Ferri </v>
      </c>
      <c r="F1381" s="1">
        <v>17925480</v>
      </c>
      <c r="G1381" s="9">
        <v>3543581957</v>
      </c>
      <c r="H1381" s="1" t="s">
        <v>820</v>
      </c>
      <c r="K1381" s="1" t="s">
        <v>1851</v>
      </c>
      <c r="N1381" s="1" t="s">
        <v>1852</v>
      </c>
      <c r="AL1381" s="1" t="s">
        <v>56</v>
      </c>
      <c r="AN1381" s="1" t="s">
        <v>38</v>
      </c>
      <c r="AO1381" s="1" t="s">
        <v>28</v>
      </c>
      <c r="AS1381" s="1" t="s">
        <v>38</v>
      </c>
    </row>
    <row r="1382" spans="1:46" ht="12.75" x14ac:dyDescent="0.2">
      <c r="A1382" s="2">
        <v>45386.644892094904</v>
      </c>
      <c r="B1382" s="1" t="s">
        <v>6079</v>
      </c>
      <c r="C1382" s="1" t="s">
        <v>2452</v>
      </c>
      <c r="D1382" s="1" t="s">
        <v>2401</v>
      </c>
      <c r="E1382" s="1" t="str">
        <f t="shared" si="21"/>
        <v>Javier Sanchez</v>
      </c>
      <c r="F1382" s="1">
        <v>21737723</v>
      </c>
      <c r="G1382" s="9">
        <v>3516452745</v>
      </c>
      <c r="H1382" s="1" t="s">
        <v>820</v>
      </c>
      <c r="K1382" s="1" t="s">
        <v>1851</v>
      </c>
      <c r="N1382" s="1" t="s">
        <v>1852</v>
      </c>
      <c r="AL1382" s="1" t="s">
        <v>56</v>
      </c>
      <c r="AM1382" s="1" t="s">
        <v>38</v>
      </c>
      <c r="AN1382" s="1" t="s">
        <v>38</v>
      </c>
      <c r="AO1382" s="1" t="s">
        <v>28</v>
      </c>
      <c r="AR1382" s="1" t="s">
        <v>1383</v>
      </c>
      <c r="AS1382" s="1" t="s">
        <v>38</v>
      </c>
    </row>
    <row r="1383" spans="1:46" ht="12.75" x14ac:dyDescent="0.2">
      <c r="A1383" s="2">
        <v>45386.64506440972</v>
      </c>
      <c r="B1383" s="1" t="s">
        <v>6080</v>
      </c>
      <c r="C1383" s="1" t="s">
        <v>3326</v>
      </c>
      <c r="D1383" s="1" t="s">
        <v>6081</v>
      </c>
      <c r="E1383" s="1" t="str">
        <f t="shared" si="21"/>
        <v>Mercedes Figueroa</v>
      </c>
      <c r="F1383" s="1">
        <v>45086602</v>
      </c>
      <c r="G1383" s="9">
        <v>3512352060</v>
      </c>
      <c r="H1383" s="1" t="s">
        <v>820</v>
      </c>
      <c r="K1383" s="1" t="s">
        <v>1851</v>
      </c>
      <c r="N1383" s="1" t="s">
        <v>1852</v>
      </c>
      <c r="AL1383" s="1" t="s">
        <v>311</v>
      </c>
      <c r="AM1383" s="1" t="s">
        <v>27</v>
      </c>
      <c r="AN1383" s="1" t="s">
        <v>38</v>
      </c>
      <c r="AO1383" s="1" t="s">
        <v>28</v>
      </c>
      <c r="AP1383" s="1" t="s">
        <v>576</v>
      </c>
      <c r="AR1383" s="1" t="s">
        <v>6082</v>
      </c>
      <c r="AS1383" s="1" t="s">
        <v>28</v>
      </c>
    </row>
    <row r="1384" spans="1:46" ht="12.75" x14ac:dyDescent="0.2">
      <c r="A1384" s="2">
        <v>45386.646003495371</v>
      </c>
      <c r="B1384" s="1" t="s">
        <v>6083</v>
      </c>
      <c r="C1384" s="1" t="s">
        <v>6084</v>
      </c>
      <c r="D1384" s="1" t="s">
        <v>6085</v>
      </c>
      <c r="E1384" s="1" t="str">
        <f t="shared" si="21"/>
        <v>Mirian  Andrada</v>
      </c>
      <c r="F1384" s="1">
        <v>26015504</v>
      </c>
      <c r="G1384" s="9">
        <v>3516770732</v>
      </c>
      <c r="H1384" s="1" t="s">
        <v>820</v>
      </c>
      <c r="K1384" s="1" t="s">
        <v>1851</v>
      </c>
      <c r="N1384" s="1" t="s">
        <v>1852</v>
      </c>
      <c r="AL1384" s="1" t="s">
        <v>474</v>
      </c>
      <c r="AM1384" s="1" t="s">
        <v>27</v>
      </c>
      <c r="AN1384" s="1" t="s">
        <v>38</v>
      </c>
      <c r="AO1384" s="1" t="s">
        <v>28</v>
      </c>
      <c r="AP1384" s="1" t="s">
        <v>271</v>
      </c>
      <c r="AQ1384" s="1" t="s">
        <v>578</v>
      </c>
      <c r="AR1384" s="1" t="s">
        <v>2221</v>
      </c>
      <c r="AS1384" s="1" t="s">
        <v>28</v>
      </c>
      <c r="AT1384" s="1" t="s">
        <v>6086</v>
      </c>
    </row>
    <row r="1385" spans="1:46" ht="12.75" x14ac:dyDescent="0.2">
      <c r="A1385" s="2">
        <v>45386.646678495366</v>
      </c>
      <c r="B1385" s="1" t="s">
        <v>6087</v>
      </c>
      <c r="C1385" s="1" t="s">
        <v>5432</v>
      </c>
      <c r="D1385" s="1" t="s">
        <v>6088</v>
      </c>
      <c r="E1385" s="1" t="str">
        <f t="shared" si="21"/>
        <v xml:space="preserve">Mónica  Barrionuevo </v>
      </c>
      <c r="F1385" s="1">
        <v>27654994</v>
      </c>
      <c r="G1385" s="9">
        <v>3512726552</v>
      </c>
      <c r="H1385" s="1" t="s">
        <v>820</v>
      </c>
      <c r="K1385" s="1" t="s">
        <v>1851</v>
      </c>
      <c r="N1385" s="1" t="s">
        <v>1933</v>
      </c>
      <c r="AL1385" s="1" t="s">
        <v>6089</v>
      </c>
      <c r="AM1385" s="1" t="s">
        <v>27</v>
      </c>
      <c r="AN1385" s="1" t="s">
        <v>27</v>
      </c>
      <c r="AO1385" s="1" t="s">
        <v>28</v>
      </c>
      <c r="AP1385" s="1" t="s">
        <v>179</v>
      </c>
      <c r="AQ1385" s="1" t="s">
        <v>6090</v>
      </c>
      <c r="AR1385" s="1" t="s">
        <v>6091</v>
      </c>
      <c r="AS1385" s="1" t="s">
        <v>28</v>
      </c>
      <c r="AT1385" s="1" t="s">
        <v>6092</v>
      </c>
    </row>
    <row r="1386" spans="1:46" ht="12.75" x14ac:dyDescent="0.2">
      <c r="A1386" s="2">
        <v>45386.649817604164</v>
      </c>
      <c r="B1386" s="1" t="s">
        <v>6093</v>
      </c>
      <c r="C1386" s="1" t="s">
        <v>1075</v>
      </c>
      <c r="D1386" s="1" t="s">
        <v>6094</v>
      </c>
      <c r="E1386" s="1" t="str">
        <f t="shared" si="21"/>
        <v>Eduardo  Ochoa</v>
      </c>
      <c r="F1386" s="1">
        <v>16202031</v>
      </c>
      <c r="G1386" s="9">
        <v>3518194281</v>
      </c>
      <c r="H1386" s="1" t="s">
        <v>820</v>
      </c>
      <c r="K1386" s="1" t="s">
        <v>1851</v>
      </c>
      <c r="N1386" s="1" t="s">
        <v>1918</v>
      </c>
      <c r="AL1386" s="1" t="s">
        <v>56</v>
      </c>
      <c r="AM1386" s="1" t="s">
        <v>38</v>
      </c>
      <c r="AN1386" s="1" t="s">
        <v>27</v>
      </c>
      <c r="AO1386" s="1" t="s">
        <v>28</v>
      </c>
      <c r="AP1386" s="1" t="s">
        <v>872</v>
      </c>
      <c r="AQ1386" s="1" t="s">
        <v>6095</v>
      </c>
      <c r="AR1386" s="1" t="s">
        <v>6096</v>
      </c>
      <c r="AS1386" s="1" t="s">
        <v>28</v>
      </c>
      <c r="AT1386" s="1" t="s">
        <v>6097</v>
      </c>
    </row>
    <row r="1387" spans="1:46" ht="12.75" x14ac:dyDescent="0.2">
      <c r="A1387" s="2">
        <v>45386.649826944442</v>
      </c>
      <c r="B1387" s="1" t="s">
        <v>6098</v>
      </c>
      <c r="C1387" s="1" t="s">
        <v>6099</v>
      </c>
      <c r="D1387" s="1" t="s">
        <v>6100</v>
      </c>
      <c r="E1387" s="1" t="str">
        <f t="shared" si="21"/>
        <v xml:space="preserve">Romina Gisela  Taborda </v>
      </c>
      <c r="F1387" s="1">
        <v>31097592</v>
      </c>
      <c r="G1387" s="9">
        <v>3525504303</v>
      </c>
      <c r="H1387" s="1" t="s">
        <v>820</v>
      </c>
      <c r="K1387" s="1" t="s">
        <v>1851</v>
      </c>
      <c r="N1387" s="1" t="s">
        <v>1862</v>
      </c>
      <c r="AL1387" s="1" t="s">
        <v>56</v>
      </c>
      <c r="AN1387" s="1" t="s">
        <v>38</v>
      </c>
      <c r="AO1387" s="1" t="s">
        <v>38</v>
      </c>
    </row>
    <row r="1388" spans="1:46" ht="12.75" x14ac:dyDescent="0.2">
      <c r="A1388" s="2">
        <v>45386.654536041664</v>
      </c>
      <c r="B1388" s="1" t="s">
        <v>6101</v>
      </c>
      <c r="C1388" s="1" t="s">
        <v>6102</v>
      </c>
      <c r="D1388" s="1" t="s">
        <v>6103</v>
      </c>
      <c r="E1388" s="1" t="str">
        <f t="shared" si="21"/>
        <v>Lourdes  Yubel</v>
      </c>
      <c r="F1388" s="1">
        <v>34768205</v>
      </c>
      <c r="G1388" s="9">
        <v>3512263282</v>
      </c>
      <c r="H1388" s="1" t="s">
        <v>820</v>
      </c>
      <c r="K1388" s="1" t="s">
        <v>1851</v>
      </c>
      <c r="N1388" s="1" t="s">
        <v>1963</v>
      </c>
      <c r="AL1388" s="1" t="s">
        <v>6104</v>
      </c>
      <c r="AM1388" s="1" t="s">
        <v>27</v>
      </c>
      <c r="AN1388" s="1" t="s">
        <v>38</v>
      </c>
      <c r="AO1388" s="1" t="s">
        <v>28</v>
      </c>
      <c r="AP1388" s="1" t="s">
        <v>372</v>
      </c>
      <c r="AS1388" s="1" t="s">
        <v>28</v>
      </c>
    </row>
    <row r="1389" spans="1:46" ht="12.75" x14ac:dyDescent="0.2">
      <c r="A1389" s="2">
        <v>45386.654618518514</v>
      </c>
      <c r="B1389" s="1" t="s">
        <v>6105</v>
      </c>
      <c r="C1389" s="1" t="s">
        <v>6106</v>
      </c>
      <c r="D1389" s="1" t="s">
        <v>6107</v>
      </c>
      <c r="E1389" s="1" t="str">
        <f t="shared" si="21"/>
        <v>Paulina Viviana Vrtielka</v>
      </c>
      <c r="F1389" s="1">
        <v>20870263</v>
      </c>
      <c r="G1389" s="10" t="s">
        <v>6108</v>
      </c>
      <c r="H1389" s="1" t="s">
        <v>820</v>
      </c>
      <c r="K1389" s="1" t="s">
        <v>1851</v>
      </c>
      <c r="N1389" s="1" t="s">
        <v>1918</v>
      </c>
      <c r="AL1389" s="1" t="s">
        <v>110</v>
      </c>
      <c r="AM1389" s="1" t="s">
        <v>27</v>
      </c>
      <c r="AN1389" s="1" t="s">
        <v>27</v>
      </c>
      <c r="AO1389" s="1" t="s">
        <v>28</v>
      </c>
      <c r="AP1389" s="1" t="s">
        <v>1641</v>
      </c>
      <c r="AQ1389" s="1" t="s">
        <v>6109</v>
      </c>
      <c r="AR1389" s="1" t="s">
        <v>6110</v>
      </c>
      <c r="AS1389" s="1" t="s">
        <v>28</v>
      </c>
    </row>
    <row r="1390" spans="1:46" ht="12.75" x14ac:dyDescent="0.2">
      <c r="A1390" s="2">
        <v>45386.654949571763</v>
      </c>
      <c r="B1390" s="1" t="s">
        <v>6111</v>
      </c>
      <c r="C1390" s="1" t="s">
        <v>837</v>
      </c>
      <c r="D1390" s="1" t="s">
        <v>1351</v>
      </c>
      <c r="E1390" s="1" t="str">
        <f t="shared" si="21"/>
        <v>Rosana Heredia</v>
      </c>
      <c r="F1390" s="1">
        <v>29610200</v>
      </c>
      <c r="G1390" s="9">
        <v>351652394</v>
      </c>
      <c r="H1390" s="1" t="s">
        <v>820</v>
      </c>
      <c r="K1390" s="1" t="s">
        <v>1851</v>
      </c>
      <c r="N1390" s="1" t="s">
        <v>1852</v>
      </c>
      <c r="AL1390" s="1" t="s">
        <v>252</v>
      </c>
      <c r="AN1390" s="1" t="s">
        <v>27</v>
      </c>
      <c r="AO1390" s="1" t="s">
        <v>28</v>
      </c>
      <c r="AP1390" s="1" t="s">
        <v>179</v>
      </c>
      <c r="AQ1390" s="1" t="s">
        <v>6112</v>
      </c>
      <c r="AR1390" s="1" t="s">
        <v>1541</v>
      </c>
      <c r="AS1390" s="1" t="s">
        <v>28</v>
      </c>
      <c r="AT1390" s="1" t="s">
        <v>6113</v>
      </c>
    </row>
    <row r="1391" spans="1:46" ht="12.75" x14ac:dyDescent="0.2">
      <c r="A1391" s="2">
        <v>45386.659768761572</v>
      </c>
      <c r="B1391" s="1" t="s">
        <v>6114</v>
      </c>
      <c r="C1391" s="1" t="s">
        <v>1638</v>
      </c>
      <c r="D1391" s="1" t="s">
        <v>3836</v>
      </c>
      <c r="E1391" s="1" t="str">
        <f t="shared" si="21"/>
        <v>Juan Manuel  Martinez</v>
      </c>
      <c r="F1391" s="1">
        <v>29502601</v>
      </c>
      <c r="G1391" s="9">
        <v>1168697981</v>
      </c>
      <c r="H1391" s="1" t="s">
        <v>820</v>
      </c>
      <c r="K1391" s="1" t="s">
        <v>1851</v>
      </c>
      <c r="N1391" s="1" t="s">
        <v>1852</v>
      </c>
      <c r="AL1391" s="1" t="s">
        <v>474</v>
      </c>
      <c r="AM1391" s="1" t="s">
        <v>27</v>
      </c>
      <c r="AN1391" s="1" t="s">
        <v>38</v>
      </c>
      <c r="AO1391" s="1" t="s">
        <v>28</v>
      </c>
      <c r="AP1391" s="1" t="s">
        <v>156</v>
      </c>
      <c r="AQ1391" s="1" t="s">
        <v>6115</v>
      </c>
      <c r="AR1391" s="1" t="s">
        <v>666</v>
      </c>
      <c r="AS1391" s="1" t="s">
        <v>28</v>
      </c>
      <c r="AT1391" s="1" t="s">
        <v>6116</v>
      </c>
    </row>
    <row r="1392" spans="1:46" ht="12.75" x14ac:dyDescent="0.2">
      <c r="A1392" s="2">
        <v>45386.661600590276</v>
      </c>
      <c r="B1392" s="1" t="s">
        <v>6117</v>
      </c>
      <c r="C1392" s="1" t="s">
        <v>6118</v>
      </c>
      <c r="D1392" s="1" t="s">
        <v>6119</v>
      </c>
      <c r="E1392" s="1" t="str">
        <f t="shared" si="21"/>
        <v>Dino Albizzati</v>
      </c>
      <c r="F1392" s="1">
        <v>29161281</v>
      </c>
      <c r="G1392" s="9">
        <v>1160213289</v>
      </c>
      <c r="H1392" s="1" t="s">
        <v>820</v>
      </c>
      <c r="K1392" s="1" t="s">
        <v>1851</v>
      </c>
      <c r="N1392" s="1" t="s">
        <v>1963</v>
      </c>
      <c r="AL1392" s="1" t="s">
        <v>56</v>
      </c>
      <c r="AN1392" s="1" t="s">
        <v>38</v>
      </c>
      <c r="AO1392" s="1" t="s">
        <v>28</v>
      </c>
      <c r="AP1392" s="1" t="s">
        <v>475</v>
      </c>
      <c r="AQ1392" s="1" t="s">
        <v>6120</v>
      </c>
      <c r="AR1392" s="1" t="s">
        <v>6121</v>
      </c>
      <c r="AS1392" s="1" t="s">
        <v>28</v>
      </c>
      <c r="AT1392" s="1" t="s">
        <v>2894</v>
      </c>
    </row>
    <row r="1393" spans="1:46" ht="12.75" x14ac:dyDescent="0.2">
      <c r="A1393" s="2">
        <v>45386.668555462966</v>
      </c>
      <c r="B1393" s="1" t="s">
        <v>6122</v>
      </c>
      <c r="C1393" s="1" t="s">
        <v>3436</v>
      </c>
      <c r="D1393" s="1" t="s">
        <v>6123</v>
      </c>
      <c r="E1393" s="1" t="str">
        <f t="shared" si="21"/>
        <v xml:space="preserve">Laura  Maniscalco </v>
      </c>
      <c r="F1393" s="1">
        <v>44272192</v>
      </c>
      <c r="G1393" s="9">
        <v>3543625953</v>
      </c>
      <c r="H1393" s="1" t="s">
        <v>820</v>
      </c>
      <c r="K1393" s="1" t="s">
        <v>1851</v>
      </c>
      <c r="N1393" s="1" t="s">
        <v>1852</v>
      </c>
      <c r="AL1393" s="1" t="s">
        <v>56</v>
      </c>
      <c r="AM1393" s="1" t="s">
        <v>38</v>
      </c>
      <c r="AN1393" s="1" t="s">
        <v>27</v>
      </c>
      <c r="AO1393" s="1" t="s">
        <v>28</v>
      </c>
      <c r="AP1393" s="1" t="s">
        <v>334</v>
      </c>
      <c r="AQ1393" s="1" t="s">
        <v>6124</v>
      </c>
      <c r="AR1393" s="1" t="s">
        <v>1483</v>
      </c>
      <c r="AS1393" s="1" t="s">
        <v>28</v>
      </c>
    </row>
    <row r="1394" spans="1:46" ht="12.75" x14ac:dyDescent="0.2">
      <c r="A1394" s="2">
        <v>45386.674392303241</v>
      </c>
      <c r="B1394" s="1" t="s">
        <v>6125</v>
      </c>
      <c r="C1394" s="1" t="s">
        <v>125</v>
      </c>
      <c r="D1394" s="1" t="s">
        <v>6126</v>
      </c>
      <c r="E1394" s="1" t="str">
        <f t="shared" si="21"/>
        <v>Fabiana Zabala</v>
      </c>
      <c r="F1394" s="1">
        <v>20340059</v>
      </c>
      <c r="G1394" s="9">
        <v>3543552662</v>
      </c>
      <c r="H1394" s="1" t="s">
        <v>820</v>
      </c>
      <c r="K1394" s="1" t="s">
        <v>1851</v>
      </c>
      <c r="N1394" s="1" t="s">
        <v>1896</v>
      </c>
      <c r="AL1394" s="1" t="s">
        <v>56</v>
      </c>
      <c r="AN1394" s="1" t="s">
        <v>38</v>
      </c>
      <c r="AO1394" s="1" t="s">
        <v>38</v>
      </c>
    </row>
    <row r="1395" spans="1:46" ht="12.75" x14ac:dyDescent="0.2">
      <c r="A1395" s="2">
        <v>45386.687711967592</v>
      </c>
      <c r="B1395" s="1" t="s">
        <v>6127</v>
      </c>
      <c r="C1395" s="1" t="s">
        <v>3322</v>
      </c>
      <c r="D1395" s="1" t="s">
        <v>1504</v>
      </c>
      <c r="E1395" s="1" t="str">
        <f t="shared" si="21"/>
        <v>Nora Diaz</v>
      </c>
      <c r="F1395" s="1">
        <v>26759007</v>
      </c>
      <c r="G1395" s="9">
        <v>3513781887</v>
      </c>
      <c r="H1395" s="1" t="s">
        <v>820</v>
      </c>
      <c r="K1395" s="1" t="s">
        <v>1851</v>
      </c>
      <c r="N1395" s="1" t="s">
        <v>1852</v>
      </c>
      <c r="AL1395" s="1" t="s">
        <v>56</v>
      </c>
      <c r="AM1395" s="1" t="s">
        <v>38</v>
      </c>
      <c r="AN1395" s="1" t="s">
        <v>38</v>
      </c>
      <c r="AO1395" s="1" t="s">
        <v>28</v>
      </c>
      <c r="AP1395" s="1" t="s">
        <v>3426</v>
      </c>
      <c r="AQ1395" s="1" t="s">
        <v>6128</v>
      </c>
      <c r="AR1395" s="1" t="s">
        <v>6129</v>
      </c>
      <c r="AS1395" s="1" t="s">
        <v>28</v>
      </c>
      <c r="AT1395" s="1" t="s">
        <v>677</v>
      </c>
    </row>
    <row r="1396" spans="1:46" ht="12.75" x14ac:dyDescent="0.2">
      <c r="A1396" s="2">
        <v>45386.687937662035</v>
      </c>
      <c r="B1396" s="1" t="s">
        <v>6130</v>
      </c>
      <c r="C1396" s="1" t="s">
        <v>6131</v>
      </c>
      <c r="D1396" s="1" t="s">
        <v>226</v>
      </c>
      <c r="E1396" s="1" t="str">
        <f t="shared" si="21"/>
        <v xml:space="preserve">Nahuel Adrian  Fernández </v>
      </c>
      <c r="F1396" s="1">
        <v>34808018</v>
      </c>
      <c r="G1396" s="9">
        <v>3517067859</v>
      </c>
      <c r="H1396" s="1" t="s">
        <v>820</v>
      </c>
      <c r="K1396" s="1" t="s">
        <v>1851</v>
      </c>
      <c r="N1396" s="1" t="s">
        <v>1870</v>
      </c>
      <c r="AL1396" s="1" t="s">
        <v>56</v>
      </c>
      <c r="AN1396" s="1" t="s">
        <v>38</v>
      </c>
      <c r="AO1396" s="1" t="s">
        <v>38</v>
      </c>
    </row>
    <row r="1397" spans="1:46" ht="12.75" x14ac:dyDescent="0.2">
      <c r="A1397" s="2">
        <v>45386.690613078703</v>
      </c>
      <c r="B1397" s="1" t="s">
        <v>6132</v>
      </c>
      <c r="C1397" s="1" t="s">
        <v>6031</v>
      </c>
      <c r="D1397" s="1" t="s">
        <v>6133</v>
      </c>
      <c r="E1397" s="1" t="str">
        <f t="shared" si="21"/>
        <v xml:space="preserve">Daniela Velázquez </v>
      </c>
      <c r="F1397" s="1">
        <v>33414960</v>
      </c>
      <c r="G1397" s="9">
        <v>3517615016</v>
      </c>
      <c r="H1397" s="1" t="s">
        <v>820</v>
      </c>
      <c r="K1397" s="1" t="s">
        <v>1851</v>
      </c>
      <c r="N1397" s="1" t="s">
        <v>1852</v>
      </c>
      <c r="AL1397" s="1" t="s">
        <v>133</v>
      </c>
      <c r="AM1397" s="1" t="s">
        <v>38</v>
      </c>
      <c r="AN1397" s="1" t="s">
        <v>38</v>
      </c>
      <c r="AO1397" s="1" t="s">
        <v>28</v>
      </c>
      <c r="AP1397" s="1" t="s">
        <v>1647</v>
      </c>
      <c r="AQ1397" s="1" t="s">
        <v>6134</v>
      </c>
      <c r="AR1397" s="1" t="s">
        <v>1643</v>
      </c>
      <c r="AS1397" s="1" t="s">
        <v>38</v>
      </c>
    </row>
    <row r="1398" spans="1:46" ht="12.75" x14ac:dyDescent="0.2">
      <c r="A1398" s="2">
        <v>45386.693408240739</v>
      </c>
      <c r="B1398" s="1" t="s">
        <v>6135</v>
      </c>
      <c r="C1398" s="1" t="s">
        <v>460</v>
      </c>
      <c r="D1398" s="1" t="s">
        <v>6136</v>
      </c>
      <c r="E1398" s="1" t="str">
        <f t="shared" si="21"/>
        <v>Andrea GODINO</v>
      </c>
      <c r="F1398" s="1">
        <v>27657309</v>
      </c>
      <c r="G1398" s="9">
        <v>3513260273</v>
      </c>
      <c r="H1398" s="1" t="s">
        <v>820</v>
      </c>
      <c r="K1398" s="1" t="s">
        <v>1851</v>
      </c>
      <c r="N1398" s="1" t="s">
        <v>1918</v>
      </c>
      <c r="AL1398" s="1" t="s">
        <v>311</v>
      </c>
      <c r="AM1398" s="1" t="s">
        <v>27</v>
      </c>
      <c r="AN1398" s="1" t="s">
        <v>27</v>
      </c>
      <c r="AO1398" s="1" t="s">
        <v>28</v>
      </c>
      <c r="AP1398" s="1" t="s">
        <v>179</v>
      </c>
      <c r="AQ1398" s="1" t="s">
        <v>6137</v>
      </c>
      <c r="AR1398" s="1" t="s">
        <v>31</v>
      </c>
      <c r="AS1398" s="1" t="s">
        <v>28</v>
      </c>
      <c r="AT1398" s="1" t="s">
        <v>6138</v>
      </c>
    </row>
    <row r="1399" spans="1:46" ht="12.75" x14ac:dyDescent="0.2">
      <c r="A1399" s="2">
        <v>45386.702446817129</v>
      </c>
      <c r="B1399" s="1" t="s">
        <v>6139</v>
      </c>
      <c r="C1399" s="1" t="s">
        <v>6140</v>
      </c>
      <c r="D1399" s="1" t="s">
        <v>6141</v>
      </c>
      <c r="E1399" s="1" t="str">
        <f t="shared" si="21"/>
        <v xml:space="preserve">Marianela  Milone </v>
      </c>
      <c r="F1399" s="1">
        <v>31404741</v>
      </c>
      <c r="G1399" s="9">
        <v>3543510260</v>
      </c>
      <c r="H1399" s="1" t="s">
        <v>820</v>
      </c>
      <c r="K1399" s="1" t="s">
        <v>1851</v>
      </c>
      <c r="N1399" s="1" t="s">
        <v>1852</v>
      </c>
      <c r="AL1399" s="1" t="s">
        <v>2226</v>
      </c>
      <c r="AM1399" s="1" t="s">
        <v>27</v>
      </c>
      <c r="AN1399" s="1" t="s">
        <v>38</v>
      </c>
      <c r="AO1399" s="1" t="s">
        <v>28</v>
      </c>
      <c r="AP1399" s="1" t="s">
        <v>599</v>
      </c>
      <c r="AQ1399" s="1" t="s">
        <v>6142</v>
      </c>
      <c r="AR1399" s="1" t="s">
        <v>4903</v>
      </c>
      <c r="AS1399" s="1" t="s">
        <v>28</v>
      </c>
      <c r="AT1399" s="1" t="s">
        <v>6143</v>
      </c>
    </row>
    <row r="1400" spans="1:46" ht="12.75" x14ac:dyDescent="0.2">
      <c r="A1400" s="2">
        <v>45386.713745023153</v>
      </c>
      <c r="B1400" s="1" t="s">
        <v>6144</v>
      </c>
      <c r="C1400" s="1" t="s">
        <v>6145</v>
      </c>
      <c r="D1400" s="1" t="s">
        <v>6146</v>
      </c>
      <c r="E1400" s="1" t="str">
        <f t="shared" si="21"/>
        <v>Olga POPOVA</v>
      </c>
      <c r="F1400" s="1">
        <v>18899921</v>
      </c>
      <c r="G1400" s="9">
        <v>1164078191</v>
      </c>
      <c r="H1400" s="1" t="s">
        <v>820</v>
      </c>
      <c r="K1400" s="1" t="s">
        <v>1851</v>
      </c>
      <c r="N1400" s="1" t="s">
        <v>1896</v>
      </c>
      <c r="AL1400" s="1" t="s">
        <v>26</v>
      </c>
      <c r="AM1400" s="1" t="s">
        <v>27</v>
      </c>
      <c r="AN1400" s="1" t="s">
        <v>38</v>
      </c>
      <c r="AO1400" s="1" t="s">
        <v>28</v>
      </c>
      <c r="AP1400" s="1" t="s">
        <v>1965</v>
      </c>
      <c r="AR1400" s="1" t="s">
        <v>4922</v>
      </c>
      <c r="AS1400" s="1" t="s">
        <v>28</v>
      </c>
      <c r="AT1400" s="1" t="s">
        <v>6147</v>
      </c>
    </row>
    <row r="1401" spans="1:46" ht="12.75" x14ac:dyDescent="0.2">
      <c r="A1401" s="2">
        <v>45386.714759571754</v>
      </c>
      <c r="B1401" s="1" t="s">
        <v>6148</v>
      </c>
      <c r="C1401" s="1" t="s">
        <v>6149</v>
      </c>
      <c r="D1401" s="1" t="s">
        <v>6150</v>
      </c>
      <c r="E1401" s="1" t="str">
        <f t="shared" si="21"/>
        <v>Erika Daniela Benitez</v>
      </c>
      <c r="F1401" s="1">
        <v>50819921</v>
      </c>
      <c r="G1401" s="9">
        <v>3543313201</v>
      </c>
      <c r="H1401" s="1" t="s">
        <v>820</v>
      </c>
      <c r="K1401" s="1" t="s">
        <v>1851</v>
      </c>
      <c r="N1401" s="1" t="s">
        <v>1852</v>
      </c>
      <c r="AL1401" s="1" t="s">
        <v>56</v>
      </c>
      <c r="AN1401" s="1" t="s">
        <v>38</v>
      </c>
      <c r="AO1401" s="1" t="s">
        <v>28</v>
      </c>
      <c r="AP1401" s="1" t="s">
        <v>143</v>
      </c>
      <c r="AS1401" s="1" t="s">
        <v>28</v>
      </c>
    </row>
    <row r="1402" spans="1:46" ht="12.75" x14ac:dyDescent="0.2">
      <c r="A1402" s="2">
        <v>45386.715859976852</v>
      </c>
      <c r="B1402" s="1" t="s">
        <v>6151</v>
      </c>
      <c r="C1402" s="1" t="s">
        <v>818</v>
      </c>
      <c r="D1402" s="1" t="s">
        <v>6152</v>
      </c>
      <c r="E1402" s="1" t="str">
        <f t="shared" si="21"/>
        <v>Barbara Nicholls</v>
      </c>
      <c r="F1402" s="1">
        <v>29027293</v>
      </c>
      <c r="G1402" s="9">
        <v>1168445016</v>
      </c>
      <c r="H1402" s="1" t="s">
        <v>820</v>
      </c>
      <c r="K1402" s="1" t="s">
        <v>1851</v>
      </c>
      <c r="N1402" s="1" t="s">
        <v>1852</v>
      </c>
      <c r="AL1402" s="1" t="s">
        <v>56</v>
      </c>
      <c r="AN1402" s="1" t="s">
        <v>38</v>
      </c>
      <c r="AO1402" s="1" t="s">
        <v>28</v>
      </c>
      <c r="AP1402" s="1" t="s">
        <v>143</v>
      </c>
      <c r="AQ1402" s="1" t="s">
        <v>6153</v>
      </c>
      <c r="AR1402" s="1" t="s">
        <v>6154</v>
      </c>
      <c r="AS1402" s="1" t="s">
        <v>28</v>
      </c>
      <c r="AT1402" s="1" t="s">
        <v>6155</v>
      </c>
    </row>
    <row r="1403" spans="1:46" ht="12.75" x14ac:dyDescent="0.2">
      <c r="A1403" s="2">
        <v>45386.725803171299</v>
      </c>
      <c r="B1403" s="1" t="s">
        <v>6156</v>
      </c>
      <c r="C1403" s="1" t="s">
        <v>460</v>
      </c>
      <c r="D1403" s="1" t="s">
        <v>2231</v>
      </c>
      <c r="E1403" s="1" t="str">
        <f t="shared" si="21"/>
        <v>Andrea Torres</v>
      </c>
      <c r="F1403" s="1">
        <v>28708328</v>
      </c>
      <c r="G1403" s="9">
        <v>3543588638</v>
      </c>
      <c r="H1403" s="1" t="s">
        <v>820</v>
      </c>
      <c r="K1403" s="1" t="s">
        <v>1851</v>
      </c>
      <c r="N1403" s="1" t="s">
        <v>1896</v>
      </c>
      <c r="AL1403" s="1" t="s">
        <v>4074</v>
      </c>
      <c r="AM1403" s="1" t="s">
        <v>27</v>
      </c>
      <c r="AN1403" s="1" t="s">
        <v>38</v>
      </c>
      <c r="AO1403" s="1" t="s">
        <v>28</v>
      </c>
      <c r="AP1403" s="1" t="s">
        <v>1965</v>
      </c>
      <c r="AS1403" s="1" t="s">
        <v>28</v>
      </c>
    </row>
    <row r="1404" spans="1:46" ht="12.75" x14ac:dyDescent="0.2">
      <c r="A1404" s="2">
        <v>45386.728598425922</v>
      </c>
      <c r="B1404" s="1" t="s">
        <v>6157</v>
      </c>
      <c r="C1404" s="1" t="s">
        <v>6158</v>
      </c>
      <c r="D1404" s="1" t="s">
        <v>6159</v>
      </c>
      <c r="E1404" s="1" t="str">
        <f t="shared" si="21"/>
        <v xml:space="preserve">Nancy Araceli  Ferraro </v>
      </c>
      <c r="F1404" s="1">
        <v>23863367</v>
      </c>
      <c r="G1404" s="9">
        <v>3543536707</v>
      </c>
      <c r="H1404" s="1" t="s">
        <v>820</v>
      </c>
      <c r="K1404" s="1" t="s">
        <v>1851</v>
      </c>
      <c r="N1404" s="1" t="s">
        <v>1852</v>
      </c>
      <c r="AL1404" s="1" t="s">
        <v>186</v>
      </c>
      <c r="AM1404" s="1" t="s">
        <v>27</v>
      </c>
      <c r="AN1404" s="1" t="s">
        <v>38</v>
      </c>
      <c r="AO1404" s="1" t="s">
        <v>28</v>
      </c>
      <c r="AP1404" s="1" t="s">
        <v>2935</v>
      </c>
      <c r="AQ1404" s="1" t="s">
        <v>6160</v>
      </c>
      <c r="AS1404" s="1" t="s">
        <v>28</v>
      </c>
    </row>
    <row r="1405" spans="1:46" ht="12.75" x14ac:dyDescent="0.2">
      <c r="A1405" s="2">
        <v>45386.743609525467</v>
      </c>
      <c r="B1405" s="1" t="s">
        <v>6161</v>
      </c>
      <c r="C1405" s="1" t="s">
        <v>4334</v>
      </c>
      <c r="D1405" s="1" t="s">
        <v>6162</v>
      </c>
      <c r="E1405" s="1" t="str">
        <f t="shared" si="21"/>
        <v>Agostina  Iriarte</v>
      </c>
      <c r="F1405" s="1">
        <v>38988446</v>
      </c>
      <c r="G1405" s="9">
        <v>3543696290</v>
      </c>
      <c r="H1405" s="1" t="s">
        <v>820</v>
      </c>
      <c r="K1405" s="1" t="s">
        <v>1851</v>
      </c>
      <c r="N1405" s="1" t="s">
        <v>1876</v>
      </c>
      <c r="AL1405" s="1" t="s">
        <v>26</v>
      </c>
      <c r="AM1405" s="1" t="s">
        <v>27</v>
      </c>
      <c r="AN1405" s="1" t="s">
        <v>27</v>
      </c>
      <c r="AO1405" s="1" t="s">
        <v>28</v>
      </c>
      <c r="AP1405" s="1" t="s">
        <v>150</v>
      </c>
      <c r="AQ1405" s="1" t="s">
        <v>6163</v>
      </c>
      <c r="AR1405" s="1" t="s">
        <v>6164</v>
      </c>
      <c r="AS1405" s="1" t="s">
        <v>28</v>
      </c>
      <c r="AT1405" s="1" t="s">
        <v>3877</v>
      </c>
    </row>
    <row r="1406" spans="1:46" ht="12.75" x14ac:dyDescent="0.2">
      <c r="A1406" s="2">
        <v>45386.745679525462</v>
      </c>
      <c r="B1406" s="1" t="s">
        <v>6165</v>
      </c>
      <c r="C1406" s="1" t="s">
        <v>6166</v>
      </c>
      <c r="D1406" s="1" t="s">
        <v>6167</v>
      </c>
      <c r="E1406" s="1" t="str">
        <f t="shared" si="21"/>
        <v>Nestor  Garcia</v>
      </c>
      <c r="F1406" s="1">
        <v>12188883</v>
      </c>
      <c r="G1406" s="9">
        <v>3512229316</v>
      </c>
      <c r="H1406" s="1" t="s">
        <v>820</v>
      </c>
      <c r="K1406" s="1" t="s">
        <v>1851</v>
      </c>
      <c r="N1406" s="1" t="s">
        <v>2375</v>
      </c>
      <c r="AL1406" s="1" t="s">
        <v>56</v>
      </c>
      <c r="AN1406" s="1" t="s">
        <v>38</v>
      </c>
      <c r="AO1406" s="1" t="s">
        <v>28</v>
      </c>
      <c r="AP1406" s="1" t="s">
        <v>1439</v>
      </c>
      <c r="AQ1406" s="1" t="s">
        <v>6168</v>
      </c>
      <c r="AR1406" s="1" t="s">
        <v>6169</v>
      </c>
      <c r="AS1406" s="1" t="s">
        <v>28</v>
      </c>
      <c r="AT1406" s="1" t="s">
        <v>6170</v>
      </c>
    </row>
    <row r="1407" spans="1:46" ht="12.75" x14ac:dyDescent="0.2">
      <c r="A1407" s="2">
        <v>45386.746839814819</v>
      </c>
      <c r="B1407" s="1" t="s">
        <v>6171</v>
      </c>
      <c r="C1407" s="1" t="s">
        <v>6172</v>
      </c>
      <c r="D1407" s="1" t="s">
        <v>706</v>
      </c>
      <c r="E1407" s="1" t="str">
        <f t="shared" si="21"/>
        <v xml:space="preserve">Claudia Alejandra  Zalazar </v>
      </c>
      <c r="F1407" s="1">
        <v>17531748</v>
      </c>
      <c r="G1407" s="9">
        <v>3543600983</v>
      </c>
      <c r="H1407" s="1" t="s">
        <v>820</v>
      </c>
      <c r="K1407" s="1" t="s">
        <v>1851</v>
      </c>
      <c r="N1407" s="1" t="s">
        <v>1882</v>
      </c>
      <c r="AL1407" s="1" t="s">
        <v>56</v>
      </c>
      <c r="AN1407" s="1" t="s">
        <v>38</v>
      </c>
      <c r="AO1407" s="1" t="s">
        <v>28</v>
      </c>
      <c r="AR1407" s="1" t="s">
        <v>6173</v>
      </c>
      <c r="AS1407" s="1" t="s">
        <v>28</v>
      </c>
      <c r="AT1407" s="1" t="s">
        <v>6174</v>
      </c>
    </row>
    <row r="1408" spans="1:46" ht="12.75" x14ac:dyDescent="0.2">
      <c r="A1408" s="2">
        <v>45386.752775057874</v>
      </c>
      <c r="B1408" s="1" t="s">
        <v>6175</v>
      </c>
      <c r="C1408" s="1" t="s">
        <v>6176</v>
      </c>
      <c r="D1408" s="1" t="s">
        <v>6177</v>
      </c>
      <c r="E1408" s="1" t="str">
        <f t="shared" si="21"/>
        <v xml:space="preserve">Maria ines  Van poepelen </v>
      </c>
      <c r="F1408" s="1">
        <v>13093787</v>
      </c>
      <c r="G1408" s="9">
        <v>3543617140</v>
      </c>
      <c r="H1408" s="1" t="s">
        <v>820</v>
      </c>
      <c r="K1408" s="1" t="s">
        <v>1851</v>
      </c>
      <c r="N1408" s="1" t="s">
        <v>1852</v>
      </c>
      <c r="AL1408" s="1" t="s">
        <v>56</v>
      </c>
      <c r="AM1408" s="1" t="s">
        <v>38</v>
      </c>
      <c r="AN1408" s="1" t="s">
        <v>27</v>
      </c>
      <c r="AO1408" s="1" t="s">
        <v>38</v>
      </c>
    </row>
    <row r="1409" spans="1:46" ht="12.75" x14ac:dyDescent="0.2">
      <c r="A1409" s="2">
        <v>45386.753256550925</v>
      </c>
      <c r="B1409" s="1" t="s">
        <v>6178</v>
      </c>
      <c r="C1409" s="1" t="s">
        <v>6179</v>
      </c>
      <c r="D1409" s="1" t="s">
        <v>6180</v>
      </c>
      <c r="E1409" s="1" t="str">
        <f t="shared" si="21"/>
        <v>Silvia M Brogin</v>
      </c>
      <c r="F1409" s="1">
        <v>22372669</v>
      </c>
      <c r="G1409" s="9">
        <v>3516660096</v>
      </c>
      <c r="H1409" s="1" t="s">
        <v>820</v>
      </c>
      <c r="K1409" s="1" t="s">
        <v>1851</v>
      </c>
      <c r="N1409" s="1" t="s">
        <v>1852</v>
      </c>
      <c r="AL1409" s="1" t="s">
        <v>2127</v>
      </c>
      <c r="AM1409" s="1" t="s">
        <v>27</v>
      </c>
      <c r="AN1409" s="1" t="s">
        <v>38</v>
      </c>
      <c r="AO1409" s="1" t="s">
        <v>28</v>
      </c>
      <c r="AP1409" s="1" t="s">
        <v>403</v>
      </c>
      <c r="AQ1409" s="1" t="s">
        <v>6181</v>
      </c>
      <c r="AR1409" s="1" t="s">
        <v>6182</v>
      </c>
      <c r="AS1409" s="1" t="s">
        <v>28</v>
      </c>
      <c r="AT1409" s="1" t="s">
        <v>6183</v>
      </c>
    </row>
    <row r="1410" spans="1:46" ht="12.75" x14ac:dyDescent="0.2">
      <c r="A1410" s="2">
        <v>45386.754062418986</v>
      </c>
      <c r="B1410" s="1" t="s">
        <v>6184</v>
      </c>
      <c r="C1410" s="1" t="s">
        <v>6185</v>
      </c>
      <c r="D1410" s="1" t="s">
        <v>1659</v>
      </c>
      <c r="E1410" s="1" t="str">
        <f t="shared" si="21"/>
        <v>Natalia Carolina  Oliva</v>
      </c>
      <c r="F1410" s="1">
        <v>28577923</v>
      </c>
      <c r="G1410" s="9">
        <v>3385444895</v>
      </c>
      <c r="H1410" s="1" t="s">
        <v>820</v>
      </c>
      <c r="K1410" s="1" t="s">
        <v>1851</v>
      </c>
      <c r="N1410" s="1" t="s">
        <v>1852</v>
      </c>
      <c r="AL1410" s="1" t="s">
        <v>56</v>
      </c>
      <c r="AN1410" s="1" t="s">
        <v>38</v>
      </c>
      <c r="AO1410" s="1" t="s">
        <v>28</v>
      </c>
      <c r="AP1410" s="1" t="s">
        <v>584</v>
      </c>
      <c r="AS1410" s="1" t="s">
        <v>28</v>
      </c>
    </row>
    <row r="1411" spans="1:46" ht="12.75" x14ac:dyDescent="0.2">
      <c r="A1411" s="2">
        <v>45386.755510821764</v>
      </c>
      <c r="B1411" s="1" t="s">
        <v>6186</v>
      </c>
      <c r="C1411" s="1" t="s">
        <v>925</v>
      </c>
      <c r="D1411" s="1" t="s">
        <v>6187</v>
      </c>
      <c r="E1411" s="1" t="str">
        <f t="shared" ref="E1411:E1474" si="22">C1411&amp;" "&amp;D1411</f>
        <v>Diana Carboni</v>
      </c>
      <c r="F1411" s="1">
        <v>12954211</v>
      </c>
      <c r="G1411" s="9">
        <v>3513503336</v>
      </c>
      <c r="H1411" s="1" t="s">
        <v>820</v>
      </c>
      <c r="K1411" s="1" t="s">
        <v>1851</v>
      </c>
      <c r="N1411" s="1" t="s">
        <v>1882</v>
      </c>
      <c r="AL1411" s="1" t="s">
        <v>619</v>
      </c>
      <c r="AM1411" s="1" t="s">
        <v>27</v>
      </c>
      <c r="AN1411" s="1" t="s">
        <v>38</v>
      </c>
      <c r="AO1411" s="1" t="s">
        <v>28</v>
      </c>
      <c r="AP1411" s="1" t="s">
        <v>639</v>
      </c>
      <c r="AQ1411" s="1" t="s">
        <v>6188</v>
      </c>
      <c r="AR1411" s="1" t="s">
        <v>6189</v>
      </c>
      <c r="AS1411" s="1" t="s">
        <v>28</v>
      </c>
      <c r="AT1411" s="1" t="s">
        <v>4904</v>
      </c>
    </row>
    <row r="1412" spans="1:46" ht="12.75" x14ac:dyDescent="0.2">
      <c r="A1412" s="2">
        <v>45386.764138344908</v>
      </c>
      <c r="B1412" s="1" t="s">
        <v>6190</v>
      </c>
      <c r="C1412" s="1" t="s">
        <v>6191</v>
      </c>
      <c r="D1412" s="1" t="s">
        <v>6192</v>
      </c>
      <c r="E1412" s="1" t="str">
        <f t="shared" si="22"/>
        <v>Joaquin Ezequiel  Rodriguez Olivares</v>
      </c>
      <c r="F1412" s="1">
        <v>42978241</v>
      </c>
      <c r="G1412" s="9">
        <v>3543625150</v>
      </c>
      <c r="H1412" s="1" t="s">
        <v>820</v>
      </c>
      <c r="K1412" s="1" t="s">
        <v>1851</v>
      </c>
      <c r="N1412" s="1" t="s">
        <v>1852</v>
      </c>
      <c r="AL1412" s="1" t="s">
        <v>56</v>
      </c>
      <c r="AN1412" s="1" t="s">
        <v>38</v>
      </c>
      <c r="AO1412" s="1" t="s">
        <v>28</v>
      </c>
      <c r="AS1412" s="1" t="s">
        <v>28</v>
      </c>
    </row>
    <row r="1413" spans="1:46" ht="12.75" x14ac:dyDescent="0.2">
      <c r="A1413" s="2">
        <v>45386.770835925927</v>
      </c>
      <c r="B1413" s="1" t="s">
        <v>6193</v>
      </c>
      <c r="C1413" s="1" t="s">
        <v>2725</v>
      </c>
      <c r="D1413" s="1" t="s">
        <v>6194</v>
      </c>
      <c r="E1413" s="1" t="str">
        <f t="shared" si="22"/>
        <v>Agostina Gorgo</v>
      </c>
      <c r="F1413" s="1">
        <v>41265750</v>
      </c>
      <c r="G1413" s="9">
        <v>3543629393</v>
      </c>
      <c r="H1413" s="1" t="s">
        <v>820</v>
      </c>
      <c r="K1413" s="1" t="s">
        <v>1851</v>
      </c>
      <c r="N1413" s="1" t="s">
        <v>1852</v>
      </c>
      <c r="AL1413" s="1" t="s">
        <v>56</v>
      </c>
      <c r="AN1413" s="1" t="s">
        <v>38</v>
      </c>
      <c r="AO1413" s="1" t="s">
        <v>28</v>
      </c>
      <c r="AP1413" s="1" t="s">
        <v>64</v>
      </c>
      <c r="AS1413" s="1" t="s">
        <v>38</v>
      </c>
    </row>
    <row r="1414" spans="1:46" ht="12.75" x14ac:dyDescent="0.2">
      <c r="A1414" s="2">
        <v>45386.772149016208</v>
      </c>
      <c r="B1414" s="1" t="s">
        <v>6195</v>
      </c>
      <c r="C1414" s="1" t="s">
        <v>3386</v>
      </c>
      <c r="D1414" s="1" t="s">
        <v>6196</v>
      </c>
      <c r="E1414" s="1" t="str">
        <f t="shared" si="22"/>
        <v>Roxana Mansina</v>
      </c>
      <c r="F1414" s="1">
        <v>28368841</v>
      </c>
      <c r="G1414" s="9">
        <v>3516857308</v>
      </c>
      <c r="H1414" s="1" t="s">
        <v>820</v>
      </c>
      <c r="K1414" s="1" t="s">
        <v>1851</v>
      </c>
      <c r="N1414" s="1" t="s">
        <v>1852</v>
      </c>
      <c r="AL1414" s="1" t="s">
        <v>110</v>
      </c>
      <c r="AM1414" s="1" t="s">
        <v>27</v>
      </c>
      <c r="AN1414" s="1" t="s">
        <v>27</v>
      </c>
      <c r="AO1414" s="1" t="s">
        <v>28</v>
      </c>
      <c r="AP1414" s="1" t="s">
        <v>639</v>
      </c>
      <c r="AQ1414" s="1" t="s">
        <v>578</v>
      </c>
      <c r="AS1414" s="1" t="s">
        <v>28</v>
      </c>
    </row>
    <row r="1415" spans="1:46" ht="12.75" x14ac:dyDescent="0.2">
      <c r="A1415" s="2">
        <v>45386.778651134257</v>
      </c>
      <c r="B1415" s="1" t="s">
        <v>6197</v>
      </c>
      <c r="C1415" s="1" t="s">
        <v>6198</v>
      </c>
      <c r="D1415" s="1" t="s">
        <v>6199</v>
      </c>
      <c r="E1415" s="1" t="str">
        <f t="shared" si="22"/>
        <v>Uriel Sebastián  Bertagna</v>
      </c>
      <c r="F1415" s="1">
        <v>45595541</v>
      </c>
      <c r="G1415" s="9">
        <v>3513424203</v>
      </c>
      <c r="H1415" s="1" t="s">
        <v>820</v>
      </c>
      <c r="K1415" s="1" t="s">
        <v>1851</v>
      </c>
      <c r="N1415" s="1" t="s">
        <v>1870</v>
      </c>
      <c r="AL1415" s="1" t="s">
        <v>56</v>
      </c>
      <c r="AM1415" s="1" t="s">
        <v>38</v>
      </c>
      <c r="AN1415" s="1" t="s">
        <v>38</v>
      </c>
      <c r="AO1415" s="1" t="s">
        <v>38</v>
      </c>
    </row>
    <row r="1416" spans="1:46" ht="12.75" x14ac:dyDescent="0.2">
      <c r="A1416" s="2">
        <v>45386.780480428242</v>
      </c>
      <c r="B1416" s="1" t="s">
        <v>6200</v>
      </c>
      <c r="C1416" s="1" t="s">
        <v>6201</v>
      </c>
      <c r="D1416" s="1" t="s">
        <v>6202</v>
      </c>
      <c r="E1416" s="1" t="str">
        <f t="shared" si="22"/>
        <v xml:space="preserve">Verónica Andrea  Reinoso </v>
      </c>
      <c r="F1416" s="1">
        <v>28538320</v>
      </c>
      <c r="G1416" s="9">
        <v>3543617651</v>
      </c>
      <c r="H1416" s="1" t="s">
        <v>820</v>
      </c>
      <c r="K1416" s="1" t="s">
        <v>1851</v>
      </c>
      <c r="N1416" s="1" t="s">
        <v>1870</v>
      </c>
      <c r="AL1416" s="1" t="s">
        <v>56</v>
      </c>
      <c r="AM1416" s="1" t="s">
        <v>38</v>
      </c>
      <c r="AN1416" s="1" t="s">
        <v>38</v>
      </c>
      <c r="AO1416" s="1" t="s">
        <v>38</v>
      </c>
    </row>
    <row r="1417" spans="1:46" ht="12.75" x14ac:dyDescent="0.2">
      <c r="A1417" s="2">
        <v>45386.781630092592</v>
      </c>
      <c r="B1417" s="1" t="s">
        <v>6203</v>
      </c>
      <c r="C1417" s="1" t="s">
        <v>6204</v>
      </c>
      <c r="D1417" s="1" t="s">
        <v>2134</v>
      </c>
      <c r="E1417" s="1" t="str">
        <f t="shared" si="22"/>
        <v>María Luz  Varela</v>
      </c>
      <c r="F1417" s="1">
        <v>37630087</v>
      </c>
      <c r="G1417" s="10" t="s">
        <v>6205</v>
      </c>
      <c r="H1417" s="1" t="s">
        <v>820</v>
      </c>
      <c r="K1417" s="1" t="s">
        <v>1851</v>
      </c>
      <c r="N1417" s="1" t="s">
        <v>1907</v>
      </c>
      <c r="AL1417" s="1" t="s">
        <v>56</v>
      </c>
      <c r="AN1417" s="1" t="s">
        <v>38</v>
      </c>
      <c r="AO1417" s="1" t="s">
        <v>38</v>
      </c>
    </row>
    <row r="1418" spans="1:46" ht="12.75" x14ac:dyDescent="0.2">
      <c r="A1418" s="2">
        <v>45386.783456400459</v>
      </c>
      <c r="B1418" s="1" t="s">
        <v>6206</v>
      </c>
      <c r="C1418" s="1" t="s">
        <v>2057</v>
      </c>
      <c r="D1418" s="1" t="s">
        <v>6059</v>
      </c>
      <c r="E1418" s="1" t="str">
        <f t="shared" si="22"/>
        <v xml:space="preserve">Mariana Marquez </v>
      </c>
      <c r="F1418" s="1">
        <v>36987104</v>
      </c>
      <c r="G1418" s="9">
        <v>3543571641</v>
      </c>
      <c r="H1418" s="1" t="s">
        <v>820</v>
      </c>
      <c r="K1418" s="1" t="s">
        <v>1851</v>
      </c>
      <c r="N1418" s="1" t="s">
        <v>1852</v>
      </c>
      <c r="AL1418" s="1" t="s">
        <v>56</v>
      </c>
      <c r="AM1418" s="1" t="s">
        <v>38</v>
      </c>
      <c r="AN1418" s="1" t="s">
        <v>38</v>
      </c>
      <c r="AO1418" s="1" t="s">
        <v>38</v>
      </c>
    </row>
    <row r="1419" spans="1:46" ht="12.75" x14ac:dyDescent="0.2">
      <c r="A1419" s="2">
        <v>45386.785687870375</v>
      </c>
      <c r="B1419" s="1" t="s">
        <v>6207</v>
      </c>
      <c r="C1419" s="1" t="s">
        <v>1911</v>
      </c>
      <c r="D1419" s="1" t="s">
        <v>6208</v>
      </c>
      <c r="E1419" s="1" t="str">
        <f t="shared" si="22"/>
        <v>Alejandra Peschiutta</v>
      </c>
      <c r="F1419" s="1">
        <v>27867630</v>
      </c>
      <c r="G1419" s="9">
        <v>3525441341</v>
      </c>
      <c r="H1419" s="1" t="s">
        <v>820</v>
      </c>
      <c r="K1419" s="1" t="s">
        <v>1851</v>
      </c>
      <c r="N1419" s="1" t="s">
        <v>1862</v>
      </c>
      <c r="AL1419" s="1" t="s">
        <v>56</v>
      </c>
      <c r="AN1419" s="1" t="s">
        <v>38</v>
      </c>
      <c r="AO1419" s="1" t="s">
        <v>28</v>
      </c>
      <c r="AP1419" s="1" t="s">
        <v>304</v>
      </c>
      <c r="AR1419" s="1" t="s">
        <v>443</v>
      </c>
      <c r="AS1419" s="1" t="s">
        <v>28</v>
      </c>
      <c r="AT1419" s="1" t="s">
        <v>1383</v>
      </c>
    </row>
    <row r="1420" spans="1:46" ht="12.75" x14ac:dyDescent="0.2">
      <c r="A1420" s="2">
        <v>45386.789614201392</v>
      </c>
      <c r="B1420" s="1" t="s">
        <v>6209</v>
      </c>
      <c r="C1420" s="1" t="s">
        <v>6210</v>
      </c>
      <c r="D1420" s="1" t="s">
        <v>6211</v>
      </c>
      <c r="E1420" s="1" t="str">
        <f t="shared" si="22"/>
        <v>Carla vanesa  Vocos</v>
      </c>
      <c r="F1420" s="1">
        <v>40418084</v>
      </c>
      <c r="G1420" s="9">
        <v>3517689033</v>
      </c>
      <c r="H1420" s="1" t="s">
        <v>820</v>
      </c>
      <c r="K1420" s="1" t="s">
        <v>1851</v>
      </c>
      <c r="N1420" s="1" t="s">
        <v>1933</v>
      </c>
      <c r="AL1420" s="1" t="s">
        <v>311</v>
      </c>
      <c r="AM1420" s="1" t="s">
        <v>27</v>
      </c>
      <c r="AN1420" s="1" t="s">
        <v>38</v>
      </c>
      <c r="AO1420" s="1" t="s">
        <v>28</v>
      </c>
      <c r="AP1420" s="1" t="s">
        <v>1033</v>
      </c>
      <c r="AR1420" s="1" t="s">
        <v>6212</v>
      </c>
      <c r="AS1420" s="1" t="s">
        <v>28</v>
      </c>
    </row>
    <row r="1421" spans="1:46" ht="12.75" x14ac:dyDescent="0.2">
      <c r="A1421" s="2">
        <v>45386.812888310189</v>
      </c>
      <c r="B1421" s="1" t="s">
        <v>6213</v>
      </c>
      <c r="C1421" s="1" t="s">
        <v>3608</v>
      </c>
      <c r="D1421" s="1" t="s">
        <v>6214</v>
      </c>
      <c r="E1421" s="1" t="str">
        <f t="shared" si="22"/>
        <v xml:space="preserve">Agustina Garibadi </v>
      </c>
      <c r="F1421" s="1">
        <v>42892767</v>
      </c>
      <c r="G1421" s="9">
        <v>3543579517</v>
      </c>
      <c r="H1421" s="1" t="s">
        <v>820</v>
      </c>
      <c r="K1421" s="1" t="s">
        <v>1851</v>
      </c>
      <c r="N1421" s="1" t="s">
        <v>1852</v>
      </c>
      <c r="AL1421" s="1" t="s">
        <v>56</v>
      </c>
      <c r="AM1421" s="1" t="s">
        <v>38</v>
      </c>
      <c r="AN1421" s="1" t="s">
        <v>38</v>
      </c>
      <c r="AO1421" s="1" t="s">
        <v>28</v>
      </c>
      <c r="AP1421" s="1" t="s">
        <v>150</v>
      </c>
      <c r="AS1421" s="1" t="s">
        <v>38</v>
      </c>
    </row>
    <row r="1422" spans="1:46" ht="12.75" x14ac:dyDescent="0.2">
      <c r="A1422" s="2">
        <v>45386.823227210647</v>
      </c>
      <c r="B1422" s="1" t="s">
        <v>6215</v>
      </c>
      <c r="C1422" s="1" t="s">
        <v>6216</v>
      </c>
      <c r="D1422" s="1" t="s">
        <v>723</v>
      </c>
      <c r="E1422" s="1" t="str">
        <f t="shared" si="22"/>
        <v>Jorge Daniel Flores</v>
      </c>
      <c r="F1422" s="1">
        <v>33251563</v>
      </c>
      <c r="G1422" s="9">
        <v>3512900873</v>
      </c>
      <c r="H1422" s="1" t="s">
        <v>820</v>
      </c>
      <c r="K1422" s="1" t="s">
        <v>1851</v>
      </c>
      <c r="N1422" s="1" t="s">
        <v>1882</v>
      </c>
      <c r="AL1422" s="1" t="s">
        <v>56</v>
      </c>
      <c r="AM1422" s="1" t="s">
        <v>38</v>
      </c>
      <c r="AN1422" s="1" t="s">
        <v>38</v>
      </c>
      <c r="AO1422" s="1" t="s">
        <v>38</v>
      </c>
    </row>
    <row r="1423" spans="1:46" ht="12.75" x14ac:dyDescent="0.2">
      <c r="A1423" s="2">
        <v>45386.832651655088</v>
      </c>
      <c r="B1423" s="1" t="s">
        <v>6217</v>
      </c>
      <c r="C1423" s="1" t="s">
        <v>6218</v>
      </c>
      <c r="D1423" s="1" t="s">
        <v>6219</v>
      </c>
      <c r="E1423" s="1" t="str">
        <f t="shared" si="22"/>
        <v>Jeremias Navarro</v>
      </c>
      <c r="F1423" s="1">
        <v>27249365</v>
      </c>
      <c r="G1423" s="9">
        <v>3515317573</v>
      </c>
      <c r="H1423" s="1" t="s">
        <v>820</v>
      </c>
      <c r="K1423" s="1" t="s">
        <v>1851</v>
      </c>
      <c r="N1423" s="1" t="s">
        <v>1963</v>
      </c>
      <c r="AL1423" s="1" t="s">
        <v>56</v>
      </c>
      <c r="AN1423" s="1" t="s">
        <v>38</v>
      </c>
      <c r="AO1423" s="1" t="s">
        <v>28</v>
      </c>
      <c r="AP1423" s="1" t="s">
        <v>463</v>
      </c>
      <c r="AQ1423" s="1" t="s">
        <v>6220</v>
      </c>
      <c r="AR1423" s="1" t="s">
        <v>209</v>
      </c>
    </row>
    <row r="1424" spans="1:46" ht="12.75" x14ac:dyDescent="0.2">
      <c r="A1424" s="2">
        <v>45386.836088969911</v>
      </c>
      <c r="B1424" s="1" t="s">
        <v>6221</v>
      </c>
      <c r="C1424" s="1" t="s">
        <v>6222</v>
      </c>
      <c r="D1424" s="1" t="s">
        <v>6085</v>
      </c>
      <c r="E1424" s="1" t="str">
        <f t="shared" si="22"/>
        <v>Daniela Rocío  Andrada</v>
      </c>
      <c r="F1424" s="1">
        <v>38001272</v>
      </c>
      <c r="G1424" s="9">
        <v>3518063501</v>
      </c>
      <c r="H1424" s="1" t="s">
        <v>820</v>
      </c>
      <c r="K1424" s="1" t="s">
        <v>1851</v>
      </c>
      <c r="N1424" s="1" t="s">
        <v>1896</v>
      </c>
      <c r="AL1424" s="1" t="s">
        <v>56</v>
      </c>
      <c r="AM1424" s="1" t="s">
        <v>38</v>
      </c>
      <c r="AN1424" s="1" t="s">
        <v>38</v>
      </c>
      <c r="AO1424" s="1" t="s">
        <v>28</v>
      </c>
      <c r="AP1424" s="1" t="s">
        <v>150</v>
      </c>
      <c r="AQ1424" s="1" t="s">
        <v>6223</v>
      </c>
      <c r="AR1424" s="1" t="s">
        <v>6224</v>
      </c>
      <c r="AS1424" s="1" t="s">
        <v>28</v>
      </c>
      <c r="AT1424" s="1" t="s">
        <v>6225</v>
      </c>
    </row>
    <row r="1425" spans="1:46" ht="12.75" x14ac:dyDescent="0.2">
      <c r="A1425" s="2">
        <v>45386.837737951384</v>
      </c>
      <c r="B1425" s="1" t="s">
        <v>6226</v>
      </c>
      <c r="C1425" s="1" t="s">
        <v>6227</v>
      </c>
      <c r="D1425" s="1" t="s">
        <v>6228</v>
      </c>
      <c r="E1425" s="1" t="str">
        <f t="shared" si="22"/>
        <v xml:space="preserve">Giselda  Mondadori </v>
      </c>
      <c r="F1425" s="1">
        <v>29255135</v>
      </c>
      <c r="G1425" s="9">
        <v>3543611220</v>
      </c>
      <c r="H1425" s="1" t="s">
        <v>820</v>
      </c>
      <c r="K1425" s="1" t="s">
        <v>1851</v>
      </c>
      <c r="N1425" s="1" t="s">
        <v>1852</v>
      </c>
      <c r="AL1425" s="1" t="s">
        <v>56</v>
      </c>
      <c r="AN1425" s="1" t="s">
        <v>38</v>
      </c>
      <c r="AO1425" s="1" t="s">
        <v>28</v>
      </c>
      <c r="AS1425" s="1" t="s">
        <v>28</v>
      </c>
      <c r="AT1425" s="1" t="s">
        <v>6229</v>
      </c>
    </row>
    <row r="1426" spans="1:46" ht="12.75" x14ac:dyDescent="0.2">
      <c r="A1426" s="2">
        <v>45386.839766585646</v>
      </c>
      <c r="B1426" s="1" t="s">
        <v>6230</v>
      </c>
      <c r="C1426" s="1" t="s">
        <v>1789</v>
      </c>
      <c r="D1426" s="1" t="s">
        <v>6231</v>
      </c>
      <c r="E1426" s="1" t="str">
        <f t="shared" si="22"/>
        <v xml:space="preserve">Miguel Ángel  Aguirres irrasava </v>
      </c>
      <c r="F1426" s="1">
        <v>20313728</v>
      </c>
      <c r="G1426" s="9">
        <v>3543554917</v>
      </c>
      <c r="H1426" s="1" t="s">
        <v>820</v>
      </c>
      <c r="K1426" s="1" t="s">
        <v>1851</v>
      </c>
      <c r="N1426" s="1" t="s">
        <v>1918</v>
      </c>
      <c r="AL1426" s="1" t="s">
        <v>56</v>
      </c>
      <c r="AN1426" s="1" t="s">
        <v>38</v>
      </c>
      <c r="AO1426" s="1" t="s">
        <v>28</v>
      </c>
      <c r="AP1426" s="1" t="s">
        <v>2076</v>
      </c>
      <c r="AQ1426" s="1" t="s">
        <v>6232</v>
      </c>
      <c r="AR1426" s="1" t="s">
        <v>6233</v>
      </c>
      <c r="AS1426" s="1" t="s">
        <v>28</v>
      </c>
      <c r="AT1426" s="1" t="s">
        <v>6234</v>
      </c>
    </row>
    <row r="1427" spans="1:46" ht="12.75" x14ac:dyDescent="0.2">
      <c r="A1427" s="2">
        <v>45386.842141307869</v>
      </c>
      <c r="B1427" s="1" t="s">
        <v>6235</v>
      </c>
      <c r="C1427" s="1" t="s">
        <v>4370</v>
      </c>
      <c r="D1427" s="1" t="s">
        <v>2419</v>
      </c>
      <c r="E1427" s="1" t="str">
        <f t="shared" si="22"/>
        <v>Federico  Arias</v>
      </c>
      <c r="F1427" s="1">
        <v>28757720</v>
      </c>
      <c r="G1427" s="9">
        <v>3517053689</v>
      </c>
      <c r="H1427" s="1" t="s">
        <v>820</v>
      </c>
      <c r="K1427" s="1" t="s">
        <v>1851</v>
      </c>
      <c r="N1427" s="1" t="s">
        <v>1852</v>
      </c>
      <c r="AL1427" s="1" t="s">
        <v>56</v>
      </c>
      <c r="AN1427" s="1" t="s">
        <v>38</v>
      </c>
      <c r="AO1427" s="1" t="s">
        <v>38</v>
      </c>
    </row>
    <row r="1428" spans="1:46" ht="12.75" x14ac:dyDescent="0.2">
      <c r="A1428" s="2">
        <v>45386.851220798606</v>
      </c>
      <c r="B1428" s="1" t="s">
        <v>6236</v>
      </c>
      <c r="C1428" s="1" t="s">
        <v>6237</v>
      </c>
      <c r="D1428" s="1" t="s">
        <v>2869</v>
      </c>
      <c r="E1428" s="1" t="str">
        <f t="shared" si="22"/>
        <v xml:space="preserve">Fernando David  Bustos </v>
      </c>
      <c r="F1428" s="1">
        <v>27336762</v>
      </c>
      <c r="G1428" s="10" t="s">
        <v>6238</v>
      </c>
      <c r="H1428" s="1" t="s">
        <v>820</v>
      </c>
      <c r="K1428" s="1" t="s">
        <v>1851</v>
      </c>
      <c r="N1428" s="1" t="s">
        <v>1852</v>
      </c>
      <c r="AL1428" s="1" t="s">
        <v>56</v>
      </c>
      <c r="AN1428" s="1" t="s">
        <v>38</v>
      </c>
      <c r="AO1428" s="1" t="s">
        <v>38</v>
      </c>
    </row>
    <row r="1429" spans="1:46" ht="12.75" x14ac:dyDescent="0.2">
      <c r="A1429" s="2">
        <v>45386.854382442129</v>
      </c>
      <c r="B1429" s="1" t="s">
        <v>6239</v>
      </c>
      <c r="C1429" s="1" t="s">
        <v>2072</v>
      </c>
      <c r="D1429" s="1" t="s">
        <v>6240</v>
      </c>
      <c r="E1429" s="1" t="str">
        <f t="shared" si="22"/>
        <v xml:space="preserve">Romina  Bohl </v>
      </c>
      <c r="F1429" s="1">
        <v>30156496</v>
      </c>
      <c r="G1429" s="9">
        <v>3516275387</v>
      </c>
      <c r="H1429" s="1" t="s">
        <v>820</v>
      </c>
      <c r="K1429" s="1" t="s">
        <v>1851</v>
      </c>
      <c r="N1429" s="1" t="s">
        <v>1852</v>
      </c>
      <c r="AL1429" s="1" t="s">
        <v>262</v>
      </c>
      <c r="AM1429" s="1" t="s">
        <v>27</v>
      </c>
      <c r="AN1429" s="1" t="s">
        <v>38</v>
      </c>
      <c r="AO1429" s="1" t="s">
        <v>28</v>
      </c>
      <c r="AP1429" s="1" t="s">
        <v>1439</v>
      </c>
      <c r="AS1429" s="1" t="s">
        <v>38</v>
      </c>
    </row>
    <row r="1430" spans="1:46" ht="12.75" x14ac:dyDescent="0.2">
      <c r="A1430" s="2">
        <v>45386.857139791668</v>
      </c>
      <c r="B1430" s="1" t="s">
        <v>6241</v>
      </c>
      <c r="C1430" s="1" t="s">
        <v>6242</v>
      </c>
      <c r="D1430" s="1" t="s">
        <v>645</v>
      </c>
      <c r="E1430" s="1" t="str">
        <f t="shared" si="22"/>
        <v>Rita Del Valle Quiroga</v>
      </c>
      <c r="F1430" s="1">
        <v>20587523</v>
      </c>
      <c r="G1430" s="9">
        <v>3491410793</v>
      </c>
      <c r="H1430" s="1" t="s">
        <v>820</v>
      </c>
      <c r="K1430" s="1" t="s">
        <v>1851</v>
      </c>
      <c r="N1430" s="1" t="s">
        <v>1896</v>
      </c>
      <c r="AL1430" s="1" t="s">
        <v>1375</v>
      </c>
      <c r="AM1430" s="1" t="s">
        <v>27</v>
      </c>
      <c r="AN1430" s="1" t="s">
        <v>38</v>
      </c>
      <c r="AO1430" s="1" t="s">
        <v>28</v>
      </c>
      <c r="AP1430" s="1" t="s">
        <v>271</v>
      </c>
      <c r="AQ1430" s="1" t="s">
        <v>6243</v>
      </c>
      <c r="AR1430" s="1" t="s">
        <v>1356</v>
      </c>
      <c r="AS1430" s="1" t="s">
        <v>28</v>
      </c>
      <c r="AT1430" s="1" t="s">
        <v>6244</v>
      </c>
    </row>
    <row r="1431" spans="1:46" ht="12.75" x14ac:dyDescent="0.2">
      <c r="A1431" s="2">
        <v>45386.871814745369</v>
      </c>
      <c r="B1431" s="1" t="s">
        <v>6245</v>
      </c>
      <c r="C1431" s="1" t="s">
        <v>6246</v>
      </c>
      <c r="D1431" s="1" t="s">
        <v>6247</v>
      </c>
      <c r="E1431" s="1" t="str">
        <f t="shared" si="22"/>
        <v>Maria gabriela Faria</v>
      </c>
      <c r="F1431" s="1">
        <v>40682989</v>
      </c>
      <c r="G1431" s="9">
        <v>3543627258</v>
      </c>
      <c r="H1431" s="1" t="s">
        <v>820</v>
      </c>
      <c r="K1431" s="1" t="s">
        <v>1851</v>
      </c>
      <c r="N1431" s="1" t="s">
        <v>1852</v>
      </c>
      <c r="AL1431" s="1" t="s">
        <v>311</v>
      </c>
      <c r="AM1431" s="1" t="s">
        <v>27</v>
      </c>
      <c r="AN1431" s="1" t="s">
        <v>27</v>
      </c>
      <c r="AO1431" s="1" t="s">
        <v>28</v>
      </c>
      <c r="AP1431" s="1" t="s">
        <v>2076</v>
      </c>
      <c r="AQ1431" s="1" t="s">
        <v>6248</v>
      </c>
      <c r="AR1431" s="1" t="s">
        <v>6249</v>
      </c>
      <c r="AS1431" s="1" t="s">
        <v>28</v>
      </c>
    </row>
    <row r="1432" spans="1:46" ht="12.75" x14ac:dyDescent="0.2">
      <c r="A1432" s="2">
        <v>45386.873644293984</v>
      </c>
      <c r="B1432" s="1" t="s">
        <v>6250</v>
      </c>
      <c r="C1432" s="1" t="s">
        <v>175</v>
      </c>
      <c r="D1432" s="1" t="s">
        <v>6251</v>
      </c>
      <c r="E1432" s="1" t="str">
        <f t="shared" si="22"/>
        <v>Natalia Lobos</v>
      </c>
      <c r="F1432" s="1">
        <v>23796151</v>
      </c>
      <c r="G1432" s="9">
        <v>3515329781</v>
      </c>
      <c r="H1432" s="1" t="s">
        <v>820</v>
      </c>
      <c r="K1432" s="1" t="s">
        <v>1851</v>
      </c>
      <c r="N1432" s="1" t="s">
        <v>1963</v>
      </c>
      <c r="AL1432" s="1" t="s">
        <v>133</v>
      </c>
      <c r="AM1432" s="1" t="s">
        <v>27</v>
      </c>
      <c r="AN1432" s="1" t="s">
        <v>38</v>
      </c>
      <c r="AO1432" s="1" t="s">
        <v>28</v>
      </c>
      <c r="AP1432" s="1" t="s">
        <v>150</v>
      </c>
      <c r="AQ1432" s="1" t="s">
        <v>6252</v>
      </c>
      <c r="AR1432" s="1" t="s">
        <v>2170</v>
      </c>
      <c r="AS1432" s="1" t="s">
        <v>28</v>
      </c>
      <c r="AT1432" s="1" t="s">
        <v>6253</v>
      </c>
    </row>
    <row r="1433" spans="1:46" ht="12.75" x14ac:dyDescent="0.2">
      <c r="A1433" s="2">
        <v>45386.878621504628</v>
      </c>
      <c r="B1433" s="1" t="s">
        <v>6254</v>
      </c>
      <c r="C1433" s="1" t="s">
        <v>6255</v>
      </c>
      <c r="D1433" s="1" t="s">
        <v>6256</v>
      </c>
      <c r="E1433" s="1" t="str">
        <f t="shared" si="22"/>
        <v>Teofila Choque</v>
      </c>
      <c r="F1433" s="1">
        <v>94560961</v>
      </c>
      <c r="G1433" s="9">
        <v>3543624373</v>
      </c>
      <c r="H1433" s="1" t="s">
        <v>820</v>
      </c>
      <c r="K1433" s="1" t="s">
        <v>1851</v>
      </c>
      <c r="N1433" s="1" t="s">
        <v>1852</v>
      </c>
      <c r="AL1433" s="1" t="s">
        <v>26</v>
      </c>
      <c r="AM1433" s="1" t="s">
        <v>38</v>
      </c>
      <c r="AN1433" s="1" t="s">
        <v>38</v>
      </c>
      <c r="AO1433" s="1" t="s">
        <v>28</v>
      </c>
      <c r="AP1433" s="1" t="s">
        <v>541</v>
      </c>
      <c r="AQ1433" s="1" t="s">
        <v>6257</v>
      </c>
      <c r="AR1433" s="1" t="s">
        <v>6258</v>
      </c>
      <c r="AS1433" s="1" t="s">
        <v>28</v>
      </c>
      <c r="AT1433" s="1" t="s">
        <v>6259</v>
      </c>
    </row>
    <row r="1434" spans="1:46" ht="12.75" x14ac:dyDescent="0.2">
      <c r="A1434" s="2">
        <v>45386.893041979165</v>
      </c>
      <c r="B1434" s="1" t="s">
        <v>6260</v>
      </c>
      <c r="C1434" s="1" t="s">
        <v>527</v>
      </c>
      <c r="D1434" s="1" t="s">
        <v>3641</v>
      </c>
      <c r="E1434" s="1" t="str">
        <f t="shared" si="22"/>
        <v>Florencia  Ledesma</v>
      </c>
      <c r="F1434" s="1">
        <v>28580720</v>
      </c>
      <c r="G1434" s="9" t="s">
        <v>6261</v>
      </c>
      <c r="H1434" s="1" t="s">
        <v>820</v>
      </c>
      <c r="K1434" s="1" t="s">
        <v>1851</v>
      </c>
      <c r="N1434" s="1" t="s">
        <v>1870</v>
      </c>
      <c r="AL1434" s="1" t="s">
        <v>56</v>
      </c>
      <c r="AM1434" s="1" t="s">
        <v>38</v>
      </c>
      <c r="AN1434" s="1" t="s">
        <v>38</v>
      </c>
      <c r="AO1434" s="1" t="s">
        <v>38</v>
      </c>
    </row>
    <row r="1435" spans="1:46" ht="12.75" x14ac:dyDescent="0.2">
      <c r="A1435" s="2">
        <v>45386.903179907407</v>
      </c>
      <c r="B1435" s="1" t="s">
        <v>6262</v>
      </c>
      <c r="C1435" s="1" t="s">
        <v>6263</v>
      </c>
      <c r="D1435" s="1" t="s">
        <v>6264</v>
      </c>
      <c r="E1435" s="1" t="str">
        <f t="shared" si="22"/>
        <v>Vito Bernal</v>
      </c>
      <c r="F1435" s="1">
        <v>32917853</v>
      </c>
      <c r="G1435" s="9">
        <v>1163725570</v>
      </c>
      <c r="H1435" s="1" t="s">
        <v>820</v>
      </c>
      <c r="K1435" s="1" t="s">
        <v>1851</v>
      </c>
      <c r="N1435" s="1" t="s">
        <v>2519</v>
      </c>
      <c r="AL1435" s="1" t="s">
        <v>56</v>
      </c>
      <c r="AN1435" s="1" t="s">
        <v>38</v>
      </c>
      <c r="AO1435" s="1" t="s">
        <v>28</v>
      </c>
    </row>
    <row r="1436" spans="1:46" ht="12.75" x14ac:dyDescent="0.2">
      <c r="A1436" s="2">
        <v>45386.905818935185</v>
      </c>
      <c r="B1436" s="1" t="s">
        <v>6265</v>
      </c>
      <c r="C1436" s="1" t="s">
        <v>6266</v>
      </c>
      <c r="D1436" s="1" t="s">
        <v>6267</v>
      </c>
      <c r="E1436" s="1" t="str">
        <f t="shared" si="22"/>
        <v>Camilo Andreas Voarino</v>
      </c>
      <c r="F1436" s="1">
        <v>36708502</v>
      </c>
      <c r="G1436" s="9">
        <v>1164637727</v>
      </c>
      <c r="H1436" s="1" t="s">
        <v>820</v>
      </c>
      <c r="K1436" s="1" t="s">
        <v>1851</v>
      </c>
      <c r="N1436" s="1" t="s">
        <v>2519</v>
      </c>
      <c r="AL1436" s="1" t="s">
        <v>56</v>
      </c>
      <c r="AN1436" s="1" t="s">
        <v>27</v>
      </c>
      <c r="AO1436" s="1" t="s">
        <v>28</v>
      </c>
      <c r="AP1436" s="1" t="s">
        <v>441</v>
      </c>
      <c r="AQ1436" s="1" t="s">
        <v>6268</v>
      </c>
      <c r="AR1436" s="1" t="s">
        <v>6269</v>
      </c>
      <c r="AS1436" s="1" t="s">
        <v>28</v>
      </c>
    </row>
    <row r="1437" spans="1:46" ht="12.75" x14ac:dyDescent="0.2">
      <c r="A1437" s="2">
        <v>45386.913102708335</v>
      </c>
      <c r="B1437" s="1" t="s">
        <v>6270</v>
      </c>
      <c r="C1437" s="1" t="s">
        <v>6271</v>
      </c>
      <c r="D1437" s="1" t="s">
        <v>6272</v>
      </c>
      <c r="E1437" s="1" t="str">
        <f t="shared" si="22"/>
        <v>Florencia Rocio  Turco</v>
      </c>
      <c r="F1437" s="1">
        <v>34508355</v>
      </c>
      <c r="G1437" s="9">
        <v>3543578191</v>
      </c>
      <c r="H1437" s="1" t="s">
        <v>820</v>
      </c>
      <c r="K1437" s="1" t="s">
        <v>1851</v>
      </c>
      <c r="N1437" s="1" t="s">
        <v>1852</v>
      </c>
      <c r="AL1437" s="1" t="s">
        <v>200</v>
      </c>
      <c r="AM1437" s="1" t="s">
        <v>27</v>
      </c>
      <c r="AN1437" s="1" t="s">
        <v>38</v>
      </c>
      <c r="AO1437" s="1" t="s">
        <v>28</v>
      </c>
      <c r="AP1437" s="1" t="s">
        <v>6273</v>
      </c>
      <c r="AQ1437" s="1" t="s">
        <v>6274</v>
      </c>
      <c r="AR1437" s="1" t="s">
        <v>6275</v>
      </c>
      <c r="AS1437" s="1" t="s">
        <v>28</v>
      </c>
      <c r="AT1437" s="1" t="s">
        <v>6276</v>
      </c>
    </row>
    <row r="1438" spans="1:46" ht="12.75" x14ac:dyDescent="0.2">
      <c r="A1438" s="2">
        <v>45386.918893946757</v>
      </c>
      <c r="B1438" s="1" t="s">
        <v>6277</v>
      </c>
      <c r="C1438" s="1" t="s">
        <v>6278</v>
      </c>
      <c r="D1438" s="1" t="s">
        <v>104</v>
      </c>
      <c r="E1438" s="1" t="str">
        <f t="shared" si="22"/>
        <v>Karina Estela Ruiz</v>
      </c>
      <c r="F1438" s="1">
        <v>24286199</v>
      </c>
      <c r="G1438" s="9">
        <v>3516653424</v>
      </c>
      <c r="H1438" s="1" t="s">
        <v>820</v>
      </c>
      <c r="K1438" s="1" t="s">
        <v>1851</v>
      </c>
      <c r="N1438" s="1" t="s">
        <v>1896</v>
      </c>
      <c r="AL1438" s="1" t="s">
        <v>2402</v>
      </c>
      <c r="AM1438" s="1" t="s">
        <v>27</v>
      </c>
      <c r="AN1438" s="1" t="s">
        <v>38</v>
      </c>
      <c r="AO1438" s="1" t="s">
        <v>28</v>
      </c>
      <c r="AP1438" s="1" t="s">
        <v>872</v>
      </c>
      <c r="AQ1438" s="1" t="s">
        <v>6279</v>
      </c>
      <c r="AR1438" s="1" t="s">
        <v>6280</v>
      </c>
      <c r="AS1438" s="1" t="s">
        <v>38</v>
      </c>
    </row>
    <row r="1439" spans="1:46" ht="12.75" x14ac:dyDescent="0.2">
      <c r="A1439" s="2">
        <v>45386.925676620369</v>
      </c>
      <c r="B1439" s="1" t="s">
        <v>6281</v>
      </c>
      <c r="C1439" s="1" t="s">
        <v>1713</v>
      </c>
      <c r="D1439" s="1" t="s">
        <v>6282</v>
      </c>
      <c r="E1439" s="1" t="str">
        <f t="shared" si="22"/>
        <v>Marianela dure</v>
      </c>
      <c r="F1439" s="1">
        <v>2850821</v>
      </c>
      <c r="G1439" s="9">
        <v>3513745694</v>
      </c>
      <c r="H1439" s="1" t="s">
        <v>820</v>
      </c>
      <c r="K1439" s="1" t="s">
        <v>1851</v>
      </c>
      <c r="N1439" s="1" t="s">
        <v>1852</v>
      </c>
      <c r="AL1439" s="1" t="s">
        <v>474</v>
      </c>
      <c r="AM1439" s="1" t="s">
        <v>27</v>
      </c>
      <c r="AN1439" s="1" t="s">
        <v>38</v>
      </c>
      <c r="AO1439" s="1" t="s">
        <v>28</v>
      </c>
      <c r="AP1439" s="1" t="s">
        <v>143</v>
      </c>
      <c r="AQ1439" s="1" t="s">
        <v>6283</v>
      </c>
      <c r="AR1439" s="1" t="s">
        <v>2170</v>
      </c>
      <c r="AS1439" s="1" t="s">
        <v>28</v>
      </c>
      <c r="AT1439" s="1" t="s">
        <v>478</v>
      </c>
    </row>
    <row r="1440" spans="1:46" ht="12.75" x14ac:dyDescent="0.2">
      <c r="A1440" s="2">
        <v>45386.928386701387</v>
      </c>
      <c r="B1440" s="1" t="s">
        <v>6284</v>
      </c>
      <c r="C1440" s="1" t="s">
        <v>468</v>
      </c>
      <c r="D1440" s="1" t="s">
        <v>6285</v>
      </c>
      <c r="E1440" s="1" t="str">
        <f t="shared" si="22"/>
        <v xml:space="preserve">Virginia  Martino </v>
      </c>
      <c r="F1440" s="1">
        <v>35109971</v>
      </c>
      <c r="G1440" s="9">
        <v>3543601484</v>
      </c>
      <c r="H1440" s="1" t="s">
        <v>820</v>
      </c>
      <c r="K1440" s="1" t="s">
        <v>1851</v>
      </c>
      <c r="N1440" s="1" t="s">
        <v>1896</v>
      </c>
      <c r="AL1440" s="1" t="s">
        <v>56</v>
      </c>
      <c r="AM1440" s="1" t="s">
        <v>38</v>
      </c>
      <c r="AN1440" s="1" t="s">
        <v>38</v>
      </c>
      <c r="AO1440" s="1" t="s">
        <v>28</v>
      </c>
      <c r="AP1440" s="1" t="s">
        <v>192</v>
      </c>
      <c r="AS1440" s="1" t="s">
        <v>28</v>
      </c>
    </row>
    <row r="1441" spans="1:46" ht="12.75" x14ac:dyDescent="0.2">
      <c r="A1441" s="2">
        <v>45386.934844745367</v>
      </c>
      <c r="B1441" s="1" t="s">
        <v>6286</v>
      </c>
      <c r="C1441" s="1" t="s">
        <v>1566</v>
      </c>
      <c r="D1441" s="1" t="s">
        <v>6287</v>
      </c>
      <c r="E1441" s="1" t="str">
        <f t="shared" si="22"/>
        <v>María Belén  Vescovo</v>
      </c>
      <c r="F1441" s="1">
        <v>37797098</v>
      </c>
      <c r="G1441" s="9">
        <v>3417935958</v>
      </c>
      <c r="H1441" s="1" t="s">
        <v>820</v>
      </c>
      <c r="K1441" s="1" t="s">
        <v>1851</v>
      </c>
      <c r="N1441" s="1" t="s">
        <v>1852</v>
      </c>
      <c r="AL1441" s="1" t="s">
        <v>56</v>
      </c>
      <c r="AN1441" s="1" t="s">
        <v>38</v>
      </c>
      <c r="AO1441" s="1" t="s">
        <v>28</v>
      </c>
      <c r="AS1441" s="1" t="s">
        <v>28</v>
      </c>
    </row>
    <row r="1442" spans="1:46" ht="12.75" x14ac:dyDescent="0.2">
      <c r="A1442" s="2">
        <v>45386.937271909723</v>
      </c>
      <c r="B1442" s="1" t="s">
        <v>6288</v>
      </c>
      <c r="C1442" s="1" t="s">
        <v>41</v>
      </c>
      <c r="D1442" s="1" t="s">
        <v>6289</v>
      </c>
      <c r="E1442" s="1" t="str">
        <f t="shared" si="22"/>
        <v>Alejandro FARIOLI</v>
      </c>
      <c r="F1442" s="1">
        <v>27003533</v>
      </c>
      <c r="G1442" s="9">
        <v>3513634466</v>
      </c>
      <c r="H1442" s="1" t="s">
        <v>820</v>
      </c>
      <c r="K1442" s="1" t="s">
        <v>1851</v>
      </c>
      <c r="N1442" s="1" t="s">
        <v>1852</v>
      </c>
      <c r="AL1442" s="1" t="s">
        <v>56</v>
      </c>
      <c r="AN1442" s="1" t="s">
        <v>27</v>
      </c>
      <c r="AO1442" s="1" t="s">
        <v>28</v>
      </c>
      <c r="AP1442" s="1" t="s">
        <v>584</v>
      </c>
      <c r="AR1442" s="1" t="s">
        <v>6290</v>
      </c>
      <c r="AS1442" s="1" t="s">
        <v>28</v>
      </c>
      <c r="AT1442" s="1" t="s">
        <v>6291</v>
      </c>
    </row>
    <row r="1443" spans="1:46" ht="12.75" x14ac:dyDescent="0.2">
      <c r="A1443" s="2">
        <v>45386.94087056713</v>
      </c>
      <c r="B1443" s="1" t="s">
        <v>6292</v>
      </c>
      <c r="C1443" s="1" t="s">
        <v>712</v>
      </c>
      <c r="D1443" s="1" t="s">
        <v>148</v>
      </c>
      <c r="E1443" s="1" t="str">
        <f t="shared" si="22"/>
        <v xml:space="preserve">Ayelen  González </v>
      </c>
      <c r="F1443" s="1">
        <v>36320617</v>
      </c>
      <c r="G1443" s="9">
        <v>2972405969</v>
      </c>
      <c r="H1443" s="1" t="s">
        <v>820</v>
      </c>
      <c r="K1443" s="1" t="s">
        <v>1851</v>
      </c>
      <c r="N1443" s="1" t="s">
        <v>1852</v>
      </c>
      <c r="AL1443" s="1" t="s">
        <v>56</v>
      </c>
      <c r="AM1443" s="1" t="s">
        <v>38</v>
      </c>
      <c r="AN1443" s="1" t="s">
        <v>38</v>
      </c>
      <c r="AO1443" s="1" t="s">
        <v>38</v>
      </c>
    </row>
    <row r="1444" spans="1:46" ht="12.75" x14ac:dyDescent="0.2">
      <c r="A1444" s="2">
        <v>45386.947324444445</v>
      </c>
      <c r="B1444" s="1" t="s">
        <v>6293</v>
      </c>
      <c r="C1444" s="1" t="s">
        <v>6294</v>
      </c>
      <c r="D1444" s="1" t="s">
        <v>1004</v>
      </c>
      <c r="E1444" s="1" t="str">
        <f t="shared" si="22"/>
        <v xml:space="preserve">Lia Marcia  Sánchez </v>
      </c>
      <c r="F1444" s="1">
        <v>29091921</v>
      </c>
      <c r="G1444" s="9">
        <v>3543698504</v>
      </c>
      <c r="H1444" s="1" t="s">
        <v>820</v>
      </c>
      <c r="K1444" s="1" t="s">
        <v>1851</v>
      </c>
      <c r="N1444" s="1" t="s">
        <v>1876</v>
      </c>
      <c r="AL1444" s="1" t="s">
        <v>56</v>
      </c>
      <c r="AN1444" s="1" t="s">
        <v>38</v>
      </c>
      <c r="AO1444" s="1" t="s">
        <v>38</v>
      </c>
    </row>
    <row r="1445" spans="1:46" ht="12.75" x14ac:dyDescent="0.2">
      <c r="A1445" s="2">
        <v>45386.948574050926</v>
      </c>
      <c r="B1445" s="1" t="s">
        <v>6295</v>
      </c>
      <c r="C1445" s="1" t="s">
        <v>6296</v>
      </c>
      <c r="D1445" s="1" t="s">
        <v>6297</v>
      </c>
      <c r="E1445" s="1" t="str">
        <f t="shared" si="22"/>
        <v>Mara  Romero Avila</v>
      </c>
      <c r="F1445" s="1">
        <v>36135941</v>
      </c>
      <c r="G1445" s="10" t="s">
        <v>6298</v>
      </c>
      <c r="H1445" s="1" t="s">
        <v>820</v>
      </c>
      <c r="K1445" s="1" t="s">
        <v>1851</v>
      </c>
      <c r="N1445" s="1" t="s">
        <v>1882</v>
      </c>
      <c r="AL1445" s="1" t="s">
        <v>4074</v>
      </c>
      <c r="AM1445" s="1" t="s">
        <v>27</v>
      </c>
      <c r="AN1445" s="1" t="s">
        <v>38</v>
      </c>
      <c r="AO1445" s="1" t="s">
        <v>28</v>
      </c>
      <c r="AP1445" s="1" t="s">
        <v>2076</v>
      </c>
      <c r="AS1445" s="1" t="s">
        <v>28</v>
      </c>
    </row>
    <row r="1446" spans="1:46" ht="12.75" x14ac:dyDescent="0.2">
      <c r="A1446" s="2">
        <v>45386.953000856476</v>
      </c>
      <c r="B1446" s="1" t="s">
        <v>6299</v>
      </c>
      <c r="C1446" s="1" t="s">
        <v>1362</v>
      </c>
      <c r="D1446" s="1" t="s">
        <v>6300</v>
      </c>
      <c r="E1446" s="1" t="str">
        <f t="shared" si="22"/>
        <v xml:space="preserve">Adriana  Almada </v>
      </c>
      <c r="F1446" s="1">
        <v>11976998</v>
      </c>
      <c r="G1446" s="9">
        <v>3543203886</v>
      </c>
      <c r="H1446" s="1" t="s">
        <v>820</v>
      </c>
      <c r="K1446" s="1" t="s">
        <v>1851</v>
      </c>
      <c r="N1446" s="1" t="s">
        <v>1852</v>
      </c>
      <c r="AL1446" s="1" t="s">
        <v>311</v>
      </c>
      <c r="AN1446" s="1" t="s">
        <v>27</v>
      </c>
      <c r="AO1446" s="1" t="s">
        <v>28</v>
      </c>
      <c r="AP1446" s="1" t="s">
        <v>143</v>
      </c>
      <c r="AQ1446" s="1" t="s">
        <v>6301</v>
      </c>
      <c r="AR1446" s="1" t="s">
        <v>6302</v>
      </c>
      <c r="AS1446" s="1" t="s">
        <v>28</v>
      </c>
      <c r="AT1446" s="1" t="s">
        <v>6303</v>
      </c>
    </row>
    <row r="1447" spans="1:46" ht="12.75" x14ac:dyDescent="0.2">
      <c r="A1447" s="2">
        <v>45386.954353298614</v>
      </c>
      <c r="B1447" s="1" t="s">
        <v>6304</v>
      </c>
      <c r="C1447" s="1" t="s">
        <v>6305</v>
      </c>
      <c r="D1447" s="1" t="s">
        <v>6306</v>
      </c>
      <c r="E1447" s="1" t="str">
        <f t="shared" si="22"/>
        <v>Rafaela Noemi Varas</v>
      </c>
      <c r="F1447" s="1">
        <v>14678516</v>
      </c>
      <c r="G1447" s="9">
        <v>3543313125</v>
      </c>
      <c r="H1447" s="1" t="s">
        <v>820</v>
      </c>
      <c r="K1447" s="1" t="s">
        <v>1851</v>
      </c>
      <c r="N1447" s="1" t="s">
        <v>1896</v>
      </c>
      <c r="AL1447" s="1" t="s">
        <v>56</v>
      </c>
      <c r="AM1447" s="1" t="s">
        <v>38</v>
      </c>
      <c r="AN1447" s="1" t="s">
        <v>27</v>
      </c>
      <c r="AO1447" s="1" t="s">
        <v>28</v>
      </c>
      <c r="AP1447" s="1" t="s">
        <v>6307</v>
      </c>
      <c r="AQ1447" s="1" t="s">
        <v>6308</v>
      </c>
      <c r="AR1447" s="1" t="s">
        <v>6309</v>
      </c>
      <c r="AS1447" s="1" t="s">
        <v>28</v>
      </c>
      <c r="AT1447" s="1" t="s">
        <v>6310</v>
      </c>
    </row>
    <row r="1448" spans="1:46" ht="12.75" x14ac:dyDescent="0.2">
      <c r="A1448" s="2">
        <v>45386.9573953125</v>
      </c>
      <c r="B1448" s="1" t="s">
        <v>6311</v>
      </c>
      <c r="C1448" s="1" t="s">
        <v>6312</v>
      </c>
      <c r="D1448" s="1" t="s">
        <v>6313</v>
      </c>
      <c r="E1448" s="1" t="str">
        <f t="shared" si="22"/>
        <v>Gimena Machado</v>
      </c>
      <c r="F1448" s="1">
        <v>37875562</v>
      </c>
      <c r="G1448" s="9">
        <v>3543516809</v>
      </c>
      <c r="H1448" s="1" t="s">
        <v>820</v>
      </c>
      <c r="K1448" s="1" t="s">
        <v>1851</v>
      </c>
      <c r="N1448" s="1" t="s">
        <v>1852</v>
      </c>
      <c r="AL1448" s="1" t="s">
        <v>311</v>
      </c>
      <c r="AM1448" s="1" t="s">
        <v>27</v>
      </c>
      <c r="AN1448" s="1" t="s">
        <v>38</v>
      </c>
      <c r="AO1448" s="1" t="s">
        <v>28</v>
      </c>
      <c r="AP1448" s="1" t="s">
        <v>2007</v>
      </c>
      <c r="AS1448" s="1" t="s">
        <v>28</v>
      </c>
    </row>
    <row r="1449" spans="1:46" ht="12.75" x14ac:dyDescent="0.2">
      <c r="A1449" s="2">
        <v>45386.961626365737</v>
      </c>
      <c r="B1449" s="1" t="s">
        <v>6314</v>
      </c>
      <c r="C1449" s="1" t="s">
        <v>6315</v>
      </c>
      <c r="D1449" s="1" t="s">
        <v>6316</v>
      </c>
      <c r="E1449" s="1" t="str">
        <f t="shared" si="22"/>
        <v>Araceli Cortes</v>
      </c>
      <c r="F1449" s="1">
        <v>35966131</v>
      </c>
      <c r="G1449" s="9">
        <v>3518012063</v>
      </c>
      <c r="H1449" s="1" t="s">
        <v>820</v>
      </c>
      <c r="K1449" s="1" t="s">
        <v>1851</v>
      </c>
      <c r="N1449" s="1" t="s">
        <v>1852</v>
      </c>
      <c r="AL1449" s="1" t="s">
        <v>56</v>
      </c>
      <c r="AN1449" s="1" t="s">
        <v>38</v>
      </c>
      <c r="AO1449" s="1" t="s">
        <v>28</v>
      </c>
      <c r="AP1449" s="1" t="s">
        <v>2284</v>
      </c>
      <c r="AQ1449" s="1" t="s">
        <v>6317</v>
      </c>
      <c r="AR1449" s="1" t="s">
        <v>6318</v>
      </c>
      <c r="AS1449" s="1" t="s">
        <v>28</v>
      </c>
      <c r="AT1449" s="1" t="s">
        <v>6319</v>
      </c>
    </row>
    <row r="1450" spans="1:46" ht="12.75" x14ac:dyDescent="0.2">
      <c r="A1450" s="2">
        <v>45386.964756435184</v>
      </c>
      <c r="B1450" s="1" t="s">
        <v>6320</v>
      </c>
      <c r="C1450" s="1" t="s">
        <v>6321</v>
      </c>
      <c r="D1450" s="1" t="s">
        <v>6322</v>
      </c>
      <c r="E1450" s="1" t="str">
        <f t="shared" si="22"/>
        <v>Teresita Pedrazzi</v>
      </c>
      <c r="F1450" s="1">
        <v>31646354</v>
      </c>
      <c r="G1450" s="9" t="s">
        <v>6323</v>
      </c>
      <c r="H1450" s="1" t="s">
        <v>820</v>
      </c>
      <c r="K1450" s="1" t="s">
        <v>1851</v>
      </c>
      <c r="N1450" s="1" t="s">
        <v>1852</v>
      </c>
      <c r="AL1450" s="1" t="s">
        <v>56</v>
      </c>
      <c r="AN1450" s="1" t="s">
        <v>38</v>
      </c>
      <c r="AO1450" s="1" t="s">
        <v>28</v>
      </c>
      <c r="AP1450" s="1" t="s">
        <v>156</v>
      </c>
      <c r="AQ1450" s="1" t="s">
        <v>6324</v>
      </c>
      <c r="AR1450" s="1" t="s">
        <v>6325</v>
      </c>
      <c r="AS1450" s="1" t="s">
        <v>28</v>
      </c>
      <c r="AT1450" s="1" t="s">
        <v>6326</v>
      </c>
    </row>
    <row r="1451" spans="1:46" ht="12.75" x14ac:dyDescent="0.2">
      <c r="A1451" s="2">
        <v>45386.964940543985</v>
      </c>
      <c r="B1451" s="1" t="s">
        <v>6293</v>
      </c>
      <c r="C1451" s="1" t="s">
        <v>6327</v>
      </c>
      <c r="D1451" s="1" t="s">
        <v>6328</v>
      </c>
      <c r="E1451" s="1" t="str">
        <f t="shared" si="22"/>
        <v xml:space="preserve">Emma Nelly Quiñones </v>
      </c>
      <c r="F1451" s="1">
        <v>11619639</v>
      </c>
      <c r="G1451" s="9">
        <v>3543692260</v>
      </c>
      <c r="H1451" s="1" t="s">
        <v>820</v>
      </c>
      <c r="K1451" s="1" t="s">
        <v>1851</v>
      </c>
      <c r="N1451" s="1" t="s">
        <v>1876</v>
      </c>
      <c r="AL1451" s="1" t="s">
        <v>56</v>
      </c>
      <c r="AN1451" s="1" t="s">
        <v>38</v>
      </c>
      <c r="AO1451" s="1" t="s">
        <v>38</v>
      </c>
    </row>
    <row r="1452" spans="1:46" ht="12.75" x14ac:dyDescent="0.2">
      <c r="A1452" s="2">
        <v>45386.976682546301</v>
      </c>
      <c r="B1452" s="1" t="s">
        <v>6329</v>
      </c>
      <c r="C1452" s="1" t="s">
        <v>6330</v>
      </c>
      <c r="D1452" s="1" t="s">
        <v>6331</v>
      </c>
      <c r="E1452" s="1" t="str">
        <f t="shared" si="22"/>
        <v>Maria Laura Lesra</v>
      </c>
      <c r="F1452" s="1">
        <v>29474357</v>
      </c>
      <c r="G1452" s="9">
        <v>3517541028</v>
      </c>
      <c r="H1452" s="1" t="s">
        <v>820</v>
      </c>
      <c r="K1452" s="1" t="s">
        <v>1851</v>
      </c>
      <c r="N1452" s="1" t="s">
        <v>1876</v>
      </c>
      <c r="AL1452" s="1" t="s">
        <v>56</v>
      </c>
      <c r="AN1452" s="1" t="s">
        <v>38</v>
      </c>
      <c r="AO1452" s="1" t="s">
        <v>38</v>
      </c>
    </row>
    <row r="1453" spans="1:46" ht="12.75" x14ac:dyDescent="0.2">
      <c r="A1453" s="2">
        <v>45386.977497349537</v>
      </c>
      <c r="B1453" s="1" t="s">
        <v>6332</v>
      </c>
      <c r="C1453" s="1" t="s">
        <v>6333</v>
      </c>
      <c r="D1453" s="1" t="s">
        <v>720</v>
      </c>
      <c r="E1453" s="1" t="str">
        <f t="shared" si="22"/>
        <v>Maria Rita  Britos</v>
      </c>
      <c r="F1453" s="1">
        <v>30990169</v>
      </c>
      <c r="G1453" s="9">
        <v>3543633164</v>
      </c>
      <c r="H1453" s="1" t="s">
        <v>820</v>
      </c>
      <c r="K1453" s="1" t="s">
        <v>1851</v>
      </c>
      <c r="N1453" s="1" t="s">
        <v>1852</v>
      </c>
      <c r="AL1453" s="1" t="s">
        <v>56</v>
      </c>
      <c r="AN1453" s="1" t="s">
        <v>38</v>
      </c>
      <c r="AO1453" s="1" t="s">
        <v>38</v>
      </c>
    </row>
    <row r="1454" spans="1:46" ht="12.75" x14ac:dyDescent="0.2">
      <c r="A1454" s="2">
        <v>45386.978116226848</v>
      </c>
      <c r="B1454" s="1" t="s">
        <v>6334</v>
      </c>
      <c r="C1454" s="1" t="s">
        <v>1867</v>
      </c>
      <c r="D1454" s="1" t="s">
        <v>4716</v>
      </c>
      <c r="E1454" s="1" t="str">
        <f t="shared" si="22"/>
        <v>Sofia Ibarra</v>
      </c>
      <c r="F1454" s="1">
        <v>44873271</v>
      </c>
      <c r="G1454" s="9">
        <v>3512458180</v>
      </c>
      <c r="H1454" s="1" t="s">
        <v>820</v>
      </c>
      <c r="K1454" s="1" t="s">
        <v>1851</v>
      </c>
      <c r="N1454" s="1" t="s">
        <v>1870</v>
      </c>
      <c r="AL1454" s="1" t="s">
        <v>133</v>
      </c>
      <c r="AM1454" s="1" t="s">
        <v>27</v>
      </c>
      <c r="AN1454" s="1" t="s">
        <v>38</v>
      </c>
      <c r="AO1454" s="1" t="s">
        <v>28</v>
      </c>
      <c r="AP1454" s="1" t="s">
        <v>1033</v>
      </c>
      <c r="AS1454" s="1" t="s">
        <v>28</v>
      </c>
    </row>
    <row r="1455" spans="1:46" ht="12.75" x14ac:dyDescent="0.2">
      <c r="A1455" s="2">
        <v>45386.978689201387</v>
      </c>
      <c r="B1455" s="1" t="s">
        <v>6335</v>
      </c>
      <c r="C1455" s="1" t="s">
        <v>921</v>
      </c>
      <c r="D1455" s="1" t="s">
        <v>6336</v>
      </c>
      <c r="E1455" s="1" t="str">
        <f t="shared" si="22"/>
        <v>Claudia  Zanel</v>
      </c>
      <c r="F1455" s="1">
        <v>23582835</v>
      </c>
      <c r="G1455" s="9">
        <v>3515225111</v>
      </c>
      <c r="H1455" s="1" t="s">
        <v>820</v>
      </c>
      <c r="K1455" s="1" t="s">
        <v>1851</v>
      </c>
      <c r="N1455" s="1" t="s">
        <v>1896</v>
      </c>
      <c r="AL1455" s="1" t="s">
        <v>200</v>
      </c>
      <c r="AM1455" s="1" t="s">
        <v>27</v>
      </c>
      <c r="AN1455" s="1" t="s">
        <v>38</v>
      </c>
      <c r="AO1455" s="1" t="s">
        <v>38</v>
      </c>
    </row>
    <row r="1456" spans="1:46" ht="12.75" x14ac:dyDescent="0.2">
      <c r="A1456" s="2">
        <v>45386.97871383102</v>
      </c>
      <c r="B1456" s="1" t="s">
        <v>6337</v>
      </c>
      <c r="C1456" s="1" t="s">
        <v>6338</v>
      </c>
      <c r="D1456" s="1" t="s">
        <v>1479</v>
      </c>
      <c r="E1456" s="1" t="str">
        <f t="shared" si="22"/>
        <v>Camila Godoy</v>
      </c>
      <c r="F1456" s="1">
        <v>44044950</v>
      </c>
      <c r="G1456" s="9">
        <v>3543550537</v>
      </c>
      <c r="H1456" s="1" t="s">
        <v>820</v>
      </c>
      <c r="K1456" s="1" t="s">
        <v>1851</v>
      </c>
      <c r="N1456" s="1" t="s">
        <v>1852</v>
      </c>
      <c r="AL1456" s="1" t="s">
        <v>56</v>
      </c>
      <c r="AN1456" s="1" t="s">
        <v>38</v>
      </c>
      <c r="AO1456" s="1" t="s">
        <v>38</v>
      </c>
    </row>
    <row r="1457" spans="1:46" ht="12.75" x14ac:dyDescent="0.2">
      <c r="A1457" s="2">
        <v>45386.981886608795</v>
      </c>
      <c r="B1457" s="1" t="s">
        <v>6339</v>
      </c>
      <c r="C1457" s="1" t="s">
        <v>932</v>
      </c>
      <c r="D1457" s="1" t="s">
        <v>6340</v>
      </c>
      <c r="E1457" s="1" t="str">
        <f t="shared" si="22"/>
        <v>Laura Pedemonte</v>
      </c>
      <c r="F1457" s="1">
        <v>29208445</v>
      </c>
      <c r="G1457" s="9">
        <v>3516466165</v>
      </c>
      <c r="H1457" s="1" t="s">
        <v>820</v>
      </c>
      <c r="K1457" s="1" t="s">
        <v>1851</v>
      </c>
      <c r="N1457" s="1" t="s">
        <v>1852</v>
      </c>
      <c r="AL1457" s="1" t="s">
        <v>311</v>
      </c>
      <c r="AM1457" s="1" t="s">
        <v>27</v>
      </c>
      <c r="AN1457" s="1" t="s">
        <v>38</v>
      </c>
      <c r="AO1457" s="1" t="s">
        <v>28</v>
      </c>
      <c r="AP1457" s="1" t="s">
        <v>192</v>
      </c>
      <c r="AQ1457" s="1" t="s">
        <v>6341</v>
      </c>
      <c r="AR1457" s="1" t="s">
        <v>2624</v>
      </c>
      <c r="AS1457" s="1" t="s">
        <v>28</v>
      </c>
      <c r="AT1457" s="1" t="s">
        <v>6342</v>
      </c>
    </row>
    <row r="1458" spans="1:46" ht="12.75" x14ac:dyDescent="0.2">
      <c r="A1458" s="2">
        <v>45386.982170543983</v>
      </c>
      <c r="B1458" s="1" t="s">
        <v>6343</v>
      </c>
      <c r="C1458" s="1" t="s">
        <v>6344</v>
      </c>
      <c r="D1458" s="1" t="s">
        <v>6345</v>
      </c>
      <c r="E1458" s="1" t="str">
        <f t="shared" si="22"/>
        <v xml:space="preserve">Luciana  Peralta </v>
      </c>
      <c r="F1458" s="1">
        <v>30387083</v>
      </c>
      <c r="G1458" s="9">
        <v>3513398320</v>
      </c>
      <c r="H1458" s="1" t="s">
        <v>820</v>
      </c>
      <c r="K1458" s="1" t="s">
        <v>1851</v>
      </c>
      <c r="N1458" s="1" t="s">
        <v>1896</v>
      </c>
      <c r="AL1458" s="1" t="s">
        <v>56</v>
      </c>
      <c r="AM1458" s="1" t="s">
        <v>38</v>
      </c>
      <c r="AN1458" s="1" t="s">
        <v>38</v>
      </c>
      <c r="AO1458" s="1" t="s">
        <v>28</v>
      </c>
      <c r="AS1458" s="1" t="s">
        <v>28</v>
      </c>
      <c r="AT1458" s="1" t="s">
        <v>6346</v>
      </c>
    </row>
    <row r="1459" spans="1:46" ht="12.75" x14ac:dyDescent="0.2">
      <c r="A1459" s="2">
        <v>45386.985312627316</v>
      </c>
      <c r="B1459" s="1" t="s">
        <v>6347</v>
      </c>
      <c r="C1459" s="1" t="s">
        <v>323</v>
      </c>
      <c r="D1459" s="1" t="s">
        <v>6348</v>
      </c>
      <c r="E1459" s="1" t="str">
        <f t="shared" si="22"/>
        <v>Paula  CALVENTOS HERRERA</v>
      </c>
      <c r="F1459" s="1">
        <v>26905539</v>
      </c>
      <c r="G1459" s="9">
        <v>3517559213</v>
      </c>
      <c r="H1459" s="1" t="s">
        <v>820</v>
      </c>
      <c r="K1459" s="1" t="s">
        <v>1851</v>
      </c>
      <c r="N1459" s="1" t="s">
        <v>1870</v>
      </c>
      <c r="AL1459" s="1" t="s">
        <v>56</v>
      </c>
      <c r="AN1459" s="1" t="s">
        <v>38</v>
      </c>
      <c r="AO1459" s="1" t="s">
        <v>28</v>
      </c>
      <c r="AP1459" s="1" t="s">
        <v>156</v>
      </c>
      <c r="AQ1459" s="1" t="s">
        <v>6349</v>
      </c>
      <c r="AR1459" s="1" t="s">
        <v>150</v>
      </c>
      <c r="AS1459" s="1" t="s">
        <v>28</v>
      </c>
      <c r="AT1459" s="1" t="s">
        <v>6350</v>
      </c>
    </row>
    <row r="1460" spans="1:46" ht="12.75" x14ac:dyDescent="0.2">
      <c r="A1460" s="2">
        <v>45386.987665046297</v>
      </c>
      <c r="B1460" s="1" t="s">
        <v>6351</v>
      </c>
      <c r="C1460" s="1" t="s">
        <v>6352</v>
      </c>
      <c r="D1460" s="1" t="s">
        <v>6353</v>
      </c>
      <c r="E1460" s="1" t="str">
        <f t="shared" si="22"/>
        <v>JOSE ANGEL Rebosolan</v>
      </c>
      <c r="F1460" s="1">
        <v>16203230</v>
      </c>
      <c r="G1460" s="9">
        <v>3543551249</v>
      </c>
      <c r="H1460" s="1" t="s">
        <v>820</v>
      </c>
      <c r="K1460" s="1" t="s">
        <v>1851</v>
      </c>
      <c r="N1460" s="1" t="s">
        <v>1870</v>
      </c>
      <c r="AL1460" s="1" t="s">
        <v>56</v>
      </c>
      <c r="AM1460" s="1" t="s">
        <v>38</v>
      </c>
      <c r="AN1460" s="1" t="s">
        <v>38</v>
      </c>
      <c r="AO1460" s="1" t="s">
        <v>28</v>
      </c>
      <c r="AP1460" s="1" t="s">
        <v>143</v>
      </c>
      <c r="AQ1460" s="1" t="s">
        <v>6354</v>
      </c>
      <c r="AR1460" s="1" t="s">
        <v>443</v>
      </c>
      <c r="AS1460" s="1" t="s">
        <v>28</v>
      </c>
      <c r="AT1460" s="1" t="s">
        <v>6355</v>
      </c>
    </row>
    <row r="1461" spans="1:46" ht="12.75" x14ac:dyDescent="0.2">
      <c r="A1461" s="2">
        <v>45386.989460636571</v>
      </c>
      <c r="B1461" s="1" t="s">
        <v>6356</v>
      </c>
      <c r="C1461" s="1" t="s">
        <v>2011</v>
      </c>
      <c r="D1461" s="1" t="s">
        <v>6357</v>
      </c>
      <c r="E1461" s="1" t="str">
        <f t="shared" si="22"/>
        <v>Veronica Urbani</v>
      </c>
      <c r="F1461" s="1">
        <v>23161711</v>
      </c>
      <c r="G1461" s="9">
        <v>3543621428</v>
      </c>
      <c r="H1461" s="1" t="s">
        <v>820</v>
      </c>
      <c r="K1461" s="1" t="s">
        <v>1851</v>
      </c>
      <c r="N1461" s="1" t="s">
        <v>1896</v>
      </c>
      <c r="AL1461" s="1" t="s">
        <v>311</v>
      </c>
      <c r="AM1461" s="1" t="s">
        <v>27</v>
      </c>
      <c r="AN1461" s="1" t="s">
        <v>38</v>
      </c>
      <c r="AO1461" s="1" t="s">
        <v>28</v>
      </c>
      <c r="AP1461" s="1" t="s">
        <v>833</v>
      </c>
      <c r="AQ1461" s="1" t="s">
        <v>6358</v>
      </c>
      <c r="AR1461" s="1" t="s">
        <v>1070</v>
      </c>
      <c r="AS1461" s="1" t="s">
        <v>28</v>
      </c>
      <c r="AT1461" s="1" t="s">
        <v>247</v>
      </c>
    </row>
    <row r="1462" spans="1:46" ht="12.75" x14ac:dyDescent="0.2">
      <c r="A1462" s="2">
        <v>45386.989490763888</v>
      </c>
      <c r="B1462" s="1" t="s">
        <v>6359</v>
      </c>
      <c r="C1462" s="1" t="s">
        <v>1278</v>
      </c>
      <c r="D1462" s="1" t="s">
        <v>6360</v>
      </c>
      <c r="E1462" s="1" t="str">
        <f t="shared" si="22"/>
        <v xml:space="preserve">José  Monti </v>
      </c>
      <c r="F1462" s="1">
        <v>27335997</v>
      </c>
      <c r="G1462" s="9">
        <v>3515905892</v>
      </c>
      <c r="H1462" s="1" t="s">
        <v>820</v>
      </c>
      <c r="K1462" s="1" t="s">
        <v>1851</v>
      </c>
      <c r="N1462" s="1" t="s">
        <v>1870</v>
      </c>
      <c r="AL1462" s="1" t="s">
        <v>56</v>
      </c>
      <c r="AM1462" s="1" t="s">
        <v>38</v>
      </c>
      <c r="AN1462" s="1" t="s">
        <v>38</v>
      </c>
      <c r="AO1462" s="1" t="s">
        <v>28</v>
      </c>
    </row>
    <row r="1463" spans="1:46" ht="12.75" x14ac:dyDescent="0.2">
      <c r="A1463" s="2">
        <v>45386.994858819446</v>
      </c>
      <c r="B1463" s="1" t="s">
        <v>6361</v>
      </c>
      <c r="C1463" s="1" t="s">
        <v>6362</v>
      </c>
      <c r="D1463" s="1" t="s">
        <v>6363</v>
      </c>
      <c r="E1463" s="1" t="str">
        <f t="shared" si="22"/>
        <v xml:space="preserve">Alma Martina  Arance </v>
      </c>
      <c r="F1463" s="1">
        <v>46719230</v>
      </c>
      <c r="G1463" s="9">
        <v>3543634007</v>
      </c>
      <c r="H1463" s="1" t="s">
        <v>820</v>
      </c>
      <c r="K1463" s="1" t="s">
        <v>1851</v>
      </c>
      <c r="N1463" s="1" t="s">
        <v>1852</v>
      </c>
      <c r="AL1463" s="1" t="s">
        <v>56</v>
      </c>
      <c r="AM1463" s="1" t="s">
        <v>38</v>
      </c>
      <c r="AN1463" s="1" t="s">
        <v>38</v>
      </c>
      <c r="AO1463" s="1" t="s">
        <v>28</v>
      </c>
      <c r="AP1463" s="1" t="s">
        <v>1965</v>
      </c>
      <c r="AQ1463" s="1" t="s">
        <v>193</v>
      </c>
      <c r="AR1463" s="1" t="s">
        <v>6364</v>
      </c>
      <c r="AS1463" s="1" t="s">
        <v>38</v>
      </c>
      <c r="AT1463" s="1" t="s">
        <v>193</v>
      </c>
    </row>
    <row r="1464" spans="1:46" ht="12.75" x14ac:dyDescent="0.2">
      <c r="A1464" s="2">
        <v>45387.00049460648</v>
      </c>
      <c r="B1464" s="1" t="s">
        <v>6365</v>
      </c>
      <c r="C1464" s="1" t="s">
        <v>2153</v>
      </c>
      <c r="D1464" s="1" t="s">
        <v>6366</v>
      </c>
      <c r="E1464" s="1" t="str">
        <f t="shared" si="22"/>
        <v xml:space="preserve">Silvia  Montechiari </v>
      </c>
      <c r="F1464" s="1">
        <v>21076155</v>
      </c>
      <c r="G1464" s="9">
        <v>3543612845</v>
      </c>
      <c r="H1464" s="1" t="s">
        <v>820</v>
      </c>
      <c r="K1464" s="1" t="s">
        <v>1851</v>
      </c>
      <c r="N1464" s="1" t="s">
        <v>1852</v>
      </c>
      <c r="AL1464" s="1" t="s">
        <v>26</v>
      </c>
      <c r="AM1464" s="1" t="s">
        <v>38</v>
      </c>
      <c r="AN1464" s="1" t="s">
        <v>38</v>
      </c>
      <c r="AO1464" s="1" t="s">
        <v>28</v>
      </c>
      <c r="AP1464" s="1" t="s">
        <v>485</v>
      </c>
      <c r="AQ1464" s="1" t="s">
        <v>6367</v>
      </c>
      <c r="AR1464" s="1" t="s">
        <v>2624</v>
      </c>
      <c r="AS1464" s="1" t="s">
        <v>28</v>
      </c>
      <c r="AT1464" s="1" t="s">
        <v>6368</v>
      </c>
    </row>
    <row r="1465" spans="1:46" ht="12.75" x14ac:dyDescent="0.2">
      <c r="A1465" s="2">
        <v>45387.005505451394</v>
      </c>
      <c r="B1465" s="1" t="s">
        <v>6369</v>
      </c>
      <c r="C1465" s="1" t="s">
        <v>6370</v>
      </c>
      <c r="D1465" s="1" t="s">
        <v>6371</v>
      </c>
      <c r="E1465" s="1" t="str">
        <f t="shared" si="22"/>
        <v xml:space="preserve">Matias Marciotte </v>
      </c>
      <c r="F1465" s="1">
        <v>29201201</v>
      </c>
      <c r="G1465" s="10" t="s">
        <v>6372</v>
      </c>
      <c r="H1465" s="1" t="s">
        <v>820</v>
      </c>
      <c r="K1465" s="1" t="s">
        <v>1851</v>
      </c>
      <c r="N1465" s="1" t="s">
        <v>1882</v>
      </c>
      <c r="AL1465" s="1" t="s">
        <v>311</v>
      </c>
      <c r="AM1465" s="1" t="s">
        <v>38</v>
      </c>
      <c r="AN1465" s="1" t="s">
        <v>38</v>
      </c>
      <c r="AO1465" s="1" t="s">
        <v>28</v>
      </c>
      <c r="AS1465" s="1" t="s">
        <v>28</v>
      </c>
    </row>
    <row r="1466" spans="1:46" ht="12.75" x14ac:dyDescent="0.2">
      <c r="A1466" s="2">
        <v>45387.008573425926</v>
      </c>
      <c r="B1466" s="1" t="s">
        <v>6373</v>
      </c>
      <c r="C1466" s="1" t="s">
        <v>6374</v>
      </c>
      <c r="D1466" s="1" t="s">
        <v>1351</v>
      </c>
      <c r="E1466" s="1" t="str">
        <f t="shared" si="22"/>
        <v>Romina Laura  Heredia</v>
      </c>
      <c r="F1466" s="1">
        <v>30032088</v>
      </c>
      <c r="G1466" s="9">
        <v>3512025620</v>
      </c>
      <c r="H1466" s="1" t="s">
        <v>820</v>
      </c>
      <c r="K1466" s="1" t="s">
        <v>1851</v>
      </c>
      <c r="N1466" s="1" t="s">
        <v>1852</v>
      </c>
      <c r="AL1466" s="1" t="s">
        <v>26</v>
      </c>
      <c r="AM1466" s="1" t="s">
        <v>27</v>
      </c>
      <c r="AN1466" s="1" t="s">
        <v>38</v>
      </c>
      <c r="AO1466" s="1" t="s">
        <v>28</v>
      </c>
      <c r="AP1466" s="1" t="s">
        <v>463</v>
      </c>
      <c r="AQ1466" s="1" t="s">
        <v>6375</v>
      </c>
      <c r="AR1466" s="1" t="s">
        <v>6376</v>
      </c>
      <c r="AS1466" s="1" t="s">
        <v>38</v>
      </c>
    </row>
    <row r="1467" spans="1:46" ht="12.75" x14ac:dyDescent="0.2">
      <c r="A1467" s="2">
        <v>45387.010720393519</v>
      </c>
      <c r="B1467" s="1" t="s">
        <v>6377</v>
      </c>
      <c r="C1467" s="1" t="s">
        <v>6378</v>
      </c>
      <c r="D1467" s="1" t="s">
        <v>155</v>
      </c>
      <c r="E1467" s="1" t="str">
        <f t="shared" si="22"/>
        <v>Vanessa Gonzalez</v>
      </c>
      <c r="F1467" s="1">
        <v>36986553</v>
      </c>
      <c r="G1467" s="9">
        <v>3543658022</v>
      </c>
      <c r="H1467" s="1" t="s">
        <v>820</v>
      </c>
      <c r="K1467" s="1" t="s">
        <v>1851</v>
      </c>
      <c r="N1467" s="1" t="s">
        <v>1852</v>
      </c>
      <c r="AL1467" s="1" t="s">
        <v>56</v>
      </c>
      <c r="AM1467" s="1" t="s">
        <v>38</v>
      </c>
      <c r="AN1467" s="1" t="s">
        <v>38</v>
      </c>
      <c r="AO1467" s="1" t="s">
        <v>38</v>
      </c>
    </row>
    <row r="1468" spans="1:46" ht="12.75" x14ac:dyDescent="0.2">
      <c r="A1468" s="2">
        <v>45387.018042511569</v>
      </c>
      <c r="B1468" s="1" t="s">
        <v>6379</v>
      </c>
      <c r="C1468" s="1" t="s">
        <v>5333</v>
      </c>
      <c r="D1468" s="1" t="s">
        <v>6380</v>
      </c>
      <c r="E1468" s="1" t="str">
        <f t="shared" si="22"/>
        <v xml:space="preserve">María de los Ángeles  Tulian </v>
      </c>
      <c r="F1468" s="1">
        <v>31414077</v>
      </c>
      <c r="G1468" s="9">
        <v>3584293504</v>
      </c>
      <c r="H1468" s="1" t="s">
        <v>820</v>
      </c>
      <c r="K1468" s="1" t="s">
        <v>1851</v>
      </c>
      <c r="N1468" s="1" t="s">
        <v>1907</v>
      </c>
      <c r="AL1468" s="1" t="s">
        <v>56</v>
      </c>
      <c r="AN1468" s="1" t="s">
        <v>38</v>
      </c>
      <c r="AO1468" s="1" t="s">
        <v>28</v>
      </c>
      <c r="AP1468" s="1" t="s">
        <v>511</v>
      </c>
      <c r="AS1468" s="1" t="s">
        <v>28</v>
      </c>
      <c r="AT1468" s="1" t="s">
        <v>6381</v>
      </c>
    </row>
    <row r="1469" spans="1:46" ht="12.75" x14ac:dyDescent="0.2">
      <c r="A1469" s="2">
        <v>45387.024319131946</v>
      </c>
      <c r="B1469" s="1" t="s">
        <v>6382</v>
      </c>
      <c r="C1469" s="1" t="s">
        <v>5680</v>
      </c>
      <c r="D1469" s="1" t="s">
        <v>2240</v>
      </c>
      <c r="E1469" s="1" t="str">
        <f t="shared" si="22"/>
        <v xml:space="preserve">Dayana  Juncos </v>
      </c>
      <c r="F1469" s="1">
        <v>40029946</v>
      </c>
      <c r="G1469" s="9">
        <v>3543695454</v>
      </c>
      <c r="H1469" s="1" t="s">
        <v>820</v>
      </c>
      <c r="K1469" s="1" t="s">
        <v>1851</v>
      </c>
      <c r="N1469" s="1" t="s">
        <v>1852</v>
      </c>
      <c r="AL1469" s="1" t="s">
        <v>262</v>
      </c>
      <c r="AM1469" s="1" t="s">
        <v>27</v>
      </c>
      <c r="AN1469" s="1" t="s">
        <v>38</v>
      </c>
      <c r="AO1469" s="1" t="s">
        <v>28</v>
      </c>
      <c r="AP1469" s="1" t="s">
        <v>271</v>
      </c>
      <c r="AS1469" s="1" t="s">
        <v>28</v>
      </c>
    </row>
    <row r="1470" spans="1:46" ht="12.75" x14ac:dyDescent="0.2">
      <c r="A1470" s="2">
        <v>45387.025568969912</v>
      </c>
      <c r="B1470" s="1" t="s">
        <v>6383</v>
      </c>
      <c r="C1470" s="1" t="s">
        <v>4123</v>
      </c>
      <c r="D1470" s="1" t="s">
        <v>3145</v>
      </c>
      <c r="E1470" s="1" t="str">
        <f t="shared" si="22"/>
        <v>Sylvia  Rios</v>
      </c>
      <c r="F1470" s="1">
        <v>33177857</v>
      </c>
      <c r="G1470" s="9">
        <v>3543576059</v>
      </c>
      <c r="H1470" s="1" t="s">
        <v>820</v>
      </c>
      <c r="K1470" s="1" t="s">
        <v>1851</v>
      </c>
      <c r="N1470" s="1" t="s">
        <v>1852</v>
      </c>
      <c r="AL1470" s="1" t="s">
        <v>56</v>
      </c>
      <c r="AM1470" s="1" t="s">
        <v>38</v>
      </c>
      <c r="AN1470" s="1" t="s">
        <v>38</v>
      </c>
      <c r="AO1470" s="1" t="s">
        <v>28</v>
      </c>
      <c r="AP1470" s="1" t="s">
        <v>1617</v>
      </c>
      <c r="AQ1470" s="1" t="s">
        <v>6384</v>
      </c>
      <c r="AR1470" s="1" t="s">
        <v>465</v>
      </c>
      <c r="AS1470" s="1" t="s">
        <v>28</v>
      </c>
      <c r="AT1470" s="1" t="s">
        <v>3877</v>
      </c>
    </row>
    <row r="1471" spans="1:46" ht="12.75" x14ac:dyDescent="0.2">
      <c r="A1471" s="2">
        <v>45387.029043101851</v>
      </c>
      <c r="B1471" s="1" t="s">
        <v>6385</v>
      </c>
      <c r="C1471" s="1" t="s">
        <v>6386</v>
      </c>
      <c r="D1471" s="1" t="s">
        <v>6387</v>
      </c>
      <c r="E1471" s="1" t="str">
        <f t="shared" si="22"/>
        <v>Analia susana Luna Paredes</v>
      </c>
      <c r="F1471" s="1">
        <v>39692134</v>
      </c>
      <c r="G1471" s="9">
        <v>3543693322</v>
      </c>
      <c r="H1471" s="1" t="s">
        <v>820</v>
      </c>
      <c r="K1471" s="1" t="s">
        <v>1851</v>
      </c>
      <c r="N1471" s="1" t="s">
        <v>1852</v>
      </c>
      <c r="AL1471" s="1" t="s">
        <v>56</v>
      </c>
      <c r="AM1471" s="1" t="s">
        <v>38</v>
      </c>
      <c r="AN1471" s="1" t="s">
        <v>38</v>
      </c>
      <c r="AO1471" s="1" t="s">
        <v>28</v>
      </c>
      <c r="AS1471" s="1" t="s">
        <v>28</v>
      </c>
      <c r="AT1471" s="1" t="s">
        <v>6388</v>
      </c>
    </row>
    <row r="1472" spans="1:46" ht="12.75" x14ac:dyDescent="0.2">
      <c r="A1472" s="2">
        <v>45387.029176944445</v>
      </c>
      <c r="B1472" s="1" t="s">
        <v>6389</v>
      </c>
      <c r="C1472" s="1" t="s">
        <v>225</v>
      </c>
      <c r="D1472" s="1" t="s">
        <v>3628</v>
      </c>
      <c r="E1472" s="1" t="str">
        <f t="shared" si="22"/>
        <v>Marcela  Romero</v>
      </c>
      <c r="F1472" s="1">
        <v>38110894</v>
      </c>
      <c r="G1472" s="9">
        <v>3512824856</v>
      </c>
      <c r="H1472" s="1" t="s">
        <v>820</v>
      </c>
      <c r="K1472" s="1" t="s">
        <v>1851</v>
      </c>
      <c r="N1472" s="1" t="s">
        <v>1882</v>
      </c>
      <c r="AL1472" s="1" t="s">
        <v>474</v>
      </c>
      <c r="AM1472" s="1" t="s">
        <v>27</v>
      </c>
      <c r="AN1472" s="1" t="s">
        <v>38</v>
      </c>
      <c r="AO1472" s="1" t="s">
        <v>28</v>
      </c>
      <c r="AP1472" s="1" t="s">
        <v>628</v>
      </c>
      <c r="AQ1472" s="1" t="s">
        <v>6390</v>
      </c>
      <c r="AR1472" s="1" t="s">
        <v>75</v>
      </c>
      <c r="AS1472" s="1" t="s">
        <v>28</v>
      </c>
    </row>
    <row r="1473" spans="1:46" ht="12.75" x14ac:dyDescent="0.2">
      <c r="A1473" s="2">
        <v>45387.034955115741</v>
      </c>
      <c r="B1473" s="1" t="s">
        <v>6391</v>
      </c>
      <c r="C1473" s="1" t="s">
        <v>6392</v>
      </c>
      <c r="D1473" s="1" t="s">
        <v>6393</v>
      </c>
      <c r="E1473" s="1" t="str">
        <f t="shared" si="22"/>
        <v xml:space="preserve">Aldana  Kazepis </v>
      </c>
      <c r="F1473" s="1">
        <v>37630980</v>
      </c>
      <c r="G1473" s="10" t="s">
        <v>6394</v>
      </c>
      <c r="H1473" s="1" t="s">
        <v>820</v>
      </c>
      <c r="K1473" s="1" t="s">
        <v>1851</v>
      </c>
      <c r="N1473" s="1" t="s">
        <v>1852</v>
      </c>
      <c r="AL1473" s="1" t="s">
        <v>262</v>
      </c>
      <c r="AM1473" s="1" t="s">
        <v>27</v>
      </c>
      <c r="AN1473" s="1" t="s">
        <v>38</v>
      </c>
      <c r="AO1473" s="1" t="s">
        <v>28</v>
      </c>
      <c r="AP1473" s="1" t="s">
        <v>372</v>
      </c>
      <c r="AR1473" s="1" t="s">
        <v>6395</v>
      </c>
      <c r="AS1473" s="1" t="s">
        <v>28</v>
      </c>
    </row>
    <row r="1474" spans="1:46" ht="12.75" x14ac:dyDescent="0.2">
      <c r="A1474" s="2">
        <v>45387.052316828704</v>
      </c>
      <c r="B1474" s="1" t="s">
        <v>6396</v>
      </c>
      <c r="C1474" s="1" t="s">
        <v>2907</v>
      </c>
      <c r="D1474" s="1" t="s">
        <v>6397</v>
      </c>
      <c r="E1474" s="1" t="str">
        <f t="shared" si="22"/>
        <v>Macarena Gamero</v>
      </c>
      <c r="F1474" s="1">
        <v>33751534</v>
      </c>
      <c r="G1474" s="9">
        <v>3513342890</v>
      </c>
      <c r="H1474" s="1" t="s">
        <v>820</v>
      </c>
      <c r="K1474" s="1" t="s">
        <v>1851</v>
      </c>
      <c r="N1474" s="1" t="s">
        <v>1852</v>
      </c>
      <c r="AL1474" s="1" t="s">
        <v>56</v>
      </c>
      <c r="AM1474" s="1" t="s">
        <v>38</v>
      </c>
      <c r="AN1474" s="1" t="s">
        <v>38</v>
      </c>
      <c r="AO1474" s="1" t="s">
        <v>28</v>
      </c>
      <c r="AP1474" s="1" t="s">
        <v>156</v>
      </c>
      <c r="AQ1474" s="1" t="s">
        <v>6398</v>
      </c>
      <c r="AR1474" s="1" t="s">
        <v>6399</v>
      </c>
      <c r="AS1474" s="1" t="s">
        <v>38</v>
      </c>
    </row>
    <row r="1475" spans="1:46" ht="12.75" x14ac:dyDescent="0.2">
      <c r="A1475" s="2">
        <v>45387.059319594904</v>
      </c>
      <c r="B1475" s="1" t="s">
        <v>6400</v>
      </c>
      <c r="C1475" s="1" t="s">
        <v>3421</v>
      </c>
      <c r="D1475" s="1" t="s">
        <v>6401</v>
      </c>
      <c r="E1475" s="1" t="str">
        <f t="shared" ref="E1475:E1538" si="23">C1475&amp;" "&amp;D1475</f>
        <v xml:space="preserve">Fernando  Sabando </v>
      </c>
      <c r="F1475" s="1">
        <v>36987151</v>
      </c>
      <c r="G1475" s="10" t="s">
        <v>6402</v>
      </c>
      <c r="H1475" s="1" t="s">
        <v>820</v>
      </c>
      <c r="K1475" s="1" t="s">
        <v>1851</v>
      </c>
      <c r="N1475" s="1" t="s">
        <v>1870</v>
      </c>
      <c r="AL1475" s="1" t="s">
        <v>56</v>
      </c>
      <c r="AN1475" s="1" t="s">
        <v>38</v>
      </c>
      <c r="AO1475" s="1" t="s">
        <v>28</v>
      </c>
      <c r="AP1475" s="1" t="s">
        <v>334</v>
      </c>
      <c r="AR1475" s="1" t="s">
        <v>1909</v>
      </c>
      <c r="AS1475" s="1" t="s">
        <v>28</v>
      </c>
    </row>
    <row r="1476" spans="1:46" ht="12.75" x14ac:dyDescent="0.2">
      <c r="A1476" s="2">
        <v>45387.06051920139</v>
      </c>
      <c r="B1476" s="1" t="s">
        <v>6403</v>
      </c>
      <c r="C1476" s="1" t="s">
        <v>3319</v>
      </c>
      <c r="D1476" s="1" t="s">
        <v>6404</v>
      </c>
      <c r="E1476" s="1" t="str">
        <f t="shared" si="23"/>
        <v>Franco Calandra</v>
      </c>
      <c r="F1476" s="1">
        <v>36235337</v>
      </c>
      <c r="G1476" s="9">
        <v>3543640590</v>
      </c>
      <c r="H1476" s="1" t="s">
        <v>820</v>
      </c>
      <c r="K1476" s="1" t="s">
        <v>1851</v>
      </c>
      <c r="N1476" s="1" t="s">
        <v>1852</v>
      </c>
      <c r="AL1476" s="1" t="s">
        <v>56</v>
      </c>
      <c r="AM1476" s="1" t="s">
        <v>38</v>
      </c>
      <c r="AN1476" s="1" t="s">
        <v>38</v>
      </c>
      <c r="AO1476" s="1" t="s">
        <v>38</v>
      </c>
    </row>
    <row r="1477" spans="1:46" ht="12.75" x14ac:dyDescent="0.2">
      <c r="A1477" s="2">
        <v>45387.125900590283</v>
      </c>
      <c r="B1477" s="1" t="s">
        <v>6405</v>
      </c>
      <c r="C1477" s="1" t="s">
        <v>6406</v>
      </c>
      <c r="D1477" s="1" t="s">
        <v>859</v>
      </c>
      <c r="E1477" s="1" t="str">
        <f t="shared" si="23"/>
        <v>María Valeria  Miranda</v>
      </c>
      <c r="F1477" s="1">
        <v>27548447</v>
      </c>
      <c r="G1477" s="9">
        <v>3515734067</v>
      </c>
      <c r="H1477" s="1" t="s">
        <v>820</v>
      </c>
      <c r="K1477" s="1" t="s">
        <v>1851</v>
      </c>
      <c r="N1477" s="1" t="s">
        <v>1852</v>
      </c>
      <c r="AL1477" s="1" t="s">
        <v>56</v>
      </c>
      <c r="AN1477" s="1" t="s">
        <v>38</v>
      </c>
      <c r="AO1477" s="1" t="s">
        <v>38</v>
      </c>
    </row>
    <row r="1478" spans="1:46" ht="12.75" x14ac:dyDescent="0.2">
      <c r="A1478" s="2">
        <v>45387.286714340276</v>
      </c>
      <c r="B1478" s="1" t="s">
        <v>6407</v>
      </c>
      <c r="C1478" s="1" t="s">
        <v>3724</v>
      </c>
      <c r="D1478" s="1" t="s">
        <v>6408</v>
      </c>
      <c r="E1478" s="1" t="str">
        <f t="shared" si="23"/>
        <v>Ayelen Morales Gariglio</v>
      </c>
      <c r="F1478" s="1">
        <v>36354775</v>
      </c>
      <c r="G1478" s="9">
        <v>3518094768</v>
      </c>
      <c r="H1478" s="1" t="s">
        <v>820</v>
      </c>
      <c r="K1478" s="1" t="s">
        <v>1851</v>
      </c>
      <c r="N1478" s="1" t="s">
        <v>1852</v>
      </c>
      <c r="AL1478" s="1" t="s">
        <v>4094</v>
      </c>
      <c r="AM1478" s="1" t="s">
        <v>27</v>
      </c>
      <c r="AN1478" s="1" t="s">
        <v>38</v>
      </c>
      <c r="AO1478" s="1" t="s">
        <v>28</v>
      </c>
      <c r="AP1478" s="1" t="s">
        <v>179</v>
      </c>
      <c r="AQ1478" s="1" t="s">
        <v>6409</v>
      </c>
      <c r="AR1478" s="1" t="s">
        <v>6410</v>
      </c>
      <c r="AS1478" s="1" t="s">
        <v>28</v>
      </c>
      <c r="AT1478" s="1" t="s">
        <v>762</v>
      </c>
    </row>
    <row r="1479" spans="1:46" ht="12.75" x14ac:dyDescent="0.2">
      <c r="A1479" s="2">
        <v>45387.286784768519</v>
      </c>
      <c r="B1479" s="1" t="s">
        <v>6411</v>
      </c>
      <c r="C1479" s="1" t="s">
        <v>2086</v>
      </c>
      <c r="D1479" s="1" t="s">
        <v>758</v>
      </c>
      <c r="E1479" s="1" t="str">
        <f t="shared" si="23"/>
        <v xml:space="preserve">Soledad  Aguilar </v>
      </c>
      <c r="F1479" s="1">
        <v>25613999</v>
      </c>
      <c r="G1479" s="9">
        <v>3887471611</v>
      </c>
      <c r="H1479" s="1" t="s">
        <v>820</v>
      </c>
      <c r="K1479" s="1" t="s">
        <v>1851</v>
      </c>
      <c r="N1479" s="1" t="s">
        <v>1852</v>
      </c>
      <c r="AL1479" s="1" t="s">
        <v>2402</v>
      </c>
      <c r="AM1479" s="1" t="s">
        <v>27</v>
      </c>
      <c r="AN1479" s="1" t="s">
        <v>38</v>
      </c>
      <c r="AO1479" s="1" t="s">
        <v>28</v>
      </c>
      <c r="AP1479" s="1" t="s">
        <v>6412</v>
      </c>
      <c r="AQ1479" s="1" t="s">
        <v>6413</v>
      </c>
      <c r="AR1479" s="1" t="s">
        <v>2871</v>
      </c>
      <c r="AS1479" s="1" t="s">
        <v>38</v>
      </c>
    </row>
    <row r="1480" spans="1:46" ht="12.75" x14ac:dyDescent="0.2">
      <c r="A1480" s="2">
        <v>45387.290681689818</v>
      </c>
      <c r="B1480" s="1" t="s">
        <v>6414</v>
      </c>
      <c r="C1480" s="1" t="s">
        <v>3436</v>
      </c>
      <c r="D1480" s="1" t="s">
        <v>6415</v>
      </c>
      <c r="E1480" s="1" t="str">
        <f t="shared" si="23"/>
        <v>Laura  Moldes Piazza</v>
      </c>
      <c r="F1480" s="1">
        <v>29392695</v>
      </c>
      <c r="G1480" s="10" t="s">
        <v>6416</v>
      </c>
      <c r="H1480" s="1" t="s">
        <v>820</v>
      </c>
      <c r="K1480" s="1" t="s">
        <v>1851</v>
      </c>
      <c r="N1480" s="1" t="s">
        <v>1852</v>
      </c>
      <c r="AL1480" s="1" t="s">
        <v>575</v>
      </c>
      <c r="AN1480" s="1" t="s">
        <v>38</v>
      </c>
      <c r="AO1480" s="1" t="s">
        <v>28</v>
      </c>
      <c r="AP1480" s="1" t="s">
        <v>134</v>
      </c>
      <c r="AS1480" s="1" t="s">
        <v>28</v>
      </c>
      <c r="AT1480" s="1" t="s">
        <v>762</v>
      </c>
    </row>
    <row r="1481" spans="1:46" ht="12.75" x14ac:dyDescent="0.2">
      <c r="A1481" s="2">
        <v>45387.290843807874</v>
      </c>
      <c r="B1481" s="1" t="s">
        <v>6417</v>
      </c>
      <c r="C1481" s="1" t="s">
        <v>6418</v>
      </c>
      <c r="D1481" s="1" t="s">
        <v>6419</v>
      </c>
      <c r="E1481" s="1" t="str">
        <f t="shared" si="23"/>
        <v>Claudia Verónica  Parise</v>
      </c>
      <c r="F1481" s="1">
        <v>22777692</v>
      </c>
      <c r="G1481" s="9">
        <v>3543606558</v>
      </c>
      <c r="H1481" s="1" t="s">
        <v>820</v>
      </c>
      <c r="K1481" s="1" t="s">
        <v>1851</v>
      </c>
      <c r="N1481" s="1" t="s">
        <v>1852</v>
      </c>
      <c r="AL1481" s="1" t="s">
        <v>56</v>
      </c>
      <c r="AM1481" s="1" t="s">
        <v>38</v>
      </c>
      <c r="AN1481" s="1" t="s">
        <v>38</v>
      </c>
      <c r="AO1481" s="1" t="s">
        <v>38</v>
      </c>
    </row>
    <row r="1482" spans="1:46" ht="12.75" x14ac:dyDescent="0.2">
      <c r="A1482" s="2">
        <v>45387.330178587959</v>
      </c>
      <c r="B1482" s="1" t="s">
        <v>6420</v>
      </c>
      <c r="C1482" s="1" t="s">
        <v>1166</v>
      </c>
      <c r="D1482" s="1" t="s">
        <v>6421</v>
      </c>
      <c r="E1482" s="1" t="str">
        <f t="shared" si="23"/>
        <v>Marcos Amaranto</v>
      </c>
      <c r="F1482" s="1">
        <v>33667871</v>
      </c>
      <c r="G1482" s="9">
        <v>3543573453</v>
      </c>
      <c r="H1482" s="1" t="s">
        <v>820</v>
      </c>
      <c r="K1482" s="1" t="s">
        <v>1851</v>
      </c>
      <c r="N1482" s="1" t="s">
        <v>1870</v>
      </c>
      <c r="AL1482" s="1" t="s">
        <v>3614</v>
      </c>
      <c r="AM1482" s="1" t="s">
        <v>27</v>
      </c>
      <c r="AN1482" s="1" t="s">
        <v>38</v>
      </c>
      <c r="AO1482" s="1" t="s">
        <v>28</v>
      </c>
      <c r="AP1482" s="1" t="s">
        <v>372</v>
      </c>
    </row>
    <row r="1483" spans="1:46" ht="12.75" x14ac:dyDescent="0.2">
      <c r="A1483" s="2">
        <v>45387.337973807866</v>
      </c>
      <c r="B1483" s="1" t="s">
        <v>6422</v>
      </c>
      <c r="C1483" s="1" t="s">
        <v>5582</v>
      </c>
      <c r="D1483" s="1" t="s">
        <v>6423</v>
      </c>
      <c r="E1483" s="1" t="str">
        <f t="shared" si="23"/>
        <v xml:space="preserve">Cynthia  Pérez Álvarez </v>
      </c>
      <c r="F1483" s="1">
        <v>32159261</v>
      </c>
      <c r="G1483" s="9">
        <v>3516590228</v>
      </c>
      <c r="H1483" s="1" t="s">
        <v>820</v>
      </c>
      <c r="K1483" s="1" t="s">
        <v>1851</v>
      </c>
      <c r="N1483" s="1" t="s">
        <v>1852</v>
      </c>
      <c r="AL1483" s="1" t="s">
        <v>56</v>
      </c>
      <c r="AN1483" s="1" t="s">
        <v>38</v>
      </c>
      <c r="AO1483" s="1" t="s">
        <v>38</v>
      </c>
    </row>
    <row r="1484" spans="1:46" ht="12.75" x14ac:dyDescent="0.2">
      <c r="A1484" s="2">
        <v>45387.338932951388</v>
      </c>
      <c r="B1484" s="1" t="s">
        <v>6424</v>
      </c>
      <c r="C1484" s="1" t="s">
        <v>1321</v>
      </c>
      <c r="D1484" s="1" t="s">
        <v>6425</v>
      </c>
      <c r="E1484" s="1" t="str">
        <f t="shared" si="23"/>
        <v xml:space="preserve">Carla Criado </v>
      </c>
      <c r="F1484" s="1">
        <v>33109304</v>
      </c>
      <c r="G1484" s="9">
        <v>3515163090</v>
      </c>
      <c r="H1484" s="1" t="s">
        <v>820</v>
      </c>
      <c r="K1484" s="1" t="s">
        <v>1851</v>
      </c>
      <c r="N1484" s="1" t="s">
        <v>1852</v>
      </c>
      <c r="AL1484" s="1" t="s">
        <v>56</v>
      </c>
      <c r="AN1484" s="1" t="s">
        <v>38</v>
      </c>
      <c r="AO1484" s="1" t="s">
        <v>28</v>
      </c>
      <c r="AP1484" s="1" t="s">
        <v>2795</v>
      </c>
      <c r="AQ1484" s="1" t="s">
        <v>4990</v>
      </c>
      <c r="AS1484" s="1" t="s">
        <v>28</v>
      </c>
    </row>
    <row r="1485" spans="1:46" ht="12.75" x14ac:dyDescent="0.2">
      <c r="A1485" s="2">
        <v>45387.344058842587</v>
      </c>
      <c r="B1485" s="1" t="s">
        <v>6426</v>
      </c>
      <c r="C1485" s="1" t="s">
        <v>1189</v>
      </c>
      <c r="D1485" s="1" t="s">
        <v>6427</v>
      </c>
      <c r="E1485" s="1" t="str">
        <f t="shared" si="23"/>
        <v>Agustina  Faedi</v>
      </c>
      <c r="F1485" s="1">
        <v>28626885</v>
      </c>
      <c r="G1485" s="9">
        <v>3512893390</v>
      </c>
      <c r="H1485" s="1" t="s">
        <v>820</v>
      </c>
      <c r="K1485" s="1" t="s">
        <v>1851</v>
      </c>
      <c r="N1485" s="1" t="s">
        <v>1852</v>
      </c>
      <c r="AL1485" s="1" t="s">
        <v>56</v>
      </c>
      <c r="AM1485" s="1" t="s">
        <v>38</v>
      </c>
      <c r="AN1485" s="1" t="s">
        <v>27</v>
      </c>
      <c r="AO1485" s="1" t="s">
        <v>28</v>
      </c>
      <c r="AP1485" s="1" t="s">
        <v>584</v>
      </c>
      <c r="AQ1485" s="1" t="s">
        <v>6428</v>
      </c>
      <c r="AR1485" s="1" t="s">
        <v>6429</v>
      </c>
      <c r="AS1485" s="1" t="s">
        <v>28</v>
      </c>
    </row>
    <row r="1486" spans="1:46" ht="12.75" x14ac:dyDescent="0.2">
      <c r="A1486" s="2">
        <v>45387.355382071764</v>
      </c>
      <c r="B1486" s="1" t="s">
        <v>6430</v>
      </c>
      <c r="C1486" s="1" t="s">
        <v>1305</v>
      </c>
      <c r="D1486" s="1" t="s">
        <v>3008</v>
      </c>
      <c r="E1486" s="1" t="str">
        <f t="shared" si="23"/>
        <v xml:space="preserve">María  Gonzalez </v>
      </c>
      <c r="F1486" s="1">
        <v>37616062</v>
      </c>
      <c r="G1486" s="9">
        <v>3515904825</v>
      </c>
      <c r="H1486" s="1" t="s">
        <v>820</v>
      </c>
      <c r="K1486" s="1" t="s">
        <v>1851</v>
      </c>
      <c r="N1486" s="1" t="s">
        <v>1852</v>
      </c>
      <c r="AL1486" s="1" t="s">
        <v>37</v>
      </c>
      <c r="AM1486" s="1" t="s">
        <v>27</v>
      </c>
      <c r="AN1486" s="1" t="s">
        <v>38</v>
      </c>
      <c r="AO1486" s="1" t="s">
        <v>28</v>
      </c>
      <c r="AP1486" s="1" t="s">
        <v>143</v>
      </c>
      <c r="AS1486" s="1" t="s">
        <v>28</v>
      </c>
      <c r="AT1486" s="1" t="s">
        <v>6431</v>
      </c>
    </row>
    <row r="1487" spans="1:46" ht="12.75" x14ac:dyDescent="0.2">
      <c r="A1487" s="2">
        <v>45373.405734849541</v>
      </c>
      <c r="B1487" s="1" t="s">
        <v>6432</v>
      </c>
      <c r="C1487" s="1" t="s">
        <v>2697</v>
      </c>
      <c r="D1487" s="1" t="s">
        <v>6433</v>
      </c>
      <c r="E1487" s="1" t="str">
        <f t="shared" si="23"/>
        <v xml:space="preserve">Silvina Barcena </v>
      </c>
      <c r="F1487" s="1">
        <v>12865635</v>
      </c>
      <c r="G1487" s="9">
        <v>3513970270</v>
      </c>
      <c r="H1487" s="1" t="s">
        <v>23</v>
      </c>
      <c r="I1487" s="1" t="s">
        <v>6434</v>
      </c>
      <c r="J1487" s="1" t="s">
        <v>72</v>
      </c>
      <c r="AL1487" s="1" t="s">
        <v>26</v>
      </c>
      <c r="AM1487" s="1" t="s">
        <v>27</v>
      </c>
      <c r="AN1487" s="1" t="s">
        <v>38</v>
      </c>
      <c r="AO1487" s="1" t="s">
        <v>28</v>
      </c>
      <c r="AP1487" s="1" t="s">
        <v>584</v>
      </c>
      <c r="AQ1487" s="1" t="s">
        <v>6435</v>
      </c>
      <c r="AR1487" s="1" t="s">
        <v>1483</v>
      </c>
      <c r="AS1487" s="1" t="s">
        <v>28</v>
      </c>
      <c r="AT1487" s="1" t="s">
        <v>1542</v>
      </c>
    </row>
    <row r="1488" spans="1:46" ht="12.75" x14ac:dyDescent="0.2">
      <c r="A1488" s="2">
        <v>45373.406642557871</v>
      </c>
      <c r="B1488" s="1" t="s">
        <v>6436</v>
      </c>
      <c r="C1488" s="1" t="s">
        <v>6437</v>
      </c>
      <c r="D1488" s="1" t="s">
        <v>6438</v>
      </c>
      <c r="E1488" s="1" t="str">
        <f t="shared" si="23"/>
        <v>Nicolás Zavaley</v>
      </c>
      <c r="F1488" s="1">
        <v>21899751</v>
      </c>
      <c r="G1488" s="9">
        <v>3513588000</v>
      </c>
      <c r="H1488" s="1" t="s">
        <v>23</v>
      </c>
      <c r="I1488" s="1" t="s">
        <v>6439</v>
      </c>
      <c r="J1488" s="1" t="s">
        <v>72</v>
      </c>
      <c r="AL1488" s="1" t="s">
        <v>26</v>
      </c>
      <c r="AM1488" s="1" t="s">
        <v>27</v>
      </c>
      <c r="AN1488" s="1" t="s">
        <v>38</v>
      </c>
      <c r="AO1488" s="1" t="s">
        <v>28</v>
      </c>
      <c r="AP1488" s="1" t="s">
        <v>2214</v>
      </c>
      <c r="AQ1488" s="1" t="s">
        <v>6440</v>
      </c>
      <c r="AR1488" s="1" t="s">
        <v>475</v>
      </c>
      <c r="AS1488" s="1" t="s">
        <v>28</v>
      </c>
      <c r="AT1488" s="1" t="s">
        <v>6441</v>
      </c>
    </row>
    <row r="1489" spans="1:46" ht="12.75" x14ac:dyDescent="0.2">
      <c r="A1489" s="2">
        <v>45387.356134849542</v>
      </c>
      <c r="B1489" s="1" t="s">
        <v>6442</v>
      </c>
      <c r="C1489" s="1" t="s">
        <v>2153</v>
      </c>
      <c r="D1489" s="1" t="s">
        <v>2139</v>
      </c>
      <c r="E1489" s="1" t="str">
        <f t="shared" si="23"/>
        <v xml:space="preserve">Silvia  Avila </v>
      </c>
      <c r="F1489" s="1">
        <v>24316982</v>
      </c>
      <c r="G1489" s="9">
        <v>3543611219</v>
      </c>
      <c r="H1489" s="1" t="s">
        <v>820</v>
      </c>
      <c r="K1489" s="1" t="s">
        <v>1851</v>
      </c>
      <c r="N1489" s="1" t="s">
        <v>1852</v>
      </c>
      <c r="AL1489" s="1" t="s">
        <v>252</v>
      </c>
      <c r="AM1489" s="1" t="s">
        <v>27</v>
      </c>
      <c r="AN1489" s="1" t="s">
        <v>38</v>
      </c>
      <c r="AO1489" s="1" t="s">
        <v>28</v>
      </c>
      <c r="AP1489" s="1" t="s">
        <v>150</v>
      </c>
      <c r="AQ1489" s="1" t="s">
        <v>6443</v>
      </c>
      <c r="AR1489" s="1" t="s">
        <v>1914</v>
      </c>
      <c r="AS1489" s="1" t="s">
        <v>38</v>
      </c>
    </row>
    <row r="1490" spans="1:46" ht="12.75" x14ac:dyDescent="0.2">
      <c r="A1490" s="2">
        <v>45373.407960127312</v>
      </c>
      <c r="B1490" s="1" t="s">
        <v>6444</v>
      </c>
      <c r="C1490" s="1" t="s">
        <v>6445</v>
      </c>
      <c r="D1490" s="1" t="s">
        <v>6446</v>
      </c>
      <c r="E1490" s="1" t="str">
        <f t="shared" si="23"/>
        <v>Constanza Magnano</v>
      </c>
      <c r="F1490" s="1">
        <v>35563871</v>
      </c>
      <c r="G1490" s="10" t="s">
        <v>6447</v>
      </c>
      <c r="H1490" s="1" t="s">
        <v>23</v>
      </c>
      <c r="I1490" s="1" t="s">
        <v>659</v>
      </c>
      <c r="J1490" s="1" t="s">
        <v>62</v>
      </c>
      <c r="AL1490" s="1" t="s">
        <v>56</v>
      </c>
      <c r="AN1490" s="1" t="s">
        <v>38</v>
      </c>
      <c r="AO1490" s="1" t="s">
        <v>38</v>
      </c>
    </row>
    <row r="1491" spans="1:46" ht="12.75" x14ac:dyDescent="0.2">
      <c r="A1491" s="2">
        <v>45387.364284837968</v>
      </c>
      <c r="B1491" s="1" t="s">
        <v>6448</v>
      </c>
      <c r="C1491" s="1" t="s">
        <v>6449</v>
      </c>
      <c r="D1491" s="1" t="s">
        <v>6450</v>
      </c>
      <c r="E1491" s="1" t="str">
        <f t="shared" si="23"/>
        <v xml:space="preserve">Juliana Imhoff </v>
      </c>
      <c r="F1491" s="1">
        <v>27003779</v>
      </c>
      <c r="G1491" s="9">
        <v>3515918735</v>
      </c>
      <c r="H1491" s="1" t="s">
        <v>820</v>
      </c>
      <c r="K1491" s="1" t="s">
        <v>1851</v>
      </c>
      <c r="N1491" s="1" t="s">
        <v>1876</v>
      </c>
      <c r="AL1491" s="1" t="s">
        <v>169</v>
      </c>
      <c r="AM1491" s="1" t="s">
        <v>27</v>
      </c>
      <c r="AN1491" s="1" t="s">
        <v>38</v>
      </c>
      <c r="AO1491" s="1" t="s">
        <v>38</v>
      </c>
    </row>
    <row r="1492" spans="1:46" ht="12.75" x14ac:dyDescent="0.2">
      <c r="A1492" s="2">
        <v>45387.366487499996</v>
      </c>
      <c r="B1492" s="1" t="s">
        <v>6451</v>
      </c>
      <c r="C1492" s="1" t="s">
        <v>6452</v>
      </c>
      <c r="D1492" s="1" t="s">
        <v>6453</v>
      </c>
      <c r="E1492" s="1" t="str">
        <f t="shared" si="23"/>
        <v>Oscar Lorenzati</v>
      </c>
      <c r="F1492" s="1">
        <v>20241452</v>
      </c>
      <c r="G1492" s="9">
        <v>3512402915</v>
      </c>
      <c r="H1492" s="1" t="s">
        <v>820</v>
      </c>
      <c r="K1492" s="1" t="s">
        <v>1851</v>
      </c>
      <c r="N1492" s="1" t="s">
        <v>1852</v>
      </c>
      <c r="AL1492" s="1" t="s">
        <v>56</v>
      </c>
      <c r="AN1492" s="1" t="s">
        <v>38</v>
      </c>
      <c r="AO1492" s="1" t="s">
        <v>38</v>
      </c>
    </row>
    <row r="1493" spans="1:46" ht="12.75" x14ac:dyDescent="0.2">
      <c r="A1493" s="2">
        <v>45387.368448472218</v>
      </c>
      <c r="B1493" s="1" t="s">
        <v>6454</v>
      </c>
      <c r="C1493" s="1" t="s">
        <v>6455</v>
      </c>
      <c r="D1493" s="1" t="s">
        <v>421</v>
      </c>
      <c r="E1493" s="1" t="str">
        <f t="shared" si="23"/>
        <v>Fabian Martin</v>
      </c>
      <c r="F1493" s="1">
        <v>20675450</v>
      </c>
      <c r="G1493" s="9">
        <v>3516257907</v>
      </c>
      <c r="H1493" s="1" t="s">
        <v>820</v>
      </c>
      <c r="K1493" s="1" t="s">
        <v>1851</v>
      </c>
      <c r="N1493" s="1" t="s">
        <v>1870</v>
      </c>
      <c r="AL1493" s="1" t="s">
        <v>56</v>
      </c>
      <c r="AM1493" s="1" t="s">
        <v>38</v>
      </c>
      <c r="AN1493" s="1" t="s">
        <v>38</v>
      </c>
      <c r="AO1493" s="1" t="s">
        <v>28</v>
      </c>
      <c r="AS1493" s="1" t="s">
        <v>38</v>
      </c>
    </row>
    <row r="1494" spans="1:46" ht="12.75" x14ac:dyDescent="0.2">
      <c r="A1494" s="2">
        <v>45387.368925856485</v>
      </c>
      <c r="B1494" s="1" t="s">
        <v>6456</v>
      </c>
      <c r="C1494" s="1" t="s">
        <v>4418</v>
      </c>
      <c r="D1494" s="1" t="s">
        <v>6457</v>
      </c>
      <c r="E1494" s="1" t="str">
        <f t="shared" si="23"/>
        <v>Yesica  Loto</v>
      </c>
      <c r="F1494" s="1">
        <v>38556837</v>
      </c>
      <c r="G1494" s="9">
        <v>3517587559</v>
      </c>
      <c r="H1494" s="1" t="s">
        <v>820</v>
      </c>
      <c r="K1494" s="1" t="s">
        <v>1851</v>
      </c>
      <c r="N1494" s="1" t="s">
        <v>1882</v>
      </c>
      <c r="AL1494" s="1" t="s">
        <v>56</v>
      </c>
      <c r="AM1494" s="1" t="s">
        <v>38</v>
      </c>
      <c r="AN1494" s="1" t="s">
        <v>38</v>
      </c>
      <c r="AO1494" s="1" t="s">
        <v>28</v>
      </c>
      <c r="AQ1494" s="1" t="s">
        <v>6458</v>
      </c>
      <c r="AR1494" s="1" t="s">
        <v>6182</v>
      </c>
      <c r="AS1494" s="1" t="s">
        <v>28</v>
      </c>
      <c r="AT1494" s="1" t="s">
        <v>6459</v>
      </c>
    </row>
    <row r="1495" spans="1:46" ht="12.75" x14ac:dyDescent="0.2">
      <c r="A1495" s="2">
        <v>45387.371869814815</v>
      </c>
      <c r="B1495" s="1" t="s">
        <v>6460</v>
      </c>
      <c r="C1495" s="1" t="s">
        <v>3532</v>
      </c>
      <c r="D1495" s="1" t="s">
        <v>6461</v>
      </c>
      <c r="E1495" s="1" t="str">
        <f t="shared" si="23"/>
        <v xml:space="preserve">Constanza  Scerbo </v>
      </c>
      <c r="F1495" s="1">
        <v>28652355</v>
      </c>
      <c r="G1495" s="9">
        <v>3512333733</v>
      </c>
      <c r="H1495" s="1" t="s">
        <v>820</v>
      </c>
      <c r="K1495" s="1" t="s">
        <v>1851</v>
      </c>
      <c r="N1495" s="1" t="s">
        <v>1963</v>
      </c>
      <c r="AL1495" s="1" t="s">
        <v>56</v>
      </c>
      <c r="AM1495" s="1" t="s">
        <v>38</v>
      </c>
      <c r="AN1495" s="1" t="s">
        <v>38</v>
      </c>
      <c r="AO1495" s="1" t="s">
        <v>28</v>
      </c>
      <c r="AP1495" s="1" t="s">
        <v>334</v>
      </c>
      <c r="AQ1495" s="1" t="s">
        <v>2382</v>
      </c>
      <c r="AR1495" s="1" t="s">
        <v>1863</v>
      </c>
      <c r="AS1495" s="1" t="s">
        <v>28</v>
      </c>
      <c r="AT1495" s="1" t="s">
        <v>1383</v>
      </c>
    </row>
    <row r="1496" spans="1:46" ht="12.75" x14ac:dyDescent="0.2">
      <c r="A1496" s="2">
        <v>45387.379128715278</v>
      </c>
      <c r="B1496" s="1" t="s">
        <v>6462</v>
      </c>
      <c r="C1496" s="1" t="s">
        <v>897</v>
      </c>
      <c r="D1496" s="1" t="s">
        <v>6463</v>
      </c>
      <c r="E1496" s="1" t="str">
        <f t="shared" si="23"/>
        <v>Romina Moya</v>
      </c>
      <c r="F1496" s="1">
        <v>38411710</v>
      </c>
      <c r="G1496" s="9">
        <v>3516345434</v>
      </c>
      <c r="H1496" s="1" t="s">
        <v>820</v>
      </c>
      <c r="K1496" s="1" t="s">
        <v>1851</v>
      </c>
      <c r="N1496" s="1" t="s">
        <v>1933</v>
      </c>
      <c r="AL1496" s="1" t="s">
        <v>215</v>
      </c>
      <c r="AM1496" s="1" t="s">
        <v>38</v>
      </c>
      <c r="AN1496" s="1" t="s">
        <v>27</v>
      </c>
      <c r="AO1496" s="1" t="s">
        <v>28</v>
      </c>
      <c r="AP1496" s="1" t="s">
        <v>485</v>
      </c>
      <c r="AQ1496" s="1" t="s">
        <v>6464</v>
      </c>
      <c r="AR1496" s="1" t="s">
        <v>2128</v>
      </c>
      <c r="AS1496" s="1" t="s">
        <v>28</v>
      </c>
      <c r="AT1496" s="1" t="s">
        <v>6465</v>
      </c>
    </row>
    <row r="1497" spans="1:46" ht="12.75" x14ac:dyDescent="0.2">
      <c r="A1497" s="2">
        <v>45387.379273576385</v>
      </c>
      <c r="B1497" s="1" t="s">
        <v>6466</v>
      </c>
      <c r="C1497" s="1" t="s">
        <v>6467</v>
      </c>
      <c r="D1497" s="1" t="s">
        <v>6468</v>
      </c>
      <c r="E1497" s="1" t="str">
        <f t="shared" si="23"/>
        <v>Federico Marinoni</v>
      </c>
      <c r="F1497" s="1">
        <v>34340046</v>
      </c>
      <c r="G1497" s="9">
        <v>3543601295</v>
      </c>
      <c r="H1497" s="1" t="s">
        <v>820</v>
      </c>
      <c r="K1497" s="1" t="s">
        <v>1851</v>
      </c>
      <c r="N1497" s="1" t="s">
        <v>1852</v>
      </c>
      <c r="AL1497" s="1" t="s">
        <v>56</v>
      </c>
      <c r="AN1497" s="1" t="s">
        <v>38</v>
      </c>
      <c r="AO1497" s="1" t="s">
        <v>38</v>
      </c>
    </row>
    <row r="1498" spans="1:46" ht="12.75" x14ac:dyDescent="0.2">
      <c r="A1498" s="2">
        <v>45387.3854091088</v>
      </c>
      <c r="B1498" s="1" t="s">
        <v>6469</v>
      </c>
      <c r="C1498" s="1" t="s">
        <v>808</v>
      </c>
      <c r="D1498" s="1" t="s">
        <v>3230</v>
      </c>
      <c r="E1498" s="1" t="str">
        <f t="shared" si="23"/>
        <v>Carlos Barrera</v>
      </c>
      <c r="F1498" s="1">
        <v>23095322</v>
      </c>
      <c r="G1498" s="9">
        <v>3548575862</v>
      </c>
      <c r="H1498" s="1" t="s">
        <v>820</v>
      </c>
      <c r="K1498" s="1" t="s">
        <v>1851</v>
      </c>
      <c r="N1498" s="1" t="s">
        <v>1852</v>
      </c>
      <c r="AL1498" s="1" t="s">
        <v>56</v>
      </c>
      <c r="AN1498" s="1" t="s">
        <v>38</v>
      </c>
      <c r="AO1498" s="1" t="s">
        <v>28</v>
      </c>
      <c r="AP1498" s="1" t="s">
        <v>520</v>
      </c>
      <c r="AS1498" s="1" t="s">
        <v>28</v>
      </c>
    </row>
    <row r="1499" spans="1:46" ht="12.75" x14ac:dyDescent="0.2">
      <c r="A1499" s="2">
        <v>45387.38915747685</v>
      </c>
      <c r="B1499" s="1" t="s">
        <v>6470</v>
      </c>
      <c r="C1499" s="1" t="s">
        <v>6471</v>
      </c>
      <c r="D1499" s="1" t="s">
        <v>6472</v>
      </c>
      <c r="E1499" s="1" t="str">
        <f t="shared" si="23"/>
        <v>Pablo Andrés  Dopazo</v>
      </c>
      <c r="F1499" s="1">
        <v>25099681</v>
      </c>
      <c r="G1499" s="9">
        <v>3513874712</v>
      </c>
      <c r="H1499" s="1" t="s">
        <v>820</v>
      </c>
      <c r="K1499" s="1" t="s">
        <v>1851</v>
      </c>
      <c r="N1499" s="1" t="s">
        <v>1852</v>
      </c>
      <c r="AL1499" s="1" t="s">
        <v>56</v>
      </c>
      <c r="AM1499" s="1" t="s">
        <v>38</v>
      </c>
      <c r="AN1499" s="1" t="s">
        <v>27</v>
      </c>
      <c r="AO1499" s="1" t="s">
        <v>38</v>
      </c>
    </row>
    <row r="1500" spans="1:46" ht="12.75" x14ac:dyDescent="0.2">
      <c r="A1500" s="2">
        <v>45387.396522349532</v>
      </c>
      <c r="B1500" s="1" t="s">
        <v>6473</v>
      </c>
      <c r="C1500" s="1" t="s">
        <v>2644</v>
      </c>
      <c r="D1500" s="1" t="s">
        <v>6474</v>
      </c>
      <c r="E1500" s="1" t="str">
        <f t="shared" si="23"/>
        <v>Sol Domingo</v>
      </c>
      <c r="F1500" s="1">
        <v>31964055</v>
      </c>
      <c r="G1500" s="9">
        <v>3525615872</v>
      </c>
      <c r="H1500" s="1" t="s">
        <v>820</v>
      </c>
      <c r="K1500" s="1" t="s">
        <v>1851</v>
      </c>
      <c r="N1500" s="1" t="s">
        <v>1889</v>
      </c>
      <c r="AL1500" s="1" t="s">
        <v>133</v>
      </c>
      <c r="AM1500" s="1" t="s">
        <v>27</v>
      </c>
      <c r="AN1500" s="1" t="s">
        <v>38</v>
      </c>
      <c r="AO1500" s="1" t="s">
        <v>38</v>
      </c>
    </row>
    <row r="1501" spans="1:46" ht="12.75" x14ac:dyDescent="0.2">
      <c r="A1501" s="2">
        <v>45387.396751180553</v>
      </c>
      <c r="B1501" s="1" t="s">
        <v>6475</v>
      </c>
      <c r="C1501" s="1" t="s">
        <v>5432</v>
      </c>
      <c r="D1501" s="1" t="s">
        <v>6476</v>
      </c>
      <c r="E1501" s="1" t="str">
        <f t="shared" si="23"/>
        <v xml:space="preserve">Mónica  Rapetti </v>
      </c>
      <c r="F1501" s="1">
        <v>23752477</v>
      </c>
      <c r="G1501" s="10" t="s">
        <v>6477</v>
      </c>
      <c r="H1501" s="1" t="s">
        <v>820</v>
      </c>
      <c r="K1501" s="1" t="s">
        <v>1851</v>
      </c>
      <c r="N1501" s="1" t="s">
        <v>1852</v>
      </c>
      <c r="AL1501" s="1" t="s">
        <v>474</v>
      </c>
      <c r="AM1501" s="1" t="s">
        <v>27</v>
      </c>
      <c r="AN1501" s="1" t="s">
        <v>27</v>
      </c>
      <c r="AO1501" s="1" t="s">
        <v>38</v>
      </c>
    </row>
    <row r="1502" spans="1:46" ht="12.75" x14ac:dyDescent="0.2">
      <c r="A1502" s="2">
        <v>45387.396946145833</v>
      </c>
      <c r="B1502" s="1" t="s">
        <v>6478</v>
      </c>
      <c r="C1502" s="1" t="s">
        <v>6479</v>
      </c>
      <c r="D1502" s="1" t="s">
        <v>6480</v>
      </c>
      <c r="E1502" s="1" t="str">
        <f t="shared" si="23"/>
        <v>Aisha  Reinaldo</v>
      </c>
      <c r="F1502" s="1">
        <v>35260461</v>
      </c>
      <c r="G1502" s="9">
        <v>3516156273</v>
      </c>
      <c r="H1502" s="1" t="s">
        <v>820</v>
      </c>
      <c r="K1502" s="1" t="s">
        <v>1851</v>
      </c>
      <c r="N1502" s="1" t="s">
        <v>1870</v>
      </c>
      <c r="AL1502" s="1" t="s">
        <v>56</v>
      </c>
      <c r="AN1502" s="1" t="s">
        <v>38</v>
      </c>
      <c r="AO1502" s="1" t="s">
        <v>38</v>
      </c>
    </row>
    <row r="1503" spans="1:46" ht="12.75" x14ac:dyDescent="0.2">
      <c r="A1503" s="2">
        <v>45387.397928993058</v>
      </c>
      <c r="B1503" s="1" t="s">
        <v>6481</v>
      </c>
      <c r="C1503" s="1" t="s">
        <v>6482</v>
      </c>
      <c r="D1503" s="1" t="s">
        <v>6306</v>
      </c>
      <c r="E1503" s="1" t="str">
        <f t="shared" si="23"/>
        <v>Amalia Varas</v>
      </c>
      <c r="F1503" s="1">
        <v>28426352</v>
      </c>
      <c r="G1503" s="10" t="s">
        <v>6483</v>
      </c>
      <c r="H1503" s="1" t="s">
        <v>820</v>
      </c>
      <c r="K1503" s="1" t="s">
        <v>1851</v>
      </c>
      <c r="N1503" s="1" t="s">
        <v>1896</v>
      </c>
      <c r="AL1503" s="1" t="s">
        <v>56</v>
      </c>
      <c r="AN1503" s="1" t="s">
        <v>38</v>
      </c>
      <c r="AO1503" s="1" t="s">
        <v>38</v>
      </c>
    </row>
    <row r="1504" spans="1:46" ht="12.75" x14ac:dyDescent="0.2">
      <c r="A1504" s="2">
        <v>45387.3981828588</v>
      </c>
      <c r="B1504" s="1" t="s">
        <v>6484</v>
      </c>
      <c r="C1504" s="1" t="s">
        <v>6485</v>
      </c>
      <c r="D1504" s="1" t="s">
        <v>6486</v>
      </c>
      <c r="E1504" s="1" t="str">
        <f t="shared" si="23"/>
        <v>Brenda Katerinne Ojeda Almada</v>
      </c>
      <c r="F1504" s="1">
        <v>38281374</v>
      </c>
      <c r="G1504" s="10" t="s">
        <v>6487</v>
      </c>
      <c r="H1504" s="1" t="s">
        <v>820</v>
      </c>
      <c r="K1504" s="1" t="s">
        <v>1851</v>
      </c>
      <c r="N1504" s="1" t="s">
        <v>1870</v>
      </c>
      <c r="AL1504" s="1" t="s">
        <v>56</v>
      </c>
      <c r="AM1504" s="1" t="s">
        <v>38</v>
      </c>
      <c r="AN1504" s="1" t="s">
        <v>38</v>
      </c>
      <c r="AO1504" s="1" t="s">
        <v>38</v>
      </c>
    </row>
    <row r="1505" spans="1:46" ht="12.75" x14ac:dyDescent="0.2">
      <c r="A1505" s="2">
        <v>45387.398201898148</v>
      </c>
      <c r="B1505" s="1" t="s">
        <v>6488</v>
      </c>
      <c r="C1505" s="1" t="s">
        <v>6489</v>
      </c>
      <c r="D1505" s="1" t="s">
        <v>6490</v>
      </c>
      <c r="E1505" s="1" t="str">
        <f t="shared" si="23"/>
        <v>Dario fernando Cardozo</v>
      </c>
      <c r="F1505" s="1">
        <v>29832378</v>
      </c>
      <c r="G1505" s="9">
        <v>3543620460</v>
      </c>
      <c r="H1505" s="1" t="s">
        <v>820</v>
      </c>
      <c r="K1505" s="1" t="s">
        <v>1851</v>
      </c>
      <c r="N1505" s="1" t="s">
        <v>1852</v>
      </c>
      <c r="AL1505" s="1" t="s">
        <v>56</v>
      </c>
      <c r="AM1505" s="1" t="s">
        <v>38</v>
      </c>
      <c r="AN1505" s="1" t="s">
        <v>38</v>
      </c>
      <c r="AO1505" s="1" t="s">
        <v>28</v>
      </c>
      <c r="AP1505" s="1" t="s">
        <v>120</v>
      </c>
      <c r="AQ1505" s="1" t="s">
        <v>6491</v>
      </c>
      <c r="AR1505" s="1" t="s">
        <v>6492</v>
      </c>
      <c r="AS1505" s="1" t="s">
        <v>28</v>
      </c>
      <c r="AT1505" s="1" t="s">
        <v>6493</v>
      </c>
    </row>
    <row r="1506" spans="1:46" ht="12.75" x14ac:dyDescent="0.2">
      <c r="A1506" s="2">
        <v>45387.398992175928</v>
      </c>
      <c r="B1506" s="1" t="s">
        <v>6494</v>
      </c>
      <c r="C1506" s="1" t="s">
        <v>6495</v>
      </c>
      <c r="D1506" s="1" t="s">
        <v>2518</v>
      </c>
      <c r="E1506" s="1" t="str">
        <f t="shared" si="23"/>
        <v>Luis alberto Ojeda</v>
      </c>
      <c r="F1506" s="1">
        <v>16154283</v>
      </c>
      <c r="G1506" s="9">
        <v>3517679476</v>
      </c>
      <c r="H1506" s="1" t="s">
        <v>820</v>
      </c>
      <c r="K1506" s="1" t="s">
        <v>1851</v>
      </c>
      <c r="N1506" s="1" t="s">
        <v>1870</v>
      </c>
      <c r="AL1506" s="1" t="s">
        <v>56</v>
      </c>
      <c r="AM1506" s="1" t="s">
        <v>38</v>
      </c>
      <c r="AN1506" s="1" t="s">
        <v>38</v>
      </c>
      <c r="AO1506" s="1" t="s">
        <v>38</v>
      </c>
    </row>
    <row r="1507" spans="1:46" ht="12.75" x14ac:dyDescent="0.2">
      <c r="A1507" s="2">
        <v>45387.399031516208</v>
      </c>
      <c r="B1507" s="1" t="s">
        <v>6496</v>
      </c>
      <c r="C1507" s="1" t="s">
        <v>21</v>
      </c>
      <c r="D1507" s="1" t="s">
        <v>6497</v>
      </c>
      <c r="E1507" s="1" t="str">
        <f t="shared" si="23"/>
        <v>Paula Velez Ortiz</v>
      </c>
      <c r="F1507" s="1">
        <v>34908331</v>
      </c>
      <c r="G1507" s="9">
        <v>3512111877</v>
      </c>
      <c r="H1507" s="1" t="s">
        <v>820</v>
      </c>
      <c r="K1507" s="1" t="s">
        <v>1851</v>
      </c>
      <c r="N1507" s="1" t="s">
        <v>1882</v>
      </c>
      <c r="AL1507" s="1" t="s">
        <v>56</v>
      </c>
      <c r="AM1507" s="1" t="s">
        <v>38</v>
      </c>
      <c r="AN1507" s="1" t="s">
        <v>38</v>
      </c>
      <c r="AO1507" s="1" t="s">
        <v>38</v>
      </c>
    </row>
    <row r="1508" spans="1:46" ht="12.75" x14ac:dyDescent="0.2">
      <c r="A1508" s="2">
        <v>45387.399037766205</v>
      </c>
      <c r="B1508" s="1" t="s">
        <v>6498</v>
      </c>
      <c r="C1508" s="1" t="s">
        <v>6499</v>
      </c>
      <c r="D1508" s="1" t="s">
        <v>6500</v>
      </c>
      <c r="E1508" s="1" t="str">
        <f t="shared" si="23"/>
        <v xml:space="preserve">Giuliana  Piccatto </v>
      </c>
      <c r="F1508" s="1">
        <v>41115324</v>
      </c>
      <c r="G1508" s="9">
        <v>3512529484</v>
      </c>
      <c r="H1508" s="1" t="s">
        <v>820</v>
      </c>
      <c r="K1508" s="1" t="s">
        <v>1851</v>
      </c>
      <c r="N1508" s="1" t="s">
        <v>1862</v>
      </c>
      <c r="AL1508" s="1" t="s">
        <v>56</v>
      </c>
      <c r="AM1508" s="1" t="s">
        <v>38</v>
      </c>
      <c r="AN1508" s="1" t="s">
        <v>38</v>
      </c>
      <c r="AO1508" s="1" t="s">
        <v>38</v>
      </c>
    </row>
    <row r="1509" spans="1:46" ht="12.75" x14ac:dyDescent="0.2">
      <c r="A1509" s="2">
        <v>45387.39949063657</v>
      </c>
      <c r="B1509" s="1" t="s">
        <v>6501</v>
      </c>
      <c r="C1509" s="1" t="s">
        <v>6502</v>
      </c>
      <c r="D1509" s="1" t="s">
        <v>6503</v>
      </c>
      <c r="E1509" s="1" t="str">
        <f t="shared" si="23"/>
        <v xml:space="preserve">Valeria Alejandra  Gremoliche </v>
      </c>
      <c r="F1509" s="1">
        <v>24015580</v>
      </c>
      <c r="G1509" s="9">
        <v>3513113799</v>
      </c>
      <c r="H1509" s="1" t="s">
        <v>820</v>
      </c>
      <c r="K1509" s="1" t="s">
        <v>1851</v>
      </c>
      <c r="N1509" s="1" t="s">
        <v>2375</v>
      </c>
      <c r="AL1509" s="1" t="s">
        <v>56</v>
      </c>
      <c r="AN1509" s="1" t="s">
        <v>38</v>
      </c>
      <c r="AO1509" s="1" t="s">
        <v>38</v>
      </c>
    </row>
    <row r="1510" spans="1:46" ht="12.75" x14ac:dyDescent="0.2">
      <c r="A1510" s="2">
        <v>45387.40015475695</v>
      </c>
      <c r="B1510" s="1" t="s">
        <v>6504</v>
      </c>
      <c r="C1510" s="1" t="s">
        <v>6505</v>
      </c>
      <c r="D1510" s="1" t="s">
        <v>6506</v>
      </c>
      <c r="E1510" s="1" t="str">
        <f t="shared" si="23"/>
        <v>María José Sauma</v>
      </c>
      <c r="F1510" s="1">
        <v>20439737</v>
      </c>
      <c r="G1510" s="9">
        <v>3515931467</v>
      </c>
      <c r="H1510" s="1" t="s">
        <v>820</v>
      </c>
      <c r="K1510" s="1" t="s">
        <v>1851</v>
      </c>
      <c r="N1510" s="1" t="s">
        <v>1876</v>
      </c>
      <c r="AL1510" s="1" t="s">
        <v>169</v>
      </c>
      <c r="AM1510" s="1" t="s">
        <v>27</v>
      </c>
      <c r="AN1510" s="1" t="s">
        <v>38</v>
      </c>
      <c r="AO1510" s="1" t="s">
        <v>28</v>
      </c>
      <c r="AP1510" s="1" t="s">
        <v>334</v>
      </c>
      <c r="AQ1510" s="1" t="s">
        <v>6507</v>
      </c>
      <c r="AR1510" s="1" t="s">
        <v>6508</v>
      </c>
      <c r="AS1510" s="1" t="s">
        <v>28</v>
      </c>
      <c r="AT1510" s="1" t="s">
        <v>6509</v>
      </c>
    </row>
    <row r="1511" spans="1:46" ht="12.75" x14ac:dyDescent="0.2">
      <c r="A1511" s="2">
        <v>45373.427033275468</v>
      </c>
      <c r="B1511" s="1" t="s">
        <v>6510</v>
      </c>
      <c r="C1511" s="1" t="s">
        <v>2347</v>
      </c>
      <c r="D1511" s="1" t="s">
        <v>6511</v>
      </c>
      <c r="E1511" s="1" t="str">
        <f t="shared" si="23"/>
        <v>Esteban Winckler</v>
      </c>
      <c r="F1511" s="1">
        <v>36901421</v>
      </c>
      <c r="G1511" s="9">
        <v>1167222995</v>
      </c>
      <c r="H1511" s="1" t="s">
        <v>23</v>
      </c>
      <c r="I1511" s="1" t="s">
        <v>6512</v>
      </c>
      <c r="J1511" s="1" t="s">
        <v>228</v>
      </c>
      <c r="AL1511" s="1" t="s">
        <v>56</v>
      </c>
      <c r="AN1511" s="1" t="s">
        <v>38</v>
      </c>
      <c r="AO1511" s="1" t="s">
        <v>28</v>
      </c>
      <c r="AP1511" s="1" t="s">
        <v>201</v>
      </c>
      <c r="AS1511" s="1" t="s">
        <v>28</v>
      </c>
      <c r="AT1511" s="1" t="s">
        <v>6513</v>
      </c>
    </row>
    <row r="1512" spans="1:46" ht="12.75" x14ac:dyDescent="0.2">
      <c r="A1512" s="2">
        <v>45387.401061458339</v>
      </c>
      <c r="B1512" s="1" t="s">
        <v>6514</v>
      </c>
      <c r="C1512" s="1" t="s">
        <v>6515</v>
      </c>
      <c r="D1512" s="1" t="s">
        <v>6516</v>
      </c>
      <c r="E1512" s="1" t="str">
        <f t="shared" si="23"/>
        <v>Franco david Rucichi</v>
      </c>
      <c r="F1512" s="1">
        <v>26484450</v>
      </c>
      <c r="G1512" s="9">
        <v>3543602424</v>
      </c>
      <c r="H1512" s="1" t="s">
        <v>820</v>
      </c>
      <c r="K1512" s="1" t="s">
        <v>1851</v>
      </c>
      <c r="N1512" s="1" t="s">
        <v>1896</v>
      </c>
      <c r="AL1512" s="1" t="s">
        <v>200</v>
      </c>
      <c r="AM1512" s="1" t="s">
        <v>27</v>
      </c>
      <c r="AN1512" s="1" t="s">
        <v>38</v>
      </c>
      <c r="AO1512" s="1" t="s">
        <v>28</v>
      </c>
      <c r="AP1512" s="1" t="s">
        <v>192</v>
      </c>
      <c r="AQ1512" s="1" t="s">
        <v>6517</v>
      </c>
      <c r="AR1512" s="1" t="s">
        <v>6518</v>
      </c>
      <c r="AS1512" s="1" t="s">
        <v>28</v>
      </c>
      <c r="AT1512" s="1" t="s">
        <v>6519</v>
      </c>
    </row>
    <row r="1513" spans="1:46" ht="12.75" x14ac:dyDescent="0.2">
      <c r="A1513" s="2">
        <v>45373.427563923615</v>
      </c>
      <c r="B1513" s="1" t="s">
        <v>6520</v>
      </c>
      <c r="C1513" s="1" t="s">
        <v>217</v>
      </c>
      <c r="D1513" s="1" t="s">
        <v>6521</v>
      </c>
      <c r="E1513" s="1" t="str">
        <f t="shared" si="23"/>
        <v xml:space="preserve">Susana  SCALZADONNA </v>
      </c>
      <c r="F1513" s="1">
        <v>11194134</v>
      </c>
      <c r="G1513" s="9">
        <v>3515219246</v>
      </c>
      <c r="H1513" s="1" t="s">
        <v>23</v>
      </c>
      <c r="I1513" s="1" t="s">
        <v>6522</v>
      </c>
      <c r="J1513" s="1" t="s">
        <v>88</v>
      </c>
      <c r="AL1513" s="1" t="s">
        <v>56</v>
      </c>
      <c r="AM1513" s="1" t="s">
        <v>38</v>
      </c>
      <c r="AN1513" s="1" t="s">
        <v>38</v>
      </c>
      <c r="AO1513" s="1" t="s">
        <v>28</v>
      </c>
      <c r="AP1513" s="1" t="s">
        <v>2007</v>
      </c>
      <c r="AQ1513" s="1" t="s">
        <v>6523</v>
      </c>
      <c r="AR1513" s="1" t="s">
        <v>6524</v>
      </c>
      <c r="AS1513" s="1" t="s">
        <v>28</v>
      </c>
      <c r="AT1513" s="1" t="s">
        <v>6525</v>
      </c>
    </row>
    <row r="1514" spans="1:46" ht="12.75" x14ac:dyDescent="0.2">
      <c r="A1514" s="2">
        <v>45387.401078240742</v>
      </c>
      <c r="B1514" s="1" t="s">
        <v>6526</v>
      </c>
      <c r="C1514" s="1" t="s">
        <v>6527</v>
      </c>
      <c r="D1514" s="1" t="s">
        <v>6528</v>
      </c>
      <c r="E1514" s="1" t="str">
        <f t="shared" si="23"/>
        <v>Ricardo Daniel Campazzo</v>
      </c>
      <c r="F1514" s="1">
        <v>14744993</v>
      </c>
      <c r="G1514" s="9">
        <v>2645773180</v>
      </c>
      <c r="H1514" s="1" t="s">
        <v>820</v>
      </c>
      <c r="K1514" s="1" t="s">
        <v>1851</v>
      </c>
      <c r="N1514" s="1" t="s">
        <v>1852</v>
      </c>
      <c r="AL1514" s="1" t="s">
        <v>56</v>
      </c>
      <c r="AM1514" s="1" t="s">
        <v>38</v>
      </c>
      <c r="AN1514" s="1" t="s">
        <v>38</v>
      </c>
      <c r="AO1514" s="1" t="s">
        <v>38</v>
      </c>
    </row>
    <row r="1515" spans="1:46" ht="12.75" x14ac:dyDescent="0.2">
      <c r="A1515" s="2">
        <v>45387.401772118057</v>
      </c>
      <c r="B1515" s="1" t="s">
        <v>6529</v>
      </c>
      <c r="C1515" s="1" t="s">
        <v>6530</v>
      </c>
      <c r="D1515" s="1" t="s">
        <v>6531</v>
      </c>
      <c r="E1515" s="1" t="str">
        <f t="shared" si="23"/>
        <v xml:space="preserve">José Antonio  Ojeda </v>
      </c>
      <c r="F1515" s="1">
        <v>21366870</v>
      </c>
      <c r="G1515" s="9">
        <v>3487555466</v>
      </c>
      <c r="H1515" s="1" t="s">
        <v>820</v>
      </c>
      <c r="K1515" s="1" t="s">
        <v>1851</v>
      </c>
      <c r="N1515" s="1" t="s">
        <v>1918</v>
      </c>
      <c r="AL1515" s="1" t="s">
        <v>56</v>
      </c>
      <c r="AN1515" s="1" t="s">
        <v>38</v>
      </c>
      <c r="AO1515" s="1" t="s">
        <v>28</v>
      </c>
      <c r="AP1515" s="1" t="s">
        <v>584</v>
      </c>
      <c r="AQ1515" s="1" t="s">
        <v>6532</v>
      </c>
      <c r="AR1515" s="1" t="s">
        <v>6533</v>
      </c>
      <c r="AS1515" s="1" t="s">
        <v>28</v>
      </c>
      <c r="AT1515" s="1" t="s">
        <v>6534</v>
      </c>
    </row>
    <row r="1516" spans="1:46" ht="12.75" x14ac:dyDescent="0.2">
      <c r="A1516" s="2">
        <v>45387.402376493061</v>
      </c>
      <c r="B1516" s="1" t="s">
        <v>6535</v>
      </c>
      <c r="C1516" s="1" t="s">
        <v>6536</v>
      </c>
      <c r="D1516" s="1" t="s">
        <v>5678</v>
      </c>
      <c r="E1516" s="1" t="str">
        <f t="shared" si="23"/>
        <v xml:space="preserve">ROXANA PAOLA  Fernandez </v>
      </c>
      <c r="F1516" s="1">
        <v>22862802</v>
      </c>
      <c r="G1516" s="9">
        <v>3515324752</v>
      </c>
      <c r="H1516" s="1" t="s">
        <v>820</v>
      </c>
      <c r="K1516" s="1" t="s">
        <v>1851</v>
      </c>
      <c r="N1516" s="1" t="s">
        <v>1933</v>
      </c>
      <c r="AL1516" s="1" t="s">
        <v>311</v>
      </c>
      <c r="AM1516" s="1" t="s">
        <v>27</v>
      </c>
      <c r="AN1516" s="1" t="s">
        <v>38</v>
      </c>
      <c r="AO1516" s="1" t="s">
        <v>28</v>
      </c>
      <c r="AP1516" s="1" t="s">
        <v>179</v>
      </c>
      <c r="AQ1516" s="1" t="s">
        <v>6537</v>
      </c>
      <c r="AS1516" s="1" t="s">
        <v>28</v>
      </c>
    </row>
    <row r="1517" spans="1:46" ht="12.75" x14ac:dyDescent="0.2">
      <c r="A1517" s="2">
        <v>45373.429613402783</v>
      </c>
      <c r="B1517" s="1" t="s">
        <v>6538</v>
      </c>
      <c r="C1517" s="1" t="s">
        <v>6539</v>
      </c>
      <c r="D1517" s="1" t="s">
        <v>6540</v>
      </c>
      <c r="E1517" s="1" t="str">
        <f t="shared" si="23"/>
        <v xml:space="preserve">Morelli Laura Cecilia </v>
      </c>
      <c r="F1517" s="1">
        <v>28653353</v>
      </c>
      <c r="G1517" s="9">
        <v>3512428126</v>
      </c>
      <c r="H1517" s="1" t="s">
        <v>23</v>
      </c>
      <c r="I1517" s="1" t="s">
        <v>6541</v>
      </c>
      <c r="J1517" s="1" t="s">
        <v>191</v>
      </c>
      <c r="AL1517" s="1" t="s">
        <v>56</v>
      </c>
      <c r="AM1517" s="1" t="s">
        <v>38</v>
      </c>
      <c r="AN1517" s="1" t="s">
        <v>38</v>
      </c>
      <c r="AO1517" s="1" t="s">
        <v>28</v>
      </c>
      <c r="AP1517" s="1" t="s">
        <v>6273</v>
      </c>
      <c r="AQ1517" s="1" t="s">
        <v>6542</v>
      </c>
      <c r="AR1517" s="1" t="s">
        <v>6543</v>
      </c>
      <c r="AS1517" s="1" t="s">
        <v>28</v>
      </c>
      <c r="AT1517" s="1" t="s">
        <v>2633</v>
      </c>
    </row>
    <row r="1518" spans="1:46" ht="12.75" x14ac:dyDescent="0.2">
      <c r="A1518" s="2">
        <v>45387.402606192132</v>
      </c>
      <c r="B1518" s="1" t="s">
        <v>6544</v>
      </c>
      <c r="C1518" s="1" t="s">
        <v>323</v>
      </c>
      <c r="D1518" s="1" t="s">
        <v>6545</v>
      </c>
      <c r="E1518" s="1" t="str">
        <f t="shared" si="23"/>
        <v>Paula  Bodnar</v>
      </c>
      <c r="F1518" s="1">
        <v>46450102</v>
      </c>
      <c r="G1518" s="9">
        <v>3515064514</v>
      </c>
      <c r="H1518" s="1" t="s">
        <v>820</v>
      </c>
      <c r="K1518" s="1" t="s">
        <v>1851</v>
      </c>
      <c r="N1518" s="1" t="s">
        <v>1896</v>
      </c>
      <c r="AL1518" s="1" t="s">
        <v>56</v>
      </c>
      <c r="AN1518" s="1" t="s">
        <v>38</v>
      </c>
      <c r="AO1518" s="1" t="s">
        <v>38</v>
      </c>
    </row>
    <row r="1519" spans="1:46" ht="12.75" x14ac:dyDescent="0.2">
      <c r="A1519" s="2">
        <v>45387.402610451391</v>
      </c>
      <c r="B1519" s="1" t="s">
        <v>6546</v>
      </c>
      <c r="C1519" s="1" t="s">
        <v>538</v>
      </c>
      <c r="D1519" s="1" t="s">
        <v>1624</v>
      </c>
      <c r="E1519" s="1" t="str">
        <f t="shared" si="23"/>
        <v>Ana Bustos</v>
      </c>
      <c r="F1519" s="1">
        <v>26392169</v>
      </c>
      <c r="G1519" s="9">
        <v>3513085695</v>
      </c>
      <c r="H1519" s="1" t="s">
        <v>820</v>
      </c>
      <c r="K1519" s="1" t="s">
        <v>1851</v>
      </c>
      <c r="N1519" s="1" t="s">
        <v>1933</v>
      </c>
      <c r="AL1519" s="1" t="s">
        <v>1276</v>
      </c>
      <c r="AM1519" s="1" t="s">
        <v>27</v>
      </c>
      <c r="AN1519" s="1" t="s">
        <v>38</v>
      </c>
      <c r="AO1519" s="1" t="s">
        <v>28</v>
      </c>
      <c r="AP1519" s="1" t="s">
        <v>179</v>
      </c>
      <c r="AQ1519" s="1" t="s">
        <v>6547</v>
      </c>
      <c r="AR1519" s="1" t="s">
        <v>6548</v>
      </c>
      <c r="AS1519" s="1" t="s">
        <v>28</v>
      </c>
      <c r="AT1519" s="1" t="s">
        <v>5310</v>
      </c>
    </row>
    <row r="1520" spans="1:46" ht="12.75" x14ac:dyDescent="0.2">
      <c r="A1520" s="2">
        <v>45373.430215428241</v>
      </c>
      <c r="B1520" s="1" t="s">
        <v>6549</v>
      </c>
      <c r="C1520" s="1" t="s">
        <v>1305</v>
      </c>
      <c r="D1520" s="1" t="s">
        <v>2846</v>
      </c>
      <c r="E1520" s="1" t="str">
        <f t="shared" si="23"/>
        <v>María  Sosa</v>
      </c>
      <c r="F1520" s="1">
        <v>25286957</v>
      </c>
      <c r="G1520" s="9">
        <v>3513620668</v>
      </c>
      <c r="H1520" s="1" t="s">
        <v>23</v>
      </c>
      <c r="I1520" s="1" t="s">
        <v>6550</v>
      </c>
      <c r="J1520" s="1" t="s">
        <v>88</v>
      </c>
      <c r="AL1520" s="1" t="s">
        <v>56</v>
      </c>
      <c r="AM1520" s="1" t="s">
        <v>38</v>
      </c>
      <c r="AN1520" s="1" t="s">
        <v>27</v>
      </c>
      <c r="AO1520" s="1" t="s">
        <v>38</v>
      </c>
    </row>
    <row r="1521" spans="1:46" ht="12.75" x14ac:dyDescent="0.2">
      <c r="A1521" s="2">
        <v>45373.430635486111</v>
      </c>
      <c r="B1521" s="1" t="s">
        <v>6551</v>
      </c>
      <c r="C1521" s="1" t="s">
        <v>5308</v>
      </c>
      <c r="D1521" s="1" t="s">
        <v>2414</v>
      </c>
      <c r="E1521" s="1" t="str">
        <f t="shared" si="23"/>
        <v>Mirta Molina</v>
      </c>
      <c r="F1521" s="1">
        <v>10544671</v>
      </c>
      <c r="G1521" s="9">
        <v>3516796399</v>
      </c>
      <c r="H1521" s="1" t="s">
        <v>23</v>
      </c>
      <c r="I1521" s="1" t="s">
        <v>5399</v>
      </c>
      <c r="J1521" s="1" t="s">
        <v>36</v>
      </c>
      <c r="AL1521" s="1" t="s">
        <v>110</v>
      </c>
      <c r="AM1521" s="1" t="s">
        <v>27</v>
      </c>
      <c r="AN1521" s="1" t="s">
        <v>38</v>
      </c>
      <c r="AO1521" s="1" t="s">
        <v>38</v>
      </c>
    </row>
    <row r="1522" spans="1:46" ht="12.75" x14ac:dyDescent="0.2">
      <c r="A1522" s="2">
        <v>45387.402801122684</v>
      </c>
      <c r="B1522" s="1" t="s">
        <v>6552</v>
      </c>
      <c r="C1522" s="1" t="s">
        <v>3276</v>
      </c>
      <c r="D1522" s="1" t="s">
        <v>6553</v>
      </c>
      <c r="E1522" s="1" t="str">
        <f t="shared" si="23"/>
        <v xml:space="preserve">Yanina  Bravo </v>
      </c>
      <c r="F1522" s="1">
        <v>32204650</v>
      </c>
      <c r="G1522" s="9">
        <v>3512589754</v>
      </c>
      <c r="H1522" s="1" t="s">
        <v>820</v>
      </c>
      <c r="K1522" s="1" t="s">
        <v>1851</v>
      </c>
      <c r="N1522" s="1" t="s">
        <v>1870</v>
      </c>
      <c r="AL1522" s="1" t="s">
        <v>56</v>
      </c>
      <c r="AN1522" s="1" t="s">
        <v>38</v>
      </c>
      <c r="AO1522" s="1" t="s">
        <v>38</v>
      </c>
    </row>
    <row r="1523" spans="1:46" ht="12.75" x14ac:dyDescent="0.2">
      <c r="A1523" s="2">
        <v>45387.402820972224</v>
      </c>
      <c r="B1523" s="1" t="s">
        <v>6554</v>
      </c>
      <c r="C1523" s="1" t="s">
        <v>6555</v>
      </c>
      <c r="D1523" s="1" t="s">
        <v>6556</v>
      </c>
      <c r="E1523" s="1" t="str">
        <f t="shared" si="23"/>
        <v>Romina Andrea Giménez</v>
      </c>
      <c r="F1523" s="1">
        <v>34601837</v>
      </c>
      <c r="G1523" s="9">
        <v>3516652093</v>
      </c>
      <c r="H1523" s="1" t="s">
        <v>820</v>
      </c>
      <c r="K1523" s="1" t="s">
        <v>1851</v>
      </c>
      <c r="N1523" s="1" t="s">
        <v>1870</v>
      </c>
      <c r="AL1523" s="1" t="s">
        <v>56</v>
      </c>
      <c r="AM1523" s="1" t="s">
        <v>38</v>
      </c>
      <c r="AN1523" s="1" t="s">
        <v>38</v>
      </c>
      <c r="AO1523" s="1" t="s">
        <v>38</v>
      </c>
    </row>
    <row r="1524" spans="1:46" ht="12.75" x14ac:dyDescent="0.2">
      <c r="A1524" s="2">
        <v>45387.40308319444</v>
      </c>
      <c r="B1524" s="1" t="s">
        <v>6557</v>
      </c>
      <c r="C1524" s="1" t="s">
        <v>6558</v>
      </c>
      <c r="D1524" s="1" t="s">
        <v>6559</v>
      </c>
      <c r="E1524" s="1" t="str">
        <f t="shared" si="23"/>
        <v>Daniela Mariel Simes</v>
      </c>
      <c r="F1524" s="1">
        <v>37476418</v>
      </c>
      <c r="G1524" s="9">
        <v>37476418</v>
      </c>
      <c r="H1524" s="1" t="s">
        <v>820</v>
      </c>
      <c r="K1524" s="1" t="s">
        <v>1851</v>
      </c>
      <c r="N1524" s="1" t="s">
        <v>1870</v>
      </c>
      <c r="AL1524" s="1" t="s">
        <v>56</v>
      </c>
      <c r="AM1524" s="1" t="s">
        <v>38</v>
      </c>
      <c r="AN1524" s="1" t="s">
        <v>38</v>
      </c>
      <c r="AO1524" s="1" t="s">
        <v>38</v>
      </c>
    </row>
    <row r="1525" spans="1:46" ht="12.75" x14ac:dyDescent="0.2">
      <c r="A1525" s="2">
        <v>45387.40320400463</v>
      </c>
      <c r="B1525" s="1" t="s">
        <v>6560</v>
      </c>
      <c r="C1525" s="1" t="s">
        <v>6561</v>
      </c>
      <c r="D1525" s="1" t="s">
        <v>6562</v>
      </c>
      <c r="E1525" s="1" t="str">
        <f t="shared" si="23"/>
        <v>Gustavo Daniek Felippa</v>
      </c>
      <c r="F1525" s="1">
        <v>14308875</v>
      </c>
      <c r="G1525" s="9">
        <v>3518182849</v>
      </c>
      <c r="H1525" s="1" t="s">
        <v>820</v>
      </c>
      <c r="K1525" s="1" t="s">
        <v>1851</v>
      </c>
      <c r="N1525" s="1" t="s">
        <v>1870</v>
      </c>
      <c r="AL1525" s="1" t="s">
        <v>56</v>
      </c>
      <c r="AN1525" s="1" t="s">
        <v>38</v>
      </c>
      <c r="AO1525" s="1" t="s">
        <v>28</v>
      </c>
      <c r="AP1525" s="1" t="s">
        <v>235</v>
      </c>
      <c r="AQ1525" s="1" t="s">
        <v>6563</v>
      </c>
      <c r="AR1525" s="1" t="s">
        <v>6564</v>
      </c>
      <c r="AS1525" s="1" t="s">
        <v>28</v>
      </c>
      <c r="AT1525" s="1" t="s">
        <v>6565</v>
      </c>
    </row>
    <row r="1526" spans="1:46" ht="12.75" x14ac:dyDescent="0.2">
      <c r="A1526" s="2">
        <v>45387.403214456019</v>
      </c>
      <c r="B1526" s="1" t="s">
        <v>6566</v>
      </c>
      <c r="C1526" s="1" t="s">
        <v>6567</v>
      </c>
      <c r="D1526" s="1" t="s">
        <v>6568</v>
      </c>
      <c r="E1526" s="1" t="str">
        <f t="shared" si="23"/>
        <v>Patricia Damario</v>
      </c>
      <c r="F1526" s="1">
        <v>25250517</v>
      </c>
      <c r="G1526" s="9">
        <v>1154659041</v>
      </c>
      <c r="H1526" s="1" t="s">
        <v>820</v>
      </c>
      <c r="K1526" s="1" t="s">
        <v>1851</v>
      </c>
      <c r="N1526" s="1" t="s">
        <v>1862</v>
      </c>
      <c r="AL1526" s="1" t="s">
        <v>56</v>
      </c>
      <c r="AM1526" s="1" t="s">
        <v>38</v>
      </c>
      <c r="AN1526" s="1" t="s">
        <v>38</v>
      </c>
      <c r="AO1526" s="1" t="s">
        <v>38</v>
      </c>
    </row>
    <row r="1527" spans="1:46" ht="12.75" x14ac:dyDescent="0.2">
      <c r="A1527" s="2">
        <v>45373.43311356481</v>
      </c>
      <c r="B1527" s="1" t="s">
        <v>6569</v>
      </c>
      <c r="C1527" s="1" t="s">
        <v>882</v>
      </c>
      <c r="D1527" s="1" t="s">
        <v>6570</v>
      </c>
      <c r="E1527" s="1" t="str">
        <f t="shared" si="23"/>
        <v>Soledad Bracamonte</v>
      </c>
      <c r="F1527" s="1">
        <v>29608891</v>
      </c>
      <c r="G1527" s="9">
        <v>3516162989</v>
      </c>
      <c r="H1527" s="1" t="s">
        <v>23</v>
      </c>
      <c r="I1527" s="1" t="s">
        <v>6571</v>
      </c>
      <c r="J1527" s="1" t="s">
        <v>36</v>
      </c>
      <c r="AL1527" s="1" t="s">
        <v>56</v>
      </c>
      <c r="AN1527" s="1" t="s">
        <v>27</v>
      </c>
      <c r="AO1527" s="1" t="s">
        <v>38</v>
      </c>
    </row>
    <row r="1528" spans="1:46" ht="12.75" x14ac:dyDescent="0.2">
      <c r="A1528" s="2">
        <v>45373.433134791667</v>
      </c>
      <c r="B1528" s="1" t="s">
        <v>6572</v>
      </c>
      <c r="C1528" s="1" t="s">
        <v>1512</v>
      </c>
      <c r="D1528" s="1" t="s">
        <v>6573</v>
      </c>
      <c r="E1528" s="1" t="str">
        <f t="shared" si="23"/>
        <v>Paola  Sparantino</v>
      </c>
      <c r="F1528" s="1">
        <v>24615881</v>
      </c>
      <c r="G1528" s="9">
        <v>3516306606</v>
      </c>
      <c r="H1528" s="1" t="s">
        <v>23</v>
      </c>
      <c r="I1528" s="1" t="s">
        <v>6574</v>
      </c>
      <c r="J1528" s="1" t="s">
        <v>93</v>
      </c>
      <c r="AL1528" s="1" t="s">
        <v>26</v>
      </c>
      <c r="AM1528" s="1" t="s">
        <v>27</v>
      </c>
      <c r="AN1528" s="1" t="s">
        <v>38</v>
      </c>
      <c r="AO1528" s="1" t="s">
        <v>28</v>
      </c>
      <c r="AP1528" s="1" t="s">
        <v>914</v>
      </c>
      <c r="AQ1528" s="1" t="s">
        <v>6575</v>
      </c>
      <c r="AR1528" s="1" t="s">
        <v>6576</v>
      </c>
      <c r="AS1528" s="1" t="s">
        <v>28</v>
      </c>
      <c r="AT1528" s="1" t="s">
        <v>6577</v>
      </c>
    </row>
    <row r="1529" spans="1:46" ht="12.75" x14ac:dyDescent="0.2">
      <c r="A1529" s="2">
        <v>45387.403910497684</v>
      </c>
      <c r="B1529" s="1" t="s">
        <v>6578</v>
      </c>
      <c r="C1529" s="1" t="s">
        <v>6579</v>
      </c>
      <c r="D1529" s="1" t="s">
        <v>6580</v>
      </c>
      <c r="E1529" s="1" t="str">
        <f t="shared" si="23"/>
        <v xml:space="preserve">Hernán  Manzolillo </v>
      </c>
      <c r="F1529" s="1">
        <v>22429610</v>
      </c>
      <c r="G1529" s="9">
        <v>3515523007</v>
      </c>
      <c r="H1529" s="1" t="s">
        <v>820</v>
      </c>
      <c r="K1529" s="1" t="s">
        <v>1851</v>
      </c>
      <c r="N1529" s="1" t="s">
        <v>1896</v>
      </c>
      <c r="AL1529" s="1" t="s">
        <v>56</v>
      </c>
      <c r="AN1529" s="1" t="s">
        <v>38</v>
      </c>
      <c r="AO1529" s="1" t="s">
        <v>28</v>
      </c>
      <c r="AP1529" s="1" t="s">
        <v>143</v>
      </c>
      <c r="AQ1529" s="1" t="s">
        <v>6581</v>
      </c>
      <c r="AR1529" s="1" t="s">
        <v>1914</v>
      </c>
      <c r="AS1529" s="1" t="s">
        <v>28</v>
      </c>
    </row>
    <row r="1530" spans="1:46" ht="12.75" x14ac:dyDescent="0.2">
      <c r="A1530" s="2">
        <v>45387.404454675925</v>
      </c>
      <c r="B1530" s="1" t="s">
        <v>6582</v>
      </c>
      <c r="C1530" s="1" t="s">
        <v>6583</v>
      </c>
      <c r="D1530" s="1" t="s">
        <v>6584</v>
      </c>
      <c r="E1530" s="1" t="str">
        <f t="shared" si="23"/>
        <v>Ernesto Retamozo</v>
      </c>
      <c r="F1530" s="1">
        <v>30885426</v>
      </c>
      <c r="G1530" s="9">
        <v>3517300850</v>
      </c>
      <c r="H1530" s="1" t="s">
        <v>820</v>
      </c>
      <c r="K1530" s="1" t="s">
        <v>1851</v>
      </c>
      <c r="N1530" s="1" t="s">
        <v>1896</v>
      </c>
      <c r="AL1530" s="1" t="s">
        <v>56</v>
      </c>
      <c r="AM1530" s="1" t="s">
        <v>38</v>
      </c>
      <c r="AN1530" s="1" t="s">
        <v>38</v>
      </c>
      <c r="AO1530" s="1" t="s">
        <v>28</v>
      </c>
      <c r="AP1530" s="1" t="s">
        <v>179</v>
      </c>
      <c r="AQ1530" s="1" t="s">
        <v>6585</v>
      </c>
      <c r="AR1530" s="1" t="s">
        <v>6586</v>
      </c>
      <c r="AS1530" s="1" t="s">
        <v>38</v>
      </c>
    </row>
    <row r="1531" spans="1:46" ht="12.75" x14ac:dyDescent="0.2">
      <c r="A1531" s="2">
        <v>45387.40470381944</v>
      </c>
      <c r="B1531" s="1" t="s">
        <v>6587</v>
      </c>
      <c r="C1531" s="1" t="s">
        <v>6588</v>
      </c>
      <c r="D1531" s="1" t="s">
        <v>6589</v>
      </c>
      <c r="E1531" s="1" t="str">
        <f t="shared" si="23"/>
        <v>Matías Zacharski</v>
      </c>
      <c r="F1531" s="1">
        <v>30258739</v>
      </c>
      <c r="G1531" s="9">
        <v>3512331554</v>
      </c>
      <c r="H1531" s="1" t="s">
        <v>820</v>
      </c>
      <c r="K1531" s="1" t="s">
        <v>1851</v>
      </c>
      <c r="N1531" s="1" t="s">
        <v>1896</v>
      </c>
      <c r="AL1531" s="1" t="s">
        <v>56</v>
      </c>
      <c r="AN1531" s="1" t="s">
        <v>38</v>
      </c>
      <c r="AO1531" s="1" t="s">
        <v>38</v>
      </c>
    </row>
    <row r="1532" spans="1:46" ht="12.75" x14ac:dyDescent="0.2">
      <c r="A1532" s="2">
        <v>45387.405135844907</v>
      </c>
      <c r="B1532" s="1" t="s">
        <v>6590</v>
      </c>
      <c r="C1532" s="1" t="s">
        <v>6591</v>
      </c>
      <c r="D1532" s="1" t="s">
        <v>6592</v>
      </c>
      <c r="E1532" s="1" t="str">
        <f t="shared" si="23"/>
        <v>Luciano Damian Taborda</v>
      </c>
      <c r="F1532" s="1">
        <v>38331081</v>
      </c>
      <c r="G1532" s="9">
        <v>3512272113</v>
      </c>
      <c r="H1532" s="1" t="s">
        <v>820</v>
      </c>
      <c r="K1532" s="1" t="s">
        <v>1851</v>
      </c>
      <c r="N1532" s="1" t="s">
        <v>1870</v>
      </c>
      <c r="AL1532" s="1" t="s">
        <v>56</v>
      </c>
      <c r="AM1532" s="1" t="s">
        <v>38</v>
      </c>
      <c r="AN1532" s="1" t="s">
        <v>38</v>
      </c>
      <c r="AO1532" s="1" t="s">
        <v>38</v>
      </c>
    </row>
    <row r="1533" spans="1:46" ht="12.75" x14ac:dyDescent="0.2">
      <c r="A1533" s="2">
        <v>45373.433286840278</v>
      </c>
      <c r="B1533" s="1" t="s">
        <v>6593</v>
      </c>
      <c r="C1533" s="1" t="s">
        <v>747</v>
      </c>
      <c r="D1533" s="1" t="s">
        <v>6553</v>
      </c>
      <c r="E1533" s="1" t="str">
        <f t="shared" si="23"/>
        <v xml:space="preserve">Mariana  Bravo </v>
      </c>
      <c r="F1533" s="1">
        <v>36140688</v>
      </c>
      <c r="G1533" s="9">
        <v>3512412264</v>
      </c>
      <c r="H1533" s="1" t="s">
        <v>23</v>
      </c>
      <c r="I1533" s="1" t="s">
        <v>6594</v>
      </c>
      <c r="J1533" s="1" t="s">
        <v>715</v>
      </c>
      <c r="AL1533" s="1" t="s">
        <v>56</v>
      </c>
      <c r="AM1533" s="1" t="s">
        <v>38</v>
      </c>
      <c r="AN1533" s="1" t="s">
        <v>38</v>
      </c>
      <c r="AO1533" s="1" t="s">
        <v>28</v>
      </c>
      <c r="AP1533" s="1" t="s">
        <v>3359</v>
      </c>
      <c r="AQ1533" s="1" t="s">
        <v>6595</v>
      </c>
      <c r="AR1533" s="1" t="s">
        <v>6596</v>
      </c>
      <c r="AS1533" s="1" t="s">
        <v>28</v>
      </c>
      <c r="AT1533" s="1" t="s">
        <v>6597</v>
      </c>
    </row>
    <row r="1534" spans="1:46" ht="12.75" x14ac:dyDescent="0.2">
      <c r="A1534" s="2">
        <v>45387.405550219904</v>
      </c>
      <c r="B1534" s="1" t="s">
        <v>6598</v>
      </c>
      <c r="C1534" s="1" t="s">
        <v>2160</v>
      </c>
      <c r="D1534" s="1" t="s">
        <v>6599</v>
      </c>
      <c r="E1534" s="1" t="str">
        <f t="shared" si="23"/>
        <v>Cintia Brizuela</v>
      </c>
      <c r="F1534" s="1">
        <v>28391525</v>
      </c>
      <c r="G1534" s="9">
        <v>3525615887</v>
      </c>
      <c r="H1534" s="1" t="s">
        <v>820</v>
      </c>
      <c r="K1534" s="1" t="s">
        <v>1851</v>
      </c>
      <c r="N1534" s="1" t="s">
        <v>1889</v>
      </c>
      <c r="AL1534" s="1" t="s">
        <v>133</v>
      </c>
      <c r="AM1534" s="1" t="s">
        <v>27</v>
      </c>
      <c r="AN1534" s="1" t="s">
        <v>38</v>
      </c>
      <c r="AO1534" s="1" t="s">
        <v>28</v>
      </c>
      <c r="AP1534" s="1" t="s">
        <v>179</v>
      </c>
      <c r="AR1534" s="1" t="s">
        <v>6600</v>
      </c>
      <c r="AS1534" s="1" t="s">
        <v>28</v>
      </c>
      <c r="AT1534" s="1" t="s">
        <v>6601</v>
      </c>
    </row>
    <row r="1535" spans="1:46" ht="12.75" x14ac:dyDescent="0.2">
      <c r="A1535" s="2">
        <v>45373.434404224536</v>
      </c>
      <c r="B1535" s="1" t="s">
        <v>6602</v>
      </c>
      <c r="C1535" s="1" t="s">
        <v>3322</v>
      </c>
      <c r="D1535" s="1" t="s">
        <v>2774</v>
      </c>
      <c r="E1535" s="1" t="str">
        <f t="shared" si="23"/>
        <v>Nora Bazan</v>
      </c>
      <c r="F1535" s="1">
        <v>27079285</v>
      </c>
      <c r="G1535" s="9">
        <v>3513135874</v>
      </c>
      <c r="H1535" s="1" t="s">
        <v>23</v>
      </c>
      <c r="I1535" s="1" t="s">
        <v>6603</v>
      </c>
      <c r="J1535" s="1" t="s">
        <v>164</v>
      </c>
      <c r="AL1535" s="1" t="s">
        <v>6604</v>
      </c>
      <c r="AM1535" s="1" t="s">
        <v>27</v>
      </c>
      <c r="AN1535" s="1" t="s">
        <v>27</v>
      </c>
      <c r="AO1535" s="1" t="s">
        <v>28</v>
      </c>
      <c r="AP1535" s="1" t="s">
        <v>1217</v>
      </c>
      <c r="AQ1535" s="1" t="s">
        <v>6605</v>
      </c>
      <c r="AR1535" s="1" t="s">
        <v>6606</v>
      </c>
      <c r="AS1535" s="1" t="s">
        <v>28</v>
      </c>
      <c r="AT1535" s="1" t="s">
        <v>6607</v>
      </c>
    </row>
    <row r="1536" spans="1:46" ht="12.75" x14ac:dyDescent="0.2">
      <c r="A1536" s="2">
        <v>45387.406729108799</v>
      </c>
      <c r="B1536" s="1" t="s">
        <v>6608</v>
      </c>
      <c r="C1536" s="1" t="s">
        <v>6609</v>
      </c>
      <c r="D1536" s="1" t="s">
        <v>6085</v>
      </c>
      <c r="E1536" s="1" t="str">
        <f t="shared" si="23"/>
        <v>Maria Belén  Andrada</v>
      </c>
      <c r="F1536" s="1">
        <v>32784978</v>
      </c>
      <c r="G1536" s="9">
        <v>3543318780</v>
      </c>
      <c r="H1536" s="1" t="s">
        <v>820</v>
      </c>
      <c r="K1536" s="1" t="s">
        <v>1851</v>
      </c>
      <c r="N1536" s="1" t="s">
        <v>1896</v>
      </c>
      <c r="AL1536" s="1" t="s">
        <v>142</v>
      </c>
      <c r="AM1536" s="1" t="s">
        <v>27</v>
      </c>
      <c r="AN1536" s="1" t="s">
        <v>27</v>
      </c>
      <c r="AO1536" s="1" t="s">
        <v>28</v>
      </c>
      <c r="AP1536" s="1" t="s">
        <v>334</v>
      </c>
      <c r="AQ1536" s="1" t="s">
        <v>6610</v>
      </c>
      <c r="AR1536" s="1" t="s">
        <v>6611</v>
      </c>
      <c r="AS1536" s="1" t="s">
        <v>28</v>
      </c>
      <c r="AT1536" s="1" t="s">
        <v>6612</v>
      </c>
    </row>
    <row r="1537" spans="1:46" ht="12.75" x14ac:dyDescent="0.2">
      <c r="A1537" s="2">
        <v>45373.435553750001</v>
      </c>
      <c r="B1537" s="1" t="s">
        <v>6613</v>
      </c>
      <c r="C1537" s="1" t="s">
        <v>6614</v>
      </c>
      <c r="D1537" s="1" t="s">
        <v>6615</v>
      </c>
      <c r="E1537" s="1" t="str">
        <f t="shared" si="23"/>
        <v>Priscila lutri</v>
      </c>
      <c r="F1537" s="1">
        <v>41158188</v>
      </c>
      <c r="G1537" s="9">
        <v>3516327721</v>
      </c>
      <c r="H1537" s="1" t="s">
        <v>23</v>
      </c>
      <c r="I1537" s="1" t="s">
        <v>6616</v>
      </c>
      <c r="J1537" s="1" t="s">
        <v>25</v>
      </c>
      <c r="AL1537" s="1" t="s">
        <v>56</v>
      </c>
      <c r="AM1537" s="1" t="s">
        <v>38</v>
      </c>
      <c r="AN1537" s="1" t="s">
        <v>27</v>
      </c>
      <c r="AO1537" s="1" t="s">
        <v>28</v>
      </c>
      <c r="AP1537" s="1" t="s">
        <v>271</v>
      </c>
      <c r="AS1537" s="1" t="s">
        <v>28</v>
      </c>
    </row>
    <row r="1538" spans="1:46" ht="12.75" x14ac:dyDescent="0.2">
      <c r="A1538" s="2">
        <v>45373.436176365736</v>
      </c>
      <c r="B1538" s="1" t="s">
        <v>6617</v>
      </c>
      <c r="C1538" s="1" t="s">
        <v>507</v>
      </c>
      <c r="D1538" s="1" t="s">
        <v>6618</v>
      </c>
      <c r="E1538" s="1" t="str">
        <f t="shared" si="23"/>
        <v>Verónica  Santos</v>
      </c>
      <c r="F1538" s="1">
        <v>23108169</v>
      </c>
      <c r="G1538" s="9">
        <v>3415178516</v>
      </c>
      <c r="H1538" s="1" t="s">
        <v>23</v>
      </c>
      <c r="I1538" s="1" t="s">
        <v>6619</v>
      </c>
      <c r="J1538" s="1" t="s">
        <v>36</v>
      </c>
      <c r="AL1538" s="1" t="s">
        <v>200</v>
      </c>
      <c r="AM1538" s="1" t="s">
        <v>27</v>
      </c>
      <c r="AN1538" s="1" t="s">
        <v>27</v>
      </c>
      <c r="AO1538" s="1" t="s">
        <v>28</v>
      </c>
      <c r="AP1538" s="1" t="s">
        <v>599</v>
      </c>
      <c r="AS1538" s="1" t="s">
        <v>28</v>
      </c>
      <c r="AT1538" s="1" t="s">
        <v>6620</v>
      </c>
    </row>
    <row r="1539" spans="1:46" ht="12.75" x14ac:dyDescent="0.2">
      <c r="A1539" s="2">
        <v>45387.406911307873</v>
      </c>
      <c r="B1539" s="1" t="s">
        <v>6621</v>
      </c>
      <c r="C1539" s="1" t="s">
        <v>4957</v>
      </c>
      <c r="D1539" s="1" t="s">
        <v>4427</v>
      </c>
      <c r="E1539" s="1" t="str">
        <f t="shared" ref="E1539:E1602" si="24">C1539&amp;" "&amp;D1539</f>
        <v>Andrea  Cena</v>
      </c>
      <c r="F1539" s="1">
        <v>26975911</v>
      </c>
      <c r="G1539" s="9">
        <v>3512299528</v>
      </c>
      <c r="H1539" s="1" t="s">
        <v>820</v>
      </c>
      <c r="K1539" s="1" t="s">
        <v>1851</v>
      </c>
      <c r="N1539" s="1" t="s">
        <v>1896</v>
      </c>
      <c r="AL1539" s="1" t="s">
        <v>133</v>
      </c>
      <c r="AM1539" s="1" t="s">
        <v>27</v>
      </c>
      <c r="AN1539" s="1" t="s">
        <v>38</v>
      </c>
      <c r="AO1539" s="1" t="s">
        <v>28</v>
      </c>
      <c r="AP1539" s="1" t="s">
        <v>229</v>
      </c>
      <c r="AQ1539" s="1" t="s">
        <v>841</v>
      </c>
      <c r="AR1539" s="1" t="s">
        <v>856</v>
      </c>
      <c r="AS1539" s="1" t="s">
        <v>28</v>
      </c>
      <c r="AT1539" s="1" t="s">
        <v>6622</v>
      </c>
    </row>
    <row r="1540" spans="1:46" ht="12.75" x14ac:dyDescent="0.2">
      <c r="A1540" s="2">
        <v>45387.408450000003</v>
      </c>
      <c r="B1540" s="1" t="s">
        <v>6623</v>
      </c>
      <c r="C1540" s="1" t="s">
        <v>6624</v>
      </c>
      <c r="D1540" s="1" t="s">
        <v>6625</v>
      </c>
      <c r="E1540" s="1" t="str">
        <f t="shared" si="24"/>
        <v>Lourdes Goldszer</v>
      </c>
      <c r="F1540" s="1">
        <v>48535591</v>
      </c>
      <c r="G1540" s="9">
        <v>3543589151</v>
      </c>
      <c r="H1540" s="1" t="s">
        <v>820</v>
      </c>
      <c r="K1540" s="1" t="s">
        <v>1851</v>
      </c>
      <c r="N1540" s="1" t="s">
        <v>1870</v>
      </c>
      <c r="AL1540" s="1" t="s">
        <v>56</v>
      </c>
      <c r="AN1540" s="1" t="s">
        <v>38</v>
      </c>
      <c r="AO1540" s="1" t="s">
        <v>28</v>
      </c>
      <c r="AP1540" s="1" t="s">
        <v>372</v>
      </c>
      <c r="AR1540" s="1" t="s">
        <v>1383</v>
      </c>
      <c r="AS1540" s="1" t="s">
        <v>28</v>
      </c>
    </row>
    <row r="1541" spans="1:46" ht="12.75" x14ac:dyDescent="0.2">
      <c r="A1541" s="2">
        <v>45387.408563182871</v>
      </c>
      <c r="B1541" s="1" t="s">
        <v>6626</v>
      </c>
      <c r="C1541" s="1" t="s">
        <v>6627</v>
      </c>
      <c r="D1541" s="1" t="s">
        <v>6628</v>
      </c>
      <c r="E1541" s="1" t="str">
        <f t="shared" si="24"/>
        <v>luciana chavez</v>
      </c>
      <c r="F1541" s="1">
        <v>32682828</v>
      </c>
      <c r="G1541" s="9">
        <v>3517737186</v>
      </c>
      <c r="H1541" s="1" t="s">
        <v>820</v>
      </c>
      <c r="K1541" s="1" t="s">
        <v>1851</v>
      </c>
      <c r="N1541" s="1" t="s">
        <v>1876</v>
      </c>
      <c r="AL1541" s="1" t="s">
        <v>56</v>
      </c>
      <c r="AN1541" s="1" t="s">
        <v>38</v>
      </c>
      <c r="AO1541" s="1" t="s">
        <v>28</v>
      </c>
      <c r="AP1541" s="1" t="s">
        <v>143</v>
      </c>
      <c r="AQ1541" s="1" t="s">
        <v>6629</v>
      </c>
      <c r="AR1541" s="1" t="s">
        <v>6630</v>
      </c>
      <c r="AS1541" s="1" t="s">
        <v>38</v>
      </c>
    </row>
    <row r="1542" spans="1:46" ht="12.75" x14ac:dyDescent="0.2">
      <c r="A1542" s="2">
        <v>45387.410351076389</v>
      </c>
      <c r="B1542" s="1" t="s">
        <v>6631</v>
      </c>
      <c r="C1542" s="1" t="s">
        <v>6632</v>
      </c>
      <c r="D1542" s="1" t="s">
        <v>6633</v>
      </c>
      <c r="E1542" s="1" t="str">
        <f t="shared" si="24"/>
        <v xml:space="preserve">Barbara veronica  Sarmiento </v>
      </c>
      <c r="F1542" s="1">
        <v>23981424</v>
      </c>
      <c r="G1542" s="9">
        <v>3543553691</v>
      </c>
      <c r="H1542" s="1" t="s">
        <v>820</v>
      </c>
      <c r="K1542" s="1" t="s">
        <v>1851</v>
      </c>
      <c r="N1542" s="1" t="s">
        <v>1870</v>
      </c>
      <c r="AL1542" s="1" t="s">
        <v>56</v>
      </c>
      <c r="AM1542" s="1" t="s">
        <v>38</v>
      </c>
      <c r="AN1542" s="1" t="s">
        <v>38</v>
      </c>
      <c r="AO1542" s="1" t="s">
        <v>28</v>
      </c>
      <c r="AP1542" s="1" t="s">
        <v>229</v>
      </c>
      <c r="AQ1542" s="1" t="s">
        <v>6634</v>
      </c>
      <c r="AR1542" s="1" t="s">
        <v>3053</v>
      </c>
      <c r="AS1542" s="1" t="s">
        <v>28</v>
      </c>
      <c r="AT1542" s="1" t="s">
        <v>6635</v>
      </c>
    </row>
    <row r="1543" spans="1:46" ht="12.75" x14ac:dyDescent="0.2">
      <c r="A1543" s="2">
        <v>45387.411370717593</v>
      </c>
      <c r="B1543" s="1" t="s">
        <v>6636</v>
      </c>
      <c r="C1543" s="1" t="s">
        <v>6637</v>
      </c>
      <c r="D1543" s="1" t="s">
        <v>4969</v>
      </c>
      <c r="E1543" s="1" t="str">
        <f t="shared" si="24"/>
        <v xml:space="preserve">Jessica paola  Beaute </v>
      </c>
      <c r="F1543" s="1">
        <v>36478854</v>
      </c>
      <c r="G1543" s="9">
        <v>3512321875</v>
      </c>
      <c r="H1543" s="1" t="s">
        <v>820</v>
      </c>
      <c r="K1543" s="1" t="s">
        <v>1851</v>
      </c>
      <c r="N1543" s="1" t="s">
        <v>1889</v>
      </c>
      <c r="AL1543" s="1" t="s">
        <v>142</v>
      </c>
      <c r="AM1543" s="1" t="s">
        <v>27</v>
      </c>
      <c r="AN1543" s="1" t="s">
        <v>38</v>
      </c>
      <c r="AO1543" s="1" t="s">
        <v>28</v>
      </c>
      <c r="AP1543" s="1" t="s">
        <v>372</v>
      </c>
      <c r="AR1543" s="1" t="s">
        <v>6638</v>
      </c>
      <c r="AS1543" s="1" t="s">
        <v>28</v>
      </c>
      <c r="AT1543" s="1" t="s">
        <v>6639</v>
      </c>
    </row>
    <row r="1544" spans="1:46" ht="12.75" x14ac:dyDescent="0.2">
      <c r="A1544" s="2">
        <v>45387.412688993056</v>
      </c>
      <c r="B1544" s="1" t="s">
        <v>6640</v>
      </c>
      <c r="C1544" s="1" t="s">
        <v>6641</v>
      </c>
      <c r="D1544" s="1" t="s">
        <v>6642</v>
      </c>
      <c r="E1544" s="1" t="str">
        <f t="shared" si="24"/>
        <v xml:space="preserve">Jeremías  Márquez Arballo </v>
      </c>
      <c r="F1544" s="1">
        <v>34008535</v>
      </c>
      <c r="G1544" s="9">
        <v>3543586404</v>
      </c>
      <c r="H1544" s="1" t="s">
        <v>820</v>
      </c>
      <c r="K1544" s="1" t="s">
        <v>1851</v>
      </c>
      <c r="N1544" s="1" t="s">
        <v>1870</v>
      </c>
      <c r="AL1544" s="1" t="s">
        <v>56</v>
      </c>
      <c r="AM1544" s="1" t="s">
        <v>38</v>
      </c>
      <c r="AN1544" s="1" t="s">
        <v>38</v>
      </c>
      <c r="AO1544" s="1" t="s">
        <v>28</v>
      </c>
      <c r="AP1544" s="1" t="s">
        <v>229</v>
      </c>
      <c r="AQ1544" s="1" t="s">
        <v>6643</v>
      </c>
      <c r="AR1544" s="1" t="s">
        <v>2170</v>
      </c>
      <c r="AS1544" s="1" t="s">
        <v>28</v>
      </c>
      <c r="AT1544" s="1" t="s">
        <v>6644</v>
      </c>
    </row>
    <row r="1545" spans="1:46" ht="12.75" x14ac:dyDescent="0.2">
      <c r="A1545" s="2">
        <v>45373.439598854166</v>
      </c>
      <c r="B1545" s="1" t="s">
        <v>6645</v>
      </c>
      <c r="C1545" s="1" t="s">
        <v>6646</v>
      </c>
      <c r="D1545" s="1" t="s">
        <v>6647</v>
      </c>
      <c r="E1545" s="1" t="str">
        <f t="shared" si="24"/>
        <v>RLIANDO DANIEL  NOLLI</v>
      </c>
      <c r="F1545" s="1">
        <v>12995390</v>
      </c>
      <c r="G1545" s="9">
        <v>3513253384</v>
      </c>
      <c r="H1545" s="1" t="s">
        <v>23</v>
      </c>
      <c r="I1545" s="1" t="s">
        <v>6648</v>
      </c>
      <c r="J1545" s="1" t="s">
        <v>25</v>
      </c>
      <c r="AL1545" s="1" t="s">
        <v>56</v>
      </c>
      <c r="AM1545" s="1" t="s">
        <v>38</v>
      </c>
      <c r="AN1545" s="1" t="s">
        <v>38</v>
      </c>
      <c r="AO1545" s="1" t="s">
        <v>28</v>
      </c>
      <c r="AP1545" s="1" t="s">
        <v>179</v>
      </c>
      <c r="AQ1545" s="1" t="s">
        <v>6649</v>
      </c>
      <c r="AR1545" s="1" t="s">
        <v>6650</v>
      </c>
      <c r="AS1545" s="1" t="s">
        <v>28</v>
      </c>
      <c r="AT1545" s="1" t="s">
        <v>6651</v>
      </c>
    </row>
    <row r="1546" spans="1:46" ht="12.75" x14ac:dyDescent="0.2">
      <c r="A1546" s="2">
        <v>45387.414484976849</v>
      </c>
      <c r="B1546" s="1" t="s">
        <v>6652</v>
      </c>
      <c r="C1546" s="1" t="s">
        <v>1941</v>
      </c>
      <c r="D1546" s="1" t="s">
        <v>1905</v>
      </c>
      <c r="E1546" s="1" t="str">
        <f t="shared" si="24"/>
        <v>Antonella  Miguel</v>
      </c>
      <c r="F1546" s="1">
        <v>42440666</v>
      </c>
      <c r="G1546" s="9">
        <v>3543699217</v>
      </c>
      <c r="H1546" s="1" t="s">
        <v>820</v>
      </c>
      <c r="K1546" s="1" t="s">
        <v>1851</v>
      </c>
      <c r="N1546" s="1" t="s">
        <v>1852</v>
      </c>
      <c r="AL1546" s="1" t="s">
        <v>56</v>
      </c>
      <c r="AM1546" s="1" t="s">
        <v>38</v>
      </c>
      <c r="AN1546" s="1" t="s">
        <v>38</v>
      </c>
      <c r="AO1546" s="1" t="s">
        <v>38</v>
      </c>
    </row>
    <row r="1547" spans="1:46" ht="12.75" x14ac:dyDescent="0.2">
      <c r="A1547" s="2">
        <v>45387.414603090278</v>
      </c>
      <c r="B1547" s="1" t="s">
        <v>6653</v>
      </c>
      <c r="C1547" s="1" t="s">
        <v>6654</v>
      </c>
      <c r="D1547" s="1" t="s">
        <v>332</v>
      </c>
      <c r="E1547" s="1" t="str">
        <f t="shared" si="24"/>
        <v>María Belén Pereyra</v>
      </c>
      <c r="F1547" s="1">
        <v>32407875</v>
      </c>
      <c r="G1547" s="9">
        <v>3515408858</v>
      </c>
      <c r="H1547" s="1" t="s">
        <v>820</v>
      </c>
      <c r="K1547" s="1" t="s">
        <v>1851</v>
      </c>
      <c r="N1547" s="1" t="s">
        <v>1963</v>
      </c>
      <c r="AL1547" s="1" t="s">
        <v>252</v>
      </c>
      <c r="AM1547" s="1" t="s">
        <v>27</v>
      </c>
      <c r="AN1547" s="1" t="s">
        <v>38</v>
      </c>
      <c r="AO1547" s="1" t="s">
        <v>28</v>
      </c>
      <c r="AP1547" s="1" t="s">
        <v>1443</v>
      </c>
      <c r="AS1547" s="1" t="s">
        <v>28</v>
      </c>
    </row>
    <row r="1548" spans="1:46" ht="12.75" x14ac:dyDescent="0.2">
      <c r="A1548" s="2">
        <v>45387.418258622682</v>
      </c>
      <c r="B1548" s="1" t="s">
        <v>6655</v>
      </c>
      <c r="C1548" s="1" t="s">
        <v>6656</v>
      </c>
      <c r="D1548" s="1" t="s">
        <v>6657</v>
      </c>
      <c r="E1548" s="1" t="str">
        <f t="shared" si="24"/>
        <v>Carolina gisel Morillo</v>
      </c>
      <c r="F1548" s="1">
        <v>38986434</v>
      </c>
      <c r="G1548" s="9">
        <v>3516616085</v>
      </c>
      <c r="H1548" s="1" t="s">
        <v>820</v>
      </c>
      <c r="K1548" s="1" t="s">
        <v>1851</v>
      </c>
      <c r="N1548" s="1" t="s">
        <v>1862</v>
      </c>
      <c r="AL1548" s="1" t="s">
        <v>56</v>
      </c>
      <c r="AN1548" s="1" t="s">
        <v>38</v>
      </c>
      <c r="AO1548" s="1" t="s">
        <v>28</v>
      </c>
      <c r="AS1548" s="1" t="s">
        <v>28</v>
      </c>
    </row>
    <row r="1549" spans="1:46" ht="12.75" x14ac:dyDescent="0.2">
      <c r="A1549" s="2">
        <v>45373.441274456018</v>
      </c>
      <c r="B1549" s="1" t="s">
        <v>6658</v>
      </c>
      <c r="C1549" s="1" t="s">
        <v>5479</v>
      </c>
      <c r="D1549" s="1" t="s">
        <v>6659</v>
      </c>
      <c r="E1549" s="1" t="str">
        <f t="shared" si="24"/>
        <v>Elba Rossi</v>
      </c>
      <c r="F1549" s="1">
        <v>17004271</v>
      </c>
      <c r="G1549" s="9">
        <v>3515179900</v>
      </c>
      <c r="H1549" s="1" t="s">
        <v>23</v>
      </c>
      <c r="I1549" s="1" t="s">
        <v>473</v>
      </c>
      <c r="J1549" s="1" t="s">
        <v>36</v>
      </c>
      <c r="AL1549" s="1" t="s">
        <v>56</v>
      </c>
      <c r="AN1549" s="1" t="s">
        <v>27</v>
      </c>
      <c r="AO1549" s="1" t="s">
        <v>28</v>
      </c>
      <c r="AP1549" s="1" t="s">
        <v>120</v>
      </c>
      <c r="AQ1549" s="1" t="s">
        <v>6660</v>
      </c>
      <c r="AR1549" s="1" t="s">
        <v>2624</v>
      </c>
      <c r="AS1549" s="1" t="s">
        <v>28</v>
      </c>
      <c r="AT1549" s="1" t="s">
        <v>6661</v>
      </c>
    </row>
    <row r="1550" spans="1:46" ht="12.75" x14ac:dyDescent="0.2">
      <c r="A1550" s="2">
        <v>45387.418402488431</v>
      </c>
      <c r="B1550" s="1" t="s">
        <v>6662</v>
      </c>
      <c r="C1550" s="1" t="s">
        <v>2424</v>
      </c>
      <c r="D1550" s="1" t="s">
        <v>6663</v>
      </c>
      <c r="E1550" s="1" t="str">
        <f t="shared" si="24"/>
        <v>Susana Antuña</v>
      </c>
      <c r="F1550" s="1">
        <v>12762408</v>
      </c>
      <c r="G1550" s="9">
        <v>573275</v>
      </c>
      <c r="H1550" s="1" t="s">
        <v>820</v>
      </c>
      <c r="K1550" s="1" t="s">
        <v>1851</v>
      </c>
      <c r="N1550" s="1" t="s">
        <v>1896</v>
      </c>
      <c r="AL1550" s="1" t="s">
        <v>510</v>
      </c>
      <c r="AM1550" s="1" t="s">
        <v>27</v>
      </c>
      <c r="AN1550" s="1" t="s">
        <v>38</v>
      </c>
      <c r="AO1550" s="1" t="s">
        <v>28</v>
      </c>
      <c r="AP1550" s="1" t="s">
        <v>64</v>
      </c>
      <c r="AQ1550" s="1" t="s">
        <v>6664</v>
      </c>
      <c r="AR1550" s="1" t="s">
        <v>6665</v>
      </c>
      <c r="AS1550" s="1" t="s">
        <v>28</v>
      </c>
    </row>
    <row r="1551" spans="1:46" ht="12.75" x14ac:dyDescent="0.2">
      <c r="A1551" s="2">
        <v>45387.418408090278</v>
      </c>
      <c r="B1551" s="1" t="s">
        <v>6666</v>
      </c>
      <c r="C1551" s="1" t="s">
        <v>1793</v>
      </c>
      <c r="D1551" s="1" t="s">
        <v>6667</v>
      </c>
      <c r="E1551" s="1" t="str">
        <f t="shared" si="24"/>
        <v xml:space="preserve">Ricardo  Valente </v>
      </c>
      <c r="F1551" s="1">
        <v>14040941</v>
      </c>
      <c r="G1551" s="9">
        <v>3513052606</v>
      </c>
      <c r="H1551" s="1" t="s">
        <v>820</v>
      </c>
      <c r="K1551" s="1" t="s">
        <v>1851</v>
      </c>
      <c r="N1551" s="1" t="s">
        <v>1896</v>
      </c>
      <c r="AL1551" s="1" t="s">
        <v>619</v>
      </c>
      <c r="AM1551" s="1" t="s">
        <v>27</v>
      </c>
      <c r="AN1551" s="1" t="s">
        <v>27</v>
      </c>
      <c r="AO1551" s="1" t="s">
        <v>28</v>
      </c>
      <c r="AP1551" s="1" t="s">
        <v>2736</v>
      </c>
      <c r="AR1551" s="1" t="s">
        <v>6668</v>
      </c>
      <c r="AS1551" s="1" t="s">
        <v>28</v>
      </c>
      <c r="AT1551" s="1" t="s">
        <v>6669</v>
      </c>
    </row>
    <row r="1552" spans="1:46" ht="12.75" x14ac:dyDescent="0.2">
      <c r="A1552" s="2">
        <v>45387.418427812503</v>
      </c>
      <c r="B1552" s="1" t="s">
        <v>6670</v>
      </c>
      <c r="C1552" s="1" t="s">
        <v>6671</v>
      </c>
      <c r="D1552" s="1" t="s">
        <v>155</v>
      </c>
      <c r="E1552" s="1" t="str">
        <f t="shared" si="24"/>
        <v>Nadia Julieta Gonzalez</v>
      </c>
      <c r="F1552" s="1">
        <v>27249948</v>
      </c>
      <c r="G1552" s="9">
        <v>3512768222</v>
      </c>
      <c r="H1552" s="1" t="s">
        <v>820</v>
      </c>
      <c r="K1552" s="1" t="s">
        <v>1851</v>
      </c>
      <c r="N1552" s="1" t="s">
        <v>1852</v>
      </c>
      <c r="AL1552" s="1" t="s">
        <v>2226</v>
      </c>
      <c r="AM1552" s="1" t="s">
        <v>27</v>
      </c>
      <c r="AN1552" s="1" t="s">
        <v>27</v>
      </c>
      <c r="AO1552" s="1" t="s">
        <v>28</v>
      </c>
      <c r="AP1552" s="1" t="s">
        <v>2067</v>
      </c>
      <c r="AQ1552" s="1" t="s">
        <v>6672</v>
      </c>
      <c r="AR1552" s="1" t="s">
        <v>6673</v>
      </c>
      <c r="AS1552" s="1" t="s">
        <v>28</v>
      </c>
      <c r="AT1552" s="1" t="s">
        <v>6674</v>
      </c>
    </row>
    <row r="1553" spans="1:46" ht="12.75" x14ac:dyDescent="0.2">
      <c r="A1553" s="2">
        <v>45387.419369629628</v>
      </c>
      <c r="B1553" s="1" t="s">
        <v>6675</v>
      </c>
      <c r="C1553" s="1" t="s">
        <v>6676</v>
      </c>
      <c r="D1553" s="1" t="s">
        <v>6677</v>
      </c>
      <c r="E1553" s="1" t="str">
        <f t="shared" si="24"/>
        <v>MARCELO JAVIER LAZOS</v>
      </c>
      <c r="F1553" s="1">
        <v>18494074</v>
      </c>
      <c r="G1553" s="9">
        <v>3517588517</v>
      </c>
      <c r="H1553" s="1" t="s">
        <v>820</v>
      </c>
      <c r="K1553" s="1" t="s">
        <v>1851</v>
      </c>
      <c r="N1553" s="1" t="s">
        <v>1933</v>
      </c>
      <c r="AL1553" s="1" t="s">
        <v>110</v>
      </c>
      <c r="AM1553" s="1" t="s">
        <v>38</v>
      </c>
      <c r="AN1553" s="1" t="s">
        <v>38</v>
      </c>
      <c r="AO1553" s="1" t="s">
        <v>28</v>
      </c>
      <c r="AP1553" s="1" t="s">
        <v>179</v>
      </c>
      <c r="AS1553" s="1" t="s">
        <v>38</v>
      </c>
    </row>
    <row r="1554" spans="1:46" ht="12.75" x14ac:dyDescent="0.2">
      <c r="A1554" s="2">
        <v>45387.419688854163</v>
      </c>
      <c r="B1554" s="1" t="s">
        <v>6678</v>
      </c>
      <c r="C1554" s="1" t="s">
        <v>6679</v>
      </c>
      <c r="D1554" s="1" t="s">
        <v>6680</v>
      </c>
      <c r="E1554" s="1" t="str">
        <f t="shared" si="24"/>
        <v>mario aguirre</v>
      </c>
      <c r="F1554" s="1">
        <v>29844933</v>
      </c>
      <c r="G1554" s="9">
        <v>3543519113</v>
      </c>
      <c r="H1554" s="1" t="s">
        <v>820</v>
      </c>
      <c r="K1554" s="1" t="s">
        <v>1851</v>
      </c>
      <c r="N1554" s="1" t="s">
        <v>1896</v>
      </c>
      <c r="AL1554" s="1" t="s">
        <v>56</v>
      </c>
      <c r="AM1554" s="1" t="s">
        <v>38</v>
      </c>
      <c r="AN1554" s="1" t="s">
        <v>38</v>
      </c>
      <c r="AO1554" s="1" t="s">
        <v>28</v>
      </c>
      <c r="AP1554" s="1" t="s">
        <v>1064</v>
      </c>
      <c r="AS1554" s="1" t="s">
        <v>28</v>
      </c>
      <c r="AT1554" s="1" t="s">
        <v>6681</v>
      </c>
    </row>
    <row r="1555" spans="1:46" ht="12.75" x14ac:dyDescent="0.2">
      <c r="A1555" s="2">
        <v>45387.420137731482</v>
      </c>
      <c r="B1555" s="1" t="s">
        <v>6682</v>
      </c>
      <c r="C1555" s="1" t="s">
        <v>3158</v>
      </c>
      <c r="D1555" s="1" t="s">
        <v>6683</v>
      </c>
      <c r="E1555" s="1" t="str">
        <f t="shared" si="24"/>
        <v>Claudia Kunz</v>
      </c>
      <c r="F1555" s="1">
        <v>18408244</v>
      </c>
      <c r="G1555" s="10" t="s">
        <v>6684</v>
      </c>
      <c r="H1555" s="1" t="s">
        <v>820</v>
      </c>
      <c r="K1555" s="1" t="s">
        <v>1851</v>
      </c>
      <c r="N1555" s="1" t="s">
        <v>1896</v>
      </c>
      <c r="AL1555" s="1" t="s">
        <v>186</v>
      </c>
      <c r="AM1555" s="1" t="s">
        <v>27</v>
      </c>
      <c r="AN1555" s="1" t="s">
        <v>38</v>
      </c>
      <c r="AO1555" s="1" t="s">
        <v>28</v>
      </c>
      <c r="AP1555" s="1" t="s">
        <v>1957</v>
      </c>
      <c r="AQ1555" s="1" t="s">
        <v>6685</v>
      </c>
      <c r="AR1555" s="1" t="s">
        <v>75</v>
      </c>
      <c r="AS1555" s="1" t="s">
        <v>28</v>
      </c>
      <c r="AT1555" s="1" t="s">
        <v>6686</v>
      </c>
    </row>
    <row r="1556" spans="1:46" ht="12.75" x14ac:dyDescent="0.2">
      <c r="A1556" s="2">
        <v>45373.444438148144</v>
      </c>
      <c r="B1556" s="1" t="s">
        <v>6687</v>
      </c>
      <c r="C1556" s="1" t="s">
        <v>6688</v>
      </c>
      <c r="D1556" s="1" t="s">
        <v>6689</v>
      </c>
      <c r="E1556" s="1" t="str">
        <f t="shared" si="24"/>
        <v>Noemí elizabeth  Villalba</v>
      </c>
      <c r="F1556" s="1">
        <v>29715518</v>
      </c>
      <c r="G1556" s="9">
        <v>3513106409</v>
      </c>
      <c r="H1556" s="1" t="s">
        <v>23</v>
      </c>
      <c r="I1556" s="1" t="s">
        <v>185</v>
      </c>
      <c r="J1556" s="1" t="s">
        <v>93</v>
      </c>
      <c r="AL1556" s="1" t="s">
        <v>56</v>
      </c>
      <c r="AM1556" s="1" t="s">
        <v>38</v>
      </c>
      <c r="AN1556" s="1" t="s">
        <v>38</v>
      </c>
      <c r="AO1556" s="1" t="s">
        <v>28</v>
      </c>
      <c r="AP1556" s="1" t="s">
        <v>220</v>
      </c>
      <c r="AQ1556" s="1" t="s">
        <v>6690</v>
      </c>
      <c r="AR1556" s="1" t="s">
        <v>6691</v>
      </c>
      <c r="AS1556" s="1" t="s">
        <v>28</v>
      </c>
      <c r="AT1556" s="1" t="s">
        <v>6692</v>
      </c>
    </row>
    <row r="1557" spans="1:46" ht="12.75" x14ac:dyDescent="0.2">
      <c r="A1557" s="2">
        <v>45387.420417349538</v>
      </c>
      <c r="B1557" s="1" t="s">
        <v>6693</v>
      </c>
      <c r="C1557" s="1" t="s">
        <v>183</v>
      </c>
      <c r="D1557" s="1" t="s">
        <v>6694</v>
      </c>
      <c r="E1557" s="1" t="str">
        <f t="shared" si="24"/>
        <v xml:space="preserve">Valentina  Robert </v>
      </c>
      <c r="F1557" s="1">
        <v>42606066</v>
      </c>
      <c r="G1557" s="9">
        <v>3512527071</v>
      </c>
      <c r="H1557" s="1" t="s">
        <v>820</v>
      </c>
      <c r="K1557" s="1" t="s">
        <v>1851</v>
      </c>
      <c r="N1557" s="1" t="s">
        <v>1896</v>
      </c>
      <c r="AL1557" s="1" t="s">
        <v>348</v>
      </c>
      <c r="AM1557" s="1" t="s">
        <v>27</v>
      </c>
      <c r="AN1557" s="1" t="s">
        <v>38</v>
      </c>
      <c r="AO1557" s="1" t="s">
        <v>28</v>
      </c>
      <c r="AP1557" s="1" t="s">
        <v>179</v>
      </c>
      <c r="AQ1557" s="1" t="s">
        <v>6695</v>
      </c>
      <c r="AR1557" s="1" t="s">
        <v>1337</v>
      </c>
      <c r="AS1557" s="1" t="s">
        <v>28</v>
      </c>
      <c r="AT1557" s="1" t="s">
        <v>6696</v>
      </c>
    </row>
    <row r="1558" spans="1:46" ht="12.75" x14ac:dyDescent="0.2">
      <c r="A1558" s="2">
        <v>45387.420723645831</v>
      </c>
      <c r="B1558" s="1" t="s">
        <v>6697</v>
      </c>
      <c r="C1558" s="1" t="s">
        <v>2922</v>
      </c>
      <c r="D1558" s="1" t="s">
        <v>6698</v>
      </c>
      <c r="E1558" s="1" t="str">
        <f t="shared" si="24"/>
        <v xml:space="preserve">María Magdalena  Vega </v>
      </c>
      <c r="F1558" s="1">
        <v>13341916</v>
      </c>
      <c r="G1558" s="9">
        <v>3518093822</v>
      </c>
      <c r="H1558" s="1" t="s">
        <v>820</v>
      </c>
      <c r="K1558" s="1" t="s">
        <v>1851</v>
      </c>
      <c r="N1558" s="1" t="s">
        <v>1896</v>
      </c>
      <c r="AL1558" s="1" t="s">
        <v>619</v>
      </c>
      <c r="AM1558" s="1" t="s">
        <v>27</v>
      </c>
      <c r="AN1558" s="1" t="s">
        <v>27</v>
      </c>
      <c r="AO1558" s="1" t="s">
        <v>28</v>
      </c>
      <c r="AP1558" s="1" t="s">
        <v>6699</v>
      </c>
      <c r="AQ1558" s="1" t="s">
        <v>578</v>
      </c>
      <c r="AR1558" s="1" t="s">
        <v>2128</v>
      </c>
      <c r="AS1558" s="1" t="s">
        <v>28</v>
      </c>
      <c r="AT1558" s="1" t="s">
        <v>76</v>
      </c>
    </row>
    <row r="1559" spans="1:46" ht="12.75" x14ac:dyDescent="0.2">
      <c r="A1559" s="2">
        <v>45373.446473981487</v>
      </c>
      <c r="B1559" s="1" t="s">
        <v>6700</v>
      </c>
      <c r="C1559" s="1" t="s">
        <v>6701</v>
      </c>
      <c r="D1559" s="1" t="s">
        <v>3628</v>
      </c>
      <c r="E1559" s="1" t="str">
        <f t="shared" si="24"/>
        <v>Karen  Romero</v>
      </c>
      <c r="F1559" s="1">
        <v>41356053</v>
      </c>
      <c r="G1559" s="9">
        <v>3512551344</v>
      </c>
      <c r="H1559" s="1" t="s">
        <v>23</v>
      </c>
      <c r="I1559" s="1" t="s">
        <v>6702</v>
      </c>
      <c r="J1559" s="1" t="s">
        <v>191</v>
      </c>
      <c r="AL1559" s="1" t="s">
        <v>56</v>
      </c>
      <c r="AN1559" s="1" t="s">
        <v>27</v>
      </c>
      <c r="AO1559" s="1" t="s">
        <v>38</v>
      </c>
    </row>
    <row r="1560" spans="1:46" ht="12.75" x14ac:dyDescent="0.2">
      <c r="A1560" s="2">
        <v>45387.423532210647</v>
      </c>
      <c r="B1560" s="1" t="s">
        <v>6704</v>
      </c>
      <c r="C1560" s="1" t="s">
        <v>6705</v>
      </c>
      <c r="D1560" s="1" t="s">
        <v>6706</v>
      </c>
      <c r="E1560" s="1" t="str">
        <f t="shared" si="24"/>
        <v>MARIAM MONGUZZI</v>
      </c>
      <c r="F1560" s="1">
        <v>33701466</v>
      </c>
      <c r="G1560" s="9">
        <v>3513858610</v>
      </c>
      <c r="H1560" s="1" t="s">
        <v>820</v>
      </c>
      <c r="K1560" s="1" t="s">
        <v>1851</v>
      </c>
      <c r="N1560" s="1" t="s">
        <v>1963</v>
      </c>
      <c r="AL1560" s="1" t="s">
        <v>56</v>
      </c>
      <c r="AN1560" s="1" t="s">
        <v>38</v>
      </c>
      <c r="AO1560" s="1" t="s">
        <v>28</v>
      </c>
      <c r="AP1560" s="1" t="s">
        <v>6707</v>
      </c>
      <c r="AQ1560" s="1" t="s">
        <v>6708</v>
      </c>
      <c r="AR1560" s="1" t="s">
        <v>6709</v>
      </c>
      <c r="AS1560" s="1" t="s">
        <v>28</v>
      </c>
      <c r="AT1560" s="1" t="s">
        <v>6710</v>
      </c>
    </row>
    <row r="1561" spans="1:46" ht="12.75" x14ac:dyDescent="0.2">
      <c r="A1561" s="2">
        <v>45387.424205127318</v>
      </c>
      <c r="B1561" s="1" t="s">
        <v>6711</v>
      </c>
      <c r="C1561" s="1" t="s">
        <v>6712</v>
      </c>
      <c r="D1561" s="1" t="s">
        <v>6713</v>
      </c>
      <c r="E1561" s="1" t="str">
        <f t="shared" si="24"/>
        <v>leandro parola</v>
      </c>
      <c r="F1561" s="1">
        <v>29352509</v>
      </c>
      <c r="G1561" s="9">
        <v>3515900850</v>
      </c>
      <c r="H1561" s="1" t="s">
        <v>820</v>
      </c>
      <c r="K1561" s="1" t="s">
        <v>1851</v>
      </c>
      <c r="N1561" s="1" t="s">
        <v>1876</v>
      </c>
      <c r="AL1561" s="1" t="s">
        <v>56</v>
      </c>
      <c r="AM1561" s="1" t="s">
        <v>38</v>
      </c>
      <c r="AN1561" s="1" t="s">
        <v>38</v>
      </c>
      <c r="AO1561" s="1" t="s">
        <v>28</v>
      </c>
      <c r="AP1561" s="1" t="s">
        <v>143</v>
      </c>
      <c r="AQ1561" s="1" t="s">
        <v>6714</v>
      </c>
      <c r="AR1561" s="1" t="s">
        <v>6715</v>
      </c>
      <c r="AS1561" s="1" t="s">
        <v>28</v>
      </c>
      <c r="AT1561" s="1" t="s">
        <v>6716</v>
      </c>
    </row>
    <row r="1562" spans="1:46" ht="12.75" x14ac:dyDescent="0.2">
      <c r="A1562" s="2">
        <v>45387.424441504627</v>
      </c>
      <c r="B1562" s="1" t="s">
        <v>6717</v>
      </c>
      <c r="C1562" s="1" t="s">
        <v>6718</v>
      </c>
      <c r="D1562" s="1" t="s">
        <v>6719</v>
      </c>
      <c r="E1562" s="1" t="str">
        <f t="shared" si="24"/>
        <v>ADRIANA ALICIA BOGGIONE</v>
      </c>
      <c r="F1562" s="1">
        <v>29964311</v>
      </c>
      <c r="G1562" s="9">
        <v>3516302934</v>
      </c>
      <c r="H1562" s="1" t="s">
        <v>820</v>
      </c>
      <c r="K1562" s="1" t="s">
        <v>1851</v>
      </c>
      <c r="N1562" s="1" t="s">
        <v>1963</v>
      </c>
      <c r="AL1562" s="1" t="s">
        <v>2682</v>
      </c>
      <c r="AM1562" s="1" t="s">
        <v>27</v>
      </c>
      <c r="AN1562" s="1" t="s">
        <v>38</v>
      </c>
      <c r="AO1562" s="1" t="s">
        <v>28</v>
      </c>
      <c r="AP1562" s="1" t="s">
        <v>639</v>
      </c>
      <c r="AQ1562" s="1" t="s">
        <v>6720</v>
      </c>
      <c r="AR1562" s="1" t="s">
        <v>6721</v>
      </c>
      <c r="AS1562" s="1" t="s">
        <v>28</v>
      </c>
      <c r="AT1562" s="1" t="s">
        <v>6722</v>
      </c>
    </row>
    <row r="1563" spans="1:46" ht="12.75" x14ac:dyDescent="0.2">
      <c r="A1563" s="2">
        <v>45387.42467418981</v>
      </c>
      <c r="B1563" s="1" t="s">
        <v>6723</v>
      </c>
      <c r="C1563" s="1" t="s">
        <v>212</v>
      </c>
      <c r="D1563" s="1" t="s">
        <v>5859</v>
      </c>
      <c r="E1563" s="1" t="str">
        <f t="shared" si="24"/>
        <v xml:space="preserve">Cecilia  Aguirre </v>
      </c>
      <c r="F1563" s="1">
        <v>30773364</v>
      </c>
      <c r="G1563" s="9">
        <v>3543543799</v>
      </c>
      <c r="H1563" s="1" t="s">
        <v>820</v>
      </c>
      <c r="K1563" s="1" t="s">
        <v>1851</v>
      </c>
      <c r="N1563" s="1" t="s">
        <v>1896</v>
      </c>
      <c r="AL1563" s="1" t="s">
        <v>56</v>
      </c>
      <c r="AM1563" s="1" t="s">
        <v>38</v>
      </c>
      <c r="AN1563" s="1" t="s">
        <v>38</v>
      </c>
      <c r="AO1563" s="1" t="s">
        <v>28</v>
      </c>
      <c r="AP1563" s="1" t="s">
        <v>1070</v>
      </c>
      <c r="AQ1563" s="1" t="s">
        <v>6724</v>
      </c>
      <c r="AR1563" s="1" t="s">
        <v>6725</v>
      </c>
      <c r="AS1563" s="1" t="s">
        <v>28</v>
      </c>
      <c r="AT1563" s="1" t="s">
        <v>6726</v>
      </c>
    </row>
    <row r="1564" spans="1:46" ht="12.75" x14ac:dyDescent="0.2">
      <c r="A1564" s="2">
        <v>45387.429470937495</v>
      </c>
      <c r="B1564" s="1" t="s">
        <v>6727</v>
      </c>
      <c r="C1564" s="1" t="s">
        <v>1288</v>
      </c>
      <c r="D1564" s="1" t="s">
        <v>6728</v>
      </c>
      <c r="E1564" s="1" t="str">
        <f t="shared" si="24"/>
        <v>Natalia  Peña</v>
      </c>
      <c r="F1564" s="1">
        <v>34508337</v>
      </c>
      <c r="G1564" s="9">
        <v>3543565357</v>
      </c>
      <c r="H1564" s="1" t="s">
        <v>820</v>
      </c>
      <c r="K1564" s="1" t="s">
        <v>1851</v>
      </c>
      <c r="N1564" s="1" t="s">
        <v>1852</v>
      </c>
      <c r="AL1564" s="1" t="s">
        <v>56</v>
      </c>
      <c r="AN1564" s="1" t="s">
        <v>38</v>
      </c>
      <c r="AO1564" s="1" t="s">
        <v>28</v>
      </c>
      <c r="AP1564" s="1" t="s">
        <v>156</v>
      </c>
      <c r="AS1564" s="1" t="s">
        <v>28</v>
      </c>
    </row>
    <row r="1565" spans="1:46" ht="12.75" x14ac:dyDescent="0.2">
      <c r="A1565" s="2">
        <v>45387.430871655088</v>
      </c>
      <c r="B1565" s="1" t="s">
        <v>6729</v>
      </c>
      <c r="C1565" s="1" t="s">
        <v>2327</v>
      </c>
      <c r="D1565" s="1" t="s">
        <v>2893</v>
      </c>
      <c r="E1565" s="1" t="str">
        <f t="shared" si="24"/>
        <v>Analia  Perez</v>
      </c>
      <c r="F1565" s="1">
        <v>27654301</v>
      </c>
      <c r="G1565" s="9">
        <v>3513094888</v>
      </c>
      <c r="H1565" s="1" t="s">
        <v>820</v>
      </c>
      <c r="K1565" s="1" t="s">
        <v>1851</v>
      </c>
      <c r="N1565" s="1" t="s">
        <v>1896</v>
      </c>
      <c r="AL1565" s="1" t="s">
        <v>133</v>
      </c>
      <c r="AM1565" s="1" t="s">
        <v>27</v>
      </c>
      <c r="AN1565" s="1" t="s">
        <v>38</v>
      </c>
      <c r="AO1565" s="1" t="s">
        <v>38</v>
      </c>
    </row>
    <row r="1566" spans="1:46" ht="12.75" x14ac:dyDescent="0.2">
      <c r="A1566" s="2">
        <v>45387.436183599537</v>
      </c>
      <c r="B1566" s="1" t="s">
        <v>6730</v>
      </c>
      <c r="C1566" s="1" t="s">
        <v>6731</v>
      </c>
      <c r="D1566" s="1" t="s">
        <v>6732</v>
      </c>
      <c r="E1566" s="1" t="str">
        <f t="shared" si="24"/>
        <v xml:space="preserve">NORMA BEATRIZ  César </v>
      </c>
      <c r="F1566" s="1">
        <v>5817810</v>
      </c>
      <c r="G1566" s="9">
        <v>3543610826</v>
      </c>
      <c r="H1566" s="1" t="s">
        <v>820</v>
      </c>
      <c r="K1566" s="1" t="s">
        <v>1851</v>
      </c>
      <c r="N1566" s="1" t="s">
        <v>1852</v>
      </c>
      <c r="AL1566" s="1" t="s">
        <v>6733</v>
      </c>
      <c r="AM1566" s="1" t="s">
        <v>27</v>
      </c>
      <c r="AN1566" s="1" t="s">
        <v>27</v>
      </c>
      <c r="AO1566" s="1" t="s">
        <v>28</v>
      </c>
      <c r="AP1566" s="1" t="s">
        <v>120</v>
      </c>
      <c r="AQ1566" s="1" t="s">
        <v>6734</v>
      </c>
      <c r="AR1566" s="1" t="s">
        <v>6735</v>
      </c>
      <c r="AS1566" s="1" t="s">
        <v>38</v>
      </c>
    </row>
    <row r="1567" spans="1:46" ht="12.75" x14ac:dyDescent="0.2">
      <c r="A1567" s="2">
        <v>45387.440145266199</v>
      </c>
      <c r="B1567" s="1" t="s">
        <v>6736</v>
      </c>
      <c r="C1567" s="1" t="s">
        <v>6737</v>
      </c>
      <c r="D1567" s="1" t="s">
        <v>6738</v>
      </c>
      <c r="E1567" s="1" t="str">
        <f t="shared" si="24"/>
        <v>Laura Cristina De Paris</v>
      </c>
      <c r="F1567" s="1">
        <v>10773208</v>
      </c>
      <c r="G1567" s="9">
        <v>3543410620</v>
      </c>
      <c r="H1567" s="1" t="s">
        <v>820</v>
      </c>
      <c r="K1567" s="1" t="s">
        <v>1851</v>
      </c>
      <c r="N1567" s="1" t="s">
        <v>1852</v>
      </c>
      <c r="AL1567" s="1" t="s">
        <v>37</v>
      </c>
      <c r="AM1567" s="1" t="s">
        <v>27</v>
      </c>
      <c r="AN1567" s="1" t="s">
        <v>38</v>
      </c>
      <c r="AO1567" s="1" t="s">
        <v>38</v>
      </c>
    </row>
    <row r="1568" spans="1:46" ht="12.75" x14ac:dyDescent="0.2">
      <c r="A1568" s="2">
        <v>45387.443043645835</v>
      </c>
      <c r="B1568" s="1" t="s">
        <v>6739</v>
      </c>
      <c r="C1568" s="1" t="s">
        <v>6740</v>
      </c>
      <c r="D1568" s="1" t="s">
        <v>6741</v>
      </c>
      <c r="E1568" s="1" t="str">
        <f t="shared" si="24"/>
        <v>Claudia lucia Galleano</v>
      </c>
      <c r="F1568" s="1">
        <v>24320436</v>
      </c>
      <c r="G1568" s="10" t="s">
        <v>6742</v>
      </c>
      <c r="H1568" s="1" t="s">
        <v>820</v>
      </c>
      <c r="K1568" s="1" t="s">
        <v>1851</v>
      </c>
      <c r="N1568" s="1" t="s">
        <v>1852</v>
      </c>
      <c r="AL1568" s="1" t="s">
        <v>56</v>
      </c>
      <c r="AM1568" s="1" t="s">
        <v>38</v>
      </c>
      <c r="AN1568" s="1" t="s">
        <v>38</v>
      </c>
      <c r="AO1568" s="1" t="s">
        <v>28</v>
      </c>
      <c r="AP1568" s="1" t="s">
        <v>80</v>
      </c>
      <c r="AR1568" s="1" t="s">
        <v>2128</v>
      </c>
      <c r="AS1568" s="1" t="s">
        <v>28</v>
      </c>
    </row>
    <row r="1569" spans="1:46" ht="12.75" x14ac:dyDescent="0.2">
      <c r="A1569" s="2">
        <v>45387.448437002313</v>
      </c>
      <c r="B1569" s="1" t="s">
        <v>6743</v>
      </c>
      <c r="C1569" s="1" t="s">
        <v>6744</v>
      </c>
      <c r="D1569" s="1" t="s">
        <v>3657</v>
      </c>
      <c r="E1569" s="1" t="str">
        <f t="shared" si="24"/>
        <v>Ana Claudia  Rodriguez</v>
      </c>
      <c r="F1569" s="1">
        <v>18173806</v>
      </c>
      <c r="G1569" s="9">
        <v>3513280897</v>
      </c>
      <c r="H1569" s="1" t="s">
        <v>820</v>
      </c>
      <c r="K1569" s="1" t="s">
        <v>1851</v>
      </c>
      <c r="N1569" s="1" t="s">
        <v>1870</v>
      </c>
      <c r="AL1569" s="1" t="s">
        <v>56</v>
      </c>
      <c r="AN1569" s="1" t="s">
        <v>38</v>
      </c>
      <c r="AO1569" s="1" t="s">
        <v>28</v>
      </c>
      <c r="AS1569" s="1" t="s">
        <v>28</v>
      </c>
      <c r="AT1569" s="1" t="s">
        <v>6745</v>
      </c>
    </row>
    <row r="1570" spans="1:46" ht="12.75" x14ac:dyDescent="0.2">
      <c r="A1570" s="2">
        <v>45387.449221840274</v>
      </c>
      <c r="B1570" s="1" t="s">
        <v>6746</v>
      </c>
      <c r="C1570" s="1" t="s">
        <v>6747</v>
      </c>
      <c r="D1570" s="1" t="s">
        <v>3524</v>
      </c>
      <c r="E1570" s="1" t="str">
        <f t="shared" si="24"/>
        <v xml:space="preserve">Nery  Gomez </v>
      </c>
      <c r="F1570" s="1">
        <v>12023425</v>
      </c>
      <c r="G1570" s="9">
        <v>3543589628</v>
      </c>
      <c r="H1570" s="1" t="s">
        <v>820</v>
      </c>
      <c r="K1570" s="1" t="s">
        <v>1851</v>
      </c>
      <c r="N1570" s="1" t="s">
        <v>1852</v>
      </c>
      <c r="AL1570" s="1" t="s">
        <v>56</v>
      </c>
      <c r="AM1570" s="1" t="s">
        <v>38</v>
      </c>
      <c r="AN1570" s="1" t="s">
        <v>38</v>
      </c>
      <c r="AO1570" s="1" t="s">
        <v>28</v>
      </c>
      <c r="AP1570" s="1" t="s">
        <v>150</v>
      </c>
      <c r="AQ1570" s="1" t="s">
        <v>6748</v>
      </c>
      <c r="AR1570" s="1" t="s">
        <v>2502</v>
      </c>
      <c r="AS1570" s="1" t="s">
        <v>38</v>
      </c>
    </row>
    <row r="1571" spans="1:46" ht="12.75" x14ac:dyDescent="0.2">
      <c r="A1571" s="2">
        <v>45373.452015856485</v>
      </c>
      <c r="B1571" s="1" t="s">
        <v>6749</v>
      </c>
      <c r="C1571" s="1" t="s">
        <v>6750</v>
      </c>
      <c r="D1571" s="1" t="s">
        <v>6167</v>
      </c>
      <c r="E1571" s="1" t="str">
        <f t="shared" si="24"/>
        <v>Maria cecilia Garcia</v>
      </c>
      <c r="F1571" s="1">
        <v>27012224</v>
      </c>
      <c r="G1571" s="9">
        <v>3513712190</v>
      </c>
      <c r="H1571" s="1" t="s">
        <v>23</v>
      </c>
      <c r="I1571" s="1" t="s">
        <v>6751</v>
      </c>
      <c r="J1571" s="1" t="s">
        <v>25</v>
      </c>
      <c r="AL1571" s="1" t="s">
        <v>56</v>
      </c>
      <c r="AN1571" s="1" t="s">
        <v>38</v>
      </c>
      <c r="AO1571" s="1" t="s">
        <v>38</v>
      </c>
    </row>
    <row r="1572" spans="1:46" ht="12.75" x14ac:dyDescent="0.2">
      <c r="A1572" s="2">
        <v>45387.452677928246</v>
      </c>
      <c r="B1572" s="1" t="s">
        <v>6752</v>
      </c>
      <c r="C1572" s="1" t="s">
        <v>6753</v>
      </c>
      <c r="D1572" s="1" t="s">
        <v>6754</v>
      </c>
      <c r="E1572" s="1" t="str">
        <f t="shared" si="24"/>
        <v xml:space="preserve">Fanny  Barbero </v>
      </c>
      <c r="F1572" s="1">
        <v>29562574</v>
      </c>
      <c r="G1572" s="10" t="s">
        <v>6755</v>
      </c>
      <c r="H1572" s="1" t="s">
        <v>820</v>
      </c>
      <c r="K1572" s="1" t="s">
        <v>1851</v>
      </c>
      <c r="N1572" s="1" t="s">
        <v>1852</v>
      </c>
      <c r="AL1572" s="1" t="s">
        <v>2192</v>
      </c>
      <c r="AM1572" s="1" t="s">
        <v>27</v>
      </c>
      <c r="AN1572" s="1" t="s">
        <v>38</v>
      </c>
      <c r="AO1572" s="1" t="s">
        <v>28</v>
      </c>
      <c r="AP1572" s="1" t="s">
        <v>111</v>
      </c>
      <c r="AS1572" s="1" t="s">
        <v>28</v>
      </c>
    </row>
    <row r="1573" spans="1:46" ht="12.75" x14ac:dyDescent="0.2">
      <c r="A1573" s="2">
        <v>45373.452803599532</v>
      </c>
      <c r="B1573" s="1" t="s">
        <v>6756</v>
      </c>
      <c r="C1573" s="1" t="s">
        <v>6757</v>
      </c>
      <c r="D1573" s="1" t="s">
        <v>6758</v>
      </c>
      <c r="E1573" s="1" t="str">
        <f t="shared" si="24"/>
        <v xml:space="preserve">Alici Alejandra Silvia  Benecke </v>
      </c>
      <c r="F1573" s="1">
        <v>18114388</v>
      </c>
      <c r="G1573" s="9">
        <v>3512369259</v>
      </c>
      <c r="H1573" s="1" t="s">
        <v>23</v>
      </c>
      <c r="I1573" s="1" t="s">
        <v>6759</v>
      </c>
      <c r="J1573" s="1" t="s">
        <v>164</v>
      </c>
      <c r="AL1573" s="1" t="s">
        <v>56</v>
      </c>
      <c r="AM1573" s="1" t="s">
        <v>38</v>
      </c>
      <c r="AN1573" s="1" t="s">
        <v>38</v>
      </c>
      <c r="AO1573" s="1" t="s">
        <v>28</v>
      </c>
      <c r="AP1573" s="1" t="s">
        <v>1965</v>
      </c>
      <c r="AS1573" s="1" t="s">
        <v>28</v>
      </c>
      <c r="AT1573" s="1" t="s">
        <v>6760</v>
      </c>
    </row>
    <row r="1574" spans="1:46" ht="12.75" x14ac:dyDescent="0.2">
      <c r="A1574" s="2">
        <v>45387.458631712958</v>
      </c>
      <c r="B1574" s="1" t="s">
        <v>6761</v>
      </c>
      <c r="C1574" s="1" t="s">
        <v>3679</v>
      </c>
      <c r="D1574" s="1" t="s">
        <v>6762</v>
      </c>
      <c r="E1574" s="1" t="str">
        <f t="shared" si="24"/>
        <v>Victoria  Martire</v>
      </c>
      <c r="F1574" s="1">
        <v>30850482</v>
      </c>
      <c r="G1574" s="9">
        <v>1138004500</v>
      </c>
      <c r="H1574" s="1" t="s">
        <v>820</v>
      </c>
      <c r="K1574" s="1" t="s">
        <v>1851</v>
      </c>
      <c r="N1574" s="1" t="s">
        <v>1852</v>
      </c>
      <c r="AL1574" s="1" t="s">
        <v>619</v>
      </c>
      <c r="AM1574" s="1" t="s">
        <v>27</v>
      </c>
      <c r="AN1574" s="1" t="s">
        <v>27</v>
      </c>
      <c r="AO1574" s="1" t="s">
        <v>28</v>
      </c>
      <c r="AP1574" s="1" t="s">
        <v>2284</v>
      </c>
      <c r="AQ1574" s="1" t="s">
        <v>6763</v>
      </c>
      <c r="AR1574" s="1" t="s">
        <v>6764</v>
      </c>
      <c r="AS1574" s="1" t="s">
        <v>38</v>
      </c>
    </row>
    <row r="1575" spans="1:46" ht="12.75" x14ac:dyDescent="0.2">
      <c r="A1575" s="2">
        <v>45387.459363252317</v>
      </c>
      <c r="B1575" s="1" t="s">
        <v>6765</v>
      </c>
      <c r="C1575" s="1" t="s">
        <v>3244</v>
      </c>
      <c r="D1575" s="1" t="s">
        <v>6766</v>
      </c>
      <c r="E1575" s="1" t="str">
        <f t="shared" si="24"/>
        <v>Cesar Naretto</v>
      </c>
      <c r="F1575" s="1">
        <v>27360880</v>
      </c>
      <c r="G1575" s="9">
        <v>3515649578</v>
      </c>
      <c r="H1575" s="1" t="s">
        <v>820</v>
      </c>
      <c r="K1575" s="1" t="s">
        <v>1851</v>
      </c>
      <c r="N1575" s="1" t="s">
        <v>1876</v>
      </c>
      <c r="AL1575" s="1" t="s">
        <v>56</v>
      </c>
      <c r="AN1575" s="1" t="s">
        <v>38</v>
      </c>
      <c r="AO1575" s="1" t="s">
        <v>38</v>
      </c>
    </row>
    <row r="1576" spans="1:46" ht="12.75" x14ac:dyDescent="0.2">
      <c r="A1576" s="2">
        <v>45387.461005185185</v>
      </c>
      <c r="B1576" s="1" t="s">
        <v>6767</v>
      </c>
      <c r="C1576" s="1" t="s">
        <v>6768</v>
      </c>
      <c r="D1576" s="1" t="s">
        <v>6769</v>
      </c>
      <c r="E1576" s="1" t="str">
        <f t="shared" si="24"/>
        <v xml:space="preserve">Milton Gabriel  Malerba </v>
      </c>
      <c r="F1576" s="1">
        <v>36359961</v>
      </c>
      <c r="G1576" s="9">
        <v>3517300808</v>
      </c>
      <c r="H1576" s="1" t="s">
        <v>820</v>
      </c>
      <c r="K1576" s="1" t="s">
        <v>1851</v>
      </c>
      <c r="N1576" s="1" t="s">
        <v>1889</v>
      </c>
      <c r="AL1576" s="1" t="s">
        <v>56</v>
      </c>
      <c r="AN1576" s="1" t="s">
        <v>38</v>
      </c>
      <c r="AO1576" s="1" t="s">
        <v>38</v>
      </c>
    </row>
    <row r="1577" spans="1:46" ht="12.75" x14ac:dyDescent="0.2">
      <c r="A1577" s="2">
        <v>45387.463514803239</v>
      </c>
      <c r="B1577" s="1" t="s">
        <v>6770</v>
      </c>
      <c r="C1577" s="1" t="s">
        <v>6771</v>
      </c>
      <c r="D1577" s="1" t="s">
        <v>6772</v>
      </c>
      <c r="E1577" s="1" t="str">
        <f t="shared" si="24"/>
        <v xml:space="preserve">EMILSE OLIVA </v>
      </c>
      <c r="F1577" s="1">
        <v>35108937</v>
      </c>
      <c r="G1577" s="9">
        <v>3517559630</v>
      </c>
      <c r="H1577" s="1" t="s">
        <v>820</v>
      </c>
      <c r="K1577" s="1" t="s">
        <v>1851</v>
      </c>
      <c r="N1577" s="1" t="s">
        <v>1896</v>
      </c>
      <c r="AL1577" s="1" t="s">
        <v>474</v>
      </c>
      <c r="AM1577" s="1" t="s">
        <v>27</v>
      </c>
      <c r="AN1577" s="1" t="s">
        <v>38</v>
      </c>
      <c r="AO1577" s="1" t="s">
        <v>28</v>
      </c>
      <c r="AP1577" s="1" t="s">
        <v>156</v>
      </c>
      <c r="AR1577" s="1" t="s">
        <v>3312</v>
      </c>
      <c r="AS1577" s="1" t="s">
        <v>28</v>
      </c>
    </row>
    <row r="1578" spans="1:46" ht="12.75" x14ac:dyDescent="0.2">
      <c r="A1578" s="2">
        <v>45373.455861678245</v>
      </c>
      <c r="B1578" s="1" t="s">
        <v>6773</v>
      </c>
      <c r="C1578" s="1" t="s">
        <v>6774</v>
      </c>
      <c r="D1578" s="1" t="s">
        <v>6775</v>
      </c>
      <c r="E1578" s="1" t="str">
        <f t="shared" si="24"/>
        <v xml:space="preserve">Analía Verónica  Funcia </v>
      </c>
      <c r="F1578" s="1">
        <v>24472768</v>
      </c>
      <c r="G1578" s="9">
        <v>3513501712</v>
      </c>
      <c r="H1578" s="1" t="s">
        <v>23</v>
      </c>
      <c r="I1578" s="1" t="s">
        <v>687</v>
      </c>
      <c r="J1578" s="1" t="s">
        <v>44</v>
      </c>
      <c r="AL1578" s="1" t="s">
        <v>56</v>
      </c>
      <c r="AM1578" s="1" t="s">
        <v>38</v>
      </c>
      <c r="AN1578" s="1" t="s">
        <v>27</v>
      </c>
      <c r="AO1578" s="1" t="s">
        <v>28</v>
      </c>
      <c r="AP1578" s="1" t="s">
        <v>1217</v>
      </c>
      <c r="AQ1578" s="1" t="s">
        <v>6776</v>
      </c>
      <c r="AR1578" s="1" t="s">
        <v>6777</v>
      </c>
      <c r="AS1578" s="1" t="s">
        <v>28</v>
      </c>
      <c r="AT1578" s="1" t="s">
        <v>683</v>
      </c>
    </row>
    <row r="1579" spans="1:46" ht="12.75" x14ac:dyDescent="0.2">
      <c r="A1579" s="2">
        <v>45387.464768182872</v>
      </c>
      <c r="B1579" s="1" t="s">
        <v>6778</v>
      </c>
      <c r="C1579" s="1" t="s">
        <v>6779</v>
      </c>
      <c r="D1579" s="1" t="s">
        <v>6780</v>
      </c>
      <c r="E1579" s="1" t="str">
        <f t="shared" si="24"/>
        <v xml:space="preserve">Jimena Celeste  Cuello </v>
      </c>
      <c r="F1579" s="1">
        <v>33776018</v>
      </c>
      <c r="G1579" s="9">
        <v>3515142209</v>
      </c>
      <c r="H1579" s="1" t="s">
        <v>820</v>
      </c>
      <c r="K1579" s="1" t="s">
        <v>1851</v>
      </c>
      <c r="N1579" s="1" t="s">
        <v>1852</v>
      </c>
      <c r="AL1579" s="1" t="s">
        <v>311</v>
      </c>
      <c r="AM1579" s="1" t="s">
        <v>38</v>
      </c>
      <c r="AN1579" s="1" t="s">
        <v>38</v>
      </c>
      <c r="AO1579" s="1" t="s">
        <v>28</v>
      </c>
      <c r="AP1579" s="1" t="s">
        <v>192</v>
      </c>
      <c r="AQ1579" s="1" t="s">
        <v>6781</v>
      </c>
      <c r="AR1579" s="1" t="s">
        <v>3882</v>
      </c>
      <c r="AS1579" s="1" t="s">
        <v>28</v>
      </c>
      <c r="AT1579" s="1" t="s">
        <v>6782</v>
      </c>
    </row>
    <row r="1580" spans="1:46" ht="12.75" x14ac:dyDescent="0.2">
      <c r="A1580" s="2">
        <v>45387.465894895839</v>
      </c>
      <c r="B1580" s="1" t="s">
        <v>6783</v>
      </c>
      <c r="C1580" s="1" t="s">
        <v>882</v>
      </c>
      <c r="D1580" s="1" t="s">
        <v>6784</v>
      </c>
      <c r="E1580" s="1" t="str">
        <f t="shared" si="24"/>
        <v>Soledad Noriega</v>
      </c>
      <c r="F1580" s="1">
        <v>33028906</v>
      </c>
      <c r="G1580" s="9">
        <v>3512642384</v>
      </c>
      <c r="H1580" s="1" t="s">
        <v>820</v>
      </c>
      <c r="K1580" s="1" t="s">
        <v>1851</v>
      </c>
      <c r="N1580" s="1" t="s">
        <v>1933</v>
      </c>
      <c r="AL1580" s="1" t="s">
        <v>110</v>
      </c>
      <c r="AM1580" s="1" t="s">
        <v>27</v>
      </c>
      <c r="AN1580" s="1" t="s">
        <v>38</v>
      </c>
      <c r="AO1580" s="1" t="s">
        <v>28</v>
      </c>
      <c r="AQ1580" s="1" t="s">
        <v>6785</v>
      </c>
      <c r="AR1580" s="1" t="s">
        <v>6786</v>
      </c>
      <c r="AS1580" s="1" t="s">
        <v>28</v>
      </c>
      <c r="AT1580" s="1" t="s">
        <v>6787</v>
      </c>
    </row>
    <row r="1581" spans="1:46" ht="12.75" x14ac:dyDescent="0.2">
      <c r="A1581" s="2">
        <v>45387.46598616898</v>
      </c>
      <c r="B1581" s="1" t="s">
        <v>6788</v>
      </c>
      <c r="C1581" s="1" t="s">
        <v>637</v>
      </c>
      <c r="D1581" s="1" t="s">
        <v>4047</v>
      </c>
      <c r="E1581" s="1" t="str">
        <f t="shared" si="24"/>
        <v>Vilma Campos</v>
      </c>
      <c r="F1581" s="1">
        <v>32216745</v>
      </c>
      <c r="G1581" s="10" t="s">
        <v>6789</v>
      </c>
      <c r="H1581" s="1" t="s">
        <v>820</v>
      </c>
      <c r="K1581" s="1" t="s">
        <v>1851</v>
      </c>
      <c r="N1581" s="1" t="s">
        <v>1933</v>
      </c>
      <c r="AL1581" s="1" t="s">
        <v>262</v>
      </c>
      <c r="AM1581" s="1" t="s">
        <v>27</v>
      </c>
      <c r="AN1581" s="1" t="s">
        <v>38</v>
      </c>
      <c r="AO1581" s="1" t="s">
        <v>38</v>
      </c>
    </row>
    <row r="1582" spans="1:46" ht="12.75" x14ac:dyDescent="0.2">
      <c r="A1582" s="2">
        <v>45387.468677569443</v>
      </c>
      <c r="B1582" s="1" t="s">
        <v>6790</v>
      </c>
      <c r="C1582" s="1" t="s">
        <v>6791</v>
      </c>
      <c r="D1582" s="1" t="s">
        <v>6792</v>
      </c>
      <c r="E1582" s="1" t="str">
        <f t="shared" si="24"/>
        <v>Karen Soria yaszyszyn</v>
      </c>
      <c r="F1582" s="1">
        <v>40027794</v>
      </c>
      <c r="G1582" s="9">
        <v>3517612141</v>
      </c>
      <c r="H1582" s="1" t="s">
        <v>820</v>
      </c>
      <c r="K1582" s="1" t="s">
        <v>1851</v>
      </c>
      <c r="N1582" s="1" t="s">
        <v>1933</v>
      </c>
      <c r="AL1582" s="1" t="s">
        <v>56</v>
      </c>
      <c r="AM1582" s="1" t="s">
        <v>38</v>
      </c>
      <c r="AN1582" s="1" t="s">
        <v>38</v>
      </c>
      <c r="AO1582" s="1" t="s">
        <v>28</v>
      </c>
      <c r="AP1582" s="1" t="s">
        <v>192</v>
      </c>
      <c r="AS1582" s="1" t="s">
        <v>28</v>
      </c>
      <c r="AT1582" s="1" t="s">
        <v>6793</v>
      </c>
    </row>
    <row r="1583" spans="1:46" ht="12.75" x14ac:dyDescent="0.2">
      <c r="A1583" s="2">
        <v>45387.468811724539</v>
      </c>
      <c r="B1583" s="1" t="s">
        <v>6794</v>
      </c>
      <c r="C1583" s="1" t="s">
        <v>1713</v>
      </c>
      <c r="D1583" s="1" t="s">
        <v>6795</v>
      </c>
      <c r="E1583" s="1" t="str">
        <f t="shared" si="24"/>
        <v>Marianela Restelli</v>
      </c>
      <c r="F1583" s="1">
        <v>34815381</v>
      </c>
      <c r="G1583" s="10" t="s">
        <v>6796</v>
      </c>
      <c r="H1583" s="1" t="s">
        <v>820</v>
      </c>
      <c r="K1583" s="1" t="s">
        <v>1851</v>
      </c>
      <c r="N1583" s="1" t="s">
        <v>1852</v>
      </c>
      <c r="AL1583" s="1" t="s">
        <v>56</v>
      </c>
      <c r="AM1583" s="1" t="s">
        <v>38</v>
      </c>
      <c r="AN1583" s="1" t="s">
        <v>38</v>
      </c>
      <c r="AO1583" s="1" t="s">
        <v>38</v>
      </c>
    </row>
    <row r="1584" spans="1:46" ht="12.75" x14ac:dyDescent="0.2">
      <c r="A1584" s="2">
        <v>45387.470267928242</v>
      </c>
      <c r="B1584" s="1" t="s">
        <v>6797</v>
      </c>
      <c r="C1584" s="1" t="s">
        <v>6798</v>
      </c>
      <c r="D1584" s="1" t="s">
        <v>6799</v>
      </c>
      <c r="E1584" s="1" t="str">
        <f t="shared" si="24"/>
        <v xml:space="preserve">Juan Rubén  Durán </v>
      </c>
      <c r="F1584" s="1">
        <v>11039137</v>
      </c>
      <c r="G1584" s="9">
        <v>3516236429</v>
      </c>
      <c r="H1584" s="1" t="s">
        <v>820</v>
      </c>
      <c r="K1584" s="1" t="s">
        <v>1851</v>
      </c>
      <c r="N1584" s="1" t="s">
        <v>1933</v>
      </c>
      <c r="AL1584" s="1" t="s">
        <v>26</v>
      </c>
      <c r="AM1584" s="1" t="s">
        <v>27</v>
      </c>
      <c r="AN1584" s="1" t="s">
        <v>38</v>
      </c>
      <c r="AO1584" s="1" t="s">
        <v>28</v>
      </c>
      <c r="AP1584" s="1" t="s">
        <v>271</v>
      </c>
      <c r="AS1584" s="1" t="s">
        <v>28</v>
      </c>
    </row>
    <row r="1585" spans="1:46" ht="12.75" x14ac:dyDescent="0.2">
      <c r="A1585" s="2">
        <v>45387.47152900463</v>
      </c>
      <c r="B1585" s="1" t="s">
        <v>6800</v>
      </c>
      <c r="C1585" s="1" t="s">
        <v>6801</v>
      </c>
      <c r="D1585" s="1" t="s">
        <v>6802</v>
      </c>
      <c r="E1585" s="1" t="str">
        <f t="shared" si="24"/>
        <v>Claudia Virginia Giner</v>
      </c>
      <c r="F1585" s="1">
        <v>18114794</v>
      </c>
      <c r="G1585" s="9">
        <v>3516991157</v>
      </c>
      <c r="H1585" s="1" t="s">
        <v>820</v>
      </c>
      <c r="K1585" s="1" t="s">
        <v>1851</v>
      </c>
      <c r="N1585" s="1" t="s">
        <v>1870</v>
      </c>
      <c r="AL1585" s="1" t="s">
        <v>262</v>
      </c>
      <c r="AM1585" s="1" t="s">
        <v>27</v>
      </c>
      <c r="AN1585" s="1" t="s">
        <v>27</v>
      </c>
      <c r="AO1585" s="1" t="s">
        <v>28</v>
      </c>
      <c r="AP1585" s="1" t="s">
        <v>192</v>
      </c>
      <c r="AQ1585" s="1" t="s">
        <v>6803</v>
      </c>
      <c r="AR1585" s="1" t="s">
        <v>6804</v>
      </c>
      <c r="AS1585" s="1" t="s">
        <v>28</v>
      </c>
      <c r="AT1585" s="1" t="s">
        <v>6805</v>
      </c>
    </row>
    <row r="1586" spans="1:46" ht="12.75" x14ac:dyDescent="0.2">
      <c r="A1586" s="2">
        <v>45373.459938159722</v>
      </c>
      <c r="B1586" s="1" t="s">
        <v>6806</v>
      </c>
      <c r="C1586" s="1" t="s">
        <v>532</v>
      </c>
      <c r="D1586" s="1" t="s">
        <v>6807</v>
      </c>
      <c r="E1586" s="1" t="str">
        <f t="shared" si="24"/>
        <v>Lucas Baudino</v>
      </c>
      <c r="F1586" s="1">
        <v>35577568</v>
      </c>
      <c r="G1586" s="9">
        <v>3515399269</v>
      </c>
      <c r="H1586" s="1" t="s">
        <v>23</v>
      </c>
      <c r="I1586" s="1" t="s">
        <v>6808</v>
      </c>
      <c r="J1586" s="1" t="s">
        <v>191</v>
      </c>
      <c r="AL1586" s="1" t="s">
        <v>56</v>
      </c>
      <c r="AM1586" s="1" t="s">
        <v>38</v>
      </c>
      <c r="AN1586" s="1" t="s">
        <v>27</v>
      </c>
      <c r="AO1586" s="1" t="s">
        <v>38</v>
      </c>
    </row>
    <row r="1587" spans="1:46" ht="12.75" x14ac:dyDescent="0.2">
      <c r="A1587" s="2">
        <v>45387.47165634259</v>
      </c>
      <c r="B1587" s="1" t="s">
        <v>6797</v>
      </c>
      <c r="C1587" s="1" t="s">
        <v>6809</v>
      </c>
      <c r="D1587" s="1" t="s">
        <v>6810</v>
      </c>
      <c r="E1587" s="1" t="str">
        <f t="shared" si="24"/>
        <v>Edith Norma Araya</v>
      </c>
      <c r="F1587" s="1">
        <v>11942287</v>
      </c>
      <c r="G1587" s="9">
        <v>3516617528</v>
      </c>
      <c r="H1587" s="1" t="s">
        <v>820</v>
      </c>
      <c r="K1587" s="1" t="s">
        <v>1851</v>
      </c>
      <c r="N1587" s="1" t="s">
        <v>1933</v>
      </c>
      <c r="AL1587" s="1" t="s">
        <v>26</v>
      </c>
      <c r="AM1587" s="1" t="s">
        <v>27</v>
      </c>
      <c r="AN1587" s="1" t="s">
        <v>38</v>
      </c>
      <c r="AO1587" s="1" t="s">
        <v>28</v>
      </c>
      <c r="AP1587" s="1" t="s">
        <v>143</v>
      </c>
      <c r="AS1587" s="1" t="s">
        <v>28</v>
      </c>
    </row>
    <row r="1588" spans="1:46" ht="12.75" x14ac:dyDescent="0.2">
      <c r="A1588" s="2">
        <v>45387.472013599538</v>
      </c>
      <c r="B1588" s="1" t="s">
        <v>6811</v>
      </c>
      <c r="C1588" s="1" t="s">
        <v>6812</v>
      </c>
      <c r="D1588" s="1" t="s">
        <v>6813</v>
      </c>
      <c r="E1588" s="1" t="str">
        <f t="shared" si="24"/>
        <v xml:space="preserve"> Silvana julieta Cañete </v>
      </c>
      <c r="F1588" s="1">
        <v>28269073</v>
      </c>
      <c r="G1588" s="9">
        <v>3513006893</v>
      </c>
      <c r="H1588" s="1" t="s">
        <v>820</v>
      </c>
      <c r="K1588" s="1" t="s">
        <v>1851</v>
      </c>
      <c r="N1588" s="1" t="s">
        <v>1933</v>
      </c>
      <c r="AL1588" s="1" t="s">
        <v>262</v>
      </c>
      <c r="AM1588" s="1" t="s">
        <v>27</v>
      </c>
      <c r="AN1588" s="1" t="s">
        <v>38</v>
      </c>
      <c r="AO1588" s="1" t="s">
        <v>38</v>
      </c>
    </row>
    <row r="1589" spans="1:46" ht="12.75" x14ac:dyDescent="0.2">
      <c r="A1589" s="2">
        <v>45387.472371006945</v>
      </c>
      <c r="B1589" s="1" t="s">
        <v>6814</v>
      </c>
      <c r="C1589" s="1" t="s">
        <v>369</v>
      </c>
      <c r="D1589" s="1" t="s">
        <v>6815</v>
      </c>
      <c r="E1589" s="1" t="str">
        <f t="shared" si="24"/>
        <v xml:space="preserve">Carina  Casarino </v>
      </c>
      <c r="F1589" s="1">
        <v>24629342</v>
      </c>
      <c r="G1589" s="9">
        <v>3512110518</v>
      </c>
      <c r="H1589" s="1" t="s">
        <v>820</v>
      </c>
      <c r="K1589" s="1" t="s">
        <v>1851</v>
      </c>
      <c r="N1589" s="1" t="s">
        <v>1933</v>
      </c>
      <c r="AL1589" s="1" t="s">
        <v>6816</v>
      </c>
      <c r="AM1589" s="1" t="s">
        <v>27</v>
      </c>
      <c r="AN1589" s="1" t="s">
        <v>38</v>
      </c>
      <c r="AO1589" s="1" t="s">
        <v>28</v>
      </c>
      <c r="AP1589" s="1" t="s">
        <v>385</v>
      </c>
      <c r="AQ1589" s="1" t="s">
        <v>6817</v>
      </c>
      <c r="AR1589" s="1" t="s">
        <v>6818</v>
      </c>
      <c r="AS1589" s="1" t="s">
        <v>38</v>
      </c>
    </row>
    <row r="1590" spans="1:46" ht="12.75" x14ac:dyDescent="0.2">
      <c r="A1590" s="2">
        <v>45373.463555972223</v>
      </c>
      <c r="B1590" s="1" t="s">
        <v>6819</v>
      </c>
      <c r="C1590" s="1" t="s">
        <v>2057</v>
      </c>
      <c r="D1590" s="1" t="s">
        <v>6820</v>
      </c>
      <c r="E1590" s="1" t="str">
        <f t="shared" si="24"/>
        <v>Mariana Mayo Gea</v>
      </c>
      <c r="F1590" s="1">
        <v>28426889</v>
      </c>
      <c r="G1590" s="10" t="s">
        <v>6821</v>
      </c>
      <c r="H1590" s="1" t="s">
        <v>23</v>
      </c>
      <c r="I1590" s="1" t="s">
        <v>6822</v>
      </c>
      <c r="J1590" s="1" t="s">
        <v>128</v>
      </c>
      <c r="AL1590" s="1" t="s">
        <v>56</v>
      </c>
      <c r="AM1590" s="1" t="s">
        <v>38</v>
      </c>
      <c r="AN1590" s="1" t="s">
        <v>38</v>
      </c>
      <c r="AO1590" s="1" t="s">
        <v>28</v>
      </c>
      <c r="AP1590" s="1" t="s">
        <v>2214</v>
      </c>
      <c r="AQ1590" s="1" t="s">
        <v>5277</v>
      </c>
      <c r="AS1590" s="1" t="s">
        <v>28</v>
      </c>
    </row>
    <row r="1591" spans="1:46" ht="12.75" x14ac:dyDescent="0.2">
      <c r="A1591" s="2">
        <v>45387.473193020836</v>
      </c>
      <c r="B1591" s="1" t="s">
        <v>6797</v>
      </c>
      <c r="C1591" s="1" t="s">
        <v>6823</v>
      </c>
      <c r="D1591" s="1" t="s">
        <v>4427</v>
      </c>
      <c r="E1591" s="1" t="str">
        <f t="shared" si="24"/>
        <v>Marcos Jose Cena</v>
      </c>
      <c r="F1591" s="1">
        <v>26444969</v>
      </c>
      <c r="G1591" s="9">
        <v>3515224884</v>
      </c>
      <c r="H1591" s="1" t="s">
        <v>820</v>
      </c>
      <c r="K1591" s="1" t="s">
        <v>1851</v>
      </c>
      <c r="N1591" s="1" t="s">
        <v>1933</v>
      </c>
      <c r="AL1591" s="1" t="s">
        <v>26</v>
      </c>
      <c r="AM1591" s="1" t="s">
        <v>27</v>
      </c>
      <c r="AN1591" s="1" t="s">
        <v>38</v>
      </c>
      <c r="AO1591" s="1" t="s">
        <v>28</v>
      </c>
      <c r="AP1591" s="1" t="s">
        <v>143</v>
      </c>
      <c r="AS1591" s="1" t="s">
        <v>28</v>
      </c>
    </row>
    <row r="1592" spans="1:46" ht="12.75" x14ac:dyDescent="0.2">
      <c r="A1592" s="2">
        <v>45387.475065868057</v>
      </c>
      <c r="B1592" s="1" t="s">
        <v>6824</v>
      </c>
      <c r="C1592" s="1" t="s">
        <v>6825</v>
      </c>
      <c r="D1592" s="1" t="s">
        <v>6826</v>
      </c>
      <c r="E1592" s="1" t="str">
        <f t="shared" si="24"/>
        <v>Miguel angel Norverto</v>
      </c>
      <c r="F1592" s="1">
        <v>28343470</v>
      </c>
      <c r="G1592" s="9">
        <v>3512576980</v>
      </c>
      <c r="H1592" s="1" t="s">
        <v>820</v>
      </c>
      <c r="K1592" s="1" t="s">
        <v>1851</v>
      </c>
      <c r="N1592" s="1" t="s">
        <v>1852</v>
      </c>
      <c r="AL1592" s="1" t="s">
        <v>56</v>
      </c>
      <c r="AM1592" s="1" t="s">
        <v>38</v>
      </c>
      <c r="AN1592" s="1" t="s">
        <v>27</v>
      </c>
      <c r="AO1592" s="1" t="s">
        <v>38</v>
      </c>
    </row>
    <row r="1593" spans="1:46" ht="12.75" x14ac:dyDescent="0.2">
      <c r="A1593" s="2">
        <v>45387.476196087962</v>
      </c>
      <c r="B1593" s="1" t="s">
        <v>6827</v>
      </c>
      <c r="C1593" s="1" t="s">
        <v>5759</v>
      </c>
      <c r="D1593" s="1" t="s">
        <v>967</v>
      </c>
      <c r="E1593" s="1" t="str">
        <f t="shared" si="24"/>
        <v xml:space="preserve">Pamela Oviedo </v>
      </c>
      <c r="F1593" s="1">
        <v>35673662</v>
      </c>
      <c r="G1593" s="9">
        <v>3513054367</v>
      </c>
      <c r="H1593" s="1" t="s">
        <v>820</v>
      </c>
      <c r="K1593" s="1" t="s">
        <v>1851</v>
      </c>
      <c r="N1593" s="1" t="s">
        <v>1933</v>
      </c>
      <c r="AL1593" s="1" t="s">
        <v>186</v>
      </c>
      <c r="AM1593" s="1" t="s">
        <v>27</v>
      </c>
      <c r="AN1593" s="1" t="s">
        <v>38</v>
      </c>
      <c r="AO1593" s="1" t="s">
        <v>28</v>
      </c>
      <c r="AP1593" s="1" t="s">
        <v>3155</v>
      </c>
      <c r="AQ1593" s="1" t="s">
        <v>193</v>
      </c>
      <c r="AR1593" s="1" t="s">
        <v>193</v>
      </c>
      <c r="AS1593" s="1" t="s">
        <v>28</v>
      </c>
      <c r="AT1593" s="1" t="s">
        <v>193</v>
      </c>
    </row>
    <row r="1594" spans="1:46" ht="12.75" x14ac:dyDescent="0.2">
      <c r="A1594" s="2">
        <v>45387.476752349539</v>
      </c>
      <c r="B1594" s="1" t="s">
        <v>6828</v>
      </c>
      <c r="C1594" s="1" t="s">
        <v>6829</v>
      </c>
      <c r="D1594" s="1" t="s">
        <v>2846</v>
      </c>
      <c r="E1594" s="1" t="str">
        <f t="shared" si="24"/>
        <v>Graciela del valle Sosa</v>
      </c>
      <c r="F1594" s="1">
        <v>22373295</v>
      </c>
      <c r="G1594" s="9">
        <v>3516300939</v>
      </c>
      <c r="H1594" s="1" t="s">
        <v>820</v>
      </c>
      <c r="K1594" s="1" t="s">
        <v>1851</v>
      </c>
      <c r="N1594" s="1" t="s">
        <v>1933</v>
      </c>
      <c r="AL1594" s="1" t="s">
        <v>133</v>
      </c>
      <c r="AM1594" s="1" t="s">
        <v>27</v>
      </c>
      <c r="AN1594" s="1" t="s">
        <v>38</v>
      </c>
      <c r="AO1594" s="1" t="s">
        <v>28</v>
      </c>
      <c r="AP1594" s="1" t="s">
        <v>2795</v>
      </c>
      <c r="AQ1594" s="1" t="s">
        <v>6830</v>
      </c>
      <c r="AR1594" s="1" t="s">
        <v>3882</v>
      </c>
      <c r="AS1594" s="1" t="s">
        <v>28</v>
      </c>
      <c r="AT1594" s="1" t="s">
        <v>6831</v>
      </c>
    </row>
    <row r="1595" spans="1:46" ht="12.75" x14ac:dyDescent="0.2">
      <c r="A1595" s="2">
        <v>45387.47747114583</v>
      </c>
      <c r="B1595" s="1" t="s">
        <v>6832</v>
      </c>
      <c r="C1595" s="1" t="s">
        <v>6833</v>
      </c>
      <c r="D1595" s="1" t="s">
        <v>6834</v>
      </c>
      <c r="E1595" s="1" t="str">
        <f t="shared" si="24"/>
        <v>Elina del valle Paredes</v>
      </c>
      <c r="F1595" s="1">
        <v>39691291</v>
      </c>
      <c r="G1595" s="9">
        <v>3518757520</v>
      </c>
      <c r="H1595" s="1" t="s">
        <v>820</v>
      </c>
      <c r="K1595" s="1" t="s">
        <v>1851</v>
      </c>
      <c r="N1595" s="1" t="s">
        <v>1933</v>
      </c>
      <c r="AL1595" s="1" t="s">
        <v>200</v>
      </c>
      <c r="AM1595" s="1" t="s">
        <v>27</v>
      </c>
      <c r="AN1595" s="1" t="s">
        <v>27</v>
      </c>
      <c r="AO1595" s="1" t="s">
        <v>28</v>
      </c>
      <c r="AP1595" s="1" t="s">
        <v>2264</v>
      </c>
      <c r="AQ1595" s="1" t="s">
        <v>6835</v>
      </c>
      <c r="AS1595" s="1" t="s">
        <v>28</v>
      </c>
    </row>
    <row r="1596" spans="1:46" ht="12.75" x14ac:dyDescent="0.2">
      <c r="A1596" s="2">
        <v>45387.479358495373</v>
      </c>
      <c r="B1596" s="1" t="s">
        <v>6836</v>
      </c>
      <c r="C1596" s="1" t="s">
        <v>1135</v>
      </c>
      <c r="D1596" s="1" t="s">
        <v>6837</v>
      </c>
      <c r="E1596" s="1" t="str">
        <f t="shared" si="24"/>
        <v>Mariela  Ferez</v>
      </c>
      <c r="F1596" s="1">
        <v>21393584</v>
      </c>
      <c r="G1596" s="9">
        <v>3517660972</v>
      </c>
      <c r="H1596" s="1" t="s">
        <v>820</v>
      </c>
      <c r="K1596" s="1" t="s">
        <v>1851</v>
      </c>
      <c r="N1596" s="1" t="s">
        <v>1852</v>
      </c>
      <c r="AL1596" s="1" t="s">
        <v>56</v>
      </c>
      <c r="AM1596" s="1" t="s">
        <v>38</v>
      </c>
      <c r="AN1596" s="1" t="s">
        <v>38</v>
      </c>
      <c r="AO1596" s="1" t="s">
        <v>28</v>
      </c>
      <c r="AP1596" s="1" t="s">
        <v>150</v>
      </c>
      <c r="AQ1596" s="1" t="s">
        <v>6838</v>
      </c>
      <c r="AR1596" s="1" t="s">
        <v>6839</v>
      </c>
      <c r="AS1596" s="1" t="s">
        <v>28</v>
      </c>
      <c r="AT1596" s="1" t="s">
        <v>6840</v>
      </c>
    </row>
    <row r="1597" spans="1:46" ht="12.75" x14ac:dyDescent="0.2">
      <c r="A1597" s="2">
        <v>45387.479696238428</v>
      </c>
      <c r="B1597" s="1" t="s">
        <v>6841</v>
      </c>
      <c r="C1597" s="1" t="s">
        <v>6842</v>
      </c>
      <c r="D1597" s="1" t="s">
        <v>6843</v>
      </c>
      <c r="E1597" s="1" t="str">
        <f t="shared" si="24"/>
        <v xml:space="preserve">Pabla Ines  Mansanelli </v>
      </c>
      <c r="F1597" s="1">
        <v>14005426</v>
      </c>
      <c r="G1597" s="9">
        <v>354315632610</v>
      </c>
      <c r="H1597" s="1" t="s">
        <v>820</v>
      </c>
      <c r="K1597" s="1" t="s">
        <v>1851</v>
      </c>
      <c r="N1597" s="1" t="s">
        <v>1876</v>
      </c>
      <c r="AL1597" s="1" t="s">
        <v>56</v>
      </c>
      <c r="AN1597" s="1" t="s">
        <v>38</v>
      </c>
      <c r="AO1597" s="1" t="s">
        <v>28</v>
      </c>
      <c r="AP1597" s="1" t="s">
        <v>143</v>
      </c>
      <c r="AQ1597" s="1" t="s">
        <v>6844</v>
      </c>
      <c r="AS1597" s="1" t="s">
        <v>38</v>
      </c>
    </row>
    <row r="1598" spans="1:46" ht="12.75" x14ac:dyDescent="0.2">
      <c r="A1598" s="2">
        <v>45387.483721296296</v>
      </c>
      <c r="B1598" s="1" t="s">
        <v>6845</v>
      </c>
      <c r="C1598" s="1" t="s">
        <v>4564</v>
      </c>
      <c r="D1598" s="1" t="s">
        <v>6846</v>
      </c>
      <c r="E1598" s="1" t="str">
        <f t="shared" si="24"/>
        <v>Claudia Marcela Villegas</v>
      </c>
      <c r="F1598" s="1">
        <v>26228992</v>
      </c>
      <c r="G1598" s="9">
        <v>3513028441</v>
      </c>
      <c r="H1598" s="1" t="s">
        <v>820</v>
      </c>
      <c r="K1598" s="1" t="s">
        <v>1851</v>
      </c>
      <c r="N1598" s="1" t="s">
        <v>1933</v>
      </c>
      <c r="AL1598" s="1" t="s">
        <v>56</v>
      </c>
      <c r="AN1598" s="1" t="s">
        <v>38</v>
      </c>
      <c r="AO1598" s="1" t="s">
        <v>28</v>
      </c>
      <c r="AR1598" s="1" t="s">
        <v>75</v>
      </c>
      <c r="AS1598" s="1" t="s">
        <v>28</v>
      </c>
    </row>
    <row r="1599" spans="1:46" ht="12.75" x14ac:dyDescent="0.2">
      <c r="A1599" s="2">
        <v>45387.488707442128</v>
      </c>
      <c r="B1599" s="1" t="s">
        <v>6847</v>
      </c>
      <c r="C1599" s="1" t="s">
        <v>6848</v>
      </c>
      <c r="D1599" s="1" t="s">
        <v>1567</v>
      </c>
      <c r="E1599" s="1" t="str">
        <f t="shared" si="24"/>
        <v xml:space="preserve">Juan daniel  Castro </v>
      </c>
      <c r="F1599" s="1">
        <v>16228827</v>
      </c>
      <c r="G1599" s="9">
        <v>3512038174</v>
      </c>
      <c r="H1599" s="1" t="s">
        <v>820</v>
      </c>
      <c r="K1599" s="1" t="s">
        <v>1851</v>
      </c>
      <c r="N1599" s="1" t="s">
        <v>1933</v>
      </c>
      <c r="AL1599" s="1" t="s">
        <v>984</v>
      </c>
      <c r="AM1599" s="1" t="s">
        <v>27</v>
      </c>
      <c r="AN1599" s="1" t="s">
        <v>38</v>
      </c>
      <c r="AO1599" s="1" t="s">
        <v>28</v>
      </c>
      <c r="AP1599" s="1" t="s">
        <v>143</v>
      </c>
      <c r="AQ1599" s="1" t="s">
        <v>6849</v>
      </c>
      <c r="AR1599" s="1" t="s">
        <v>6850</v>
      </c>
      <c r="AS1599" s="1" t="s">
        <v>28</v>
      </c>
      <c r="AT1599" s="1" t="s">
        <v>6851</v>
      </c>
    </row>
    <row r="1600" spans="1:46" ht="12.75" x14ac:dyDescent="0.2">
      <c r="A1600" s="2">
        <v>45387.488966840276</v>
      </c>
      <c r="B1600" s="1" t="s">
        <v>6852</v>
      </c>
      <c r="C1600" s="1" t="s">
        <v>6853</v>
      </c>
      <c r="D1600" s="1" t="s">
        <v>6854</v>
      </c>
      <c r="E1600" s="1" t="str">
        <f t="shared" si="24"/>
        <v>Maria elizabeth Fajardo</v>
      </c>
      <c r="F1600" s="1">
        <v>33117947</v>
      </c>
      <c r="G1600" s="9">
        <v>3515599879</v>
      </c>
      <c r="H1600" s="1" t="s">
        <v>820</v>
      </c>
      <c r="K1600" s="1" t="s">
        <v>1851</v>
      </c>
      <c r="N1600" s="1" t="s">
        <v>1889</v>
      </c>
      <c r="AL1600" s="1" t="s">
        <v>6855</v>
      </c>
      <c r="AM1600" s="1" t="s">
        <v>27</v>
      </c>
      <c r="AN1600" s="1" t="s">
        <v>38</v>
      </c>
      <c r="AO1600" s="1" t="s">
        <v>28</v>
      </c>
      <c r="AP1600" s="1" t="s">
        <v>271</v>
      </c>
      <c r="AQ1600" s="1" t="s">
        <v>6856</v>
      </c>
      <c r="AR1600" s="1" t="s">
        <v>31</v>
      </c>
      <c r="AS1600" s="1" t="s">
        <v>28</v>
      </c>
      <c r="AT1600" s="1" t="s">
        <v>1450</v>
      </c>
    </row>
    <row r="1601" spans="1:46" ht="12.75" x14ac:dyDescent="0.2">
      <c r="A1601" s="2">
        <v>45387.48983136574</v>
      </c>
      <c r="B1601" s="1" t="s">
        <v>6857</v>
      </c>
      <c r="C1601" s="1" t="s">
        <v>6858</v>
      </c>
      <c r="D1601" s="1" t="s">
        <v>6859</v>
      </c>
      <c r="E1601" s="1" t="str">
        <f t="shared" si="24"/>
        <v>Ruth  Crespo</v>
      </c>
      <c r="F1601" s="1">
        <v>37619639</v>
      </c>
      <c r="G1601" s="9">
        <v>3518030753</v>
      </c>
      <c r="H1601" s="1" t="s">
        <v>820</v>
      </c>
      <c r="K1601" s="1" t="s">
        <v>1851</v>
      </c>
      <c r="N1601" s="1" t="s">
        <v>1933</v>
      </c>
      <c r="AL1601" s="1" t="s">
        <v>56</v>
      </c>
      <c r="AN1601" s="1" t="s">
        <v>38</v>
      </c>
      <c r="AO1601" s="1" t="s">
        <v>38</v>
      </c>
    </row>
    <row r="1602" spans="1:46" ht="12.75" x14ac:dyDescent="0.2">
      <c r="A1602" s="2">
        <v>45387.490768240736</v>
      </c>
      <c r="B1602" s="1" t="s">
        <v>6860</v>
      </c>
      <c r="C1602" s="1" t="s">
        <v>630</v>
      </c>
      <c r="D1602" s="1" t="s">
        <v>3397</v>
      </c>
      <c r="E1602" s="1" t="str">
        <f t="shared" si="24"/>
        <v>Diego  Tula</v>
      </c>
      <c r="F1602" s="1">
        <v>29608602</v>
      </c>
      <c r="G1602" s="9">
        <v>3512703971</v>
      </c>
      <c r="H1602" s="1" t="s">
        <v>820</v>
      </c>
      <c r="K1602" s="1" t="s">
        <v>1851</v>
      </c>
      <c r="N1602" s="1" t="s">
        <v>1933</v>
      </c>
      <c r="AL1602" s="1" t="s">
        <v>56</v>
      </c>
      <c r="AM1602" s="1" t="s">
        <v>38</v>
      </c>
      <c r="AN1602" s="1" t="s">
        <v>38</v>
      </c>
      <c r="AO1602" s="1" t="s">
        <v>28</v>
      </c>
      <c r="AP1602" s="1" t="s">
        <v>628</v>
      </c>
      <c r="AQ1602" s="1" t="s">
        <v>6861</v>
      </c>
      <c r="AS1602" s="1" t="s">
        <v>28</v>
      </c>
    </row>
    <row r="1603" spans="1:46" ht="12.75" x14ac:dyDescent="0.2">
      <c r="A1603" s="2">
        <v>45387.491871666665</v>
      </c>
      <c r="B1603" s="1" t="s">
        <v>6862</v>
      </c>
      <c r="C1603" s="1" t="s">
        <v>6863</v>
      </c>
      <c r="D1603" s="1" t="s">
        <v>3716</v>
      </c>
      <c r="E1603" s="1" t="str">
        <f t="shared" ref="E1603:E1666" si="25">C1603&amp;" "&amp;D1603</f>
        <v xml:space="preserve">Sergio Heredia </v>
      </c>
      <c r="F1603" s="1">
        <v>40109079</v>
      </c>
      <c r="G1603" s="9">
        <v>3516570202</v>
      </c>
      <c r="H1603" s="1" t="s">
        <v>820</v>
      </c>
      <c r="K1603" s="1" t="s">
        <v>1851</v>
      </c>
      <c r="N1603" s="1" t="s">
        <v>1933</v>
      </c>
      <c r="AL1603" s="1" t="s">
        <v>56</v>
      </c>
      <c r="AN1603" s="1" t="s">
        <v>38</v>
      </c>
      <c r="AO1603" s="1" t="s">
        <v>38</v>
      </c>
    </row>
    <row r="1604" spans="1:46" ht="12.75" x14ac:dyDescent="0.2">
      <c r="A1604" s="2">
        <v>45387.493332164348</v>
      </c>
      <c r="B1604" s="1" t="s">
        <v>6864</v>
      </c>
      <c r="C1604" s="1" t="s">
        <v>6865</v>
      </c>
      <c r="D1604" s="1" t="s">
        <v>6866</v>
      </c>
      <c r="E1604" s="1" t="str">
        <f t="shared" si="25"/>
        <v xml:space="preserve">Maria Florencia  Farias </v>
      </c>
      <c r="F1604" s="1">
        <v>35162832</v>
      </c>
      <c r="G1604" s="9">
        <v>3543556113</v>
      </c>
      <c r="H1604" s="1" t="s">
        <v>820</v>
      </c>
      <c r="K1604" s="1" t="s">
        <v>1851</v>
      </c>
      <c r="N1604" s="1" t="s">
        <v>1852</v>
      </c>
      <c r="AL1604" s="1" t="s">
        <v>56</v>
      </c>
      <c r="AN1604" s="1" t="s">
        <v>38</v>
      </c>
      <c r="AO1604" s="1" t="s">
        <v>38</v>
      </c>
    </row>
    <row r="1605" spans="1:46" ht="12.75" x14ac:dyDescent="0.2">
      <c r="A1605" s="2">
        <v>45387.494118553237</v>
      </c>
      <c r="B1605" s="1" t="s">
        <v>6867</v>
      </c>
      <c r="C1605" s="1" t="s">
        <v>6868</v>
      </c>
      <c r="D1605" s="1" t="s">
        <v>6859</v>
      </c>
      <c r="E1605" s="1" t="str">
        <f t="shared" si="25"/>
        <v>Ulises Crespo</v>
      </c>
      <c r="F1605" s="1">
        <v>47352288</v>
      </c>
      <c r="G1605" s="9">
        <v>3517039498</v>
      </c>
      <c r="H1605" s="1" t="s">
        <v>820</v>
      </c>
      <c r="K1605" s="1" t="s">
        <v>1851</v>
      </c>
      <c r="N1605" s="1" t="s">
        <v>1933</v>
      </c>
      <c r="AL1605" s="1" t="s">
        <v>56</v>
      </c>
      <c r="AN1605" s="1" t="s">
        <v>38</v>
      </c>
      <c r="AO1605" s="1" t="s">
        <v>38</v>
      </c>
    </row>
    <row r="1606" spans="1:46" ht="12.75" x14ac:dyDescent="0.2">
      <c r="A1606" s="2">
        <v>45387.496698414354</v>
      </c>
      <c r="B1606" s="1" t="s">
        <v>6869</v>
      </c>
      <c r="C1606" s="1" t="s">
        <v>712</v>
      </c>
      <c r="D1606" s="1" t="s">
        <v>6870</v>
      </c>
      <c r="E1606" s="1" t="str">
        <f t="shared" si="25"/>
        <v xml:space="preserve">Ayelen  Carreño </v>
      </c>
      <c r="F1606" s="1">
        <v>40684417</v>
      </c>
      <c r="G1606" s="9">
        <v>3518137958</v>
      </c>
      <c r="H1606" s="1" t="s">
        <v>820</v>
      </c>
      <c r="K1606" s="1" t="s">
        <v>1851</v>
      </c>
      <c r="N1606" s="1" t="s">
        <v>1933</v>
      </c>
      <c r="AL1606" s="1" t="s">
        <v>133</v>
      </c>
      <c r="AM1606" s="1" t="s">
        <v>27</v>
      </c>
      <c r="AN1606" s="1" t="s">
        <v>38</v>
      </c>
      <c r="AO1606" s="1" t="s">
        <v>28</v>
      </c>
      <c r="AP1606" s="1" t="s">
        <v>372</v>
      </c>
      <c r="AS1606" s="1" t="s">
        <v>28</v>
      </c>
    </row>
    <row r="1607" spans="1:46" ht="12.75" x14ac:dyDescent="0.2">
      <c r="A1607" s="2">
        <v>45387.497985937502</v>
      </c>
      <c r="B1607" s="1" t="s">
        <v>6871</v>
      </c>
      <c r="C1607" s="1" t="s">
        <v>6872</v>
      </c>
      <c r="D1607" s="1" t="s">
        <v>6873</v>
      </c>
      <c r="E1607" s="1" t="str">
        <f t="shared" si="25"/>
        <v xml:space="preserve">Sandra Rosa  Roldan </v>
      </c>
      <c r="F1607" s="1">
        <v>25163981</v>
      </c>
      <c r="G1607" s="9">
        <v>3516649556</v>
      </c>
      <c r="H1607" s="1" t="s">
        <v>820</v>
      </c>
      <c r="K1607" s="1" t="s">
        <v>1851</v>
      </c>
      <c r="N1607" s="1" t="s">
        <v>1933</v>
      </c>
      <c r="AL1607" s="1" t="s">
        <v>6874</v>
      </c>
      <c r="AM1607" s="1" t="s">
        <v>27</v>
      </c>
      <c r="AN1607" s="1" t="s">
        <v>38</v>
      </c>
      <c r="AO1607" s="1" t="s">
        <v>28</v>
      </c>
      <c r="AP1607" s="1" t="s">
        <v>271</v>
      </c>
      <c r="AQ1607" s="1" t="s">
        <v>6875</v>
      </c>
      <c r="AR1607" s="1" t="s">
        <v>6876</v>
      </c>
      <c r="AS1607" s="1" t="s">
        <v>28</v>
      </c>
      <c r="AT1607" s="1" t="s">
        <v>6877</v>
      </c>
    </row>
    <row r="1608" spans="1:46" ht="12.75" x14ac:dyDescent="0.2">
      <c r="A1608" s="2">
        <v>45387.502613460645</v>
      </c>
      <c r="B1608" s="1" t="s">
        <v>6878</v>
      </c>
      <c r="C1608" s="1" t="s">
        <v>2644</v>
      </c>
      <c r="D1608" s="1" t="s">
        <v>3613</v>
      </c>
      <c r="E1608" s="1" t="str">
        <f t="shared" si="25"/>
        <v>Sol Leiva</v>
      </c>
      <c r="F1608" s="1">
        <v>41625599</v>
      </c>
      <c r="G1608" s="9">
        <v>3515104353</v>
      </c>
      <c r="H1608" s="1" t="s">
        <v>820</v>
      </c>
      <c r="K1608" s="1" t="s">
        <v>1851</v>
      </c>
      <c r="N1608" s="1" t="s">
        <v>1852</v>
      </c>
      <c r="AL1608" s="1" t="s">
        <v>56</v>
      </c>
      <c r="AN1608" s="1" t="s">
        <v>38</v>
      </c>
      <c r="AO1608" s="1" t="s">
        <v>38</v>
      </c>
    </row>
    <row r="1609" spans="1:46" ht="12.75" x14ac:dyDescent="0.2">
      <c r="A1609" s="2">
        <v>45373.484777210644</v>
      </c>
      <c r="B1609" s="1" t="s">
        <v>6879</v>
      </c>
      <c r="C1609" s="1" t="s">
        <v>6880</v>
      </c>
      <c r="D1609" s="1" t="s">
        <v>6881</v>
      </c>
      <c r="E1609" s="1" t="str">
        <f t="shared" si="25"/>
        <v xml:space="preserve">Graciela Esther  Zacaria </v>
      </c>
      <c r="F1609" s="1">
        <v>25736925</v>
      </c>
      <c r="G1609" s="9">
        <v>3518138681</v>
      </c>
      <c r="H1609" s="1" t="s">
        <v>23</v>
      </c>
      <c r="I1609" s="1" t="s">
        <v>325</v>
      </c>
      <c r="J1609" s="1" t="s">
        <v>93</v>
      </c>
      <c r="AL1609" s="1" t="s">
        <v>474</v>
      </c>
      <c r="AM1609" s="1" t="s">
        <v>38</v>
      </c>
      <c r="AN1609" s="1" t="s">
        <v>38</v>
      </c>
      <c r="AO1609" s="1" t="s">
        <v>28</v>
      </c>
      <c r="AP1609" s="1" t="s">
        <v>572</v>
      </c>
      <c r="AQ1609" s="1" t="s">
        <v>6882</v>
      </c>
      <c r="AR1609" s="1" t="s">
        <v>6883</v>
      </c>
      <c r="AS1609" s="1" t="s">
        <v>28</v>
      </c>
      <c r="AT1609" s="1" t="s">
        <v>6884</v>
      </c>
    </row>
    <row r="1610" spans="1:46" ht="12.75" x14ac:dyDescent="0.2">
      <c r="A1610" s="2">
        <v>45387.502697164353</v>
      </c>
      <c r="B1610" s="1" t="s">
        <v>6885</v>
      </c>
      <c r="C1610" s="1" t="s">
        <v>2327</v>
      </c>
      <c r="D1610" s="1" t="s">
        <v>6886</v>
      </c>
      <c r="E1610" s="1" t="str">
        <f t="shared" si="25"/>
        <v xml:space="preserve">Analia  Fontanellaz </v>
      </c>
      <c r="F1610" s="1">
        <v>32785120</v>
      </c>
      <c r="G1610" s="9">
        <v>3513079935</v>
      </c>
      <c r="H1610" s="1" t="s">
        <v>820</v>
      </c>
      <c r="K1610" s="1" t="s">
        <v>1851</v>
      </c>
      <c r="N1610" s="1" t="s">
        <v>1933</v>
      </c>
      <c r="AL1610" s="1" t="s">
        <v>133</v>
      </c>
      <c r="AM1610" s="1" t="s">
        <v>27</v>
      </c>
      <c r="AN1610" s="1" t="s">
        <v>38</v>
      </c>
      <c r="AO1610" s="1" t="s">
        <v>28</v>
      </c>
      <c r="AP1610" s="1" t="s">
        <v>229</v>
      </c>
      <c r="AQ1610" s="1" t="s">
        <v>6887</v>
      </c>
      <c r="AR1610" s="1" t="s">
        <v>6888</v>
      </c>
      <c r="AS1610" s="1" t="s">
        <v>28</v>
      </c>
      <c r="AT1610" s="1" t="s">
        <v>5854</v>
      </c>
    </row>
    <row r="1611" spans="1:46" ht="12.75" x14ac:dyDescent="0.2">
      <c r="A1611" s="2">
        <v>45387.504137083335</v>
      </c>
      <c r="B1611" s="1" t="s">
        <v>6889</v>
      </c>
      <c r="C1611" s="1" t="s">
        <v>6890</v>
      </c>
      <c r="D1611" s="1" t="s">
        <v>3084</v>
      </c>
      <c r="E1611" s="1" t="str">
        <f t="shared" si="25"/>
        <v xml:space="preserve">Viviana Elisabeth  Gallardo </v>
      </c>
      <c r="F1611" s="1">
        <v>14426850</v>
      </c>
      <c r="G1611" s="9">
        <v>3512568191</v>
      </c>
      <c r="H1611" s="1" t="s">
        <v>820</v>
      </c>
      <c r="K1611" s="1" t="s">
        <v>1851</v>
      </c>
      <c r="N1611" s="1" t="s">
        <v>1933</v>
      </c>
      <c r="AL1611" s="1" t="s">
        <v>348</v>
      </c>
      <c r="AM1611" s="1" t="s">
        <v>27</v>
      </c>
      <c r="AN1611" s="1" t="s">
        <v>27</v>
      </c>
      <c r="AO1611" s="1" t="s">
        <v>28</v>
      </c>
      <c r="AP1611" s="1" t="s">
        <v>584</v>
      </c>
      <c r="AQ1611" s="1" t="s">
        <v>6891</v>
      </c>
      <c r="AR1611" s="1" t="s">
        <v>6892</v>
      </c>
      <c r="AS1611" s="1" t="s">
        <v>28</v>
      </c>
      <c r="AT1611" s="1" t="s">
        <v>6893</v>
      </c>
    </row>
    <row r="1612" spans="1:46" ht="12.75" x14ac:dyDescent="0.2">
      <c r="A1612" s="2">
        <v>45387.509180092587</v>
      </c>
      <c r="B1612" s="1" t="s">
        <v>6894</v>
      </c>
      <c r="C1612" s="1" t="s">
        <v>6895</v>
      </c>
      <c r="D1612" s="1" t="s">
        <v>2407</v>
      </c>
      <c r="E1612" s="1" t="str">
        <f t="shared" si="25"/>
        <v xml:space="preserve">Ernesto  Altamirano </v>
      </c>
      <c r="F1612" s="1">
        <v>28851869</v>
      </c>
      <c r="G1612" s="9">
        <v>3518124402</v>
      </c>
      <c r="H1612" s="1" t="s">
        <v>820</v>
      </c>
      <c r="K1612" s="1" t="s">
        <v>1851</v>
      </c>
      <c r="N1612" s="1" t="s">
        <v>1933</v>
      </c>
      <c r="AL1612" s="1" t="s">
        <v>56</v>
      </c>
      <c r="AM1612" s="1" t="s">
        <v>38</v>
      </c>
      <c r="AN1612" s="1" t="s">
        <v>38</v>
      </c>
      <c r="AO1612" s="1" t="s">
        <v>28</v>
      </c>
      <c r="AP1612" s="1" t="s">
        <v>372</v>
      </c>
      <c r="AS1612" s="1" t="s">
        <v>28</v>
      </c>
    </row>
    <row r="1613" spans="1:46" ht="12.75" x14ac:dyDescent="0.2">
      <c r="A1613" s="2">
        <v>45387.510292199077</v>
      </c>
      <c r="B1613" s="1" t="s">
        <v>6896</v>
      </c>
      <c r="C1613" s="1" t="s">
        <v>6897</v>
      </c>
      <c r="D1613" s="1" t="s">
        <v>6898</v>
      </c>
      <c r="E1613" s="1" t="str">
        <f t="shared" si="25"/>
        <v>Javier fernando  Cañete</v>
      </c>
      <c r="F1613" s="1">
        <v>24357199</v>
      </c>
      <c r="G1613" s="9">
        <v>3513303317</v>
      </c>
      <c r="H1613" s="1" t="s">
        <v>820</v>
      </c>
      <c r="K1613" s="1" t="s">
        <v>1851</v>
      </c>
      <c r="N1613" s="1" t="s">
        <v>1933</v>
      </c>
      <c r="AL1613" s="1" t="s">
        <v>56</v>
      </c>
      <c r="AN1613" s="1" t="s">
        <v>38</v>
      </c>
      <c r="AO1613" s="1" t="s">
        <v>38</v>
      </c>
    </row>
    <row r="1614" spans="1:46" ht="12.75" x14ac:dyDescent="0.2">
      <c r="A1614" s="2">
        <v>45387.510465370375</v>
      </c>
      <c r="B1614" s="1" t="s">
        <v>6899</v>
      </c>
      <c r="C1614" s="1" t="s">
        <v>2659</v>
      </c>
      <c r="D1614" s="1" t="s">
        <v>6886</v>
      </c>
      <c r="E1614" s="1" t="str">
        <f t="shared" si="25"/>
        <v xml:space="preserve">Silvina  Fontanellaz </v>
      </c>
      <c r="F1614" s="1">
        <v>31844149</v>
      </c>
      <c r="G1614" s="9">
        <v>3516859472</v>
      </c>
      <c r="H1614" s="1" t="s">
        <v>820</v>
      </c>
      <c r="K1614" s="1" t="s">
        <v>1851</v>
      </c>
      <c r="N1614" s="1" t="s">
        <v>1933</v>
      </c>
      <c r="AL1614" s="1" t="s">
        <v>262</v>
      </c>
      <c r="AM1614" s="1" t="s">
        <v>27</v>
      </c>
      <c r="AN1614" s="1" t="s">
        <v>38</v>
      </c>
      <c r="AO1614" s="1" t="s">
        <v>28</v>
      </c>
      <c r="AP1614" s="1" t="s">
        <v>2214</v>
      </c>
      <c r="AQ1614" s="1" t="s">
        <v>6887</v>
      </c>
      <c r="AR1614" s="1" t="s">
        <v>6900</v>
      </c>
      <c r="AS1614" s="1" t="s">
        <v>28</v>
      </c>
      <c r="AT1614" s="1" t="s">
        <v>6901</v>
      </c>
    </row>
    <row r="1615" spans="1:46" ht="12.75" x14ac:dyDescent="0.2">
      <c r="A1615" s="2">
        <v>45373.491666493057</v>
      </c>
      <c r="B1615" s="1" t="s">
        <v>6902</v>
      </c>
      <c r="C1615" s="1" t="s">
        <v>6903</v>
      </c>
      <c r="D1615" s="1" t="s">
        <v>6904</v>
      </c>
      <c r="E1615" s="1" t="str">
        <f t="shared" si="25"/>
        <v xml:space="preserve">Sonia Raquel  LUDUEÑA </v>
      </c>
      <c r="F1615" s="1">
        <v>25652751</v>
      </c>
      <c r="G1615" s="9">
        <v>3516819701</v>
      </c>
      <c r="H1615" s="1" t="s">
        <v>23</v>
      </c>
      <c r="I1615" s="1" t="s">
        <v>6905</v>
      </c>
      <c r="J1615" s="1" t="s">
        <v>72</v>
      </c>
      <c r="AL1615" s="1" t="s">
        <v>56</v>
      </c>
      <c r="AM1615" s="1" t="s">
        <v>38</v>
      </c>
      <c r="AN1615" s="1" t="s">
        <v>27</v>
      </c>
      <c r="AO1615" s="1" t="s">
        <v>38</v>
      </c>
    </row>
    <row r="1616" spans="1:46" ht="12.75" x14ac:dyDescent="0.2">
      <c r="A1616" s="2">
        <v>45387.511294201387</v>
      </c>
      <c r="B1616" s="1" t="s">
        <v>6906</v>
      </c>
      <c r="C1616" s="1" t="s">
        <v>5775</v>
      </c>
      <c r="D1616" s="1" t="s">
        <v>6907</v>
      </c>
      <c r="E1616" s="1" t="str">
        <f t="shared" si="25"/>
        <v>Silvana Mordini</v>
      </c>
      <c r="F1616" s="1">
        <v>23684769</v>
      </c>
      <c r="G1616" s="9">
        <v>3543608342</v>
      </c>
      <c r="H1616" s="1" t="s">
        <v>820</v>
      </c>
      <c r="K1616" s="1" t="s">
        <v>1851</v>
      </c>
      <c r="N1616" s="1" t="s">
        <v>1852</v>
      </c>
      <c r="AL1616" s="1" t="s">
        <v>56</v>
      </c>
      <c r="AN1616" s="1" t="s">
        <v>38</v>
      </c>
      <c r="AO1616" s="1" t="s">
        <v>38</v>
      </c>
    </row>
    <row r="1617" spans="1:46" ht="12.75" x14ac:dyDescent="0.2">
      <c r="A1617" s="2">
        <v>45387.514106979172</v>
      </c>
      <c r="B1617" s="1" t="s">
        <v>6908</v>
      </c>
      <c r="C1617" s="1" t="s">
        <v>6370</v>
      </c>
      <c r="D1617" s="1" t="s">
        <v>4308</v>
      </c>
      <c r="E1617" s="1" t="str">
        <f t="shared" si="25"/>
        <v>Matias Arguello</v>
      </c>
      <c r="F1617" s="1">
        <v>29549436</v>
      </c>
      <c r="G1617" s="9">
        <v>3513414343</v>
      </c>
      <c r="H1617" s="1" t="s">
        <v>820</v>
      </c>
      <c r="K1617" s="1" t="s">
        <v>1851</v>
      </c>
      <c r="N1617" s="1" t="s">
        <v>1852</v>
      </c>
      <c r="AL1617" s="1" t="s">
        <v>56</v>
      </c>
      <c r="AM1617" s="1" t="s">
        <v>38</v>
      </c>
      <c r="AN1617" s="1" t="s">
        <v>38</v>
      </c>
      <c r="AO1617" s="1" t="s">
        <v>28</v>
      </c>
      <c r="AP1617" s="1" t="s">
        <v>334</v>
      </c>
      <c r="AQ1617" s="1" t="s">
        <v>6909</v>
      </c>
      <c r="AS1617" s="1" t="s">
        <v>38</v>
      </c>
    </row>
    <row r="1618" spans="1:46" ht="12.75" x14ac:dyDescent="0.2">
      <c r="A1618" s="2">
        <v>45387.516710277778</v>
      </c>
      <c r="B1618" s="1" t="s">
        <v>6910</v>
      </c>
      <c r="C1618" s="1" t="s">
        <v>6911</v>
      </c>
      <c r="D1618" s="1" t="s">
        <v>6912</v>
      </c>
      <c r="E1618" s="1" t="str">
        <f t="shared" si="25"/>
        <v>Iris  Cuevas zabala</v>
      </c>
      <c r="F1618" s="1">
        <v>40105819</v>
      </c>
      <c r="G1618" s="9">
        <v>3513006632</v>
      </c>
      <c r="H1618" s="1" t="s">
        <v>820</v>
      </c>
      <c r="K1618" s="1" t="s">
        <v>1851</v>
      </c>
      <c r="N1618" s="1" t="s">
        <v>1933</v>
      </c>
      <c r="AL1618" s="1" t="s">
        <v>56</v>
      </c>
      <c r="AN1618" s="1" t="s">
        <v>38</v>
      </c>
      <c r="AO1618" s="1" t="s">
        <v>28</v>
      </c>
      <c r="AP1618" s="1" t="s">
        <v>150</v>
      </c>
      <c r="AS1618" s="1" t="s">
        <v>28</v>
      </c>
      <c r="AT1618" s="1" t="s">
        <v>895</v>
      </c>
    </row>
    <row r="1619" spans="1:46" ht="12.75" x14ac:dyDescent="0.2">
      <c r="A1619" s="2">
        <v>45387.518551516201</v>
      </c>
      <c r="B1619" s="1" t="s">
        <v>6913</v>
      </c>
      <c r="C1619" s="1" t="s">
        <v>6914</v>
      </c>
      <c r="D1619" s="1" t="s">
        <v>6915</v>
      </c>
      <c r="E1619" s="1" t="str">
        <f t="shared" si="25"/>
        <v>Liliana Beatriz Baigorria</v>
      </c>
      <c r="F1619" s="1">
        <v>18324966</v>
      </c>
      <c r="G1619" s="9">
        <v>3516973195</v>
      </c>
      <c r="H1619" s="1" t="s">
        <v>820</v>
      </c>
      <c r="K1619" s="1" t="s">
        <v>1851</v>
      </c>
      <c r="N1619" s="1" t="s">
        <v>1933</v>
      </c>
      <c r="AL1619" s="1" t="s">
        <v>474</v>
      </c>
      <c r="AM1619" s="1" t="s">
        <v>27</v>
      </c>
      <c r="AN1619" s="1" t="s">
        <v>38</v>
      </c>
      <c r="AO1619" s="1" t="s">
        <v>28</v>
      </c>
      <c r="AP1619" s="1" t="s">
        <v>143</v>
      </c>
      <c r="AR1619" s="1" t="s">
        <v>6916</v>
      </c>
      <c r="AS1619" s="1" t="s">
        <v>28</v>
      </c>
      <c r="AT1619" s="1" t="s">
        <v>6917</v>
      </c>
    </row>
    <row r="1620" spans="1:46" ht="12.75" x14ac:dyDescent="0.2">
      <c r="A1620" s="2">
        <v>45373.495570648149</v>
      </c>
      <c r="B1620" s="1" t="s">
        <v>6918</v>
      </c>
      <c r="C1620" s="1" t="s">
        <v>538</v>
      </c>
      <c r="D1620" s="1" t="s">
        <v>6919</v>
      </c>
      <c r="E1620" s="1" t="str">
        <f t="shared" si="25"/>
        <v xml:space="preserve">Ana Pizarro </v>
      </c>
      <c r="F1620" s="1">
        <v>14844546</v>
      </c>
      <c r="G1620" s="9">
        <v>3516144265</v>
      </c>
      <c r="H1620" s="1" t="s">
        <v>23</v>
      </c>
      <c r="I1620" s="1" t="s">
        <v>590</v>
      </c>
      <c r="J1620" s="1" t="s">
        <v>72</v>
      </c>
      <c r="AL1620" s="1" t="s">
        <v>133</v>
      </c>
      <c r="AM1620" s="1" t="s">
        <v>27</v>
      </c>
      <c r="AN1620" s="1" t="s">
        <v>27</v>
      </c>
      <c r="AO1620" s="1" t="s">
        <v>28</v>
      </c>
      <c r="AP1620" s="1" t="s">
        <v>372</v>
      </c>
      <c r="AQ1620" s="1" t="s">
        <v>6920</v>
      </c>
      <c r="AR1620" s="1" t="s">
        <v>6921</v>
      </c>
    </row>
    <row r="1621" spans="1:46" ht="12.75" x14ac:dyDescent="0.2">
      <c r="A1621" s="2">
        <v>45387.518657372682</v>
      </c>
      <c r="B1621" s="1" t="s">
        <v>6922</v>
      </c>
      <c r="C1621" s="1" t="s">
        <v>6923</v>
      </c>
      <c r="D1621" s="1" t="s">
        <v>6924</v>
      </c>
      <c r="E1621" s="1" t="str">
        <f t="shared" si="25"/>
        <v xml:space="preserve">Angel Melchor  Kelm </v>
      </c>
      <c r="F1621" s="1">
        <v>7589323</v>
      </c>
      <c r="G1621" s="9">
        <v>3764657031</v>
      </c>
      <c r="H1621" s="1" t="s">
        <v>820</v>
      </c>
      <c r="K1621" s="1" t="s">
        <v>1851</v>
      </c>
      <c r="N1621" s="1" t="s">
        <v>1870</v>
      </c>
      <c r="AL1621" s="1" t="s">
        <v>56</v>
      </c>
      <c r="AM1621" s="1" t="s">
        <v>38</v>
      </c>
      <c r="AN1621" s="1" t="s">
        <v>38</v>
      </c>
      <c r="AO1621" s="1" t="s">
        <v>28</v>
      </c>
      <c r="AP1621" s="1" t="s">
        <v>584</v>
      </c>
      <c r="AQ1621" s="1" t="s">
        <v>5277</v>
      </c>
      <c r="AR1621" s="1" t="s">
        <v>6925</v>
      </c>
      <c r="AS1621" s="1" t="s">
        <v>28</v>
      </c>
      <c r="AT1621" s="1" t="s">
        <v>6926</v>
      </c>
    </row>
    <row r="1622" spans="1:46" ht="12.75" x14ac:dyDescent="0.2">
      <c r="A1622" s="2">
        <v>45387.521792245374</v>
      </c>
      <c r="B1622" s="1" t="s">
        <v>6927</v>
      </c>
      <c r="C1622" s="1" t="s">
        <v>6928</v>
      </c>
      <c r="D1622" s="1" t="s">
        <v>6929</v>
      </c>
      <c r="E1622" s="1" t="str">
        <f t="shared" si="25"/>
        <v xml:space="preserve">María cristina  alvarez Martinez </v>
      </c>
      <c r="F1622" s="1">
        <v>93790349</v>
      </c>
      <c r="G1622" s="9">
        <v>3513877037</v>
      </c>
      <c r="H1622" s="1" t="s">
        <v>820</v>
      </c>
      <c r="K1622" s="1" t="s">
        <v>1851</v>
      </c>
      <c r="N1622" s="1" t="s">
        <v>1933</v>
      </c>
      <c r="AL1622" s="1" t="s">
        <v>133</v>
      </c>
      <c r="AM1622" s="1" t="s">
        <v>27</v>
      </c>
      <c r="AN1622" s="1" t="s">
        <v>38</v>
      </c>
      <c r="AO1622" s="1" t="s">
        <v>28</v>
      </c>
      <c r="AP1622" s="1" t="s">
        <v>192</v>
      </c>
      <c r="AQ1622" s="1" t="s">
        <v>6930</v>
      </c>
      <c r="AR1622" s="1" t="s">
        <v>6931</v>
      </c>
      <c r="AS1622" s="1" t="s">
        <v>28</v>
      </c>
    </row>
    <row r="1623" spans="1:46" ht="12.75" x14ac:dyDescent="0.2">
      <c r="A1623" s="2">
        <v>45387.522449050928</v>
      </c>
      <c r="B1623" s="1" t="s">
        <v>6932</v>
      </c>
      <c r="C1623" s="1" t="s">
        <v>6933</v>
      </c>
      <c r="D1623" s="1" t="s">
        <v>6934</v>
      </c>
      <c r="E1623" s="1" t="str">
        <f t="shared" si="25"/>
        <v>Selva Mariana  Mendoza</v>
      </c>
      <c r="F1623" s="1">
        <v>35673642</v>
      </c>
      <c r="G1623" s="9">
        <v>3512490982</v>
      </c>
      <c r="H1623" s="1" t="s">
        <v>820</v>
      </c>
      <c r="K1623" s="1" t="s">
        <v>1851</v>
      </c>
      <c r="N1623" s="1" t="s">
        <v>1933</v>
      </c>
      <c r="AL1623" s="1" t="s">
        <v>56</v>
      </c>
      <c r="AN1623" s="1" t="s">
        <v>38</v>
      </c>
      <c r="AO1623" s="1" t="s">
        <v>28</v>
      </c>
      <c r="AR1623" s="1" t="s">
        <v>6935</v>
      </c>
      <c r="AS1623" s="1" t="s">
        <v>28</v>
      </c>
      <c r="AT1623" s="1" t="s">
        <v>6936</v>
      </c>
    </row>
    <row r="1624" spans="1:46" ht="12.75" x14ac:dyDescent="0.2">
      <c r="A1624" s="2">
        <v>45387.522542037041</v>
      </c>
      <c r="B1624" s="1" t="s">
        <v>6937</v>
      </c>
      <c r="C1624" s="1" t="s">
        <v>6938</v>
      </c>
      <c r="D1624" s="1" t="s">
        <v>3120</v>
      </c>
      <c r="E1624" s="1" t="str">
        <f t="shared" si="25"/>
        <v xml:space="preserve">Romina Valeria  Moreno </v>
      </c>
      <c r="F1624" s="1">
        <v>26881778</v>
      </c>
      <c r="G1624" s="9">
        <v>3513032900</v>
      </c>
      <c r="H1624" s="1" t="s">
        <v>820</v>
      </c>
      <c r="K1624" s="1" t="s">
        <v>1851</v>
      </c>
      <c r="N1624" s="1" t="s">
        <v>1852</v>
      </c>
      <c r="AL1624" s="1" t="s">
        <v>56</v>
      </c>
      <c r="AM1624" s="1" t="s">
        <v>38</v>
      </c>
      <c r="AN1624" s="1" t="s">
        <v>38</v>
      </c>
      <c r="AO1624" s="1" t="s">
        <v>28</v>
      </c>
      <c r="AP1624" s="1" t="s">
        <v>192</v>
      </c>
      <c r="AQ1624" s="1" t="s">
        <v>6939</v>
      </c>
      <c r="AR1624" s="1" t="s">
        <v>122</v>
      </c>
      <c r="AS1624" s="1" t="s">
        <v>28</v>
      </c>
      <c r="AT1624" s="1" t="s">
        <v>6940</v>
      </c>
    </row>
    <row r="1625" spans="1:46" ht="12.75" x14ac:dyDescent="0.2">
      <c r="A1625" s="2">
        <v>45387.525427384258</v>
      </c>
      <c r="B1625" s="1" t="s">
        <v>6941</v>
      </c>
      <c r="C1625" s="1" t="s">
        <v>6942</v>
      </c>
      <c r="D1625" s="1" t="s">
        <v>1639</v>
      </c>
      <c r="E1625" s="1" t="str">
        <f t="shared" si="25"/>
        <v xml:space="preserve">Mayra  López </v>
      </c>
      <c r="F1625" s="1">
        <v>45485943</v>
      </c>
      <c r="G1625" s="9">
        <v>3512181534</v>
      </c>
      <c r="H1625" s="1" t="s">
        <v>820</v>
      </c>
      <c r="K1625" s="1" t="s">
        <v>1851</v>
      </c>
      <c r="N1625" s="1" t="s">
        <v>1933</v>
      </c>
      <c r="AL1625" s="1" t="s">
        <v>56</v>
      </c>
      <c r="AN1625" s="1" t="s">
        <v>38</v>
      </c>
      <c r="AO1625" s="1" t="s">
        <v>28</v>
      </c>
      <c r="AP1625" s="1" t="s">
        <v>179</v>
      </c>
      <c r="AS1625" s="1" t="s">
        <v>28</v>
      </c>
    </row>
    <row r="1626" spans="1:46" ht="12.75" x14ac:dyDescent="0.2">
      <c r="A1626" s="2">
        <v>45387.525774548616</v>
      </c>
      <c r="B1626" s="1" t="s">
        <v>6943</v>
      </c>
      <c r="C1626" s="1" t="s">
        <v>6944</v>
      </c>
      <c r="D1626" s="1" t="s">
        <v>4701</v>
      </c>
      <c r="E1626" s="1" t="str">
        <f t="shared" si="25"/>
        <v>Angela Rocio Maldonado</v>
      </c>
      <c r="F1626" s="1">
        <v>39693752</v>
      </c>
      <c r="G1626" s="9">
        <v>3513706377</v>
      </c>
      <c r="H1626" s="1" t="s">
        <v>820</v>
      </c>
      <c r="K1626" s="1" t="s">
        <v>1851</v>
      </c>
      <c r="N1626" s="1" t="s">
        <v>1933</v>
      </c>
      <c r="AL1626" s="1" t="s">
        <v>133</v>
      </c>
      <c r="AM1626" s="1" t="s">
        <v>27</v>
      </c>
      <c r="AN1626" s="1" t="s">
        <v>38</v>
      </c>
      <c r="AO1626" s="1" t="s">
        <v>28</v>
      </c>
      <c r="AP1626" s="1" t="s">
        <v>150</v>
      </c>
      <c r="AQ1626" s="1" t="s">
        <v>6945</v>
      </c>
      <c r="AR1626" s="1" t="s">
        <v>75</v>
      </c>
      <c r="AS1626" s="1" t="s">
        <v>28</v>
      </c>
      <c r="AT1626" s="1" t="s">
        <v>2490</v>
      </c>
    </row>
    <row r="1627" spans="1:46" ht="12.75" x14ac:dyDescent="0.2">
      <c r="A1627" s="2">
        <v>45387.525965891204</v>
      </c>
      <c r="B1627" s="1" t="s">
        <v>6946</v>
      </c>
      <c r="C1627" s="1" t="s">
        <v>6947</v>
      </c>
      <c r="D1627" s="1" t="s">
        <v>6948</v>
      </c>
      <c r="E1627" s="1" t="str">
        <f t="shared" si="25"/>
        <v xml:space="preserve">Angela Margarita  Moya </v>
      </c>
      <c r="F1627" s="1">
        <v>18173135</v>
      </c>
      <c r="G1627" s="9">
        <v>3517343090</v>
      </c>
      <c r="H1627" s="1" t="s">
        <v>820</v>
      </c>
      <c r="K1627" s="1" t="s">
        <v>1851</v>
      </c>
      <c r="N1627" s="1" t="s">
        <v>1933</v>
      </c>
      <c r="AL1627" s="1" t="s">
        <v>56</v>
      </c>
      <c r="AN1627" s="1" t="s">
        <v>38</v>
      </c>
      <c r="AO1627" s="1" t="s">
        <v>38</v>
      </c>
    </row>
    <row r="1628" spans="1:46" ht="12.75" x14ac:dyDescent="0.2">
      <c r="A1628" s="2">
        <v>45373.502414328701</v>
      </c>
      <c r="B1628" s="1" t="s">
        <v>6949</v>
      </c>
      <c r="C1628" s="1" t="s">
        <v>6950</v>
      </c>
      <c r="D1628" s="1" t="s">
        <v>6951</v>
      </c>
      <c r="E1628" s="1" t="str">
        <f t="shared" si="25"/>
        <v>Martina Cervigni</v>
      </c>
      <c r="F1628" s="1">
        <v>42787119</v>
      </c>
      <c r="G1628" s="9">
        <v>3513431848</v>
      </c>
      <c r="H1628" s="1" t="s">
        <v>23</v>
      </c>
      <c r="I1628" s="1" t="s">
        <v>6952</v>
      </c>
      <c r="J1628" s="1" t="s">
        <v>93</v>
      </c>
      <c r="AL1628" s="1" t="s">
        <v>56</v>
      </c>
      <c r="AN1628" s="1" t="s">
        <v>38</v>
      </c>
      <c r="AO1628" s="1" t="s">
        <v>38</v>
      </c>
    </row>
    <row r="1629" spans="1:46" ht="12.75" x14ac:dyDescent="0.2">
      <c r="A1629" s="2">
        <v>45387.52717350694</v>
      </c>
      <c r="B1629" s="1" t="s">
        <v>6953</v>
      </c>
      <c r="C1629" s="1" t="s">
        <v>6954</v>
      </c>
      <c r="D1629" s="1" t="s">
        <v>1351</v>
      </c>
      <c r="E1629" s="1" t="str">
        <f t="shared" si="25"/>
        <v>Leila Melina  Heredia</v>
      </c>
      <c r="F1629" s="1">
        <v>29608588</v>
      </c>
      <c r="G1629" s="9">
        <v>3518040264</v>
      </c>
      <c r="H1629" s="1" t="s">
        <v>820</v>
      </c>
      <c r="K1629" s="1" t="s">
        <v>1851</v>
      </c>
      <c r="N1629" s="1" t="s">
        <v>1933</v>
      </c>
      <c r="AL1629" s="1" t="s">
        <v>56</v>
      </c>
      <c r="AN1629" s="1" t="s">
        <v>38</v>
      </c>
      <c r="AO1629" s="1" t="s">
        <v>28</v>
      </c>
      <c r="AS1629" s="1" t="s">
        <v>28</v>
      </c>
    </row>
    <row r="1630" spans="1:46" ht="12.75" x14ac:dyDescent="0.2">
      <c r="A1630" s="2">
        <v>45387.528862372681</v>
      </c>
      <c r="B1630" s="1" t="s">
        <v>6955</v>
      </c>
      <c r="C1630" s="1" t="s">
        <v>6956</v>
      </c>
      <c r="D1630" s="1" t="s">
        <v>6957</v>
      </c>
      <c r="E1630" s="1" t="str">
        <f t="shared" si="25"/>
        <v xml:space="preserve">Ruben Bonfil </v>
      </c>
      <c r="F1630" s="1">
        <v>28427782</v>
      </c>
      <c r="G1630" s="9">
        <v>3517066891</v>
      </c>
      <c r="H1630" s="1" t="s">
        <v>820</v>
      </c>
      <c r="K1630" s="1" t="s">
        <v>1851</v>
      </c>
      <c r="N1630" s="1" t="s">
        <v>1933</v>
      </c>
      <c r="AL1630" s="1" t="s">
        <v>133</v>
      </c>
      <c r="AM1630" s="1" t="s">
        <v>27</v>
      </c>
      <c r="AN1630" s="1" t="s">
        <v>38</v>
      </c>
      <c r="AO1630" s="1" t="s">
        <v>28</v>
      </c>
      <c r="AP1630" s="1" t="s">
        <v>64</v>
      </c>
      <c r="AR1630" s="1" t="s">
        <v>143</v>
      </c>
      <c r="AS1630" s="1" t="s">
        <v>28</v>
      </c>
      <c r="AT1630" s="1" t="s">
        <v>6958</v>
      </c>
    </row>
    <row r="1631" spans="1:46" ht="12.75" x14ac:dyDescent="0.2">
      <c r="A1631" s="2">
        <v>45387.530004571759</v>
      </c>
      <c r="B1631" s="1" t="s">
        <v>6959</v>
      </c>
      <c r="C1631" s="1" t="s">
        <v>6960</v>
      </c>
      <c r="D1631" s="1" t="s">
        <v>533</v>
      </c>
      <c r="E1631" s="1" t="str">
        <f t="shared" si="25"/>
        <v xml:space="preserve">Marina Gisel  Maldonado </v>
      </c>
      <c r="F1631" s="1">
        <v>35524921</v>
      </c>
      <c r="G1631" s="9">
        <v>3516775319</v>
      </c>
      <c r="H1631" s="1" t="s">
        <v>820</v>
      </c>
      <c r="K1631" s="1" t="s">
        <v>1851</v>
      </c>
      <c r="N1631" s="1" t="s">
        <v>1933</v>
      </c>
      <c r="AL1631" s="1" t="s">
        <v>56</v>
      </c>
      <c r="AN1631" s="1" t="s">
        <v>38</v>
      </c>
      <c r="AO1631" s="1" t="s">
        <v>28</v>
      </c>
      <c r="AP1631" s="1" t="s">
        <v>80</v>
      </c>
      <c r="AR1631" s="1" t="s">
        <v>6961</v>
      </c>
      <c r="AS1631" s="1" t="s">
        <v>28</v>
      </c>
    </row>
    <row r="1632" spans="1:46" ht="12.75" x14ac:dyDescent="0.2">
      <c r="A1632" s="2">
        <v>45387.531420891202</v>
      </c>
      <c r="B1632" s="1" t="s">
        <v>6962</v>
      </c>
      <c r="C1632" s="1" t="s">
        <v>6963</v>
      </c>
      <c r="D1632" s="1" t="s">
        <v>991</v>
      </c>
      <c r="E1632" s="1" t="str">
        <f t="shared" si="25"/>
        <v>Marta Lorena Lopez</v>
      </c>
      <c r="F1632" s="1">
        <v>27655734</v>
      </c>
      <c r="G1632" s="9">
        <v>3517915878</v>
      </c>
      <c r="H1632" s="1" t="s">
        <v>820</v>
      </c>
      <c r="K1632" s="1" t="s">
        <v>1851</v>
      </c>
      <c r="N1632" s="1" t="s">
        <v>1852</v>
      </c>
      <c r="AL1632" s="1" t="s">
        <v>56</v>
      </c>
      <c r="AN1632" s="1" t="s">
        <v>38</v>
      </c>
      <c r="AO1632" s="1" t="s">
        <v>28</v>
      </c>
      <c r="AP1632" s="1" t="s">
        <v>271</v>
      </c>
      <c r="AQ1632" s="1" t="s">
        <v>6964</v>
      </c>
      <c r="AR1632" s="1" t="s">
        <v>6965</v>
      </c>
      <c r="AS1632" s="1" t="s">
        <v>28</v>
      </c>
      <c r="AT1632" s="1" t="s">
        <v>6966</v>
      </c>
    </row>
    <row r="1633" spans="1:46" ht="12.75" x14ac:dyDescent="0.2">
      <c r="A1633" s="2">
        <v>45387.53234583333</v>
      </c>
      <c r="B1633" s="1" t="s">
        <v>6967</v>
      </c>
      <c r="C1633" s="1" t="s">
        <v>6968</v>
      </c>
      <c r="D1633" s="1" t="s">
        <v>6969</v>
      </c>
      <c r="E1633" s="1" t="str">
        <f t="shared" si="25"/>
        <v>Diego Alberto Paz</v>
      </c>
      <c r="F1633" s="1">
        <v>32407836</v>
      </c>
      <c r="G1633" s="9">
        <v>3512107522</v>
      </c>
      <c r="H1633" s="1" t="s">
        <v>820</v>
      </c>
      <c r="K1633" s="1" t="s">
        <v>1851</v>
      </c>
      <c r="N1633" s="1" t="s">
        <v>1933</v>
      </c>
      <c r="AL1633" s="1" t="s">
        <v>56</v>
      </c>
      <c r="AN1633" s="1" t="s">
        <v>38</v>
      </c>
      <c r="AO1633" s="1" t="s">
        <v>28</v>
      </c>
      <c r="AP1633" s="1" t="s">
        <v>6970</v>
      </c>
      <c r="AR1633" s="1" t="s">
        <v>6971</v>
      </c>
      <c r="AS1633" s="1" t="s">
        <v>38</v>
      </c>
    </row>
    <row r="1634" spans="1:46" ht="12.75" x14ac:dyDescent="0.2">
      <c r="A1634" s="2">
        <v>45387.533969328702</v>
      </c>
      <c r="B1634" s="1" t="s">
        <v>6972</v>
      </c>
      <c r="C1634" s="1" t="s">
        <v>6703</v>
      </c>
      <c r="D1634" s="1" t="s">
        <v>2414</v>
      </c>
      <c r="E1634" s="1" t="str">
        <f t="shared" si="25"/>
        <v>Sofía  Molina</v>
      </c>
      <c r="F1634" s="1">
        <v>26102232</v>
      </c>
      <c r="G1634" s="9">
        <v>3516012507</v>
      </c>
      <c r="H1634" s="1" t="s">
        <v>820</v>
      </c>
      <c r="K1634" s="1" t="s">
        <v>1851</v>
      </c>
      <c r="N1634" s="1" t="s">
        <v>1933</v>
      </c>
      <c r="AL1634" s="1" t="s">
        <v>56</v>
      </c>
      <c r="AM1634" s="1" t="s">
        <v>38</v>
      </c>
      <c r="AN1634" s="1" t="s">
        <v>38</v>
      </c>
      <c r="AO1634" s="1" t="s">
        <v>28</v>
      </c>
      <c r="AS1634" s="1" t="s">
        <v>28</v>
      </c>
      <c r="AT1634" s="1" t="s">
        <v>6973</v>
      </c>
    </row>
    <row r="1635" spans="1:46" ht="12.75" x14ac:dyDescent="0.2">
      <c r="A1635" s="2">
        <v>45387.534060740742</v>
      </c>
      <c r="B1635" s="1" t="s">
        <v>6974</v>
      </c>
      <c r="C1635" s="1" t="s">
        <v>6975</v>
      </c>
      <c r="D1635" s="1" t="s">
        <v>4701</v>
      </c>
      <c r="E1635" s="1" t="str">
        <f t="shared" si="25"/>
        <v>Sara janet Maldonado</v>
      </c>
      <c r="F1635" s="1">
        <v>33388122</v>
      </c>
      <c r="G1635" s="9">
        <v>3516418929</v>
      </c>
      <c r="H1635" s="1" t="s">
        <v>820</v>
      </c>
      <c r="K1635" s="1" t="s">
        <v>1851</v>
      </c>
      <c r="N1635" s="1" t="s">
        <v>1933</v>
      </c>
      <c r="AL1635" s="1" t="s">
        <v>56</v>
      </c>
      <c r="AN1635" s="1" t="s">
        <v>27</v>
      </c>
      <c r="AO1635" s="1" t="s">
        <v>38</v>
      </c>
    </row>
    <row r="1636" spans="1:46" ht="12.75" x14ac:dyDescent="0.2">
      <c r="A1636" s="2">
        <v>45387.542930659722</v>
      </c>
      <c r="B1636" s="1" t="s">
        <v>6976</v>
      </c>
      <c r="C1636" s="1" t="s">
        <v>6977</v>
      </c>
      <c r="D1636" s="1" t="s">
        <v>2774</v>
      </c>
      <c r="E1636" s="1" t="str">
        <f t="shared" si="25"/>
        <v>Angela Azul  Bazan</v>
      </c>
      <c r="F1636" s="1">
        <v>47908638</v>
      </c>
      <c r="G1636" s="9">
        <v>3518694264</v>
      </c>
      <c r="H1636" s="1" t="s">
        <v>820</v>
      </c>
      <c r="K1636" s="1" t="s">
        <v>1851</v>
      </c>
      <c r="N1636" s="1" t="s">
        <v>1933</v>
      </c>
      <c r="AL1636" s="1" t="s">
        <v>56</v>
      </c>
      <c r="AM1636" s="1" t="s">
        <v>38</v>
      </c>
      <c r="AN1636" s="1" t="s">
        <v>38</v>
      </c>
      <c r="AO1636" s="1" t="s">
        <v>38</v>
      </c>
    </row>
    <row r="1637" spans="1:46" ht="12.75" x14ac:dyDescent="0.2">
      <c r="A1637" s="2">
        <v>45387.543222905093</v>
      </c>
      <c r="B1637" s="1" t="s">
        <v>6978</v>
      </c>
      <c r="C1637" s="1" t="s">
        <v>949</v>
      </c>
      <c r="D1637" s="1" t="s">
        <v>1154</v>
      </c>
      <c r="E1637" s="1" t="str">
        <f t="shared" si="25"/>
        <v>Ariel Juarez</v>
      </c>
      <c r="F1637" s="1">
        <v>27376952</v>
      </c>
      <c r="G1637" s="9">
        <v>3512822899</v>
      </c>
      <c r="H1637" s="1" t="s">
        <v>820</v>
      </c>
      <c r="K1637" s="1" t="s">
        <v>1851</v>
      </c>
      <c r="N1637" s="1" t="s">
        <v>2391</v>
      </c>
      <c r="AL1637" s="1" t="s">
        <v>56</v>
      </c>
      <c r="AM1637" s="1" t="s">
        <v>38</v>
      </c>
      <c r="AN1637" s="1" t="s">
        <v>38</v>
      </c>
      <c r="AO1637" s="1" t="s">
        <v>28</v>
      </c>
      <c r="AP1637" s="1" t="s">
        <v>639</v>
      </c>
      <c r="AQ1637" s="1" t="s">
        <v>6979</v>
      </c>
      <c r="AR1637" s="1" t="s">
        <v>957</v>
      </c>
      <c r="AS1637" s="1" t="s">
        <v>38</v>
      </c>
    </row>
    <row r="1638" spans="1:46" ht="12.75" x14ac:dyDescent="0.2">
      <c r="A1638" s="2">
        <v>45387.546368402778</v>
      </c>
      <c r="B1638" s="1" t="s">
        <v>6980</v>
      </c>
      <c r="C1638" s="1" t="s">
        <v>6981</v>
      </c>
      <c r="D1638" s="1" t="s">
        <v>6982</v>
      </c>
      <c r="E1638" s="1" t="str">
        <f t="shared" si="25"/>
        <v>Ana Rosa  Barcos</v>
      </c>
      <c r="F1638" s="1">
        <v>13386656</v>
      </c>
      <c r="G1638" s="9">
        <v>3516185420</v>
      </c>
      <c r="H1638" s="1" t="s">
        <v>820</v>
      </c>
      <c r="K1638" s="1" t="s">
        <v>1851</v>
      </c>
      <c r="N1638" s="1" t="s">
        <v>1876</v>
      </c>
      <c r="AL1638" s="1" t="s">
        <v>26</v>
      </c>
      <c r="AM1638" s="1" t="s">
        <v>27</v>
      </c>
      <c r="AN1638" s="1" t="s">
        <v>38</v>
      </c>
      <c r="AO1638" s="1" t="s">
        <v>28</v>
      </c>
      <c r="AP1638" s="1" t="s">
        <v>150</v>
      </c>
      <c r="AQ1638" s="1" t="s">
        <v>6983</v>
      </c>
      <c r="AR1638" s="1" t="s">
        <v>6984</v>
      </c>
      <c r="AS1638" s="1" t="s">
        <v>38</v>
      </c>
    </row>
    <row r="1639" spans="1:46" ht="12.75" x14ac:dyDescent="0.2">
      <c r="A1639" s="2">
        <v>45387.547960462965</v>
      </c>
      <c r="B1639" s="1" t="s">
        <v>6985</v>
      </c>
      <c r="C1639" s="1" t="s">
        <v>212</v>
      </c>
      <c r="D1639" s="1" t="s">
        <v>4784</v>
      </c>
      <c r="E1639" s="1" t="str">
        <f t="shared" si="25"/>
        <v>Cecilia  Mansilla</v>
      </c>
      <c r="F1639" s="1">
        <v>31646968</v>
      </c>
      <c r="G1639" s="9">
        <v>3513497686</v>
      </c>
      <c r="H1639" s="1" t="s">
        <v>820</v>
      </c>
      <c r="K1639" s="1" t="s">
        <v>1851</v>
      </c>
      <c r="N1639" s="1" t="s">
        <v>1852</v>
      </c>
      <c r="AL1639" s="1" t="s">
        <v>56</v>
      </c>
      <c r="AN1639" s="1" t="s">
        <v>38</v>
      </c>
      <c r="AO1639" s="1" t="s">
        <v>28</v>
      </c>
      <c r="AP1639" s="1" t="s">
        <v>192</v>
      </c>
      <c r="AQ1639" s="1" t="s">
        <v>6986</v>
      </c>
      <c r="AR1639" s="1" t="s">
        <v>6987</v>
      </c>
      <c r="AS1639" s="1" t="s">
        <v>28</v>
      </c>
      <c r="AT1639" s="1" t="s">
        <v>6988</v>
      </c>
    </row>
    <row r="1640" spans="1:46" ht="12.75" x14ac:dyDescent="0.2">
      <c r="A1640" s="2">
        <v>45387.548361979163</v>
      </c>
      <c r="B1640" s="1" t="s">
        <v>6989</v>
      </c>
      <c r="C1640" s="1" t="s">
        <v>2177</v>
      </c>
      <c r="D1640" s="1" t="s">
        <v>5258</v>
      </c>
      <c r="E1640" s="1" t="str">
        <f t="shared" si="25"/>
        <v xml:space="preserve">Gisela  Pedraza </v>
      </c>
      <c r="F1640" s="1">
        <v>35721289</v>
      </c>
      <c r="G1640" s="9">
        <v>3515166896</v>
      </c>
      <c r="H1640" s="1" t="s">
        <v>820</v>
      </c>
      <c r="K1640" s="1" t="s">
        <v>1851</v>
      </c>
      <c r="N1640" s="1" t="s">
        <v>1933</v>
      </c>
      <c r="AL1640" s="1" t="s">
        <v>474</v>
      </c>
      <c r="AM1640" s="1" t="s">
        <v>27</v>
      </c>
      <c r="AN1640" s="1" t="s">
        <v>38</v>
      </c>
      <c r="AO1640" s="1" t="s">
        <v>38</v>
      </c>
    </row>
    <row r="1641" spans="1:46" ht="12.75" x14ac:dyDescent="0.2">
      <c r="A1641" s="2">
        <v>45387.550714988422</v>
      </c>
      <c r="B1641" s="1" t="s">
        <v>6990</v>
      </c>
      <c r="C1641" s="1" t="s">
        <v>2133</v>
      </c>
      <c r="D1641" s="1" t="s">
        <v>6991</v>
      </c>
      <c r="E1641" s="1" t="str">
        <f t="shared" si="25"/>
        <v>Teresa Simenter</v>
      </c>
      <c r="F1641" s="1">
        <v>27249631</v>
      </c>
      <c r="G1641" s="9">
        <v>3513089712</v>
      </c>
      <c r="H1641" s="1" t="s">
        <v>820</v>
      </c>
      <c r="K1641" s="1" t="s">
        <v>1851</v>
      </c>
      <c r="N1641" s="1" t="s">
        <v>1918</v>
      </c>
      <c r="AL1641" s="1" t="s">
        <v>56</v>
      </c>
      <c r="AM1641" s="1" t="s">
        <v>38</v>
      </c>
      <c r="AN1641" s="1" t="s">
        <v>38</v>
      </c>
      <c r="AO1641" s="1" t="s">
        <v>28</v>
      </c>
      <c r="AP1641" s="1" t="s">
        <v>179</v>
      </c>
      <c r="AQ1641" s="1" t="s">
        <v>6992</v>
      </c>
      <c r="AR1641" s="1" t="s">
        <v>6993</v>
      </c>
      <c r="AS1641" s="1" t="s">
        <v>28</v>
      </c>
      <c r="AT1641" s="1" t="s">
        <v>6994</v>
      </c>
    </row>
    <row r="1642" spans="1:46" ht="12.75" x14ac:dyDescent="0.2">
      <c r="A1642" s="2">
        <v>45387.55249898148</v>
      </c>
      <c r="B1642" s="1" t="s">
        <v>6995</v>
      </c>
      <c r="C1642" s="1" t="s">
        <v>3083</v>
      </c>
      <c r="D1642" s="1" t="s">
        <v>6996</v>
      </c>
      <c r="E1642" s="1" t="str">
        <f t="shared" si="25"/>
        <v xml:space="preserve">Gerardo  Eberhardt </v>
      </c>
      <c r="F1642" s="1">
        <v>33892958</v>
      </c>
      <c r="G1642" s="9">
        <v>3516862144</v>
      </c>
      <c r="H1642" s="1" t="s">
        <v>820</v>
      </c>
      <c r="K1642" s="1" t="s">
        <v>1851</v>
      </c>
      <c r="N1642" s="1" t="s">
        <v>1862</v>
      </c>
      <c r="AL1642" s="1" t="s">
        <v>56</v>
      </c>
      <c r="AM1642" s="1" t="s">
        <v>38</v>
      </c>
      <c r="AN1642" s="1" t="s">
        <v>38</v>
      </c>
      <c r="AO1642" s="1" t="s">
        <v>28</v>
      </c>
      <c r="AP1642" s="1" t="s">
        <v>134</v>
      </c>
      <c r="AQ1642" s="1" t="s">
        <v>6997</v>
      </c>
      <c r="AR1642" s="1" t="s">
        <v>1390</v>
      </c>
      <c r="AS1642" s="1" t="s">
        <v>28</v>
      </c>
      <c r="AT1642" s="1" t="s">
        <v>6998</v>
      </c>
    </row>
    <row r="1643" spans="1:46" ht="12.75" x14ac:dyDescent="0.2">
      <c r="A1643" s="2">
        <v>45387.552862037039</v>
      </c>
      <c r="B1643" s="1" t="s">
        <v>6999</v>
      </c>
      <c r="C1643" s="1" t="s">
        <v>49</v>
      </c>
      <c r="D1643" s="1" t="s">
        <v>2428</v>
      </c>
      <c r="E1643" s="1" t="str">
        <f t="shared" si="25"/>
        <v xml:space="preserve">Noelia Molina </v>
      </c>
      <c r="F1643" s="1">
        <v>35018222</v>
      </c>
      <c r="G1643" s="9">
        <v>3516238333</v>
      </c>
      <c r="H1643" s="1" t="s">
        <v>820</v>
      </c>
      <c r="K1643" s="1" t="s">
        <v>1851</v>
      </c>
      <c r="N1643" s="1" t="s">
        <v>1852</v>
      </c>
      <c r="AL1643" s="1" t="s">
        <v>1276</v>
      </c>
      <c r="AM1643" s="1" t="s">
        <v>27</v>
      </c>
      <c r="AN1643" s="1" t="s">
        <v>27</v>
      </c>
      <c r="AO1643" s="1" t="s">
        <v>28</v>
      </c>
      <c r="AP1643" s="1" t="s">
        <v>787</v>
      </c>
      <c r="AQ1643" s="1" t="s">
        <v>7000</v>
      </c>
      <c r="AR1643" s="1" t="s">
        <v>7001</v>
      </c>
      <c r="AS1643" s="1" t="s">
        <v>28</v>
      </c>
      <c r="AT1643" s="1" t="s">
        <v>7002</v>
      </c>
    </row>
    <row r="1644" spans="1:46" ht="12.75" x14ac:dyDescent="0.2">
      <c r="A1644" s="2">
        <v>45387.553605543981</v>
      </c>
      <c r="B1644" s="1" t="s">
        <v>7003</v>
      </c>
      <c r="C1644" s="1" t="s">
        <v>7004</v>
      </c>
      <c r="D1644" s="1" t="s">
        <v>3431</v>
      </c>
      <c r="E1644" s="1" t="str">
        <f t="shared" si="25"/>
        <v>Mariana Victoria Carrara</v>
      </c>
      <c r="F1644" s="1">
        <v>21392276</v>
      </c>
      <c r="G1644" s="9">
        <v>3515337979</v>
      </c>
      <c r="H1644" s="1" t="s">
        <v>820</v>
      </c>
      <c r="K1644" s="1" t="s">
        <v>1851</v>
      </c>
      <c r="N1644" s="1" t="s">
        <v>1852</v>
      </c>
      <c r="AL1644" s="1" t="s">
        <v>133</v>
      </c>
      <c r="AM1644" s="1" t="s">
        <v>27</v>
      </c>
      <c r="AN1644" s="1" t="s">
        <v>38</v>
      </c>
      <c r="AO1644" s="1" t="s">
        <v>28</v>
      </c>
      <c r="AP1644" s="1" t="s">
        <v>599</v>
      </c>
      <c r="AQ1644" s="1" t="s">
        <v>7005</v>
      </c>
      <c r="AR1644" s="1" t="s">
        <v>1914</v>
      </c>
      <c r="AS1644" s="1" t="s">
        <v>38</v>
      </c>
    </row>
    <row r="1645" spans="1:46" ht="12.75" x14ac:dyDescent="0.2">
      <c r="A1645" s="2">
        <v>45387.554085416668</v>
      </c>
      <c r="B1645" s="1" t="s">
        <v>7006</v>
      </c>
      <c r="C1645" s="1" t="s">
        <v>7007</v>
      </c>
      <c r="D1645" s="1" t="s">
        <v>7008</v>
      </c>
      <c r="E1645" s="1" t="str">
        <f t="shared" si="25"/>
        <v>Yesika Johana  Romano</v>
      </c>
      <c r="F1645" s="1">
        <v>34594765</v>
      </c>
      <c r="G1645" s="9">
        <v>3516849255</v>
      </c>
      <c r="H1645" s="1" t="s">
        <v>820</v>
      </c>
      <c r="K1645" s="1" t="s">
        <v>1851</v>
      </c>
      <c r="N1645" s="1" t="s">
        <v>1933</v>
      </c>
      <c r="AL1645" s="1" t="s">
        <v>7009</v>
      </c>
      <c r="AM1645" s="1" t="s">
        <v>27</v>
      </c>
      <c r="AN1645" s="1" t="s">
        <v>38</v>
      </c>
      <c r="AO1645" s="1" t="s">
        <v>28</v>
      </c>
      <c r="AP1645" s="1" t="s">
        <v>179</v>
      </c>
      <c r="AQ1645" s="1" t="s">
        <v>7010</v>
      </c>
      <c r="AR1645" s="1" t="s">
        <v>1483</v>
      </c>
      <c r="AS1645" s="1" t="s">
        <v>28</v>
      </c>
      <c r="AT1645" s="1" t="s">
        <v>7011</v>
      </c>
    </row>
    <row r="1646" spans="1:46" ht="12.75" x14ac:dyDescent="0.2">
      <c r="A1646" s="2">
        <v>45387.554411643519</v>
      </c>
      <c r="B1646" s="1" t="s">
        <v>7012</v>
      </c>
      <c r="C1646" s="1" t="s">
        <v>7013</v>
      </c>
      <c r="D1646" s="1" t="s">
        <v>2846</v>
      </c>
      <c r="E1646" s="1" t="str">
        <f t="shared" si="25"/>
        <v>Gabriela Cecilia  Sosa</v>
      </c>
      <c r="F1646" s="1">
        <v>26814861</v>
      </c>
      <c r="G1646" s="9">
        <v>3512393069</v>
      </c>
      <c r="H1646" s="1" t="s">
        <v>820</v>
      </c>
      <c r="K1646" s="1" t="s">
        <v>1851</v>
      </c>
      <c r="N1646" s="1" t="s">
        <v>1933</v>
      </c>
      <c r="AL1646" s="1" t="s">
        <v>4646</v>
      </c>
      <c r="AM1646" s="1" t="s">
        <v>27</v>
      </c>
      <c r="AN1646" s="1" t="s">
        <v>38</v>
      </c>
      <c r="AO1646" s="1" t="s">
        <v>28</v>
      </c>
      <c r="AP1646" s="1" t="s">
        <v>385</v>
      </c>
      <c r="AQ1646" s="1" t="s">
        <v>7014</v>
      </c>
      <c r="AR1646" s="1" t="s">
        <v>271</v>
      </c>
      <c r="AS1646" s="1" t="s">
        <v>28</v>
      </c>
      <c r="AT1646" s="1" t="s">
        <v>7015</v>
      </c>
    </row>
    <row r="1647" spans="1:46" ht="12.75" x14ac:dyDescent="0.2">
      <c r="A1647" s="2">
        <v>45387.556057291666</v>
      </c>
      <c r="B1647" s="1" t="s">
        <v>7016</v>
      </c>
      <c r="C1647" s="1" t="s">
        <v>1135</v>
      </c>
      <c r="D1647" s="1" t="s">
        <v>7017</v>
      </c>
      <c r="E1647" s="1" t="str">
        <f t="shared" si="25"/>
        <v xml:space="preserve">Mariela  Rébori </v>
      </c>
      <c r="F1647" s="1">
        <v>35954030</v>
      </c>
      <c r="G1647" s="9">
        <v>3543200126</v>
      </c>
      <c r="H1647" s="1" t="s">
        <v>820</v>
      </c>
      <c r="K1647" s="1" t="s">
        <v>1851</v>
      </c>
      <c r="N1647" s="1" t="s">
        <v>1852</v>
      </c>
      <c r="AL1647" s="1" t="s">
        <v>56</v>
      </c>
      <c r="AM1647" s="1" t="s">
        <v>38</v>
      </c>
      <c r="AN1647" s="1" t="s">
        <v>38</v>
      </c>
      <c r="AO1647" s="1" t="s">
        <v>38</v>
      </c>
    </row>
    <row r="1648" spans="1:46" ht="12.75" x14ac:dyDescent="0.2">
      <c r="A1648" s="2">
        <v>45373.52729677083</v>
      </c>
      <c r="B1648" s="1" t="s">
        <v>7018</v>
      </c>
      <c r="C1648" s="1" t="s">
        <v>550</v>
      </c>
      <c r="D1648" s="1" t="s">
        <v>7019</v>
      </c>
      <c r="E1648" s="1" t="str">
        <f t="shared" si="25"/>
        <v>María Fabiana  Arena</v>
      </c>
      <c r="F1648" s="1">
        <v>14797756</v>
      </c>
      <c r="G1648" s="9">
        <v>3516867310</v>
      </c>
      <c r="H1648" s="1" t="s">
        <v>23</v>
      </c>
      <c r="I1648" s="1" t="s">
        <v>7020</v>
      </c>
      <c r="J1648" s="1" t="s">
        <v>36</v>
      </c>
      <c r="AL1648" s="1" t="s">
        <v>56</v>
      </c>
      <c r="AM1648" s="1" t="s">
        <v>38</v>
      </c>
      <c r="AN1648" s="1" t="s">
        <v>38</v>
      </c>
      <c r="AO1648" s="1" t="s">
        <v>28</v>
      </c>
      <c r="AR1648" s="1" t="s">
        <v>7021</v>
      </c>
      <c r="AS1648" s="1" t="s">
        <v>28</v>
      </c>
      <c r="AT1648" s="1" t="s">
        <v>478</v>
      </c>
    </row>
    <row r="1649" spans="1:46" ht="12.75" x14ac:dyDescent="0.2">
      <c r="A1649" s="2">
        <v>45387.556830347225</v>
      </c>
      <c r="B1649" s="1" t="s">
        <v>7022</v>
      </c>
      <c r="C1649" s="1" t="s">
        <v>7023</v>
      </c>
      <c r="D1649" s="1" t="s">
        <v>1659</v>
      </c>
      <c r="E1649" s="1" t="str">
        <f t="shared" si="25"/>
        <v>Graciela Noemí  Oliva</v>
      </c>
      <c r="F1649" s="1">
        <v>14293711</v>
      </c>
      <c r="G1649" s="9">
        <v>3513922893</v>
      </c>
      <c r="H1649" s="1" t="s">
        <v>820</v>
      </c>
      <c r="K1649" s="1" t="s">
        <v>1851</v>
      </c>
      <c r="N1649" s="1" t="s">
        <v>1933</v>
      </c>
      <c r="AL1649" s="1" t="s">
        <v>56</v>
      </c>
      <c r="AN1649" s="1" t="s">
        <v>38</v>
      </c>
      <c r="AO1649" s="1" t="s">
        <v>28</v>
      </c>
      <c r="AR1649" s="1" t="s">
        <v>1161</v>
      </c>
      <c r="AS1649" s="1" t="s">
        <v>38</v>
      </c>
    </row>
    <row r="1650" spans="1:46" ht="12.75" x14ac:dyDescent="0.2">
      <c r="A1650" s="2">
        <v>45387.558745312504</v>
      </c>
      <c r="B1650" s="1" t="s">
        <v>7024</v>
      </c>
      <c r="C1650" s="1" t="s">
        <v>3138</v>
      </c>
      <c r="D1650" s="1" t="s">
        <v>4506</v>
      </c>
      <c r="E1650" s="1" t="str">
        <f t="shared" si="25"/>
        <v xml:space="preserve">Jorge  Quiroga </v>
      </c>
      <c r="F1650" s="1">
        <v>30123163</v>
      </c>
      <c r="G1650" s="9">
        <v>3515186153</v>
      </c>
      <c r="H1650" s="1" t="s">
        <v>820</v>
      </c>
      <c r="K1650" s="1" t="s">
        <v>1851</v>
      </c>
      <c r="N1650" s="1" t="s">
        <v>1852</v>
      </c>
      <c r="AL1650" s="1" t="s">
        <v>56</v>
      </c>
      <c r="AM1650" s="1" t="s">
        <v>38</v>
      </c>
      <c r="AN1650" s="1" t="s">
        <v>38</v>
      </c>
      <c r="AO1650" s="1" t="s">
        <v>38</v>
      </c>
    </row>
    <row r="1651" spans="1:46" ht="12.75" x14ac:dyDescent="0.2">
      <c r="A1651" s="2">
        <v>45387.560125381948</v>
      </c>
      <c r="B1651" s="1" t="s">
        <v>7025</v>
      </c>
      <c r="C1651" s="1" t="s">
        <v>7026</v>
      </c>
      <c r="D1651" s="1" t="s">
        <v>7027</v>
      </c>
      <c r="E1651" s="1" t="str">
        <f t="shared" si="25"/>
        <v xml:space="preserve">Hector Luis  Strasorier </v>
      </c>
      <c r="F1651" s="1">
        <v>11863181</v>
      </c>
      <c r="G1651" s="9">
        <v>3525648738</v>
      </c>
      <c r="H1651" s="1" t="s">
        <v>820</v>
      </c>
      <c r="K1651" s="1" t="s">
        <v>1851</v>
      </c>
      <c r="N1651" s="1" t="s">
        <v>1862</v>
      </c>
      <c r="AL1651" s="1" t="s">
        <v>56</v>
      </c>
      <c r="AM1651" s="1" t="s">
        <v>38</v>
      </c>
      <c r="AN1651" s="1" t="s">
        <v>38</v>
      </c>
      <c r="AO1651" s="1" t="s">
        <v>28</v>
      </c>
      <c r="AP1651" s="1" t="s">
        <v>192</v>
      </c>
      <c r="AQ1651" s="1" t="s">
        <v>7028</v>
      </c>
      <c r="AR1651" s="1" t="s">
        <v>1483</v>
      </c>
      <c r="AS1651" s="1" t="s">
        <v>28</v>
      </c>
      <c r="AT1651" s="1" t="s">
        <v>7029</v>
      </c>
    </row>
    <row r="1652" spans="1:46" ht="12.75" x14ac:dyDescent="0.2">
      <c r="A1652" s="2">
        <v>45387.562437060187</v>
      </c>
      <c r="B1652" s="1" t="s">
        <v>7030</v>
      </c>
      <c r="C1652" s="1" t="s">
        <v>7031</v>
      </c>
      <c r="D1652" s="1" t="s">
        <v>7032</v>
      </c>
      <c r="E1652" s="1" t="str">
        <f t="shared" si="25"/>
        <v xml:space="preserve">Mayra Presidente </v>
      </c>
      <c r="F1652" s="1">
        <v>35581206</v>
      </c>
      <c r="G1652" s="9">
        <v>3516061842</v>
      </c>
      <c r="H1652" s="1" t="s">
        <v>820</v>
      </c>
      <c r="K1652" s="1" t="s">
        <v>1851</v>
      </c>
      <c r="N1652" s="1" t="s">
        <v>1933</v>
      </c>
      <c r="AL1652" s="1" t="s">
        <v>56</v>
      </c>
      <c r="AM1652" s="1" t="s">
        <v>38</v>
      </c>
      <c r="AN1652" s="1" t="s">
        <v>38</v>
      </c>
      <c r="AO1652" s="1" t="s">
        <v>28</v>
      </c>
      <c r="AP1652" s="1" t="s">
        <v>271</v>
      </c>
      <c r="AQ1652" s="1" t="s">
        <v>7033</v>
      </c>
      <c r="AR1652" s="1" t="s">
        <v>7034</v>
      </c>
      <c r="AS1652" s="1" t="s">
        <v>28</v>
      </c>
      <c r="AT1652" s="1" t="s">
        <v>1757</v>
      </c>
    </row>
    <row r="1653" spans="1:46" ht="12.75" x14ac:dyDescent="0.2">
      <c r="A1653" s="2">
        <v>45387.565347361116</v>
      </c>
      <c r="B1653" s="1" t="s">
        <v>7035</v>
      </c>
      <c r="C1653" s="1" t="s">
        <v>2514</v>
      </c>
      <c r="D1653" s="1" t="s">
        <v>7036</v>
      </c>
      <c r="E1653" s="1" t="str">
        <f t="shared" si="25"/>
        <v xml:space="preserve">Mónica Inaudi </v>
      </c>
      <c r="F1653" s="1">
        <v>23824585</v>
      </c>
      <c r="G1653" s="9">
        <v>3512618333</v>
      </c>
      <c r="H1653" s="1" t="s">
        <v>820</v>
      </c>
      <c r="K1653" s="1" t="s">
        <v>1851</v>
      </c>
      <c r="N1653" s="1" t="s">
        <v>1870</v>
      </c>
      <c r="AL1653" s="1" t="s">
        <v>56</v>
      </c>
      <c r="AN1653" s="1" t="s">
        <v>38</v>
      </c>
      <c r="AO1653" s="1" t="s">
        <v>38</v>
      </c>
    </row>
    <row r="1654" spans="1:46" ht="12.75" x14ac:dyDescent="0.2">
      <c r="A1654" s="2">
        <v>45387.566182881943</v>
      </c>
      <c r="B1654" s="1" t="s">
        <v>7037</v>
      </c>
      <c r="C1654" s="1" t="s">
        <v>2011</v>
      </c>
      <c r="D1654" s="1" t="s">
        <v>7038</v>
      </c>
      <c r="E1654" s="1" t="str">
        <f t="shared" si="25"/>
        <v>Veronica Roldan</v>
      </c>
      <c r="F1654" s="1">
        <v>23080393</v>
      </c>
      <c r="G1654" s="9">
        <v>3517344472</v>
      </c>
      <c r="H1654" s="1" t="s">
        <v>820</v>
      </c>
      <c r="K1654" s="1" t="s">
        <v>1851</v>
      </c>
      <c r="N1654" s="1" t="s">
        <v>1896</v>
      </c>
      <c r="AL1654" s="1" t="s">
        <v>348</v>
      </c>
      <c r="AM1654" s="1" t="s">
        <v>27</v>
      </c>
      <c r="AN1654" s="1" t="s">
        <v>38</v>
      </c>
      <c r="AO1654" s="1" t="s">
        <v>28</v>
      </c>
      <c r="AP1654" s="1" t="s">
        <v>179</v>
      </c>
      <c r="AQ1654" s="1" t="s">
        <v>193</v>
      </c>
      <c r="AR1654" s="1" t="s">
        <v>193</v>
      </c>
      <c r="AS1654" s="1" t="s">
        <v>28</v>
      </c>
      <c r="AT1654" s="1" t="s">
        <v>7039</v>
      </c>
    </row>
    <row r="1655" spans="1:46" ht="12.75" x14ac:dyDescent="0.2">
      <c r="A1655" s="2">
        <v>45387.571127384261</v>
      </c>
      <c r="B1655" s="1" t="s">
        <v>7040</v>
      </c>
      <c r="C1655" s="1" t="s">
        <v>2471</v>
      </c>
      <c r="D1655" s="1" t="s">
        <v>226</v>
      </c>
      <c r="E1655" s="1" t="str">
        <f t="shared" si="25"/>
        <v xml:space="preserve">Isabel  Fernández </v>
      </c>
      <c r="F1655" s="1">
        <v>20943667</v>
      </c>
      <c r="G1655" s="9">
        <v>3513150453</v>
      </c>
      <c r="H1655" s="1" t="s">
        <v>820</v>
      </c>
      <c r="K1655" s="1" t="s">
        <v>1851</v>
      </c>
      <c r="N1655" s="1" t="s">
        <v>1852</v>
      </c>
      <c r="AL1655" s="1" t="s">
        <v>56</v>
      </c>
      <c r="AM1655" s="1" t="s">
        <v>38</v>
      </c>
      <c r="AN1655" s="1" t="s">
        <v>38</v>
      </c>
      <c r="AO1655" s="1" t="s">
        <v>28</v>
      </c>
      <c r="AP1655" s="1" t="s">
        <v>4754</v>
      </c>
      <c r="AS1655" s="1" t="s">
        <v>28</v>
      </c>
      <c r="AT1655" s="1" t="s">
        <v>1383</v>
      </c>
    </row>
    <row r="1656" spans="1:46" ht="12.75" x14ac:dyDescent="0.2">
      <c r="A1656" s="2">
        <v>45387.571798263889</v>
      </c>
      <c r="B1656" s="1" t="s">
        <v>7041</v>
      </c>
      <c r="C1656" s="1" t="s">
        <v>2896</v>
      </c>
      <c r="D1656" s="1" t="s">
        <v>7042</v>
      </c>
      <c r="E1656" s="1" t="str">
        <f t="shared" si="25"/>
        <v>Lorena Aguila</v>
      </c>
      <c r="F1656" s="1">
        <v>28879462</v>
      </c>
      <c r="G1656" s="9">
        <v>3516620797</v>
      </c>
      <c r="H1656" s="1" t="s">
        <v>820</v>
      </c>
      <c r="K1656" s="1" t="s">
        <v>1851</v>
      </c>
      <c r="N1656" s="1" t="s">
        <v>1933</v>
      </c>
      <c r="AL1656" s="1" t="s">
        <v>510</v>
      </c>
      <c r="AM1656" s="1" t="s">
        <v>27</v>
      </c>
      <c r="AN1656" s="1" t="s">
        <v>38</v>
      </c>
      <c r="AO1656" s="1" t="s">
        <v>28</v>
      </c>
      <c r="AP1656" s="1" t="s">
        <v>1878</v>
      </c>
      <c r="AQ1656" s="1" t="s">
        <v>7043</v>
      </c>
      <c r="AT1656" s="1" t="s">
        <v>7044</v>
      </c>
    </row>
    <row r="1657" spans="1:46" ht="12.75" x14ac:dyDescent="0.2">
      <c r="A1657" s="2">
        <v>45387.573328981482</v>
      </c>
      <c r="B1657" s="1" t="s">
        <v>7045</v>
      </c>
      <c r="C1657" s="1" t="s">
        <v>4431</v>
      </c>
      <c r="D1657" s="1" t="s">
        <v>1639</v>
      </c>
      <c r="E1657" s="1" t="str">
        <f t="shared" si="25"/>
        <v xml:space="preserve">Norma Beatriz  López </v>
      </c>
      <c r="F1657" s="1">
        <v>22449535</v>
      </c>
      <c r="G1657" s="9">
        <v>3543621947</v>
      </c>
      <c r="H1657" s="1" t="s">
        <v>820</v>
      </c>
      <c r="K1657" s="1" t="s">
        <v>1851</v>
      </c>
      <c r="N1657" s="1" t="s">
        <v>1870</v>
      </c>
      <c r="AL1657" s="1" t="s">
        <v>26</v>
      </c>
      <c r="AM1657" s="1" t="s">
        <v>27</v>
      </c>
      <c r="AN1657" s="1" t="s">
        <v>38</v>
      </c>
      <c r="AO1657" s="1" t="s">
        <v>28</v>
      </c>
      <c r="AP1657" s="1" t="s">
        <v>599</v>
      </c>
      <c r="AQ1657" s="1" t="s">
        <v>7046</v>
      </c>
      <c r="AR1657" s="1" t="s">
        <v>7047</v>
      </c>
      <c r="AS1657" s="1" t="s">
        <v>28</v>
      </c>
      <c r="AT1657" s="1" t="s">
        <v>7048</v>
      </c>
    </row>
    <row r="1658" spans="1:46" ht="12.75" x14ac:dyDescent="0.2">
      <c r="A1658" s="2">
        <v>45387.578858900466</v>
      </c>
      <c r="B1658" s="1" t="s">
        <v>7049</v>
      </c>
      <c r="C1658" s="1" t="s">
        <v>1720</v>
      </c>
      <c r="D1658" s="1" t="s">
        <v>7050</v>
      </c>
      <c r="E1658" s="1" t="str">
        <f t="shared" si="25"/>
        <v xml:space="preserve">Vanesa  Ochoa </v>
      </c>
      <c r="F1658" s="1">
        <v>22465147</v>
      </c>
      <c r="G1658" s="9">
        <v>3543582531</v>
      </c>
      <c r="H1658" s="1" t="s">
        <v>820</v>
      </c>
      <c r="K1658" s="1" t="s">
        <v>1851</v>
      </c>
      <c r="N1658" s="1" t="s">
        <v>1882</v>
      </c>
      <c r="AL1658" s="1" t="s">
        <v>619</v>
      </c>
      <c r="AM1658" s="1" t="s">
        <v>27</v>
      </c>
      <c r="AN1658" s="1" t="s">
        <v>38</v>
      </c>
      <c r="AO1658" s="1" t="s">
        <v>28</v>
      </c>
      <c r="AP1658" s="1" t="s">
        <v>179</v>
      </c>
      <c r="AQ1658" s="1" t="s">
        <v>3475</v>
      </c>
      <c r="AR1658" s="1" t="s">
        <v>1909</v>
      </c>
      <c r="AS1658" s="1" t="s">
        <v>28</v>
      </c>
    </row>
    <row r="1659" spans="1:46" ht="12.75" x14ac:dyDescent="0.2">
      <c r="A1659" s="2">
        <v>45387.579819155093</v>
      </c>
      <c r="B1659" s="1" t="s">
        <v>7051</v>
      </c>
      <c r="C1659" s="1" t="s">
        <v>3996</v>
      </c>
      <c r="D1659" s="1" t="s">
        <v>7052</v>
      </c>
      <c r="E1659" s="1" t="str">
        <f t="shared" si="25"/>
        <v>Sergio  Martinelli</v>
      </c>
      <c r="F1659" s="1">
        <v>33179045</v>
      </c>
      <c r="G1659" s="9">
        <v>3543536026</v>
      </c>
      <c r="H1659" s="1" t="s">
        <v>820</v>
      </c>
      <c r="K1659" s="1" t="s">
        <v>1851</v>
      </c>
      <c r="N1659" s="1" t="s">
        <v>1876</v>
      </c>
      <c r="AL1659" s="1" t="s">
        <v>56</v>
      </c>
      <c r="AN1659" s="1" t="s">
        <v>38</v>
      </c>
      <c r="AO1659" s="1" t="s">
        <v>38</v>
      </c>
    </row>
    <row r="1660" spans="1:46" ht="12.75" x14ac:dyDescent="0.2">
      <c r="A1660" s="2">
        <v>45387.585398298615</v>
      </c>
      <c r="B1660" s="1" t="s">
        <v>7053</v>
      </c>
      <c r="C1660" s="1" t="s">
        <v>7054</v>
      </c>
      <c r="D1660" s="1" t="s">
        <v>6300</v>
      </c>
      <c r="E1660" s="1" t="str">
        <f t="shared" si="25"/>
        <v xml:space="preserve">Luis Ezequiel  Almada </v>
      </c>
      <c r="F1660" s="1">
        <v>32967367</v>
      </c>
      <c r="G1660" s="9">
        <v>3512422100</v>
      </c>
      <c r="H1660" s="1" t="s">
        <v>820</v>
      </c>
      <c r="K1660" s="1" t="s">
        <v>1851</v>
      </c>
      <c r="N1660" s="1" t="s">
        <v>1933</v>
      </c>
      <c r="AL1660" s="1" t="s">
        <v>348</v>
      </c>
      <c r="AM1660" s="1" t="s">
        <v>27</v>
      </c>
      <c r="AN1660" s="1" t="s">
        <v>38</v>
      </c>
      <c r="AO1660" s="1" t="s">
        <v>28</v>
      </c>
      <c r="AP1660" s="1" t="s">
        <v>134</v>
      </c>
      <c r="AQ1660" s="1" t="s">
        <v>7055</v>
      </c>
      <c r="AR1660" s="1" t="s">
        <v>7056</v>
      </c>
      <c r="AS1660" s="1" t="s">
        <v>28</v>
      </c>
      <c r="AT1660" s="1" t="s">
        <v>7057</v>
      </c>
    </row>
    <row r="1661" spans="1:46" ht="12.75" x14ac:dyDescent="0.2">
      <c r="A1661" s="2">
        <v>45387.590964560186</v>
      </c>
      <c r="B1661" s="1" t="s">
        <v>7058</v>
      </c>
      <c r="C1661" s="1" t="s">
        <v>7059</v>
      </c>
      <c r="D1661" s="1" t="s">
        <v>7060</v>
      </c>
      <c r="E1661" s="1" t="str">
        <f t="shared" si="25"/>
        <v>Natasha Valeria  Gersicich</v>
      </c>
      <c r="F1661" s="1">
        <v>32414692</v>
      </c>
      <c r="G1661" s="9">
        <v>3543690088</v>
      </c>
      <c r="H1661" s="1" t="s">
        <v>820</v>
      </c>
      <c r="K1661" s="1" t="s">
        <v>1851</v>
      </c>
      <c r="N1661" s="1" t="s">
        <v>1870</v>
      </c>
      <c r="AL1661" s="1" t="s">
        <v>262</v>
      </c>
      <c r="AM1661" s="1" t="s">
        <v>27</v>
      </c>
      <c r="AN1661" s="1" t="s">
        <v>38</v>
      </c>
      <c r="AO1661" s="1" t="s">
        <v>28</v>
      </c>
      <c r="AP1661" s="1" t="s">
        <v>229</v>
      </c>
      <c r="AQ1661" s="1" t="s">
        <v>7061</v>
      </c>
      <c r="AR1661" s="1" t="s">
        <v>100</v>
      </c>
      <c r="AS1661" s="1" t="s">
        <v>28</v>
      </c>
      <c r="AT1661" s="1" t="s">
        <v>7062</v>
      </c>
    </row>
    <row r="1662" spans="1:46" ht="12.75" x14ac:dyDescent="0.2">
      <c r="A1662" s="2">
        <v>45387.591397939817</v>
      </c>
      <c r="B1662" s="1" t="s">
        <v>7063</v>
      </c>
      <c r="C1662" s="1" t="s">
        <v>4224</v>
      </c>
      <c r="D1662" s="1" t="s">
        <v>7064</v>
      </c>
      <c r="E1662" s="1" t="str">
        <f t="shared" si="25"/>
        <v xml:space="preserve">Mauricio  Pezzatti </v>
      </c>
      <c r="F1662" s="1">
        <v>30590415</v>
      </c>
      <c r="G1662" s="9">
        <v>3513905053</v>
      </c>
      <c r="H1662" s="1" t="s">
        <v>820</v>
      </c>
      <c r="K1662" s="1" t="s">
        <v>1851</v>
      </c>
      <c r="N1662" s="1" t="s">
        <v>2494</v>
      </c>
      <c r="AL1662" s="1" t="s">
        <v>56</v>
      </c>
      <c r="AN1662" s="1" t="s">
        <v>38</v>
      </c>
      <c r="AO1662" s="1" t="s">
        <v>28</v>
      </c>
    </row>
    <row r="1663" spans="1:46" ht="12.75" x14ac:dyDescent="0.2">
      <c r="A1663" s="2">
        <v>45387.592106331023</v>
      </c>
      <c r="B1663" s="1" t="s">
        <v>7065</v>
      </c>
      <c r="C1663" s="1" t="s">
        <v>2197</v>
      </c>
      <c r="D1663" s="1" t="s">
        <v>7066</v>
      </c>
      <c r="E1663" s="1" t="str">
        <f t="shared" si="25"/>
        <v>Gabriela  Brochero</v>
      </c>
      <c r="F1663" s="1">
        <v>27109306</v>
      </c>
      <c r="G1663" s="10" t="s">
        <v>7067</v>
      </c>
      <c r="H1663" s="1" t="s">
        <v>820</v>
      </c>
      <c r="K1663" s="1" t="s">
        <v>1851</v>
      </c>
      <c r="N1663" s="1" t="s">
        <v>1918</v>
      </c>
      <c r="AL1663" s="1" t="s">
        <v>56</v>
      </c>
      <c r="AN1663" s="1" t="s">
        <v>38</v>
      </c>
      <c r="AO1663" s="1" t="s">
        <v>28</v>
      </c>
      <c r="AP1663" s="1" t="s">
        <v>349</v>
      </c>
      <c r="AQ1663" s="1" t="s">
        <v>7068</v>
      </c>
      <c r="AR1663" s="1" t="s">
        <v>7069</v>
      </c>
    </row>
    <row r="1664" spans="1:46" ht="12.75" x14ac:dyDescent="0.2">
      <c r="A1664" s="2">
        <v>45387.593290277779</v>
      </c>
      <c r="B1664" s="1" t="s">
        <v>7070</v>
      </c>
      <c r="C1664" s="1" t="s">
        <v>7071</v>
      </c>
      <c r="D1664" s="1" t="s">
        <v>148</v>
      </c>
      <c r="E1664" s="1" t="str">
        <f t="shared" si="25"/>
        <v xml:space="preserve">Maria Veronica  González </v>
      </c>
      <c r="F1664" s="1">
        <v>27550125</v>
      </c>
      <c r="G1664" s="9">
        <v>3512157189</v>
      </c>
      <c r="H1664" s="1" t="s">
        <v>820</v>
      </c>
      <c r="K1664" s="1" t="s">
        <v>1851</v>
      </c>
      <c r="N1664" s="1" t="s">
        <v>1889</v>
      </c>
      <c r="AL1664" s="1" t="s">
        <v>56</v>
      </c>
      <c r="AM1664" s="1" t="s">
        <v>38</v>
      </c>
      <c r="AN1664" s="1" t="s">
        <v>38</v>
      </c>
      <c r="AO1664" s="1" t="s">
        <v>38</v>
      </c>
    </row>
    <row r="1665" spans="1:46" ht="12.75" x14ac:dyDescent="0.2">
      <c r="A1665" s="2">
        <v>45387.604494317129</v>
      </c>
      <c r="B1665" s="1" t="s">
        <v>7072</v>
      </c>
      <c r="C1665" s="1" t="s">
        <v>7073</v>
      </c>
      <c r="D1665" s="1" t="s">
        <v>7074</v>
      </c>
      <c r="E1665" s="1" t="str">
        <f t="shared" si="25"/>
        <v xml:space="preserve">Lorena del Milagro Julián </v>
      </c>
      <c r="F1665" s="1">
        <v>30417086</v>
      </c>
      <c r="G1665" s="9">
        <v>3512031250</v>
      </c>
      <c r="H1665" s="1" t="s">
        <v>820</v>
      </c>
      <c r="K1665" s="1" t="s">
        <v>1851</v>
      </c>
      <c r="N1665" s="1" t="s">
        <v>1876</v>
      </c>
      <c r="AL1665" s="1" t="s">
        <v>56</v>
      </c>
      <c r="AM1665" s="1" t="s">
        <v>38</v>
      </c>
      <c r="AN1665" s="1" t="s">
        <v>38</v>
      </c>
      <c r="AO1665" s="1" t="s">
        <v>38</v>
      </c>
    </row>
    <row r="1666" spans="1:46" ht="12.75" x14ac:dyDescent="0.2">
      <c r="A1666" s="2">
        <v>45387.604533217593</v>
      </c>
      <c r="B1666" s="1" t="s">
        <v>7075</v>
      </c>
      <c r="C1666" s="1" t="s">
        <v>7076</v>
      </c>
      <c r="D1666" s="1" t="s">
        <v>7077</v>
      </c>
      <c r="E1666" s="1" t="str">
        <f t="shared" si="25"/>
        <v xml:space="preserve">Sandra edith  Rivarola </v>
      </c>
      <c r="F1666" s="1">
        <v>21901527</v>
      </c>
      <c r="G1666" s="9">
        <v>3517042040</v>
      </c>
      <c r="H1666" s="1" t="s">
        <v>820</v>
      </c>
      <c r="K1666" s="1" t="s">
        <v>1851</v>
      </c>
      <c r="N1666" s="1" t="s">
        <v>1933</v>
      </c>
      <c r="AL1666" s="1" t="s">
        <v>252</v>
      </c>
      <c r="AM1666" s="1" t="s">
        <v>27</v>
      </c>
      <c r="AN1666" s="1" t="s">
        <v>38</v>
      </c>
      <c r="AO1666" s="1" t="s">
        <v>28</v>
      </c>
      <c r="AP1666" s="1" t="s">
        <v>1064</v>
      </c>
      <c r="AQ1666" s="1" t="s">
        <v>7078</v>
      </c>
      <c r="AR1666" s="1" t="s">
        <v>7079</v>
      </c>
      <c r="AS1666" s="1" t="s">
        <v>28</v>
      </c>
      <c r="AT1666" s="1" t="s">
        <v>1464</v>
      </c>
    </row>
    <row r="1667" spans="1:46" ht="12.75" x14ac:dyDescent="0.2">
      <c r="A1667" s="2">
        <v>45387.605751354167</v>
      </c>
      <c r="B1667" s="1" t="s">
        <v>7080</v>
      </c>
      <c r="C1667" s="1" t="s">
        <v>7081</v>
      </c>
      <c r="D1667" s="1" t="s">
        <v>7082</v>
      </c>
      <c r="E1667" s="1" t="str">
        <f t="shared" ref="E1667:E1730" si="26">C1667&amp;" "&amp;D1667</f>
        <v>Clevelina  Borlio</v>
      </c>
      <c r="F1667" s="1">
        <v>41514516</v>
      </c>
      <c r="G1667" s="9">
        <v>3516518699</v>
      </c>
      <c r="H1667" s="1" t="s">
        <v>820</v>
      </c>
      <c r="K1667" s="1" t="s">
        <v>1851</v>
      </c>
      <c r="N1667" s="1" t="s">
        <v>1933</v>
      </c>
      <c r="AL1667" s="1" t="s">
        <v>56</v>
      </c>
      <c r="AM1667" s="1" t="s">
        <v>38</v>
      </c>
      <c r="AN1667" s="1" t="s">
        <v>38</v>
      </c>
      <c r="AO1667" s="1" t="s">
        <v>28</v>
      </c>
      <c r="AP1667" s="1" t="s">
        <v>2529</v>
      </c>
      <c r="AQ1667" s="1" t="s">
        <v>4547</v>
      </c>
      <c r="AR1667" s="1" t="s">
        <v>7083</v>
      </c>
      <c r="AS1667" s="1" t="s">
        <v>28</v>
      </c>
      <c r="AT1667" s="1" t="s">
        <v>7084</v>
      </c>
    </row>
    <row r="1668" spans="1:46" ht="12.75" x14ac:dyDescent="0.2">
      <c r="A1668" s="2">
        <v>45387.6120090162</v>
      </c>
      <c r="B1668" s="1" t="s">
        <v>7085</v>
      </c>
      <c r="C1668" s="1" t="s">
        <v>2588</v>
      </c>
      <c r="D1668" s="1" t="s">
        <v>2191</v>
      </c>
      <c r="E1668" s="1" t="str">
        <f t="shared" si="26"/>
        <v xml:space="preserve">Lucia  Martínez </v>
      </c>
      <c r="F1668" s="1">
        <v>23080236</v>
      </c>
      <c r="G1668" s="9">
        <v>3515522312</v>
      </c>
      <c r="H1668" s="1" t="s">
        <v>820</v>
      </c>
      <c r="K1668" s="1" t="s">
        <v>1851</v>
      </c>
      <c r="N1668" s="1" t="s">
        <v>1933</v>
      </c>
      <c r="AL1668" s="1" t="s">
        <v>311</v>
      </c>
      <c r="AM1668" s="1" t="s">
        <v>38</v>
      </c>
      <c r="AN1668" s="1" t="s">
        <v>38</v>
      </c>
      <c r="AO1668" s="1" t="s">
        <v>28</v>
      </c>
      <c r="AP1668" s="1" t="s">
        <v>385</v>
      </c>
      <c r="AQ1668" s="1" t="s">
        <v>3475</v>
      </c>
      <c r="AR1668" s="1" t="s">
        <v>7086</v>
      </c>
      <c r="AS1668" s="1" t="s">
        <v>28</v>
      </c>
      <c r="AT1668" s="1" t="s">
        <v>895</v>
      </c>
    </row>
    <row r="1669" spans="1:46" ht="12.75" x14ac:dyDescent="0.2">
      <c r="A1669" s="2">
        <v>45387.619563402783</v>
      </c>
      <c r="B1669" s="1" t="s">
        <v>7087</v>
      </c>
      <c r="C1669" s="1" t="s">
        <v>7088</v>
      </c>
      <c r="D1669" s="1" t="s">
        <v>7089</v>
      </c>
      <c r="E1669" s="1" t="str">
        <f t="shared" si="26"/>
        <v>Nora Isabel Negrette</v>
      </c>
      <c r="F1669" s="1">
        <v>14001329</v>
      </c>
      <c r="G1669" s="9">
        <v>354315539300</v>
      </c>
      <c r="H1669" s="1" t="s">
        <v>820</v>
      </c>
      <c r="K1669" s="1" t="s">
        <v>1851</v>
      </c>
      <c r="N1669" s="1" t="s">
        <v>1852</v>
      </c>
      <c r="AL1669" s="1" t="s">
        <v>56</v>
      </c>
      <c r="AM1669" s="1" t="s">
        <v>38</v>
      </c>
      <c r="AN1669" s="1" t="s">
        <v>38</v>
      </c>
      <c r="AO1669" s="1" t="s">
        <v>28</v>
      </c>
      <c r="AP1669" s="1" t="s">
        <v>156</v>
      </c>
      <c r="AQ1669" s="1" t="s">
        <v>7090</v>
      </c>
      <c r="AR1669" s="1" t="s">
        <v>673</v>
      </c>
      <c r="AS1669" s="1" t="s">
        <v>28</v>
      </c>
      <c r="AT1669" s="1" t="s">
        <v>2854</v>
      </c>
    </row>
    <row r="1670" spans="1:46" ht="12.75" x14ac:dyDescent="0.2">
      <c r="A1670" s="2">
        <v>45387.620806076389</v>
      </c>
      <c r="B1670" s="1" t="s">
        <v>7091</v>
      </c>
      <c r="C1670" s="1" t="s">
        <v>7092</v>
      </c>
      <c r="D1670" s="1" t="s">
        <v>2893</v>
      </c>
      <c r="E1670" s="1" t="str">
        <f t="shared" si="26"/>
        <v>Romina carola Perez</v>
      </c>
      <c r="F1670" s="1">
        <v>31219331</v>
      </c>
      <c r="G1670" s="9">
        <v>3513398921</v>
      </c>
      <c r="H1670" s="1" t="s">
        <v>820</v>
      </c>
      <c r="K1670" s="1" t="s">
        <v>1851</v>
      </c>
      <c r="N1670" s="1" t="s">
        <v>1933</v>
      </c>
      <c r="AL1670" s="1" t="s">
        <v>56</v>
      </c>
      <c r="AM1670" s="1" t="s">
        <v>38</v>
      </c>
      <c r="AN1670" s="1" t="s">
        <v>38</v>
      </c>
      <c r="AO1670" s="1" t="s">
        <v>28</v>
      </c>
      <c r="AP1670" s="1" t="s">
        <v>1617</v>
      </c>
      <c r="AQ1670" s="1" t="s">
        <v>7093</v>
      </c>
      <c r="AR1670" s="1" t="s">
        <v>7094</v>
      </c>
      <c r="AS1670" s="1" t="s">
        <v>28</v>
      </c>
      <c r="AT1670" s="1" t="s">
        <v>7095</v>
      </c>
    </row>
    <row r="1671" spans="1:46" ht="12.75" x14ac:dyDescent="0.2">
      <c r="A1671" s="2">
        <v>45373.553576180551</v>
      </c>
      <c r="B1671" s="1" t="s">
        <v>7096</v>
      </c>
      <c r="C1671" s="1" t="s">
        <v>7097</v>
      </c>
      <c r="D1671" s="1" t="s">
        <v>7098</v>
      </c>
      <c r="E1671" s="1" t="str">
        <f t="shared" si="26"/>
        <v>Rosela  Heil</v>
      </c>
      <c r="F1671" s="1">
        <v>36431135</v>
      </c>
      <c r="G1671" s="10" t="s">
        <v>7099</v>
      </c>
      <c r="H1671" s="1" t="s">
        <v>23</v>
      </c>
      <c r="I1671" s="1" t="s">
        <v>7100</v>
      </c>
      <c r="J1671" s="1" t="s">
        <v>36</v>
      </c>
      <c r="AL1671" s="1" t="s">
        <v>56</v>
      </c>
      <c r="AM1671" s="1" t="s">
        <v>38</v>
      </c>
      <c r="AN1671" s="1" t="s">
        <v>27</v>
      </c>
      <c r="AO1671" s="1" t="s">
        <v>28</v>
      </c>
      <c r="AP1671" s="1" t="s">
        <v>179</v>
      </c>
      <c r="AS1671" s="1" t="s">
        <v>28</v>
      </c>
    </row>
    <row r="1672" spans="1:46" ht="12.75" x14ac:dyDescent="0.2">
      <c r="A1672" s="2">
        <v>45373.553755486108</v>
      </c>
      <c r="B1672" s="1" t="s">
        <v>7101</v>
      </c>
      <c r="C1672" s="1" t="s">
        <v>692</v>
      </c>
      <c r="D1672" s="1" t="s">
        <v>7102</v>
      </c>
      <c r="E1672" s="1" t="str">
        <f t="shared" si="26"/>
        <v>Lucia Gordillo</v>
      </c>
      <c r="F1672" s="1">
        <v>34990482</v>
      </c>
      <c r="G1672" s="9">
        <v>3516811011</v>
      </c>
      <c r="H1672" s="1" t="s">
        <v>23</v>
      </c>
      <c r="I1672" s="1" t="s">
        <v>7103</v>
      </c>
      <c r="J1672" s="1" t="s">
        <v>128</v>
      </c>
      <c r="AL1672" s="1" t="s">
        <v>7104</v>
      </c>
      <c r="AM1672" s="1" t="s">
        <v>38</v>
      </c>
      <c r="AN1672" s="1" t="s">
        <v>38</v>
      </c>
      <c r="AO1672" s="1" t="s">
        <v>28</v>
      </c>
      <c r="AP1672" s="1" t="s">
        <v>143</v>
      </c>
      <c r="AQ1672" s="1" t="s">
        <v>7105</v>
      </c>
      <c r="AR1672" s="1" t="s">
        <v>75</v>
      </c>
      <c r="AS1672" s="1" t="s">
        <v>28</v>
      </c>
      <c r="AT1672" s="1" t="s">
        <v>2771</v>
      </c>
    </row>
    <row r="1673" spans="1:46" ht="12.75" x14ac:dyDescent="0.2">
      <c r="A1673" s="2">
        <v>45387.626132453704</v>
      </c>
      <c r="B1673" s="1" t="s">
        <v>7106</v>
      </c>
      <c r="C1673" s="1" t="s">
        <v>7107</v>
      </c>
      <c r="D1673" s="1" t="s">
        <v>5898</v>
      </c>
      <c r="E1673" s="1" t="str">
        <f t="shared" si="26"/>
        <v>Brisa Schmidt</v>
      </c>
      <c r="F1673" s="1">
        <v>46456165</v>
      </c>
      <c r="G1673" s="9">
        <v>3543301601</v>
      </c>
      <c r="H1673" s="1" t="s">
        <v>820</v>
      </c>
      <c r="K1673" s="1" t="s">
        <v>1851</v>
      </c>
      <c r="N1673" s="1" t="s">
        <v>1852</v>
      </c>
      <c r="AL1673" s="1" t="s">
        <v>56</v>
      </c>
      <c r="AN1673" s="1" t="s">
        <v>38</v>
      </c>
      <c r="AO1673" s="1" t="s">
        <v>28</v>
      </c>
      <c r="AP1673" s="1" t="s">
        <v>1926</v>
      </c>
      <c r="AQ1673" s="1" t="s">
        <v>7108</v>
      </c>
      <c r="AR1673" s="1" t="s">
        <v>3860</v>
      </c>
      <c r="AS1673" s="1" t="s">
        <v>28</v>
      </c>
      <c r="AT1673" s="1" t="s">
        <v>3648</v>
      </c>
    </row>
    <row r="1674" spans="1:46" ht="12.75" x14ac:dyDescent="0.2">
      <c r="A1674" s="2">
        <v>45387.631801990741</v>
      </c>
      <c r="B1674" s="1" t="s">
        <v>7109</v>
      </c>
      <c r="C1674" s="1" t="s">
        <v>7110</v>
      </c>
      <c r="D1674" s="1" t="s">
        <v>7111</v>
      </c>
      <c r="E1674" s="1" t="str">
        <f t="shared" si="26"/>
        <v>Maria andrea Blanes</v>
      </c>
      <c r="F1674" s="1">
        <v>30843083</v>
      </c>
      <c r="G1674" s="9">
        <v>3517555648</v>
      </c>
      <c r="H1674" s="1" t="s">
        <v>820</v>
      </c>
      <c r="K1674" s="1" t="s">
        <v>1851</v>
      </c>
      <c r="N1674" s="1" t="s">
        <v>1933</v>
      </c>
      <c r="AL1674" s="1" t="s">
        <v>56</v>
      </c>
      <c r="AM1674" s="1" t="s">
        <v>38</v>
      </c>
      <c r="AN1674" s="1" t="s">
        <v>38</v>
      </c>
      <c r="AO1674" s="1" t="s">
        <v>38</v>
      </c>
    </row>
    <row r="1675" spans="1:46" ht="12.75" x14ac:dyDescent="0.2">
      <c r="A1675" s="2">
        <v>45387.636474664352</v>
      </c>
      <c r="B1675" s="1" t="s">
        <v>7112</v>
      </c>
      <c r="C1675" s="1" t="s">
        <v>7113</v>
      </c>
      <c r="D1675" s="1" t="s">
        <v>7114</v>
      </c>
      <c r="E1675" s="1" t="str">
        <f t="shared" si="26"/>
        <v>Thomas Eberhardt</v>
      </c>
      <c r="F1675" s="1">
        <v>50634772</v>
      </c>
      <c r="G1675" s="9">
        <v>3525302088</v>
      </c>
      <c r="H1675" s="1" t="s">
        <v>820</v>
      </c>
      <c r="K1675" s="1" t="s">
        <v>1851</v>
      </c>
      <c r="N1675" s="1" t="s">
        <v>1862</v>
      </c>
      <c r="AL1675" s="1" t="s">
        <v>56</v>
      </c>
      <c r="AM1675" s="1" t="s">
        <v>38</v>
      </c>
      <c r="AN1675" s="1" t="s">
        <v>38</v>
      </c>
      <c r="AO1675" s="1" t="s">
        <v>28</v>
      </c>
      <c r="AP1675" s="1" t="s">
        <v>2664</v>
      </c>
      <c r="AS1675" s="1" t="s">
        <v>38</v>
      </c>
    </row>
    <row r="1676" spans="1:46" ht="12.75" x14ac:dyDescent="0.2">
      <c r="A1676" s="2">
        <v>45373.555852974532</v>
      </c>
      <c r="B1676" s="1" t="s">
        <v>7115</v>
      </c>
      <c r="C1676" s="1" t="s">
        <v>7116</v>
      </c>
      <c r="D1676" s="1" t="s">
        <v>7117</v>
      </c>
      <c r="E1676" s="1" t="str">
        <f t="shared" si="26"/>
        <v>Beatriz Ermelinda Grassi</v>
      </c>
      <c r="F1676" s="1">
        <v>5265494</v>
      </c>
      <c r="G1676" s="9">
        <v>3516897004</v>
      </c>
      <c r="H1676" s="1" t="s">
        <v>23</v>
      </c>
      <c r="I1676" s="1" t="s">
        <v>7118</v>
      </c>
      <c r="J1676" s="1" t="s">
        <v>72</v>
      </c>
      <c r="AL1676" s="1" t="s">
        <v>56</v>
      </c>
      <c r="AM1676" s="1" t="s">
        <v>38</v>
      </c>
      <c r="AN1676" s="1" t="s">
        <v>38</v>
      </c>
      <c r="AO1676" s="1" t="s">
        <v>38</v>
      </c>
    </row>
    <row r="1677" spans="1:46" ht="12.75" x14ac:dyDescent="0.2">
      <c r="A1677" s="2">
        <v>45387.638644594903</v>
      </c>
      <c r="B1677" s="1" t="s">
        <v>7119</v>
      </c>
      <c r="C1677" s="1" t="s">
        <v>7120</v>
      </c>
      <c r="D1677" s="1" t="s">
        <v>7121</v>
      </c>
      <c r="E1677" s="1" t="str">
        <f t="shared" si="26"/>
        <v xml:space="preserve">Marcela Claudia  Fuentes </v>
      </c>
      <c r="F1677" s="1">
        <v>17382742</v>
      </c>
      <c r="G1677" s="9">
        <v>3516853340</v>
      </c>
      <c r="H1677" s="1" t="s">
        <v>820</v>
      </c>
      <c r="K1677" s="1" t="s">
        <v>1851</v>
      </c>
      <c r="N1677" s="1" t="s">
        <v>1933</v>
      </c>
      <c r="AL1677" s="1" t="s">
        <v>26</v>
      </c>
      <c r="AM1677" s="1" t="s">
        <v>27</v>
      </c>
      <c r="AN1677" s="1" t="s">
        <v>38</v>
      </c>
      <c r="AO1677" s="1" t="s">
        <v>28</v>
      </c>
      <c r="AP1677" s="1" t="s">
        <v>156</v>
      </c>
      <c r="AS1677" s="1" t="s">
        <v>28</v>
      </c>
    </row>
    <row r="1678" spans="1:46" ht="12.75" x14ac:dyDescent="0.2">
      <c r="A1678" s="2">
        <v>45387.652452743059</v>
      </c>
      <c r="B1678" s="1" t="s">
        <v>7122</v>
      </c>
      <c r="C1678" s="1" t="s">
        <v>205</v>
      </c>
      <c r="D1678" s="1" t="s">
        <v>7123</v>
      </c>
      <c r="E1678" s="1" t="str">
        <f t="shared" si="26"/>
        <v>Carolina Brooks</v>
      </c>
      <c r="F1678" s="1">
        <v>26313429</v>
      </c>
      <c r="G1678" s="9">
        <v>3515149051</v>
      </c>
      <c r="H1678" s="1" t="s">
        <v>820</v>
      </c>
      <c r="K1678" s="1" t="s">
        <v>1851</v>
      </c>
      <c r="N1678" s="1" t="s">
        <v>1963</v>
      </c>
      <c r="AL1678" s="1" t="s">
        <v>7124</v>
      </c>
      <c r="AM1678" s="1" t="s">
        <v>38</v>
      </c>
      <c r="AN1678" s="1" t="s">
        <v>27</v>
      </c>
      <c r="AO1678" s="1" t="s">
        <v>28</v>
      </c>
      <c r="AP1678" s="1" t="s">
        <v>403</v>
      </c>
      <c r="AQ1678" s="1" t="s">
        <v>7125</v>
      </c>
      <c r="AR1678" s="1" t="s">
        <v>7126</v>
      </c>
      <c r="AS1678" s="1" t="s">
        <v>28</v>
      </c>
      <c r="AT1678" s="1" t="s">
        <v>7127</v>
      </c>
    </row>
    <row r="1679" spans="1:46" ht="12.75" x14ac:dyDescent="0.2">
      <c r="A1679" s="2">
        <v>45373.555899212966</v>
      </c>
      <c r="B1679" s="1" t="s">
        <v>7128</v>
      </c>
      <c r="C1679" s="1" t="s">
        <v>212</v>
      </c>
      <c r="D1679" s="1" t="s">
        <v>4701</v>
      </c>
      <c r="E1679" s="1" t="str">
        <f t="shared" si="26"/>
        <v>Cecilia  Maldonado</v>
      </c>
      <c r="F1679" s="1">
        <v>27657011</v>
      </c>
      <c r="G1679" s="9">
        <v>3516805087</v>
      </c>
      <c r="H1679" s="1" t="s">
        <v>23</v>
      </c>
      <c r="I1679" s="1" t="s">
        <v>7129</v>
      </c>
      <c r="J1679" s="1" t="s">
        <v>364</v>
      </c>
      <c r="AL1679" s="1" t="s">
        <v>56</v>
      </c>
      <c r="AM1679" s="1" t="s">
        <v>27</v>
      </c>
      <c r="AN1679" s="1" t="s">
        <v>38</v>
      </c>
      <c r="AO1679" s="1" t="s">
        <v>38</v>
      </c>
    </row>
    <row r="1680" spans="1:46" ht="12.75" x14ac:dyDescent="0.2">
      <c r="A1680" s="2">
        <v>45387.655299155093</v>
      </c>
      <c r="B1680" s="1" t="s">
        <v>7130</v>
      </c>
      <c r="C1680" s="1" t="s">
        <v>2160</v>
      </c>
      <c r="D1680" s="1" t="s">
        <v>7131</v>
      </c>
      <c r="E1680" s="1" t="str">
        <f t="shared" si="26"/>
        <v>Cintia Derroti</v>
      </c>
      <c r="F1680" s="1">
        <v>38579414</v>
      </c>
      <c r="G1680" s="9">
        <v>2634514798</v>
      </c>
      <c r="H1680" s="1" t="s">
        <v>820</v>
      </c>
      <c r="K1680" s="1" t="s">
        <v>1851</v>
      </c>
      <c r="N1680" s="1" t="s">
        <v>1933</v>
      </c>
      <c r="AL1680" s="1" t="s">
        <v>56</v>
      </c>
      <c r="AN1680" s="1" t="s">
        <v>38</v>
      </c>
      <c r="AO1680" s="1" t="s">
        <v>28</v>
      </c>
      <c r="AP1680" s="1" t="s">
        <v>150</v>
      </c>
      <c r="AQ1680" s="1" t="s">
        <v>7132</v>
      </c>
      <c r="AR1680" s="1" t="s">
        <v>7133</v>
      </c>
    </row>
    <row r="1681" spans="1:46" ht="12.75" x14ac:dyDescent="0.2">
      <c r="A1681" s="2">
        <v>45373.556946087963</v>
      </c>
      <c r="B1681" s="1" t="s">
        <v>7134</v>
      </c>
      <c r="C1681" s="1" t="s">
        <v>2777</v>
      </c>
      <c r="D1681" s="1" t="s">
        <v>5842</v>
      </c>
      <c r="E1681" s="1" t="str">
        <f t="shared" si="26"/>
        <v>Isabel Nieto</v>
      </c>
      <c r="F1681" s="1">
        <v>13682449</v>
      </c>
      <c r="G1681" s="9">
        <v>3516761627</v>
      </c>
      <c r="H1681" s="1" t="s">
        <v>23</v>
      </c>
      <c r="I1681" s="1" t="s">
        <v>7135</v>
      </c>
      <c r="J1681" s="1" t="s">
        <v>25</v>
      </c>
      <c r="AL1681" s="1" t="s">
        <v>56</v>
      </c>
      <c r="AM1681" s="1" t="s">
        <v>38</v>
      </c>
      <c r="AN1681" s="1" t="s">
        <v>38</v>
      </c>
      <c r="AO1681" s="1" t="s">
        <v>38</v>
      </c>
    </row>
    <row r="1682" spans="1:46" ht="12.75" x14ac:dyDescent="0.2">
      <c r="A1682" s="2">
        <v>45387.657105451392</v>
      </c>
      <c r="B1682" s="1" t="s">
        <v>7136</v>
      </c>
      <c r="C1682" s="1" t="s">
        <v>559</v>
      </c>
      <c r="D1682" s="1" t="s">
        <v>7137</v>
      </c>
      <c r="E1682" s="1" t="str">
        <f t="shared" si="26"/>
        <v xml:space="preserve">Eugenia Fravega </v>
      </c>
      <c r="F1682" s="1">
        <v>27078174</v>
      </c>
      <c r="G1682" s="9">
        <v>3513212627</v>
      </c>
      <c r="H1682" s="1" t="s">
        <v>820</v>
      </c>
      <c r="K1682" s="1" t="s">
        <v>1851</v>
      </c>
      <c r="N1682" s="1" t="s">
        <v>1876</v>
      </c>
      <c r="AL1682" s="1" t="s">
        <v>50</v>
      </c>
      <c r="AM1682" s="1" t="s">
        <v>27</v>
      </c>
      <c r="AN1682" s="1" t="s">
        <v>27</v>
      </c>
      <c r="AO1682" s="1" t="s">
        <v>28</v>
      </c>
      <c r="AP1682" s="1" t="s">
        <v>134</v>
      </c>
      <c r="AQ1682" s="1" t="s">
        <v>7138</v>
      </c>
      <c r="AR1682" s="1" t="s">
        <v>7139</v>
      </c>
      <c r="AS1682" s="1" t="s">
        <v>38</v>
      </c>
    </row>
    <row r="1683" spans="1:46" ht="12.75" x14ac:dyDescent="0.2">
      <c r="A1683" s="2">
        <v>45387.658523645834</v>
      </c>
      <c r="B1683" s="1" t="s">
        <v>7140</v>
      </c>
      <c r="C1683" s="1" t="s">
        <v>3911</v>
      </c>
      <c r="D1683" s="1" t="s">
        <v>7141</v>
      </c>
      <c r="E1683" s="1" t="str">
        <f t="shared" si="26"/>
        <v>RUBEN MORINO</v>
      </c>
      <c r="F1683" s="1">
        <v>32901381</v>
      </c>
      <c r="G1683" s="9">
        <v>3513934992</v>
      </c>
      <c r="H1683" s="1" t="s">
        <v>820</v>
      </c>
      <c r="K1683" s="1" t="s">
        <v>1851</v>
      </c>
      <c r="N1683" s="1" t="s">
        <v>1876</v>
      </c>
      <c r="AL1683" s="1" t="s">
        <v>56</v>
      </c>
      <c r="AM1683" s="1" t="s">
        <v>38</v>
      </c>
      <c r="AN1683" s="1" t="s">
        <v>38</v>
      </c>
      <c r="AO1683" s="1" t="s">
        <v>28</v>
      </c>
      <c r="AP1683" s="1" t="s">
        <v>192</v>
      </c>
      <c r="AQ1683" s="1" t="s">
        <v>7142</v>
      </c>
      <c r="AR1683" s="1" t="s">
        <v>7143</v>
      </c>
      <c r="AS1683" s="1" t="s">
        <v>28</v>
      </c>
    </row>
    <row r="1684" spans="1:46" ht="12.75" x14ac:dyDescent="0.2">
      <c r="A1684" s="2">
        <v>45387.659142326389</v>
      </c>
      <c r="B1684" s="1" t="s">
        <v>7144</v>
      </c>
      <c r="C1684" s="1" t="s">
        <v>7145</v>
      </c>
      <c r="D1684" s="1" t="s">
        <v>332</v>
      </c>
      <c r="E1684" s="1" t="str">
        <f t="shared" si="26"/>
        <v>Ramiro  Pereyra</v>
      </c>
      <c r="F1684" s="1">
        <v>20871133</v>
      </c>
      <c r="G1684" s="9">
        <v>3517680804</v>
      </c>
      <c r="H1684" s="1" t="s">
        <v>820</v>
      </c>
      <c r="K1684" s="1" t="s">
        <v>1851</v>
      </c>
      <c r="N1684" s="1" t="s">
        <v>1963</v>
      </c>
      <c r="AL1684" s="1" t="s">
        <v>56</v>
      </c>
      <c r="AM1684" s="1" t="s">
        <v>38</v>
      </c>
      <c r="AN1684" s="1" t="s">
        <v>38</v>
      </c>
      <c r="AO1684" s="1" t="s">
        <v>28</v>
      </c>
      <c r="AP1684" s="1" t="s">
        <v>599</v>
      </c>
    </row>
    <row r="1685" spans="1:46" ht="12.75" x14ac:dyDescent="0.2">
      <c r="A1685" s="2">
        <v>45387.668102928241</v>
      </c>
      <c r="B1685" s="1" t="s">
        <v>7146</v>
      </c>
      <c r="C1685" s="1" t="s">
        <v>507</v>
      </c>
      <c r="D1685" s="1" t="s">
        <v>846</v>
      </c>
      <c r="E1685" s="1" t="str">
        <f t="shared" si="26"/>
        <v xml:space="preserve">Verónica  Mercado </v>
      </c>
      <c r="F1685" s="1">
        <v>25794975</v>
      </c>
      <c r="G1685" s="10" t="s">
        <v>7147</v>
      </c>
      <c r="H1685" s="1" t="s">
        <v>820</v>
      </c>
      <c r="K1685" s="1" t="s">
        <v>1851</v>
      </c>
      <c r="N1685" s="1" t="s">
        <v>1963</v>
      </c>
      <c r="AL1685" s="1" t="s">
        <v>252</v>
      </c>
      <c r="AM1685" s="1" t="s">
        <v>27</v>
      </c>
      <c r="AN1685" s="1" t="s">
        <v>38</v>
      </c>
      <c r="AO1685" s="1" t="s">
        <v>28</v>
      </c>
      <c r="AP1685" s="1" t="s">
        <v>599</v>
      </c>
      <c r="AQ1685" s="1" t="s">
        <v>7148</v>
      </c>
      <c r="AS1685" s="1" t="s">
        <v>28</v>
      </c>
      <c r="AT1685" s="1" t="s">
        <v>7149</v>
      </c>
    </row>
    <row r="1686" spans="1:46" ht="12.75" x14ac:dyDescent="0.2">
      <c r="A1686" s="2">
        <v>45387.668601620375</v>
      </c>
      <c r="B1686" s="1" t="s">
        <v>7150</v>
      </c>
      <c r="C1686" s="1" t="s">
        <v>7151</v>
      </c>
      <c r="D1686" s="1" t="s">
        <v>7152</v>
      </c>
      <c r="E1686" s="1" t="str">
        <f t="shared" si="26"/>
        <v>ornella copula</v>
      </c>
      <c r="F1686" s="1">
        <v>33700312</v>
      </c>
      <c r="G1686" s="9">
        <v>3513928047</v>
      </c>
      <c r="H1686" s="1" t="s">
        <v>820</v>
      </c>
      <c r="K1686" s="1" t="s">
        <v>1851</v>
      </c>
      <c r="N1686" s="1" t="s">
        <v>1876</v>
      </c>
      <c r="AL1686" s="1" t="s">
        <v>56</v>
      </c>
      <c r="AM1686" s="1" t="s">
        <v>38</v>
      </c>
      <c r="AN1686" s="1" t="s">
        <v>38</v>
      </c>
      <c r="AO1686" s="1" t="s">
        <v>28</v>
      </c>
      <c r="AS1686" s="1" t="s">
        <v>28</v>
      </c>
    </row>
    <row r="1687" spans="1:46" ht="12.75" x14ac:dyDescent="0.2">
      <c r="A1687" s="2">
        <v>45387.674708877312</v>
      </c>
      <c r="B1687" s="1" t="s">
        <v>7153</v>
      </c>
      <c r="C1687" s="1" t="s">
        <v>7154</v>
      </c>
      <c r="D1687" s="1" t="s">
        <v>7155</v>
      </c>
      <c r="E1687" s="1" t="str">
        <f t="shared" si="26"/>
        <v>Laura Elizabeth Magnino</v>
      </c>
      <c r="F1687" s="1">
        <v>30421320</v>
      </c>
      <c r="G1687" s="9">
        <v>3513518030</v>
      </c>
      <c r="H1687" s="1" t="s">
        <v>820</v>
      </c>
      <c r="K1687" s="1" t="s">
        <v>1851</v>
      </c>
      <c r="N1687" s="1" t="s">
        <v>1882</v>
      </c>
      <c r="AL1687" s="1" t="s">
        <v>56</v>
      </c>
      <c r="AN1687" s="1" t="s">
        <v>38</v>
      </c>
      <c r="AO1687" s="1" t="s">
        <v>28</v>
      </c>
      <c r="AP1687" s="1" t="s">
        <v>179</v>
      </c>
      <c r="AQ1687" s="1" t="s">
        <v>7156</v>
      </c>
      <c r="AR1687" s="1" t="s">
        <v>7157</v>
      </c>
      <c r="AS1687" s="1" t="s">
        <v>28</v>
      </c>
      <c r="AT1687" s="1" t="s">
        <v>7158</v>
      </c>
    </row>
    <row r="1688" spans="1:46" ht="12.75" x14ac:dyDescent="0.2">
      <c r="A1688" s="2">
        <v>45387.677405393522</v>
      </c>
      <c r="B1688" s="1" t="s">
        <v>7159</v>
      </c>
      <c r="C1688" s="1" t="s">
        <v>507</v>
      </c>
      <c r="D1688" s="1" t="s">
        <v>7160</v>
      </c>
      <c r="E1688" s="1" t="str">
        <f t="shared" si="26"/>
        <v xml:space="preserve">Verónica  Vieyra </v>
      </c>
      <c r="F1688" s="1">
        <v>27361518</v>
      </c>
      <c r="G1688" s="9">
        <v>3516257265</v>
      </c>
      <c r="H1688" s="1" t="s">
        <v>820</v>
      </c>
      <c r="K1688" s="1" t="s">
        <v>1851</v>
      </c>
      <c r="N1688" s="1" t="s">
        <v>1882</v>
      </c>
      <c r="AL1688" s="1" t="s">
        <v>56</v>
      </c>
      <c r="AM1688" s="1" t="s">
        <v>38</v>
      </c>
      <c r="AN1688" s="1" t="s">
        <v>38</v>
      </c>
      <c r="AO1688" s="1" t="s">
        <v>28</v>
      </c>
      <c r="AP1688" s="1" t="s">
        <v>150</v>
      </c>
      <c r="AQ1688" s="1" t="s">
        <v>1450</v>
      </c>
      <c r="AR1688" s="1" t="s">
        <v>2550</v>
      </c>
      <c r="AS1688" s="1" t="s">
        <v>28</v>
      </c>
      <c r="AT1688" s="1" t="s">
        <v>7161</v>
      </c>
    </row>
    <row r="1689" spans="1:46" ht="12.75" x14ac:dyDescent="0.2">
      <c r="A1689" s="2">
        <v>45387.679297129631</v>
      </c>
      <c r="B1689" s="1" t="s">
        <v>7162</v>
      </c>
      <c r="C1689" s="1" t="s">
        <v>1078</v>
      </c>
      <c r="D1689" s="1" t="s">
        <v>7163</v>
      </c>
      <c r="E1689" s="1" t="str">
        <f t="shared" si="26"/>
        <v>Juan Lujan</v>
      </c>
      <c r="F1689" s="1">
        <v>34840190</v>
      </c>
      <c r="G1689" s="9">
        <v>3516640511</v>
      </c>
      <c r="H1689" s="1" t="s">
        <v>820</v>
      </c>
      <c r="K1689" s="1" t="s">
        <v>1851</v>
      </c>
      <c r="N1689" s="1" t="s">
        <v>1876</v>
      </c>
      <c r="AL1689" s="1" t="s">
        <v>56</v>
      </c>
      <c r="AM1689" s="1" t="s">
        <v>38</v>
      </c>
      <c r="AN1689" s="1" t="s">
        <v>38</v>
      </c>
      <c r="AO1689" s="1" t="s">
        <v>38</v>
      </c>
    </row>
    <row r="1690" spans="1:46" ht="12.75" x14ac:dyDescent="0.2">
      <c r="A1690" s="2">
        <v>45387.683979490743</v>
      </c>
      <c r="B1690" s="1" t="s">
        <v>7164</v>
      </c>
      <c r="C1690" s="1" t="s">
        <v>630</v>
      </c>
      <c r="D1690" s="1" t="s">
        <v>7165</v>
      </c>
      <c r="E1690" s="1" t="str">
        <f t="shared" si="26"/>
        <v xml:space="preserve">Diego  Paesky </v>
      </c>
      <c r="F1690" s="1">
        <v>24497500</v>
      </c>
      <c r="G1690" s="9">
        <v>3515551613</v>
      </c>
      <c r="H1690" s="1" t="s">
        <v>820</v>
      </c>
      <c r="K1690" s="1" t="s">
        <v>1851</v>
      </c>
      <c r="N1690" s="1" t="s">
        <v>1876</v>
      </c>
      <c r="AL1690" s="1" t="s">
        <v>26</v>
      </c>
      <c r="AM1690" s="1" t="s">
        <v>38</v>
      </c>
      <c r="AN1690" s="1" t="s">
        <v>38</v>
      </c>
      <c r="AO1690" s="1" t="s">
        <v>38</v>
      </c>
    </row>
    <row r="1691" spans="1:46" ht="12.75" x14ac:dyDescent="0.2">
      <c r="A1691" s="2">
        <v>45373.55976265046</v>
      </c>
      <c r="B1691" s="1" t="s">
        <v>7166</v>
      </c>
      <c r="C1691" s="1" t="s">
        <v>3326</v>
      </c>
      <c r="D1691" s="1" t="s">
        <v>7167</v>
      </c>
      <c r="E1691" s="1" t="str">
        <f t="shared" si="26"/>
        <v>Mercedes Arrascaeta</v>
      </c>
      <c r="F1691" s="1">
        <v>18126991</v>
      </c>
      <c r="G1691" s="9">
        <v>3517323074</v>
      </c>
      <c r="H1691" s="1" t="s">
        <v>23</v>
      </c>
      <c r="I1691" s="1" t="s">
        <v>4308</v>
      </c>
      <c r="J1691" s="1" t="s">
        <v>62</v>
      </c>
      <c r="AL1691" s="1" t="s">
        <v>45</v>
      </c>
      <c r="AM1691" s="1" t="s">
        <v>27</v>
      </c>
      <c r="AN1691" s="1" t="s">
        <v>38</v>
      </c>
      <c r="AO1691" s="1" t="s">
        <v>28</v>
      </c>
      <c r="AP1691" s="1" t="s">
        <v>5415</v>
      </c>
      <c r="AQ1691" s="1" t="s">
        <v>7168</v>
      </c>
      <c r="AR1691" s="1" t="s">
        <v>7169</v>
      </c>
      <c r="AS1691" s="1" t="s">
        <v>28</v>
      </c>
      <c r="AT1691" s="1" t="s">
        <v>7170</v>
      </c>
    </row>
    <row r="1692" spans="1:46" ht="12.75" x14ac:dyDescent="0.2">
      <c r="A1692" s="2">
        <v>45387.68408637731</v>
      </c>
      <c r="B1692" s="1" t="s">
        <v>7171</v>
      </c>
      <c r="C1692" s="1" t="s">
        <v>225</v>
      </c>
      <c r="D1692" s="1" t="s">
        <v>7172</v>
      </c>
      <c r="E1692" s="1" t="str">
        <f t="shared" si="26"/>
        <v>Marcela  Floreani</v>
      </c>
      <c r="F1692" s="1">
        <v>21390495</v>
      </c>
      <c r="G1692" s="9">
        <v>3512280429</v>
      </c>
      <c r="H1692" s="1" t="s">
        <v>820</v>
      </c>
      <c r="K1692" s="1" t="s">
        <v>1851</v>
      </c>
      <c r="N1692" s="1" t="s">
        <v>1876</v>
      </c>
      <c r="AL1692" s="1" t="s">
        <v>56</v>
      </c>
      <c r="AN1692" s="1" t="s">
        <v>27</v>
      </c>
      <c r="AO1692" s="1" t="s">
        <v>28</v>
      </c>
      <c r="AP1692" s="1" t="s">
        <v>179</v>
      </c>
    </row>
    <row r="1693" spans="1:46" ht="12.75" x14ac:dyDescent="0.2">
      <c r="A1693" s="2">
        <v>45373.560161712958</v>
      </c>
      <c r="B1693" s="1" t="s">
        <v>7173</v>
      </c>
      <c r="C1693" s="1" t="s">
        <v>7174</v>
      </c>
      <c r="D1693" s="1" t="s">
        <v>7175</v>
      </c>
      <c r="E1693" s="1" t="str">
        <f t="shared" si="26"/>
        <v>Gustavo Alejandro  Cristaldo</v>
      </c>
      <c r="F1693" s="1">
        <v>20599564</v>
      </c>
      <c r="G1693" s="9">
        <v>3516327285</v>
      </c>
      <c r="H1693" s="1" t="s">
        <v>23</v>
      </c>
      <c r="I1693" s="1" t="s">
        <v>92</v>
      </c>
      <c r="J1693" s="1" t="s">
        <v>715</v>
      </c>
      <c r="AL1693" s="1" t="s">
        <v>56</v>
      </c>
      <c r="AM1693" s="1" t="s">
        <v>38</v>
      </c>
      <c r="AN1693" s="1" t="s">
        <v>38</v>
      </c>
      <c r="AO1693" s="1" t="s">
        <v>38</v>
      </c>
    </row>
    <row r="1694" spans="1:46" ht="12.75" x14ac:dyDescent="0.2">
      <c r="A1694" s="2">
        <v>45387.686214097223</v>
      </c>
      <c r="B1694" s="1" t="s">
        <v>7176</v>
      </c>
      <c r="C1694" s="1" t="s">
        <v>7177</v>
      </c>
      <c r="D1694" s="1" t="s">
        <v>2231</v>
      </c>
      <c r="E1694" s="1" t="str">
        <f t="shared" si="26"/>
        <v>Pablo sebastian  Torres</v>
      </c>
      <c r="F1694" s="1">
        <v>31055788</v>
      </c>
      <c r="G1694" s="9">
        <v>3513037423</v>
      </c>
      <c r="H1694" s="1" t="s">
        <v>820</v>
      </c>
      <c r="K1694" s="1" t="s">
        <v>1851</v>
      </c>
      <c r="N1694" s="1" t="s">
        <v>1933</v>
      </c>
      <c r="AL1694" s="1" t="s">
        <v>56</v>
      </c>
      <c r="AM1694" s="1" t="s">
        <v>38</v>
      </c>
      <c r="AN1694" s="1" t="s">
        <v>38</v>
      </c>
      <c r="AO1694" s="1" t="s">
        <v>28</v>
      </c>
      <c r="AP1694" s="1" t="s">
        <v>372</v>
      </c>
      <c r="AQ1694" s="1" t="s">
        <v>7178</v>
      </c>
      <c r="AR1694" s="1" t="s">
        <v>7179</v>
      </c>
      <c r="AS1694" s="1" t="s">
        <v>28</v>
      </c>
      <c r="AT1694" s="1" t="s">
        <v>247</v>
      </c>
    </row>
    <row r="1695" spans="1:46" ht="12.75" x14ac:dyDescent="0.2">
      <c r="A1695" s="2">
        <v>45387.688060925924</v>
      </c>
      <c r="B1695" s="1" t="s">
        <v>7180</v>
      </c>
      <c r="C1695" s="1" t="s">
        <v>7181</v>
      </c>
      <c r="D1695" s="1" t="s">
        <v>7182</v>
      </c>
      <c r="E1695" s="1" t="str">
        <f t="shared" si="26"/>
        <v>Nelly Laura Montoya</v>
      </c>
      <c r="F1695" s="1">
        <v>29201007</v>
      </c>
      <c r="G1695" s="9">
        <v>3518101965</v>
      </c>
      <c r="H1695" s="1" t="s">
        <v>820</v>
      </c>
      <c r="K1695" s="1" t="s">
        <v>1851</v>
      </c>
      <c r="N1695" s="1" t="s">
        <v>1933</v>
      </c>
      <c r="AL1695" s="1" t="s">
        <v>56</v>
      </c>
      <c r="AM1695" s="1" t="s">
        <v>38</v>
      </c>
      <c r="AN1695" s="1" t="s">
        <v>38</v>
      </c>
      <c r="AO1695" s="1" t="s">
        <v>38</v>
      </c>
    </row>
    <row r="1696" spans="1:46" ht="12.75" x14ac:dyDescent="0.2">
      <c r="A1696" s="2">
        <v>45387.690813738431</v>
      </c>
      <c r="B1696" s="1" t="s">
        <v>7183</v>
      </c>
      <c r="C1696" s="1" t="s">
        <v>2499</v>
      </c>
      <c r="D1696" s="1" t="s">
        <v>7184</v>
      </c>
      <c r="E1696" s="1" t="str">
        <f t="shared" si="26"/>
        <v>Angela Saavedra</v>
      </c>
      <c r="F1696" s="1">
        <v>36415783</v>
      </c>
      <c r="G1696" s="9">
        <v>3516472940</v>
      </c>
      <c r="H1696" s="1" t="s">
        <v>820</v>
      </c>
      <c r="K1696" s="1" t="s">
        <v>1851</v>
      </c>
      <c r="N1696" s="1" t="s">
        <v>1852</v>
      </c>
      <c r="AL1696" s="1" t="s">
        <v>56</v>
      </c>
      <c r="AN1696" s="1" t="s">
        <v>38</v>
      </c>
      <c r="AO1696" s="1" t="s">
        <v>38</v>
      </c>
    </row>
    <row r="1697" spans="1:46" ht="12.75" x14ac:dyDescent="0.2">
      <c r="A1697" s="2">
        <v>45373.561349722222</v>
      </c>
      <c r="B1697" s="1" t="s">
        <v>7185</v>
      </c>
      <c r="C1697" s="1" t="s">
        <v>7186</v>
      </c>
      <c r="D1697" s="1" t="s">
        <v>7187</v>
      </c>
      <c r="E1697" s="1" t="str">
        <f t="shared" si="26"/>
        <v xml:space="preserve">Norberto  Arze </v>
      </c>
      <c r="F1697" s="1">
        <v>28277815</v>
      </c>
      <c r="G1697" s="9">
        <v>3515229440</v>
      </c>
      <c r="H1697" s="1" t="s">
        <v>23</v>
      </c>
      <c r="I1697" s="1" t="s">
        <v>7188</v>
      </c>
      <c r="J1697" s="1" t="s">
        <v>702</v>
      </c>
      <c r="AL1697" s="1" t="s">
        <v>311</v>
      </c>
      <c r="AM1697" s="1" t="s">
        <v>38</v>
      </c>
      <c r="AN1697" s="1" t="s">
        <v>38</v>
      </c>
      <c r="AO1697" s="1" t="s">
        <v>28</v>
      </c>
      <c r="AP1697" s="1" t="s">
        <v>1781</v>
      </c>
      <c r="AQ1697" s="1" t="s">
        <v>7189</v>
      </c>
      <c r="AR1697" s="1" t="s">
        <v>7190</v>
      </c>
      <c r="AS1697" s="1" t="s">
        <v>28</v>
      </c>
      <c r="AT1697" s="1" t="s">
        <v>7191</v>
      </c>
    </row>
    <row r="1698" spans="1:46" ht="12.75" x14ac:dyDescent="0.2">
      <c r="A1698" s="2">
        <v>45373.561535879635</v>
      </c>
      <c r="B1698" s="1" t="s">
        <v>7192</v>
      </c>
      <c r="C1698" s="1" t="s">
        <v>7193</v>
      </c>
      <c r="D1698" s="1" t="s">
        <v>7194</v>
      </c>
      <c r="E1698" s="1" t="str">
        <f t="shared" si="26"/>
        <v>Sofia Luciana  Marengo</v>
      </c>
      <c r="F1698" s="1">
        <v>37195445</v>
      </c>
      <c r="G1698" s="9">
        <v>3513940575</v>
      </c>
      <c r="H1698" s="1" t="s">
        <v>23</v>
      </c>
      <c r="I1698" s="1" t="s">
        <v>7195</v>
      </c>
      <c r="J1698" s="1" t="s">
        <v>191</v>
      </c>
      <c r="AL1698" s="1" t="s">
        <v>56</v>
      </c>
      <c r="AN1698" s="1" t="s">
        <v>38</v>
      </c>
      <c r="AO1698" s="1" t="s">
        <v>28</v>
      </c>
      <c r="AP1698" s="1" t="s">
        <v>334</v>
      </c>
      <c r="AS1698" s="1" t="s">
        <v>28</v>
      </c>
    </row>
    <row r="1699" spans="1:46" ht="12.75" x14ac:dyDescent="0.2">
      <c r="A1699" s="2">
        <v>45387.691042534723</v>
      </c>
      <c r="B1699" s="1" t="s">
        <v>7196</v>
      </c>
      <c r="C1699" s="1" t="s">
        <v>7197</v>
      </c>
      <c r="D1699" s="1" t="s">
        <v>7198</v>
      </c>
      <c r="E1699" s="1" t="str">
        <f t="shared" si="26"/>
        <v>Celeste Chirino</v>
      </c>
      <c r="F1699" s="1">
        <v>32705359</v>
      </c>
      <c r="G1699" s="9">
        <v>3512495690</v>
      </c>
      <c r="H1699" s="1" t="s">
        <v>820</v>
      </c>
      <c r="K1699" s="1" t="s">
        <v>1851</v>
      </c>
      <c r="N1699" s="1" t="s">
        <v>1882</v>
      </c>
      <c r="AL1699" s="1" t="s">
        <v>56</v>
      </c>
      <c r="AM1699" s="1" t="s">
        <v>38</v>
      </c>
      <c r="AN1699" s="1" t="s">
        <v>38</v>
      </c>
      <c r="AO1699" s="1" t="s">
        <v>38</v>
      </c>
    </row>
    <row r="1700" spans="1:46" ht="12.75" x14ac:dyDescent="0.2">
      <c r="A1700" s="2">
        <v>45373.561843726857</v>
      </c>
      <c r="B1700" s="1" t="s">
        <v>7199</v>
      </c>
      <c r="C1700" s="1" t="s">
        <v>4355</v>
      </c>
      <c r="D1700" s="1" t="s">
        <v>7200</v>
      </c>
      <c r="E1700" s="1" t="str">
        <f t="shared" si="26"/>
        <v>Juan Pablo  Danieli</v>
      </c>
      <c r="F1700" s="1">
        <v>31449312</v>
      </c>
      <c r="G1700" s="9">
        <v>3513591386</v>
      </c>
      <c r="H1700" s="1" t="s">
        <v>23</v>
      </c>
      <c r="I1700" s="1" t="s">
        <v>7201</v>
      </c>
      <c r="J1700" s="1" t="s">
        <v>88</v>
      </c>
      <c r="AL1700" s="1" t="s">
        <v>56</v>
      </c>
      <c r="AM1700" s="1" t="s">
        <v>38</v>
      </c>
      <c r="AN1700" s="1" t="s">
        <v>38</v>
      </c>
      <c r="AO1700" s="1" t="s">
        <v>38</v>
      </c>
    </row>
    <row r="1701" spans="1:46" ht="12.75" x14ac:dyDescent="0.2">
      <c r="A1701" s="2">
        <v>45373.562544942135</v>
      </c>
      <c r="B1701" s="1" t="s">
        <v>7202</v>
      </c>
      <c r="C1701" s="1" t="s">
        <v>7203</v>
      </c>
      <c r="D1701" s="1" t="s">
        <v>7204</v>
      </c>
      <c r="E1701" s="1" t="str">
        <f t="shared" si="26"/>
        <v xml:space="preserve"> Rita Graciela Pedernera</v>
      </c>
      <c r="F1701" s="1">
        <v>10774973</v>
      </c>
      <c r="G1701" s="10" t="s">
        <v>7205</v>
      </c>
      <c r="H1701" s="1" t="s">
        <v>23</v>
      </c>
      <c r="I1701" s="1" t="s">
        <v>7206</v>
      </c>
      <c r="J1701" s="1" t="s">
        <v>164</v>
      </c>
      <c r="AL1701" s="1" t="s">
        <v>56</v>
      </c>
      <c r="AM1701" s="1" t="s">
        <v>38</v>
      </c>
      <c r="AN1701" s="1" t="s">
        <v>38</v>
      </c>
      <c r="AO1701" s="1" t="s">
        <v>28</v>
      </c>
      <c r="AP1701" s="1" t="s">
        <v>150</v>
      </c>
      <c r="AQ1701" s="1" t="s">
        <v>7207</v>
      </c>
      <c r="AR1701" s="1" t="s">
        <v>7208</v>
      </c>
      <c r="AS1701" s="1" t="s">
        <v>38</v>
      </c>
    </row>
    <row r="1702" spans="1:46" ht="12.75" x14ac:dyDescent="0.2">
      <c r="A1702" s="2">
        <v>45387.691912881943</v>
      </c>
      <c r="B1702" s="1" t="s">
        <v>7209</v>
      </c>
      <c r="C1702" s="1" t="s">
        <v>1631</v>
      </c>
      <c r="D1702" s="1" t="s">
        <v>339</v>
      </c>
      <c r="E1702" s="1" t="str">
        <f t="shared" si="26"/>
        <v>Alejandra  Reyna</v>
      </c>
      <c r="F1702" s="1">
        <v>17404305</v>
      </c>
      <c r="G1702" s="9">
        <v>3516650062</v>
      </c>
      <c r="H1702" s="1" t="s">
        <v>820</v>
      </c>
      <c r="K1702" s="1" t="s">
        <v>1851</v>
      </c>
      <c r="N1702" s="1" t="s">
        <v>1933</v>
      </c>
      <c r="AL1702" s="1" t="s">
        <v>56</v>
      </c>
      <c r="AN1702" s="1" t="s">
        <v>27</v>
      </c>
      <c r="AO1702" s="1" t="s">
        <v>38</v>
      </c>
    </row>
    <row r="1703" spans="1:46" ht="12.75" x14ac:dyDescent="0.2">
      <c r="A1703" s="2">
        <v>45387.694181874998</v>
      </c>
      <c r="B1703" s="1" t="s">
        <v>7210</v>
      </c>
      <c r="C1703" s="1" t="s">
        <v>7211</v>
      </c>
      <c r="D1703" s="1" t="s">
        <v>7212</v>
      </c>
      <c r="E1703" s="1" t="str">
        <f t="shared" si="26"/>
        <v>Solange Salinas</v>
      </c>
      <c r="F1703" s="1">
        <v>41483642</v>
      </c>
      <c r="G1703" s="10" t="s">
        <v>7213</v>
      </c>
      <c r="H1703" s="1" t="s">
        <v>820</v>
      </c>
      <c r="K1703" s="1" t="s">
        <v>1851</v>
      </c>
      <c r="N1703" s="1" t="s">
        <v>1882</v>
      </c>
      <c r="AL1703" s="1" t="s">
        <v>26</v>
      </c>
      <c r="AM1703" s="1" t="s">
        <v>27</v>
      </c>
      <c r="AN1703" s="1" t="s">
        <v>38</v>
      </c>
      <c r="AO1703" s="1" t="s">
        <v>28</v>
      </c>
      <c r="AP1703" s="1" t="s">
        <v>385</v>
      </c>
      <c r="AQ1703" s="1" t="s">
        <v>7214</v>
      </c>
      <c r="AR1703" s="1" t="s">
        <v>7215</v>
      </c>
      <c r="AS1703" s="1" t="s">
        <v>28</v>
      </c>
    </row>
    <row r="1704" spans="1:46" ht="12.75" x14ac:dyDescent="0.2">
      <c r="A1704" s="2">
        <v>45387.694203854167</v>
      </c>
      <c r="B1704" s="1" t="s">
        <v>7216</v>
      </c>
      <c r="C1704" s="1" t="s">
        <v>4693</v>
      </c>
      <c r="D1704" s="1" t="s">
        <v>7217</v>
      </c>
      <c r="E1704" s="1" t="str">
        <f t="shared" si="26"/>
        <v>Carla  Bonino</v>
      </c>
      <c r="F1704" s="1">
        <v>25698583</v>
      </c>
      <c r="G1704" s="10" t="s">
        <v>7218</v>
      </c>
      <c r="H1704" s="1" t="s">
        <v>820</v>
      </c>
      <c r="K1704" s="1" t="s">
        <v>1851</v>
      </c>
      <c r="N1704" s="1" t="s">
        <v>1876</v>
      </c>
      <c r="AL1704" s="1" t="s">
        <v>56</v>
      </c>
      <c r="AN1704" s="1" t="s">
        <v>38</v>
      </c>
      <c r="AO1704" s="1" t="s">
        <v>28</v>
      </c>
      <c r="AP1704" s="1" t="s">
        <v>511</v>
      </c>
      <c r="AQ1704" s="1" t="s">
        <v>1515</v>
      </c>
      <c r="AS1704" s="1" t="s">
        <v>28</v>
      </c>
    </row>
    <row r="1705" spans="1:46" ht="12.75" x14ac:dyDescent="0.2">
      <c r="A1705" s="2">
        <v>45373.564388715276</v>
      </c>
      <c r="B1705" s="1" t="s">
        <v>7219</v>
      </c>
      <c r="C1705" s="1" t="s">
        <v>1755</v>
      </c>
      <c r="D1705" s="1" t="s">
        <v>4441</v>
      </c>
      <c r="E1705" s="1" t="str">
        <f t="shared" si="26"/>
        <v>Cintia  Suarez</v>
      </c>
      <c r="F1705" s="1">
        <v>31557190</v>
      </c>
      <c r="G1705" s="9">
        <v>3518093213</v>
      </c>
      <c r="H1705" s="1" t="s">
        <v>23</v>
      </c>
      <c r="I1705" s="1" t="s">
        <v>7220</v>
      </c>
      <c r="J1705" s="1" t="s">
        <v>62</v>
      </c>
      <c r="AL1705" s="1" t="s">
        <v>186</v>
      </c>
      <c r="AM1705" s="1" t="s">
        <v>27</v>
      </c>
      <c r="AN1705" s="1" t="s">
        <v>38</v>
      </c>
      <c r="AO1705" s="1" t="s">
        <v>28</v>
      </c>
      <c r="AP1705" s="1" t="s">
        <v>2214</v>
      </c>
      <c r="AQ1705" s="1" t="s">
        <v>7221</v>
      </c>
      <c r="AR1705" s="1" t="s">
        <v>1483</v>
      </c>
      <c r="AS1705" s="1" t="s">
        <v>28</v>
      </c>
      <c r="AT1705" s="1" t="s">
        <v>7222</v>
      </c>
    </row>
    <row r="1706" spans="1:46" ht="12.75" x14ac:dyDescent="0.2">
      <c r="A1706" s="2">
        <v>45387.695698240743</v>
      </c>
      <c r="B1706" s="1" t="s">
        <v>7223</v>
      </c>
      <c r="C1706" s="1" t="s">
        <v>7224</v>
      </c>
      <c r="D1706" s="1" t="s">
        <v>6780</v>
      </c>
      <c r="E1706" s="1" t="str">
        <f t="shared" si="26"/>
        <v xml:space="preserve">Luciano Nicolas  Cuello </v>
      </c>
      <c r="F1706" s="1">
        <v>43525599</v>
      </c>
      <c r="G1706" s="9">
        <v>3517681545</v>
      </c>
      <c r="H1706" s="1" t="s">
        <v>820</v>
      </c>
      <c r="K1706" s="1" t="s">
        <v>1851</v>
      </c>
      <c r="N1706" s="1" t="s">
        <v>1876</v>
      </c>
      <c r="AL1706" s="1" t="s">
        <v>56</v>
      </c>
      <c r="AN1706" s="1" t="s">
        <v>38</v>
      </c>
      <c r="AO1706" s="1" t="s">
        <v>28</v>
      </c>
      <c r="AP1706" s="1" t="s">
        <v>349</v>
      </c>
      <c r="AS1706" s="1" t="s">
        <v>38</v>
      </c>
    </row>
    <row r="1707" spans="1:46" ht="12.75" x14ac:dyDescent="0.2">
      <c r="A1707" s="2">
        <v>45373.566980277777</v>
      </c>
      <c r="B1707" s="1" t="s">
        <v>7225</v>
      </c>
      <c r="C1707" s="1" t="s">
        <v>7226</v>
      </c>
      <c r="D1707" s="1" t="s">
        <v>7227</v>
      </c>
      <c r="E1707" s="1" t="str">
        <f t="shared" si="26"/>
        <v>Lorenzo Enrique  Mossino</v>
      </c>
      <c r="F1707" s="1">
        <v>7996769</v>
      </c>
      <c r="G1707" s="10" t="s">
        <v>7228</v>
      </c>
      <c r="H1707" s="1" t="s">
        <v>23</v>
      </c>
      <c r="I1707" s="1" t="s">
        <v>7229</v>
      </c>
      <c r="J1707" s="1" t="s">
        <v>44</v>
      </c>
      <c r="AL1707" s="1" t="s">
        <v>56</v>
      </c>
      <c r="AN1707" s="1" t="s">
        <v>38</v>
      </c>
      <c r="AO1707" s="1" t="s">
        <v>38</v>
      </c>
    </row>
    <row r="1708" spans="1:46" ht="12.75" x14ac:dyDescent="0.2">
      <c r="A1708" s="2">
        <v>45387.697931805553</v>
      </c>
      <c r="B1708" s="1" t="s">
        <v>7230</v>
      </c>
      <c r="C1708" s="1" t="s">
        <v>183</v>
      </c>
      <c r="D1708" s="1" t="s">
        <v>7231</v>
      </c>
      <c r="E1708" s="1" t="str">
        <f t="shared" si="26"/>
        <v xml:space="preserve">Valentina  Echenique </v>
      </c>
      <c r="F1708" s="1">
        <v>31404519</v>
      </c>
      <c r="G1708" s="9">
        <v>3517028421</v>
      </c>
      <c r="H1708" s="1" t="s">
        <v>820</v>
      </c>
      <c r="K1708" s="1" t="s">
        <v>1851</v>
      </c>
      <c r="N1708" s="1" t="s">
        <v>1876</v>
      </c>
      <c r="AL1708" s="1" t="s">
        <v>56</v>
      </c>
      <c r="AN1708" s="1" t="s">
        <v>38</v>
      </c>
      <c r="AO1708" s="1" t="s">
        <v>28</v>
      </c>
    </row>
    <row r="1709" spans="1:46" ht="12.75" x14ac:dyDescent="0.2">
      <c r="A1709" s="2">
        <v>45373.567230787041</v>
      </c>
      <c r="B1709" s="1" t="s">
        <v>7232</v>
      </c>
      <c r="C1709" s="1" t="s">
        <v>3795</v>
      </c>
      <c r="D1709" s="1" t="s">
        <v>2453</v>
      </c>
      <c r="E1709" s="1" t="str">
        <f t="shared" si="26"/>
        <v xml:space="preserve">Valeria  Bazán </v>
      </c>
      <c r="F1709" s="1">
        <v>27030238</v>
      </c>
      <c r="G1709" s="9">
        <v>3515199289</v>
      </c>
      <c r="H1709" s="1" t="s">
        <v>23</v>
      </c>
      <c r="I1709" s="1" t="s">
        <v>7233</v>
      </c>
      <c r="J1709" s="1" t="s">
        <v>36</v>
      </c>
      <c r="AL1709" s="1" t="s">
        <v>200</v>
      </c>
      <c r="AM1709" s="1" t="s">
        <v>27</v>
      </c>
      <c r="AN1709" s="1" t="s">
        <v>38</v>
      </c>
      <c r="AO1709" s="1" t="s">
        <v>28</v>
      </c>
      <c r="AP1709" s="1" t="s">
        <v>207</v>
      </c>
      <c r="AQ1709" s="1" t="s">
        <v>7234</v>
      </c>
      <c r="AR1709" s="1" t="s">
        <v>7235</v>
      </c>
      <c r="AS1709" s="1" t="s">
        <v>28</v>
      </c>
      <c r="AT1709" s="1" t="s">
        <v>7236</v>
      </c>
    </row>
    <row r="1710" spans="1:46" ht="12.75" x14ac:dyDescent="0.2">
      <c r="A1710" s="2">
        <v>45373.567802500002</v>
      </c>
      <c r="B1710" s="1" t="s">
        <v>7237</v>
      </c>
      <c r="C1710" s="1" t="s">
        <v>7238</v>
      </c>
      <c r="D1710" s="1" t="s">
        <v>7239</v>
      </c>
      <c r="E1710" s="1" t="str">
        <f t="shared" si="26"/>
        <v>Sandra beatriz Loyola</v>
      </c>
      <c r="F1710" s="1">
        <v>22216137</v>
      </c>
      <c r="G1710" s="9">
        <v>3512877424</v>
      </c>
      <c r="H1710" s="1" t="s">
        <v>23</v>
      </c>
      <c r="I1710" s="1" t="s">
        <v>7240</v>
      </c>
      <c r="J1710" s="1" t="s">
        <v>36</v>
      </c>
      <c r="AL1710" s="1" t="s">
        <v>56</v>
      </c>
      <c r="AN1710" s="1" t="s">
        <v>38</v>
      </c>
      <c r="AO1710" s="1" t="s">
        <v>28</v>
      </c>
      <c r="AP1710" s="1" t="s">
        <v>80</v>
      </c>
      <c r="AQ1710" s="1" t="s">
        <v>7241</v>
      </c>
      <c r="AR1710" s="1" t="s">
        <v>7242</v>
      </c>
      <c r="AS1710" s="1" t="s">
        <v>28</v>
      </c>
      <c r="AT1710" s="1" t="s">
        <v>7243</v>
      </c>
    </row>
    <row r="1711" spans="1:46" ht="12.75" x14ac:dyDescent="0.2">
      <c r="A1711" s="2">
        <v>45373.568005000001</v>
      </c>
      <c r="B1711" s="1" t="s">
        <v>7244</v>
      </c>
      <c r="C1711" s="1" t="s">
        <v>249</v>
      </c>
      <c r="D1711" s="1" t="s">
        <v>2941</v>
      </c>
      <c r="E1711" s="1" t="str">
        <f t="shared" si="26"/>
        <v xml:space="preserve">Maria Navarro </v>
      </c>
      <c r="F1711" s="1">
        <v>25322538</v>
      </c>
      <c r="G1711" s="9">
        <v>3513892797</v>
      </c>
      <c r="H1711" s="1" t="s">
        <v>23</v>
      </c>
      <c r="I1711" s="1" t="s">
        <v>7245</v>
      </c>
      <c r="J1711" s="1" t="s">
        <v>88</v>
      </c>
      <c r="AL1711" s="1" t="s">
        <v>510</v>
      </c>
      <c r="AM1711" s="1" t="s">
        <v>27</v>
      </c>
      <c r="AN1711" s="1" t="s">
        <v>27</v>
      </c>
      <c r="AO1711" s="1" t="s">
        <v>28</v>
      </c>
      <c r="AP1711" s="1" t="s">
        <v>192</v>
      </c>
      <c r="AQ1711" s="1" t="s">
        <v>7246</v>
      </c>
      <c r="AR1711" s="1" t="s">
        <v>7247</v>
      </c>
      <c r="AS1711" s="1" t="s">
        <v>28</v>
      </c>
    </row>
    <row r="1712" spans="1:46" ht="12.75" x14ac:dyDescent="0.2">
      <c r="A1712" s="2">
        <v>45387.700253425923</v>
      </c>
      <c r="B1712" s="1" t="s">
        <v>7248</v>
      </c>
      <c r="C1712" s="1" t="s">
        <v>3216</v>
      </c>
      <c r="D1712" s="1" t="s">
        <v>4158</v>
      </c>
      <c r="E1712" s="1" t="str">
        <f t="shared" si="26"/>
        <v xml:space="preserve">Sabrina Gómez </v>
      </c>
      <c r="F1712" s="1">
        <v>37287347</v>
      </c>
      <c r="G1712" s="9">
        <v>3518124356</v>
      </c>
      <c r="H1712" s="1" t="s">
        <v>820</v>
      </c>
      <c r="K1712" s="1" t="s">
        <v>1851</v>
      </c>
      <c r="N1712" s="1" t="s">
        <v>1882</v>
      </c>
      <c r="AL1712" s="1" t="s">
        <v>311</v>
      </c>
      <c r="AM1712" s="1" t="s">
        <v>38</v>
      </c>
      <c r="AN1712" s="1" t="s">
        <v>38</v>
      </c>
      <c r="AO1712" s="1" t="s">
        <v>28</v>
      </c>
      <c r="AP1712" s="1" t="s">
        <v>1626</v>
      </c>
      <c r="AQ1712" s="1" t="s">
        <v>7249</v>
      </c>
      <c r="AR1712" s="1" t="s">
        <v>1337</v>
      </c>
      <c r="AS1712" s="1" t="s">
        <v>28</v>
      </c>
      <c r="AT1712" s="1" t="s">
        <v>7250</v>
      </c>
    </row>
    <row r="1713" spans="1:46" ht="12.75" x14ac:dyDescent="0.2">
      <c r="A1713" s="2">
        <v>45387.703851296297</v>
      </c>
      <c r="B1713" s="1" t="s">
        <v>7251</v>
      </c>
      <c r="C1713" s="1" t="s">
        <v>3276</v>
      </c>
      <c r="D1713" s="1" t="s">
        <v>1888</v>
      </c>
      <c r="E1713" s="1" t="str">
        <f t="shared" si="26"/>
        <v xml:space="preserve">Yanina  Rivero </v>
      </c>
      <c r="F1713" s="1">
        <v>35089522</v>
      </c>
      <c r="G1713" s="10" t="s">
        <v>7252</v>
      </c>
      <c r="H1713" s="1" t="s">
        <v>820</v>
      </c>
      <c r="K1713" s="1" t="s">
        <v>1851</v>
      </c>
      <c r="N1713" s="1" t="s">
        <v>1876</v>
      </c>
      <c r="AL1713" s="1" t="s">
        <v>56</v>
      </c>
      <c r="AM1713" s="1" t="s">
        <v>38</v>
      </c>
      <c r="AN1713" s="1" t="s">
        <v>38</v>
      </c>
      <c r="AO1713" s="1" t="s">
        <v>28</v>
      </c>
      <c r="AP1713" s="1" t="s">
        <v>372</v>
      </c>
      <c r="AQ1713" s="1" t="s">
        <v>7253</v>
      </c>
      <c r="AR1713" s="1" t="s">
        <v>1554</v>
      </c>
    </row>
    <row r="1714" spans="1:46" ht="12.75" x14ac:dyDescent="0.2">
      <c r="A1714" s="2">
        <v>45373.568687407409</v>
      </c>
      <c r="B1714" s="1" t="s">
        <v>7254</v>
      </c>
      <c r="C1714" s="1" t="s">
        <v>7255</v>
      </c>
      <c r="D1714" s="1" t="s">
        <v>7256</v>
      </c>
      <c r="E1714" s="1" t="str">
        <f t="shared" si="26"/>
        <v xml:space="preserve">Beatriz del Valle  Laverza </v>
      </c>
      <c r="F1714" s="1">
        <v>16082496</v>
      </c>
      <c r="G1714" s="9">
        <v>3516156201</v>
      </c>
      <c r="H1714" s="1" t="s">
        <v>23</v>
      </c>
      <c r="I1714" s="1" t="s">
        <v>7257</v>
      </c>
      <c r="J1714" s="1" t="s">
        <v>36</v>
      </c>
      <c r="AL1714" s="1" t="s">
        <v>26</v>
      </c>
      <c r="AM1714" s="1" t="s">
        <v>27</v>
      </c>
      <c r="AN1714" s="1" t="s">
        <v>38</v>
      </c>
      <c r="AO1714" s="1" t="s">
        <v>28</v>
      </c>
      <c r="AP1714" s="1" t="s">
        <v>134</v>
      </c>
      <c r="AQ1714" s="1" t="s">
        <v>7258</v>
      </c>
    </row>
    <row r="1715" spans="1:46" ht="12.75" x14ac:dyDescent="0.2">
      <c r="A1715" s="2">
        <v>45387.704572581017</v>
      </c>
      <c r="B1715" s="1" t="s">
        <v>7259</v>
      </c>
      <c r="C1715" s="1" t="s">
        <v>7260</v>
      </c>
      <c r="D1715" s="1" t="s">
        <v>7261</v>
      </c>
      <c r="E1715" s="1" t="str">
        <f t="shared" si="26"/>
        <v xml:space="preserve">Carlos Alberto  Juan </v>
      </c>
      <c r="F1715" s="1">
        <v>16743139</v>
      </c>
      <c r="G1715" s="9">
        <v>3517532659</v>
      </c>
      <c r="H1715" s="1" t="s">
        <v>820</v>
      </c>
      <c r="K1715" s="1" t="s">
        <v>1851</v>
      </c>
      <c r="N1715" s="1" t="s">
        <v>1876</v>
      </c>
      <c r="AL1715" s="1" t="s">
        <v>56</v>
      </c>
      <c r="AN1715" s="1" t="s">
        <v>38</v>
      </c>
      <c r="AO1715" s="1" t="s">
        <v>38</v>
      </c>
    </row>
    <row r="1716" spans="1:46" ht="12.75" x14ac:dyDescent="0.2">
      <c r="A1716" s="2">
        <v>45373.570252337959</v>
      </c>
      <c r="B1716" s="1" t="s">
        <v>7262</v>
      </c>
      <c r="C1716" s="1" t="s">
        <v>798</v>
      </c>
      <c r="D1716" s="1" t="s">
        <v>3159</v>
      </c>
      <c r="E1716" s="1" t="str">
        <f t="shared" si="26"/>
        <v>Edith Murua</v>
      </c>
      <c r="F1716" s="1">
        <v>30660229</v>
      </c>
      <c r="G1716" s="9">
        <v>152121530</v>
      </c>
      <c r="H1716" s="1" t="s">
        <v>23</v>
      </c>
      <c r="I1716" s="1" t="s">
        <v>7263</v>
      </c>
      <c r="J1716" s="1" t="s">
        <v>5734</v>
      </c>
      <c r="AL1716" s="1" t="s">
        <v>56</v>
      </c>
      <c r="AM1716" s="1" t="s">
        <v>38</v>
      </c>
      <c r="AN1716" s="1" t="s">
        <v>38</v>
      </c>
      <c r="AO1716" s="1" t="s">
        <v>38</v>
      </c>
    </row>
    <row r="1717" spans="1:46" ht="12.75" x14ac:dyDescent="0.2">
      <c r="A1717" s="2">
        <v>45387.705606215277</v>
      </c>
      <c r="B1717" s="1" t="s">
        <v>7264</v>
      </c>
      <c r="C1717" s="1" t="s">
        <v>7265</v>
      </c>
      <c r="D1717" s="1" t="s">
        <v>7266</v>
      </c>
      <c r="E1717" s="1" t="str">
        <f t="shared" si="26"/>
        <v xml:space="preserve">María Isabel  Villa </v>
      </c>
      <c r="F1717" s="1">
        <v>30986499</v>
      </c>
      <c r="G1717" s="9">
        <v>3517504763</v>
      </c>
      <c r="H1717" s="1" t="s">
        <v>820</v>
      </c>
      <c r="K1717" s="1" t="s">
        <v>1851</v>
      </c>
      <c r="N1717" s="1" t="s">
        <v>1876</v>
      </c>
      <c r="AL1717" s="1" t="s">
        <v>56</v>
      </c>
      <c r="AN1717" s="1" t="s">
        <v>38</v>
      </c>
      <c r="AO1717" s="1" t="s">
        <v>28</v>
      </c>
      <c r="AS1717" s="1" t="s">
        <v>28</v>
      </c>
      <c r="AT1717" s="1" t="s">
        <v>7267</v>
      </c>
    </row>
    <row r="1718" spans="1:46" ht="12.75" x14ac:dyDescent="0.2">
      <c r="A1718" s="2">
        <v>45387.706327175925</v>
      </c>
      <c r="B1718" s="1" t="s">
        <v>7268</v>
      </c>
      <c r="C1718" s="1" t="s">
        <v>6567</v>
      </c>
      <c r="D1718" s="1" t="s">
        <v>7269</v>
      </c>
      <c r="E1718" s="1" t="str">
        <f t="shared" si="26"/>
        <v>Patricia Ramirez</v>
      </c>
      <c r="F1718" s="1">
        <v>26905191</v>
      </c>
      <c r="G1718" s="9">
        <v>3543651816</v>
      </c>
      <c r="H1718" s="1" t="s">
        <v>820</v>
      </c>
      <c r="K1718" s="1" t="s">
        <v>1851</v>
      </c>
      <c r="N1718" s="1" t="s">
        <v>1870</v>
      </c>
      <c r="AL1718" s="1" t="s">
        <v>200</v>
      </c>
      <c r="AM1718" s="1" t="s">
        <v>27</v>
      </c>
      <c r="AN1718" s="1" t="s">
        <v>38</v>
      </c>
      <c r="AO1718" s="1" t="s">
        <v>28</v>
      </c>
      <c r="AP1718" s="1" t="s">
        <v>7270</v>
      </c>
      <c r="AQ1718" s="1" t="s">
        <v>7271</v>
      </c>
      <c r="AR1718" s="1" t="s">
        <v>7272</v>
      </c>
      <c r="AS1718" s="1" t="s">
        <v>28</v>
      </c>
      <c r="AT1718" s="1" t="s">
        <v>7273</v>
      </c>
    </row>
    <row r="1719" spans="1:46" ht="12.75" x14ac:dyDescent="0.2">
      <c r="A1719" s="2">
        <v>45373.572720023149</v>
      </c>
      <c r="B1719" s="1" t="s">
        <v>7274</v>
      </c>
      <c r="C1719" s="1" t="s">
        <v>1362</v>
      </c>
      <c r="D1719" s="1" t="s">
        <v>2846</v>
      </c>
      <c r="E1719" s="1" t="str">
        <f t="shared" si="26"/>
        <v>Adriana  Sosa</v>
      </c>
      <c r="F1719" s="1">
        <v>20214944</v>
      </c>
      <c r="G1719" s="9">
        <v>3513685337</v>
      </c>
      <c r="H1719" s="1" t="s">
        <v>23</v>
      </c>
      <c r="I1719" s="1" t="s">
        <v>7275</v>
      </c>
      <c r="J1719" s="1" t="s">
        <v>25</v>
      </c>
      <c r="AL1719" s="1" t="s">
        <v>56</v>
      </c>
      <c r="AM1719" s="1" t="s">
        <v>38</v>
      </c>
      <c r="AN1719" s="1" t="s">
        <v>38</v>
      </c>
      <c r="AO1719" s="1" t="s">
        <v>38</v>
      </c>
    </row>
    <row r="1720" spans="1:46" ht="12.75" x14ac:dyDescent="0.2">
      <c r="A1720" s="2">
        <v>45373.572737465278</v>
      </c>
      <c r="B1720" s="1" t="s">
        <v>7276</v>
      </c>
      <c r="C1720" s="1" t="s">
        <v>7277</v>
      </c>
      <c r="D1720" s="1" t="s">
        <v>234</v>
      </c>
      <c r="E1720" s="1" t="str">
        <f t="shared" si="26"/>
        <v>Juan Domingo Cuello</v>
      </c>
      <c r="F1720" s="1">
        <v>10770257</v>
      </c>
      <c r="G1720" s="9">
        <v>3513638191</v>
      </c>
      <c r="H1720" s="1" t="s">
        <v>23</v>
      </c>
      <c r="I1720" s="1" t="s">
        <v>24</v>
      </c>
      <c r="J1720" s="1" t="s">
        <v>25</v>
      </c>
      <c r="AL1720" s="1" t="s">
        <v>26</v>
      </c>
      <c r="AM1720" s="1" t="s">
        <v>27</v>
      </c>
      <c r="AN1720" s="1" t="s">
        <v>27</v>
      </c>
      <c r="AO1720" s="1" t="s">
        <v>28</v>
      </c>
      <c r="AP1720" s="1" t="s">
        <v>207</v>
      </c>
      <c r="AQ1720" s="1" t="s">
        <v>7278</v>
      </c>
      <c r="AR1720" s="1" t="s">
        <v>7279</v>
      </c>
      <c r="AS1720" s="1" t="s">
        <v>28</v>
      </c>
      <c r="AT1720" s="1" t="s">
        <v>7280</v>
      </c>
    </row>
    <row r="1721" spans="1:46" ht="12.75" x14ac:dyDescent="0.2">
      <c r="A1721" s="2">
        <v>45387.706608495369</v>
      </c>
      <c r="B1721" s="1" t="s">
        <v>7281</v>
      </c>
      <c r="C1721" s="1" t="s">
        <v>7282</v>
      </c>
      <c r="D1721" s="1" t="s">
        <v>1986</v>
      </c>
      <c r="E1721" s="1" t="str">
        <f t="shared" si="26"/>
        <v xml:space="preserve">Héctor Alcides  Torres </v>
      </c>
      <c r="F1721" s="1">
        <v>16272558</v>
      </c>
      <c r="G1721" s="9">
        <v>3543612529</v>
      </c>
      <c r="H1721" s="1" t="s">
        <v>820</v>
      </c>
      <c r="K1721" s="1" t="s">
        <v>1851</v>
      </c>
      <c r="N1721" s="1" t="s">
        <v>1876</v>
      </c>
      <c r="AL1721" s="1" t="s">
        <v>56</v>
      </c>
      <c r="AM1721" s="1" t="s">
        <v>38</v>
      </c>
      <c r="AN1721" s="1" t="s">
        <v>38</v>
      </c>
      <c r="AO1721" s="1" t="s">
        <v>28</v>
      </c>
      <c r="AP1721" s="1" t="s">
        <v>179</v>
      </c>
      <c r="AQ1721" s="1" t="s">
        <v>7283</v>
      </c>
      <c r="AR1721" s="1" t="s">
        <v>7284</v>
      </c>
      <c r="AS1721" s="1" t="s">
        <v>28</v>
      </c>
      <c r="AT1721" s="1" t="s">
        <v>7285</v>
      </c>
    </row>
    <row r="1722" spans="1:46" ht="12.75" x14ac:dyDescent="0.2">
      <c r="A1722" s="2">
        <v>45373.573397719912</v>
      </c>
      <c r="B1722" s="1" t="s">
        <v>7286</v>
      </c>
      <c r="C1722" s="1" t="s">
        <v>318</v>
      </c>
      <c r="D1722" s="1" t="s">
        <v>7287</v>
      </c>
      <c r="E1722" s="1" t="str">
        <f t="shared" si="26"/>
        <v>Cristian  Herrera</v>
      </c>
      <c r="F1722" s="1">
        <v>38501609</v>
      </c>
      <c r="G1722" s="9">
        <v>3517638040</v>
      </c>
      <c r="H1722" s="1" t="s">
        <v>23</v>
      </c>
      <c r="I1722" s="1" t="s">
        <v>7288</v>
      </c>
      <c r="J1722" s="1" t="s">
        <v>93</v>
      </c>
      <c r="AL1722" s="1" t="s">
        <v>56</v>
      </c>
      <c r="AM1722" s="1" t="s">
        <v>38</v>
      </c>
      <c r="AN1722" s="1" t="s">
        <v>27</v>
      </c>
      <c r="AO1722" s="1" t="s">
        <v>28</v>
      </c>
      <c r="AP1722" s="1" t="s">
        <v>64</v>
      </c>
      <c r="AQ1722" s="1" t="s">
        <v>7289</v>
      </c>
      <c r="AR1722" s="1" t="s">
        <v>2170</v>
      </c>
      <c r="AS1722" s="1" t="s">
        <v>28</v>
      </c>
      <c r="AT1722" s="1" t="s">
        <v>7290</v>
      </c>
    </row>
    <row r="1723" spans="1:46" ht="12.75" x14ac:dyDescent="0.2">
      <c r="A1723" s="2">
        <v>45387.712118090276</v>
      </c>
      <c r="B1723" s="1" t="s">
        <v>7291</v>
      </c>
      <c r="C1723" s="1" t="s">
        <v>2777</v>
      </c>
      <c r="D1723" s="1" t="s">
        <v>7292</v>
      </c>
      <c r="E1723" s="1" t="str">
        <f t="shared" si="26"/>
        <v>Isabel Quinzaños</v>
      </c>
      <c r="F1723" s="1">
        <v>25229818</v>
      </c>
      <c r="G1723" s="9">
        <v>3516379087</v>
      </c>
      <c r="H1723" s="1" t="s">
        <v>820</v>
      </c>
      <c r="K1723" s="1" t="s">
        <v>1851</v>
      </c>
      <c r="N1723" s="1" t="s">
        <v>1870</v>
      </c>
      <c r="AL1723" s="1" t="s">
        <v>56</v>
      </c>
      <c r="AN1723" s="1" t="s">
        <v>38</v>
      </c>
      <c r="AO1723" s="1" t="s">
        <v>28</v>
      </c>
      <c r="AP1723" s="1" t="s">
        <v>179</v>
      </c>
      <c r="AQ1723" s="1" t="s">
        <v>7293</v>
      </c>
      <c r="AR1723" s="1" t="s">
        <v>4200</v>
      </c>
      <c r="AS1723" s="1" t="s">
        <v>28</v>
      </c>
      <c r="AT1723" s="1" t="s">
        <v>7294</v>
      </c>
    </row>
    <row r="1724" spans="1:46" ht="12.75" x14ac:dyDescent="0.2">
      <c r="A1724" s="2">
        <v>45387.716609270836</v>
      </c>
      <c r="B1724" s="1" t="s">
        <v>7295</v>
      </c>
      <c r="C1724" s="1" t="s">
        <v>5685</v>
      </c>
      <c r="D1724" s="1" t="s">
        <v>7296</v>
      </c>
      <c r="E1724" s="1" t="str">
        <f t="shared" si="26"/>
        <v>Roxana  Goitea</v>
      </c>
      <c r="F1724" s="1">
        <v>25503531</v>
      </c>
      <c r="G1724" s="9">
        <v>3516979181</v>
      </c>
      <c r="H1724" s="1" t="s">
        <v>820</v>
      </c>
      <c r="K1724" s="1" t="s">
        <v>1851</v>
      </c>
      <c r="N1724" s="1" t="s">
        <v>1882</v>
      </c>
      <c r="AL1724" s="1" t="s">
        <v>110</v>
      </c>
      <c r="AM1724" s="1" t="s">
        <v>27</v>
      </c>
      <c r="AN1724" s="1" t="s">
        <v>38</v>
      </c>
      <c r="AO1724" s="1" t="s">
        <v>28</v>
      </c>
      <c r="AP1724" s="1" t="s">
        <v>448</v>
      </c>
      <c r="AQ1724" s="1" t="s">
        <v>7297</v>
      </c>
      <c r="AR1724" s="1" t="s">
        <v>856</v>
      </c>
      <c r="AS1724" s="1" t="s">
        <v>28</v>
      </c>
      <c r="AT1724" s="1" t="s">
        <v>7298</v>
      </c>
    </row>
    <row r="1725" spans="1:46" ht="12.75" x14ac:dyDescent="0.2">
      <c r="A1725" s="2">
        <v>45387.717779282408</v>
      </c>
      <c r="B1725" s="1" t="s">
        <v>7299</v>
      </c>
      <c r="C1725" s="1" t="s">
        <v>1311</v>
      </c>
      <c r="D1725" s="1" t="s">
        <v>1620</v>
      </c>
      <c r="E1725" s="1" t="str">
        <f t="shared" si="26"/>
        <v>Lautaro  Castillo</v>
      </c>
      <c r="F1725" s="1">
        <v>42384617</v>
      </c>
      <c r="G1725" s="9">
        <v>3517390115</v>
      </c>
      <c r="H1725" s="1" t="s">
        <v>820</v>
      </c>
      <c r="K1725" s="1" t="s">
        <v>1851</v>
      </c>
      <c r="N1725" s="1" t="s">
        <v>1882</v>
      </c>
      <c r="AL1725" s="1" t="s">
        <v>200</v>
      </c>
      <c r="AM1725" s="1" t="s">
        <v>27</v>
      </c>
      <c r="AN1725" s="1" t="s">
        <v>38</v>
      </c>
      <c r="AO1725" s="1" t="s">
        <v>28</v>
      </c>
      <c r="AP1725" s="1" t="s">
        <v>7300</v>
      </c>
      <c r="AR1725" s="1" t="s">
        <v>5847</v>
      </c>
      <c r="AS1725" s="1" t="s">
        <v>28</v>
      </c>
    </row>
    <row r="1726" spans="1:46" ht="12.75" x14ac:dyDescent="0.2">
      <c r="A1726" s="2">
        <v>45373.575129409721</v>
      </c>
      <c r="B1726" s="1" t="s">
        <v>7276</v>
      </c>
      <c r="C1726" s="1" t="s">
        <v>7301</v>
      </c>
      <c r="D1726" s="1" t="s">
        <v>3628</v>
      </c>
      <c r="E1726" s="1" t="str">
        <f t="shared" si="26"/>
        <v>Mirta susana Romero</v>
      </c>
      <c r="F1726" s="1">
        <v>12996609</v>
      </c>
      <c r="G1726" s="9">
        <v>3513639854</v>
      </c>
      <c r="H1726" s="1" t="s">
        <v>23</v>
      </c>
      <c r="I1726" s="1" t="s">
        <v>24</v>
      </c>
      <c r="J1726" s="1" t="s">
        <v>25</v>
      </c>
      <c r="AL1726" s="1" t="s">
        <v>26</v>
      </c>
      <c r="AM1726" s="1" t="s">
        <v>27</v>
      </c>
      <c r="AN1726" s="1" t="s">
        <v>27</v>
      </c>
      <c r="AO1726" s="1" t="s">
        <v>28</v>
      </c>
      <c r="AP1726" s="1" t="s">
        <v>7302</v>
      </c>
      <c r="AQ1726" s="1" t="s">
        <v>7303</v>
      </c>
      <c r="AR1726" s="1" t="s">
        <v>66</v>
      </c>
      <c r="AS1726" s="1" t="s">
        <v>28</v>
      </c>
      <c r="AT1726" s="1" t="s">
        <v>895</v>
      </c>
    </row>
    <row r="1727" spans="1:46" ht="12.75" x14ac:dyDescent="0.2">
      <c r="A1727" s="2">
        <v>45387.718638541672</v>
      </c>
      <c r="B1727" s="1" t="s">
        <v>7304</v>
      </c>
      <c r="C1727" s="1" t="s">
        <v>7305</v>
      </c>
      <c r="D1727" s="1" t="s">
        <v>7306</v>
      </c>
      <c r="E1727" s="1" t="str">
        <f t="shared" si="26"/>
        <v>Mario  Salde</v>
      </c>
      <c r="F1727" s="1">
        <v>23198810</v>
      </c>
      <c r="G1727" s="10" t="s">
        <v>7307</v>
      </c>
      <c r="H1727" s="1" t="s">
        <v>820</v>
      </c>
      <c r="K1727" s="1" t="s">
        <v>1851</v>
      </c>
      <c r="N1727" s="1" t="s">
        <v>1882</v>
      </c>
      <c r="AL1727" s="1" t="s">
        <v>56</v>
      </c>
      <c r="AM1727" s="1" t="s">
        <v>38</v>
      </c>
      <c r="AN1727" s="1" t="s">
        <v>38</v>
      </c>
      <c r="AO1727" s="1" t="s">
        <v>28</v>
      </c>
      <c r="AP1727" s="1" t="s">
        <v>334</v>
      </c>
      <c r="AQ1727" s="1" t="s">
        <v>7308</v>
      </c>
      <c r="AR1727" s="1" t="s">
        <v>3887</v>
      </c>
      <c r="AS1727" s="1" t="s">
        <v>28</v>
      </c>
      <c r="AT1727" s="1" t="s">
        <v>7309</v>
      </c>
    </row>
    <row r="1728" spans="1:46" ht="12.75" x14ac:dyDescent="0.2">
      <c r="A1728" s="2">
        <v>45387.722885613424</v>
      </c>
      <c r="B1728" s="1" t="s">
        <v>7310</v>
      </c>
      <c r="C1728" s="1" t="s">
        <v>818</v>
      </c>
      <c r="D1728" s="1" t="s">
        <v>2191</v>
      </c>
      <c r="E1728" s="1" t="str">
        <f t="shared" si="26"/>
        <v xml:space="preserve">Barbara Martínez </v>
      </c>
      <c r="F1728" s="1">
        <v>40512757</v>
      </c>
      <c r="G1728" s="9">
        <v>3517637735</v>
      </c>
      <c r="H1728" s="1" t="s">
        <v>820</v>
      </c>
      <c r="K1728" s="1" t="s">
        <v>1851</v>
      </c>
      <c r="N1728" s="1" t="s">
        <v>1896</v>
      </c>
      <c r="AL1728" s="1" t="s">
        <v>56</v>
      </c>
      <c r="AN1728" s="1" t="s">
        <v>38</v>
      </c>
      <c r="AO1728" s="1" t="s">
        <v>38</v>
      </c>
    </row>
    <row r="1729" spans="1:46" ht="12.75" x14ac:dyDescent="0.2">
      <c r="A1729" s="2">
        <v>45373.577758506945</v>
      </c>
      <c r="B1729" s="1" t="s">
        <v>7312</v>
      </c>
      <c r="C1729" s="1" t="s">
        <v>2777</v>
      </c>
      <c r="D1729" s="1" t="s">
        <v>7313</v>
      </c>
      <c r="E1729" s="1" t="str">
        <f t="shared" si="26"/>
        <v>Isabel Rayez</v>
      </c>
      <c r="F1729" s="1">
        <v>12162582</v>
      </c>
      <c r="G1729" s="9">
        <v>3512017937</v>
      </c>
      <c r="H1729" s="1" t="s">
        <v>23</v>
      </c>
      <c r="I1729" s="1" t="s">
        <v>7314</v>
      </c>
      <c r="J1729" s="1" t="s">
        <v>25</v>
      </c>
      <c r="AL1729" s="1" t="s">
        <v>56</v>
      </c>
      <c r="AM1729" s="1" t="s">
        <v>38</v>
      </c>
      <c r="AN1729" s="1" t="s">
        <v>38</v>
      </c>
      <c r="AO1729" s="1" t="s">
        <v>28</v>
      </c>
      <c r="AP1729" s="1" t="s">
        <v>2121</v>
      </c>
      <c r="AQ1729" s="1" t="s">
        <v>7315</v>
      </c>
      <c r="AR1729" s="1" t="s">
        <v>7316</v>
      </c>
      <c r="AS1729" s="1" t="s">
        <v>28</v>
      </c>
      <c r="AT1729" s="1" t="s">
        <v>7317</v>
      </c>
    </row>
    <row r="1730" spans="1:46" ht="12.75" x14ac:dyDescent="0.2">
      <c r="A1730" s="2">
        <v>45373.577780381944</v>
      </c>
      <c r="B1730" s="1" t="s">
        <v>7318</v>
      </c>
      <c r="C1730" s="1" t="s">
        <v>225</v>
      </c>
      <c r="D1730" s="1" t="s">
        <v>2908</v>
      </c>
      <c r="E1730" s="1" t="str">
        <f t="shared" si="26"/>
        <v xml:space="preserve">Marcela  Córdoba </v>
      </c>
      <c r="F1730" s="1">
        <v>18013744</v>
      </c>
      <c r="G1730" s="9">
        <v>3513529857</v>
      </c>
      <c r="H1730" s="1" t="s">
        <v>23</v>
      </c>
      <c r="I1730" s="1" t="s">
        <v>7319</v>
      </c>
      <c r="J1730" s="1" t="s">
        <v>88</v>
      </c>
      <c r="AL1730" s="1" t="s">
        <v>56</v>
      </c>
      <c r="AM1730" s="1" t="s">
        <v>38</v>
      </c>
      <c r="AN1730" s="1" t="s">
        <v>38</v>
      </c>
      <c r="AO1730" s="1" t="s">
        <v>28</v>
      </c>
      <c r="AR1730" s="1" t="s">
        <v>7320</v>
      </c>
    </row>
    <row r="1731" spans="1:46" ht="12.75" x14ac:dyDescent="0.2">
      <c r="A1731" s="2">
        <v>45387.727461261573</v>
      </c>
      <c r="B1731" s="1" t="s">
        <v>7321</v>
      </c>
      <c r="C1731" s="1" t="s">
        <v>7322</v>
      </c>
      <c r="D1731" s="1" t="s">
        <v>508</v>
      </c>
      <c r="E1731" s="1" t="str">
        <f t="shared" ref="E1731:E1794" si="27">C1731&amp;" "&amp;D1731</f>
        <v>Elias Velardez</v>
      </c>
      <c r="F1731" s="1">
        <v>30528461</v>
      </c>
      <c r="G1731" s="9">
        <v>3516567805</v>
      </c>
      <c r="H1731" s="1" t="s">
        <v>820</v>
      </c>
      <c r="K1731" s="1" t="s">
        <v>1851</v>
      </c>
      <c r="N1731" s="1" t="s">
        <v>1882</v>
      </c>
      <c r="AL1731" s="1" t="s">
        <v>984</v>
      </c>
      <c r="AM1731" s="1" t="s">
        <v>27</v>
      </c>
      <c r="AN1731" s="1" t="s">
        <v>27</v>
      </c>
      <c r="AO1731" s="1" t="s">
        <v>28</v>
      </c>
      <c r="AP1731" s="1" t="s">
        <v>4886</v>
      </c>
      <c r="AQ1731" s="1" t="s">
        <v>7323</v>
      </c>
      <c r="AR1731" s="1" t="s">
        <v>75</v>
      </c>
      <c r="AS1731" s="1" t="s">
        <v>28</v>
      </c>
      <c r="AT1731" s="1" t="s">
        <v>7324</v>
      </c>
    </row>
    <row r="1732" spans="1:46" ht="12.75" x14ac:dyDescent="0.2">
      <c r="A1732" s="2">
        <v>45387.730815821764</v>
      </c>
      <c r="B1732" s="1" t="s">
        <v>7325</v>
      </c>
      <c r="C1732" s="1" t="s">
        <v>7326</v>
      </c>
      <c r="D1732" s="1" t="s">
        <v>7327</v>
      </c>
      <c r="E1732" s="1" t="str">
        <f t="shared" si="27"/>
        <v>Florencia Daiana Riveros</v>
      </c>
      <c r="F1732" s="1">
        <v>38020383</v>
      </c>
      <c r="G1732" s="9">
        <v>3515632244</v>
      </c>
      <c r="H1732" s="1" t="s">
        <v>820</v>
      </c>
      <c r="K1732" s="1" t="s">
        <v>1851</v>
      </c>
      <c r="N1732" s="1" t="s">
        <v>1876</v>
      </c>
      <c r="AL1732" s="1" t="s">
        <v>7328</v>
      </c>
      <c r="AM1732" s="1" t="s">
        <v>27</v>
      </c>
      <c r="AN1732" s="1" t="s">
        <v>38</v>
      </c>
      <c r="AO1732" s="1" t="s">
        <v>28</v>
      </c>
      <c r="AP1732" s="1" t="s">
        <v>2067</v>
      </c>
      <c r="AQ1732" s="1" t="s">
        <v>7329</v>
      </c>
      <c r="AR1732" s="1" t="s">
        <v>75</v>
      </c>
      <c r="AS1732" s="1" t="s">
        <v>28</v>
      </c>
      <c r="AT1732" s="1" t="s">
        <v>7330</v>
      </c>
    </row>
    <row r="1733" spans="1:46" ht="12.75" x14ac:dyDescent="0.2">
      <c r="A1733" s="2">
        <v>45387.732748645838</v>
      </c>
      <c r="B1733" s="1" t="s">
        <v>7331</v>
      </c>
      <c r="C1733" s="1" t="s">
        <v>2262</v>
      </c>
      <c r="D1733" s="1" t="s">
        <v>7332</v>
      </c>
      <c r="E1733" s="1" t="str">
        <f t="shared" si="27"/>
        <v xml:space="preserve">Marcelo Riveros </v>
      </c>
      <c r="F1733" s="1">
        <v>16384723</v>
      </c>
      <c r="G1733" s="9">
        <v>3543511835</v>
      </c>
      <c r="H1733" s="1" t="s">
        <v>820</v>
      </c>
      <c r="K1733" s="1" t="s">
        <v>1851</v>
      </c>
      <c r="N1733" s="1" t="s">
        <v>1876</v>
      </c>
      <c r="AL1733" s="1" t="s">
        <v>56</v>
      </c>
      <c r="AM1733" s="1" t="s">
        <v>38</v>
      </c>
      <c r="AN1733" s="1" t="s">
        <v>38</v>
      </c>
      <c r="AO1733" s="1" t="s">
        <v>28</v>
      </c>
      <c r="AP1733" s="1" t="s">
        <v>334</v>
      </c>
      <c r="AQ1733" s="1" t="s">
        <v>7333</v>
      </c>
      <c r="AR1733" s="1" t="s">
        <v>100</v>
      </c>
      <c r="AS1733" s="1" t="s">
        <v>28</v>
      </c>
    </row>
    <row r="1734" spans="1:46" ht="12.75" x14ac:dyDescent="0.2">
      <c r="A1734" s="2">
        <v>45387.733886562499</v>
      </c>
      <c r="B1734" s="1" t="s">
        <v>7325</v>
      </c>
      <c r="C1734" s="1" t="s">
        <v>7334</v>
      </c>
      <c r="D1734" s="1" t="s">
        <v>7335</v>
      </c>
      <c r="E1734" s="1" t="str">
        <f t="shared" si="27"/>
        <v>Elizete Rambo</v>
      </c>
      <c r="F1734" s="1">
        <v>18721408</v>
      </c>
      <c r="G1734" s="9">
        <v>3543571227</v>
      </c>
      <c r="H1734" s="1" t="s">
        <v>820</v>
      </c>
      <c r="K1734" s="1" t="s">
        <v>1851</v>
      </c>
      <c r="N1734" s="1" t="s">
        <v>1876</v>
      </c>
      <c r="AL1734" s="1" t="s">
        <v>619</v>
      </c>
      <c r="AM1734" s="1" t="s">
        <v>27</v>
      </c>
      <c r="AN1734" s="1" t="s">
        <v>27</v>
      </c>
      <c r="AO1734" s="1" t="s">
        <v>28</v>
      </c>
      <c r="AP1734" s="1" t="s">
        <v>334</v>
      </c>
      <c r="AQ1734" s="1" t="s">
        <v>7336</v>
      </c>
      <c r="AR1734" s="1" t="s">
        <v>450</v>
      </c>
      <c r="AS1734" s="1" t="s">
        <v>28</v>
      </c>
    </row>
    <row r="1735" spans="1:46" ht="12.75" x14ac:dyDescent="0.2">
      <c r="A1735" s="2">
        <v>45373.583461041664</v>
      </c>
      <c r="B1735" s="1" t="s">
        <v>7337</v>
      </c>
      <c r="C1735" s="1" t="s">
        <v>7338</v>
      </c>
      <c r="D1735" s="1" t="s">
        <v>7339</v>
      </c>
      <c r="E1735" s="1" t="str">
        <f t="shared" si="27"/>
        <v xml:space="preserve">Lucas Ignacio  Molina Ordoñez </v>
      </c>
      <c r="F1735" s="1">
        <v>34839563</v>
      </c>
      <c r="G1735" s="9">
        <v>3512919885</v>
      </c>
      <c r="H1735" s="1" t="s">
        <v>23</v>
      </c>
      <c r="I1735" s="1" t="s">
        <v>185</v>
      </c>
      <c r="J1735" s="1" t="s">
        <v>364</v>
      </c>
      <c r="AL1735" s="1" t="s">
        <v>110</v>
      </c>
      <c r="AM1735" s="1" t="s">
        <v>27</v>
      </c>
      <c r="AN1735" s="1" t="s">
        <v>38</v>
      </c>
      <c r="AO1735" s="1" t="s">
        <v>28</v>
      </c>
      <c r="AP1735" s="1" t="s">
        <v>1926</v>
      </c>
    </row>
    <row r="1736" spans="1:46" ht="12.75" x14ac:dyDescent="0.2">
      <c r="A1736" s="2">
        <v>45373.583494861115</v>
      </c>
      <c r="B1736" s="1" t="s">
        <v>7340</v>
      </c>
      <c r="C1736" s="1" t="s">
        <v>2072</v>
      </c>
      <c r="D1736" s="1" t="s">
        <v>3084</v>
      </c>
      <c r="E1736" s="1" t="str">
        <f t="shared" si="27"/>
        <v xml:space="preserve">Romina  Gallardo </v>
      </c>
      <c r="F1736" s="1">
        <v>32346244</v>
      </c>
      <c r="G1736" s="9">
        <v>3516157950</v>
      </c>
      <c r="H1736" s="1" t="s">
        <v>23</v>
      </c>
      <c r="I1736" s="1" t="s">
        <v>7341</v>
      </c>
      <c r="J1736" s="1" t="s">
        <v>62</v>
      </c>
      <c r="AL1736" s="1" t="s">
        <v>262</v>
      </c>
      <c r="AM1736" s="1" t="s">
        <v>27</v>
      </c>
      <c r="AN1736" s="1" t="s">
        <v>38</v>
      </c>
      <c r="AO1736" s="1" t="s">
        <v>28</v>
      </c>
      <c r="AP1736" s="1" t="s">
        <v>271</v>
      </c>
    </row>
    <row r="1737" spans="1:46" ht="12.75" x14ac:dyDescent="0.2">
      <c r="A1737" s="2">
        <v>45373.584787546293</v>
      </c>
      <c r="B1737" s="1" t="s">
        <v>7342</v>
      </c>
      <c r="C1737" s="1" t="s">
        <v>6145</v>
      </c>
      <c r="D1737" s="1" t="s">
        <v>3836</v>
      </c>
      <c r="E1737" s="1" t="str">
        <f t="shared" si="27"/>
        <v>Olga Martinez</v>
      </c>
      <c r="F1737" s="1">
        <v>11525760</v>
      </c>
      <c r="G1737" s="9">
        <v>3515314402</v>
      </c>
      <c r="H1737" s="1" t="s">
        <v>23</v>
      </c>
      <c r="I1737" s="1" t="s">
        <v>7343</v>
      </c>
      <c r="J1737" s="1" t="s">
        <v>62</v>
      </c>
      <c r="AL1737" s="1" t="s">
        <v>133</v>
      </c>
      <c r="AM1737" s="1" t="s">
        <v>38</v>
      </c>
      <c r="AN1737" s="1" t="s">
        <v>38</v>
      </c>
      <c r="AO1737" s="1" t="s">
        <v>28</v>
      </c>
      <c r="AP1737" s="1" t="s">
        <v>271</v>
      </c>
    </row>
    <row r="1738" spans="1:46" ht="12.75" x14ac:dyDescent="0.2">
      <c r="A1738" s="2">
        <v>45373.585474490741</v>
      </c>
      <c r="B1738" s="1" t="s">
        <v>7344</v>
      </c>
      <c r="C1738" s="1" t="s">
        <v>7345</v>
      </c>
      <c r="D1738" s="1" t="s">
        <v>2893</v>
      </c>
      <c r="E1738" s="1" t="str">
        <f t="shared" si="27"/>
        <v>Ivana vanessa  Perez</v>
      </c>
      <c r="F1738" s="1">
        <v>35579140</v>
      </c>
      <c r="G1738" s="9">
        <v>3513393805</v>
      </c>
      <c r="H1738" s="1" t="s">
        <v>23</v>
      </c>
      <c r="I1738" s="1" t="s">
        <v>7346</v>
      </c>
      <c r="J1738" s="1" t="s">
        <v>702</v>
      </c>
      <c r="AL1738" s="1" t="s">
        <v>56</v>
      </c>
      <c r="AM1738" s="1" t="s">
        <v>38</v>
      </c>
      <c r="AN1738" s="1" t="s">
        <v>38</v>
      </c>
      <c r="AO1738" s="1" t="s">
        <v>38</v>
      </c>
    </row>
    <row r="1739" spans="1:46" ht="12.75" x14ac:dyDescent="0.2">
      <c r="A1739" s="2">
        <v>45387.735258032408</v>
      </c>
      <c r="B1739" s="1" t="s">
        <v>7347</v>
      </c>
      <c r="C1739" s="1" t="s">
        <v>2659</v>
      </c>
      <c r="D1739" s="1" t="s">
        <v>7348</v>
      </c>
      <c r="E1739" s="1" t="str">
        <f t="shared" si="27"/>
        <v xml:space="preserve">Silvina  Lemos </v>
      </c>
      <c r="F1739" s="1">
        <v>30970250</v>
      </c>
      <c r="G1739" s="9">
        <v>3517567925</v>
      </c>
      <c r="H1739" s="1" t="s">
        <v>820</v>
      </c>
      <c r="K1739" s="1" t="s">
        <v>1851</v>
      </c>
      <c r="N1739" s="1" t="s">
        <v>1933</v>
      </c>
      <c r="AL1739" s="1" t="s">
        <v>200</v>
      </c>
      <c r="AM1739" s="1" t="s">
        <v>27</v>
      </c>
      <c r="AN1739" s="1" t="s">
        <v>38</v>
      </c>
      <c r="AO1739" s="1" t="s">
        <v>28</v>
      </c>
      <c r="AP1739" s="1" t="s">
        <v>872</v>
      </c>
      <c r="AQ1739" s="1" t="s">
        <v>4990</v>
      </c>
      <c r="AR1739" s="1" t="s">
        <v>7349</v>
      </c>
      <c r="AS1739" s="1" t="s">
        <v>28</v>
      </c>
    </row>
    <row r="1740" spans="1:46" ht="12.75" x14ac:dyDescent="0.2">
      <c r="A1740" s="2">
        <v>45387.743915937499</v>
      </c>
      <c r="B1740" s="1" t="s">
        <v>7350</v>
      </c>
      <c r="C1740" s="1" t="s">
        <v>7351</v>
      </c>
      <c r="D1740" s="1" t="s">
        <v>7352</v>
      </c>
      <c r="E1740" s="1" t="str">
        <f t="shared" si="27"/>
        <v>katerinne soledad  caballero</v>
      </c>
      <c r="F1740" s="1">
        <v>38161531</v>
      </c>
      <c r="G1740" s="9">
        <v>3516525524</v>
      </c>
      <c r="H1740" s="1" t="s">
        <v>820</v>
      </c>
      <c r="K1740" s="1" t="s">
        <v>1851</v>
      </c>
      <c r="N1740" s="1" t="s">
        <v>1933</v>
      </c>
      <c r="AL1740" s="1" t="s">
        <v>2226</v>
      </c>
      <c r="AM1740" s="1" t="s">
        <v>27</v>
      </c>
      <c r="AN1740" s="1" t="s">
        <v>38</v>
      </c>
      <c r="AO1740" s="1" t="s">
        <v>28</v>
      </c>
      <c r="AP1740" s="1" t="s">
        <v>599</v>
      </c>
      <c r="AQ1740" s="1" t="s">
        <v>7353</v>
      </c>
      <c r="AS1740" s="1" t="s">
        <v>28</v>
      </c>
      <c r="AT1740" s="1" t="s">
        <v>7354</v>
      </c>
    </row>
    <row r="1741" spans="1:46" ht="12.75" x14ac:dyDescent="0.2">
      <c r="A1741" s="2">
        <v>45387.745321388888</v>
      </c>
      <c r="B1741" s="1" t="s">
        <v>7355</v>
      </c>
      <c r="C1741" s="1" t="s">
        <v>7356</v>
      </c>
      <c r="D1741" s="1" t="s">
        <v>2846</v>
      </c>
      <c r="E1741" s="1" t="str">
        <f t="shared" si="27"/>
        <v>Silvia Alejandra  Sosa</v>
      </c>
      <c r="F1741" s="1">
        <v>20410844</v>
      </c>
      <c r="G1741" s="9">
        <v>3516658646</v>
      </c>
      <c r="H1741" s="1" t="s">
        <v>820</v>
      </c>
      <c r="K1741" s="1" t="s">
        <v>1851</v>
      </c>
      <c r="N1741" s="1" t="s">
        <v>1882</v>
      </c>
      <c r="AL1741" s="1" t="s">
        <v>7357</v>
      </c>
      <c r="AM1741" s="1" t="s">
        <v>27</v>
      </c>
      <c r="AN1741" s="1" t="s">
        <v>27</v>
      </c>
      <c r="AO1741" s="1" t="s">
        <v>28</v>
      </c>
      <c r="AP1741" s="1" t="s">
        <v>872</v>
      </c>
      <c r="AQ1741" s="1" t="s">
        <v>7358</v>
      </c>
      <c r="AR1741" s="1" t="s">
        <v>7359</v>
      </c>
      <c r="AS1741" s="1" t="s">
        <v>28</v>
      </c>
      <c r="AT1741" s="1" t="s">
        <v>7360</v>
      </c>
    </row>
    <row r="1742" spans="1:46" ht="12.75" x14ac:dyDescent="0.2">
      <c r="A1742" s="2">
        <v>45387.745646030089</v>
      </c>
      <c r="B1742" s="1" t="s">
        <v>7361</v>
      </c>
      <c r="C1742" s="1" t="s">
        <v>1208</v>
      </c>
      <c r="D1742" s="1" t="s">
        <v>7362</v>
      </c>
      <c r="E1742" s="1" t="str">
        <f t="shared" si="27"/>
        <v xml:space="preserve">Karina  ROMERO Molina </v>
      </c>
      <c r="F1742" s="1">
        <v>32124073</v>
      </c>
      <c r="G1742" s="9">
        <v>3543615258</v>
      </c>
      <c r="H1742" s="1" t="s">
        <v>820</v>
      </c>
      <c r="K1742" s="1" t="s">
        <v>1851</v>
      </c>
      <c r="N1742" s="1" t="s">
        <v>1876</v>
      </c>
      <c r="AL1742" s="1" t="s">
        <v>56</v>
      </c>
      <c r="AN1742" s="1" t="s">
        <v>38</v>
      </c>
      <c r="AO1742" s="1" t="s">
        <v>38</v>
      </c>
    </row>
    <row r="1743" spans="1:46" ht="12.75" x14ac:dyDescent="0.2">
      <c r="A1743" s="2">
        <v>45373.589886284724</v>
      </c>
      <c r="B1743" s="1" t="s">
        <v>7363</v>
      </c>
      <c r="C1743" s="1" t="s">
        <v>7364</v>
      </c>
      <c r="D1743" s="1" t="s">
        <v>7365</v>
      </c>
      <c r="E1743" s="1" t="str">
        <f t="shared" si="27"/>
        <v xml:space="preserve">Julia  Exposito </v>
      </c>
      <c r="F1743" s="1">
        <v>25081356</v>
      </c>
      <c r="G1743" s="9">
        <v>3516847939</v>
      </c>
      <c r="H1743" s="1" t="s">
        <v>23</v>
      </c>
      <c r="I1743" s="1" t="s">
        <v>7366</v>
      </c>
      <c r="J1743" s="1" t="s">
        <v>72</v>
      </c>
      <c r="AL1743" s="1" t="s">
        <v>262</v>
      </c>
      <c r="AM1743" s="1" t="s">
        <v>27</v>
      </c>
      <c r="AN1743" s="1" t="s">
        <v>38</v>
      </c>
      <c r="AO1743" s="1" t="s">
        <v>28</v>
      </c>
      <c r="AP1743" s="1" t="s">
        <v>64</v>
      </c>
      <c r="AS1743" s="1" t="s">
        <v>28</v>
      </c>
      <c r="AT1743" s="1" t="s">
        <v>7367</v>
      </c>
    </row>
    <row r="1744" spans="1:46" ht="12.75" x14ac:dyDescent="0.2">
      <c r="A1744" s="2">
        <v>45387.750751874999</v>
      </c>
      <c r="B1744" s="1" t="s">
        <v>7368</v>
      </c>
      <c r="C1744" s="1" t="s">
        <v>7369</v>
      </c>
      <c r="D1744" s="1" t="s">
        <v>1120</v>
      </c>
      <c r="E1744" s="1" t="str">
        <f t="shared" si="27"/>
        <v>Maria luisa Villarreal</v>
      </c>
      <c r="F1744" s="1">
        <v>12745786</v>
      </c>
      <c r="G1744" s="9">
        <v>3517643551</v>
      </c>
      <c r="H1744" s="1" t="s">
        <v>820</v>
      </c>
      <c r="K1744" s="1" t="s">
        <v>1851</v>
      </c>
      <c r="N1744" s="1" t="s">
        <v>1933</v>
      </c>
      <c r="AL1744" s="1" t="s">
        <v>56</v>
      </c>
      <c r="AM1744" s="1" t="s">
        <v>38</v>
      </c>
      <c r="AN1744" s="1" t="s">
        <v>38</v>
      </c>
      <c r="AO1744" s="1" t="s">
        <v>28</v>
      </c>
      <c r="AP1744" s="1" t="s">
        <v>179</v>
      </c>
      <c r="AQ1744" s="1" t="s">
        <v>7370</v>
      </c>
      <c r="AR1744" s="1" t="s">
        <v>7371</v>
      </c>
      <c r="AS1744" s="1" t="s">
        <v>38</v>
      </c>
    </row>
    <row r="1745" spans="1:46" ht="12.75" x14ac:dyDescent="0.2">
      <c r="A1745" s="2">
        <v>45387.751166354166</v>
      </c>
      <c r="B1745" s="1" t="s">
        <v>7372</v>
      </c>
      <c r="C1745" s="1" t="s">
        <v>7373</v>
      </c>
      <c r="D1745" s="1" t="s">
        <v>7374</v>
      </c>
      <c r="E1745" s="1" t="str">
        <f t="shared" si="27"/>
        <v xml:space="preserve">Elvira Antonia  Giacosa </v>
      </c>
      <c r="F1745" s="1">
        <v>4945573</v>
      </c>
      <c r="G1745" s="9">
        <v>153907399</v>
      </c>
      <c r="H1745" s="1" t="s">
        <v>820</v>
      </c>
      <c r="K1745" s="1" t="s">
        <v>1851</v>
      </c>
      <c r="N1745" s="1" t="s">
        <v>1876</v>
      </c>
      <c r="AL1745" s="1" t="s">
        <v>56</v>
      </c>
      <c r="AM1745" s="1" t="s">
        <v>38</v>
      </c>
      <c r="AN1745" s="1" t="s">
        <v>38</v>
      </c>
      <c r="AO1745" s="1" t="s">
        <v>28</v>
      </c>
      <c r="AQ1745" s="1" t="s">
        <v>7375</v>
      </c>
      <c r="AR1745" s="1" t="s">
        <v>7376</v>
      </c>
      <c r="AS1745" s="1" t="s">
        <v>28</v>
      </c>
      <c r="AT1745" s="1" t="s">
        <v>7377</v>
      </c>
    </row>
    <row r="1746" spans="1:46" ht="12.75" x14ac:dyDescent="0.2">
      <c r="A1746" s="2">
        <v>45387.754031493052</v>
      </c>
      <c r="B1746" s="1" t="s">
        <v>7378</v>
      </c>
      <c r="C1746" s="1" t="s">
        <v>7379</v>
      </c>
      <c r="D1746" s="1" t="s">
        <v>7380</v>
      </c>
      <c r="E1746" s="1" t="str">
        <f t="shared" si="27"/>
        <v>Mónica María del Valle  Mealla</v>
      </c>
      <c r="F1746" s="1">
        <v>24613364</v>
      </c>
      <c r="G1746" s="9">
        <v>3516831085</v>
      </c>
      <c r="H1746" s="1" t="s">
        <v>820</v>
      </c>
      <c r="K1746" s="1" t="s">
        <v>1851</v>
      </c>
      <c r="N1746" s="1" t="s">
        <v>1907</v>
      </c>
      <c r="AL1746" s="1" t="s">
        <v>474</v>
      </c>
      <c r="AM1746" s="1" t="s">
        <v>27</v>
      </c>
      <c r="AN1746" s="1" t="s">
        <v>38</v>
      </c>
      <c r="AO1746" s="1" t="s">
        <v>28</v>
      </c>
      <c r="AP1746" s="1" t="s">
        <v>2786</v>
      </c>
      <c r="AQ1746" s="1" t="s">
        <v>7381</v>
      </c>
      <c r="AR1746" s="1" t="s">
        <v>7382</v>
      </c>
      <c r="AS1746" s="1" t="s">
        <v>28</v>
      </c>
      <c r="AT1746" s="1" t="s">
        <v>7383</v>
      </c>
    </row>
    <row r="1747" spans="1:46" ht="12.75" x14ac:dyDescent="0.2">
      <c r="A1747" s="2">
        <v>45373.593006215277</v>
      </c>
      <c r="B1747" s="1" t="s">
        <v>7384</v>
      </c>
      <c r="C1747" s="1" t="s">
        <v>7385</v>
      </c>
      <c r="D1747" s="1" t="s">
        <v>7386</v>
      </c>
      <c r="E1747" s="1" t="str">
        <f t="shared" si="27"/>
        <v xml:space="preserve">MYRIAM  CHAVARRIA </v>
      </c>
      <c r="F1747" s="1">
        <v>21627346</v>
      </c>
      <c r="G1747" s="9">
        <v>3514086388</v>
      </c>
      <c r="H1747" s="1" t="s">
        <v>23</v>
      </c>
      <c r="I1747" s="1" t="s">
        <v>7387</v>
      </c>
      <c r="J1747" s="1" t="s">
        <v>25</v>
      </c>
      <c r="AL1747" s="1" t="s">
        <v>56</v>
      </c>
      <c r="AM1747" s="1" t="s">
        <v>38</v>
      </c>
      <c r="AN1747" s="1" t="s">
        <v>38</v>
      </c>
      <c r="AO1747" s="1" t="s">
        <v>38</v>
      </c>
    </row>
    <row r="1748" spans="1:46" ht="12.75" x14ac:dyDescent="0.2">
      <c r="A1748" s="2">
        <v>45387.761764641204</v>
      </c>
      <c r="B1748" s="1" t="s">
        <v>7388</v>
      </c>
      <c r="C1748" s="1" t="s">
        <v>1730</v>
      </c>
      <c r="D1748" s="1" t="s">
        <v>1714</v>
      </c>
      <c r="E1748" s="1" t="str">
        <f t="shared" si="27"/>
        <v xml:space="preserve">Graciela  Martinez </v>
      </c>
      <c r="F1748" s="1">
        <v>26651663</v>
      </c>
      <c r="G1748" s="9">
        <v>3513013480</v>
      </c>
      <c r="H1748" s="1" t="s">
        <v>820</v>
      </c>
      <c r="K1748" s="1" t="s">
        <v>1851</v>
      </c>
      <c r="N1748" s="1" t="s">
        <v>1882</v>
      </c>
      <c r="AL1748" s="1" t="s">
        <v>56</v>
      </c>
      <c r="AM1748" s="1" t="s">
        <v>38</v>
      </c>
      <c r="AN1748" s="1" t="s">
        <v>38</v>
      </c>
      <c r="AO1748" s="1" t="s">
        <v>28</v>
      </c>
      <c r="AP1748" s="1" t="s">
        <v>1647</v>
      </c>
      <c r="AS1748" s="1" t="s">
        <v>28</v>
      </c>
    </row>
    <row r="1749" spans="1:46" ht="12.75" x14ac:dyDescent="0.2">
      <c r="A1749" s="2">
        <v>45387.763110023152</v>
      </c>
      <c r="B1749" s="1" t="s">
        <v>7389</v>
      </c>
      <c r="C1749" s="1" t="s">
        <v>183</v>
      </c>
      <c r="D1749" s="1" t="s">
        <v>7390</v>
      </c>
      <c r="E1749" s="1" t="str">
        <f t="shared" si="27"/>
        <v>Valentina  Bielewicz</v>
      </c>
      <c r="F1749" s="1">
        <v>44272107</v>
      </c>
      <c r="G1749" s="9">
        <v>3518003812</v>
      </c>
      <c r="H1749" s="1" t="s">
        <v>820</v>
      </c>
      <c r="K1749" s="1" t="s">
        <v>1851</v>
      </c>
      <c r="N1749" s="1" t="s">
        <v>1870</v>
      </c>
      <c r="AL1749" s="1" t="s">
        <v>56</v>
      </c>
      <c r="AM1749" s="1" t="s">
        <v>38</v>
      </c>
      <c r="AN1749" s="1" t="s">
        <v>38</v>
      </c>
      <c r="AO1749" s="1" t="s">
        <v>28</v>
      </c>
      <c r="AP1749" s="1" t="s">
        <v>599</v>
      </c>
      <c r="AS1749" s="1" t="s">
        <v>38</v>
      </c>
    </row>
    <row r="1750" spans="1:46" ht="12.75" x14ac:dyDescent="0.2">
      <c r="A1750" s="2">
        <v>45387.781417557868</v>
      </c>
      <c r="B1750" s="1" t="s">
        <v>7391</v>
      </c>
      <c r="C1750" s="1" t="s">
        <v>7392</v>
      </c>
      <c r="D1750" s="1" t="s">
        <v>7393</v>
      </c>
      <c r="E1750" s="1" t="str">
        <f t="shared" si="27"/>
        <v>Miguel Antonio Quiñones</v>
      </c>
      <c r="F1750" s="1">
        <v>13378908</v>
      </c>
      <c r="G1750" s="9">
        <v>5493515131901</v>
      </c>
      <c r="H1750" s="1" t="s">
        <v>820</v>
      </c>
      <c r="K1750" s="1" t="s">
        <v>1851</v>
      </c>
      <c r="N1750" s="1" t="s">
        <v>1876</v>
      </c>
      <c r="AL1750" s="1" t="s">
        <v>56</v>
      </c>
      <c r="AM1750" s="1" t="s">
        <v>38</v>
      </c>
      <c r="AN1750" s="1" t="s">
        <v>27</v>
      </c>
      <c r="AO1750" s="1" t="s">
        <v>28</v>
      </c>
      <c r="AP1750" s="1" t="s">
        <v>914</v>
      </c>
      <c r="AQ1750" s="1" t="s">
        <v>7394</v>
      </c>
      <c r="AS1750" s="1" t="s">
        <v>38</v>
      </c>
      <c r="AT1750" s="1" t="s">
        <v>776</v>
      </c>
    </row>
    <row r="1751" spans="1:46" ht="12.75" x14ac:dyDescent="0.2">
      <c r="A1751" s="2">
        <v>45373.594956053239</v>
      </c>
      <c r="B1751" s="1" t="s">
        <v>7395</v>
      </c>
      <c r="C1751" s="1" t="s">
        <v>7396</v>
      </c>
      <c r="D1751" s="1" t="s">
        <v>7397</v>
      </c>
      <c r="E1751" s="1" t="str">
        <f t="shared" si="27"/>
        <v>lorena guevara</v>
      </c>
      <c r="F1751" s="1">
        <v>27920733</v>
      </c>
      <c r="G1751" s="9">
        <v>3516160247</v>
      </c>
      <c r="H1751" s="1" t="s">
        <v>23</v>
      </c>
      <c r="I1751" s="1" t="s">
        <v>7398</v>
      </c>
      <c r="J1751" s="1" t="s">
        <v>72</v>
      </c>
      <c r="AL1751" s="1" t="s">
        <v>56</v>
      </c>
      <c r="AN1751" s="1" t="s">
        <v>38</v>
      </c>
      <c r="AO1751" s="1" t="s">
        <v>28</v>
      </c>
      <c r="AP1751" s="1" t="s">
        <v>7399</v>
      </c>
      <c r="AQ1751" s="1" t="s">
        <v>7400</v>
      </c>
      <c r="AR1751" s="1" t="s">
        <v>1846</v>
      </c>
      <c r="AT1751" s="1" t="s">
        <v>7401</v>
      </c>
    </row>
    <row r="1752" spans="1:46" ht="12.75" x14ac:dyDescent="0.2">
      <c r="A1752" s="2">
        <v>45387.805647824076</v>
      </c>
      <c r="B1752" s="1" t="s">
        <v>7402</v>
      </c>
      <c r="C1752" s="1" t="s">
        <v>7403</v>
      </c>
      <c r="D1752" s="1" t="s">
        <v>7404</v>
      </c>
      <c r="E1752" s="1" t="str">
        <f t="shared" si="27"/>
        <v>CLAUDIA INOCENTE</v>
      </c>
      <c r="F1752" s="1">
        <v>25724211</v>
      </c>
      <c r="G1752" s="9">
        <v>3543626457</v>
      </c>
      <c r="H1752" s="1" t="s">
        <v>820</v>
      </c>
      <c r="K1752" s="1" t="s">
        <v>1851</v>
      </c>
      <c r="N1752" s="1" t="s">
        <v>1870</v>
      </c>
      <c r="AL1752" s="1" t="s">
        <v>56</v>
      </c>
      <c r="AN1752" s="1" t="s">
        <v>38</v>
      </c>
      <c r="AO1752" s="1" t="s">
        <v>38</v>
      </c>
    </row>
    <row r="1753" spans="1:46" ht="12.75" x14ac:dyDescent="0.2">
      <c r="A1753" s="2">
        <v>45373.598729409721</v>
      </c>
      <c r="B1753" s="1" t="s">
        <v>7406</v>
      </c>
      <c r="C1753" s="1" t="s">
        <v>7407</v>
      </c>
      <c r="D1753" s="1" t="s">
        <v>1620</v>
      </c>
      <c r="E1753" s="1" t="str">
        <f t="shared" si="27"/>
        <v>Debora Castillo</v>
      </c>
      <c r="F1753" s="1">
        <v>31053920</v>
      </c>
      <c r="G1753" s="9">
        <v>3516588846</v>
      </c>
      <c r="H1753" s="1" t="s">
        <v>23</v>
      </c>
      <c r="I1753" s="1" t="s">
        <v>7408</v>
      </c>
      <c r="J1753" s="1" t="s">
        <v>88</v>
      </c>
      <c r="AL1753" s="1" t="s">
        <v>56</v>
      </c>
      <c r="AM1753" s="1" t="s">
        <v>38</v>
      </c>
      <c r="AN1753" s="1" t="s">
        <v>38</v>
      </c>
      <c r="AO1753" s="1" t="s">
        <v>28</v>
      </c>
      <c r="AP1753" s="1" t="s">
        <v>143</v>
      </c>
      <c r="AQ1753" s="1" t="s">
        <v>7409</v>
      </c>
      <c r="AR1753" s="1" t="s">
        <v>150</v>
      </c>
      <c r="AS1753" s="1" t="s">
        <v>28</v>
      </c>
      <c r="AT1753" s="1" t="s">
        <v>7410</v>
      </c>
    </row>
    <row r="1754" spans="1:46" ht="12.75" x14ac:dyDescent="0.2">
      <c r="A1754" s="2">
        <v>45387.833720324074</v>
      </c>
      <c r="B1754" s="1" t="s">
        <v>7411</v>
      </c>
      <c r="C1754" s="1" t="s">
        <v>7412</v>
      </c>
      <c r="D1754" s="1" t="s">
        <v>2846</v>
      </c>
      <c r="E1754" s="1" t="str">
        <f t="shared" si="27"/>
        <v>Natalia edith Sosa</v>
      </c>
      <c r="F1754" s="1">
        <v>37134833</v>
      </c>
      <c r="G1754" s="9">
        <v>3513278231</v>
      </c>
      <c r="H1754" s="1" t="s">
        <v>820</v>
      </c>
      <c r="K1754" s="1" t="s">
        <v>1851</v>
      </c>
      <c r="N1754" s="1" t="s">
        <v>1852</v>
      </c>
      <c r="AL1754" s="1" t="s">
        <v>56</v>
      </c>
      <c r="AM1754" s="1" t="s">
        <v>38</v>
      </c>
      <c r="AN1754" s="1" t="s">
        <v>38</v>
      </c>
      <c r="AO1754" s="1" t="s">
        <v>28</v>
      </c>
      <c r="AP1754" s="1" t="s">
        <v>64</v>
      </c>
      <c r="AQ1754" s="1" t="s">
        <v>7413</v>
      </c>
      <c r="AR1754" s="1" t="s">
        <v>7414</v>
      </c>
      <c r="AS1754" s="1" t="s">
        <v>38</v>
      </c>
    </row>
    <row r="1755" spans="1:46" ht="12.75" x14ac:dyDescent="0.2">
      <c r="A1755" s="2">
        <v>45373.603693437501</v>
      </c>
      <c r="B1755" s="1" t="s">
        <v>7415</v>
      </c>
      <c r="C1755" s="1" t="s">
        <v>7416</v>
      </c>
      <c r="D1755" s="1" t="s">
        <v>7417</v>
      </c>
      <c r="E1755" s="1" t="str">
        <f t="shared" si="27"/>
        <v>Gabriel Elías Rodenas</v>
      </c>
      <c r="F1755" s="1">
        <v>36356976</v>
      </c>
      <c r="G1755" s="9">
        <v>4660260</v>
      </c>
      <c r="H1755" s="1" t="s">
        <v>23</v>
      </c>
      <c r="I1755" s="1" t="s">
        <v>7418</v>
      </c>
      <c r="J1755" s="1" t="s">
        <v>702</v>
      </c>
      <c r="AL1755" s="1" t="s">
        <v>56</v>
      </c>
      <c r="AN1755" s="1" t="s">
        <v>38</v>
      </c>
      <c r="AO1755" s="1" t="s">
        <v>38</v>
      </c>
    </row>
    <row r="1756" spans="1:46" ht="12.75" x14ac:dyDescent="0.2">
      <c r="A1756" s="2">
        <v>45387.843614513884</v>
      </c>
      <c r="B1756" s="1" t="s">
        <v>7419</v>
      </c>
      <c r="C1756" s="1" t="s">
        <v>7420</v>
      </c>
      <c r="D1756" s="1" t="s">
        <v>7421</v>
      </c>
      <c r="E1756" s="1" t="str">
        <f t="shared" si="27"/>
        <v>Candela Giolitto</v>
      </c>
      <c r="F1756" s="1">
        <v>45353215</v>
      </c>
      <c r="G1756" s="9">
        <v>3516616432</v>
      </c>
      <c r="H1756" s="1" t="s">
        <v>820</v>
      </c>
      <c r="K1756" s="1" t="s">
        <v>1851</v>
      </c>
      <c r="N1756" s="1" t="s">
        <v>1963</v>
      </c>
      <c r="AL1756" s="1" t="s">
        <v>5125</v>
      </c>
      <c r="AM1756" s="1" t="s">
        <v>38</v>
      </c>
      <c r="AN1756" s="1" t="s">
        <v>38</v>
      </c>
      <c r="AO1756" s="1" t="s">
        <v>28</v>
      </c>
      <c r="AS1756" s="1" t="s">
        <v>28</v>
      </c>
      <c r="AT1756" s="1" t="s">
        <v>7422</v>
      </c>
    </row>
    <row r="1757" spans="1:46" ht="12.75" x14ac:dyDescent="0.2">
      <c r="A1757" s="2">
        <v>45373.605466412038</v>
      </c>
      <c r="B1757" s="1" t="s">
        <v>7423</v>
      </c>
      <c r="C1757" s="1" t="s">
        <v>7031</v>
      </c>
      <c r="D1757" s="1" t="s">
        <v>7424</v>
      </c>
      <c r="E1757" s="1" t="str">
        <f t="shared" si="27"/>
        <v>Mayra Armando</v>
      </c>
      <c r="F1757" s="1">
        <v>39621024</v>
      </c>
      <c r="G1757" s="9">
        <v>3512571150</v>
      </c>
      <c r="H1757" s="1" t="s">
        <v>23</v>
      </c>
      <c r="I1757" s="1" t="s">
        <v>7425</v>
      </c>
      <c r="J1757" s="1" t="s">
        <v>44</v>
      </c>
      <c r="AL1757" s="1" t="s">
        <v>56</v>
      </c>
      <c r="AN1757" s="1" t="s">
        <v>27</v>
      </c>
      <c r="AO1757" s="1" t="s">
        <v>38</v>
      </c>
    </row>
    <row r="1758" spans="1:46" ht="12.75" x14ac:dyDescent="0.2">
      <c r="A1758" s="2">
        <v>45387.851843287033</v>
      </c>
      <c r="B1758" s="1" t="s">
        <v>7426</v>
      </c>
      <c r="C1758" s="1" t="s">
        <v>4709</v>
      </c>
      <c r="D1758" s="1" t="s">
        <v>7427</v>
      </c>
      <c r="E1758" s="1" t="str">
        <f t="shared" si="27"/>
        <v>Ana Cristina  Casarino</v>
      </c>
      <c r="F1758" s="1">
        <v>20870455</v>
      </c>
      <c r="G1758" s="9">
        <v>3512830088</v>
      </c>
      <c r="H1758" s="1" t="s">
        <v>820</v>
      </c>
      <c r="K1758" s="1" t="s">
        <v>1851</v>
      </c>
      <c r="N1758" s="1" t="s">
        <v>1933</v>
      </c>
      <c r="AL1758" s="1" t="s">
        <v>200</v>
      </c>
      <c r="AM1758" s="1" t="s">
        <v>27</v>
      </c>
      <c r="AN1758" s="1" t="s">
        <v>38</v>
      </c>
      <c r="AO1758" s="1" t="s">
        <v>28</v>
      </c>
      <c r="AP1758" s="1" t="s">
        <v>1732</v>
      </c>
      <c r="AQ1758" s="1" t="s">
        <v>7428</v>
      </c>
      <c r="AR1758" s="1" t="s">
        <v>7429</v>
      </c>
      <c r="AS1758" s="1" t="s">
        <v>28</v>
      </c>
      <c r="AT1758" s="1" t="s">
        <v>7430</v>
      </c>
    </row>
    <row r="1759" spans="1:46" ht="12.75" x14ac:dyDescent="0.2">
      <c r="A1759" s="2">
        <v>45387.861651793981</v>
      </c>
      <c r="B1759" s="1" t="s">
        <v>7431</v>
      </c>
      <c r="C1759" s="1" t="s">
        <v>4957</v>
      </c>
      <c r="D1759" s="1" t="s">
        <v>7432</v>
      </c>
      <c r="E1759" s="1" t="str">
        <f t="shared" si="27"/>
        <v xml:space="preserve">Andrea  Mora </v>
      </c>
      <c r="F1759" s="1">
        <v>20996608</v>
      </c>
      <c r="G1759" s="9">
        <v>3512013510</v>
      </c>
      <c r="H1759" s="1" t="s">
        <v>820</v>
      </c>
      <c r="K1759" s="1" t="s">
        <v>1851</v>
      </c>
      <c r="N1759" s="1" t="s">
        <v>1882</v>
      </c>
      <c r="AL1759" s="1" t="s">
        <v>56</v>
      </c>
      <c r="AN1759" s="1" t="s">
        <v>38</v>
      </c>
      <c r="AO1759" s="1" t="s">
        <v>28</v>
      </c>
      <c r="AR1759" s="1" t="s">
        <v>7433</v>
      </c>
      <c r="AS1759" s="1" t="s">
        <v>28</v>
      </c>
      <c r="AT1759" s="1" t="s">
        <v>7434</v>
      </c>
    </row>
    <row r="1760" spans="1:46" ht="12.75" x14ac:dyDescent="0.2">
      <c r="A1760" s="2">
        <v>45387.864072199074</v>
      </c>
      <c r="B1760" s="1" t="s">
        <v>7435</v>
      </c>
      <c r="C1760" s="1" t="s">
        <v>538</v>
      </c>
      <c r="D1760" s="1" t="s">
        <v>7436</v>
      </c>
      <c r="E1760" s="1" t="str">
        <f t="shared" si="27"/>
        <v>Ana Gallici</v>
      </c>
      <c r="F1760" s="1">
        <v>14475586</v>
      </c>
      <c r="G1760" s="10" t="s">
        <v>7437</v>
      </c>
      <c r="H1760" s="1" t="s">
        <v>820</v>
      </c>
      <c r="K1760" s="1" t="s">
        <v>1851</v>
      </c>
      <c r="N1760" s="1" t="s">
        <v>1963</v>
      </c>
      <c r="AL1760" s="1" t="s">
        <v>56</v>
      </c>
      <c r="AN1760" s="1" t="s">
        <v>38</v>
      </c>
      <c r="AO1760" s="1" t="s">
        <v>28</v>
      </c>
      <c r="AP1760" s="1" t="s">
        <v>120</v>
      </c>
      <c r="AQ1760" s="1" t="s">
        <v>7438</v>
      </c>
      <c r="AR1760" s="1" t="s">
        <v>3860</v>
      </c>
      <c r="AS1760" s="1" t="s">
        <v>28</v>
      </c>
      <c r="AT1760" s="1" t="s">
        <v>7439</v>
      </c>
    </row>
    <row r="1761" spans="1:46" ht="12.75" x14ac:dyDescent="0.2">
      <c r="A1761" s="2">
        <v>45387.869945162034</v>
      </c>
      <c r="B1761" s="1" t="s">
        <v>7440</v>
      </c>
      <c r="C1761" s="1" t="s">
        <v>7441</v>
      </c>
      <c r="D1761" s="1" t="s">
        <v>7442</v>
      </c>
      <c r="E1761" s="1" t="str">
        <f t="shared" si="27"/>
        <v>German Dario Tourn</v>
      </c>
      <c r="F1761" s="1">
        <v>30969049</v>
      </c>
      <c r="G1761" s="9">
        <v>3512489646</v>
      </c>
      <c r="H1761" s="1" t="s">
        <v>820</v>
      </c>
      <c r="K1761" s="1" t="s">
        <v>1851</v>
      </c>
      <c r="N1761" s="1" t="s">
        <v>1882</v>
      </c>
      <c r="AL1761" s="1" t="s">
        <v>474</v>
      </c>
      <c r="AM1761" s="1" t="s">
        <v>27</v>
      </c>
      <c r="AN1761" s="1" t="s">
        <v>38</v>
      </c>
      <c r="AO1761" s="1" t="s">
        <v>28</v>
      </c>
      <c r="AP1761" s="1" t="s">
        <v>385</v>
      </c>
      <c r="AQ1761" s="1" t="s">
        <v>7443</v>
      </c>
      <c r="AR1761" s="1" t="s">
        <v>66</v>
      </c>
      <c r="AS1761" s="1" t="s">
        <v>28</v>
      </c>
      <c r="AT1761" s="1" t="s">
        <v>7444</v>
      </c>
    </row>
    <row r="1762" spans="1:46" ht="12.75" x14ac:dyDescent="0.2">
      <c r="A1762" s="2">
        <v>45387.881123587962</v>
      </c>
      <c r="B1762" s="1" t="s">
        <v>7445</v>
      </c>
      <c r="C1762" s="1" t="s">
        <v>7446</v>
      </c>
      <c r="D1762" s="1" t="s">
        <v>7447</v>
      </c>
      <c r="E1762" s="1" t="str">
        <f t="shared" si="27"/>
        <v>Paula Silvina Tombion</v>
      </c>
      <c r="F1762" s="1">
        <v>18468474</v>
      </c>
      <c r="G1762" s="9">
        <v>3516007138</v>
      </c>
      <c r="H1762" s="1" t="s">
        <v>820</v>
      </c>
      <c r="K1762" s="1" t="s">
        <v>1851</v>
      </c>
      <c r="N1762" s="1" t="s">
        <v>1852</v>
      </c>
      <c r="AL1762" s="1" t="s">
        <v>56</v>
      </c>
      <c r="AM1762" s="1" t="s">
        <v>38</v>
      </c>
      <c r="AN1762" s="1" t="s">
        <v>38</v>
      </c>
      <c r="AO1762" s="1" t="s">
        <v>28</v>
      </c>
      <c r="AP1762" s="1" t="s">
        <v>511</v>
      </c>
      <c r="AS1762" s="1" t="s">
        <v>28</v>
      </c>
    </row>
    <row r="1763" spans="1:46" ht="12.75" x14ac:dyDescent="0.2">
      <c r="A1763" s="2">
        <v>45387.887991377313</v>
      </c>
      <c r="B1763" s="1" t="s">
        <v>7448</v>
      </c>
      <c r="C1763" s="1" t="s">
        <v>4957</v>
      </c>
      <c r="D1763" s="1" t="s">
        <v>3631</v>
      </c>
      <c r="E1763" s="1" t="str">
        <f t="shared" si="27"/>
        <v>Andrea  Portela</v>
      </c>
      <c r="F1763" s="1">
        <v>34017124</v>
      </c>
      <c r="G1763" s="9">
        <v>3517186201</v>
      </c>
      <c r="H1763" s="1" t="s">
        <v>820</v>
      </c>
      <c r="K1763" s="1" t="s">
        <v>1851</v>
      </c>
      <c r="N1763" s="1" t="s">
        <v>1933</v>
      </c>
      <c r="AL1763" s="1" t="s">
        <v>56</v>
      </c>
      <c r="AM1763" s="1" t="s">
        <v>38</v>
      </c>
      <c r="AN1763" s="1" t="s">
        <v>38</v>
      </c>
      <c r="AO1763" s="1" t="s">
        <v>28</v>
      </c>
      <c r="AS1763" s="1" t="s">
        <v>28</v>
      </c>
      <c r="AT1763" s="1" t="s">
        <v>7449</v>
      </c>
    </row>
    <row r="1764" spans="1:46" ht="12.75" x14ac:dyDescent="0.2">
      <c r="A1764" s="2">
        <v>45387.888757905093</v>
      </c>
      <c r="B1764" s="1" t="s">
        <v>7450</v>
      </c>
      <c r="C1764" s="1" t="s">
        <v>7451</v>
      </c>
      <c r="D1764" s="1" t="s">
        <v>2440</v>
      </c>
      <c r="E1764" s="1" t="str">
        <f t="shared" si="27"/>
        <v xml:space="preserve">Paula Marina  Rodriguez </v>
      </c>
      <c r="F1764" s="1">
        <v>35721429</v>
      </c>
      <c r="G1764" s="9">
        <v>3512686782</v>
      </c>
      <c r="H1764" s="1" t="s">
        <v>820</v>
      </c>
      <c r="K1764" s="1" t="s">
        <v>1851</v>
      </c>
      <c r="N1764" s="1" t="s">
        <v>1933</v>
      </c>
      <c r="AL1764" s="1" t="s">
        <v>56</v>
      </c>
      <c r="AN1764" s="1" t="s">
        <v>38</v>
      </c>
      <c r="AO1764" s="1" t="s">
        <v>28</v>
      </c>
      <c r="AP1764" s="1" t="s">
        <v>3293</v>
      </c>
      <c r="AR1764" s="1" t="s">
        <v>7452</v>
      </c>
      <c r="AS1764" s="1" t="s">
        <v>28</v>
      </c>
      <c r="AT1764" s="1" t="s">
        <v>7453</v>
      </c>
    </row>
    <row r="1765" spans="1:46" ht="12.75" x14ac:dyDescent="0.2">
      <c r="A1765" s="2">
        <v>45387.889436759258</v>
      </c>
      <c r="B1765" s="1" t="s">
        <v>7454</v>
      </c>
      <c r="C1765" s="1" t="s">
        <v>7455</v>
      </c>
      <c r="D1765" s="1" t="s">
        <v>1551</v>
      </c>
      <c r="E1765" s="1" t="str">
        <f t="shared" si="27"/>
        <v xml:space="preserve">Mónica Valeria  Gutiérrez </v>
      </c>
      <c r="F1765" s="1">
        <v>27549726</v>
      </c>
      <c r="G1765" s="9">
        <v>3512380849</v>
      </c>
      <c r="H1765" s="1" t="s">
        <v>820</v>
      </c>
      <c r="K1765" s="1" t="s">
        <v>1851</v>
      </c>
      <c r="N1765" s="1" t="s">
        <v>1933</v>
      </c>
      <c r="AL1765" s="1" t="s">
        <v>7456</v>
      </c>
      <c r="AM1765" s="1" t="s">
        <v>27</v>
      </c>
      <c r="AN1765" s="1" t="s">
        <v>38</v>
      </c>
      <c r="AO1765" s="1" t="s">
        <v>28</v>
      </c>
      <c r="AP1765" s="1" t="s">
        <v>334</v>
      </c>
      <c r="AQ1765" s="1" t="s">
        <v>7457</v>
      </c>
      <c r="AR1765" s="1" t="s">
        <v>7458</v>
      </c>
      <c r="AS1765" s="1" t="s">
        <v>28</v>
      </c>
      <c r="AT1765" s="1" t="s">
        <v>7459</v>
      </c>
    </row>
    <row r="1766" spans="1:46" ht="12.75" x14ac:dyDescent="0.2">
      <c r="A1766" s="2">
        <v>45373.609867789353</v>
      </c>
      <c r="B1766" s="1" t="s">
        <v>7460</v>
      </c>
      <c r="C1766" s="1" t="s">
        <v>7461</v>
      </c>
      <c r="D1766" s="1" t="s">
        <v>3716</v>
      </c>
      <c r="E1766" s="1" t="str">
        <f t="shared" si="27"/>
        <v xml:space="preserve">Guillermo Alejandro  Heredia </v>
      </c>
      <c r="F1766" s="1">
        <v>27548329</v>
      </c>
      <c r="G1766" s="9">
        <v>3514085358</v>
      </c>
      <c r="H1766" s="1" t="s">
        <v>23</v>
      </c>
      <c r="I1766" s="1" t="s">
        <v>325</v>
      </c>
      <c r="J1766" s="1" t="s">
        <v>228</v>
      </c>
      <c r="AL1766" s="1" t="s">
        <v>56</v>
      </c>
      <c r="AM1766" s="1" t="s">
        <v>38</v>
      </c>
      <c r="AN1766" s="1" t="s">
        <v>38</v>
      </c>
      <c r="AO1766" s="1" t="s">
        <v>28</v>
      </c>
      <c r="AP1766" s="1" t="s">
        <v>143</v>
      </c>
      <c r="AQ1766" s="1" t="s">
        <v>7462</v>
      </c>
      <c r="AR1766" s="1" t="s">
        <v>7463</v>
      </c>
      <c r="AS1766" s="1" t="s">
        <v>28</v>
      </c>
      <c r="AT1766" s="1" t="s">
        <v>7464</v>
      </c>
    </row>
    <row r="1767" spans="1:46" ht="12.75" x14ac:dyDescent="0.2">
      <c r="A1767" s="2">
        <v>45387.891252476853</v>
      </c>
      <c r="B1767" s="1" t="s">
        <v>7465</v>
      </c>
      <c r="C1767" s="1" t="s">
        <v>4418</v>
      </c>
      <c r="D1767" s="1" t="s">
        <v>5392</v>
      </c>
      <c r="E1767" s="1" t="str">
        <f t="shared" si="27"/>
        <v xml:space="preserve">Yesica  Villalba </v>
      </c>
      <c r="F1767" s="1">
        <v>33399320</v>
      </c>
      <c r="G1767" s="9">
        <v>3525537214</v>
      </c>
      <c r="H1767" s="1" t="s">
        <v>820</v>
      </c>
      <c r="K1767" s="1" t="s">
        <v>1851</v>
      </c>
      <c r="N1767" s="1" t="s">
        <v>1907</v>
      </c>
      <c r="AL1767" s="1" t="s">
        <v>56</v>
      </c>
      <c r="AM1767" s="1" t="s">
        <v>38</v>
      </c>
      <c r="AN1767" s="1" t="s">
        <v>38</v>
      </c>
      <c r="AO1767" s="1" t="s">
        <v>38</v>
      </c>
    </row>
    <row r="1768" spans="1:46" ht="12.75" x14ac:dyDescent="0.2">
      <c r="A1768" s="2">
        <v>45387.90080826389</v>
      </c>
      <c r="B1768" s="1" t="s">
        <v>7466</v>
      </c>
      <c r="C1768" s="1" t="s">
        <v>1399</v>
      </c>
      <c r="D1768" s="1" t="s">
        <v>7467</v>
      </c>
      <c r="E1768" s="1" t="str">
        <f t="shared" si="27"/>
        <v xml:space="preserve">María Alejandra  Schüle </v>
      </c>
      <c r="F1768" s="1">
        <v>27248837</v>
      </c>
      <c r="G1768" s="9">
        <v>3512402315</v>
      </c>
      <c r="H1768" s="1" t="s">
        <v>820</v>
      </c>
      <c r="K1768" s="1" t="s">
        <v>1851</v>
      </c>
      <c r="N1768" s="1" t="s">
        <v>1876</v>
      </c>
      <c r="AL1768" s="1" t="s">
        <v>7468</v>
      </c>
      <c r="AM1768" s="1" t="s">
        <v>27</v>
      </c>
      <c r="AN1768" s="1" t="s">
        <v>27</v>
      </c>
      <c r="AO1768" s="1" t="s">
        <v>28</v>
      </c>
      <c r="AP1768" s="1" t="s">
        <v>485</v>
      </c>
      <c r="AQ1768" s="1" t="s">
        <v>7469</v>
      </c>
      <c r="AR1768" s="1" t="s">
        <v>7470</v>
      </c>
      <c r="AS1768" s="1" t="s">
        <v>28</v>
      </c>
      <c r="AT1768" s="1" t="s">
        <v>7471</v>
      </c>
    </row>
    <row r="1769" spans="1:46" ht="12.75" x14ac:dyDescent="0.2">
      <c r="A1769" s="2">
        <v>45387.901378680559</v>
      </c>
      <c r="B1769" s="1" t="s">
        <v>7472</v>
      </c>
      <c r="C1769" s="1" t="s">
        <v>7473</v>
      </c>
      <c r="D1769" s="1" t="s">
        <v>593</v>
      </c>
      <c r="E1769" s="1" t="str">
        <f t="shared" si="27"/>
        <v xml:space="preserve">Angela Rita Quinteros </v>
      </c>
      <c r="F1769" s="1">
        <v>5585466</v>
      </c>
      <c r="G1769" s="9">
        <v>3517668641</v>
      </c>
      <c r="H1769" s="1" t="s">
        <v>820</v>
      </c>
      <c r="K1769" s="1" t="s">
        <v>1851</v>
      </c>
      <c r="N1769" s="1" t="s">
        <v>1876</v>
      </c>
      <c r="AL1769" s="1" t="s">
        <v>56</v>
      </c>
      <c r="AN1769" s="1" t="s">
        <v>38</v>
      </c>
      <c r="AO1769" s="1" t="s">
        <v>38</v>
      </c>
    </row>
    <row r="1770" spans="1:46" ht="12.75" x14ac:dyDescent="0.2">
      <c r="A1770" s="2">
        <v>45387.901755844912</v>
      </c>
      <c r="B1770" s="1" t="s">
        <v>7474</v>
      </c>
      <c r="C1770" s="1" t="s">
        <v>932</v>
      </c>
      <c r="D1770" s="1" t="s">
        <v>7475</v>
      </c>
      <c r="E1770" s="1" t="str">
        <f t="shared" si="27"/>
        <v>Laura Palavecino</v>
      </c>
      <c r="F1770" s="1">
        <v>28849744</v>
      </c>
      <c r="G1770" s="9">
        <v>3513279785</v>
      </c>
      <c r="H1770" s="1" t="s">
        <v>820</v>
      </c>
      <c r="K1770" s="1" t="s">
        <v>1851</v>
      </c>
      <c r="N1770" s="1" t="s">
        <v>1870</v>
      </c>
      <c r="AL1770" s="1" t="s">
        <v>110</v>
      </c>
      <c r="AM1770" s="1" t="s">
        <v>27</v>
      </c>
      <c r="AN1770" s="1" t="s">
        <v>38</v>
      </c>
      <c r="AO1770" s="1" t="s">
        <v>38</v>
      </c>
    </row>
    <row r="1771" spans="1:46" ht="12.75" x14ac:dyDescent="0.2">
      <c r="A1771" s="2">
        <v>45387.903252175922</v>
      </c>
      <c r="B1771" s="1" t="s">
        <v>7476</v>
      </c>
      <c r="C1771" s="1" t="s">
        <v>858</v>
      </c>
      <c r="D1771" s="1" t="s">
        <v>3145</v>
      </c>
      <c r="E1771" s="1" t="str">
        <f t="shared" si="27"/>
        <v>Rocio Rios</v>
      </c>
      <c r="F1771" s="1">
        <v>42977188</v>
      </c>
      <c r="G1771" s="10" t="s">
        <v>7477</v>
      </c>
      <c r="H1771" s="1" t="s">
        <v>820</v>
      </c>
      <c r="K1771" s="1" t="s">
        <v>1851</v>
      </c>
      <c r="N1771" s="1" t="s">
        <v>1876</v>
      </c>
      <c r="AL1771" s="1" t="s">
        <v>56</v>
      </c>
      <c r="AM1771" s="1" t="s">
        <v>38</v>
      </c>
      <c r="AN1771" s="1" t="s">
        <v>38</v>
      </c>
      <c r="AO1771" s="1" t="s">
        <v>38</v>
      </c>
    </row>
    <row r="1772" spans="1:46" ht="12.75" x14ac:dyDescent="0.2">
      <c r="A1772" s="2">
        <v>45387.904234236106</v>
      </c>
      <c r="B1772" s="1" t="s">
        <v>7478</v>
      </c>
      <c r="C1772" s="1" t="s">
        <v>7479</v>
      </c>
      <c r="D1772" s="1" t="s">
        <v>7480</v>
      </c>
      <c r="E1772" s="1" t="str">
        <f t="shared" si="27"/>
        <v>Stella Luciana Balzola</v>
      </c>
      <c r="F1772" s="1">
        <v>41846866</v>
      </c>
      <c r="G1772" s="9">
        <v>3513537732</v>
      </c>
      <c r="H1772" s="1" t="s">
        <v>820</v>
      </c>
      <c r="K1772" s="1" t="s">
        <v>1851</v>
      </c>
      <c r="N1772" s="1" t="s">
        <v>1933</v>
      </c>
      <c r="AL1772" s="1" t="s">
        <v>3614</v>
      </c>
      <c r="AM1772" s="1" t="s">
        <v>27</v>
      </c>
      <c r="AN1772" s="1" t="s">
        <v>27</v>
      </c>
      <c r="AO1772" s="1" t="s">
        <v>28</v>
      </c>
      <c r="AP1772" s="1" t="s">
        <v>584</v>
      </c>
      <c r="AQ1772" s="1" t="s">
        <v>7481</v>
      </c>
      <c r="AR1772" s="1" t="s">
        <v>75</v>
      </c>
      <c r="AS1772" s="1" t="s">
        <v>28</v>
      </c>
      <c r="AT1772" s="1" t="s">
        <v>7482</v>
      </c>
    </row>
    <row r="1773" spans="1:46" ht="12.75" x14ac:dyDescent="0.2">
      <c r="A1773" s="2">
        <v>45387.904646504627</v>
      </c>
      <c r="B1773" s="1" t="s">
        <v>7483</v>
      </c>
      <c r="C1773" s="1" t="s">
        <v>2160</v>
      </c>
      <c r="D1773" s="1" t="s">
        <v>218</v>
      </c>
      <c r="E1773" s="1" t="str">
        <f t="shared" si="27"/>
        <v>Cintia Gomez</v>
      </c>
      <c r="F1773" s="1">
        <v>37096033</v>
      </c>
      <c r="G1773" s="9">
        <v>3544519841</v>
      </c>
      <c r="H1773" s="1" t="s">
        <v>820</v>
      </c>
      <c r="K1773" s="1" t="s">
        <v>1851</v>
      </c>
      <c r="N1773" s="1" t="s">
        <v>1876</v>
      </c>
      <c r="AL1773" s="1" t="s">
        <v>56</v>
      </c>
      <c r="AM1773" s="1" t="s">
        <v>38</v>
      </c>
      <c r="AN1773" s="1" t="s">
        <v>38</v>
      </c>
      <c r="AO1773" s="1" t="s">
        <v>38</v>
      </c>
    </row>
    <row r="1774" spans="1:46" ht="12.75" x14ac:dyDescent="0.2">
      <c r="A1774" s="2">
        <v>45387.906039363428</v>
      </c>
      <c r="B1774" s="1" t="s">
        <v>7484</v>
      </c>
      <c r="C1774" s="1" t="s">
        <v>7485</v>
      </c>
      <c r="D1774" s="1" t="s">
        <v>6728</v>
      </c>
      <c r="E1774" s="1" t="str">
        <f t="shared" si="27"/>
        <v>Viviana soledad Peña</v>
      </c>
      <c r="F1774" s="1">
        <v>28655843</v>
      </c>
      <c r="G1774" s="9">
        <v>3518040406</v>
      </c>
      <c r="H1774" s="1" t="s">
        <v>820</v>
      </c>
      <c r="K1774" s="1" t="s">
        <v>1851</v>
      </c>
      <c r="N1774" s="1" t="s">
        <v>1852</v>
      </c>
      <c r="AL1774" s="1" t="s">
        <v>510</v>
      </c>
      <c r="AM1774" s="1" t="s">
        <v>27</v>
      </c>
      <c r="AN1774" s="1" t="s">
        <v>38</v>
      </c>
      <c r="AO1774" s="1" t="s">
        <v>28</v>
      </c>
      <c r="AP1774" s="1" t="s">
        <v>150</v>
      </c>
      <c r="AS1774" s="1" t="s">
        <v>28</v>
      </c>
    </row>
    <row r="1775" spans="1:46" ht="12.75" x14ac:dyDescent="0.2">
      <c r="A1775" s="2">
        <v>45387.906065694449</v>
      </c>
      <c r="B1775" s="1" t="s">
        <v>7486</v>
      </c>
      <c r="C1775" s="1" t="s">
        <v>7487</v>
      </c>
      <c r="D1775" s="1" t="s">
        <v>7488</v>
      </c>
      <c r="E1775" s="1" t="str">
        <f t="shared" si="27"/>
        <v>Melanie Biocca</v>
      </c>
      <c r="F1775" s="1">
        <v>38411419</v>
      </c>
      <c r="G1775" s="9">
        <v>3546502999</v>
      </c>
      <c r="H1775" s="1" t="s">
        <v>820</v>
      </c>
      <c r="K1775" s="1" t="s">
        <v>1851</v>
      </c>
      <c r="N1775" s="1" t="s">
        <v>1852</v>
      </c>
      <c r="AL1775" s="1" t="s">
        <v>56</v>
      </c>
      <c r="AM1775" s="1" t="s">
        <v>38</v>
      </c>
      <c r="AN1775" s="1" t="s">
        <v>38</v>
      </c>
      <c r="AO1775" s="1" t="s">
        <v>38</v>
      </c>
    </row>
    <row r="1776" spans="1:46" ht="12.75" x14ac:dyDescent="0.2">
      <c r="A1776" s="2">
        <v>45373.6151087037</v>
      </c>
      <c r="B1776" s="1" t="s">
        <v>7489</v>
      </c>
      <c r="C1776" s="1" t="s">
        <v>7490</v>
      </c>
      <c r="D1776" s="1" t="s">
        <v>7491</v>
      </c>
      <c r="E1776" s="1" t="str">
        <f t="shared" si="27"/>
        <v>Jose luis FONTANELLAS</v>
      </c>
      <c r="F1776" s="3" t="s">
        <v>7492</v>
      </c>
      <c r="G1776" s="9">
        <v>3513937695</v>
      </c>
      <c r="H1776" s="1" t="s">
        <v>23</v>
      </c>
      <c r="I1776" s="1" t="s">
        <v>7493</v>
      </c>
      <c r="J1776" s="1" t="s">
        <v>128</v>
      </c>
      <c r="AL1776" s="1" t="s">
        <v>56</v>
      </c>
      <c r="AN1776" s="1" t="s">
        <v>38</v>
      </c>
      <c r="AO1776" s="1" t="s">
        <v>28</v>
      </c>
      <c r="AP1776" s="1" t="s">
        <v>511</v>
      </c>
      <c r="AQ1776" s="1" t="s">
        <v>7494</v>
      </c>
      <c r="AR1776" s="1" t="s">
        <v>7495</v>
      </c>
      <c r="AS1776" s="1" t="s">
        <v>28</v>
      </c>
      <c r="AT1776" s="1" t="s">
        <v>7496</v>
      </c>
    </row>
    <row r="1777" spans="1:46" ht="12.75" x14ac:dyDescent="0.2">
      <c r="A1777" s="2">
        <v>45387.90656625</v>
      </c>
      <c r="B1777" s="1" t="s">
        <v>7497</v>
      </c>
      <c r="C1777" s="1" t="s">
        <v>5036</v>
      </c>
      <c r="D1777" s="1" t="s">
        <v>7498</v>
      </c>
      <c r="E1777" s="1" t="str">
        <f t="shared" si="27"/>
        <v>Guillermo  Romo</v>
      </c>
      <c r="F1777" s="1">
        <v>31056851</v>
      </c>
      <c r="G1777" s="9">
        <v>3517530785</v>
      </c>
      <c r="H1777" s="1" t="s">
        <v>820</v>
      </c>
      <c r="K1777" s="1" t="s">
        <v>1851</v>
      </c>
      <c r="N1777" s="1" t="s">
        <v>1933</v>
      </c>
      <c r="AL1777" s="1" t="s">
        <v>37</v>
      </c>
      <c r="AM1777" s="1" t="s">
        <v>27</v>
      </c>
      <c r="AN1777" s="1" t="s">
        <v>38</v>
      </c>
      <c r="AO1777" s="1" t="s">
        <v>28</v>
      </c>
      <c r="AP1777" s="1" t="s">
        <v>403</v>
      </c>
      <c r="AQ1777" s="1" t="s">
        <v>7499</v>
      </c>
      <c r="AR1777" s="1" t="s">
        <v>7500</v>
      </c>
      <c r="AS1777" s="1" t="s">
        <v>28</v>
      </c>
      <c r="AT1777" s="1" t="s">
        <v>7501</v>
      </c>
    </row>
    <row r="1778" spans="1:46" ht="12.75" x14ac:dyDescent="0.2">
      <c r="A1778" s="2">
        <v>45373.617911562498</v>
      </c>
      <c r="B1778" s="1" t="s">
        <v>7502</v>
      </c>
      <c r="C1778" s="1" t="s">
        <v>644</v>
      </c>
      <c r="D1778" s="1" t="s">
        <v>7503</v>
      </c>
      <c r="E1778" s="1" t="str">
        <f t="shared" si="27"/>
        <v>Graciela Calcara</v>
      </c>
      <c r="F1778" s="1">
        <v>11188284</v>
      </c>
      <c r="G1778" s="9">
        <v>3513937697</v>
      </c>
      <c r="H1778" s="1" t="s">
        <v>23</v>
      </c>
      <c r="I1778" s="1" t="s">
        <v>7504</v>
      </c>
      <c r="J1778" s="1" t="s">
        <v>128</v>
      </c>
      <c r="AL1778" s="1" t="s">
        <v>56</v>
      </c>
      <c r="AM1778" s="1" t="s">
        <v>38</v>
      </c>
      <c r="AN1778" s="1" t="s">
        <v>38</v>
      </c>
      <c r="AO1778" s="1" t="s">
        <v>28</v>
      </c>
      <c r="AP1778" s="1" t="s">
        <v>511</v>
      </c>
      <c r="AQ1778" s="1" t="s">
        <v>7505</v>
      </c>
      <c r="AR1778" s="1" t="s">
        <v>7506</v>
      </c>
      <c r="AS1778" s="1" t="s">
        <v>28</v>
      </c>
      <c r="AT1778" s="1" t="s">
        <v>7507</v>
      </c>
    </row>
    <row r="1779" spans="1:46" ht="12.75" x14ac:dyDescent="0.2">
      <c r="A1779" s="2">
        <v>45387.908200243051</v>
      </c>
      <c r="B1779" s="1" t="s">
        <v>7508</v>
      </c>
      <c r="C1779" s="1" t="s">
        <v>7509</v>
      </c>
      <c r="D1779" s="1" t="s">
        <v>167</v>
      </c>
      <c r="E1779" s="1" t="str">
        <f t="shared" si="27"/>
        <v>Norma beatriz angelina  Cejas</v>
      </c>
      <c r="F1779" s="1">
        <v>17155170</v>
      </c>
      <c r="G1779" s="9">
        <v>3515288130</v>
      </c>
      <c r="H1779" s="1" t="s">
        <v>820</v>
      </c>
      <c r="K1779" s="1" t="s">
        <v>1851</v>
      </c>
      <c r="N1779" s="1" t="s">
        <v>1933</v>
      </c>
      <c r="AL1779" s="1" t="s">
        <v>311</v>
      </c>
      <c r="AM1779" s="1" t="s">
        <v>27</v>
      </c>
      <c r="AN1779" s="1" t="s">
        <v>27</v>
      </c>
      <c r="AO1779" s="1" t="s">
        <v>28</v>
      </c>
      <c r="AP1779" s="1" t="s">
        <v>1641</v>
      </c>
      <c r="AQ1779" s="1" t="s">
        <v>7510</v>
      </c>
      <c r="AR1779" s="1" t="s">
        <v>7511</v>
      </c>
      <c r="AS1779" s="1" t="s">
        <v>28</v>
      </c>
      <c r="AT1779" s="1" t="s">
        <v>7512</v>
      </c>
    </row>
    <row r="1780" spans="1:46" ht="12.75" x14ac:dyDescent="0.2">
      <c r="A1780" s="2">
        <v>45373.61960460648</v>
      </c>
      <c r="B1780" s="1" t="s">
        <v>7513</v>
      </c>
      <c r="C1780" s="1" t="s">
        <v>837</v>
      </c>
      <c r="D1780" s="1" t="s">
        <v>7514</v>
      </c>
      <c r="E1780" s="1" t="str">
        <f t="shared" si="27"/>
        <v>Rosana Piña</v>
      </c>
      <c r="F1780" s="1">
        <v>24841480</v>
      </c>
      <c r="G1780" s="9">
        <v>3516432534</v>
      </c>
      <c r="H1780" s="1" t="s">
        <v>23</v>
      </c>
      <c r="I1780" s="1" t="s">
        <v>7515</v>
      </c>
      <c r="J1780" s="1" t="s">
        <v>36</v>
      </c>
      <c r="AL1780" s="1" t="s">
        <v>56</v>
      </c>
      <c r="AN1780" s="1" t="s">
        <v>38</v>
      </c>
      <c r="AO1780" s="1" t="s">
        <v>38</v>
      </c>
    </row>
    <row r="1781" spans="1:46" ht="12.75" x14ac:dyDescent="0.2">
      <c r="A1781" s="2">
        <v>45387.910838078707</v>
      </c>
      <c r="B1781" s="1" t="s">
        <v>7516</v>
      </c>
      <c r="C1781" s="1" t="s">
        <v>3549</v>
      </c>
      <c r="D1781" s="1" t="s">
        <v>662</v>
      </c>
      <c r="E1781" s="1" t="str">
        <f t="shared" si="27"/>
        <v xml:space="preserve">Julieta  Herrera </v>
      </c>
      <c r="F1781" s="1">
        <v>33843695</v>
      </c>
      <c r="G1781" s="9">
        <v>15518063</v>
      </c>
      <c r="H1781" s="1" t="s">
        <v>820</v>
      </c>
      <c r="K1781" s="1" t="s">
        <v>1851</v>
      </c>
      <c r="N1781" s="1" t="s">
        <v>1907</v>
      </c>
      <c r="AL1781" s="1" t="s">
        <v>56</v>
      </c>
      <c r="AN1781" s="1" t="s">
        <v>38</v>
      </c>
      <c r="AO1781" s="1" t="s">
        <v>38</v>
      </c>
    </row>
    <row r="1782" spans="1:46" ht="12.75" x14ac:dyDescent="0.2">
      <c r="A1782" s="2">
        <v>45387.910991400466</v>
      </c>
      <c r="B1782" s="1" t="s">
        <v>7517</v>
      </c>
      <c r="C1782" s="1" t="s">
        <v>7518</v>
      </c>
      <c r="D1782" s="1" t="s">
        <v>630</v>
      </c>
      <c r="E1782" s="1" t="str">
        <f t="shared" si="27"/>
        <v xml:space="preserve">Olga Beatriz  Diego </v>
      </c>
      <c r="F1782" s="1">
        <v>12030976</v>
      </c>
      <c r="G1782" s="9">
        <v>3543610907</v>
      </c>
      <c r="H1782" s="1" t="s">
        <v>820</v>
      </c>
      <c r="K1782" s="1" t="s">
        <v>1851</v>
      </c>
      <c r="N1782" s="1" t="s">
        <v>1876</v>
      </c>
      <c r="AL1782" s="1" t="s">
        <v>37</v>
      </c>
      <c r="AM1782" s="1" t="s">
        <v>27</v>
      </c>
      <c r="AN1782" s="1" t="s">
        <v>27</v>
      </c>
      <c r="AO1782" s="1" t="s">
        <v>28</v>
      </c>
      <c r="AP1782" s="1" t="s">
        <v>584</v>
      </c>
      <c r="AQ1782" s="1" t="s">
        <v>7519</v>
      </c>
      <c r="AR1782" s="1" t="s">
        <v>465</v>
      </c>
      <c r="AS1782" s="1" t="s">
        <v>28</v>
      </c>
      <c r="AT1782" s="1" t="s">
        <v>7520</v>
      </c>
    </row>
    <row r="1783" spans="1:46" ht="12.75" x14ac:dyDescent="0.2">
      <c r="A1783" s="2">
        <v>45387.915073495373</v>
      </c>
      <c r="B1783" s="1" t="s">
        <v>7521</v>
      </c>
      <c r="C1783" s="1" t="s">
        <v>7522</v>
      </c>
      <c r="D1783" s="1" t="s">
        <v>4206</v>
      </c>
      <c r="E1783" s="1" t="str">
        <f t="shared" si="27"/>
        <v>Erica nadia Zapata</v>
      </c>
      <c r="F1783" s="1">
        <v>37854814</v>
      </c>
      <c r="G1783" s="9">
        <v>3512174514</v>
      </c>
      <c r="H1783" s="1" t="s">
        <v>820</v>
      </c>
      <c r="K1783" s="1" t="s">
        <v>1851</v>
      </c>
      <c r="N1783" s="1" t="s">
        <v>1933</v>
      </c>
      <c r="AL1783" s="1" t="s">
        <v>26</v>
      </c>
      <c r="AM1783" s="1" t="s">
        <v>38</v>
      </c>
      <c r="AN1783" s="1" t="s">
        <v>38</v>
      </c>
      <c r="AO1783" s="1" t="s">
        <v>38</v>
      </c>
    </row>
    <row r="1784" spans="1:46" ht="12.75" x14ac:dyDescent="0.2">
      <c r="A1784" s="2">
        <v>45387.916993946761</v>
      </c>
      <c r="B1784" s="1" t="s">
        <v>7523</v>
      </c>
      <c r="C1784" s="1" t="s">
        <v>5404</v>
      </c>
      <c r="D1784" s="1" t="s">
        <v>7524</v>
      </c>
      <c r="E1784" s="1" t="str">
        <f t="shared" si="27"/>
        <v>Francisco  Alcorta</v>
      </c>
      <c r="F1784" s="1">
        <v>42786441</v>
      </c>
      <c r="G1784" s="9">
        <v>3516327325</v>
      </c>
      <c r="H1784" s="1" t="s">
        <v>820</v>
      </c>
      <c r="K1784" s="1" t="s">
        <v>1851</v>
      </c>
      <c r="N1784" s="1" t="s">
        <v>1876</v>
      </c>
      <c r="AL1784" s="1" t="s">
        <v>56</v>
      </c>
      <c r="AN1784" s="1" t="s">
        <v>38</v>
      </c>
      <c r="AO1784" s="1" t="s">
        <v>28</v>
      </c>
      <c r="AP1784" s="1" t="s">
        <v>372</v>
      </c>
      <c r="AQ1784" s="1" t="s">
        <v>7525</v>
      </c>
      <c r="AR1784" s="1" t="s">
        <v>2170</v>
      </c>
      <c r="AS1784" s="1" t="s">
        <v>28</v>
      </c>
      <c r="AT1784" s="1" t="s">
        <v>7526</v>
      </c>
    </row>
    <row r="1785" spans="1:46" ht="12.75" x14ac:dyDescent="0.2">
      <c r="A1785" s="2">
        <v>45373.621473576393</v>
      </c>
      <c r="B1785" s="1" t="s">
        <v>7527</v>
      </c>
      <c r="C1785" s="1" t="s">
        <v>7528</v>
      </c>
      <c r="D1785" s="1" t="s">
        <v>7529</v>
      </c>
      <c r="E1785" s="1" t="str">
        <f t="shared" si="27"/>
        <v xml:space="preserve">Marcos  Sebastián  Núñez </v>
      </c>
      <c r="F1785" s="1">
        <v>27248471</v>
      </c>
      <c r="G1785" s="10" t="s">
        <v>7530</v>
      </c>
      <c r="H1785" s="1" t="s">
        <v>23</v>
      </c>
      <c r="I1785" s="1" t="s">
        <v>7531</v>
      </c>
      <c r="J1785" s="1" t="s">
        <v>36</v>
      </c>
      <c r="AL1785" s="1" t="s">
        <v>56</v>
      </c>
      <c r="AN1785" s="1" t="s">
        <v>27</v>
      </c>
      <c r="AO1785" s="1" t="s">
        <v>28</v>
      </c>
      <c r="AP1785" s="1" t="s">
        <v>7532</v>
      </c>
      <c r="AQ1785" s="1" t="s">
        <v>7533</v>
      </c>
      <c r="AR1785" s="1" t="s">
        <v>1337</v>
      </c>
      <c r="AS1785" s="1" t="s">
        <v>28</v>
      </c>
      <c r="AT1785" s="1" t="s">
        <v>7534</v>
      </c>
    </row>
    <row r="1786" spans="1:46" ht="12.75" x14ac:dyDescent="0.2">
      <c r="A1786" s="2">
        <v>45387.925328784724</v>
      </c>
      <c r="B1786" s="1" t="s">
        <v>7535</v>
      </c>
      <c r="C1786" s="1" t="s">
        <v>7536</v>
      </c>
      <c r="D1786" s="1" t="s">
        <v>7537</v>
      </c>
      <c r="E1786" s="1" t="str">
        <f t="shared" si="27"/>
        <v>Paola de lurdes  Angulo</v>
      </c>
      <c r="F1786" s="1">
        <v>31054939</v>
      </c>
      <c r="G1786" s="9">
        <v>3512848083</v>
      </c>
      <c r="H1786" s="1" t="s">
        <v>820</v>
      </c>
      <c r="K1786" s="1" t="s">
        <v>1851</v>
      </c>
      <c r="N1786" s="1" t="s">
        <v>1933</v>
      </c>
      <c r="AL1786" s="1" t="s">
        <v>133</v>
      </c>
      <c r="AM1786" s="1" t="s">
        <v>27</v>
      </c>
      <c r="AN1786" s="1" t="s">
        <v>27</v>
      </c>
      <c r="AO1786" s="1" t="s">
        <v>28</v>
      </c>
      <c r="AP1786" s="1" t="s">
        <v>941</v>
      </c>
      <c r="AQ1786" s="1" t="s">
        <v>7538</v>
      </c>
      <c r="AR1786" s="1" t="s">
        <v>867</v>
      </c>
      <c r="AS1786" s="1" t="s">
        <v>28</v>
      </c>
    </row>
    <row r="1787" spans="1:46" ht="12.75" x14ac:dyDescent="0.2">
      <c r="A1787" s="2">
        <v>45387.935148229168</v>
      </c>
      <c r="B1787" s="1" t="s">
        <v>7539</v>
      </c>
      <c r="C1787" s="1" t="s">
        <v>5229</v>
      </c>
      <c r="D1787" s="1" t="s">
        <v>7540</v>
      </c>
      <c r="E1787" s="1" t="str">
        <f t="shared" si="27"/>
        <v xml:space="preserve">Rocío  Andrada </v>
      </c>
      <c r="F1787" s="1">
        <v>39056727</v>
      </c>
      <c r="G1787" s="9">
        <v>3516172730</v>
      </c>
      <c r="H1787" s="1" t="s">
        <v>820</v>
      </c>
      <c r="K1787" s="1" t="s">
        <v>1851</v>
      </c>
      <c r="N1787" s="1" t="s">
        <v>1933</v>
      </c>
      <c r="AL1787" s="1" t="s">
        <v>63</v>
      </c>
      <c r="AM1787" s="1" t="s">
        <v>27</v>
      </c>
      <c r="AN1787" s="1" t="s">
        <v>38</v>
      </c>
      <c r="AO1787" s="1" t="s">
        <v>28</v>
      </c>
      <c r="AP1787" s="1" t="s">
        <v>2529</v>
      </c>
      <c r="AQ1787" s="1" t="s">
        <v>7541</v>
      </c>
      <c r="AR1787" s="1" t="s">
        <v>7542</v>
      </c>
      <c r="AS1787" s="1" t="s">
        <v>28</v>
      </c>
      <c r="AT1787" s="1" t="s">
        <v>7543</v>
      </c>
    </row>
    <row r="1788" spans="1:46" ht="12.75" x14ac:dyDescent="0.2">
      <c r="A1788" s="2">
        <v>45387.954325960643</v>
      </c>
      <c r="B1788" s="1" t="s">
        <v>7544</v>
      </c>
      <c r="C1788" s="1" t="s">
        <v>7545</v>
      </c>
      <c r="D1788" s="1" t="s">
        <v>7546</v>
      </c>
      <c r="E1788" s="1" t="str">
        <f t="shared" si="27"/>
        <v>abraham barreto</v>
      </c>
      <c r="F1788" s="1">
        <v>36143656</v>
      </c>
      <c r="G1788" s="9">
        <v>3517423377</v>
      </c>
      <c r="H1788" s="1" t="s">
        <v>820</v>
      </c>
      <c r="K1788" s="1" t="s">
        <v>1851</v>
      </c>
      <c r="N1788" s="1" t="s">
        <v>1933</v>
      </c>
      <c r="AL1788" s="1" t="s">
        <v>56</v>
      </c>
      <c r="AM1788" s="1" t="s">
        <v>38</v>
      </c>
      <c r="AN1788" s="1" t="s">
        <v>27</v>
      </c>
      <c r="AO1788" s="1" t="s">
        <v>28</v>
      </c>
      <c r="AP1788" s="1" t="s">
        <v>3426</v>
      </c>
      <c r="AQ1788" s="1" t="s">
        <v>7547</v>
      </c>
      <c r="AR1788" s="1" t="s">
        <v>7548</v>
      </c>
      <c r="AS1788" s="1" t="s">
        <v>28</v>
      </c>
      <c r="AT1788" s="1" t="s">
        <v>7549</v>
      </c>
    </row>
    <row r="1789" spans="1:46" ht="12.75" x14ac:dyDescent="0.2">
      <c r="A1789" s="2">
        <v>45387.963808807872</v>
      </c>
      <c r="B1789" s="1" t="s">
        <v>7550</v>
      </c>
      <c r="C1789" s="1" t="s">
        <v>5296</v>
      </c>
      <c r="D1789" s="1" t="s">
        <v>7551</v>
      </c>
      <c r="E1789" s="1" t="str">
        <f t="shared" si="27"/>
        <v xml:space="preserve">Omar Perrone </v>
      </c>
      <c r="F1789" s="1">
        <v>17897201</v>
      </c>
      <c r="G1789" s="9">
        <v>3516819491</v>
      </c>
      <c r="H1789" s="1" t="s">
        <v>820</v>
      </c>
      <c r="K1789" s="1" t="s">
        <v>1851</v>
      </c>
      <c r="N1789" s="1" t="s">
        <v>2018</v>
      </c>
      <c r="AL1789" s="1" t="s">
        <v>56</v>
      </c>
      <c r="AM1789" s="1" t="s">
        <v>38</v>
      </c>
      <c r="AN1789" s="1" t="s">
        <v>38</v>
      </c>
      <c r="AO1789" s="1" t="s">
        <v>38</v>
      </c>
    </row>
    <row r="1790" spans="1:46" ht="12.75" x14ac:dyDescent="0.2">
      <c r="A1790" s="2">
        <v>45387.968996354168</v>
      </c>
      <c r="B1790" s="1" t="s">
        <v>7552</v>
      </c>
      <c r="C1790" s="1" t="s">
        <v>7553</v>
      </c>
      <c r="D1790" s="1" t="s">
        <v>7554</v>
      </c>
      <c r="E1790" s="1" t="str">
        <f t="shared" si="27"/>
        <v xml:space="preserve">Zulma  Diaz </v>
      </c>
      <c r="F1790" s="1">
        <v>33843698</v>
      </c>
      <c r="G1790" s="9">
        <v>3525509460</v>
      </c>
      <c r="H1790" s="1" t="s">
        <v>820</v>
      </c>
      <c r="K1790" s="1" t="s">
        <v>1851</v>
      </c>
      <c r="N1790" s="1" t="s">
        <v>1907</v>
      </c>
      <c r="AL1790" s="1" t="s">
        <v>56</v>
      </c>
      <c r="AM1790" s="1" t="s">
        <v>38</v>
      </c>
      <c r="AN1790" s="1" t="s">
        <v>38</v>
      </c>
      <c r="AO1790" s="1" t="s">
        <v>28</v>
      </c>
      <c r="AP1790" s="1" t="s">
        <v>2067</v>
      </c>
      <c r="AQ1790" s="1" t="s">
        <v>7555</v>
      </c>
      <c r="AR1790" s="1" t="s">
        <v>122</v>
      </c>
      <c r="AS1790" s="1" t="s">
        <v>28</v>
      </c>
      <c r="AT1790" s="1" t="s">
        <v>7556</v>
      </c>
    </row>
    <row r="1791" spans="1:46" ht="12.75" x14ac:dyDescent="0.2">
      <c r="A1791" s="2">
        <v>45373.63333892361</v>
      </c>
      <c r="B1791" s="1" t="s">
        <v>7557</v>
      </c>
      <c r="C1791" s="1" t="s">
        <v>3549</v>
      </c>
      <c r="D1791" s="1" t="s">
        <v>7558</v>
      </c>
      <c r="E1791" s="1" t="str">
        <f t="shared" si="27"/>
        <v xml:space="preserve">Julieta  Crociara </v>
      </c>
      <c r="F1791" s="1">
        <v>39621942</v>
      </c>
      <c r="G1791" s="10" t="s">
        <v>7559</v>
      </c>
      <c r="H1791" s="1" t="s">
        <v>23</v>
      </c>
      <c r="I1791" s="1" t="s">
        <v>219</v>
      </c>
      <c r="J1791" s="1" t="s">
        <v>25</v>
      </c>
      <c r="AL1791" s="1" t="s">
        <v>56</v>
      </c>
      <c r="AN1791" s="1" t="s">
        <v>38</v>
      </c>
      <c r="AO1791" s="1" t="s">
        <v>28</v>
      </c>
      <c r="AP1791" s="1" t="s">
        <v>143</v>
      </c>
      <c r="AQ1791" s="1" t="s">
        <v>7560</v>
      </c>
      <c r="AR1791" s="1" t="s">
        <v>7561</v>
      </c>
      <c r="AS1791" s="1" t="s">
        <v>28</v>
      </c>
      <c r="AT1791" s="1" t="s">
        <v>7562</v>
      </c>
    </row>
    <row r="1792" spans="1:46" ht="12.75" x14ac:dyDescent="0.2">
      <c r="A1792" s="2">
        <v>45387.975478622684</v>
      </c>
      <c r="B1792" s="1" t="s">
        <v>7563</v>
      </c>
      <c r="C1792" s="1" t="s">
        <v>7564</v>
      </c>
      <c r="D1792" s="1" t="s">
        <v>2784</v>
      </c>
      <c r="E1792" s="1" t="str">
        <f t="shared" si="27"/>
        <v>Soledad Elizabeth  Acosta</v>
      </c>
      <c r="F1792" s="1">
        <v>30126603</v>
      </c>
      <c r="G1792" s="9">
        <v>3513037424</v>
      </c>
      <c r="H1792" s="1" t="s">
        <v>820</v>
      </c>
      <c r="K1792" s="1" t="s">
        <v>1851</v>
      </c>
      <c r="N1792" s="1" t="s">
        <v>1933</v>
      </c>
      <c r="AL1792" s="1" t="s">
        <v>56</v>
      </c>
      <c r="AM1792" s="1" t="s">
        <v>38</v>
      </c>
      <c r="AN1792" s="1" t="s">
        <v>38</v>
      </c>
      <c r="AO1792" s="1" t="s">
        <v>28</v>
      </c>
      <c r="AP1792" s="1" t="s">
        <v>150</v>
      </c>
      <c r="AQ1792" s="1" t="s">
        <v>3251</v>
      </c>
      <c r="AR1792" s="1" t="s">
        <v>7565</v>
      </c>
      <c r="AS1792" s="1" t="s">
        <v>28</v>
      </c>
      <c r="AT1792" s="1" t="s">
        <v>7566</v>
      </c>
    </row>
    <row r="1793" spans="1:46" ht="12.75" x14ac:dyDescent="0.2">
      <c r="A1793" s="2">
        <v>45387.987667685185</v>
      </c>
      <c r="B1793" s="1" t="s">
        <v>7567</v>
      </c>
      <c r="C1793" s="1" t="s">
        <v>7568</v>
      </c>
      <c r="D1793" s="1" t="s">
        <v>7569</v>
      </c>
      <c r="E1793" s="1" t="str">
        <f t="shared" si="27"/>
        <v>Germán Esteban Manno</v>
      </c>
      <c r="F1793" s="1">
        <v>24350968</v>
      </c>
      <c r="G1793" s="9">
        <v>3515945421</v>
      </c>
      <c r="H1793" s="1" t="s">
        <v>820</v>
      </c>
      <c r="K1793" s="1" t="s">
        <v>1851</v>
      </c>
      <c r="N1793" s="1" t="s">
        <v>2391</v>
      </c>
      <c r="AL1793" s="1" t="s">
        <v>56</v>
      </c>
      <c r="AM1793" s="1" t="s">
        <v>38</v>
      </c>
      <c r="AN1793" s="1" t="s">
        <v>38</v>
      </c>
      <c r="AO1793" s="1" t="s">
        <v>28</v>
      </c>
      <c r="AP1793" s="1" t="s">
        <v>192</v>
      </c>
      <c r="AQ1793" s="1" t="s">
        <v>7570</v>
      </c>
      <c r="AR1793" s="1" t="s">
        <v>7571</v>
      </c>
      <c r="AS1793" s="1" t="s">
        <v>38</v>
      </c>
    </row>
    <row r="1794" spans="1:46" ht="12.75" x14ac:dyDescent="0.2">
      <c r="A1794" s="2">
        <v>45387.987770428241</v>
      </c>
      <c r="B1794" s="1" t="s">
        <v>7572</v>
      </c>
      <c r="C1794" s="1" t="s">
        <v>7573</v>
      </c>
      <c r="D1794" s="1" t="s">
        <v>6531</v>
      </c>
      <c r="E1794" s="1" t="str">
        <f t="shared" si="27"/>
        <v xml:space="preserve">Melisa Fátima  Ojeda </v>
      </c>
      <c r="F1794" s="1">
        <v>34838355</v>
      </c>
      <c r="G1794" s="9">
        <v>3512139900</v>
      </c>
      <c r="H1794" s="1" t="s">
        <v>820</v>
      </c>
      <c r="K1794" s="1" t="s">
        <v>1851</v>
      </c>
      <c r="N1794" s="1" t="s">
        <v>1933</v>
      </c>
      <c r="AL1794" s="1" t="s">
        <v>56</v>
      </c>
      <c r="AM1794" s="1" t="s">
        <v>38</v>
      </c>
      <c r="AN1794" s="1" t="s">
        <v>38</v>
      </c>
      <c r="AO1794" s="1" t="s">
        <v>28</v>
      </c>
      <c r="AP1794" s="1" t="s">
        <v>220</v>
      </c>
      <c r="AQ1794" s="1" t="s">
        <v>7574</v>
      </c>
      <c r="AR1794" s="1" t="s">
        <v>7575</v>
      </c>
      <c r="AS1794" s="1" t="s">
        <v>38</v>
      </c>
      <c r="AT1794" s="1" t="s">
        <v>7576</v>
      </c>
    </row>
    <row r="1795" spans="1:46" ht="12.75" x14ac:dyDescent="0.2">
      <c r="A1795" s="2">
        <v>45387.994193333332</v>
      </c>
      <c r="B1795" s="1" t="s">
        <v>7577</v>
      </c>
      <c r="C1795" s="1" t="s">
        <v>2011</v>
      </c>
      <c r="D1795" s="1" t="s">
        <v>7578</v>
      </c>
      <c r="E1795" s="1" t="str">
        <f t="shared" ref="E1795:E1858" si="28">C1795&amp;" "&amp;D1795</f>
        <v>Veronica Bordoy</v>
      </c>
      <c r="F1795" s="1">
        <v>29606875</v>
      </c>
      <c r="G1795" s="9">
        <v>3513020437</v>
      </c>
      <c r="H1795" s="1" t="s">
        <v>820</v>
      </c>
      <c r="K1795" s="1" t="s">
        <v>1851</v>
      </c>
      <c r="N1795" s="1" t="s">
        <v>1933</v>
      </c>
      <c r="AL1795" s="1" t="s">
        <v>575</v>
      </c>
      <c r="AM1795" s="1" t="s">
        <v>27</v>
      </c>
      <c r="AN1795" s="1" t="s">
        <v>38</v>
      </c>
      <c r="AO1795" s="1" t="s">
        <v>28</v>
      </c>
      <c r="AP1795" s="1" t="s">
        <v>220</v>
      </c>
      <c r="AR1795" s="1" t="s">
        <v>7579</v>
      </c>
      <c r="AS1795" s="1" t="s">
        <v>28</v>
      </c>
      <c r="AT1795" s="1" t="s">
        <v>2771</v>
      </c>
    </row>
    <row r="1796" spans="1:46" ht="12.75" x14ac:dyDescent="0.2">
      <c r="A1796" s="2">
        <v>45388.001720162036</v>
      </c>
      <c r="B1796" s="1" t="s">
        <v>7580</v>
      </c>
      <c r="C1796" s="1" t="s">
        <v>7581</v>
      </c>
      <c r="D1796" s="1" t="s">
        <v>7582</v>
      </c>
      <c r="E1796" s="1" t="str">
        <f t="shared" si="28"/>
        <v>Natalia Victoria Ramirez Cepeda</v>
      </c>
      <c r="F1796" s="1">
        <v>28234275</v>
      </c>
      <c r="G1796" s="9">
        <v>3525649008</v>
      </c>
      <c r="H1796" s="1" t="s">
        <v>820</v>
      </c>
      <c r="K1796" s="1" t="s">
        <v>1851</v>
      </c>
      <c r="N1796" s="1" t="s">
        <v>1862</v>
      </c>
      <c r="AL1796" s="1" t="s">
        <v>56</v>
      </c>
      <c r="AM1796" s="1" t="s">
        <v>38</v>
      </c>
      <c r="AN1796" s="1" t="s">
        <v>38</v>
      </c>
      <c r="AO1796" s="1" t="s">
        <v>28</v>
      </c>
      <c r="AP1796" s="1" t="s">
        <v>7583</v>
      </c>
      <c r="AQ1796" s="1" t="s">
        <v>7584</v>
      </c>
      <c r="AR1796" s="1" t="s">
        <v>2128</v>
      </c>
      <c r="AS1796" s="1" t="s">
        <v>28</v>
      </c>
      <c r="AT1796" s="1" t="s">
        <v>7585</v>
      </c>
    </row>
    <row r="1797" spans="1:46" ht="12.75" x14ac:dyDescent="0.2">
      <c r="A1797" s="2">
        <v>45388.085478796296</v>
      </c>
      <c r="B1797" s="1" t="s">
        <v>7586</v>
      </c>
      <c r="C1797" s="1" t="s">
        <v>7587</v>
      </c>
      <c r="D1797" s="1" t="s">
        <v>7588</v>
      </c>
      <c r="E1797" s="1" t="str">
        <f t="shared" si="28"/>
        <v xml:space="preserve">Rafaela victoria  Castaño </v>
      </c>
      <c r="F1797" s="1">
        <v>18174712</v>
      </c>
      <c r="G1797" s="9">
        <v>3513279524</v>
      </c>
      <c r="H1797" s="1" t="s">
        <v>820</v>
      </c>
      <c r="K1797" s="1" t="s">
        <v>1851</v>
      </c>
      <c r="N1797" s="1" t="s">
        <v>1933</v>
      </c>
      <c r="AL1797" s="1" t="s">
        <v>56</v>
      </c>
      <c r="AN1797" s="1" t="s">
        <v>38</v>
      </c>
      <c r="AO1797" s="1" t="s">
        <v>28</v>
      </c>
      <c r="AP1797" s="1" t="s">
        <v>192</v>
      </c>
      <c r="AQ1797" s="1" t="s">
        <v>5088</v>
      </c>
      <c r="AR1797" s="1" t="s">
        <v>443</v>
      </c>
      <c r="AS1797" s="1" t="s">
        <v>28</v>
      </c>
      <c r="AT1797" s="1" t="s">
        <v>7589</v>
      </c>
    </row>
    <row r="1798" spans="1:46" ht="12.75" x14ac:dyDescent="0.2">
      <c r="A1798" s="2">
        <v>45388.10219873843</v>
      </c>
      <c r="B1798" s="1" t="s">
        <v>7590</v>
      </c>
      <c r="C1798" s="1" t="s">
        <v>7591</v>
      </c>
      <c r="D1798" s="1" t="s">
        <v>7592</v>
      </c>
      <c r="E1798" s="1" t="str">
        <f t="shared" si="28"/>
        <v xml:space="preserve">Rosa del Carmen  Álvarez </v>
      </c>
      <c r="F1798" s="1">
        <v>17996459</v>
      </c>
      <c r="G1798" s="9">
        <v>3516101463</v>
      </c>
      <c r="H1798" s="1" t="s">
        <v>820</v>
      </c>
      <c r="K1798" s="1" t="s">
        <v>1851</v>
      </c>
      <c r="N1798" s="1" t="s">
        <v>1907</v>
      </c>
      <c r="AL1798" s="1" t="s">
        <v>56</v>
      </c>
      <c r="AM1798" s="1" t="s">
        <v>38</v>
      </c>
      <c r="AN1798" s="1" t="s">
        <v>38</v>
      </c>
      <c r="AO1798" s="1" t="s">
        <v>28</v>
      </c>
      <c r="AP1798" s="1" t="s">
        <v>480</v>
      </c>
      <c r="AQ1798" s="1" t="s">
        <v>7593</v>
      </c>
      <c r="AR1798" s="1" t="s">
        <v>7594</v>
      </c>
      <c r="AS1798" s="1" t="s">
        <v>38</v>
      </c>
    </row>
    <row r="1799" spans="1:46" ht="12.75" x14ac:dyDescent="0.2">
      <c r="A1799" s="2">
        <v>45388.136176261571</v>
      </c>
      <c r="B1799" s="1" t="s">
        <v>7595</v>
      </c>
      <c r="C1799" s="1" t="s">
        <v>546</v>
      </c>
      <c r="D1799" s="1" t="s">
        <v>5321</v>
      </c>
      <c r="E1799" s="1" t="str">
        <f t="shared" si="28"/>
        <v xml:space="preserve">Ana Laura  Marcos </v>
      </c>
      <c r="F1799" s="1">
        <v>23194316</v>
      </c>
      <c r="G1799" s="9">
        <v>3515936795</v>
      </c>
      <c r="H1799" s="1" t="s">
        <v>820</v>
      </c>
      <c r="K1799" s="1" t="s">
        <v>1851</v>
      </c>
      <c r="N1799" s="1" t="s">
        <v>1963</v>
      </c>
      <c r="AL1799" s="1" t="s">
        <v>56</v>
      </c>
      <c r="AN1799" s="1" t="s">
        <v>38</v>
      </c>
      <c r="AO1799" s="1" t="s">
        <v>38</v>
      </c>
    </row>
    <row r="1800" spans="1:46" ht="12.75" x14ac:dyDescent="0.2">
      <c r="A1800" s="2">
        <v>45388.275564768519</v>
      </c>
      <c r="B1800" s="1" t="s">
        <v>7596</v>
      </c>
      <c r="C1800" s="1" t="s">
        <v>7597</v>
      </c>
      <c r="D1800" s="1" t="s">
        <v>940</v>
      </c>
      <c r="E1800" s="1" t="str">
        <f t="shared" si="28"/>
        <v>Cesar dario Quinteros</v>
      </c>
      <c r="F1800" s="1">
        <v>20873558</v>
      </c>
      <c r="G1800" s="9">
        <v>3516089735</v>
      </c>
      <c r="H1800" s="1" t="s">
        <v>820</v>
      </c>
      <c r="K1800" s="1" t="s">
        <v>1851</v>
      </c>
      <c r="N1800" s="1" t="s">
        <v>1852</v>
      </c>
      <c r="AL1800" s="1" t="s">
        <v>56</v>
      </c>
      <c r="AN1800" s="1" t="s">
        <v>38</v>
      </c>
      <c r="AO1800" s="1" t="s">
        <v>28</v>
      </c>
      <c r="AS1800" s="1" t="s">
        <v>28</v>
      </c>
      <c r="AT1800" s="1" t="s">
        <v>7598</v>
      </c>
    </row>
    <row r="1801" spans="1:46" ht="12.75" x14ac:dyDescent="0.2">
      <c r="A1801" s="2">
        <v>45388.277077893523</v>
      </c>
      <c r="B1801" s="1" t="s">
        <v>7599</v>
      </c>
      <c r="C1801" s="1" t="s">
        <v>2057</v>
      </c>
      <c r="D1801" s="1" t="s">
        <v>7600</v>
      </c>
      <c r="E1801" s="1" t="str">
        <f t="shared" si="28"/>
        <v>Mariana Sicolo</v>
      </c>
      <c r="F1801" s="1">
        <v>23805456</v>
      </c>
      <c r="G1801" s="9">
        <v>3512434420</v>
      </c>
      <c r="H1801" s="1" t="s">
        <v>820</v>
      </c>
      <c r="K1801" s="1" t="s">
        <v>1851</v>
      </c>
      <c r="N1801" s="1" t="s">
        <v>1876</v>
      </c>
      <c r="AL1801" s="1" t="s">
        <v>311</v>
      </c>
      <c r="AM1801" s="1" t="s">
        <v>27</v>
      </c>
      <c r="AN1801" s="1" t="s">
        <v>27</v>
      </c>
      <c r="AO1801" s="1" t="s">
        <v>28</v>
      </c>
      <c r="AP1801" s="1" t="s">
        <v>304</v>
      </c>
      <c r="AQ1801" s="1" t="s">
        <v>7601</v>
      </c>
      <c r="AR1801" s="1" t="s">
        <v>7602</v>
      </c>
      <c r="AS1801" s="1" t="s">
        <v>28</v>
      </c>
      <c r="AT1801" s="1" t="s">
        <v>7603</v>
      </c>
    </row>
    <row r="1802" spans="1:46" ht="12.75" x14ac:dyDescent="0.2">
      <c r="A1802" s="2">
        <v>45388.294393159726</v>
      </c>
      <c r="B1802" s="1" t="s">
        <v>7604</v>
      </c>
      <c r="C1802" s="1" t="s">
        <v>7605</v>
      </c>
      <c r="D1802" s="1" t="s">
        <v>7606</v>
      </c>
      <c r="E1802" s="1" t="str">
        <f t="shared" si="28"/>
        <v xml:space="preserve">Mercedes del Valle  BEVACQUA </v>
      </c>
      <c r="F1802" s="1">
        <v>14001266</v>
      </c>
      <c r="G1802" s="9">
        <v>3516313158</v>
      </c>
      <c r="H1802" s="1" t="s">
        <v>820</v>
      </c>
      <c r="K1802" s="1" t="s">
        <v>1851</v>
      </c>
      <c r="N1802" s="1" t="s">
        <v>1852</v>
      </c>
      <c r="AL1802" s="1" t="s">
        <v>56</v>
      </c>
      <c r="AN1802" s="1" t="s">
        <v>38</v>
      </c>
      <c r="AO1802" s="1" t="s">
        <v>28</v>
      </c>
      <c r="AS1802" s="1" t="s">
        <v>28</v>
      </c>
      <c r="AT1802" s="1" t="s">
        <v>7607</v>
      </c>
    </row>
    <row r="1803" spans="1:46" ht="12.75" x14ac:dyDescent="0.2">
      <c r="A1803" s="2">
        <v>45388.323931689811</v>
      </c>
      <c r="B1803" s="1" t="s">
        <v>7608</v>
      </c>
      <c r="C1803" s="1" t="s">
        <v>7609</v>
      </c>
      <c r="D1803" s="1" t="s">
        <v>7610</v>
      </c>
      <c r="E1803" s="1" t="str">
        <f t="shared" si="28"/>
        <v xml:space="preserve">Lorena Paola  Ahumada </v>
      </c>
      <c r="F1803" s="1">
        <v>36429341</v>
      </c>
      <c r="G1803" s="9">
        <v>3512590025</v>
      </c>
      <c r="H1803" s="1" t="s">
        <v>820</v>
      </c>
      <c r="K1803" s="1" t="s">
        <v>1851</v>
      </c>
      <c r="N1803" s="1" t="s">
        <v>1907</v>
      </c>
      <c r="AL1803" s="1" t="s">
        <v>56</v>
      </c>
      <c r="AM1803" s="1" t="s">
        <v>38</v>
      </c>
      <c r="AN1803" s="1" t="s">
        <v>38</v>
      </c>
      <c r="AO1803" s="1" t="s">
        <v>38</v>
      </c>
    </row>
    <row r="1804" spans="1:46" ht="12.75" x14ac:dyDescent="0.2">
      <c r="A1804" s="2">
        <v>45388.340368761579</v>
      </c>
      <c r="B1804" s="1" t="s">
        <v>7611</v>
      </c>
      <c r="C1804" s="1" t="s">
        <v>7612</v>
      </c>
      <c r="D1804" s="1" t="s">
        <v>7613</v>
      </c>
      <c r="E1804" s="1" t="str">
        <f t="shared" si="28"/>
        <v>Gabriela yohana Gramajo alarcon</v>
      </c>
      <c r="F1804" s="1">
        <v>34629270</v>
      </c>
      <c r="G1804" s="9">
        <v>3525565393</v>
      </c>
      <c r="H1804" s="1" t="s">
        <v>820</v>
      </c>
      <c r="K1804" s="1" t="s">
        <v>1851</v>
      </c>
      <c r="N1804" s="1" t="s">
        <v>1907</v>
      </c>
      <c r="AL1804" s="1" t="s">
        <v>56</v>
      </c>
      <c r="AM1804" s="1" t="s">
        <v>38</v>
      </c>
      <c r="AN1804" s="1" t="s">
        <v>38</v>
      </c>
      <c r="AO1804" s="1" t="s">
        <v>28</v>
      </c>
      <c r="AP1804" s="1" t="s">
        <v>599</v>
      </c>
      <c r="AQ1804" s="1" t="s">
        <v>7614</v>
      </c>
      <c r="AR1804" s="1" t="s">
        <v>209</v>
      </c>
      <c r="AS1804" s="1" t="s">
        <v>28</v>
      </c>
      <c r="AT1804" s="1" t="s">
        <v>193</v>
      </c>
    </row>
    <row r="1805" spans="1:46" ht="12.75" x14ac:dyDescent="0.2">
      <c r="A1805" s="2">
        <v>45388.367102523145</v>
      </c>
      <c r="B1805" s="1" t="s">
        <v>7615</v>
      </c>
      <c r="C1805" s="1" t="s">
        <v>1550</v>
      </c>
      <c r="D1805" s="1" t="s">
        <v>7616</v>
      </c>
      <c r="E1805" s="1" t="str">
        <f t="shared" si="28"/>
        <v xml:space="preserve">Sebastián  Canavides </v>
      </c>
      <c r="F1805" s="1">
        <v>31904109</v>
      </c>
      <c r="G1805" s="9">
        <v>3518508237</v>
      </c>
      <c r="H1805" s="1" t="s">
        <v>820</v>
      </c>
      <c r="K1805" s="1" t="s">
        <v>1851</v>
      </c>
      <c r="N1805" s="1" t="s">
        <v>1933</v>
      </c>
      <c r="AL1805" s="1" t="s">
        <v>56</v>
      </c>
      <c r="AM1805" s="1" t="s">
        <v>38</v>
      </c>
      <c r="AN1805" s="1" t="s">
        <v>38</v>
      </c>
      <c r="AO1805" s="1" t="s">
        <v>38</v>
      </c>
    </row>
    <row r="1806" spans="1:46" ht="12.75" x14ac:dyDescent="0.2">
      <c r="A1806" s="2">
        <v>45388.369756377317</v>
      </c>
      <c r="B1806" s="1" t="s">
        <v>7617</v>
      </c>
      <c r="C1806" s="1" t="s">
        <v>6583</v>
      </c>
      <c r="D1806" s="1" t="s">
        <v>7618</v>
      </c>
      <c r="E1806" s="1" t="str">
        <f t="shared" si="28"/>
        <v>Ernesto Podestá</v>
      </c>
      <c r="F1806" s="1">
        <v>20380056</v>
      </c>
      <c r="G1806" s="9">
        <v>3516820473</v>
      </c>
      <c r="H1806" s="1" t="s">
        <v>820</v>
      </c>
      <c r="K1806" s="1" t="s">
        <v>1851</v>
      </c>
      <c r="N1806" s="1" t="s">
        <v>1870</v>
      </c>
      <c r="AL1806" s="1" t="s">
        <v>56</v>
      </c>
      <c r="AM1806" s="1" t="s">
        <v>38</v>
      </c>
      <c r="AN1806" s="1" t="s">
        <v>38</v>
      </c>
      <c r="AO1806" s="1" t="s">
        <v>28</v>
      </c>
      <c r="AP1806" s="1" t="s">
        <v>599</v>
      </c>
      <c r="AQ1806" s="1" t="s">
        <v>7619</v>
      </c>
      <c r="AR1806" s="1" t="s">
        <v>7620</v>
      </c>
      <c r="AS1806" s="1" t="s">
        <v>28</v>
      </c>
    </row>
    <row r="1807" spans="1:46" ht="12.75" x14ac:dyDescent="0.2">
      <c r="A1807" s="2">
        <v>45373.657518553242</v>
      </c>
      <c r="B1807" s="1" t="s">
        <v>7621</v>
      </c>
      <c r="C1807" s="1" t="s">
        <v>175</v>
      </c>
      <c r="D1807" s="1" t="s">
        <v>7622</v>
      </c>
      <c r="E1807" s="1" t="str">
        <f t="shared" si="28"/>
        <v>Natalia Isleño</v>
      </c>
      <c r="F1807" s="1">
        <v>33535703</v>
      </c>
      <c r="G1807" s="9">
        <v>3516082434</v>
      </c>
      <c r="H1807" s="1" t="s">
        <v>23</v>
      </c>
      <c r="I1807" s="1" t="s">
        <v>7623</v>
      </c>
      <c r="J1807" s="1" t="s">
        <v>36</v>
      </c>
      <c r="AL1807" s="1" t="s">
        <v>474</v>
      </c>
      <c r="AM1807" s="1" t="s">
        <v>27</v>
      </c>
      <c r="AN1807" s="1" t="s">
        <v>38</v>
      </c>
      <c r="AO1807" s="1" t="s">
        <v>28</v>
      </c>
      <c r="AP1807" s="1" t="s">
        <v>1217</v>
      </c>
      <c r="AS1807" s="1" t="s">
        <v>28</v>
      </c>
      <c r="AT1807" s="1" t="s">
        <v>478</v>
      </c>
    </row>
    <row r="1808" spans="1:46" ht="12.75" x14ac:dyDescent="0.2">
      <c r="A1808" s="2">
        <v>45388.396966944449</v>
      </c>
      <c r="B1808" s="1" t="s">
        <v>7624</v>
      </c>
      <c r="C1808" s="1" t="s">
        <v>7625</v>
      </c>
      <c r="D1808" s="1" t="s">
        <v>3008</v>
      </c>
      <c r="E1808" s="1" t="str">
        <f t="shared" si="28"/>
        <v xml:space="preserve">Miriam Susana  Gonzalez </v>
      </c>
      <c r="F1808" s="1">
        <v>17405311</v>
      </c>
      <c r="G1808" s="10" t="s">
        <v>7626</v>
      </c>
      <c r="H1808" s="1" t="s">
        <v>820</v>
      </c>
      <c r="K1808" s="1" t="s">
        <v>1851</v>
      </c>
      <c r="N1808" s="1" t="s">
        <v>1907</v>
      </c>
      <c r="AL1808" s="1" t="s">
        <v>56</v>
      </c>
      <c r="AM1808" s="1" t="s">
        <v>38</v>
      </c>
      <c r="AN1808" s="1" t="s">
        <v>38</v>
      </c>
      <c r="AO1808" s="1" t="s">
        <v>38</v>
      </c>
    </row>
    <row r="1809" spans="1:46" ht="12.75" x14ac:dyDescent="0.2">
      <c r="A1809" s="2">
        <v>45373.66146570602</v>
      </c>
      <c r="B1809" s="1" t="s">
        <v>7627</v>
      </c>
      <c r="C1809" s="1" t="s">
        <v>2896</v>
      </c>
      <c r="D1809" s="1" t="s">
        <v>7628</v>
      </c>
      <c r="E1809" s="1" t="str">
        <f t="shared" si="28"/>
        <v>Lorena Gimenez</v>
      </c>
      <c r="F1809" s="1">
        <v>34440122</v>
      </c>
      <c r="G1809" s="9">
        <v>3516379457</v>
      </c>
      <c r="H1809" s="1" t="s">
        <v>23</v>
      </c>
      <c r="I1809" s="1" t="s">
        <v>7629</v>
      </c>
      <c r="J1809" s="1" t="s">
        <v>44</v>
      </c>
      <c r="AL1809" s="1" t="s">
        <v>56</v>
      </c>
      <c r="AN1809" s="1" t="s">
        <v>38</v>
      </c>
      <c r="AO1809" s="1" t="s">
        <v>28</v>
      </c>
      <c r="AP1809" s="1" t="s">
        <v>1070</v>
      </c>
      <c r="AQ1809" s="1" t="s">
        <v>7630</v>
      </c>
      <c r="AR1809" s="1" t="s">
        <v>7631</v>
      </c>
      <c r="AS1809" s="1" t="s">
        <v>28</v>
      </c>
      <c r="AT1809" s="1" t="s">
        <v>7632</v>
      </c>
    </row>
    <row r="1810" spans="1:46" ht="12.75" x14ac:dyDescent="0.2">
      <c r="A1810" s="2">
        <v>45388.397144884264</v>
      </c>
      <c r="B1810" s="1" t="s">
        <v>7633</v>
      </c>
      <c r="C1810" s="1" t="s">
        <v>7634</v>
      </c>
      <c r="D1810" s="1" t="s">
        <v>7635</v>
      </c>
      <c r="E1810" s="1" t="str">
        <f t="shared" si="28"/>
        <v>José Ignacio  Olsen</v>
      </c>
      <c r="F1810" s="1">
        <v>29607376</v>
      </c>
      <c r="G1810" s="9">
        <v>3517606855</v>
      </c>
      <c r="H1810" s="1" t="s">
        <v>820</v>
      </c>
      <c r="K1810" s="1" t="s">
        <v>1851</v>
      </c>
      <c r="N1810" s="1" t="s">
        <v>1963</v>
      </c>
      <c r="AL1810" s="1" t="s">
        <v>56</v>
      </c>
      <c r="AN1810" s="1" t="s">
        <v>38</v>
      </c>
      <c r="AO1810" s="1" t="s">
        <v>38</v>
      </c>
    </row>
    <row r="1811" spans="1:46" ht="12.75" x14ac:dyDescent="0.2">
      <c r="A1811" s="2">
        <v>45388.39977581019</v>
      </c>
      <c r="B1811" s="1" t="s">
        <v>7636</v>
      </c>
      <c r="C1811" s="1" t="s">
        <v>4619</v>
      </c>
      <c r="D1811" s="1" t="s">
        <v>2425</v>
      </c>
      <c r="E1811" s="1" t="str">
        <f t="shared" si="28"/>
        <v>Luciana Vega</v>
      </c>
      <c r="F1811" s="1">
        <v>32346640</v>
      </c>
      <c r="G1811" s="9">
        <v>3518087702</v>
      </c>
      <c r="H1811" s="1" t="s">
        <v>820</v>
      </c>
      <c r="K1811" s="1" t="s">
        <v>1851</v>
      </c>
      <c r="N1811" s="1" t="s">
        <v>1933</v>
      </c>
      <c r="AL1811" s="1" t="s">
        <v>311</v>
      </c>
      <c r="AM1811" s="1" t="s">
        <v>27</v>
      </c>
      <c r="AN1811" s="1" t="s">
        <v>38</v>
      </c>
      <c r="AO1811" s="1" t="s">
        <v>28</v>
      </c>
      <c r="AP1811" s="1" t="s">
        <v>2536</v>
      </c>
      <c r="AQ1811" s="1" t="s">
        <v>7637</v>
      </c>
      <c r="AR1811" s="1" t="s">
        <v>7638</v>
      </c>
      <c r="AS1811" s="1" t="s">
        <v>38</v>
      </c>
    </row>
    <row r="1812" spans="1:46" ht="12.75" x14ac:dyDescent="0.2">
      <c r="A1812" s="2">
        <v>45388.40916732639</v>
      </c>
      <c r="B1812" s="1" t="s">
        <v>7639</v>
      </c>
      <c r="C1812" s="1" t="s">
        <v>3124</v>
      </c>
      <c r="D1812" s="1" t="s">
        <v>4701</v>
      </c>
      <c r="E1812" s="1" t="str">
        <f t="shared" si="28"/>
        <v>Fatima Maldonado</v>
      </c>
      <c r="F1812" s="1">
        <v>32458654</v>
      </c>
      <c r="G1812" s="9">
        <v>3541623101</v>
      </c>
      <c r="H1812" s="1" t="s">
        <v>820</v>
      </c>
      <c r="K1812" s="1" t="s">
        <v>1851</v>
      </c>
      <c r="N1812" s="1" t="s">
        <v>1933</v>
      </c>
      <c r="AL1812" s="1" t="s">
        <v>56</v>
      </c>
      <c r="AN1812" s="1" t="s">
        <v>38</v>
      </c>
      <c r="AO1812" s="1" t="s">
        <v>38</v>
      </c>
    </row>
    <row r="1813" spans="1:46" ht="12.75" x14ac:dyDescent="0.2">
      <c r="A1813" s="2">
        <v>45388.4145722338</v>
      </c>
      <c r="B1813" s="1" t="s">
        <v>7640</v>
      </c>
      <c r="C1813" s="1" t="s">
        <v>4447</v>
      </c>
      <c r="D1813" s="1" t="s">
        <v>615</v>
      </c>
      <c r="E1813" s="1" t="str">
        <f t="shared" si="28"/>
        <v>Melina Jorge</v>
      </c>
      <c r="F1813" s="1">
        <v>23683129</v>
      </c>
      <c r="G1813" s="9">
        <v>3516992047</v>
      </c>
      <c r="H1813" s="1" t="s">
        <v>820</v>
      </c>
      <c r="K1813" s="1" t="s">
        <v>1851</v>
      </c>
      <c r="N1813" s="1" t="s">
        <v>1876</v>
      </c>
      <c r="AL1813" s="1" t="s">
        <v>56</v>
      </c>
      <c r="AN1813" s="1" t="s">
        <v>38</v>
      </c>
      <c r="AO1813" s="1" t="s">
        <v>38</v>
      </c>
    </row>
    <row r="1814" spans="1:46" ht="12.75" x14ac:dyDescent="0.2">
      <c r="A1814" s="2">
        <v>45388.414920358795</v>
      </c>
      <c r="B1814" s="1" t="s">
        <v>7641</v>
      </c>
      <c r="C1814" s="1" t="s">
        <v>7642</v>
      </c>
      <c r="D1814" s="1" t="s">
        <v>7643</v>
      </c>
      <c r="E1814" s="1" t="str">
        <f t="shared" si="28"/>
        <v xml:space="preserve">Karina Beatriz  Videla </v>
      </c>
      <c r="F1814" s="1">
        <v>31633924</v>
      </c>
      <c r="G1814" s="9">
        <v>3512143971</v>
      </c>
      <c r="H1814" s="1" t="s">
        <v>820</v>
      </c>
      <c r="K1814" s="1" t="s">
        <v>1851</v>
      </c>
      <c r="N1814" s="1" t="s">
        <v>1933</v>
      </c>
      <c r="AL1814" s="1" t="s">
        <v>7644</v>
      </c>
      <c r="AM1814" s="1" t="s">
        <v>27</v>
      </c>
      <c r="AN1814" s="1" t="s">
        <v>38</v>
      </c>
      <c r="AO1814" s="1" t="s">
        <v>28</v>
      </c>
      <c r="AR1814" s="1" t="s">
        <v>7645</v>
      </c>
    </row>
    <row r="1815" spans="1:46" ht="12.75" x14ac:dyDescent="0.2">
      <c r="A1815" s="2">
        <v>45388.433927071761</v>
      </c>
      <c r="B1815" s="1" t="s">
        <v>7646</v>
      </c>
      <c r="C1815" s="1" t="s">
        <v>6216</v>
      </c>
      <c r="D1815" s="1" t="s">
        <v>7647</v>
      </c>
      <c r="E1815" s="1" t="str">
        <f t="shared" si="28"/>
        <v>Jorge Daniel Kiatkovski</v>
      </c>
      <c r="F1815" s="1">
        <v>14934420</v>
      </c>
      <c r="G1815" s="9">
        <v>3515476460</v>
      </c>
      <c r="H1815" s="1" t="s">
        <v>820</v>
      </c>
      <c r="K1815" s="1" t="s">
        <v>1851</v>
      </c>
      <c r="N1815" s="1" t="s">
        <v>1876</v>
      </c>
      <c r="AL1815" s="1" t="s">
        <v>56</v>
      </c>
      <c r="AN1815" s="1" t="s">
        <v>38</v>
      </c>
      <c r="AO1815" s="1" t="s">
        <v>28</v>
      </c>
      <c r="AP1815" s="1" t="s">
        <v>179</v>
      </c>
    </row>
    <row r="1816" spans="1:46" ht="12.75" x14ac:dyDescent="0.2">
      <c r="A1816" s="2">
        <v>45388.448073726853</v>
      </c>
      <c r="B1816" s="1" t="s">
        <v>7648</v>
      </c>
      <c r="C1816" s="1" t="s">
        <v>4035</v>
      </c>
      <c r="D1816" s="1" t="s">
        <v>7649</v>
      </c>
      <c r="E1816" s="1" t="str">
        <f t="shared" si="28"/>
        <v>Maria Mercedes  ORTIZ</v>
      </c>
      <c r="F1816" s="1">
        <v>21396548</v>
      </c>
      <c r="G1816" s="9">
        <v>3512289732</v>
      </c>
      <c r="H1816" s="1" t="s">
        <v>820</v>
      </c>
      <c r="K1816" s="1" t="s">
        <v>1851</v>
      </c>
      <c r="N1816" s="1" t="s">
        <v>1876</v>
      </c>
      <c r="AL1816" s="1" t="s">
        <v>37</v>
      </c>
      <c r="AM1816" s="1" t="s">
        <v>27</v>
      </c>
      <c r="AN1816" s="1" t="s">
        <v>38</v>
      </c>
      <c r="AO1816" s="1" t="s">
        <v>28</v>
      </c>
      <c r="AP1816" s="1" t="s">
        <v>7583</v>
      </c>
      <c r="AS1816" s="1" t="s">
        <v>28</v>
      </c>
    </row>
    <row r="1817" spans="1:46" ht="12.75" x14ac:dyDescent="0.2">
      <c r="A1817" s="2">
        <v>45388.449781076386</v>
      </c>
      <c r="B1817" s="1" t="s">
        <v>7650</v>
      </c>
      <c r="C1817" s="1" t="s">
        <v>2896</v>
      </c>
      <c r="D1817" s="1" t="s">
        <v>2799</v>
      </c>
      <c r="E1817" s="1" t="str">
        <f t="shared" si="28"/>
        <v xml:space="preserve">Lorena Amaya </v>
      </c>
      <c r="F1817" s="1">
        <v>30812351</v>
      </c>
      <c r="G1817" s="9">
        <v>3518132690</v>
      </c>
      <c r="H1817" s="1" t="s">
        <v>820</v>
      </c>
      <c r="K1817" s="1" t="s">
        <v>1851</v>
      </c>
      <c r="N1817" s="1" t="s">
        <v>1933</v>
      </c>
      <c r="AL1817" s="1" t="s">
        <v>311</v>
      </c>
      <c r="AM1817" s="1" t="s">
        <v>27</v>
      </c>
      <c r="AN1817" s="1" t="s">
        <v>38</v>
      </c>
      <c r="AO1817" s="1" t="s">
        <v>28</v>
      </c>
      <c r="AP1817" s="1" t="s">
        <v>64</v>
      </c>
      <c r="AQ1817" s="1" t="s">
        <v>7651</v>
      </c>
      <c r="AR1817" s="1" t="s">
        <v>7652</v>
      </c>
      <c r="AS1817" s="1" t="s">
        <v>28</v>
      </c>
    </row>
    <row r="1818" spans="1:46" ht="12.75" x14ac:dyDescent="0.2">
      <c r="A1818" s="2">
        <v>45373.674123055556</v>
      </c>
      <c r="B1818" s="1" t="s">
        <v>7653</v>
      </c>
      <c r="C1818" s="1" t="s">
        <v>7654</v>
      </c>
      <c r="D1818" s="1" t="s">
        <v>7655</v>
      </c>
      <c r="E1818" s="1" t="str">
        <f t="shared" si="28"/>
        <v xml:space="preserve">GABRIEL  FORNERIS </v>
      </c>
      <c r="F1818" s="1">
        <v>23582548</v>
      </c>
      <c r="G1818" s="9">
        <v>3516642848</v>
      </c>
      <c r="H1818" s="1" t="s">
        <v>23</v>
      </c>
      <c r="I1818" s="1" t="s">
        <v>7656</v>
      </c>
      <c r="J1818" s="1" t="s">
        <v>93</v>
      </c>
      <c r="AL1818" s="1" t="s">
        <v>56</v>
      </c>
      <c r="AN1818" s="1" t="s">
        <v>38</v>
      </c>
      <c r="AO1818" s="1" t="s">
        <v>28</v>
      </c>
      <c r="AR1818" s="1" t="s">
        <v>7657</v>
      </c>
      <c r="AS1818" s="1" t="s">
        <v>28</v>
      </c>
    </row>
    <row r="1819" spans="1:46" ht="12.75" x14ac:dyDescent="0.2">
      <c r="A1819" s="2">
        <v>45373.674136840273</v>
      </c>
      <c r="B1819" s="1" t="s">
        <v>7658</v>
      </c>
      <c r="C1819" s="1" t="s">
        <v>7659</v>
      </c>
      <c r="D1819" s="1" t="s">
        <v>7660</v>
      </c>
      <c r="E1819" s="1" t="str">
        <f t="shared" si="28"/>
        <v>Jkan Pablo CICARE</v>
      </c>
      <c r="F1819" s="1">
        <v>21994928</v>
      </c>
      <c r="G1819" s="9">
        <v>3513796500</v>
      </c>
      <c r="H1819" s="1" t="s">
        <v>23</v>
      </c>
      <c r="I1819" s="1" t="s">
        <v>7661</v>
      </c>
      <c r="J1819" s="1" t="s">
        <v>88</v>
      </c>
      <c r="AL1819" s="1" t="s">
        <v>56</v>
      </c>
      <c r="AM1819" s="1" t="s">
        <v>38</v>
      </c>
      <c r="AN1819" s="1" t="s">
        <v>38</v>
      </c>
      <c r="AO1819" s="1" t="s">
        <v>28</v>
      </c>
      <c r="AP1819" s="1" t="s">
        <v>855</v>
      </c>
      <c r="AR1819" s="1" t="s">
        <v>7662</v>
      </c>
      <c r="AS1819" s="1" t="s">
        <v>28</v>
      </c>
      <c r="AT1819" s="1" t="s">
        <v>7663</v>
      </c>
    </row>
    <row r="1820" spans="1:46" ht="12.75" x14ac:dyDescent="0.2">
      <c r="A1820" s="2">
        <v>45373.674205752315</v>
      </c>
      <c r="B1820" s="1" t="s">
        <v>7664</v>
      </c>
      <c r="C1820" s="1" t="s">
        <v>7665</v>
      </c>
      <c r="D1820" s="1" t="s">
        <v>7666</v>
      </c>
      <c r="E1820" s="1" t="str">
        <f t="shared" si="28"/>
        <v xml:space="preserve">Cecilia Natividad  Denett Vazquez </v>
      </c>
      <c r="F1820" s="1">
        <v>29208768</v>
      </c>
      <c r="G1820" s="9">
        <v>3517075560</v>
      </c>
      <c r="H1820" s="1" t="s">
        <v>23</v>
      </c>
      <c r="I1820" s="1" t="s">
        <v>7667</v>
      </c>
      <c r="J1820" s="1" t="s">
        <v>164</v>
      </c>
      <c r="AL1820" s="1" t="s">
        <v>142</v>
      </c>
      <c r="AM1820" s="1" t="s">
        <v>38</v>
      </c>
      <c r="AN1820" s="1" t="s">
        <v>38</v>
      </c>
      <c r="AO1820" s="1" t="s">
        <v>38</v>
      </c>
    </row>
    <row r="1821" spans="1:46" ht="12.75" x14ac:dyDescent="0.2">
      <c r="A1821" s="2">
        <v>45373.675827835643</v>
      </c>
      <c r="B1821" s="1" t="s">
        <v>7668</v>
      </c>
      <c r="C1821" s="1" t="s">
        <v>2197</v>
      </c>
      <c r="D1821" s="1" t="s">
        <v>7669</v>
      </c>
      <c r="E1821" s="1" t="str">
        <f t="shared" si="28"/>
        <v xml:space="preserve">Gabriela  Pierobón </v>
      </c>
      <c r="F1821" s="1">
        <v>23231362</v>
      </c>
      <c r="G1821" s="9">
        <v>3541524442</v>
      </c>
      <c r="H1821" s="1" t="s">
        <v>23</v>
      </c>
      <c r="I1821" s="1" t="s">
        <v>7670</v>
      </c>
      <c r="J1821" s="1" t="s">
        <v>36</v>
      </c>
      <c r="AL1821" s="1" t="s">
        <v>56</v>
      </c>
      <c r="AM1821" s="1" t="s">
        <v>38</v>
      </c>
      <c r="AN1821" s="1" t="s">
        <v>38</v>
      </c>
      <c r="AO1821" s="1" t="s">
        <v>28</v>
      </c>
      <c r="AR1821" s="1" t="s">
        <v>3312</v>
      </c>
      <c r="AS1821" s="1" t="s">
        <v>28</v>
      </c>
    </row>
    <row r="1822" spans="1:46" ht="12.75" x14ac:dyDescent="0.2">
      <c r="A1822" s="2">
        <v>45388.459264201389</v>
      </c>
      <c r="B1822" s="1" t="s">
        <v>7671</v>
      </c>
      <c r="C1822" s="1" t="s">
        <v>747</v>
      </c>
      <c r="D1822" s="1" t="s">
        <v>4494</v>
      </c>
      <c r="E1822" s="1" t="str">
        <f t="shared" si="28"/>
        <v xml:space="preserve">Mariana  Suarez </v>
      </c>
      <c r="F1822" s="1">
        <v>25717406</v>
      </c>
      <c r="G1822" s="9">
        <v>3512169206</v>
      </c>
      <c r="H1822" s="1" t="s">
        <v>820</v>
      </c>
      <c r="K1822" s="1" t="s">
        <v>1851</v>
      </c>
      <c r="N1822" s="1" t="s">
        <v>1933</v>
      </c>
      <c r="AL1822" s="1" t="s">
        <v>56</v>
      </c>
      <c r="AN1822" s="1" t="s">
        <v>38</v>
      </c>
      <c r="AO1822" s="1" t="s">
        <v>38</v>
      </c>
    </row>
    <row r="1823" spans="1:46" ht="12.75" x14ac:dyDescent="0.2">
      <c r="A1823" s="2">
        <v>45388.460161793977</v>
      </c>
      <c r="B1823" s="1" t="s">
        <v>7672</v>
      </c>
      <c r="C1823" s="1" t="s">
        <v>3002</v>
      </c>
      <c r="D1823" s="1" t="s">
        <v>4506</v>
      </c>
      <c r="E1823" s="1" t="str">
        <f t="shared" si="28"/>
        <v xml:space="preserve">Ana María  Quiroga </v>
      </c>
      <c r="F1823" s="1">
        <v>16785168</v>
      </c>
      <c r="G1823" s="9">
        <v>3513180977</v>
      </c>
      <c r="H1823" s="1" t="s">
        <v>820</v>
      </c>
      <c r="K1823" s="1" t="s">
        <v>1851</v>
      </c>
      <c r="N1823" s="1" t="s">
        <v>1933</v>
      </c>
      <c r="AL1823" s="1" t="s">
        <v>7644</v>
      </c>
      <c r="AM1823" s="1" t="s">
        <v>27</v>
      </c>
      <c r="AN1823" s="1" t="s">
        <v>38</v>
      </c>
      <c r="AO1823" s="1" t="s">
        <v>28</v>
      </c>
    </row>
    <row r="1824" spans="1:46" ht="12.75" x14ac:dyDescent="0.2">
      <c r="A1824" s="2">
        <v>45373.677504594903</v>
      </c>
      <c r="B1824" s="1" t="s">
        <v>7673</v>
      </c>
      <c r="C1824" s="1" t="s">
        <v>7674</v>
      </c>
      <c r="D1824" s="1" t="s">
        <v>104</v>
      </c>
      <c r="E1824" s="1" t="str">
        <f t="shared" si="28"/>
        <v>Magdalena Ruiz</v>
      </c>
      <c r="F1824" s="1">
        <v>25610964</v>
      </c>
      <c r="G1824" s="9">
        <v>3516413126</v>
      </c>
      <c r="H1824" s="1" t="s">
        <v>23</v>
      </c>
      <c r="I1824" s="1" t="s">
        <v>7675</v>
      </c>
      <c r="J1824" s="1" t="s">
        <v>7676</v>
      </c>
      <c r="AL1824" s="1" t="s">
        <v>311</v>
      </c>
      <c r="AM1824" s="1" t="s">
        <v>38</v>
      </c>
      <c r="AN1824" s="1" t="s">
        <v>27</v>
      </c>
      <c r="AO1824" s="1" t="s">
        <v>28</v>
      </c>
      <c r="AP1824" s="1" t="s">
        <v>2284</v>
      </c>
      <c r="AQ1824" s="1" t="s">
        <v>7677</v>
      </c>
      <c r="AR1824" s="1" t="s">
        <v>7678</v>
      </c>
      <c r="AS1824" s="1" t="s">
        <v>28</v>
      </c>
      <c r="AT1824" s="1" t="s">
        <v>7679</v>
      </c>
    </row>
    <row r="1825" spans="1:46" ht="12.75" x14ac:dyDescent="0.2">
      <c r="A1825" s="2">
        <v>45388.467884155092</v>
      </c>
      <c r="B1825" s="1" t="s">
        <v>7680</v>
      </c>
      <c r="C1825" s="1" t="s">
        <v>6145</v>
      </c>
      <c r="D1825" s="1" t="s">
        <v>7681</v>
      </c>
      <c r="E1825" s="1" t="str">
        <f t="shared" si="28"/>
        <v>Olga Maurig</v>
      </c>
      <c r="F1825" s="1">
        <v>12873900</v>
      </c>
      <c r="G1825" s="10" t="s">
        <v>7682</v>
      </c>
      <c r="H1825" s="1" t="s">
        <v>820</v>
      </c>
      <c r="K1825" s="1" t="s">
        <v>1851</v>
      </c>
      <c r="N1825" s="1" t="s">
        <v>1876</v>
      </c>
      <c r="AL1825" s="1" t="s">
        <v>311</v>
      </c>
      <c r="AM1825" s="1" t="s">
        <v>27</v>
      </c>
      <c r="AN1825" s="1" t="s">
        <v>27</v>
      </c>
      <c r="AO1825" s="1" t="s">
        <v>28</v>
      </c>
      <c r="AP1825" s="1" t="s">
        <v>2067</v>
      </c>
      <c r="AR1825" s="1" t="s">
        <v>7683</v>
      </c>
      <c r="AS1825" s="1" t="s">
        <v>38</v>
      </c>
    </row>
    <row r="1826" spans="1:46" ht="12.75" x14ac:dyDescent="0.2">
      <c r="A1826" s="2">
        <v>45388.479767303244</v>
      </c>
      <c r="B1826" s="1" t="s">
        <v>7684</v>
      </c>
      <c r="C1826" s="1" t="s">
        <v>7685</v>
      </c>
      <c r="D1826" s="1" t="s">
        <v>7686</v>
      </c>
      <c r="E1826" s="1" t="str">
        <f t="shared" si="28"/>
        <v>Valeria vanesa Boscatto</v>
      </c>
      <c r="F1826" s="1">
        <v>27867585</v>
      </c>
      <c r="G1826" s="9">
        <v>3543616353</v>
      </c>
      <c r="H1826" s="1" t="s">
        <v>820</v>
      </c>
      <c r="K1826" s="1" t="s">
        <v>1851</v>
      </c>
      <c r="N1826" s="1" t="s">
        <v>1852</v>
      </c>
      <c r="AL1826" s="1" t="s">
        <v>110</v>
      </c>
      <c r="AM1826" s="1" t="s">
        <v>27</v>
      </c>
      <c r="AN1826" s="1" t="s">
        <v>38</v>
      </c>
      <c r="AO1826" s="1" t="s">
        <v>28</v>
      </c>
      <c r="AP1826" s="1" t="s">
        <v>372</v>
      </c>
      <c r="AQ1826" s="1" t="s">
        <v>7687</v>
      </c>
      <c r="AR1826" s="1" t="s">
        <v>7688</v>
      </c>
      <c r="AS1826" s="1" t="s">
        <v>38</v>
      </c>
    </row>
    <row r="1827" spans="1:46" ht="12.75" x14ac:dyDescent="0.2">
      <c r="A1827" s="2">
        <v>45388.488040266202</v>
      </c>
      <c r="B1827" s="1" t="s">
        <v>7689</v>
      </c>
      <c r="C1827" s="1" t="s">
        <v>7690</v>
      </c>
      <c r="D1827" s="1" t="s">
        <v>1639</v>
      </c>
      <c r="E1827" s="1" t="str">
        <f t="shared" si="28"/>
        <v xml:space="preserve">Gabriela Fernanda  López </v>
      </c>
      <c r="F1827" s="1">
        <v>28428894</v>
      </c>
      <c r="G1827" s="9">
        <v>3513293204</v>
      </c>
      <c r="H1827" s="1" t="s">
        <v>820</v>
      </c>
      <c r="K1827" s="1" t="s">
        <v>1851</v>
      </c>
      <c r="N1827" s="1" t="s">
        <v>1933</v>
      </c>
      <c r="AL1827" s="1" t="s">
        <v>56</v>
      </c>
      <c r="AN1827" s="1" t="s">
        <v>38</v>
      </c>
      <c r="AO1827" s="1" t="s">
        <v>38</v>
      </c>
    </row>
    <row r="1828" spans="1:46" ht="12.75" x14ac:dyDescent="0.2">
      <c r="A1828" s="2">
        <v>45388.506633333338</v>
      </c>
      <c r="B1828" s="1" t="s">
        <v>7691</v>
      </c>
      <c r="C1828" s="1" t="s">
        <v>7692</v>
      </c>
      <c r="D1828" s="1" t="s">
        <v>7693</v>
      </c>
      <c r="E1828" s="1" t="str">
        <f t="shared" si="28"/>
        <v xml:space="preserve">Jacqueline  Ubilla  </v>
      </c>
      <c r="F1828" s="1">
        <v>93913836</v>
      </c>
      <c r="G1828" s="9">
        <v>3517526558</v>
      </c>
      <c r="H1828" s="1" t="s">
        <v>820</v>
      </c>
      <c r="K1828" s="1" t="s">
        <v>1851</v>
      </c>
      <c r="N1828" s="1" t="s">
        <v>1933</v>
      </c>
      <c r="AL1828" s="1" t="s">
        <v>56</v>
      </c>
      <c r="AM1828" s="1" t="s">
        <v>38</v>
      </c>
      <c r="AN1828" s="1" t="s">
        <v>27</v>
      </c>
      <c r="AO1828" s="1" t="s">
        <v>28</v>
      </c>
      <c r="AP1828" s="1" t="s">
        <v>334</v>
      </c>
      <c r="AQ1828" s="1" t="s">
        <v>7694</v>
      </c>
      <c r="AR1828" s="1" t="s">
        <v>7695</v>
      </c>
      <c r="AS1828" s="1" t="s">
        <v>28</v>
      </c>
      <c r="AT1828" s="1" t="s">
        <v>7696</v>
      </c>
    </row>
    <row r="1829" spans="1:46" ht="12.75" x14ac:dyDescent="0.2">
      <c r="A1829" s="2">
        <v>45388.507181851848</v>
      </c>
      <c r="B1829" s="1" t="s">
        <v>7697</v>
      </c>
      <c r="C1829" s="1" t="s">
        <v>7698</v>
      </c>
      <c r="D1829" s="1" t="s">
        <v>7699</v>
      </c>
      <c r="E1829" s="1" t="str">
        <f t="shared" si="28"/>
        <v>Ivana noemi del valle  Etchart</v>
      </c>
      <c r="F1829" s="1">
        <v>27917284</v>
      </c>
      <c r="G1829" s="9">
        <v>3513764677</v>
      </c>
      <c r="H1829" s="1" t="s">
        <v>820</v>
      </c>
      <c r="K1829" s="1" t="s">
        <v>1851</v>
      </c>
      <c r="N1829" s="1" t="s">
        <v>1852</v>
      </c>
      <c r="AL1829" s="1" t="s">
        <v>7700</v>
      </c>
      <c r="AM1829" s="1" t="s">
        <v>38</v>
      </c>
      <c r="AN1829" s="1" t="s">
        <v>38</v>
      </c>
      <c r="AO1829" s="1" t="s">
        <v>38</v>
      </c>
    </row>
    <row r="1830" spans="1:46" ht="12.75" x14ac:dyDescent="0.2">
      <c r="A1830" s="2">
        <v>45388.507194594902</v>
      </c>
      <c r="B1830" s="1" t="s">
        <v>7701</v>
      </c>
      <c r="C1830" s="1" t="s">
        <v>7702</v>
      </c>
      <c r="D1830" s="1" t="s">
        <v>7703</v>
      </c>
      <c r="E1830" s="1" t="str">
        <f t="shared" si="28"/>
        <v>Luciano Debanne</v>
      </c>
      <c r="F1830" s="1">
        <v>27014332</v>
      </c>
      <c r="G1830" s="9">
        <v>3516538786</v>
      </c>
      <c r="H1830" s="1" t="s">
        <v>820</v>
      </c>
      <c r="K1830" s="1" t="s">
        <v>1851</v>
      </c>
      <c r="N1830" s="1" t="s">
        <v>1882</v>
      </c>
      <c r="AL1830" s="1" t="s">
        <v>200</v>
      </c>
      <c r="AM1830" s="1" t="s">
        <v>27</v>
      </c>
      <c r="AN1830" s="1" t="s">
        <v>27</v>
      </c>
      <c r="AO1830" s="1" t="s">
        <v>28</v>
      </c>
      <c r="AP1830" s="1" t="s">
        <v>207</v>
      </c>
      <c r="AQ1830" s="1" t="s">
        <v>7704</v>
      </c>
      <c r="AR1830" s="1" t="s">
        <v>7705</v>
      </c>
      <c r="AS1830" s="1" t="s">
        <v>28</v>
      </c>
      <c r="AT1830" s="1" t="s">
        <v>7706</v>
      </c>
    </row>
    <row r="1831" spans="1:46" ht="12.75" x14ac:dyDescent="0.2">
      <c r="A1831" s="2">
        <v>45388.529543206023</v>
      </c>
      <c r="B1831" s="1" t="s">
        <v>7707</v>
      </c>
      <c r="C1831" s="1" t="s">
        <v>7708</v>
      </c>
      <c r="D1831" s="1" t="s">
        <v>7709</v>
      </c>
      <c r="E1831" s="1" t="str">
        <f t="shared" si="28"/>
        <v>Daniel Reinaldo  Neira</v>
      </c>
      <c r="F1831" s="1">
        <v>13374650</v>
      </c>
      <c r="G1831" s="9">
        <v>3512133048</v>
      </c>
      <c r="H1831" s="1" t="s">
        <v>820</v>
      </c>
      <c r="K1831" s="1" t="s">
        <v>1851</v>
      </c>
      <c r="N1831" s="1" t="s">
        <v>1896</v>
      </c>
      <c r="AL1831" s="1" t="s">
        <v>56</v>
      </c>
      <c r="AM1831" s="1" t="s">
        <v>38</v>
      </c>
      <c r="AN1831" s="1" t="s">
        <v>38</v>
      </c>
      <c r="AO1831" s="1" t="s">
        <v>28</v>
      </c>
      <c r="AP1831" s="1" t="s">
        <v>584</v>
      </c>
      <c r="AQ1831" s="1" t="s">
        <v>7710</v>
      </c>
      <c r="AR1831" s="1" t="s">
        <v>2894</v>
      </c>
      <c r="AS1831" s="1" t="s">
        <v>28</v>
      </c>
    </row>
    <row r="1832" spans="1:46" ht="12.75" x14ac:dyDescent="0.2">
      <c r="A1832" s="2">
        <v>45388.567371331017</v>
      </c>
      <c r="B1832" s="1" t="s">
        <v>7711</v>
      </c>
      <c r="C1832" s="1" t="s">
        <v>7712</v>
      </c>
      <c r="D1832" s="1" t="s">
        <v>7713</v>
      </c>
      <c r="E1832" s="1" t="str">
        <f t="shared" si="28"/>
        <v>Agustin Demoli</v>
      </c>
      <c r="F1832" s="1">
        <v>37627116</v>
      </c>
      <c r="G1832" s="9">
        <v>3512099116</v>
      </c>
      <c r="H1832" s="1" t="s">
        <v>820</v>
      </c>
      <c r="K1832" s="1" t="s">
        <v>1851</v>
      </c>
      <c r="N1832" s="1" t="s">
        <v>1876</v>
      </c>
      <c r="AL1832" s="1" t="s">
        <v>56</v>
      </c>
      <c r="AN1832" s="1" t="s">
        <v>38</v>
      </c>
      <c r="AO1832" s="1" t="s">
        <v>38</v>
      </c>
    </row>
    <row r="1833" spans="1:46" ht="12.75" x14ac:dyDescent="0.2">
      <c r="A1833" s="2">
        <v>45388.570728090279</v>
      </c>
      <c r="B1833" s="1" t="s">
        <v>7714</v>
      </c>
      <c r="C1833" s="1" t="s">
        <v>6031</v>
      </c>
      <c r="D1833" s="1" t="s">
        <v>218</v>
      </c>
      <c r="E1833" s="1" t="str">
        <f t="shared" si="28"/>
        <v>Daniela Gomez</v>
      </c>
      <c r="F1833" s="1">
        <v>28855581</v>
      </c>
      <c r="G1833" s="9">
        <v>3543556521</v>
      </c>
      <c r="H1833" s="1" t="s">
        <v>820</v>
      </c>
      <c r="K1833" s="1" t="s">
        <v>1851</v>
      </c>
      <c r="N1833" s="1" t="s">
        <v>1876</v>
      </c>
      <c r="AL1833" s="1" t="s">
        <v>56</v>
      </c>
      <c r="AM1833" s="1" t="s">
        <v>38</v>
      </c>
      <c r="AN1833" s="1" t="s">
        <v>38</v>
      </c>
      <c r="AO1833" s="1" t="s">
        <v>28</v>
      </c>
      <c r="AP1833" s="1" t="s">
        <v>1064</v>
      </c>
      <c r="AQ1833" s="1" t="s">
        <v>7715</v>
      </c>
      <c r="AR1833" s="1" t="s">
        <v>7716</v>
      </c>
      <c r="AS1833" s="1" t="s">
        <v>28</v>
      </c>
    </row>
    <row r="1834" spans="1:46" ht="12.75" x14ac:dyDescent="0.2">
      <c r="A1834" s="2">
        <v>45388.571636886569</v>
      </c>
      <c r="B1834" s="1" t="s">
        <v>7717</v>
      </c>
      <c r="C1834" s="1" t="s">
        <v>7718</v>
      </c>
      <c r="D1834" s="1" t="s">
        <v>7719</v>
      </c>
      <c r="E1834" s="1" t="str">
        <f t="shared" si="28"/>
        <v xml:space="preserve">Margarita Ana Santillán </v>
      </c>
      <c r="F1834" s="1">
        <v>27299876</v>
      </c>
      <c r="G1834" s="9">
        <v>3513112384</v>
      </c>
      <c r="H1834" s="1" t="s">
        <v>820</v>
      </c>
      <c r="K1834" s="1" t="s">
        <v>1851</v>
      </c>
      <c r="N1834" s="1" t="s">
        <v>1896</v>
      </c>
      <c r="AL1834" s="1" t="s">
        <v>56</v>
      </c>
      <c r="AM1834" s="1" t="s">
        <v>38</v>
      </c>
      <c r="AN1834" s="1" t="s">
        <v>38</v>
      </c>
      <c r="AO1834" s="1" t="s">
        <v>28</v>
      </c>
      <c r="AR1834" s="1" t="s">
        <v>122</v>
      </c>
      <c r="AS1834" s="1" t="s">
        <v>28</v>
      </c>
      <c r="AT1834" s="1" t="s">
        <v>7720</v>
      </c>
    </row>
    <row r="1835" spans="1:46" ht="12.75" x14ac:dyDescent="0.2">
      <c r="A1835" s="2">
        <v>45373.693746365738</v>
      </c>
      <c r="B1835" s="1" t="s">
        <v>7721</v>
      </c>
      <c r="C1835" s="1" t="s">
        <v>7722</v>
      </c>
      <c r="D1835" s="1" t="s">
        <v>7723</v>
      </c>
      <c r="E1835" s="1" t="str">
        <f t="shared" si="28"/>
        <v>Ana paula Gialdi</v>
      </c>
      <c r="F1835" s="1">
        <v>43526143</v>
      </c>
      <c r="G1835" s="9">
        <v>3512348985</v>
      </c>
      <c r="H1835" s="1" t="s">
        <v>23</v>
      </c>
      <c r="I1835" s="1" t="s">
        <v>7724</v>
      </c>
      <c r="J1835" s="1" t="s">
        <v>93</v>
      </c>
      <c r="AL1835" s="1" t="s">
        <v>56</v>
      </c>
      <c r="AM1835" s="1" t="s">
        <v>38</v>
      </c>
      <c r="AN1835" s="1" t="s">
        <v>38</v>
      </c>
      <c r="AO1835" s="1" t="s">
        <v>38</v>
      </c>
    </row>
    <row r="1836" spans="1:46" ht="12.75" x14ac:dyDescent="0.2">
      <c r="A1836" s="2">
        <v>45373.694241446763</v>
      </c>
      <c r="B1836" s="1" t="s">
        <v>7725</v>
      </c>
      <c r="C1836" s="1" t="s">
        <v>7726</v>
      </c>
      <c r="D1836" s="1" t="s">
        <v>7727</v>
      </c>
      <c r="E1836" s="1" t="str">
        <f t="shared" si="28"/>
        <v xml:space="preserve">Mirtha  Cavallo </v>
      </c>
      <c r="F1836" s="1">
        <v>11301403</v>
      </c>
      <c r="G1836" s="9">
        <v>3514084466</v>
      </c>
      <c r="H1836" s="1" t="s">
        <v>23</v>
      </c>
      <c r="I1836" s="1" t="s">
        <v>7728</v>
      </c>
      <c r="J1836" s="1" t="s">
        <v>93</v>
      </c>
      <c r="AL1836" s="1" t="s">
        <v>262</v>
      </c>
      <c r="AM1836" s="1" t="s">
        <v>27</v>
      </c>
      <c r="AN1836" s="1" t="s">
        <v>38</v>
      </c>
      <c r="AO1836" s="1" t="s">
        <v>28</v>
      </c>
      <c r="AP1836" s="1" t="s">
        <v>179</v>
      </c>
      <c r="AQ1836" s="1" t="s">
        <v>7729</v>
      </c>
      <c r="AR1836" s="1" t="s">
        <v>7730</v>
      </c>
      <c r="AS1836" s="1" t="s">
        <v>28</v>
      </c>
      <c r="AT1836" s="1" t="s">
        <v>7731</v>
      </c>
    </row>
    <row r="1837" spans="1:46" ht="12.75" x14ac:dyDescent="0.2">
      <c r="A1837" s="2">
        <v>45373.694917245375</v>
      </c>
      <c r="B1837" s="1" t="s">
        <v>7732</v>
      </c>
      <c r="C1837" s="1" t="s">
        <v>7733</v>
      </c>
      <c r="D1837" s="1" t="s">
        <v>148</v>
      </c>
      <c r="E1837" s="1" t="str">
        <f t="shared" si="28"/>
        <v xml:space="preserve">Ada Rosa González </v>
      </c>
      <c r="F1837" s="1">
        <v>10543760</v>
      </c>
      <c r="G1837" s="9">
        <v>3517037296</v>
      </c>
      <c r="H1837" s="1" t="s">
        <v>23</v>
      </c>
      <c r="I1837" s="1" t="s">
        <v>7734</v>
      </c>
      <c r="J1837" s="1" t="s">
        <v>72</v>
      </c>
      <c r="AL1837" s="1" t="s">
        <v>56</v>
      </c>
      <c r="AM1837" s="1" t="s">
        <v>38</v>
      </c>
      <c r="AN1837" s="1" t="s">
        <v>38</v>
      </c>
      <c r="AO1837" s="1" t="s">
        <v>28</v>
      </c>
      <c r="AP1837" s="1" t="s">
        <v>2214</v>
      </c>
      <c r="AQ1837" s="1" t="s">
        <v>7735</v>
      </c>
      <c r="AR1837" s="1" t="s">
        <v>7736</v>
      </c>
      <c r="AS1837" s="1" t="s">
        <v>28</v>
      </c>
      <c r="AT1837" s="1" t="s">
        <v>7737</v>
      </c>
    </row>
    <row r="1838" spans="1:46" ht="12.75" x14ac:dyDescent="0.2">
      <c r="A1838" s="2">
        <v>45388.578414386575</v>
      </c>
      <c r="B1838" s="1" t="s">
        <v>7738</v>
      </c>
      <c r="C1838" s="1" t="s">
        <v>7739</v>
      </c>
      <c r="D1838" s="1" t="s">
        <v>7740</v>
      </c>
      <c r="E1838" s="1" t="str">
        <f t="shared" si="28"/>
        <v>Yanina Macarena Coronel Vargas</v>
      </c>
      <c r="F1838" s="1">
        <v>42050331</v>
      </c>
      <c r="G1838" s="9">
        <v>3525646954</v>
      </c>
      <c r="H1838" s="1" t="s">
        <v>820</v>
      </c>
      <c r="K1838" s="1" t="s">
        <v>1851</v>
      </c>
      <c r="N1838" s="1" t="s">
        <v>1907</v>
      </c>
      <c r="AL1838" s="1" t="s">
        <v>56</v>
      </c>
      <c r="AM1838" s="1" t="s">
        <v>38</v>
      </c>
      <c r="AN1838" s="1" t="s">
        <v>38</v>
      </c>
      <c r="AO1838" s="1" t="s">
        <v>28</v>
      </c>
      <c r="AP1838" s="1" t="s">
        <v>372</v>
      </c>
      <c r="AQ1838" s="1" t="s">
        <v>7741</v>
      </c>
      <c r="AR1838" s="1" t="s">
        <v>5932</v>
      </c>
      <c r="AS1838" s="1" t="s">
        <v>28</v>
      </c>
    </row>
    <row r="1839" spans="1:46" ht="12.75" x14ac:dyDescent="0.2">
      <c r="A1839" s="2">
        <v>45388.599692013886</v>
      </c>
      <c r="B1839" s="1" t="s">
        <v>7742</v>
      </c>
      <c r="C1839" s="1" t="s">
        <v>7743</v>
      </c>
      <c r="D1839" s="1" t="s">
        <v>7744</v>
      </c>
      <c r="E1839" s="1" t="str">
        <f t="shared" si="28"/>
        <v>Dora Elena  Montes</v>
      </c>
      <c r="F1839" s="1">
        <v>12333529</v>
      </c>
      <c r="G1839" s="9">
        <v>3518114559</v>
      </c>
      <c r="H1839" s="1" t="s">
        <v>820</v>
      </c>
      <c r="K1839" s="1" t="s">
        <v>1851</v>
      </c>
      <c r="N1839" s="1" t="s">
        <v>1933</v>
      </c>
      <c r="AL1839" s="1" t="s">
        <v>56</v>
      </c>
      <c r="AM1839" s="1" t="s">
        <v>38</v>
      </c>
      <c r="AN1839" s="1" t="s">
        <v>38</v>
      </c>
      <c r="AO1839" s="1" t="s">
        <v>28</v>
      </c>
      <c r="AP1839" s="1" t="s">
        <v>6707</v>
      </c>
      <c r="AQ1839" s="1" t="s">
        <v>7745</v>
      </c>
      <c r="AR1839" s="1" t="s">
        <v>7746</v>
      </c>
      <c r="AS1839" s="1" t="s">
        <v>28</v>
      </c>
      <c r="AT1839" s="1" t="s">
        <v>7747</v>
      </c>
    </row>
    <row r="1840" spans="1:46" ht="12.75" x14ac:dyDescent="0.2">
      <c r="A1840" s="2">
        <v>45388.603670972225</v>
      </c>
      <c r="B1840" s="1" t="s">
        <v>7748</v>
      </c>
      <c r="C1840" s="1" t="s">
        <v>7749</v>
      </c>
      <c r="D1840" s="1" t="s">
        <v>7750</v>
      </c>
      <c r="E1840" s="1" t="str">
        <f t="shared" si="28"/>
        <v xml:space="preserve">Flavia  ferreyra </v>
      </c>
      <c r="F1840" s="1">
        <v>25363485</v>
      </c>
      <c r="G1840" s="9">
        <v>3516267145</v>
      </c>
      <c r="H1840" s="1" t="s">
        <v>820</v>
      </c>
      <c r="K1840" s="1" t="s">
        <v>1851</v>
      </c>
      <c r="N1840" s="1" t="s">
        <v>1882</v>
      </c>
      <c r="AL1840" s="1" t="s">
        <v>56</v>
      </c>
      <c r="AN1840" s="1" t="s">
        <v>38</v>
      </c>
      <c r="AO1840" s="1" t="s">
        <v>38</v>
      </c>
    </row>
    <row r="1841" spans="1:46" ht="12.75" x14ac:dyDescent="0.2">
      <c r="A1841" s="2">
        <v>45388.618029710648</v>
      </c>
      <c r="B1841" s="1" t="s">
        <v>7751</v>
      </c>
      <c r="C1841" s="1" t="s">
        <v>7752</v>
      </c>
      <c r="D1841" s="1" t="s">
        <v>7753</v>
      </c>
      <c r="E1841" s="1" t="str">
        <f t="shared" si="28"/>
        <v>María Mercedes  Sabin</v>
      </c>
      <c r="F1841" s="1">
        <v>20783735</v>
      </c>
      <c r="G1841" s="9">
        <v>3512320083</v>
      </c>
      <c r="H1841" s="1" t="s">
        <v>820</v>
      </c>
      <c r="K1841" s="1" t="s">
        <v>1851</v>
      </c>
      <c r="N1841" s="1" t="s">
        <v>2391</v>
      </c>
      <c r="AL1841" s="1" t="s">
        <v>56</v>
      </c>
      <c r="AN1841" s="1" t="s">
        <v>38</v>
      </c>
      <c r="AO1841" s="1" t="s">
        <v>28</v>
      </c>
      <c r="AP1841" s="1" t="s">
        <v>2214</v>
      </c>
      <c r="AQ1841" s="1" t="s">
        <v>7754</v>
      </c>
      <c r="AR1841" s="1" t="s">
        <v>7755</v>
      </c>
      <c r="AS1841" s="1" t="s">
        <v>28</v>
      </c>
      <c r="AT1841" s="1" t="s">
        <v>7756</v>
      </c>
    </row>
    <row r="1842" spans="1:46" ht="12.75" x14ac:dyDescent="0.2">
      <c r="A1842" s="2">
        <v>45388.62229605324</v>
      </c>
      <c r="B1842" s="1" t="s">
        <v>7757</v>
      </c>
      <c r="C1842" s="1" t="s">
        <v>3158</v>
      </c>
      <c r="D1842" s="1" t="s">
        <v>117</v>
      </c>
      <c r="E1842" s="1" t="str">
        <f t="shared" si="28"/>
        <v>Claudia Farias</v>
      </c>
      <c r="F1842" s="1">
        <v>28432825</v>
      </c>
      <c r="G1842" s="9">
        <v>3516331859</v>
      </c>
      <c r="H1842" s="1" t="s">
        <v>820</v>
      </c>
      <c r="K1842" s="1" t="s">
        <v>1851</v>
      </c>
      <c r="N1842" s="1" t="s">
        <v>1882</v>
      </c>
      <c r="AL1842" s="1" t="s">
        <v>252</v>
      </c>
      <c r="AM1842" s="1" t="s">
        <v>27</v>
      </c>
      <c r="AN1842" s="1" t="s">
        <v>38</v>
      </c>
      <c r="AO1842" s="1" t="s">
        <v>28</v>
      </c>
      <c r="AP1842" s="1" t="s">
        <v>7300</v>
      </c>
      <c r="AQ1842" s="1" t="s">
        <v>7758</v>
      </c>
      <c r="AR1842" s="1" t="s">
        <v>7759</v>
      </c>
      <c r="AS1842" s="1" t="s">
        <v>28</v>
      </c>
      <c r="AT1842" s="1" t="s">
        <v>7760</v>
      </c>
    </row>
    <row r="1843" spans="1:46" ht="12.75" x14ac:dyDescent="0.2">
      <c r="A1843" s="2">
        <v>45388.629710104171</v>
      </c>
      <c r="B1843" s="1" t="s">
        <v>7761</v>
      </c>
      <c r="C1843" s="1" t="s">
        <v>7762</v>
      </c>
      <c r="D1843" s="1" t="s">
        <v>5517</v>
      </c>
      <c r="E1843" s="1" t="str">
        <f t="shared" si="28"/>
        <v>Gisel Andrea  Savid</v>
      </c>
      <c r="F1843" s="1">
        <v>34738597</v>
      </c>
      <c r="G1843" s="9">
        <v>3543555039</v>
      </c>
      <c r="H1843" s="1" t="s">
        <v>820</v>
      </c>
      <c r="K1843" s="1" t="s">
        <v>1851</v>
      </c>
      <c r="N1843" s="1" t="s">
        <v>1870</v>
      </c>
      <c r="AL1843" s="1" t="s">
        <v>56</v>
      </c>
      <c r="AN1843" s="1" t="s">
        <v>38</v>
      </c>
      <c r="AO1843" s="1" t="s">
        <v>28</v>
      </c>
      <c r="AS1843" s="1" t="s">
        <v>28</v>
      </c>
    </row>
    <row r="1844" spans="1:46" ht="12.75" x14ac:dyDescent="0.2">
      <c r="A1844" s="2">
        <v>45388.63023116898</v>
      </c>
      <c r="B1844" s="1" t="s">
        <v>7763</v>
      </c>
      <c r="C1844" s="1" t="s">
        <v>7764</v>
      </c>
      <c r="D1844" s="1" t="s">
        <v>7765</v>
      </c>
      <c r="E1844" s="1" t="str">
        <f t="shared" si="28"/>
        <v xml:space="preserve">Eva lucia  Hackbart </v>
      </c>
      <c r="F1844" s="1">
        <v>27470166</v>
      </c>
      <c r="G1844" s="9">
        <v>3513092892</v>
      </c>
      <c r="H1844" s="1" t="s">
        <v>820</v>
      </c>
      <c r="K1844" s="1" t="s">
        <v>1851</v>
      </c>
      <c r="N1844" s="1" t="s">
        <v>1963</v>
      </c>
      <c r="AL1844" s="1" t="s">
        <v>56</v>
      </c>
      <c r="AM1844" s="1" t="s">
        <v>38</v>
      </c>
      <c r="AN1844" s="1" t="s">
        <v>38</v>
      </c>
      <c r="AO1844" s="1" t="s">
        <v>28</v>
      </c>
      <c r="AP1844" s="1" t="s">
        <v>150</v>
      </c>
      <c r="AS1844" s="1" t="s">
        <v>28</v>
      </c>
    </row>
    <row r="1845" spans="1:46" ht="12.75" x14ac:dyDescent="0.2">
      <c r="A1845" s="2">
        <v>45388.661122928243</v>
      </c>
      <c r="B1845" s="1" t="s">
        <v>7766</v>
      </c>
      <c r="C1845" s="1" t="s">
        <v>7767</v>
      </c>
      <c r="D1845" s="1" t="s">
        <v>7768</v>
      </c>
      <c r="E1845" s="1" t="str">
        <f t="shared" si="28"/>
        <v xml:space="preserve">Victor Hugo  Savid </v>
      </c>
      <c r="F1845" s="1">
        <v>17985068</v>
      </c>
      <c r="G1845" s="9">
        <v>3543572186</v>
      </c>
      <c r="H1845" s="1" t="s">
        <v>820</v>
      </c>
      <c r="K1845" s="1" t="s">
        <v>1851</v>
      </c>
      <c r="N1845" s="1" t="s">
        <v>1963</v>
      </c>
      <c r="AL1845" s="1" t="s">
        <v>56</v>
      </c>
      <c r="AM1845" s="1" t="s">
        <v>38</v>
      </c>
      <c r="AN1845" s="1" t="s">
        <v>38</v>
      </c>
      <c r="AO1845" s="1" t="s">
        <v>28</v>
      </c>
      <c r="AP1845" s="1" t="s">
        <v>271</v>
      </c>
      <c r="AQ1845" s="1" t="s">
        <v>7769</v>
      </c>
      <c r="AR1845" s="1" t="s">
        <v>2664</v>
      </c>
      <c r="AS1845" s="1" t="s">
        <v>28</v>
      </c>
      <c r="AT1845" s="1" t="s">
        <v>7770</v>
      </c>
    </row>
    <row r="1846" spans="1:46" ht="12.75" x14ac:dyDescent="0.2">
      <c r="A1846" s="2">
        <v>45373.713380023153</v>
      </c>
      <c r="B1846" s="1" t="s">
        <v>7771</v>
      </c>
      <c r="C1846" s="1" t="s">
        <v>7772</v>
      </c>
      <c r="D1846" s="1" t="s">
        <v>2607</v>
      </c>
      <c r="E1846" s="1" t="str">
        <f t="shared" si="28"/>
        <v>Maria jose Ceballos</v>
      </c>
      <c r="F1846" s="1">
        <v>23923455</v>
      </c>
      <c r="G1846" s="9">
        <v>3518553699</v>
      </c>
      <c r="H1846" s="1" t="s">
        <v>23</v>
      </c>
      <c r="I1846" s="1" t="s">
        <v>7103</v>
      </c>
      <c r="J1846" s="1" t="s">
        <v>128</v>
      </c>
      <c r="AL1846" s="1" t="s">
        <v>56</v>
      </c>
      <c r="AN1846" s="1" t="s">
        <v>27</v>
      </c>
      <c r="AO1846" s="1" t="s">
        <v>28</v>
      </c>
      <c r="AP1846" s="1" t="s">
        <v>3359</v>
      </c>
      <c r="AQ1846" s="1" t="s">
        <v>7773</v>
      </c>
      <c r="AR1846" s="1" t="s">
        <v>7774</v>
      </c>
      <c r="AS1846" s="1" t="s">
        <v>28</v>
      </c>
      <c r="AT1846" s="1" t="s">
        <v>7775</v>
      </c>
    </row>
    <row r="1847" spans="1:46" ht="12.75" x14ac:dyDescent="0.2">
      <c r="A1847" s="2">
        <v>45388.66147136574</v>
      </c>
      <c r="B1847" s="1" t="s">
        <v>7776</v>
      </c>
      <c r="C1847" s="1" t="s">
        <v>7777</v>
      </c>
      <c r="D1847" s="1" t="s">
        <v>7709</v>
      </c>
      <c r="E1847" s="1" t="str">
        <f t="shared" si="28"/>
        <v>María Kristina  Neira</v>
      </c>
      <c r="F1847" s="1">
        <v>12810999</v>
      </c>
      <c r="G1847" s="9">
        <v>3516146299</v>
      </c>
      <c r="H1847" s="1" t="s">
        <v>820</v>
      </c>
      <c r="K1847" s="1" t="s">
        <v>1851</v>
      </c>
      <c r="N1847" s="1" t="s">
        <v>1896</v>
      </c>
      <c r="AL1847" s="1" t="s">
        <v>56</v>
      </c>
      <c r="AM1847" s="1" t="s">
        <v>38</v>
      </c>
      <c r="AN1847" s="1" t="s">
        <v>38</v>
      </c>
      <c r="AO1847" s="1" t="s">
        <v>28</v>
      </c>
      <c r="AP1847" s="1" t="s">
        <v>7778</v>
      </c>
      <c r="AR1847" s="1" t="s">
        <v>2871</v>
      </c>
      <c r="AS1847" s="1" t="s">
        <v>28</v>
      </c>
    </row>
    <row r="1848" spans="1:46" ht="12.75" x14ac:dyDescent="0.2">
      <c r="A1848" s="2">
        <v>45388.66968846065</v>
      </c>
      <c r="B1848" s="1" t="s">
        <v>7779</v>
      </c>
      <c r="C1848" s="1" t="s">
        <v>7780</v>
      </c>
      <c r="D1848" s="1" t="s">
        <v>4459</v>
      </c>
      <c r="E1848" s="1" t="str">
        <f t="shared" si="28"/>
        <v>Evelyn  Valdez</v>
      </c>
      <c r="F1848" s="1">
        <v>40403265</v>
      </c>
      <c r="G1848" s="9">
        <v>3518591044</v>
      </c>
      <c r="H1848" s="1" t="s">
        <v>820</v>
      </c>
      <c r="K1848" s="1" t="s">
        <v>1851</v>
      </c>
      <c r="N1848" s="1" t="s">
        <v>1933</v>
      </c>
      <c r="AL1848" s="1" t="s">
        <v>56</v>
      </c>
      <c r="AN1848" s="1" t="s">
        <v>38</v>
      </c>
      <c r="AO1848" s="1" t="s">
        <v>38</v>
      </c>
    </row>
    <row r="1849" spans="1:46" ht="12.75" x14ac:dyDescent="0.2">
      <c r="A1849" s="2">
        <v>45388.677069305559</v>
      </c>
      <c r="B1849" s="1" t="s">
        <v>7781</v>
      </c>
      <c r="C1849" s="1" t="s">
        <v>7782</v>
      </c>
      <c r="D1849" s="1" t="s">
        <v>5497</v>
      </c>
      <c r="E1849" s="1" t="str">
        <f t="shared" si="28"/>
        <v>Fatima  Caceres</v>
      </c>
      <c r="F1849" s="1">
        <v>42407789</v>
      </c>
      <c r="G1849" s="9">
        <v>3517508558</v>
      </c>
      <c r="H1849" s="1" t="s">
        <v>820</v>
      </c>
      <c r="K1849" s="1" t="s">
        <v>1851</v>
      </c>
      <c r="N1849" s="1" t="s">
        <v>1896</v>
      </c>
      <c r="AL1849" s="1" t="s">
        <v>56</v>
      </c>
      <c r="AM1849" s="1" t="s">
        <v>38</v>
      </c>
      <c r="AN1849" s="1" t="s">
        <v>38</v>
      </c>
      <c r="AO1849" s="1" t="s">
        <v>38</v>
      </c>
    </row>
    <row r="1850" spans="1:46" ht="12.75" x14ac:dyDescent="0.2">
      <c r="A1850" s="2">
        <v>45388.727188807869</v>
      </c>
      <c r="B1850" s="1" t="s">
        <v>3528</v>
      </c>
      <c r="C1850" s="1" t="s">
        <v>1075</v>
      </c>
      <c r="D1850" s="1" t="s">
        <v>7783</v>
      </c>
      <c r="E1850" s="1" t="str">
        <f t="shared" si="28"/>
        <v xml:space="preserve">Eduardo  Bettini </v>
      </c>
      <c r="F1850" s="1">
        <v>6390385</v>
      </c>
      <c r="G1850" s="9">
        <v>3516157663</v>
      </c>
      <c r="H1850" s="1" t="s">
        <v>820</v>
      </c>
      <c r="K1850" s="1" t="s">
        <v>1851</v>
      </c>
      <c r="N1850" s="1" t="s">
        <v>1933</v>
      </c>
      <c r="AL1850" s="1" t="s">
        <v>56</v>
      </c>
      <c r="AN1850" s="1" t="s">
        <v>38</v>
      </c>
      <c r="AO1850" s="1" t="s">
        <v>28</v>
      </c>
      <c r="AS1850" s="1" t="s">
        <v>38</v>
      </c>
      <c r="AT1850" s="1" t="s">
        <v>7784</v>
      </c>
    </row>
    <row r="1851" spans="1:46" ht="12.75" x14ac:dyDescent="0.2">
      <c r="A1851" s="2">
        <v>45388.761242210647</v>
      </c>
      <c r="B1851" s="1" t="s">
        <v>7785</v>
      </c>
      <c r="C1851" s="1" t="s">
        <v>7786</v>
      </c>
      <c r="D1851" s="1" t="s">
        <v>7787</v>
      </c>
      <c r="E1851" s="1" t="str">
        <f t="shared" si="28"/>
        <v xml:space="preserve">Marisa Claudia  Soldavini </v>
      </c>
      <c r="F1851" s="1">
        <v>20543388</v>
      </c>
      <c r="G1851" s="10" t="s">
        <v>7788</v>
      </c>
      <c r="H1851" s="1" t="s">
        <v>820</v>
      </c>
      <c r="K1851" s="1" t="s">
        <v>1851</v>
      </c>
      <c r="N1851" s="1" t="s">
        <v>1876</v>
      </c>
      <c r="AL1851" s="1" t="s">
        <v>56</v>
      </c>
      <c r="AN1851" s="1" t="s">
        <v>38</v>
      </c>
      <c r="AO1851" s="1" t="s">
        <v>38</v>
      </c>
    </row>
    <row r="1852" spans="1:46" ht="12.75" x14ac:dyDescent="0.2">
      <c r="A1852" s="2">
        <v>45388.763275520832</v>
      </c>
      <c r="B1852" s="1" t="s">
        <v>7789</v>
      </c>
      <c r="C1852" s="1" t="s">
        <v>7790</v>
      </c>
      <c r="D1852" s="1" t="s">
        <v>7791</v>
      </c>
      <c r="E1852" s="1" t="str">
        <f t="shared" si="28"/>
        <v>Ruben Pablo Mancardo</v>
      </c>
      <c r="F1852" s="1">
        <v>16411450</v>
      </c>
      <c r="G1852" s="9">
        <v>3543579518</v>
      </c>
      <c r="H1852" s="1" t="s">
        <v>820</v>
      </c>
      <c r="K1852" s="1" t="s">
        <v>1851</v>
      </c>
      <c r="N1852" s="1" t="s">
        <v>1876</v>
      </c>
      <c r="AL1852" s="1" t="s">
        <v>56</v>
      </c>
      <c r="AN1852" s="1" t="s">
        <v>38</v>
      </c>
      <c r="AO1852" s="1" t="s">
        <v>38</v>
      </c>
    </row>
    <row r="1853" spans="1:46" ht="12.75" x14ac:dyDescent="0.2">
      <c r="A1853" s="2">
        <v>45373.720411168979</v>
      </c>
      <c r="B1853" s="1" t="s">
        <v>7792</v>
      </c>
      <c r="C1853" s="1" t="s">
        <v>1894</v>
      </c>
      <c r="D1853" s="1" t="s">
        <v>7793</v>
      </c>
      <c r="E1853" s="1" t="str">
        <f t="shared" si="28"/>
        <v>Noelia  Scarlata</v>
      </c>
      <c r="F1853" s="1">
        <v>30473337</v>
      </c>
      <c r="G1853" s="9">
        <v>3516536517</v>
      </c>
      <c r="H1853" s="1" t="s">
        <v>23</v>
      </c>
      <c r="I1853" s="1" t="s">
        <v>7794</v>
      </c>
      <c r="J1853" s="1" t="s">
        <v>88</v>
      </c>
      <c r="AL1853" s="1" t="s">
        <v>56</v>
      </c>
      <c r="AN1853" s="1" t="s">
        <v>38</v>
      </c>
      <c r="AO1853" s="1" t="s">
        <v>38</v>
      </c>
    </row>
    <row r="1854" spans="1:46" ht="12.75" x14ac:dyDescent="0.2">
      <c r="A1854" s="2">
        <v>45388.803090821762</v>
      </c>
      <c r="B1854" s="1" t="s">
        <v>7795</v>
      </c>
      <c r="C1854" s="1" t="s">
        <v>1631</v>
      </c>
      <c r="D1854" s="1" t="s">
        <v>140</v>
      </c>
      <c r="E1854" s="1" t="str">
        <f t="shared" si="28"/>
        <v xml:space="preserve">Alejandra  Rodríguez </v>
      </c>
      <c r="F1854" s="1">
        <v>23534451</v>
      </c>
      <c r="G1854" s="9">
        <v>3516534893</v>
      </c>
      <c r="H1854" s="1" t="s">
        <v>820</v>
      </c>
      <c r="K1854" s="1" t="s">
        <v>1851</v>
      </c>
      <c r="N1854" s="1" t="s">
        <v>1933</v>
      </c>
      <c r="AL1854" s="1" t="s">
        <v>110</v>
      </c>
      <c r="AM1854" s="1" t="s">
        <v>27</v>
      </c>
      <c r="AN1854" s="1" t="s">
        <v>38</v>
      </c>
      <c r="AO1854" s="1" t="s">
        <v>38</v>
      </c>
    </row>
    <row r="1855" spans="1:46" ht="12.75" x14ac:dyDescent="0.2">
      <c r="A1855" s="2">
        <v>45388.82414193287</v>
      </c>
      <c r="B1855" s="1" t="s">
        <v>7796</v>
      </c>
      <c r="C1855" s="1" t="s">
        <v>7797</v>
      </c>
      <c r="D1855" s="1" t="s">
        <v>7798</v>
      </c>
      <c r="E1855" s="1" t="str">
        <f t="shared" si="28"/>
        <v>Cristina Alejandra VargasNuñez</v>
      </c>
      <c r="F1855" s="1">
        <v>24885354</v>
      </c>
      <c r="G1855" s="9">
        <v>3516590688</v>
      </c>
      <c r="H1855" s="1" t="s">
        <v>820</v>
      </c>
      <c r="K1855" s="1" t="s">
        <v>1851</v>
      </c>
      <c r="N1855" s="1" t="s">
        <v>1963</v>
      </c>
      <c r="AL1855" s="1" t="s">
        <v>56</v>
      </c>
      <c r="AM1855" s="1" t="s">
        <v>38</v>
      </c>
      <c r="AN1855" s="1" t="s">
        <v>38</v>
      </c>
      <c r="AO1855" s="1" t="s">
        <v>28</v>
      </c>
      <c r="AP1855" s="1" t="s">
        <v>192</v>
      </c>
      <c r="AR1855" s="1" t="s">
        <v>2221</v>
      </c>
      <c r="AS1855" s="1" t="s">
        <v>28</v>
      </c>
      <c r="AT1855" s="1" t="s">
        <v>895</v>
      </c>
    </row>
    <row r="1856" spans="1:46" ht="12.75" x14ac:dyDescent="0.2">
      <c r="A1856" s="2">
        <v>45373.725892905088</v>
      </c>
      <c r="B1856" s="1" t="s">
        <v>7799</v>
      </c>
      <c r="C1856" s="1" t="s">
        <v>7800</v>
      </c>
      <c r="D1856" s="1" t="s">
        <v>7801</v>
      </c>
      <c r="E1856" s="1" t="str">
        <f t="shared" si="28"/>
        <v>Diego Molina Rocha</v>
      </c>
      <c r="F1856" s="1">
        <v>44366011</v>
      </c>
      <c r="G1856" s="9">
        <v>1133998427</v>
      </c>
      <c r="H1856" s="1" t="s">
        <v>23</v>
      </c>
      <c r="I1856" s="1" t="s">
        <v>7802</v>
      </c>
      <c r="J1856" s="1" t="s">
        <v>25</v>
      </c>
      <c r="AL1856" s="1" t="s">
        <v>56</v>
      </c>
      <c r="AM1856" s="1" t="s">
        <v>38</v>
      </c>
      <c r="AN1856" s="1" t="s">
        <v>38</v>
      </c>
      <c r="AO1856" s="1" t="s">
        <v>28</v>
      </c>
      <c r="AP1856" s="1" t="s">
        <v>1033</v>
      </c>
      <c r="AQ1856" s="1" t="s">
        <v>7803</v>
      </c>
      <c r="AR1856" s="1" t="s">
        <v>7804</v>
      </c>
      <c r="AS1856" s="1" t="s">
        <v>38</v>
      </c>
      <c r="AT1856" s="1" t="s">
        <v>7805</v>
      </c>
    </row>
    <row r="1857" spans="1:46" ht="12.75" x14ac:dyDescent="0.2">
      <c r="A1857" s="2">
        <v>45388.826291550926</v>
      </c>
      <c r="B1857" s="1" t="s">
        <v>7806</v>
      </c>
      <c r="C1857" s="1" t="s">
        <v>7807</v>
      </c>
      <c r="D1857" s="1" t="s">
        <v>6934</v>
      </c>
      <c r="E1857" s="1" t="str">
        <f t="shared" si="28"/>
        <v>Silvia Noemi Mendoza</v>
      </c>
      <c r="F1857" s="1">
        <v>12286224</v>
      </c>
      <c r="G1857" s="9">
        <v>3512303563</v>
      </c>
      <c r="H1857" s="1" t="s">
        <v>820</v>
      </c>
      <c r="K1857" s="1" t="s">
        <v>1851</v>
      </c>
      <c r="N1857" s="1" t="s">
        <v>1876</v>
      </c>
      <c r="AL1857" s="1" t="s">
        <v>56</v>
      </c>
      <c r="AM1857" s="1" t="s">
        <v>38</v>
      </c>
      <c r="AN1857" s="1" t="s">
        <v>38</v>
      </c>
      <c r="AO1857" s="1" t="s">
        <v>28</v>
      </c>
      <c r="AP1857" s="1" t="s">
        <v>111</v>
      </c>
      <c r="AR1857" s="1" t="s">
        <v>7808</v>
      </c>
      <c r="AS1857" s="1" t="s">
        <v>28</v>
      </c>
      <c r="AT1857" s="1" t="s">
        <v>7809</v>
      </c>
    </row>
    <row r="1858" spans="1:46" ht="12.75" x14ac:dyDescent="0.2">
      <c r="A1858" s="2">
        <v>45388.837390682871</v>
      </c>
      <c r="B1858" s="1" t="s">
        <v>7810</v>
      </c>
      <c r="C1858" s="1" t="s">
        <v>712</v>
      </c>
      <c r="D1858" s="1" t="s">
        <v>7811</v>
      </c>
      <c r="E1858" s="1" t="str">
        <f t="shared" si="28"/>
        <v xml:space="preserve">Ayelen  Balmaceda </v>
      </c>
      <c r="F1858" s="1">
        <v>33392980</v>
      </c>
      <c r="G1858" s="9">
        <v>3543580734</v>
      </c>
      <c r="H1858" s="1" t="s">
        <v>820</v>
      </c>
      <c r="K1858" s="1" t="s">
        <v>1851</v>
      </c>
      <c r="N1858" s="1" t="s">
        <v>1896</v>
      </c>
      <c r="AL1858" s="1" t="s">
        <v>56</v>
      </c>
      <c r="AN1858" s="1" t="s">
        <v>38</v>
      </c>
      <c r="AO1858" s="1" t="s">
        <v>28</v>
      </c>
      <c r="AP1858" s="1" t="s">
        <v>150</v>
      </c>
      <c r="AQ1858" s="1" t="s">
        <v>7812</v>
      </c>
      <c r="AR1858" s="1" t="s">
        <v>7813</v>
      </c>
      <c r="AS1858" s="1" t="s">
        <v>28</v>
      </c>
      <c r="AT1858" s="1" t="s">
        <v>7814</v>
      </c>
    </row>
    <row r="1859" spans="1:46" ht="12.75" x14ac:dyDescent="0.2">
      <c r="A1859" s="2">
        <v>45388.844878599542</v>
      </c>
      <c r="B1859" s="1" t="s">
        <v>7815</v>
      </c>
      <c r="C1859" s="1" t="s">
        <v>6863</v>
      </c>
      <c r="D1859" s="1" t="s">
        <v>7765</v>
      </c>
      <c r="E1859" s="1" t="str">
        <f t="shared" ref="E1859:E1922" si="29">C1859&amp;" "&amp;D1859</f>
        <v xml:space="preserve">Sergio Hackbart </v>
      </c>
      <c r="F1859" s="1">
        <v>35328618</v>
      </c>
      <c r="G1859" s="9">
        <v>3515311846</v>
      </c>
      <c r="H1859" s="1" t="s">
        <v>820</v>
      </c>
      <c r="K1859" s="1" t="s">
        <v>1851</v>
      </c>
      <c r="N1859" s="1" t="s">
        <v>1963</v>
      </c>
      <c r="AL1859" s="1" t="s">
        <v>474</v>
      </c>
      <c r="AM1859" s="1" t="s">
        <v>38</v>
      </c>
      <c r="AN1859" s="1" t="s">
        <v>38</v>
      </c>
      <c r="AO1859" s="1" t="s">
        <v>28</v>
      </c>
      <c r="AP1859" s="1" t="s">
        <v>349</v>
      </c>
      <c r="AQ1859" s="1" t="s">
        <v>7816</v>
      </c>
      <c r="AR1859" s="1" t="s">
        <v>7817</v>
      </c>
      <c r="AS1859" s="1" t="s">
        <v>38</v>
      </c>
    </row>
    <row r="1860" spans="1:46" ht="12.75" x14ac:dyDescent="0.2">
      <c r="A1860" s="2">
        <v>45388.852013043987</v>
      </c>
      <c r="B1860" s="1" t="s">
        <v>7818</v>
      </c>
      <c r="C1860" s="1" t="s">
        <v>3363</v>
      </c>
      <c r="D1860" s="1" t="s">
        <v>7819</v>
      </c>
      <c r="E1860" s="1" t="str">
        <f t="shared" si="29"/>
        <v>Eugenia  Ricardi</v>
      </c>
      <c r="F1860" s="1">
        <v>33832198</v>
      </c>
      <c r="G1860" s="9">
        <v>3518594882</v>
      </c>
      <c r="H1860" s="1" t="s">
        <v>820</v>
      </c>
      <c r="K1860" s="1" t="s">
        <v>1851</v>
      </c>
      <c r="N1860" s="1" t="s">
        <v>1933</v>
      </c>
      <c r="AL1860" s="1" t="s">
        <v>56</v>
      </c>
      <c r="AN1860" s="1" t="s">
        <v>38</v>
      </c>
      <c r="AO1860" s="1" t="s">
        <v>28</v>
      </c>
      <c r="AP1860" s="1" t="s">
        <v>385</v>
      </c>
      <c r="AQ1860" s="1" t="s">
        <v>7820</v>
      </c>
      <c r="AR1860" s="1" t="s">
        <v>122</v>
      </c>
      <c r="AS1860" s="1" t="s">
        <v>28</v>
      </c>
      <c r="AT1860" s="1" t="s">
        <v>7821</v>
      </c>
    </row>
    <row r="1861" spans="1:46" ht="12.75" x14ac:dyDescent="0.2">
      <c r="A1861" s="2">
        <v>45373.729424791665</v>
      </c>
      <c r="B1861" s="1" t="s">
        <v>7822</v>
      </c>
      <c r="C1861" s="1" t="s">
        <v>6825</v>
      </c>
      <c r="D1861" s="1" t="s">
        <v>7823</v>
      </c>
      <c r="E1861" s="1" t="str">
        <f t="shared" si="29"/>
        <v>Miguel angel Culasso</v>
      </c>
      <c r="F1861" s="1">
        <v>11466845</v>
      </c>
      <c r="G1861" s="9">
        <v>3516200806</v>
      </c>
      <c r="H1861" s="1" t="s">
        <v>23</v>
      </c>
      <c r="I1861" s="1" t="s">
        <v>7824</v>
      </c>
      <c r="J1861" s="1" t="s">
        <v>7825</v>
      </c>
      <c r="AL1861" s="1" t="s">
        <v>311</v>
      </c>
      <c r="AM1861" s="1" t="s">
        <v>38</v>
      </c>
      <c r="AN1861" s="1" t="s">
        <v>38</v>
      </c>
      <c r="AO1861" s="1" t="s">
        <v>28</v>
      </c>
      <c r="AP1861" s="1" t="s">
        <v>7826</v>
      </c>
      <c r="AQ1861" s="1" t="s">
        <v>7827</v>
      </c>
      <c r="AR1861" s="1" t="s">
        <v>2624</v>
      </c>
      <c r="AS1861" s="1" t="s">
        <v>28</v>
      </c>
      <c r="AT1861" s="1" t="s">
        <v>7828</v>
      </c>
    </row>
    <row r="1862" spans="1:46" ht="12.75" x14ac:dyDescent="0.2">
      <c r="A1862" s="2">
        <v>45373.730394085651</v>
      </c>
      <c r="B1862" s="1" t="s">
        <v>7829</v>
      </c>
      <c r="C1862" s="1" t="s">
        <v>7830</v>
      </c>
      <c r="D1862" s="1" t="s">
        <v>7831</v>
      </c>
      <c r="E1862" s="1" t="str">
        <f t="shared" si="29"/>
        <v>Yvonne janet Torres ramasiglia</v>
      </c>
      <c r="F1862" s="1">
        <v>50696406</v>
      </c>
      <c r="G1862" s="9">
        <v>3517304685</v>
      </c>
      <c r="H1862" s="1" t="s">
        <v>23</v>
      </c>
      <c r="I1862" s="1" t="s">
        <v>7802</v>
      </c>
      <c r="J1862" s="1" t="s">
        <v>25</v>
      </c>
      <c r="AL1862" s="1" t="s">
        <v>56</v>
      </c>
      <c r="AM1862" s="1" t="s">
        <v>38</v>
      </c>
      <c r="AN1862" s="1" t="s">
        <v>38</v>
      </c>
      <c r="AO1862" s="1" t="s">
        <v>28</v>
      </c>
      <c r="AP1862" s="1" t="s">
        <v>271</v>
      </c>
      <c r="AQ1862" s="1" t="s">
        <v>1382</v>
      </c>
      <c r="AR1862" s="1" t="s">
        <v>7804</v>
      </c>
      <c r="AS1862" s="1" t="s">
        <v>38</v>
      </c>
      <c r="AT1862" s="1" t="s">
        <v>7805</v>
      </c>
    </row>
    <row r="1863" spans="1:46" ht="12.75" x14ac:dyDescent="0.2">
      <c r="A1863" s="2">
        <v>45373.731288460651</v>
      </c>
      <c r="B1863" s="1" t="s">
        <v>7832</v>
      </c>
      <c r="C1863" s="1" t="s">
        <v>7833</v>
      </c>
      <c r="D1863" s="1" t="s">
        <v>7834</v>
      </c>
      <c r="E1863" s="1" t="str">
        <f t="shared" si="29"/>
        <v>Cristina Rieder</v>
      </c>
      <c r="F1863" s="1">
        <v>5995388</v>
      </c>
      <c r="G1863" s="9">
        <v>3512625626</v>
      </c>
      <c r="H1863" s="1" t="s">
        <v>23</v>
      </c>
      <c r="I1863" s="1" t="s">
        <v>7835</v>
      </c>
      <c r="J1863" s="1" t="s">
        <v>36</v>
      </c>
      <c r="AL1863" s="1" t="s">
        <v>510</v>
      </c>
      <c r="AM1863" s="1" t="s">
        <v>27</v>
      </c>
      <c r="AN1863" s="1" t="s">
        <v>38</v>
      </c>
      <c r="AO1863" s="1" t="s">
        <v>28</v>
      </c>
      <c r="AP1863" s="1" t="s">
        <v>192</v>
      </c>
      <c r="AQ1863" s="1" t="s">
        <v>7836</v>
      </c>
      <c r="AR1863" s="1" t="s">
        <v>7837</v>
      </c>
      <c r="AS1863" s="1" t="s">
        <v>28</v>
      </c>
      <c r="AT1863" s="1" t="s">
        <v>7838</v>
      </c>
    </row>
    <row r="1864" spans="1:46" ht="12.75" x14ac:dyDescent="0.2">
      <c r="A1864" s="2">
        <v>45388.921415891207</v>
      </c>
      <c r="B1864" s="1" t="s">
        <v>7839</v>
      </c>
      <c r="C1864" s="1" t="s">
        <v>7840</v>
      </c>
      <c r="D1864" s="1" t="s">
        <v>7841</v>
      </c>
      <c r="E1864" s="1" t="str">
        <f t="shared" si="29"/>
        <v>tiziano tolosa</v>
      </c>
      <c r="F1864" s="1">
        <v>49147930</v>
      </c>
      <c r="G1864" s="9">
        <v>3518022661</v>
      </c>
      <c r="H1864" s="1" t="s">
        <v>820</v>
      </c>
      <c r="K1864" s="1" t="s">
        <v>1851</v>
      </c>
      <c r="N1864" s="1" t="s">
        <v>1933</v>
      </c>
      <c r="AL1864" s="1" t="s">
        <v>56</v>
      </c>
      <c r="AM1864" s="1" t="s">
        <v>38</v>
      </c>
      <c r="AN1864" s="1" t="s">
        <v>38</v>
      </c>
      <c r="AO1864" s="1" t="s">
        <v>28</v>
      </c>
      <c r="AP1864" s="1" t="s">
        <v>1217</v>
      </c>
      <c r="AR1864" s="1" t="s">
        <v>5590</v>
      </c>
      <c r="AS1864" s="1" t="s">
        <v>28</v>
      </c>
      <c r="AT1864" s="1" t="s">
        <v>7842</v>
      </c>
    </row>
    <row r="1865" spans="1:46" ht="12.75" x14ac:dyDescent="0.2">
      <c r="A1865" s="2">
        <v>45389.004455752314</v>
      </c>
      <c r="B1865" s="1" t="s">
        <v>7843</v>
      </c>
      <c r="C1865" s="1" t="s">
        <v>90</v>
      </c>
      <c r="D1865" s="1" t="s">
        <v>7844</v>
      </c>
      <c r="E1865" s="1" t="str">
        <f t="shared" si="29"/>
        <v>Silvia Mallea</v>
      </c>
      <c r="F1865" s="1">
        <v>13917377</v>
      </c>
      <c r="G1865" s="9">
        <v>3517666998</v>
      </c>
      <c r="H1865" s="1" t="s">
        <v>820</v>
      </c>
      <c r="K1865" s="1" t="s">
        <v>1851</v>
      </c>
      <c r="N1865" s="1" t="s">
        <v>2391</v>
      </c>
      <c r="AL1865" s="1" t="s">
        <v>56</v>
      </c>
      <c r="AN1865" s="1" t="s">
        <v>38</v>
      </c>
      <c r="AO1865" s="1" t="s">
        <v>28</v>
      </c>
      <c r="AR1865" s="1" t="s">
        <v>7845</v>
      </c>
      <c r="AS1865" s="1" t="s">
        <v>28</v>
      </c>
    </row>
    <row r="1866" spans="1:46" ht="12.75" x14ac:dyDescent="0.2">
      <c r="A1866" s="2">
        <v>45389.021167766201</v>
      </c>
      <c r="B1866" s="1" t="s">
        <v>7846</v>
      </c>
      <c r="C1866" s="1" t="s">
        <v>7847</v>
      </c>
      <c r="D1866" s="1" t="s">
        <v>4907</v>
      </c>
      <c r="E1866" s="1" t="str">
        <f t="shared" si="29"/>
        <v xml:space="preserve">Horacio  Stoltzing </v>
      </c>
      <c r="F1866" s="1">
        <v>14985965</v>
      </c>
      <c r="G1866" s="9">
        <v>3525634944</v>
      </c>
      <c r="H1866" s="1" t="s">
        <v>820</v>
      </c>
      <c r="K1866" s="1" t="s">
        <v>1851</v>
      </c>
      <c r="N1866" s="1" t="s">
        <v>2391</v>
      </c>
      <c r="AL1866" s="1" t="s">
        <v>56</v>
      </c>
      <c r="AM1866" s="1" t="s">
        <v>38</v>
      </c>
      <c r="AN1866" s="1" t="s">
        <v>38</v>
      </c>
      <c r="AO1866" s="1" t="s">
        <v>28</v>
      </c>
      <c r="AP1866" s="1" t="s">
        <v>334</v>
      </c>
      <c r="AQ1866" s="1" t="s">
        <v>7848</v>
      </c>
      <c r="AR1866" s="1" t="s">
        <v>7849</v>
      </c>
      <c r="AS1866" s="1" t="s">
        <v>28</v>
      </c>
      <c r="AT1866" s="1" t="s">
        <v>7850</v>
      </c>
    </row>
    <row r="1867" spans="1:46" ht="12.75" x14ac:dyDescent="0.2">
      <c r="A1867" s="2">
        <v>45389.367684108794</v>
      </c>
      <c r="B1867" s="1" t="s">
        <v>7851</v>
      </c>
      <c r="C1867" s="1" t="s">
        <v>7852</v>
      </c>
      <c r="D1867" s="1" t="s">
        <v>7853</v>
      </c>
      <c r="E1867" s="1" t="str">
        <f t="shared" si="29"/>
        <v>SILVIA PAGLIERO</v>
      </c>
      <c r="F1867" s="1">
        <v>18015403</v>
      </c>
      <c r="G1867" s="9">
        <v>3516203908</v>
      </c>
      <c r="H1867" s="1" t="s">
        <v>820</v>
      </c>
      <c r="K1867" s="1" t="s">
        <v>1851</v>
      </c>
      <c r="N1867" s="1" t="s">
        <v>1870</v>
      </c>
      <c r="AL1867" s="1" t="s">
        <v>26</v>
      </c>
      <c r="AM1867" s="1" t="s">
        <v>27</v>
      </c>
      <c r="AN1867" s="1" t="s">
        <v>38</v>
      </c>
      <c r="AO1867" s="1" t="s">
        <v>28</v>
      </c>
      <c r="AP1867" s="1" t="s">
        <v>235</v>
      </c>
      <c r="AQ1867" s="1" t="s">
        <v>7854</v>
      </c>
      <c r="AR1867" s="1" t="s">
        <v>7855</v>
      </c>
      <c r="AS1867" s="1" t="s">
        <v>28</v>
      </c>
      <c r="AT1867" s="1" t="s">
        <v>7856</v>
      </c>
    </row>
    <row r="1868" spans="1:46" ht="12.75" x14ac:dyDescent="0.2">
      <c r="A1868" s="2">
        <v>45373.741032905091</v>
      </c>
      <c r="B1868" s="1" t="s">
        <v>7857</v>
      </c>
      <c r="C1868" s="1" t="s">
        <v>2384</v>
      </c>
      <c r="D1868" s="1" t="s">
        <v>7858</v>
      </c>
      <c r="E1868" s="1" t="str">
        <f t="shared" si="29"/>
        <v>Claudio  Ontivero</v>
      </c>
      <c r="F1868" s="1">
        <v>20439525</v>
      </c>
      <c r="G1868" s="9">
        <v>3516511715</v>
      </c>
      <c r="H1868" s="1" t="s">
        <v>23</v>
      </c>
      <c r="I1868" s="1" t="s">
        <v>7118</v>
      </c>
      <c r="J1868" s="1" t="s">
        <v>36</v>
      </c>
      <c r="AL1868" s="1" t="s">
        <v>7859</v>
      </c>
      <c r="AM1868" s="1" t="s">
        <v>27</v>
      </c>
      <c r="AN1868" s="1" t="s">
        <v>38</v>
      </c>
      <c r="AO1868" s="1" t="s">
        <v>28</v>
      </c>
      <c r="AP1868" s="1" t="s">
        <v>1095</v>
      </c>
      <c r="AQ1868" s="1" t="s">
        <v>7860</v>
      </c>
      <c r="AR1868" s="1" t="s">
        <v>7861</v>
      </c>
      <c r="AS1868" s="1" t="s">
        <v>28</v>
      </c>
      <c r="AT1868" s="1" t="s">
        <v>7862</v>
      </c>
    </row>
    <row r="1869" spans="1:46" ht="12.75" x14ac:dyDescent="0.2">
      <c r="A1869" s="2">
        <v>45389.464193784719</v>
      </c>
      <c r="B1869" s="1" t="s">
        <v>7863</v>
      </c>
      <c r="C1869" s="1" t="s">
        <v>3633</v>
      </c>
      <c r="D1869" s="1" t="s">
        <v>4494</v>
      </c>
      <c r="E1869" s="1" t="str">
        <f t="shared" si="29"/>
        <v xml:space="preserve">Silvia Graciela  Suarez </v>
      </c>
      <c r="F1869" s="1">
        <v>23194643</v>
      </c>
      <c r="G1869" s="9">
        <v>3515746310</v>
      </c>
      <c r="H1869" s="1" t="s">
        <v>820</v>
      </c>
      <c r="K1869" s="1" t="s">
        <v>1851</v>
      </c>
      <c r="N1869" s="1" t="s">
        <v>1882</v>
      </c>
      <c r="AL1869" s="1" t="s">
        <v>186</v>
      </c>
      <c r="AM1869" s="1" t="s">
        <v>38</v>
      </c>
      <c r="AN1869" s="1" t="s">
        <v>27</v>
      </c>
      <c r="AO1869" s="1" t="s">
        <v>28</v>
      </c>
      <c r="AP1869" s="1" t="s">
        <v>572</v>
      </c>
      <c r="AQ1869" s="1" t="s">
        <v>7864</v>
      </c>
      <c r="AR1869" s="1" t="s">
        <v>7865</v>
      </c>
      <c r="AS1869" s="1" t="s">
        <v>28</v>
      </c>
      <c r="AT1869" s="1" t="s">
        <v>7866</v>
      </c>
    </row>
    <row r="1870" spans="1:46" ht="12.75" x14ac:dyDescent="0.2">
      <c r="A1870" s="2">
        <v>45389.497688807867</v>
      </c>
      <c r="B1870" s="1" t="s">
        <v>7867</v>
      </c>
      <c r="C1870" s="1" t="s">
        <v>7868</v>
      </c>
      <c r="D1870" s="1" t="s">
        <v>1467</v>
      </c>
      <c r="E1870" s="1" t="str">
        <f t="shared" si="29"/>
        <v>jorge Ibañez</v>
      </c>
      <c r="F1870" s="1">
        <v>7207461</v>
      </c>
      <c r="G1870" s="10" t="s">
        <v>7869</v>
      </c>
      <c r="H1870" s="1" t="s">
        <v>820</v>
      </c>
      <c r="K1870" s="1" t="s">
        <v>1851</v>
      </c>
      <c r="N1870" s="1" t="s">
        <v>1876</v>
      </c>
      <c r="AL1870" s="1" t="s">
        <v>56</v>
      </c>
      <c r="AM1870" s="1" t="s">
        <v>38</v>
      </c>
      <c r="AN1870" s="1" t="s">
        <v>38</v>
      </c>
      <c r="AO1870" s="1" t="s">
        <v>38</v>
      </c>
    </row>
    <row r="1871" spans="1:46" ht="12.75" x14ac:dyDescent="0.2">
      <c r="A1871" s="2">
        <v>45389.553354212963</v>
      </c>
      <c r="B1871" s="1" t="s">
        <v>7870</v>
      </c>
      <c r="C1871" s="1" t="s">
        <v>49</v>
      </c>
      <c r="D1871" s="1" t="s">
        <v>6969</v>
      </c>
      <c r="E1871" s="1" t="str">
        <f t="shared" si="29"/>
        <v>Noelia Paz</v>
      </c>
      <c r="F1871" s="1">
        <v>40520422</v>
      </c>
      <c r="G1871" s="9">
        <v>3515166196</v>
      </c>
      <c r="H1871" s="1" t="s">
        <v>820</v>
      </c>
      <c r="K1871" s="1" t="s">
        <v>1851</v>
      </c>
      <c r="N1871" s="1" t="s">
        <v>1933</v>
      </c>
      <c r="AL1871" s="1" t="s">
        <v>56</v>
      </c>
      <c r="AM1871" s="1" t="s">
        <v>38</v>
      </c>
      <c r="AN1871" s="1" t="s">
        <v>38</v>
      </c>
      <c r="AO1871" s="1" t="s">
        <v>38</v>
      </c>
    </row>
    <row r="1872" spans="1:46" ht="12.75" x14ac:dyDescent="0.2">
      <c r="A1872" s="2">
        <v>45389.610326180555</v>
      </c>
      <c r="B1872" s="1" t="s">
        <v>7871</v>
      </c>
      <c r="C1872" s="1" t="s">
        <v>7872</v>
      </c>
      <c r="D1872" s="1" t="s">
        <v>4303</v>
      </c>
      <c r="E1872" s="1" t="str">
        <f t="shared" si="29"/>
        <v xml:space="preserve">Carmen Inés  Luján </v>
      </c>
      <c r="F1872" s="1">
        <v>17995459</v>
      </c>
      <c r="G1872" s="9">
        <v>3513325556</v>
      </c>
      <c r="H1872" s="1" t="s">
        <v>820</v>
      </c>
      <c r="K1872" s="1" t="s">
        <v>1851</v>
      </c>
      <c r="N1872" s="1" t="s">
        <v>1882</v>
      </c>
      <c r="AL1872" s="1" t="s">
        <v>56</v>
      </c>
      <c r="AM1872" s="1" t="s">
        <v>38</v>
      </c>
      <c r="AN1872" s="1" t="s">
        <v>38</v>
      </c>
      <c r="AO1872" s="1" t="s">
        <v>28</v>
      </c>
      <c r="AP1872" s="1" t="s">
        <v>372</v>
      </c>
      <c r="AQ1872" s="1" t="s">
        <v>7873</v>
      </c>
      <c r="AS1872" s="1" t="s">
        <v>28</v>
      </c>
      <c r="AT1872" s="1" t="s">
        <v>762</v>
      </c>
    </row>
    <row r="1873" spans="1:46" ht="12.75" x14ac:dyDescent="0.2">
      <c r="A1873" s="2">
        <v>45389.630272743059</v>
      </c>
      <c r="B1873" s="1" t="s">
        <v>7874</v>
      </c>
      <c r="C1873" s="1" t="s">
        <v>183</v>
      </c>
      <c r="D1873" s="1" t="s">
        <v>7875</v>
      </c>
      <c r="E1873" s="1" t="str">
        <f t="shared" si="29"/>
        <v>Valentina  Fabian Sandmann</v>
      </c>
      <c r="F1873" s="1">
        <v>42978635</v>
      </c>
      <c r="G1873" s="9">
        <v>3512146665</v>
      </c>
      <c r="H1873" s="1" t="s">
        <v>820</v>
      </c>
      <c r="K1873" s="1" t="s">
        <v>1851</v>
      </c>
      <c r="N1873" s="1" t="s">
        <v>1882</v>
      </c>
      <c r="AL1873" s="1" t="s">
        <v>133</v>
      </c>
      <c r="AM1873" s="1" t="s">
        <v>27</v>
      </c>
      <c r="AN1873" s="1" t="s">
        <v>38</v>
      </c>
      <c r="AO1873" s="1" t="s">
        <v>28</v>
      </c>
      <c r="AP1873" s="1" t="s">
        <v>192</v>
      </c>
      <c r="AQ1873" s="1" t="s">
        <v>7876</v>
      </c>
      <c r="AS1873" s="1" t="s">
        <v>28</v>
      </c>
    </row>
    <row r="1874" spans="1:46" ht="12.75" x14ac:dyDescent="0.2">
      <c r="A1874" s="2">
        <v>45389.71758329861</v>
      </c>
      <c r="B1874" s="1" t="s">
        <v>7877</v>
      </c>
      <c r="C1874" s="1" t="s">
        <v>1340</v>
      </c>
      <c r="D1874" s="1" t="s">
        <v>7878</v>
      </c>
      <c r="E1874" s="1" t="str">
        <f t="shared" si="29"/>
        <v>CECILIA LIJDENS</v>
      </c>
      <c r="F1874" s="1">
        <v>35216506</v>
      </c>
      <c r="G1874" s="9">
        <v>3512255492</v>
      </c>
      <c r="H1874" s="1" t="s">
        <v>820</v>
      </c>
      <c r="K1874" s="1" t="s">
        <v>1851</v>
      </c>
      <c r="N1874" s="1" t="s">
        <v>1896</v>
      </c>
      <c r="AL1874" s="1" t="s">
        <v>56</v>
      </c>
      <c r="AM1874" s="1" t="s">
        <v>38</v>
      </c>
      <c r="AN1874" s="1" t="s">
        <v>27</v>
      </c>
      <c r="AO1874" s="1" t="s">
        <v>38</v>
      </c>
    </row>
    <row r="1875" spans="1:46" ht="12.75" x14ac:dyDescent="0.2">
      <c r="A1875" s="2">
        <v>45389.721098958333</v>
      </c>
      <c r="B1875" s="1" t="s">
        <v>7879</v>
      </c>
      <c r="C1875" s="1" t="s">
        <v>7880</v>
      </c>
      <c r="D1875" s="1" t="s">
        <v>7881</v>
      </c>
      <c r="E1875" s="1" t="str">
        <f t="shared" si="29"/>
        <v xml:space="preserve">Daiana  Bonifacio </v>
      </c>
      <c r="F1875" s="1">
        <v>31603808</v>
      </c>
      <c r="G1875" s="9">
        <v>3543655903</v>
      </c>
      <c r="H1875" s="1" t="s">
        <v>820</v>
      </c>
      <c r="K1875" s="1" t="s">
        <v>1851</v>
      </c>
      <c r="N1875" s="1" t="s">
        <v>1896</v>
      </c>
      <c r="AL1875" s="1" t="s">
        <v>26</v>
      </c>
      <c r="AM1875" s="1" t="s">
        <v>27</v>
      </c>
      <c r="AN1875" s="1" t="s">
        <v>38</v>
      </c>
      <c r="AO1875" s="1" t="s">
        <v>28</v>
      </c>
      <c r="AP1875" s="1" t="s">
        <v>1617</v>
      </c>
      <c r="AR1875" s="1" t="s">
        <v>7882</v>
      </c>
      <c r="AS1875" s="1" t="s">
        <v>28</v>
      </c>
      <c r="AT1875" s="1" t="s">
        <v>7883</v>
      </c>
    </row>
    <row r="1876" spans="1:46" ht="12.75" x14ac:dyDescent="0.2">
      <c r="A1876" s="2">
        <v>45389.747960231485</v>
      </c>
      <c r="B1876" s="1" t="s">
        <v>7884</v>
      </c>
      <c r="C1876" s="1" t="s">
        <v>1489</v>
      </c>
      <c r="D1876" s="1" t="s">
        <v>7885</v>
      </c>
      <c r="E1876" s="1" t="str">
        <f t="shared" si="29"/>
        <v>Lucrecia Alvarez Saavedra</v>
      </c>
      <c r="F1876" s="1">
        <v>26187250</v>
      </c>
      <c r="G1876" s="9">
        <v>3513505633</v>
      </c>
      <c r="H1876" s="1" t="s">
        <v>820</v>
      </c>
      <c r="K1876" s="1" t="s">
        <v>1851</v>
      </c>
      <c r="N1876" s="1" t="s">
        <v>1963</v>
      </c>
      <c r="AL1876" s="1" t="s">
        <v>56</v>
      </c>
      <c r="AM1876" s="1" t="s">
        <v>38</v>
      </c>
      <c r="AN1876" s="1" t="s">
        <v>38</v>
      </c>
      <c r="AO1876" s="1" t="s">
        <v>38</v>
      </c>
    </row>
    <row r="1877" spans="1:46" ht="12.75" x14ac:dyDescent="0.2">
      <c r="A1877" s="2">
        <v>45389.748544282411</v>
      </c>
      <c r="B1877" s="1" t="s">
        <v>7886</v>
      </c>
      <c r="C1877" s="1" t="s">
        <v>7887</v>
      </c>
      <c r="D1877" s="1" t="s">
        <v>659</v>
      </c>
      <c r="E1877" s="1" t="str">
        <f t="shared" si="29"/>
        <v xml:space="preserve">Eva de valle Arguello </v>
      </c>
      <c r="F1877" s="1">
        <v>6032942</v>
      </c>
      <c r="G1877" s="9">
        <v>3543618903</v>
      </c>
      <c r="H1877" s="1" t="s">
        <v>820</v>
      </c>
      <c r="K1877" s="1" t="s">
        <v>1851</v>
      </c>
      <c r="N1877" s="1" t="s">
        <v>1896</v>
      </c>
      <c r="AL1877" s="1" t="s">
        <v>56</v>
      </c>
      <c r="AM1877" s="1" t="s">
        <v>38</v>
      </c>
      <c r="AN1877" s="1" t="s">
        <v>38</v>
      </c>
      <c r="AO1877" s="1" t="s">
        <v>38</v>
      </c>
    </row>
    <row r="1878" spans="1:46" ht="12.75" x14ac:dyDescent="0.2">
      <c r="A1878" s="2">
        <v>45389.782351365742</v>
      </c>
      <c r="B1878" s="1" t="s">
        <v>7888</v>
      </c>
      <c r="C1878" s="1" t="s">
        <v>7889</v>
      </c>
      <c r="D1878" s="1" t="s">
        <v>7890</v>
      </c>
      <c r="E1878" s="1" t="str">
        <f t="shared" si="29"/>
        <v>mario angel karaman</v>
      </c>
      <c r="F1878" s="1">
        <v>18531545</v>
      </c>
      <c r="G1878" s="9">
        <v>3512189020</v>
      </c>
      <c r="H1878" s="1" t="s">
        <v>820</v>
      </c>
      <c r="K1878" s="1" t="s">
        <v>1851</v>
      </c>
      <c r="N1878" s="1" t="s">
        <v>1918</v>
      </c>
      <c r="AL1878" s="1" t="s">
        <v>56</v>
      </c>
      <c r="AM1878" s="1" t="s">
        <v>38</v>
      </c>
      <c r="AN1878" s="1" t="s">
        <v>38</v>
      </c>
      <c r="AO1878" s="1" t="s">
        <v>38</v>
      </c>
    </row>
    <row r="1879" spans="1:46" ht="12.75" x14ac:dyDescent="0.2">
      <c r="A1879" s="2">
        <v>45373.753909687497</v>
      </c>
      <c r="B1879" s="1" t="s">
        <v>7891</v>
      </c>
      <c r="C1879" s="1" t="s">
        <v>7892</v>
      </c>
      <c r="D1879" s="1" t="s">
        <v>7893</v>
      </c>
      <c r="E1879" s="1" t="str">
        <f t="shared" si="29"/>
        <v>Ramiro Agustin  Gatica</v>
      </c>
      <c r="F1879" s="1">
        <v>36314915</v>
      </c>
      <c r="G1879" s="9">
        <v>3513683279</v>
      </c>
      <c r="H1879" s="1" t="s">
        <v>23</v>
      </c>
      <c r="I1879" s="1" t="s">
        <v>7894</v>
      </c>
      <c r="J1879" s="1" t="s">
        <v>25</v>
      </c>
      <c r="AL1879" s="1" t="s">
        <v>56</v>
      </c>
      <c r="AM1879" s="1" t="s">
        <v>38</v>
      </c>
      <c r="AN1879" s="1" t="s">
        <v>38</v>
      </c>
      <c r="AO1879" s="1" t="s">
        <v>28</v>
      </c>
      <c r="AP1879" s="1" t="s">
        <v>143</v>
      </c>
      <c r="AQ1879" s="1" t="s">
        <v>7895</v>
      </c>
      <c r="AS1879" s="1" t="s">
        <v>28</v>
      </c>
    </row>
    <row r="1880" spans="1:46" ht="12.75" x14ac:dyDescent="0.2">
      <c r="A1880" s="2">
        <v>45389.849249328705</v>
      </c>
      <c r="B1880" s="1" t="s">
        <v>7896</v>
      </c>
      <c r="C1880" s="1" t="s">
        <v>7897</v>
      </c>
      <c r="D1880" s="1" t="s">
        <v>7898</v>
      </c>
      <c r="E1880" s="1" t="str">
        <f t="shared" si="29"/>
        <v>Claudio Enrique  Guevara</v>
      </c>
      <c r="F1880" s="1">
        <v>20380020</v>
      </c>
      <c r="G1880" s="9">
        <v>3513337343</v>
      </c>
      <c r="H1880" s="1" t="s">
        <v>820</v>
      </c>
      <c r="K1880" s="1" t="s">
        <v>1851</v>
      </c>
      <c r="N1880" s="1" t="s">
        <v>1933</v>
      </c>
      <c r="AL1880" s="1" t="s">
        <v>56</v>
      </c>
      <c r="AM1880" s="1" t="s">
        <v>38</v>
      </c>
      <c r="AN1880" s="1" t="s">
        <v>38</v>
      </c>
      <c r="AO1880" s="1" t="s">
        <v>28</v>
      </c>
      <c r="AP1880" s="1" t="s">
        <v>51</v>
      </c>
      <c r="AQ1880" s="1" t="s">
        <v>7899</v>
      </c>
      <c r="AR1880" s="1" t="s">
        <v>7900</v>
      </c>
      <c r="AS1880" s="1" t="s">
        <v>28</v>
      </c>
      <c r="AT1880" s="1" t="s">
        <v>7901</v>
      </c>
    </row>
    <row r="1881" spans="1:46" ht="12.75" x14ac:dyDescent="0.2">
      <c r="A1881" s="2">
        <v>45389.869812233796</v>
      </c>
      <c r="B1881" s="1" t="s">
        <v>7902</v>
      </c>
      <c r="C1881" s="1" t="s">
        <v>1485</v>
      </c>
      <c r="D1881" s="1" t="s">
        <v>7903</v>
      </c>
      <c r="E1881" s="1" t="str">
        <f t="shared" si="29"/>
        <v xml:space="preserve">Mariela Bombardieri </v>
      </c>
      <c r="F1881" s="1">
        <v>31041075</v>
      </c>
      <c r="G1881" s="9">
        <v>3516605973</v>
      </c>
      <c r="H1881" s="1" t="s">
        <v>820</v>
      </c>
      <c r="K1881" s="1" t="s">
        <v>1851</v>
      </c>
      <c r="N1881" s="1" t="s">
        <v>1933</v>
      </c>
      <c r="AL1881" s="1" t="s">
        <v>5846</v>
      </c>
      <c r="AM1881" s="1" t="s">
        <v>27</v>
      </c>
      <c r="AN1881" s="1" t="s">
        <v>38</v>
      </c>
      <c r="AO1881" s="1" t="s">
        <v>28</v>
      </c>
      <c r="AP1881" s="1" t="s">
        <v>2214</v>
      </c>
      <c r="AQ1881" s="1" t="s">
        <v>7904</v>
      </c>
      <c r="AR1881" s="1" t="s">
        <v>75</v>
      </c>
      <c r="AS1881" s="1" t="s">
        <v>28</v>
      </c>
      <c r="AT1881" s="1" t="s">
        <v>316</v>
      </c>
    </row>
    <row r="1882" spans="1:46" ht="12.75" x14ac:dyDescent="0.2">
      <c r="A1882" s="2">
        <v>45373.772449756943</v>
      </c>
      <c r="B1882" s="1" t="s">
        <v>7905</v>
      </c>
      <c r="C1882" s="1" t="s">
        <v>2389</v>
      </c>
      <c r="D1882" s="1" t="s">
        <v>7906</v>
      </c>
      <c r="E1882" s="1" t="str">
        <f t="shared" si="29"/>
        <v>Sara Picconi</v>
      </c>
      <c r="F1882" s="1">
        <v>16416946</v>
      </c>
      <c r="G1882" s="9">
        <v>3516296822</v>
      </c>
      <c r="H1882" s="1" t="s">
        <v>23</v>
      </c>
      <c r="I1882" s="1" t="s">
        <v>325</v>
      </c>
      <c r="J1882" s="1" t="s">
        <v>191</v>
      </c>
      <c r="AL1882" s="1" t="s">
        <v>56</v>
      </c>
      <c r="AN1882" s="1" t="s">
        <v>38</v>
      </c>
      <c r="AO1882" s="1" t="s">
        <v>28</v>
      </c>
      <c r="AP1882" s="1" t="s">
        <v>229</v>
      </c>
      <c r="AR1882" s="1" t="s">
        <v>7907</v>
      </c>
      <c r="AS1882" s="1" t="s">
        <v>28</v>
      </c>
      <c r="AT1882" s="1" t="s">
        <v>284</v>
      </c>
    </row>
    <row r="1883" spans="1:46" ht="12.75" x14ac:dyDescent="0.2">
      <c r="A1883" s="2">
        <v>45389.876973506944</v>
      </c>
      <c r="B1883" s="1" t="s">
        <v>7908</v>
      </c>
      <c r="C1883" s="1" t="s">
        <v>7909</v>
      </c>
      <c r="D1883" s="1" t="s">
        <v>7910</v>
      </c>
      <c r="E1883" s="1" t="str">
        <f t="shared" si="29"/>
        <v xml:space="preserve">Analía Julia  Guastella </v>
      </c>
      <c r="F1883" s="1">
        <v>24001404</v>
      </c>
      <c r="G1883" s="9">
        <v>3515903263</v>
      </c>
      <c r="H1883" s="1" t="s">
        <v>820</v>
      </c>
      <c r="K1883" s="1" t="s">
        <v>1851</v>
      </c>
      <c r="N1883" s="1" t="s">
        <v>1963</v>
      </c>
      <c r="AL1883" s="1" t="s">
        <v>56</v>
      </c>
      <c r="AM1883" s="1" t="s">
        <v>38</v>
      </c>
      <c r="AN1883" s="1" t="s">
        <v>38</v>
      </c>
      <c r="AO1883" s="1" t="s">
        <v>28</v>
      </c>
      <c r="AP1883" s="1" t="s">
        <v>511</v>
      </c>
      <c r="AQ1883" s="1" t="s">
        <v>7911</v>
      </c>
      <c r="AR1883" s="1" t="s">
        <v>7912</v>
      </c>
      <c r="AS1883" s="1" t="s">
        <v>28</v>
      </c>
      <c r="AT1883" s="1" t="s">
        <v>7913</v>
      </c>
    </row>
    <row r="1884" spans="1:46" ht="12.75" x14ac:dyDescent="0.2">
      <c r="A1884" s="2">
        <v>45389.877996805561</v>
      </c>
      <c r="B1884" s="1" t="s">
        <v>7914</v>
      </c>
      <c r="C1884" s="1" t="s">
        <v>4370</v>
      </c>
      <c r="D1884" s="1" t="s">
        <v>7915</v>
      </c>
      <c r="E1884" s="1" t="str">
        <f t="shared" si="29"/>
        <v>Federico  Sazatornil</v>
      </c>
      <c r="F1884" s="1">
        <v>31043577</v>
      </c>
      <c r="G1884" s="9">
        <v>3513525854</v>
      </c>
      <c r="H1884" s="1" t="s">
        <v>820</v>
      </c>
      <c r="K1884" s="1" t="s">
        <v>1851</v>
      </c>
      <c r="N1884" s="1" t="s">
        <v>1896</v>
      </c>
      <c r="AL1884" s="1" t="s">
        <v>133</v>
      </c>
      <c r="AM1884" s="1" t="s">
        <v>27</v>
      </c>
      <c r="AN1884" s="1" t="s">
        <v>27</v>
      </c>
      <c r="AO1884" s="1" t="s">
        <v>28</v>
      </c>
      <c r="AP1884" s="1" t="s">
        <v>192</v>
      </c>
      <c r="AR1884" s="1" t="s">
        <v>7916</v>
      </c>
      <c r="AS1884" s="1" t="s">
        <v>28</v>
      </c>
      <c r="AT1884" s="1" t="s">
        <v>762</v>
      </c>
    </row>
    <row r="1885" spans="1:46" ht="12.75" x14ac:dyDescent="0.2">
      <c r="A1885" s="2">
        <v>45389.880202037035</v>
      </c>
      <c r="B1885" s="1" t="s">
        <v>7917</v>
      </c>
      <c r="C1885" s="1" t="s">
        <v>7918</v>
      </c>
      <c r="D1885" s="1" t="s">
        <v>7919</v>
      </c>
      <c r="E1885" s="1" t="str">
        <f t="shared" si="29"/>
        <v>Melani Anchaval</v>
      </c>
      <c r="F1885" s="1">
        <v>41711978</v>
      </c>
      <c r="G1885" s="9">
        <v>3516598984</v>
      </c>
      <c r="H1885" s="1" t="s">
        <v>820</v>
      </c>
      <c r="K1885" s="1" t="s">
        <v>1851</v>
      </c>
      <c r="N1885" s="1" t="s">
        <v>1933</v>
      </c>
      <c r="AL1885" s="1" t="s">
        <v>56</v>
      </c>
      <c r="AM1885" s="1" t="s">
        <v>38</v>
      </c>
      <c r="AN1885" s="1" t="s">
        <v>27</v>
      </c>
      <c r="AO1885" s="1" t="s">
        <v>28</v>
      </c>
      <c r="AP1885" s="1" t="s">
        <v>7920</v>
      </c>
      <c r="AR1885" s="1" t="s">
        <v>7921</v>
      </c>
      <c r="AS1885" s="1" t="s">
        <v>28</v>
      </c>
    </row>
    <row r="1886" spans="1:46" ht="12.75" x14ac:dyDescent="0.2">
      <c r="A1886" s="2">
        <v>45373.804855173614</v>
      </c>
      <c r="B1886" s="1" t="s">
        <v>7922</v>
      </c>
      <c r="C1886" s="1" t="s">
        <v>7923</v>
      </c>
      <c r="D1886" s="1" t="s">
        <v>7924</v>
      </c>
      <c r="E1886" s="1" t="str">
        <f t="shared" si="29"/>
        <v xml:space="preserve">Bianca Carolina  Gonzalez Marco </v>
      </c>
      <c r="F1886" s="1">
        <v>45407053</v>
      </c>
      <c r="G1886" s="9">
        <v>3518067527</v>
      </c>
      <c r="H1886" s="1" t="s">
        <v>23</v>
      </c>
      <c r="I1886" s="1" t="s">
        <v>7925</v>
      </c>
      <c r="J1886" s="1" t="s">
        <v>72</v>
      </c>
      <c r="AL1886" s="1" t="s">
        <v>56</v>
      </c>
      <c r="AM1886" s="1" t="s">
        <v>38</v>
      </c>
      <c r="AN1886" s="1" t="s">
        <v>38</v>
      </c>
      <c r="AO1886" s="1" t="s">
        <v>38</v>
      </c>
    </row>
    <row r="1887" spans="1:46" ht="12.75" x14ac:dyDescent="0.2">
      <c r="A1887" s="2">
        <v>45389.910836412033</v>
      </c>
      <c r="B1887" s="1" t="s">
        <v>7926</v>
      </c>
      <c r="C1887" s="1" t="s">
        <v>7927</v>
      </c>
      <c r="D1887" s="1" t="s">
        <v>3973</v>
      </c>
      <c r="E1887" s="1" t="str">
        <f t="shared" si="29"/>
        <v>Jesica daiana Rojas</v>
      </c>
      <c r="F1887" s="1">
        <v>34594905</v>
      </c>
      <c r="G1887" s="9">
        <v>3516819940</v>
      </c>
      <c r="H1887" s="1" t="s">
        <v>820</v>
      </c>
      <c r="K1887" s="1" t="s">
        <v>1851</v>
      </c>
      <c r="N1887" s="1" t="s">
        <v>1918</v>
      </c>
      <c r="AL1887" s="1" t="s">
        <v>56</v>
      </c>
      <c r="AN1887" s="1" t="s">
        <v>38</v>
      </c>
      <c r="AO1887" s="1" t="s">
        <v>38</v>
      </c>
    </row>
    <row r="1888" spans="1:46" ht="12.75" x14ac:dyDescent="0.2">
      <c r="A1888" s="2">
        <v>45389.917002534727</v>
      </c>
      <c r="B1888" s="1" t="s">
        <v>7928</v>
      </c>
      <c r="C1888" s="1" t="s">
        <v>7929</v>
      </c>
      <c r="D1888" s="1" t="s">
        <v>7930</v>
      </c>
      <c r="E1888" s="1" t="str">
        <f t="shared" si="29"/>
        <v>Juan 9Pedro Amelotti</v>
      </c>
      <c r="F1888" s="1">
        <v>37733549</v>
      </c>
      <c r="G1888" s="9">
        <v>3541676019</v>
      </c>
      <c r="H1888" s="1" t="s">
        <v>820</v>
      </c>
      <c r="K1888" s="1" t="s">
        <v>1851</v>
      </c>
      <c r="N1888" s="1" t="s">
        <v>1882</v>
      </c>
      <c r="AL1888" s="1" t="s">
        <v>56</v>
      </c>
      <c r="AM1888" s="1" t="s">
        <v>38</v>
      </c>
      <c r="AN1888" s="1" t="s">
        <v>38</v>
      </c>
      <c r="AO1888" s="1" t="s">
        <v>38</v>
      </c>
    </row>
    <row r="1889" spans="1:46" ht="12.75" x14ac:dyDescent="0.2">
      <c r="A1889" s="2">
        <v>45389.945178703703</v>
      </c>
      <c r="B1889" s="1" t="s">
        <v>7931</v>
      </c>
      <c r="C1889" s="1" t="s">
        <v>837</v>
      </c>
      <c r="D1889" s="1" t="s">
        <v>960</v>
      </c>
      <c r="E1889" s="1" t="str">
        <f t="shared" si="29"/>
        <v xml:space="preserve">Rosana Pereyra </v>
      </c>
      <c r="F1889" s="1">
        <v>22648380</v>
      </c>
      <c r="G1889" s="9">
        <v>3516768781</v>
      </c>
      <c r="H1889" s="1" t="s">
        <v>820</v>
      </c>
      <c r="K1889" s="1" t="s">
        <v>1851</v>
      </c>
      <c r="N1889" s="1" t="s">
        <v>2018</v>
      </c>
      <c r="AL1889" s="1" t="s">
        <v>26</v>
      </c>
      <c r="AM1889" s="1" t="s">
        <v>27</v>
      </c>
      <c r="AN1889" s="1" t="s">
        <v>27</v>
      </c>
      <c r="AO1889" s="1" t="s">
        <v>28</v>
      </c>
      <c r="AP1889" s="1" t="s">
        <v>2786</v>
      </c>
      <c r="AQ1889" s="1" t="s">
        <v>7932</v>
      </c>
      <c r="AR1889" s="1" t="s">
        <v>7933</v>
      </c>
      <c r="AS1889" s="1" t="s">
        <v>28</v>
      </c>
      <c r="AT1889" s="1" t="s">
        <v>7934</v>
      </c>
    </row>
    <row r="1890" spans="1:46" ht="12.75" x14ac:dyDescent="0.2">
      <c r="A1890" s="2">
        <v>45373.817861620366</v>
      </c>
      <c r="B1890" s="1" t="s">
        <v>7935</v>
      </c>
      <c r="C1890" s="1" t="s">
        <v>7936</v>
      </c>
      <c r="D1890" s="1" t="s">
        <v>7937</v>
      </c>
      <c r="E1890" s="1" t="str">
        <f t="shared" si="29"/>
        <v>Fernando Gabriel Maretich</v>
      </c>
      <c r="F1890" s="1">
        <v>27078417</v>
      </c>
      <c r="G1890" s="9">
        <v>3513008913</v>
      </c>
      <c r="H1890" s="1" t="s">
        <v>23</v>
      </c>
      <c r="I1890" s="1" t="s">
        <v>7938</v>
      </c>
      <c r="J1890" s="1" t="s">
        <v>191</v>
      </c>
      <c r="AL1890" s="1" t="s">
        <v>56</v>
      </c>
      <c r="AM1890" s="1" t="s">
        <v>38</v>
      </c>
      <c r="AN1890" s="1" t="s">
        <v>38</v>
      </c>
      <c r="AO1890" s="1" t="s">
        <v>28</v>
      </c>
      <c r="AP1890" s="1" t="s">
        <v>143</v>
      </c>
      <c r="AQ1890" s="1" t="s">
        <v>7939</v>
      </c>
      <c r="AR1890" s="1" t="s">
        <v>7940</v>
      </c>
      <c r="AS1890" s="1" t="s">
        <v>28</v>
      </c>
      <c r="AT1890" s="1" t="s">
        <v>7941</v>
      </c>
    </row>
    <row r="1891" spans="1:46" ht="12.75" x14ac:dyDescent="0.2">
      <c r="A1891" s="2">
        <v>45390.210414247689</v>
      </c>
      <c r="B1891" s="1" t="s">
        <v>7942</v>
      </c>
      <c r="C1891" s="1" t="s">
        <v>2119</v>
      </c>
      <c r="D1891" s="1" t="s">
        <v>2407</v>
      </c>
      <c r="E1891" s="1" t="str">
        <f t="shared" si="29"/>
        <v xml:space="preserve">Yanina Altamirano </v>
      </c>
      <c r="F1891" s="1">
        <v>30330469</v>
      </c>
      <c r="G1891" s="10" t="s">
        <v>7943</v>
      </c>
      <c r="H1891" s="1" t="s">
        <v>820</v>
      </c>
      <c r="K1891" s="1" t="s">
        <v>1851</v>
      </c>
      <c r="N1891" s="1" t="s">
        <v>2375</v>
      </c>
      <c r="AL1891" s="1" t="s">
        <v>575</v>
      </c>
      <c r="AM1891" s="1" t="s">
        <v>27</v>
      </c>
      <c r="AN1891" s="1" t="s">
        <v>38</v>
      </c>
      <c r="AO1891" s="1" t="s">
        <v>28</v>
      </c>
      <c r="AP1891" s="1" t="s">
        <v>1010</v>
      </c>
      <c r="AQ1891" s="1" t="s">
        <v>7944</v>
      </c>
      <c r="AR1891" s="1" t="s">
        <v>7945</v>
      </c>
      <c r="AS1891" s="1" t="s">
        <v>28</v>
      </c>
      <c r="AT1891" s="1" t="s">
        <v>7946</v>
      </c>
    </row>
    <row r="1892" spans="1:46" ht="12.75" x14ac:dyDescent="0.2">
      <c r="A1892" s="2">
        <v>45390.300604050921</v>
      </c>
      <c r="B1892" s="1" t="s">
        <v>7947</v>
      </c>
      <c r="C1892" s="1" t="s">
        <v>7948</v>
      </c>
      <c r="D1892" s="1" t="s">
        <v>7949</v>
      </c>
      <c r="E1892" s="1" t="str">
        <f t="shared" si="29"/>
        <v xml:space="preserve">Emilio Esteban  Morard </v>
      </c>
      <c r="F1892" s="1">
        <v>25363678</v>
      </c>
      <c r="G1892" s="9">
        <v>3516217268</v>
      </c>
      <c r="H1892" s="1" t="s">
        <v>820</v>
      </c>
      <c r="K1892" s="1" t="s">
        <v>1851</v>
      </c>
      <c r="N1892" s="1" t="s">
        <v>1852</v>
      </c>
      <c r="AL1892" s="1" t="s">
        <v>262</v>
      </c>
      <c r="AM1892" s="1" t="s">
        <v>27</v>
      </c>
      <c r="AN1892" s="1" t="s">
        <v>38</v>
      </c>
      <c r="AO1892" s="1" t="s">
        <v>28</v>
      </c>
      <c r="AP1892" s="1" t="s">
        <v>192</v>
      </c>
      <c r="AQ1892" s="1" t="s">
        <v>7950</v>
      </c>
      <c r="AR1892" s="1" t="s">
        <v>7951</v>
      </c>
      <c r="AS1892" s="1" t="s">
        <v>28</v>
      </c>
      <c r="AT1892" s="1" t="s">
        <v>2894</v>
      </c>
    </row>
    <row r="1893" spans="1:46" ht="12.75" x14ac:dyDescent="0.2">
      <c r="A1893" s="2">
        <v>45390.351847083337</v>
      </c>
      <c r="B1893" s="1" t="s">
        <v>7952</v>
      </c>
      <c r="C1893" s="1" t="s">
        <v>7953</v>
      </c>
      <c r="D1893" s="1" t="s">
        <v>4100</v>
      </c>
      <c r="E1893" s="1" t="str">
        <f t="shared" si="29"/>
        <v>Misael Greco</v>
      </c>
      <c r="F1893" s="1">
        <v>41481202</v>
      </c>
      <c r="G1893" s="9">
        <v>3548551806</v>
      </c>
      <c r="H1893" s="1" t="s">
        <v>820</v>
      </c>
      <c r="K1893" s="1" t="s">
        <v>1851</v>
      </c>
      <c r="N1893" s="1" t="s">
        <v>1896</v>
      </c>
      <c r="AL1893" s="1" t="s">
        <v>26</v>
      </c>
      <c r="AM1893" s="1" t="s">
        <v>27</v>
      </c>
      <c r="AN1893" s="1" t="s">
        <v>38</v>
      </c>
      <c r="AO1893" s="1" t="s">
        <v>28</v>
      </c>
      <c r="AP1893" s="1" t="s">
        <v>64</v>
      </c>
      <c r="AR1893" s="1" t="s">
        <v>5221</v>
      </c>
      <c r="AS1893" s="1" t="s">
        <v>28</v>
      </c>
      <c r="AT1893" s="1" t="s">
        <v>231</v>
      </c>
    </row>
    <row r="1894" spans="1:46" ht="12.75" x14ac:dyDescent="0.2">
      <c r="A1894" s="2">
        <v>45390.352546064816</v>
      </c>
      <c r="B1894" s="1" t="s">
        <v>7954</v>
      </c>
      <c r="C1894" s="1" t="s">
        <v>7955</v>
      </c>
      <c r="D1894" s="1" t="s">
        <v>7956</v>
      </c>
      <c r="E1894" s="1" t="str">
        <f t="shared" si="29"/>
        <v xml:space="preserve">Ignacio Néstor  Mignola </v>
      </c>
      <c r="F1894" s="1">
        <v>28491868</v>
      </c>
      <c r="G1894" s="10" t="s">
        <v>7957</v>
      </c>
      <c r="H1894" s="1" t="s">
        <v>820</v>
      </c>
      <c r="K1894" s="1" t="s">
        <v>1851</v>
      </c>
      <c r="N1894" s="1" t="s">
        <v>1896</v>
      </c>
      <c r="AL1894" s="1" t="s">
        <v>26</v>
      </c>
      <c r="AM1894" s="1" t="s">
        <v>27</v>
      </c>
      <c r="AN1894" s="1" t="s">
        <v>38</v>
      </c>
      <c r="AO1894" s="1" t="s">
        <v>28</v>
      </c>
      <c r="AP1894" s="1" t="s">
        <v>1957</v>
      </c>
      <c r="AQ1894" s="1" t="s">
        <v>7958</v>
      </c>
      <c r="AR1894" s="1" t="s">
        <v>7959</v>
      </c>
      <c r="AS1894" s="1" t="s">
        <v>28</v>
      </c>
      <c r="AT1894" s="1" t="s">
        <v>7960</v>
      </c>
    </row>
    <row r="1895" spans="1:46" ht="12.75" x14ac:dyDescent="0.2">
      <c r="A1895" s="2">
        <v>45390.362162361111</v>
      </c>
      <c r="B1895" s="1" t="s">
        <v>7961</v>
      </c>
      <c r="C1895" s="1" t="s">
        <v>7962</v>
      </c>
      <c r="D1895" s="1" t="s">
        <v>7963</v>
      </c>
      <c r="E1895" s="1" t="str">
        <f t="shared" si="29"/>
        <v>Maria Raquel Brocanelli</v>
      </c>
      <c r="F1895" s="1">
        <v>5642456</v>
      </c>
      <c r="G1895" s="9">
        <v>3543606212</v>
      </c>
      <c r="H1895" s="1" t="s">
        <v>820</v>
      </c>
      <c r="K1895" s="1" t="s">
        <v>1851</v>
      </c>
      <c r="N1895" s="1" t="s">
        <v>1963</v>
      </c>
      <c r="AL1895" s="1" t="s">
        <v>2127</v>
      </c>
      <c r="AM1895" s="1" t="s">
        <v>27</v>
      </c>
      <c r="AN1895" s="1" t="s">
        <v>27</v>
      </c>
      <c r="AO1895" s="1" t="s">
        <v>28</v>
      </c>
      <c r="AP1895" s="1" t="s">
        <v>599</v>
      </c>
      <c r="AQ1895" s="1" t="s">
        <v>7964</v>
      </c>
      <c r="AR1895" s="1" t="s">
        <v>4200</v>
      </c>
      <c r="AS1895" s="1" t="s">
        <v>28</v>
      </c>
      <c r="AT1895" s="1" t="s">
        <v>7965</v>
      </c>
    </row>
    <row r="1896" spans="1:46" ht="12.75" x14ac:dyDescent="0.2">
      <c r="A1896" s="2">
        <v>45390.363034108799</v>
      </c>
      <c r="B1896" s="1" t="s">
        <v>7966</v>
      </c>
      <c r="C1896" s="1" t="s">
        <v>1405</v>
      </c>
      <c r="D1896" s="1" t="s">
        <v>7967</v>
      </c>
      <c r="E1896" s="1" t="str">
        <f t="shared" si="29"/>
        <v>Gabriela Bertossi</v>
      </c>
      <c r="F1896" s="1">
        <v>21859900</v>
      </c>
      <c r="G1896" s="10" t="s">
        <v>7968</v>
      </c>
      <c r="H1896" s="1" t="s">
        <v>820</v>
      </c>
      <c r="K1896" s="1" t="s">
        <v>1851</v>
      </c>
      <c r="N1896" s="1" t="s">
        <v>1862</v>
      </c>
      <c r="AL1896" s="1" t="s">
        <v>56</v>
      </c>
      <c r="AN1896" s="1" t="s">
        <v>38</v>
      </c>
      <c r="AO1896" s="1" t="s">
        <v>28</v>
      </c>
      <c r="AS1896" s="1" t="s">
        <v>28</v>
      </c>
    </row>
    <row r="1897" spans="1:46" ht="12.75" x14ac:dyDescent="0.2">
      <c r="A1897" s="2">
        <v>45390.39531472222</v>
      </c>
      <c r="B1897" s="1" t="s">
        <v>7969</v>
      </c>
      <c r="C1897" s="1" t="s">
        <v>7970</v>
      </c>
      <c r="D1897" s="1" t="s">
        <v>7971</v>
      </c>
      <c r="E1897" s="1" t="str">
        <f t="shared" si="29"/>
        <v xml:space="preserve">Gabriela Raquel  Brondino </v>
      </c>
      <c r="F1897" s="1">
        <v>23459263</v>
      </c>
      <c r="G1897" s="9">
        <v>3515923579</v>
      </c>
      <c r="H1897" s="1" t="s">
        <v>820</v>
      </c>
      <c r="K1897" s="1" t="s">
        <v>1851</v>
      </c>
      <c r="N1897" s="1" t="s">
        <v>1933</v>
      </c>
      <c r="AL1897" s="1" t="s">
        <v>186</v>
      </c>
      <c r="AM1897" s="1" t="s">
        <v>27</v>
      </c>
      <c r="AN1897" s="1" t="s">
        <v>38</v>
      </c>
      <c r="AO1897" s="1" t="s">
        <v>28</v>
      </c>
      <c r="AP1897" s="1" t="s">
        <v>2284</v>
      </c>
      <c r="AQ1897" s="1" t="s">
        <v>4859</v>
      </c>
      <c r="AR1897" s="1" t="s">
        <v>7972</v>
      </c>
      <c r="AS1897" s="1" t="s">
        <v>28</v>
      </c>
      <c r="AT1897" s="1" t="s">
        <v>7973</v>
      </c>
    </row>
    <row r="1898" spans="1:46" ht="12.75" x14ac:dyDescent="0.2">
      <c r="A1898" s="2">
        <v>45390.416664363423</v>
      </c>
      <c r="B1898" s="1" t="s">
        <v>7974</v>
      </c>
      <c r="C1898" s="1" t="s">
        <v>256</v>
      </c>
      <c r="D1898" s="1" t="s">
        <v>6085</v>
      </c>
      <c r="E1898" s="1" t="str">
        <f t="shared" si="29"/>
        <v>Pablo Andrada</v>
      </c>
      <c r="F1898" s="1">
        <v>22635428</v>
      </c>
      <c r="G1898" s="9">
        <v>3513889223</v>
      </c>
      <c r="H1898" s="1" t="s">
        <v>820</v>
      </c>
      <c r="K1898" s="1" t="s">
        <v>1851</v>
      </c>
      <c r="N1898" s="1" t="s">
        <v>1876</v>
      </c>
      <c r="AL1898" s="1" t="s">
        <v>56</v>
      </c>
      <c r="AM1898" s="1" t="s">
        <v>38</v>
      </c>
      <c r="AN1898" s="1" t="s">
        <v>38</v>
      </c>
      <c r="AO1898" s="1" t="s">
        <v>28</v>
      </c>
      <c r="AP1898" s="1" t="s">
        <v>111</v>
      </c>
      <c r="AQ1898" s="1" t="s">
        <v>7975</v>
      </c>
      <c r="AR1898" s="1" t="s">
        <v>2664</v>
      </c>
      <c r="AS1898" s="1" t="s">
        <v>28</v>
      </c>
      <c r="AT1898" s="1" t="s">
        <v>895</v>
      </c>
    </row>
    <row r="1899" spans="1:46" ht="12.75" x14ac:dyDescent="0.2">
      <c r="A1899" s="2">
        <v>45390.486008993059</v>
      </c>
      <c r="B1899" s="1" t="s">
        <v>7976</v>
      </c>
      <c r="C1899" s="1" t="s">
        <v>7977</v>
      </c>
      <c r="D1899" s="1" t="s">
        <v>7978</v>
      </c>
      <c r="E1899" s="1" t="str">
        <f t="shared" si="29"/>
        <v>Jonathan  Bracco</v>
      </c>
      <c r="F1899" s="1">
        <v>35090115</v>
      </c>
      <c r="G1899" s="9">
        <v>3516136507</v>
      </c>
      <c r="H1899" s="1" t="s">
        <v>820</v>
      </c>
      <c r="K1899" s="1" t="s">
        <v>1851</v>
      </c>
      <c r="N1899" s="1" t="s">
        <v>1933</v>
      </c>
      <c r="AL1899" s="1" t="s">
        <v>311</v>
      </c>
      <c r="AM1899" s="1" t="s">
        <v>27</v>
      </c>
      <c r="AN1899" s="1" t="s">
        <v>38</v>
      </c>
      <c r="AO1899" s="1" t="s">
        <v>28</v>
      </c>
      <c r="AP1899" s="1" t="s">
        <v>428</v>
      </c>
      <c r="AQ1899" s="1" t="s">
        <v>7979</v>
      </c>
      <c r="AR1899" s="1" t="s">
        <v>31</v>
      </c>
      <c r="AS1899" s="1" t="s">
        <v>28</v>
      </c>
      <c r="AT1899" s="1" t="s">
        <v>7980</v>
      </c>
    </row>
    <row r="1900" spans="1:46" ht="12.75" x14ac:dyDescent="0.2">
      <c r="A1900" s="2">
        <v>45373.842157569445</v>
      </c>
      <c r="B1900" s="1" t="s">
        <v>7981</v>
      </c>
      <c r="C1900" s="1" t="s">
        <v>7982</v>
      </c>
      <c r="D1900" s="1" t="s">
        <v>894</v>
      </c>
      <c r="E1900" s="1" t="str">
        <f t="shared" si="29"/>
        <v xml:space="preserve">Maria  Ríos </v>
      </c>
      <c r="F1900" s="1">
        <v>28008601</v>
      </c>
      <c r="G1900" s="9">
        <v>3512936590</v>
      </c>
      <c r="H1900" s="1" t="s">
        <v>23</v>
      </c>
      <c r="I1900" s="1" t="s">
        <v>7983</v>
      </c>
      <c r="J1900" s="1" t="s">
        <v>36</v>
      </c>
      <c r="AL1900" s="1" t="s">
        <v>56</v>
      </c>
      <c r="AM1900" s="1" t="s">
        <v>38</v>
      </c>
      <c r="AN1900" s="1" t="s">
        <v>38</v>
      </c>
      <c r="AO1900" s="1" t="s">
        <v>38</v>
      </c>
    </row>
    <row r="1901" spans="1:46" ht="12.75" x14ac:dyDescent="0.2">
      <c r="A1901" s="2">
        <v>45390.503009236112</v>
      </c>
      <c r="B1901" s="1" t="s">
        <v>7984</v>
      </c>
      <c r="C1901" s="1" t="s">
        <v>7985</v>
      </c>
      <c r="D1901" s="1" t="s">
        <v>7986</v>
      </c>
      <c r="E1901" s="1" t="str">
        <f t="shared" si="29"/>
        <v>Facundo  Sommariva</v>
      </c>
      <c r="F1901" s="1">
        <v>37627132</v>
      </c>
      <c r="G1901" s="9">
        <v>3543655113</v>
      </c>
      <c r="H1901" s="1" t="s">
        <v>820</v>
      </c>
      <c r="K1901" s="1" t="s">
        <v>1851</v>
      </c>
      <c r="N1901" s="1" t="s">
        <v>1876</v>
      </c>
      <c r="AL1901" s="1" t="s">
        <v>56</v>
      </c>
      <c r="AM1901" s="1" t="s">
        <v>38</v>
      </c>
      <c r="AN1901" s="1" t="s">
        <v>38</v>
      </c>
      <c r="AO1901" s="1" t="s">
        <v>28</v>
      </c>
      <c r="AP1901" s="1" t="s">
        <v>7987</v>
      </c>
      <c r="AQ1901" s="1" t="s">
        <v>7988</v>
      </c>
      <c r="AR1901" s="1" t="s">
        <v>7989</v>
      </c>
      <c r="AS1901" s="1" t="s">
        <v>28</v>
      </c>
    </row>
    <row r="1902" spans="1:46" ht="12.75" x14ac:dyDescent="0.2">
      <c r="A1902" s="2">
        <v>45390.525071921293</v>
      </c>
      <c r="B1902" s="1" t="s">
        <v>7990</v>
      </c>
      <c r="C1902" s="1" t="s">
        <v>7982</v>
      </c>
      <c r="D1902" s="1" t="s">
        <v>7991</v>
      </c>
      <c r="E1902" s="1" t="str">
        <f t="shared" si="29"/>
        <v xml:space="preserve">Maria  Villegas </v>
      </c>
      <c r="F1902" s="1">
        <v>27551063</v>
      </c>
      <c r="G1902" s="9">
        <v>3517573074</v>
      </c>
      <c r="H1902" s="1" t="s">
        <v>820</v>
      </c>
      <c r="K1902" s="1" t="s">
        <v>1851</v>
      </c>
      <c r="N1902" s="1" t="s">
        <v>1933</v>
      </c>
      <c r="AL1902" s="1" t="s">
        <v>56</v>
      </c>
      <c r="AM1902" s="1" t="s">
        <v>38</v>
      </c>
      <c r="AN1902" s="1" t="s">
        <v>38</v>
      </c>
      <c r="AO1902" s="1" t="s">
        <v>28</v>
      </c>
      <c r="AQ1902" s="1" t="s">
        <v>7992</v>
      </c>
      <c r="AR1902" s="1" t="s">
        <v>75</v>
      </c>
      <c r="AS1902" s="1" t="s">
        <v>28</v>
      </c>
    </row>
    <row r="1903" spans="1:46" ht="12.75" x14ac:dyDescent="0.2">
      <c r="A1903" s="2">
        <v>45373.854381226847</v>
      </c>
      <c r="B1903" s="1" t="s">
        <v>7993</v>
      </c>
      <c r="C1903" s="1" t="s">
        <v>7994</v>
      </c>
      <c r="D1903" s="1" t="s">
        <v>3725</v>
      </c>
      <c r="E1903" s="1" t="str">
        <f t="shared" si="29"/>
        <v>Carolina Font  Font</v>
      </c>
      <c r="F1903" s="1">
        <v>25203391</v>
      </c>
      <c r="G1903" s="9">
        <v>3516353531</v>
      </c>
      <c r="H1903" s="1" t="s">
        <v>23</v>
      </c>
      <c r="I1903" s="1" t="s">
        <v>7995</v>
      </c>
      <c r="J1903" s="1" t="s">
        <v>72</v>
      </c>
      <c r="AL1903" s="1" t="s">
        <v>133</v>
      </c>
      <c r="AM1903" s="1" t="s">
        <v>27</v>
      </c>
      <c r="AN1903" s="1" t="s">
        <v>38</v>
      </c>
      <c r="AO1903" s="1" t="s">
        <v>28</v>
      </c>
      <c r="AP1903" s="1" t="s">
        <v>1217</v>
      </c>
      <c r="AQ1903" s="1" t="s">
        <v>7996</v>
      </c>
      <c r="AR1903" s="1" t="s">
        <v>1383</v>
      </c>
      <c r="AS1903" s="1" t="s">
        <v>38</v>
      </c>
    </row>
    <row r="1904" spans="1:46" ht="12.75" x14ac:dyDescent="0.2">
      <c r="A1904" s="2">
        <v>45390.526904733793</v>
      </c>
      <c r="B1904" s="1" t="s">
        <v>5295</v>
      </c>
      <c r="C1904" s="1" t="s">
        <v>7997</v>
      </c>
      <c r="D1904" s="1" t="s">
        <v>7998</v>
      </c>
      <c r="E1904" s="1" t="str">
        <f t="shared" si="29"/>
        <v>Maria Lighuen Bordon</v>
      </c>
      <c r="F1904" s="1">
        <v>35571719</v>
      </c>
      <c r="G1904" s="9">
        <v>3543689152</v>
      </c>
      <c r="H1904" s="1" t="s">
        <v>820</v>
      </c>
      <c r="K1904" s="1" t="s">
        <v>1851</v>
      </c>
      <c r="N1904" s="1" t="s">
        <v>1896</v>
      </c>
      <c r="AL1904" s="1" t="s">
        <v>56</v>
      </c>
      <c r="AM1904" s="1" t="s">
        <v>38</v>
      </c>
      <c r="AN1904" s="1" t="s">
        <v>38</v>
      </c>
      <c r="AO1904" s="1" t="s">
        <v>28</v>
      </c>
      <c r="AP1904" s="1" t="s">
        <v>572</v>
      </c>
      <c r="AS1904" s="1" t="s">
        <v>28</v>
      </c>
    </row>
    <row r="1905" spans="1:46" ht="12.75" x14ac:dyDescent="0.2">
      <c r="A1905" s="2">
        <v>45373.860513356485</v>
      </c>
      <c r="B1905" s="1" t="s">
        <v>7999</v>
      </c>
      <c r="C1905" s="1" t="s">
        <v>8000</v>
      </c>
      <c r="D1905" s="1" t="s">
        <v>355</v>
      </c>
      <c r="E1905" s="1" t="str">
        <f t="shared" si="29"/>
        <v xml:space="preserve">Nancy Vanesa  Pacheco </v>
      </c>
      <c r="F1905" s="1">
        <v>31646084</v>
      </c>
      <c r="G1905" s="9">
        <v>3513848646</v>
      </c>
      <c r="H1905" s="1" t="s">
        <v>23</v>
      </c>
      <c r="I1905" s="1" t="s">
        <v>8001</v>
      </c>
      <c r="J1905" s="1" t="s">
        <v>364</v>
      </c>
      <c r="AL1905" s="1" t="s">
        <v>133</v>
      </c>
      <c r="AM1905" s="1" t="s">
        <v>38</v>
      </c>
      <c r="AN1905" s="1" t="s">
        <v>38</v>
      </c>
      <c r="AO1905" s="1" t="s">
        <v>28</v>
      </c>
      <c r="AP1905" s="1" t="s">
        <v>3359</v>
      </c>
      <c r="AQ1905" s="1" t="s">
        <v>1776</v>
      </c>
      <c r="AR1905" s="1" t="s">
        <v>193</v>
      </c>
      <c r="AS1905" s="1" t="s">
        <v>28</v>
      </c>
      <c r="AT1905" s="1" t="s">
        <v>193</v>
      </c>
    </row>
    <row r="1906" spans="1:46" ht="12.75" x14ac:dyDescent="0.2">
      <c r="A1906" s="2">
        <v>45390.52930761574</v>
      </c>
      <c r="B1906" s="1" t="s">
        <v>8002</v>
      </c>
      <c r="C1906" s="1" t="s">
        <v>8003</v>
      </c>
      <c r="D1906" s="1" t="s">
        <v>2428</v>
      </c>
      <c r="E1906" s="1" t="str">
        <f t="shared" si="29"/>
        <v xml:space="preserve">Nilda Angela Molina </v>
      </c>
      <c r="F1906" s="1">
        <v>14471735</v>
      </c>
      <c r="G1906" s="10" t="s">
        <v>8004</v>
      </c>
      <c r="H1906" s="1" t="s">
        <v>820</v>
      </c>
      <c r="K1906" s="1" t="s">
        <v>1851</v>
      </c>
      <c r="N1906" s="1" t="s">
        <v>1852</v>
      </c>
      <c r="AL1906" s="1" t="s">
        <v>8005</v>
      </c>
      <c r="AM1906" s="1" t="s">
        <v>27</v>
      </c>
      <c r="AN1906" s="1" t="s">
        <v>27</v>
      </c>
      <c r="AO1906" s="1" t="s">
        <v>28</v>
      </c>
      <c r="AP1906" s="1" t="s">
        <v>334</v>
      </c>
      <c r="AQ1906" s="1" t="s">
        <v>8006</v>
      </c>
      <c r="AR1906" s="1" t="s">
        <v>1863</v>
      </c>
      <c r="AS1906" s="1" t="s">
        <v>28</v>
      </c>
    </row>
    <row r="1907" spans="1:46" ht="12.75" x14ac:dyDescent="0.2">
      <c r="A1907" s="2">
        <v>45390.534474953703</v>
      </c>
      <c r="B1907" s="1" t="s">
        <v>8007</v>
      </c>
      <c r="C1907" s="1" t="s">
        <v>8008</v>
      </c>
      <c r="D1907" s="1" t="s">
        <v>8009</v>
      </c>
      <c r="E1907" s="1" t="str">
        <f t="shared" si="29"/>
        <v xml:space="preserve">Ruben Omar  Picco </v>
      </c>
      <c r="F1907" s="1">
        <v>13851507</v>
      </c>
      <c r="G1907" s="9">
        <v>1135161957</v>
      </c>
      <c r="H1907" s="1" t="s">
        <v>820</v>
      </c>
      <c r="K1907" s="1" t="s">
        <v>1851</v>
      </c>
      <c r="N1907" s="1" t="s">
        <v>1852</v>
      </c>
      <c r="AL1907" s="1" t="s">
        <v>4094</v>
      </c>
      <c r="AM1907" s="1" t="s">
        <v>27</v>
      </c>
      <c r="AN1907" s="1" t="s">
        <v>38</v>
      </c>
      <c r="AO1907" s="1" t="s">
        <v>28</v>
      </c>
      <c r="AP1907" s="1" t="s">
        <v>334</v>
      </c>
      <c r="AQ1907" s="1" t="s">
        <v>8010</v>
      </c>
      <c r="AS1907" s="1" t="s">
        <v>28</v>
      </c>
      <c r="AT1907" s="1" t="s">
        <v>8011</v>
      </c>
    </row>
    <row r="1908" spans="1:46" ht="12.75" x14ac:dyDescent="0.2">
      <c r="A1908" s="2">
        <v>45373.868661111112</v>
      </c>
      <c r="B1908" s="1" t="s">
        <v>8012</v>
      </c>
      <c r="C1908" s="1" t="s">
        <v>8013</v>
      </c>
      <c r="D1908" s="1" t="s">
        <v>8014</v>
      </c>
      <c r="E1908" s="1" t="str">
        <f t="shared" si="29"/>
        <v xml:space="preserve">Natalia Alicia  Ponce </v>
      </c>
      <c r="F1908" s="1">
        <v>27670077</v>
      </c>
      <c r="G1908" s="9">
        <v>3516335520</v>
      </c>
      <c r="H1908" s="1" t="s">
        <v>23</v>
      </c>
      <c r="I1908" s="1" t="s">
        <v>8015</v>
      </c>
      <c r="J1908" s="1" t="s">
        <v>715</v>
      </c>
      <c r="AL1908" s="1" t="s">
        <v>186</v>
      </c>
      <c r="AM1908" s="1" t="s">
        <v>27</v>
      </c>
      <c r="AN1908" s="1" t="s">
        <v>38</v>
      </c>
      <c r="AO1908" s="1" t="s">
        <v>28</v>
      </c>
      <c r="AP1908" s="1" t="s">
        <v>1617</v>
      </c>
      <c r="AQ1908" s="1" t="s">
        <v>8016</v>
      </c>
      <c r="AR1908" s="1" t="s">
        <v>8017</v>
      </c>
      <c r="AS1908" s="1" t="s">
        <v>38</v>
      </c>
    </row>
    <row r="1909" spans="1:46" ht="12.75" x14ac:dyDescent="0.2">
      <c r="A1909" s="2">
        <v>45390.537488518516</v>
      </c>
      <c r="B1909" s="1" t="s">
        <v>8018</v>
      </c>
      <c r="C1909" s="1" t="s">
        <v>8019</v>
      </c>
      <c r="D1909" s="1" t="s">
        <v>950</v>
      </c>
      <c r="E1909" s="1" t="str">
        <f t="shared" si="29"/>
        <v>Andre Basualdo</v>
      </c>
      <c r="F1909" s="1">
        <v>30328869</v>
      </c>
      <c r="G1909" s="9">
        <v>3512107835</v>
      </c>
      <c r="H1909" s="1" t="s">
        <v>820</v>
      </c>
      <c r="K1909" s="1" t="s">
        <v>1851</v>
      </c>
      <c r="N1909" s="1" t="s">
        <v>1933</v>
      </c>
      <c r="AL1909" s="1" t="s">
        <v>311</v>
      </c>
      <c r="AM1909" s="1" t="s">
        <v>27</v>
      </c>
      <c r="AN1909" s="1" t="s">
        <v>38</v>
      </c>
      <c r="AO1909" s="1" t="s">
        <v>28</v>
      </c>
      <c r="AP1909" s="1" t="s">
        <v>150</v>
      </c>
      <c r="AQ1909" s="1" t="s">
        <v>3251</v>
      </c>
    </row>
    <row r="1910" spans="1:46" ht="12.75" x14ac:dyDescent="0.2">
      <c r="A1910" s="2">
        <v>45390.540884641203</v>
      </c>
      <c r="B1910" s="1" t="s">
        <v>8020</v>
      </c>
      <c r="C1910" s="1" t="s">
        <v>1340</v>
      </c>
      <c r="D1910" s="1" t="s">
        <v>8021</v>
      </c>
      <c r="E1910" s="1" t="str">
        <f t="shared" si="29"/>
        <v>CECILIA OLIVERO</v>
      </c>
      <c r="F1910" s="1">
        <v>28892524</v>
      </c>
      <c r="G1910" s="9">
        <v>3516505032</v>
      </c>
      <c r="H1910" s="1" t="s">
        <v>820</v>
      </c>
      <c r="K1910" s="1" t="s">
        <v>1851</v>
      </c>
      <c r="N1910" s="1" t="s">
        <v>1852</v>
      </c>
      <c r="AL1910" s="1" t="s">
        <v>133</v>
      </c>
      <c r="AM1910" s="1" t="s">
        <v>27</v>
      </c>
      <c r="AN1910" s="1" t="s">
        <v>38</v>
      </c>
      <c r="AO1910" s="1" t="s">
        <v>28</v>
      </c>
      <c r="AP1910" s="1" t="s">
        <v>8022</v>
      </c>
      <c r="AS1910" s="1" t="s">
        <v>28</v>
      </c>
      <c r="AT1910" s="1" t="s">
        <v>8023</v>
      </c>
    </row>
    <row r="1911" spans="1:46" ht="12.75" x14ac:dyDescent="0.2">
      <c r="A1911" s="2">
        <v>45373.878957696761</v>
      </c>
      <c r="B1911" s="1" t="s">
        <v>8024</v>
      </c>
      <c r="C1911" s="1" t="s">
        <v>8025</v>
      </c>
      <c r="D1911" s="1" t="s">
        <v>8026</v>
      </c>
      <c r="E1911" s="1" t="str">
        <f t="shared" si="29"/>
        <v>Melissa Erika Barrios Moncca</v>
      </c>
      <c r="F1911" s="1">
        <v>93916169</v>
      </c>
      <c r="G1911" s="9">
        <v>3517642411</v>
      </c>
      <c r="H1911" s="1" t="s">
        <v>23</v>
      </c>
      <c r="I1911" s="1" t="s">
        <v>8027</v>
      </c>
      <c r="J1911" s="1" t="s">
        <v>228</v>
      </c>
      <c r="AL1911" s="1" t="s">
        <v>56</v>
      </c>
      <c r="AM1911" s="1" t="s">
        <v>38</v>
      </c>
      <c r="AN1911" s="1" t="s">
        <v>38</v>
      </c>
      <c r="AO1911" s="1" t="s">
        <v>28</v>
      </c>
      <c r="AP1911" s="1" t="s">
        <v>1781</v>
      </c>
      <c r="AS1911" s="1" t="s">
        <v>28</v>
      </c>
    </row>
    <row r="1912" spans="1:46" ht="12.75" x14ac:dyDescent="0.2">
      <c r="A1912" s="2">
        <v>45390.543953425928</v>
      </c>
      <c r="B1912" s="1" t="s">
        <v>8028</v>
      </c>
      <c r="C1912" s="1" t="s">
        <v>2517</v>
      </c>
      <c r="D1912" s="1" t="s">
        <v>2453</v>
      </c>
      <c r="E1912" s="1" t="str">
        <f t="shared" si="29"/>
        <v xml:space="preserve">Stella Maris  Bazán </v>
      </c>
      <c r="F1912" s="1">
        <v>16409471</v>
      </c>
      <c r="G1912" s="9">
        <v>3513397726</v>
      </c>
      <c r="H1912" s="1" t="s">
        <v>820</v>
      </c>
      <c r="K1912" s="1" t="s">
        <v>1851</v>
      </c>
      <c r="N1912" s="1" t="s">
        <v>1933</v>
      </c>
      <c r="AL1912" s="1" t="s">
        <v>56</v>
      </c>
      <c r="AM1912" s="1" t="s">
        <v>38</v>
      </c>
      <c r="AN1912" s="1" t="s">
        <v>38</v>
      </c>
      <c r="AO1912" s="1" t="s">
        <v>38</v>
      </c>
    </row>
    <row r="1913" spans="1:46" ht="12.75" x14ac:dyDescent="0.2">
      <c r="A1913" s="2">
        <v>45390.549978252311</v>
      </c>
      <c r="B1913" s="1" t="s">
        <v>8029</v>
      </c>
      <c r="C1913" s="1" t="s">
        <v>8030</v>
      </c>
      <c r="D1913" s="1" t="s">
        <v>4577</v>
      </c>
      <c r="E1913" s="1" t="str">
        <f t="shared" si="29"/>
        <v>Marcela Alejandra Almada</v>
      </c>
      <c r="F1913" s="1">
        <v>27959552</v>
      </c>
      <c r="G1913" s="9">
        <v>3515450333</v>
      </c>
      <c r="H1913" s="1" t="s">
        <v>820</v>
      </c>
      <c r="K1913" s="1" t="s">
        <v>1851</v>
      </c>
      <c r="N1913" s="1" t="s">
        <v>1933</v>
      </c>
      <c r="AL1913" s="1" t="s">
        <v>56</v>
      </c>
      <c r="AM1913" s="1" t="s">
        <v>38</v>
      </c>
      <c r="AN1913" s="1" t="s">
        <v>38</v>
      </c>
      <c r="AO1913" s="1" t="s">
        <v>28</v>
      </c>
      <c r="AP1913" s="1" t="s">
        <v>372</v>
      </c>
      <c r="AQ1913" s="1" t="s">
        <v>8031</v>
      </c>
      <c r="AR1913" s="1" t="s">
        <v>75</v>
      </c>
      <c r="AS1913" s="1" t="s">
        <v>28</v>
      </c>
      <c r="AT1913" s="1" t="s">
        <v>8032</v>
      </c>
    </row>
    <row r="1914" spans="1:46" ht="12.75" x14ac:dyDescent="0.2">
      <c r="A1914" s="2">
        <v>45390.560115914355</v>
      </c>
      <c r="B1914" s="1" t="s">
        <v>8033</v>
      </c>
      <c r="C1914" s="1" t="s">
        <v>8034</v>
      </c>
      <c r="D1914" s="1" t="s">
        <v>8035</v>
      </c>
      <c r="E1914" s="1" t="str">
        <f t="shared" si="29"/>
        <v>Erica marina  Bayona</v>
      </c>
      <c r="F1914" s="1">
        <v>27548146</v>
      </c>
      <c r="G1914" s="9">
        <v>3512196886</v>
      </c>
      <c r="H1914" s="1" t="s">
        <v>820</v>
      </c>
      <c r="K1914" s="1" t="s">
        <v>1851</v>
      </c>
      <c r="N1914" s="1" t="s">
        <v>1882</v>
      </c>
      <c r="AL1914" s="1" t="s">
        <v>56</v>
      </c>
      <c r="AM1914" s="1" t="s">
        <v>38</v>
      </c>
      <c r="AN1914" s="1" t="s">
        <v>38</v>
      </c>
      <c r="AO1914" s="1" t="s">
        <v>28</v>
      </c>
      <c r="AP1914" s="1" t="s">
        <v>220</v>
      </c>
      <c r="AS1914" s="1" t="s">
        <v>28</v>
      </c>
    </row>
    <row r="1915" spans="1:46" ht="12.75" x14ac:dyDescent="0.2">
      <c r="A1915" s="2">
        <v>45390.56325929398</v>
      </c>
      <c r="B1915" s="1" t="s">
        <v>8036</v>
      </c>
      <c r="C1915" s="1" t="s">
        <v>1518</v>
      </c>
      <c r="D1915" s="1" t="s">
        <v>3684</v>
      </c>
      <c r="E1915" s="1" t="str">
        <f t="shared" si="29"/>
        <v>Julieta Mattozzi</v>
      </c>
      <c r="F1915" s="1">
        <v>44721302</v>
      </c>
      <c r="G1915" s="9">
        <v>3516091686</v>
      </c>
      <c r="H1915" s="1" t="s">
        <v>820</v>
      </c>
      <c r="K1915" s="1" t="s">
        <v>1851</v>
      </c>
      <c r="N1915" s="1" t="s">
        <v>1933</v>
      </c>
      <c r="AL1915" s="1" t="s">
        <v>56</v>
      </c>
      <c r="AM1915" s="1" t="s">
        <v>38</v>
      </c>
      <c r="AN1915" s="1" t="s">
        <v>38</v>
      </c>
      <c r="AO1915" s="1" t="s">
        <v>28</v>
      </c>
      <c r="AR1915" s="1" t="s">
        <v>1161</v>
      </c>
      <c r="AS1915" s="1" t="s">
        <v>28</v>
      </c>
    </row>
    <row r="1916" spans="1:46" ht="12.75" x14ac:dyDescent="0.2">
      <c r="A1916" s="2">
        <v>45390.563716793986</v>
      </c>
      <c r="B1916" s="1" t="s">
        <v>8037</v>
      </c>
      <c r="C1916" s="1" t="s">
        <v>8038</v>
      </c>
      <c r="D1916" s="1" t="s">
        <v>8039</v>
      </c>
      <c r="E1916" s="1" t="str">
        <f t="shared" si="29"/>
        <v xml:space="preserve">GABRIELA SOLEDAD BRITOS </v>
      </c>
      <c r="F1916" s="1">
        <v>26484721</v>
      </c>
      <c r="G1916" s="9">
        <v>3517546896</v>
      </c>
      <c r="H1916" s="1" t="s">
        <v>820</v>
      </c>
      <c r="K1916" s="1" t="s">
        <v>1851</v>
      </c>
      <c r="N1916" s="1" t="s">
        <v>1933</v>
      </c>
      <c r="AL1916" s="1" t="s">
        <v>56</v>
      </c>
      <c r="AM1916" s="1" t="s">
        <v>38</v>
      </c>
      <c r="AN1916" s="1" t="s">
        <v>38</v>
      </c>
      <c r="AO1916" s="1" t="s">
        <v>28</v>
      </c>
      <c r="AP1916" s="1" t="s">
        <v>1070</v>
      </c>
      <c r="AQ1916" s="1" t="s">
        <v>8040</v>
      </c>
      <c r="AR1916" s="1" t="s">
        <v>8041</v>
      </c>
      <c r="AS1916" s="1" t="s">
        <v>28</v>
      </c>
      <c r="AT1916" s="1" t="s">
        <v>8042</v>
      </c>
    </row>
    <row r="1917" spans="1:46" ht="12.75" x14ac:dyDescent="0.2">
      <c r="A1917" s="2">
        <v>45390.565095150465</v>
      </c>
      <c r="B1917" s="1" t="s">
        <v>8043</v>
      </c>
      <c r="C1917" s="1" t="s">
        <v>8044</v>
      </c>
      <c r="D1917" s="1" t="s">
        <v>6463</v>
      </c>
      <c r="E1917" s="1" t="str">
        <f t="shared" si="29"/>
        <v>Judith  Moya</v>
      </c>
      <c r="F1917" s="1">
        <v>28173771</v>
      </c>
      <c r="G1917" s="9">
        <v>3512258828</v>
      </c>
      <c r="H1917" s="1" t="s">
        <v>820</v>
      </c>
      <c r="K1917" s="1" t="s">
        <v>1851</v>
      </c>
      <c r="N1917" s="1" t="s">
        <v>1933</v>
      </c>
      <c r="AL1917" s="1" t="s">
        <v>37</v>
      </c>
      <c r="AM1917" s="1" t="s">
        <v>27</v>
      </c>
      <c r="AN1917" s="1" t="s">
        <v>38</v>
      </c>
      <c r="AO1917" s="1" t="s">
        <v>28</v>
      </c>
      <c r="AP1917" s="1" t="s">
        <v>372</v>
      </c>
      <c r="AQ1917" s="1" t="s">
        <v>8045</v>
      </c>
      <c r="AR1917" s="1" t="s">
        <v>8046</v>
      </c>
      <c r="AS1917" s="1" t="s">
        <v>28</v>
      </c>
      <c r="AT1917" s="1" t="s">
        <v>7632</v>
      </c>
    </row>
    <row r="1918" spans="1:46" ht="12.75" x14ac:dyDescent="0.2">
      <c r="A1918" s="2">
        <v>45390.569054016203</v>
      </c>
      <c r="B1918" s="1" t="s">
        <v>8047</v>
      </c>
      <c r="C1918" s="1" t="s">
        <v>7852</v>
      </c>
      <c r="D1918" s="1" t="s">
        <v>8048</v>
      </c>
      <c r="E1918" s="1" t="str">
        <f t="shared" si="29"/>
        <v>SILVIA OGAS</v>
      </c>
      <c r="F1918" s="1">
        <v>21994682</v>
      </c>
      <c r="G1918" s="9">
        <v>2543650760</v>
      </c>
      <c r="H1918" s="1" t="s">
        <v>820</v>
      </c>
      <c r="K1918" s="1" t="s">
        <v>1851</v>
      </c>
      <c r="N1918" s="1" t="s">
        <v>1882</v>
      </c>
      <c r="AL1918" s="1" t="s">
        <v>56</v>
      </c>
      <c r="AM1918" s="1" t="s">
        <v>38</v>
      </c>
      <c r="AN1918" s="1" t="s">
        <v>38</v>
      </c>
      <c r="AO1918" s="1" t="s">
        <v>38</v>
      </c>
    </row>
    <row r="1919" spans="1:46" ht="12.75" x14ac:dyDescent="0.2">
      <c r="A1919" s="2">
        <v>45373.901717986111</v>
      </c>
      <c r="B1919" s="1" t="s">
        <v>8049</v>
      </c>
      <c r="C1919" s="1" t="s">
        <v>2322</v>
      </c>
      <c r="D1919" s="1" t="s">
        <v>8050</v>
      </c>
      <c r="E1919" s="1" t="str">
        <f t="shared" si="29"/>
        <v xml:space="preserve">Candelaria  Ballesteros </v>
      </c>
      <c r="F1919" s="1">
        <v>32492346</v>
      </c>
      <c r="G1919" s="9">
        <v>3516184623</v>
      </c>
      <c r="H1919" s="1" t="s">
        <v>23</v>
      </c>
      <c r="I1919" s="1" t="s">
        <v>8051</v>
      </c>
      <c r="J1919" s="1" t="s">
        <v>25</v>
      </c>
      <c r="AL1919" s="1" t="s">
        <v>37</v>
      </c>
      <c r="AM1919" s="1" t="s">
        <v>27</v>
      </c>
      <c r="AN1919" s="1" t="s">
        <v>38</v>
      </c>
      <c r="AO1919" s="1" t="s">
        <v>28</v>
      </c>
      <c r="AP1919" s="1" t="s">
        <v>1439</v>
      </c>
      <c r="AS1919" s="1" t="s">
        <v>28</v>
      </c>
    </row>
    <row r="1920" spans="1:46" ht="12.75" x14ac:dyDescent="0.2">
      <c r="A1920" s="2">
        <v>45390.659016817124</v>
      </c>
      <c r="B1920" s="1" t="s">
        <v>8052</v>
      </c>
      <c r="C1920" s="1" t="s">
        <v>8053</v>
      </c>
      <c r="D1920" s="1" t="s">
        <v>131</v>
      </c>
      <c r="E1920" s="1" t="str">
        <f t="shared" si="29"/>
        <v xml:space="preserve">Pedro Pascual Martín </v>
      </c>
      <c r="F1920" s="1">
        <v>39175986</v>
      </c>
      <c r="G1920" s="9">
        <v>3518040460</v>
      </c>
      <c r="H1920" s="1" t="s">
        <v>820</v>
      </c>
      <c r="K1920" s="1" t="s">
        <v>1851</v>
      </c>
      <c r="N1920" s="1" t="s">
        <v>1933</v>
      </c>
      <c r="AL1920" s="1" t="s">
        <v>56</v>
      </c>
      <c r="AM1920" s="1" t="s">
        <v>38</v>
      </c>
      <c r="AN1920" s="1" t="s">
        <v>38</v>
      </c>
      <c r="AO1920" s="1" t="s">
        <v>28</v>
      </c>
      <c r="AP1920" s="1" t="s">
        <v>192</v>
      </c>
      <c r="AQ1920" s="1" t="s">
        <v>8054</v>
      </c>
      <c r="AR1920" s="1" t="s">
        <v>2128</v>
      </c>
      <c r="AS1920" s="1" t="s">
        <v>38</v>
      </c>
    </row>
    <row r="1921" spans="1:46" ht="12.75" x14ac:dyDescent="0.2">
      <c r="A1921" s="2">
        <v>45390.680972719907</v>
      </c>
      <c r="B1921" s="1" t="s">
        <v>8055</v>
      </c>
      <c r="C1921" s="1" t="s">
        <v>318</v>
      </c>
      <c r="D1921" s="1" t="s">
        <v>8056</v>
      </c>
      <c r="E1921" s="1" t="str">
        <f t="shared" si="29"/>
        <v xml:space="preserve">Cristian  Scherrer Chabior </v>
      </c>
      <c r="F1921" s="1">
        <v>28117564</v>
      </c>
      <c r="G1921" s="9">
        <v>3513850458</v>
      </c>
      <c r="H1921" s="1" t="s">
        <v>820</v>
      </c>
      <c r="K1921" s="1" t="s">
        <v>1851</v>
      </c>
      <c r="N1921" s="1" t="s">
        <v>1963</v>
      </c>
      <c r="AL1921" s="1" t="s">
        <v>119</v>
      </c>
      <c r="AM1921" s="1" t="s">
        <v>27</v>
      </c>
      <c r="AN1921" s="1" t="s">
        <v>27</v>
      </c>
      <c r="AO1921" s="1" t="s">
        <v>28</v>
      </c>
      <c r="AP1921" s="1" t="s">
        <v>179</v>
      </c>
      <c r="AR1921" s="1" t="s">
        <v>8057</v>
      </c>
      <c r="AS1921" s="1" t="s">
        <v>28</v>
      </c>
      <c r="AT1921" s="1" t="s">
        <v>8058</v>
      </c>
    </row>
    <row r="1922" spans="1:46" ht="12.75" x14ac:dyDescent="0.2">
      <c r="A1922" s="2">
        <v>45390.683164282411</v>
      </c>
      <c r="B1922" s="1" t="s">
        <v>8059</v>
      </c>
      <c r="C1922" s="1" t="s">
        <v>8060</v>
      </c>
      <c r="D1922" s="1" t="s">
        <v>6898</v>
      </c>
      <c r="E1922" s="1" t="str">
        <f t="shared" si="29"/>
        <v>Dahyana Elizabeth  Cañete</v>
      </c>
      <c r="F1922" s="1">
        <v>38328975</v>
      </c>
      <c r="G1922" s="9">
        <v>3515572396</v>
      </c>
      <c r="H1922" s="1" t="s">
        <v>820</v>
      </c>
      <c r="K1922" s="1" t="s">
        <v>1851</v>
      </c>
      <c r="N1922" s="1" t="s">
        <v>1933</v>
      </c>
      <c r="AL1922" s="1" t="s">
        <v>56</v>
      </c>
      <c r="AM1922" s="1" t="s">
        <v>38</v>
      </c>
      <c r="AN1922" s="1" t="s">
        <v>38</v>
      </c>
      <c r="AO1922" s="1" t="s">
        <v>28</v>
      </c>
      <c r="AP1922" s="1" t="s">
        <v>1965</v>
      </c>
      <c r="AR1922" s="1" t="s">
        <v>271</v>
      </c>
      <c r="AS1922" s="1" t="s">
        <v>28</v>
      </c>
    </row>
    <row r="1923" spans="1:46" ht="12.75" x14ac:dyDescent="0.2">
      <c r="A1923" s="2">
        <v>45373.904565636578</v>
      </c>
      <c r="B1923" s="1" t="s">
        <v>8061</v>
      </c>
      <c r="C1923" s="1" t="s">
        <v>7712</v>
      </c>
      <c r="D1923" s="1" t="s">
        <v>5842</v>
      </c>
      <c r="E1923" s="1" t="str">
        <f t="shared" ref="E1923:E1986" si="30">C1923&amp;" "&amp;D1923</f>
        <v>Agustin Nieto</v>
      </c>
      <c r="F1923" s="1">
        <v>38644845</v>
      </c>
      <c r="G1923" s="9">
        <v>3516570662</v>
      </c>
      <c r="H1923" s="1" t="s">
        <v>23</v>
      </c>
      <c r="I1923" s="1" t="s">
        <v>8062</v>
      </c>
      <c r="J1923" s="1" t="s">
        <v>128</v>
      </c>
      <c r="AL1923" s="1" t="s">
        <v>56</v>
      </c>
      <c r="AN1923" s="1" t="s">
        <v>38</v>
      </c>
      <c r="AO1923" s="1" t="s">
        <v>38</v>
      </c>
    </row>
    <row r="1924" spans="1:46" ht="12.75" x14ac:dyDescent="0.2">
      <c r="A1924" s="2">
        <v>45373.907115173613</v>
      </c>
      <c r="B1924" s="1" t="s">
        <v>8063</v>
      </c>
      <c r="C1924" s="1" t="s">
        <v>6031</v>
      </c>
      <c r="D1924" s="1" t="s">
        <v>8064</v>
      </c>
      <c r="E1924" s="1" t="str">
        <f t="shared" si="30"/>
        <v>Daniela Carneto</v>
      </c>
      <c r="F1924" s="1">
        <v>21766532</v>
      </c>
      <c r="G1924" s="9">
        <v>3512281271</v>
      </c>
      <c r="H1924" s="1" t="s">
        <v>23</v>
      </c>
      <c r="I1924" s="1" t="s">
        <v>8051</v>
      </c>
      <c r="J1924" s="1" t="s">
        <v>228</v>
      </c>
      <c r="AL1924" s="1" t="s">
        <v>26</v>
      </c>
      <c r="AM1924" s="1" t="s">
        <v>27</v>
      </c>
      <c r="AN1924" s="1" t="s">
        <v>38</v>
      </c>
      <c r="AO1924" s="1" t="s">
        <v>28</v>
      </c>
      <c r="AP1924" s="1" t="s">
        <v>229</v>
      </c>
      <c r="AQ1924" s="1" t="s">
        <v>8065</v>
      </c>
      <c r="AR1924" s="1" t="s">
        <v>66</v>
      </c>
      <c r="AS1924" s="1" t="s">
        <v>28</v>
      </c>
      <c r="AT1924" s="1" t="s">
        <v>8066</v>
      </c>
    </row>
    <row r="1925" spans="1:46" ht="12.75" x14ac:dyDescent="0.2">
      <c r="A1925" s="2">
        <v>45390.69418766204</v>
      </c>
      <c r="B1925" s="1" t="s">
        <v>8067</v>
      </c>
      <c r="C1925" s="1" t="s">
        <v>2209</v>
      </c>
      <c r="D1925" s="1" t="s">
        <v>3836</v>
      </c>
      <c r="E1925" s="1" t="str">
        <f t="shared" si="30"/>
        <v>Yohana  Martinez</v>
      </c>
      <c r="F1925" s="1">
        <v>33200822</v>
      </c>
      <c r="G1925" s="10" t="s">
        <v>8068</v>
      </c>
      <c r="H1925" s="1" t="s">
        <v>820</v>
      </c>
      <c r="K1925" s="1" t="s">
        <v>1851</v>
      </c>
      <c r="N1925" s="1" t="s">
        <v>1876</v>
      </c>
      <c r="AL1925" s="1" t="s">
        <v>186</v>
      </c>
      <c r="AM1925" s="1" t="s">
        <v>27</v>
      </c>
      <c r="AN1925" s="1" t="s">
        <v>27</v>
      </c>
      <c r="AO1925" s="1" t="s">
        <v>28</v>
      </c>
      <c r="AP1925" s="1" t="s">
        <v>334</v>
      </c>
      <c r="AQ1925" s="1" t="s">
        <v>8069</v>
      </c>
      <c r="AR1925" s="1" t="s">
        <v>8070</v>
      </c>
      <c r="AS1925" s="1" t="s">
        <v>28</v>
      </c>
      <c r="AT1925" s="1" t="s">
        <v>8071</v>
      </c>
    </row>
    <row r="1926" spans="1:46" ht="12.75" x14ac:dyDescent="0.2">
      <c r="A1926" s="2">
        <v>45390.709228414351</v>
      </c>
      <c r="B1926" s="1" t="s">
        <v>8072</v>
      </c>
      <c r="C1926" s="1" t="s">
        <v>1857</v>
      </c>
      <c r="D1926" s="1" t="s">
        <v>8073</v>
      </c>
      <c r="E1926" s="1" t="str">
        <f t="shared" si="30"/>
        <v>Milagros Beran</v>
      </c>
      <c r="F1926" s="1">
        <v>37821196</v>
      </c>
      <c r="G1926" s="10" t="s">
        <v>8074</v>
      </c>
      <c r="H1926" s="1" t="s">
        <v>820</v>
      </c>
      <c r="K1926" s="1" t="s">
        <v>1851</v>
      </c>
      <c r="N1926" s="1" t="s">
        <v>1896</v>
      </c>
      <c r="AL1926" s="1" t="s">
        <v>56</v>
      </c>
      <c r="AM1926" s="1" t="s">
        <v>38</v>
      </c>
      <c r="AN1926" s="1" t="s">
        <v>38</v>
      </c>
      <c r="AO1926" s="1" t="s">
        <v>28</v>
      </c>
      <c r="AP1926" s="1" t="s">
        <v>2067</v>
      </c>
      <c r="AQ1926" s="1" t="s">
        <v>8075</v>
      </c>
      <c r="AS1926" s="1" t="s">
        <v>28</v>
      </c>
      <c r="AT1926" s="1" t="s">
        <v>8076</v>
      </c>
    </row>
    <row r="1927" spans="1:46" ht="12.75" x14ac:dyDescent="0.2">
      <c r="A1927" s="2">
        <v>45373.909856851853</v>
      </c>
      <c r="B1927" s="1" t="s">
        <v>8077</v>
      </c>
      <c r="C1927" s="1" t="s">
        <v>8078</v>
      </c>
      <c r="D1927" s="1" t="s">
        <v>8079</v>
      </c>
      <c r="E1927" s="1" t="str">
        <f t="shared" si="30"/>
        <v>Evangelina Anabella Piccoli</v>
      </c>
      <c r="F1927" s="1">
        <v>24814030</v>
      </c>
      <c r="G1927" s="9">
        <v>3564208380</v>
      </c>
      <c r="H1927" s="1" t="s">
        <v>23</v>
      </c>
      <c r="I1927" s="1" t="s">
        <v>8080</v>
      </c>
      <c r="J1927" s="1" t="s">
        <v>36</v>
      </c>
      <c r="AL1927" s="1" t="s">
        <v>8081</v>
      </c>
      <c r="AM1927" s="1" t="s">
        <v>38</v>
      </c>
      <c r="AN1927" s="1" t="s">
        <v>38</v>
      </c>
      <c r="AO1927" s="1" t="s">
        <v>28</v>
      </c>
      <c r="AP1927" s="1" t="s">
        <v>229</v>
      </c>
      <c r="AQ1927" s="1" t="s">
        <v>8082</v>
      </c>
      <c r="AR1927" s="1" t="s">
        <v>2273</v>
      </c>
      <c r="AS1927" s="1" t="s">
        <v>28</v>
      </c>
      <c r="AT1927" s="1" t="s">
        <v>8083</v>
      </c>
    </row>
    <row r="1928" spans="1:46" ht="12.75" x14ac:dyDescent="0.2">
      <c r="A1928" s="2">
        <v>45390.747004155091</v>
      </c>
      <c r="B1928" s="1" t="s">
        <v>8084</v>
      </c>
      <c r="C1928" s="1" t="s">
        <v>1436</v>
      </c>
      <c r="D1928" s="1" t="s">
        <v>8085</v>
      </c>
      <c r="E1928" s="1" t="str">
        <f t="shared" si="30"/>
        <v>Paola Dogliotti</v>
      </c>
      <c r="F1928" s="1">
        <v>27029519</v>
      </c>
      <c r="G1928" s="9">
        <v>3517535830</v>
      </c>
      <c r="H1928" s="1" t="s">
        <v>820</v>
      </c>
      <c r="K1928" s="1" t="s">
        <v>1851</v>
      </c>
      <c r="N1928" s="1" t="s">
        <v>1882</v>
      </c>
      <c r="AL1928" s="1" t="s">
        <v>56</v>
      </c>
      <c r="AM1928" s="1" t="s">
        <v>38</v>
      </c>
      <c r="AN1928" s="1" t="s">
        <v>38</v>
      </c>
      <c r="AO1928" s="1" t="s">
        <v>38</v>
      </c>
    </row>
    <row r="1929" spans="1:46" ht="12.75" x14ac:dyDescent="0.2">
      <c r="A1929" s="2">
        <v>45373.917949837967</v>
      </c>
      <c r="B1929" s="1" t="s">
        <v>8086</v>
      </c>
      <c r="C1929" s="1" t="s">
        <v>175</v>
      </c>
      <c r="D1929" s="1" t="s">
        <v>8087</v>
      </c>
      <c r="E1929" s="1" t="str">
        <f t="shared" si="30"/>
        <v>Natalia Vargas</v>
      </c>
      <c r="F1929" s="1">
        <v>33535558</v>
      </c>
      <c r="G1929" s="10" t="s">
        <v>8088</v>
      </c>
      <c r="H1929" s="1" t="s">
        <v>23</v>
      </c>
      <c r="I1929" s="1" t="s">
        <v>8089</v>
      </c>
      <c r="J1929" s="1" t="s">
        <v>8090</v>
      </c>
      <c r="AL1929" s="1" t="s">
        <v>3545</v>
      </c>
      <c r="AM1929" s="1" t="s">
        <v>27</v>
      </c>
      <c r="AN1929" s="1" t="s">
        <v>38</v>
      </c>
      <c r="AO1929" s="1" t="s">
        <v>28</v>
      </c>
      <c r="AP1929" s="1" t="s">
        <v>179</v>
      </c>
      <c r="AQ1929" s="1" t="s">
        <v>8091</v>
      </c>
      <c r="AR1929" s="1" t="s">
        <v>2170</v>
      </c>
      <c r="AS1929" s="1" t="s">
        <v>28</v>
      </c>
      <c r="AT1929" s="1" t="s">
        <v>8092</v>
      </c>
    </row>
    <row r="1930" spans="1:46" ht="12.75" x14ac:dyDescent="0.2">
      <c r="A1930" s="2">
        <v>45390.763041273152</v>
      </c>
      <c r="B1930" s="1" t="s">
        <v>8093</v>
      </c>
      <c r="C1930" s="1" t="s">
        <v>8094</v>
      </c>
      <c r="D1930" s="1" t="s">
        <v>8095</v>
      </c>
      <c r="E1930" s="1" t="str">
        <f t="shared" si="30"/>
        <v>Nora  MILANICH</v>
      </c>
      <c r="F1930" s="1">
        <v>14969615</v>
      </c>
      <c r="G1930" s="10" t="s">
        <v>8096</v>
      </c>
      <c r="H1930" s="1" t="s">
        <v>820</v>
      </c>
      <c r="K1930" s="1" t="s">
        <v>1851</v>
      </c>
      <c r="N1930" s="1" t="s">
        <v>1882</v>
      </c>
      <c r="AL1930" s="1" t="s">
        <v>56</v>
      </c>
      <c r="AM1930" s="1" t="s">
        <v>38</v>
      </c>
      <c r="AN1930" s="1" t="s">
        <v>38</v>
      </c>
      <c r="AO1930" s="1" t="s">
        <v>38</v>
      </c>
    </row>
    <row r="1931" spans="1:46" ht="12.75" x14ac:dyDescent="0.2">
      <c r="A1931" s="2">
        <v>45390.784803310184</v>
      </c>
      <c r="B1931" s="1" t="s">
        <v>8097</v>
      </c>
      <c r="C1931" s="1" t="s">
        <v>4055</v>
      </c>
      <c r="D1931" s="1" t="s">
        <v>8098</v>
      </c>
      <c r="E1931" s="1" t="str">
        <f t="shared" si="30"/>
        <v xml:space="preserve">Maria Elena  Aguilera </v>
      </c>
      <c r="F1931" s="1">
        <v>23820068</v>
      </c>
      <c r="G1931" s="10" t="s">
        <v>8099</v>
      </c>
      <c r="H1931" s="1" t="s">
        <v>820</v>
      </c>
      <c r="K1931" s="1" t="s">
        <v>1851</v>
      </c>
      <c r="N1931" s="1" t="s">
        <v>1882</v>
      </c>
      <c r="AL1931" s="1" t="s">
        <v>311</v>
      </c>
      <c r="AM1931" s="1" t="s">
        <v>38</v>
      </c>
      <c r="AN1931" s="1" t="s">
        <v>38</v>
      </c>
      <c r="AO1931" s="1" t="s">
        <v>28</v>
      </c>
      <c r="AP1931" s="1" t="s">
        <v>2795</v>
      </c>
      <c r="AQ1931" s="1" t="s">
        <v>8100</v>
      </c>
      <c r="AR1931" s="1" t="s">
        <v>957</v>
      </c>
      <c r="AS1931" s="1" t="s">
        <v>28</v>
      </c>
      <c r="AT1931" s="1" t="s">
        <v>8101</v>
      </c>
    </row>
    <row r="1932" spans="1:46" ht="12.75" x14ac:dyDescent="0.2">
      <c r="A1932" s="2">
        <v>45390.811228715276</v>
      </c>
      <c r="B1932" s="1" t="s">
        <v>8102</v>
      </c>
      <c r="C1932" s="1" t="s">
        <v>538</v>
      </c>
      <c r="D1932" s="1" t="s">
        <v>8103</v>
      </c>
      <c r="E1932" s="1" t="str">
        <f t="shared" si="30"/>
        <v>Ana Moll</v>
      </c>
      <c r="F1932" s="1">
        <v>24629480</v>
      </c>
      <c r="G1932" s="10" t="s">
        <v>8104</v>
      </c>
      <c r="H1932" s="1" t="s">
        <v>820</v>
      </c>
      <c r="K1932" s="1" t="s">
        <v>1851</v>
      </c>
      <c r="N1932" s="1" t="s">
        <v>1882</v>
      </c>
      <c r="AL1932" s="1" t="s">
        <v>56</v>
      </c>
      <c r="AM1932" s="1" t="s">
        <v>38</v>
      </c>
      <c r="AN1932" s="1" t="s">
        <v>38</v>
      </c>
      <c r="AO1932" s="1" t="s">
        <v>38</v>
      </c>
    </row>
    <row r="1933" spans="1:46" ht="12.75" x14ac:dyDescent="0.2">
      <c r="A1933" s="2">
        <v>45390.830845636578</v>
      </c>
      <c r="B1933" s="1" t="s">
        <v>8105</v>
      </c>
      <c r="C1933" s="1" t="s">
        <v>8106</v>
      </c>
      <c r="D1933" s="1" t="s">
        <v>8107</v>
      </c>
      <c r="E1933" s="1" t="str">
        <f t="shared" si="30"/>
        <v>juliana Carmona</v>
      </c>
      <c r="F1933" s="1">
        <v>31686787</v>
      </c>
      <c r="G1933" s="9">
        <v>3517053153</v>
      </c>
      <c r="H1933" s="1" t="s">
        <v>820</v>
      </c>
      <c r="K1933" s="1" t="s">
        <v>1851</v>
      </c>
      <c r="N1933" s="1" t="s">
        <v>1882</v>
      </c>
      <c r="AL1933" s="1" t="s">
        <v>26</v>
      </c>
      <c r="AM1933" s="1" t="s">
        <v>27</v>
      </c>
      <c r="AN1933" s="1" t="s">
        <v>38</v>
      </c>
      <c r="AO1933" s="1" t="s">
        <v>38</v>
      </c>
    </row>
    <row r="1934" spans="1:46" ht="12.75" x14ac:dyDescent="0.2">
      <c r="A1934" s="2">
        <v>45373.925563738427</v>
      </c>
      <c r="B1934" s="1" t="s">
        <v>8108</v>
      </c>
      <c r="C1934" s="1" t="s">
        <v>8109</v>
      </c>
      <c r="D1934" s="1" t="s">
        <v>2407</v>
      </c>
      <c r="E1934" s="1" t="str">
        <f t="shared" si="30"/>
        <v xml:space="preserve">Paola Andrea  Altamirano </v>
      </c>
      <c r="F1934" s="1">
        <v>29767701</v>
      </c>
      <c r="G1934" s="9">
        <v>3513264232</v>
      </c>
      <c r="H1934" s="1" t="s">
        <v>23</v>
      </c>
      <c r="I1934" s="1" t="s">
        <v>8110</v>
      </c>
      <c r="J1934" s="1" t="s">
        <v>128</v>
      </c>
      <c r="AL1934" s="1" t="s">
        <v>56</v>
      </c>
      <c r="AN1934" s="1" t="s">
        <v>38</v>
      </c>
      <c r="AO1934" s="1" t="s">
        <v>28</v>
      </c>
      <c r="AS1934" s="1" t="s">
        <v>28</v>
      </c>
    </row>
    <row r="1935" spans="1:46" ht="12.75" x14ac:dyDescent="0.2">
      <c r="A1935" s="2">
        <v>45373.926993530091</v>
      </c>
      <c r="B1935" s="1" t="s">
        <v>8111</v>
      </c>
      <c r="C1935" s="1" t="s">
        <v>8112</v>
      </c>
      <c r="D1935" s="1" t="s">
        <v>8113</v>
      </c>
      <c r="E1935" s="1" t="str">
        <f t="shared" si="30"/>
        <v>ADRIAN BULOVACICH</v>
      </c>
      <c r="F1935" s="1">
        <v>24930547</v>
      </c>
      <c r="G1935" s="9">
        <v>3515229296</v>
      </c>
      <c r="H1935" s="1" t="s">
        <v>23</v>
      </c>
      <c r="I1935" s="1" t="s">
        <v>185</v>
      </c>
      <c r="J1935" s="1" t="s">
        <v>72</v>
      </c>
      <c r="AL1935" s="1" t="s">
        <v>26</v>
      </c>
      <c r="AM1935" s="1" t="s">
        <v>27</v>
      </c>
      <c r="AN1935" s="1" t="s">
        <v>38</v>
      </c>
      <c r="AO1935" s="1" t="s">
        <v>28</v>
      </c>
      <c r="AP1935" s="1" t="s">
        <v>156</v>
      </c>
      <c r="AQ1935" s="1" t="s">
        <v>8114</v>
      </c>
      <c r="AR1935" s="1" t="s">
        <v>8115</v>
      </c>
      <c r="AS1935" s="1" t="s">
        <v>38</v>
      </c>
    </row>
    <row r="1936" spans="1:46" ht="12.75" x14ac:dyDescent="0.2">
      <c r="A1936" s="2">
        <v>45373.927080752313</v>
      </c>
      <c r="B1936" s="1" t="s">
        <v>8116</v>
      </c>
      <c r="C1936" s="1" t="s">
        <v>6330</v>
      </c>
      <c r="D1936" s="1" t="s">
        <v>8117</v>
      </c>
      <c r="E1936" s="1" t="str">
        <f t="shared" si="30"/>
        <v>Maria Laura Feser</v>
      </c>
      <c r="F1936" s="1">
        <v>20234310</v>
      </c>
      <c r="G1936" s="10" t="s">
        <v>8118</v>
      </c>
      <c r="H1936" s="1" t="s">
        <v>23</v>
      </c>
      <c r="I1936" s="1" t="s">
        <v>303</v>
      </c>
      <c r="J1936" s="1" t="s">
        <v>72</v>
      </c>
      <c r="AL1936" s="1" t="s">
        <v>26</v>
      </c>
      <c r="AM1936" s="1" t="s">
        <v>27</v>
      </c>
      <c r="AN1936" s="1" t="s">
        <v>38</v>
      </c>
      <c r="AO1936" s="1" t="s">
        <v>28</v>
      </c>
      <c r="AP1936" s="1" t="s">
        <v>1010</v>
      </c>
      <c r="AQ1936" s="1" t="s">
        <v>8119</v>
      </c>
      <c r="AR1936" s="1" t="s">
        <v>8120</v>
      </c>
      <c r="AS1936" s="1" t="s">
        <v>38</v>
      </c>
    </row>
    <row r="1937" spans="1:46" ht="12.75" x14ac:dyDescent="0.2">
      <c r="A1937" s="2">
        <v>45390.831001145838</v>
      </c>
      <c r="B1937" s="1" t="s">
        <v>8121</v>
      </c>
      <c r="C1937" s="1" t="s">
        <v>8122</v>
      </c>
      <c r="D1937" s="1" t="s">
        <v>8123</v>
      </c>
      <c r="E1937" s="1" t="str">
        <f t="shared" si="30"/>
        <v xml:space="preserve">Erika Solange  Oliva Peralta </v>
      </c>
      <c r="F1937" s="1">
        <v>40815209</v>
      </c>
      <c r="G1937" s="9">
        <v>3512931408</v>
      </c>
      <c r="H1937" s="1" t="s">
        <v>820</v>
      </c>
      <c r="K1937" s="1" t="s">
        <v>1851</v>
      </c>
      <c r="N1937" s="1" t="s">
        <v>1933</v>
      </c>
      <c r="AL1937" s="1" t="s">
        <v>262</v>
      </c>
      <c r="AM1937" s="1" t="s">
        <v>27</v>
      </c>
      <c r="AN1937" s="1" t="s">
        <v>38</v>
      </c>
      <c r="AO1937" s="1" t="s">
        <v>28</v>
      </c>
      <c r="AP1937" s="1" t="s">
        <v>385</v>
      </c>
    </row>
    <row r="1938" spans="1:46" ht="12.75" x14ac:dyDescent="0.2">
      <c r="A1938" s="2">
        <v>45390.835013356482</v>
      </c>
      <c r="B1938" s="1" t="s">
        <v>8124</v>
      </c>
      <c r="C1938" s="1" t="s">
        <v>2011</v>
      </c>
      <c r="D1938" s="1" t="s">
        <v>2358</v>
      </c>
      <c r="E1938" s="1" t="str">
        <f t="shared" si="30"/>
        <v>Veronica Medina</v>
      </c>
      <c r="F1938" s="1">
        <v>35928360</v>
      </c>
      <c r="G1938" s="9">
        <v>3512068245</v>
      </c>
      <c r="H1938" s="1" t="s">
        <v>820</v>
      </c>
      <c r="K1938" s="1" t="s">
        <v>1851</v>
      </c>
      <c r="N1938" s="1" t="s">
        <v>1933</v>
      </c>
      <c r="AL1938" s="1" t="s">
        <v>56</v>
      </c>
      <c r="AM1938" s="1" t="s">
        <v>38</v>
      </c>
      <c r="AN1938" s="1" t="s">
        <v>27</v>
      </c>
      <c r="AO1938" s="1" t="s">
        <v>28</v>
      </c>
      <c r="AP1938" s="1" t="s">
        <v>170</v>
      </c>
      <c r="AQ1938" s="1" t="s">
        <v>8125</v>
      </c>
      <c r="AR1938" s="1" t="s">
        <v>8126</v>
      </c>
      <c r="AS1938" s="1" t="s">
        <v>28</v>
      </c>
    </row>
    <row r="1939" spans="1:46" ht="12.75" x14ac:dyDescent="0.2">
      <c r="A1939" s="2">
        <v>45390.835670694447</v>
      </c>
      <c r="B1939" s="1" t="s">
        <v>8127</v>
      </c>
      <c r="C1939" s="1" t="s">
        <v>8128</v>
      </c>
      <c r="D1939" s="1" t="s">
        <v>991</v>
      </c>
      <c r="E1939" s="1" t="str">
        <f t="shared" si="30"/>
        <v>Maria cecilia  Lopez</v>
      </c>
      <c r="F1939" s="1">
        <v>30683046</v>
      </c>
      <c r="G1939" s="9">
        <v>3516454852</v>
      </c>
      <c r="H1939" s="1" t="s">
        <v>820</v>
      </c>
      <c r="K1939" s="1" t="s">
        <v>1851</v>
      </c>
      <c r="N1939" s="1" t="s">
        <v>1933</v>
      </c>
      <c r="AL1939" s="1" t="s">
        <v>56</v>
      </c>
      <c r="AM1939" s="1" t="s">
        <v>38</v>
      </c>
      <c r="AN1939" s="1" t="s">
        <v>27</v>
      </c>
      <c r="AO1939" s="1" t="s">
        <v>28</v>
      </c>
      <c r="AP1939" s="1" t="s">
        <v>1647</v>
      </c>
      <c r="AQ1939" s="1" t="s">
        <v>8129</v>
      </c>
      <c r="AR1939" s="1" t="s">
        <v>8130</v>
      </c>
      <c r="AS1939" s="1" t="s">
        <v>28</v>
      </c>
    </row>
    <row r="1940" spans="1:46" ht="12.75" x14ac:dyDescent="0.2">
      <c r="A1940" s="2">
        <v>45373.930570243057</v>
      </c>
      <c r="B1940" s="1" t="s">
        <v>8131</v>
      </c>
      <c r="C1940" s="1" t="s">
        <v>8132</v>
      </c>
      <c r="D1940" s="1" t="s">
        <v>8133</v>
      </c>
      <c r="E1940" s="1" t="str">
        <f t="shared" si="30"/>
        <v>Cristian Andrés  Cabassi</v>
      </c>
      <c r="F1940" s="1">
        <v>32220471</v>
      </c>
      <c r="G1940" s="9">
        <v>3515923228</v>
      </c>
      <c r="H1940" s="1" t="s">
        <v>23</v>
      </c>
      <c r="I1940" s="1" t="s">
        <v>8134</v>
      </c>
      <c r="J1940" s="1" t="s">
        <v>72</v>
      </c>
      <c r="AL1940" s="1" t="s">
        <v>56</v>
      </c>
      <c r="AN1940" s="1" t="s">
        <v>38</v>
      </c>
      <c r="AO1940" s="1" t="s">
        <v>28</v>
      </c>
      <c r="AP1940" s="1" t="s">
        <v>235</v>
      </c>
      <c r="AS1940" s="1" t="s">
        <v>38</v>
      </c>
    </row>
    <row r="1941" spans="1:46" ht="12.75" x14ac:dyDescent="0.2">
      <c r="A1941" s="2">
        <v>45373.930607152783</v>
      </c>
      <c r="B1941" s="1" t="s">
        <v>8135</v>
      </c>
      <c r="C1941" s="1" t="s">
        <v>1631</v>
      </c>
      <c r="D1941" s="1" t="s">
        <v>8136</v>
      </c>
      <c r="E1941" s="1" t="str">
        <f t="shared" si="30"/>
        <v xml:space="preserve">Alejandra  Tello </v>
      </c>
      <c r="F1941" s="1">
        <v>37440856</v>
      </c>
      <c r="G1941" s="10" t="s">
        <v>8137</v>
      </c>
      <c r="H1941" s="1" t="s">
        <v>23</v>
      </c>
      <c r="I1941" s="1" t="s">
        <v>8138</v>
      </c>
      <c r="J1941" s="1" t="s">
        <v>93</v>
      </c>
      <c r="AL1941" s="1" t="s">
        <v>56</v>
      </c>
      <c r="AM1941" s="1" t="s">
        <v>38</v>
      </c>
      <c r="AN1941" s="1" t="s">
        <v>38</v>
      </c>
      <c r="AO1941" s="1" t="s">
        <v>28</v>
      </c>
      <c r="AP1941" s="1" t="s">
        <v>64</v>
      </c>
      <c r="AQ1941" s="1" t="s">
        <v>8139</v>
      </c>
      <c r="AR1941" s="1" t="s">
        <v>7034</v>
      </c>
      <c r="AS1941" s="1" t="s">
        <v>28</v>
      </c>
      <c r="AT1941" s="1" t="s">
        <v>8140</v>
      </c>
    </row>
    <row r="1942" spans="1:46" ht="12.75" x14ac:dyDescent="0.2">
      <c r="A1942" s="2">
        <v>45390.84991665509</v>
      </c>
      <c r="B1942" s="1" t="s">
        <v>8141</v>
      </c>
      <c r="C1942" s="1" t="s">
        <v>78</v>
      </c>
      <c r="D1942" s="1" t="s">
        <v>8142</v>
      </c>
      <c r="E1942" s="1" t="str">
        <f t="shared" si="30"/>
        <v>Johana Bocalon</v>
      </c>
      <c r="F1942" s="1">
        <v>38183276</v>
      </c>
      <c r="G1942" s="9" t="s">
        <v>8143</v>
      </c>
      <c r="H1942" s="1" t="s">
        <v>820</v>
      </c>
      <c r="K1942" s="1" t="s">
        <v>1851</v>
      </c>
      <c r="N1942" s="1" t="s">
        <v>1882</v>
      </c>
      <c r="AL1942" s="1" t="s">
        <v>56</v>
      </c>
      <c r="AM1942" s="1" t="s">
        <v>38</v>
      </c>
      <c r="AN1942" s="1" t="s">
        <v>38</v>
      </c>
      <c r="AO1942" s="1" t="s">
        <v>38</v>
      </c>
    </row>
    <row r="1943" spans="1:46" ht="12.75" x14ac:dyDescent="0.2">
      <c r="A1943" s="2">
        <v>45390.85979422454</v>
      </c>
      <c r="B1943" s="1" t="s">
        <v>8144</v>
      </c>
      <c r="C1943" s="1" t="s">
        <v>8145</v>
      </c>
      <c r="D1943" s="1" t="s">
        <v>8146</v>
      </c>
      <c r="E1943" s="1" t="str">
        <f t="shared" si="30"/>
        <v>Micaela  Yanes</v>
      </c>
      <c r="F1943" s="1">
        <v>40969356</v>
      </c>
      <c r="G1943" s="9">
        <v>3525629883</v>
      </c>
      <c r="H1943" s="1" t="s">
        <v>820</v>
      </c>
      <c r="K1943" s="1" t="s">
        <v>1851</v>
      </c>
      <c r="N1943" s="1" t="s">
        <v>1907</v>
      </c>
      <c r="AL1943" s="1" t="s">
        <v>311</v>
      </c>
      <c r="AM1943" s="1" t="s">
        <v>27</v>
      </c>
      <c r="AN1943" s="1" t="s">
        <v>38</v>
      </c>
      <c r="AO1943" s="1" t="s">
        <v>38</v>
      </c>
    </row>
    <row r="1944" spans="1:46" ht="12.75" x14ac:dyDescent="0.2">
      <c r="A1944" s="2">
        <v>45390.869318715282</v>
      </c>
      <c r="B1944" s="1" t="s">
        <v>8147</v>
      </c>
      <c r="C1944" s="1" t="s">
        <v>830</v>
      </c>
      <c r="D1944" s="1" t="s">
        <v>8148</v>
      </c>
      <c r="E1944" s="1" t="str">
        <f t="shared" si="30"/>
        <v>Walter  García</v>
      </c>
      <c r="F1944" s="1">
        <v>20345455</v>
      </c>
      <c r="G1944" s="9">
        <v>3516916878</v>
      </c>
      <c r="H1944" s="1" t="s">
        <v>820</v>
      </c>
      <c r="K1944" s="1" t="s">
        <v>1851</v>
      </c>
      <c r="N1944" s="1" t="s">
        <v>1963</v>
      </c>
      <c r="AL1944" s="1" t="s">
        <v>56</v>
      </c>
      <c r="AN1944" s="1" t="s">
        <v>38</v>
      </c>
      <c r="AO1944" s="1" t="s">
        <v>28</v>
      </c>
      <c r="AP1944" s="1" t="s">
        <v>632</v>
      </c>
      <c r="AQ1944" s="1" t="s">
        <v>8149</v>
      </c>
      <c r="AR1944" s="1" t="s">
        <v>8150</v>
      </c>
      <c r="AS1944" s="1" t="s">
        <v>28</v>
      </c>
      <c r="AT1944" s="1" t="s">
        <v>8151</v>
      </c>
    </row>
    <row r="1945" spans="1:46" ht="12.75" x14ac:dyDescent="0.2">
      <c r="A1945" s="2">
        <v>45390.870236770832</v>
      </c>
      <c r="B1945" s="1" t="s">
        <v>8152</v>
      </c>
      <c r="C1945" s="1" t="s">
        <v>2209</v>
      </c>
      <c r="D1945" s="1" t="s">
        <v>8153</v>
      </c>
      <c r="E1945" s="1" t="str">
        <f t="shared" si="30"/>
        <v xml:space="preserve">Yohana  Contreras </v>
      </c>
      <c r="F1945" s="1">
        <v>33478959</v>
      </c>
      <c r="G1945" s="9">
        <v>3512637613</v>
      </c>
      <c r="H1945" s="1" t="s">
        <v>820</v>
      </c>
      <c r="K1945" s="1" t="s">
        <v>1851</v>
      </c>
      <c r="N1945" s="1" t="s">
        <v>1918</v>
      </c>
      <c r="AL1945" s="1" t="s">
        <v>133</v>
      </c>
      <c r="AM1945" s="1" t="s">
        <v>27</v>
      </c>
      <c r="AN1945" s="1" t="s">
        <v>38</v>
      </c>
      <c r="AO1945" s="1" t="s">
        <v>28</v>
      </c>
      <c r="AP1945" s="1" t="s">
        <v>2284</v>
      </c>
      <c r="AR1945" s="1" t="s">
        <v>1863</v>
      </c>
      <c r="AS1945" s="1" t="s">
        <v>28</v>
      </c>
    </row>
    <row r="1946" spans="1:46" ht="12.75" x14ac:dyDescent="0.2">
      <c r="A1946" s="2">
        <v>45373.938525844904</v>
      </c>
      <c r="B1946" s="1" t="s">
        <v>8154</v>
      </c>
      <c r="C1946" s="1" t="s">
        <v>1436</v>
      </c>
      <c r="D1946" s="1" t="s">
        <v>8155</v>
      </c>
      <c r="E1946" s="1" t="str">
        <f t="shared" si="30"/>
        <v>Paola Baretto</v>
      </c>
      <c r="F1946" s="1">
        <v>27338155</v>
      </c>
      <c r="G1946" s="9">
        <v>3517521672</v>
      </c>
      <c r="H1946" s="1" t="s">
        <v>23</v>
      </c>
      <c r="I1946" s="1" t="s">
        <v>8062</v>
      </c>
      <c r="J1946" s="1" t="s">
        <v>128</v>
      </c>
      <c r="AL1946" s="1" t="s">
        <v>110</v>
      </c>
      <c r="AM1946" s="1" t="s">
        <v>38</v>
      </c>
      <c r="AN1946" s="1" t="s">
        <v>38</v>
      </c>
      <c r="AO1946" s="1" t="s">
        <v>28</v>
      </c>
      <c r="AP1946" s="1" t="s">
        <v>334</v>
      </c>
      <c r="AQ1946" s="1" t="s">
        <v>373</v>
      </c>
      <c r="AR1946" s="1" t="s">
        <v>373</v>
      </c>
      <c r="AS1946" s="1" t="s">
        <v>28</v>
      </c>
      <c r="AT1946" s="1" t="s">
        <v>373</v>
      </c>
    </row>
    <row r="1947" spans="1:46" ht="12.75" x14ac:dyDescent="0.2">
      <c r="A1947" s="2">
        <v>45390.877980069446</v>
      </c>
      <c r="B1947" s="1" t="s">
        <v>8156</v>
      </c>
      <c r="C1947" s="1" t="s">
        <v>2891</v>
      </c>
      <c r="D1947" s="1" t="s">
        <v>4701</v>
      </c>
      <c r="E1947" s="1" t="str">
        <f t="shared" si="30"/>
        <v>Maria del Carmen  Maldonado</v>
      </c>
      <c r="F1947" s="1">
        <v>20082530</v>
      </c>
      <c r="G1947" s="9">
        <v>3517396149</v>
      </c>
      <c r="H1947" s="1" t="s">
        <v>820</v>
      </c>
      <c r="K1947" s="1" t="s">
        <v>1851</v>
      </c>
      <c r="N1947" s="1" t="s">
        <v>1918</v>
      </c>
      <c r="AL1947" s="1" t="s">
        <v>37</v>
      </c>
      <c r="AM1947" s="1" t="s">
        <v>27</v>
      </c>
      <c r="AN1947" s="1" t="s">
        <v>38</v>
      </c>
      <c r="AO1947" s="1" t="s">
        <v>28</v>
      </c>
      <c r="AP1947" s="1" t="s">
        <v>334</v>
      </c>
      <c r="AR1947" s="1" t="s">
        <v>75</v>
      </c>
      <c r="AS1947" s="1" t="s">
        <v>28</v>
      </c>
    </row>
    <row r="1948" spans="1:46" ht="12.75" x14ac:dyDescent="0.2">
      <c r="A1948" s="2">
        <v>45390.890592905096</v>
      </c>
      <c r="B1948" s="1" t="s">
        <v>8157</v>
      </c>
      <c r="C1948" s="1" t="s">
        <v>8158</v>
      </c>
      <c r="D1948" s="1" t="s">
        <v>4231</v>
      </c>
      <c r="E1948" s="1" t="str">
        <f t="shared" si="30"/>
        <v xml:space="preserve">Angélica Lorena  Juarez </v>
      </c>
      <c r="F1948" s="1">
        <v>25114189</v>
      </c>
      <c r="G1948" s="9">
        <v>3518563340</v>
      </c>
      <c r="H1948" s="1" t="s">
        <v>820</v>
      </c>
      <c r="K1948" s="1" t="s">
        <v>1851</v>
      </c>
      <c r="N1948" s="1" t="s">
        <v>2375</v>
      </c>
      <c r="AL1948" s="1" t="s">
        <v>56</v>
      </c>
      <c r="AN1948" s="1" t="s">
        <v>38</v>
      </c>
      <c r="AO1948" s="1" t="s">
        <v>38</v>
      </c>
    </row>
    <row r="1949" spans="1:46" ht="12.75" x14ac:dyDescent="0.2">
      <c r="A1949" s="2">
        <v>45390.923305428238</v>
      </c>
      <c r="B1949" s="1" t="s">
        <v>8159</v>
      </c>
      <c r="C1949" s="1" t="s">
        <v>507</v>
      </c>
      <c r="D1949" s="1" t="s">
        <v>2851</v>
      </c>
      <c r="E1949" s="1" t="str">
        <f t="shared" si="30"/>
        <v>Verónica  Montenegro</v>
      </c>
      <c r="F1949" s="1">
        <v>26413978</v>
      </c>
      <c r="G1949" s="9">
        <v>3543304497</v>
      </c>
      <c r="H1949" s="1" t="s">
        <v>820</v>
      </c>
      <c r="K1949" s="1" t="s">
        <v>1851</v>
      </c>
      <c r="N1949" s="1" t="s">
        <v>1852</v>
      </c>
      <c r="AL1949" s="1" t="s">
        <v>56</v>
      </c>
      <c r="AM1949" s="1" t="s">
        <v>38</v>
      </c>
      <c r="AN1949" s="1" t="s">
        <v>38</v>
      </c>
      <c r="AO1949" s="1" t="s">
        <v>38</v>
      </c>
    </row>
    <row r="1950" spans="1:46" ht="12.75" x14ac:dyDescent="0.2">
      <c r="A1950" s="2">
        <v>45390.979089745371</v>
      </c>
      <c r="B1950" s="1" t="s">
        <v>8160</v>
      </c>
      <c r="C1950" s="1" t="s">
        <v>49</v>
      </c>
      <c r="D1950" s="1" t="s">
        <v>6094</v>
      </c>
      <c r="E1950" s="1" t="str">
        <f t="shared" si="30"/>
        <v>Noelia Ochoa</v>
      </c>
      <c r="F1950" s="1">
        <v>29208572</v>
      </c>
      <c r="G1950" s="9">
        <v>3517451159</v>
      </c>
      <c r="H1950" s="1" t="s">
        <v>820</v>
      </c>
      <c r="K1950" s="1" t="s">
        <v>1851</v>
      </c>
      <c r="N1950" s="1" t="s">
        <v>1852</v>
      </c>
      <c r="AL1950" s="1" t="s">
        <v>6855</v>
      </c>
      <c r="AM1950" s="1" t="s">
        <v>27</v>
      </c>
      <c r="AN1950" s="1" t="s">
        <v>38</v>
      </c>
      <c r="AO1950" s="1" t="s">
        <v>28</v>
      </c>
      <c r="AP1950" s="1" t="s">
        <v>511</v>
      </c>
      <c r="AQ1950" s="1" t="s">
        <v>8161</v>
      </c>
      <c r="AR1950" s="1" t="s">
        <v>8162</v>
      </c>
      <c r="AS1950" s="1" t="s">
        <v>28</v>
      </c>
    </row>
    <row r="1951" spans="1:46" ht="12.75" x14ac:dyDescent="0.2">
      <c r="A1951" s="2">
        <v>45390.981056458331</v>
      </c>
      <c r="B1951" s="1" t="s">
        <v>8163</v>
      </c>
      <c r="C1951" s="1" t="s">
        <v>959</v>
      </c>
      <c r="D1951" s="1" t="s">
        <v>8164</v>
      </c>
      <c r="E1951" s="1" t="str">
        <f t="shared" si="30"/>
        <v>Celia Vidal</v>
      </c>
      <c r="F1951" s="1">
        <v>95279400</v>
      </c>
      <c r="G1951" s="9">
        <v>3516217896</v>
      </c>
      <c r="H1951" s="1" t="s">
        <v>820</v>
      </c>
      <c r="K1951" s="1" t="s">
        <v>1851</v>
      </c>
      <c r="N1951" s="1" t="s">
        <v>1933</v>
      </c>
      <c r="AL1951" s="1" t="s">
        <v>26</v>
      </c>
      <c r="AM1951" s="1" t="s">
        <v>27</v>
      </c>
      <c r="AN1951" s="1" t="s">
        <v>27</v>
      </c>
      <c r="AO1951" s="1" t="s">
        <v>28</v>
      </c>
      <c r="AP1951" s="1" t="s">
        <v>1258</v>
      </c>
      <c r="AQ1951" s="1" t="s">
        <v>8165</v>
      </c>
      <c r="AR1951" s="1" t="s">
        <v>1643</v>
      </c>
      <c r="AS1951" s="1" t="s">
        <v>28</v>
      </c>
      <c r="AT1951" s="1" t="s">
        <v>3251</v>
      </c>
    </row>
    <row r="1952" spans="1:46" ht="12.75" x14ac:dyDescent="0.2">
      <c r="A1952" s="2">
        <v>45391.402904606482</v>
      </c>
      <c r="B1952" s="1" t="s">
        <v>8166</v>
      </c>
      <c r="C1952" s="1" t="s">
        <v>243</v>
      </c>
      <c r="D1952" s="1" t="s">
        <v>6167</v>
      </c>
      <c r="E1952" s="1" t="str">
        <f t="shared" si="30"/>
        <v>Victoria Garcia</v>
      </c>
      <c r="F1952" s="1">
        <v>29063901</v>
      </c>
      <c r="G1952" s="9">
        <v>3515949970</v>
      </c>
      <c r="H1952" s="1" t="s">
        <v>820</v>
      </c>
      <c r="K1952" s="1" t="s">
        <v>1851</v>
      </c>
      <c r="N1952" s="1" t="s">
        <v>1963</v>
      </c>
      <c r="AL1952" s="1" t="s">
        <v>56</v>
      </c>
      <c r="AN1952" s="1" t="s">
        <v>38</v>
      </c>
      <c r="AO1952" s="1" t="s">
        <v>38</v>
      </c>
    </row>
    <row r="1953" spans="1:46" ht="12.75" x14ac:dyDescent="0.2">
      <c r="A1953" s="2">
        <v>45391.404538275463</v>
      </c>
      <c r="B1953" s="1" t="s">
        <v>8167</v>
      </c>
      <c r="C1953" s="1" t="s">
        <v>8168</v>
      </c>
      <c r="D1953" s="1" t="s">
        <v>8169</v>
      </c>
      <c r="E1953" s="1" t="str">
        <f t="shared" si="30"/>
        <v>Nadia Romina  Castagno</v>
      </c>
      <c r="F1953" s="1">
        <v>31053743</v>
      </c>
      <c r="G1953" s="9">
        <v>3512377797</v>
      </c>
      <c r="H1953" s="1" t="s">
        <v>820</v>
      </c>
      <c r="K1953" s="1" t="s">
        <v>1851</v>
      </c>
      <c r="N1953" s="1" t="s">
        <v>1852</v>
      </c>
      <c r="AL1953" s="1" t="s">
        <v>56</v>
      </c>
      <c r="AN1953" s="1" t="s">
        <v>38</v>
      </c>
      <c r="AO1953" s="1" t="s">
        <v>28</v>
      </c>
      <c r="AP1953" s="1" t="s">
        <v>179</v>
      </c>
      <c r="AS1953" s="1" t="s">
        <v>28</v>
      </c>
    </row>
    <row r="1954" spans="1:46" ht="12.75" x14ac:dyDescent="0.2">
      <c r="A1954" s="2">
        <v>45391.405853923614</v>
      </c>
      <c r="B1954" s="1" t="s">
        <v>8170</v>
      </c>
      <c r="C1954" s="1" t="s">
        <v>8171</v>
      </c>
      <c r="D1954" s="1" t="s">
        <v>8172</v>
      </c>
      <c r="E1954" s="1" t="str">
        <f t="shared" si="30"/>
        <v xml:space="preserve">Teresa Leonor  Salina </v>
      </c>
      <c r="F1954" s="1">
        <v>25019841</v>
      </c>
      <c r="G1954" s="9">
        <v>3512557038</v>
      </c>
      <c r="H1954" s="1" t="s">
        <v>820</v>
      </c>
      <c r="K1954" s="1" t="s">
        <v>1851</v>
      </c>
      <c r="N1954" s="1" t="s">
        <v>1933</v>
      </c>
      <c r="AL1954" s="1" t="s">
        <v>510</v>
      </c>
      <c r="AM1954" s="1" t="s">
        <v>27</v>
      </c>
      <c r="AN1954" s="1" t="s">
        <v>38</v>
      </c>
      <c r="AO1954" s="1" t="s">
        <v>28</v>
      </c>
      <c r="AP1954" s="1" t="s">
        <v>914</v>
      </c>
      <c r="AR1954" s="1" t="s">
        <v>8173</v>
      </c>
      <c r="AS1954" s="1" t="s">
        <v>38</v>
      </c>
    </row>
    <row r="1955" spans="1:46" ht="12.75" x14ac:dyDescent="0.2">
      <c r="A1955" s="2">
        <v>45391.410447685186</v>
      </c>
      <c r="B1955" s="1" t="s">
        <v>8174</v>
      </c>
      <c r="C1955" s="1" t="s">
        <v>4756</v>
      </c>
      <c r="D1955" s="1" t="s">
        <v>8175</v>
      </c>
      <c r="E1955" s="1" t="str">
        <f t="shared" si="30"/>
        <v>Maria Rosa  Cocimano</v>
      </c>
      <c r="F1955" s="1">
        <v>23686054</v>
      </c>
      <c r="G1955" s="9">
        <v>3543573201</v>
      </c>
      <c r="H1955" s="1" t="s">
        <v>820</v>
      </c>
      <c r="K1955" s="1" t="s">
        <v>1851</v>
      </c>
      <c r="N1955" s="1" t="s">
        <v>1896</v>
      </c>
      <c r="AL1955" s="1" t="s">
        <v>56</v>
      </c>
      <c r="AN1955" s="1" t="s">
        <v>38</v>
      </c>
      <c r="AO1955" s="1" t="s">
        <v>28</v>
      </c>
      <c r="AP1955" s="1" t="s">
        <v>511</v>
      </c>
      <c r="AR1955" s="1" t="s">
        <v>8176</v>
      </c>
      <c r="AS1955" s="1" t="s">
        <v>28</v>
      </c>
      <c r="AT1955" s="1" t="s">
        <v>6350</v>
      </c>
    </row>
    <row r="1956" spans="1:46" ht="12.75" x14ac:dyDescent="0.2">
      <c r="A1956" s="2">
        <v>45391.439608437504</v>
      </c>
      <c r="B1956" s="1" t="s">
        <v>8177</v>
      </c>
      <c r="C1956" s="1" t="s">
        <v>8178</v>
      </c>
      <c r="D1956" s="1" t="s">
        <v>4955</v>
      </c>
      <c r="E1956" s="1" t="str">
        <f t="shared" si="30"/>
        <v>Fabiola  Vivas</v>
      </c>
      <c r="F1956" s="1">
        <v>23106596</v>
      </c>
      <c r="G1956" s="9">
        <v>3513755199</v>
      </c>
      <c r="H1956" s="1" t="s">
        <v>820</v>
      </c>
      <c r="K1956" s="1" t="s">
        <v>1851</v>
      </c>
      <c r="N1956" s="1" t="s">
        <v>1882</v>
      </c>
      <c r="AL1956" s="1" t="s">
        <v>56</v>
      </c>
      <c r="AM1956" s="1" t="s">
        <v>38</v>
      </c>
      <c r="AN1956" s="1" t="s">
        <v>38</v>
      </c>
      <c r="AO1956" s="1" t="s">
        <v>38</v>
      </c>
    </row>
    <row r="1957" spans="1:46" ht="12.75" x14ac:dyDescent="0.2">
      <c r="A1957" s="2">
        <v>45391.45642206019</v>
      </c>
      <c r="B1957" s="1" t="s">
        <v>8179</v>
      </c>
      <c r="C1957" s="1" t="s">
        <v>6567</v>
      </c>
      <c r="D1957" s="1" t="s">
        <v>155</v>
      </c>
      <c r="E1957" s="1" t="str">
        <f t="shared" si="30"/>
        <v>Patricia Gonzalez</v>
      </c>
      <c r="F1957" s="1">
        <v>28113907</v>
      </c>
      <c r="G1957" s="9">
        <v>3516720838</v>
      </c>
      <c r="H1957" s="1" t="s">
        <v>820</v>
      </c>
      <c r="K1957" s="1" t="s">
        <v>1851</v>
      </c>
      <c r="N1957" s="1" t="s">
        <v>1852</v>
      </c>
      <c r="AL1957" s="1" t="s">
        <v>133</v>
      </c>
      <c r="AM1957" s="1" t="s">
        <v>38</v>
      </c>
      <c r="AN1957" s="1" t="s">
        <v>38</v>
      </c>
      <c r="AO1957" s="1" t="s">
        <v>38</v>
      </c>
    </row>
    <row r="1958" spans="1:46" ht="12.75" x14ac:dyDescent="0.2">
      <c r="A1958" s="2">
        <v>45391.461425925925</v>
      </c>
      <c r="B1958" s="1" t="s">
        <v>8180</v>
      </c>
      <c r="C1958" s="1" t="s">
        <v>8181</v>
      </c>
      <c r="D1958" s="1" t="s">
        <v>8182</v>
      </c>
      <c r="E1958" s="1" t="str">
        <f t="shared" si="30"/>
        <v>Ludmila Gonzalez Loyola</v>
      </c>
      <c r="F1958" s="1">
        <v>47580354</v>
      </c>
      <c r="G1958" s="9">
        <v>3516868623</v>
      </c>
      <c r="H1958" s="1" t="s">
        <v>820</v>
      </c>
      <c r="K1958" s="1" t="s">
        <v>1851</v>
      </c>
      <c r="N1958" s="1" t="s">
        <v>1882</v>
      </c>
      <c r="AL1958" s="1" t="s">
        <v>56</v>
      </c>
      <c r="AM1958" s="1" t="s">
        <v>38</v>
      </c>
      <c r="AN1958" s="1" t="s">
        <v>38</v>
      </c>
      <c r="AO1958" s="1" t="s">
        <v>38</v>
      </c>
    </row>
    <row r="1959" spans="1:46" ht="12.75" x14ac:dyDescent="0.2">
      <c r="A1959" s="2">
        <v>45391.469346909726</v>
      </c>
      <c r="B1959" s="1" t="s">
        <v>8183</v>
      </c>
      <c r="C1959" s="1" t="s">
        <v>3532</v>
      </c>
      <c r="D1959" s="1" t="s">
        <v>8184</v>
      </c>
      <c r="E1959" s="1" t="str">
        <f t="shared" si="30"/>
        <v xml:space="preserve">Constanza  Garcia Ulloque </v>
      </c>
      <c r="F1959" s="1">
        <v>46886307</v>
      </c>
      <c r="G1959" s="9">
        <v>3543552158</v>
      </c>
      <c r="H1959" s="1" t="s">
        <v>820</v>
      </c>
      <c r="K1959" s="1" t="s">
        <v>1851</v>
      </c>
      <c r="N1959" s="1" t="s">
        <v>1882</v>
      </c>
      <c r="AL1959" s="1" t="s">
        <v>56</v>
      </c>
      <c r="AM1959" s="1" t="s">
        <v>38</v>
      </c>
      <c r="AN1959" s="1" t="s">
        <v>38</v>
      </c>
      <c r="AO1959" s="1" t="s">
        <v>28</v>
      </c>
      <c r="AP1959" s="1" t="s">
        <v>64</v>
      </c>
      <c r="AQ1959" s="1" t="s">
        <v>8185</v>
      </c>
      <c r="AR1959" s="1" t="s">
        <v>8186</v>
      </c>
      <c r="AS1959" s="1" t="s">
        <v>28</v>
      </c>
      <c r="AT1959" s="1" t="s">
        <v>5580</v>
      </c>
    </row>
    <row r="1960" spans="1:46" ht="12.75" x14ac:dyDescent="0.2">
      <c r="A1960" s="2">
        <v>45391.472725937499</v>
      </c>
      <c r="B1960" s="1" t="s">
        <v>8187</v>
      </c>
      <c r="C1960" s="1" t="s">
        <v>4334</v>
      </c>
      <c r="D1960" s="1" t="s">
        <v>2023</v>
      </c>
      <c r="E1960" s="1" t="str">
        <f t="shared" si="30"/>
        <v xml:space="preserve">Agostina  García </v>
      </c>
      <c r="F1960" s="1">
        <v>47711539</v>
      </c>
      <c r="G1960" s="9">
        <v>3513055841</v>
      </c>
      <c r="H1960" s="1" t="s">
        <v>820</v>
      </c>
      <c r="K1960" s="1" t="s">
        <v>1851</v>
      </c>
      <c r="N1960" s="1" t="s">
        <v>1882</v>
      </c>
      <c r="AL1960" s="1" t="s">
        <v>56</v>
      </c>
      <c r="AM1960" s="1" t="s">
        <v>38</v>
      </c>
      <c r="AN1960" s="1" t="s">
        <v>38</v>
      </c>
      <c r="AO1960" s="1" t="s">
        <v>28</v>
      </c>
    </row>
    <row r="1961" spans="1:46" ht="12.75" x14ac:dyDescent="0.2">
      <c r="A1961" s="2">
        <v>45391.475184525465</v>
      </c>
      <c r="B1961" s="1" t="s">
        <v>8188</v>
      </c>
      <c r="C1961" s="1" t="s">
        <v>408</v>
      </c>
      <c r="D1961" s="1" t="s">
        <v>8189</v>
      </c>
      <c r="E1961" s="1" t="str">
        <f t="shared" si="30"/>
        <v xml:space="preserve">Abigail  Plaza </v>
      </c>
      <c r="F1961" s="1">
        <v>47580356</v>
      </c>
      <c r="G1961" s="9">
        <v>3543694968</v>
      </c>
      <c r="H1961" s="1" t="s">
        <v>820</v>
      </c>
      <c r="K1961" s="1" t="s">
        <v>1851</v>
      </c>
      <c r="N1961" s="1" t="s">
        <v>1882</v>
      </c>
      <c r="AL1961" s="1" t="s">
        <v>56</v>
      </c>
      <c r="AM1961" s="1" t="s">
        <v>38</v>
      </c>
      <c r="AN1961" s="1" t="s">
        <v>38</v>
      </c>
      <c r="AO1961" s="1" t="s">
        <v>38</v>
      </c>
    </row>
    <row r="1962" spans="1:46" ht="12.75" x14ac:dyDescent="0.2">
      <c r="A1962" s="2">
        <v>45391.492464525465</v>
      </c>
      <c r="B1962" s="1" t="s">
        <v>8190</v>
      </c>
      <c r="C1962" s="1" t="s">
        <v>8191</v>
      </c>
      <c r="D1962" s="1" t="s">
        <v>4577</v>
      </c>
      <c r="E1962" s="1" t="str">
        <f t="shared" si="30"/>
        <v>María ruth  Almada</v>
      </c>
      <c r="F1962" s="1">
        <v>37617000</v>
      </c>
      <c r="G1962" s="9">
        <v>3516193085</v>
      </c>
      <c r="H1962" s="1" t="s">
        <v>820</v>
      </c>
      <c r="K1962" s="1" t="s">
        <v>1851</v>
      </c>
      <c r="N1962" s="1" t="s">
        <v>1918</v>
      </c>
      <c r="AL1962" s="1" t="s">
        <v>56</v>
      </c>
      <c r="AM1962" s="1" t="s">
        <v>38</v>
      </c>
      <c r="AN1962" s="1" t="s">
        <v>38</v>
      </c>
      <c r="AO1962" s="1" t="s">
        <v>38</v>
      </c>
    </row>
    <row r="1963" spans="1:46" ht="12.75" x14ac:dyDescent="0.2">
      <c r="A1963" s="2">
        <v>45391.496581643514</v>
      </c>
      <c r="B1963" s="1" t="s">
        <v>8192</v>
      </c>
      <c r="C1963" s="1" t="s">
        <v>3518</v>
      </c>
      <c r="D1963" s="1" t="s">
        <v>2607</v>
      </c>
      <c r="E1963" s="1" t="str">
        <f t="shared" si="30"/>
        <v>Nicolas Ceballos</v>
      </c>
      <c r="F1963" s="1">
        <v>31220718</v>
      </c>
      <c r="G1963" s="9">
        <v>3525519730</v>
      </c>
      <c r="H1963" s="1" t="s">
        <v>820</v>
      </c>
      <c r="K1963" s="1" t="s">
        <v>1851</v>
      </c>
      <c r="N1963" s="1" t="s">
        <v>1907</v>
      </c>
      <c r="AL1963" s="1" t="s">
        <v>619</v>
      </c>
      <c r="AM1963" s="1" t="s">
        <v>27</v>
      </c>
      <c r="AN1963" s="1" t="s">
        <v>38</v>
      </c>
      <c r="AO1963" s="1" t="s">
        <v>28</v>
      </c>
      <c r="AP1963" s="1" t="s">
        <v>64</v>
      </c>
      <c r="AS1963" s="1" t="s">
        <v>28</v>
      </c>
    </row>
    <row r="1964" spans="1:46" ht="12.75" x14ac:dyDescent="0.2">
      <c r="A1964" s="2">
        <v>45391.500979247685</v>
      </c>
      <c r="B1964" s="1" t="s">
        <v>8193</v>
      </c>
      <c r="C1964" s="1" t="s">
        <v>975</v>
      </c>
      <c r="D1964" s="1" t="s">
        <v>4620</v>
      </c>
      <c r="E1964" s="1" t="str">
        <f t="shared" si="30"/>
        <v>Matias  Olmos</v>
      </c>
      <c r="F1964" s="1">
        <v>27894917</v>
      </c>
      <c r="G1964" s="9">
        <v>3543642034</v>
      </c>
      <c r="H1964" s="1" t="s">
        <v>820</v>
      </c>
      <c r="K1964" s="1" t="s">
        <v>1851</v>
      </c>
      <c r="N1964" s="1" t="s">
        <v>1896</v>
      </c>
      <c r="AL1964" s="1" t="s">
        <v>56</v>
      </c>
      <c r="AN1964" s="1" t="s">
        <v>38</v>
      </c>
      <c r="AO1964" s="1" t="s">
        <v>38</v>
      </c>
    </row>
    <row r="1965" spans="1:46" ht="12.75" x14ac:dyDescent="0.2">
      <c r="A1965" s="2">
        <v>45391.537837511569</v>
      </c>
      <c r="B1965" s="1" t="s">
        <v>8194</v>
      </c>
      <c r="C1965" s="1" t="s">
        <v>4957</v>
      </c>
      <c r="D1965" s="1" t="s">
        <v>218</v>
      </c>
      <c r="E1965" s="1" t="str">
        <f t="shared" si="30"/>
        <v>Andrea  Gomez</v>
      </c>
      <c r="F1965" s="1">
        <v>33389852</v>
      </c>
      <c r="G1965" s="9">
        <v>3515952687</v>
      </c>
      <c r="H1965" s="1" t="s">
        <v>820</v>
      </c>
      <c r="K1965" s="1" t="s">
        <v>1851</v>
      </c>
      <c r="N1965" s="1" t="s">
        <v>1963</v>
      </c>
      <c r="AL1965" s="1" t="s">
        <v>56</v>
      </c>
      <c r="AN1965" s="1" t="s">
        <v>38</v>
      </c>
      <c r="AO1965" s="1" t="s">
        <v>38</v>
      </c>
    </row>
    <row r="1966" spans="1:46" ht="12.75" x14ac:dyDescent="0.2">
      <c r="A1966" s="2">
        <v>45391.549484675925</v>
      </c>
      <c r="B1966" s="1" t="s">
        <v>8195</v>
      </c>
      <c r="C1966" s="1" t="s">
        <v>1485</v>
      </c>
      <c r="D1966" s="1" t="s">
        <v>1624</v>
      </c>
      <c r="E1966" s="1" t="str">
        <f t="shared" si="30"/>
        <v>Mariela Bustos</v>
      </c>
      <c r="F1966" s="1">
        <v>27378694</v>
      </c>
      <c r="G1966" s="10" t="s">
        <v>8196</v>
      </c>
      <c r="H1966" s="1" t="s">
        <v>820</v>
      </c>
      <c r="K1966" s="1" t="s">
        <v>1851</v>
      </c>
      <c r="N1966" s="1" t="s">
        <v>1882</v>
      </c>
      <c r="AL1966" s="1" t="s">
        <v>56</v>
      </c>
      <c r="AM1966" s="1" t="s">
        <v>38</v>
      </c>
      <c r="AN1966" s="1" t="s">
        <v>38</v>
      </c>
      <c r="AO1966" s="1" t="s">
        <v>28</v>
      </c>
      <c r="AP1966" s="1" t="s">
        <v>576</v>
      </c>
      <c r="AS1966" s="1" t="s">
        <v>28</v>
      </c>
    </row>
    <row r="1967" spans="1:46" ht="12.75" x14ac:dyDescent="0.2">
      <c r="A1967" s="2">
        <v>45391.560955949069</v>
      </c>
      <c r="B1967" s="1" t="s">
        <v>8197</v>
      </c>
      <c r="C1967" s="1" t="s">
        <v>3287</v>
      </c>
      <c r="D1967" s="1" t="s">
        <v>8198</v>
      </c>
      <c r="E1967" s="1" t="str">
        <f t="shared" si="30"/>
        <v xml:space="preserve">Miriam  Moreira </v>
      </c>
      <c r="F1967" s="1">
        <v>24147241</v>
      </c>
      <c r="G1967" s="9">
        <v>3512362440</v>
      </c>
      <c r="H1967" s="1" t="s">
        <v>820</v>
      </c>
      <c r="K1967" s="1" t="s">
        <v>1851</v>
      </c>
      <c r="N1967" s="1" t="s">
        <v>1933</v>
      </c>
      <c r="AL1967" s="1" t="s">
        <v>56</v>
      </c>
      <c r="AN1967" s="1" t="s">
        <v>38</v>
      </c>
      <c r="AO1967" s="1" t="s">
        <v>38</v>
      </c>
    </row>
    <row r="1968" spans="1:46" ht="12.75" x14ac:dyDescent="0.2">
      <c r="A1968" s="2">
        <v>45391.561482245372</v>
      </c>
      <c r="B1968" s="1" t="s">
        <v>8199</v>
      </c>
      <c r="C1968" s="1" t="s">
        <v>2830</v>
      </c>
      <c r="D1968" s="1" t="s">
        <v>8200</v>
      </c>
      <c r="E1968" s="1" t="str">
        <f t="shared" si="30"/>
        <v>Sandra Mendez</v>
      </c>
      <c r="F1968" s="1">
        <v>20340086</v>
      </c>
      <c r="G1968" s="9">
        <v>3543514073</v>
      </c>
      <c r="H1968" s="1" t="s">
        <v>820</v>
      </c>
      <c r="K1968" s="1" t="s">
        <v>1851</v>
      </c>
      <c r="N1968" s="1" t="s">
        <v>1963</v>
      </c>
      <c r="AL1968" s="1" t="s">
        <v>311</v>
      </c>
      <c r="AM1968" s="1" t="s">
        <v>38</v>
      </c>
      <c r="AN1968" s="1" t="s">
        <v>38</v>
      </c>
      <c r="AO1968" s="1" t="s">
        <v>28</v>
      </c>
      <c r="AP1968" s="1" t="s">
        <v>511</v>
      </c>
      <c r="AR1968" s="1" t="s">
        <v>66</v>
      </c>
      <c r="AS1968" s="1" t="s">
        <v>28</v>
      </c>
    </row>
    <row r="1969" spans="1:46" ht="12.75" x14ac:dyDescent="0.2">
      <c r="A1969" s="2">
        <v>45391.564796909719</v>
      </c>
      <c r="B1969" s="1" t="s">
        <v>8201</v>
      </c>
      <c r="C1969" s="1" t="s">
        <v>4700</v>
      </c>
      <c r="D1969" s="1" t="s">
        <v>8202</v>
      </c>
      <c r="E1969" s="1" t="str">
        <f t="shared" si="30"/>
        <v xml:space="preserve">Estela  ALVAREZ </v>
      </c>
      <c r="F1969" s="1">
        <v>23105728</v>
      </c>
      <c r="G1969" s="9">
        <v>3525436988</v>
      </c>
      <c r="H1969" s="1" t="s">
        <v>820</v>
      </c>
      <c r="K1969" s="1" t="s">
        <v>1851</v>
      </c>
      <c r="N1969" s="1" t="s">
        <v>1983</v>
      </c>
      <c r="AL1969" s="1" t="s">
        <v>56</v>
      </c>
      <c r="AM1969" s="1" t="s">
        <v>38</v>
      </c>
      <c r="AN1969" s="1" t="s">
        <v>38</v>
      </c>
      <c r="AO1969" s="1" t="s">
        <v>28</v>
      </c>
      <c r="AP1969" s="1" t="s">
        <v>4295</v>
      </c>
      <c r="AQ1969" s="1" t="s">
        <v>8203</v>
      </c>
      <c r="AR1969" s="1" t="s">
        <v>1483</v>
      </c>
      <c r="AS1969" s="1" t="s">
        <v>28</v>
      </c>
      <c r="AT1969" s="1" t="s">
        <v>8204</v>
      </c>
    </row>
    <row r="1970" spans="1:46" ht="12.75" x14ac:dyDescent="0.2">
      <c r="A1970" s="2">
        <v>45391.565509791668</v>
      </c>
      <c r="B1970" s="1" t="s">
        <v>8205</v>
      </c>
      <c r="C1970" s="1" t="s">
        <v>323</v>
      </c>
      <c r="D1970" s="1" t="s">
        <v>8206</v>
      </c>
      <c r="E1970" s="1" t="str">
        <f t="shared" si="30"/>
        <v xml:space="preserve">Paula  Nolli </v>
      </c>
      <c r="F1970" s="1">
        <v>30126009</v>
      </c>
      <c r="G1970" s="9">
        <v>3543537761</v>
      </c>
      <c r="H1970" s="1" t="s">
        <v>820</v>
      </c>
      <c r="K1970" s="1" t="s">
        <v>1851</v>
      </c>
      <c r="N1970" s="1" t="s">
        <v>1870</v>
      </c>
      <c r="AL1970" s="1" t="s">
        <v>56</v>
      </c>
      <c r="AN1970" s="1" t="s">
        <v>38</v>
      </c>
      <c r="AO1970" s="1" t="s">
        <v>38</v>
      </c>
    </row>
    <row r="1971" spans="1:46" ht="12.75" x14ac:dyDescent="0.2">
      <c r="A1971" s="2">
        <v>45391.568050891205</v>
      </c>
      <c r="B1971" s="1" t="s">
        <v>8207</v>
      </c>
      <c r="C1971" s="1" t="s">
        <v>8208</v>
      </c>
      <c r="D1971" s="1" t="s">
        <v>8209</v>
      </c>
      <c r="E1971" s="1" t="str">
        <f t="shared" si="30"/>
        <v>Fabián  Bonomi</v>
      </c>
      <c r="F1971" s="1">
        <v>26317052</v>
      </c>
      <c r="G1971" s="9">
        <v>3512124063</v>
      </c>
      <c r="H1971" s="1" t="s">
        <v>820</v>
      </c>
      <c r="K1971" s="1" t="s">
        <v>1851</v>
      </c>
      <c r="N1971" s="1" t="s">
        <v>1870</v>
      </c>
      <c r="AL1971" s="1" t="s">
        <v>56</v>
      </c>
      <c r="AN1971" s="1" t="s">
        <v>38</v>
      </c>
      <c r="AO1971" s="1" t="s">
        <v>28</v>
      </c>
      <c r="AS1971" s="1" t="s">
        <v>38</v>
      </c>
    </row>
    <row r="1972" spans="1:46" ht="12.75" x14ac:dyDescent="0.2">
      <c r="A1972" s="2">
        <v>45391.568840925931</v>
      </c>
      <c r="B1972" s="1" t="s">
        <v>8210</v>
      </c>
      <c r="C1972" s="1" t="s">
        <v>2471</v>
      </c>
      <c r="D1972" s="1" t="s">
        <v>5392</v>
      </c>
      <c r="E1972" s="1" t="str">
        <f t="shared" si="30"/>
        <v xml:space="preserve">Isabel  Villalba </v>
      </c>
      <c r="F1972" s="1">
        <v>34990920</v>
      </c>
      <c r="G1972" s="9">
        <v>3543203165</v>
      </c>
      <c r="H1972" s="1" t="s">
        <v>820</v>
      </c>
      <c r="K1972" s="1" t="s">
        <v>1851</v>
      </c>
      <c r="N1972" s="1" t="s">
        <v>1870</v>
      </c>
      <c r="AL1972" s="1" t="s">
        <v>2226</v>
      </c>
      <c r="AM1972" s="1" t="s">
        <v>27</v>
      </c>
      <c r="AN1972" s="1" t="s">
        <v>27</v>
      </c>
      <c r="AO1972" s="1" t="s">
        <v>28</v>
      </c>
      <c r="AP1972" s="1" t="s">
        <v>1217</v>
      </c>
      <c r="AQ1972" s="1" t="s">
        <v>52</v>
      </c>
      <c r="AS1972" s="1" t="s">
        <v>28</v>
      </c>
    </row>
    <row r="1973" spans="1:46" ht="12.75" x14ac:dyDescent="0.2">
      <c r="A1973" s="2">
        <v>45391.56883837963</v>
      </c>
      <c r="B1973" s="1" t="s">
        <v>8211</v>
      </c>
      <c r="C1973" s="1" t="s">
        <v>8212</v>
      </c>
      <c r="D1973" s="1" t="s">
        <v>8213</v>
      </c>
      <c r="E1973" s="1" t="str">
        <f t="shared" si="30"/>
        <v xml:space="preserve">Yoconda  Olivera </v>
      </c>
      <c r="F1973" s="1">
        <v>41964148</v>
      </c>
      <c r="G1973" s="9">
        <v>3543633495</v>
      </c>
      <c r="H1973" s="1" t="s">
        <v>820</v>
      </c>
      <c r="K1973" s="1" t="s">
        <v>1851</v>
      </c>
      <c r="N1973" s="1" t="s">
        <v>1870</v>
      </c>
      <c r="AL1973" s="1" t="s">
        <v>262</v>
      </c>
      <c r="AM1973" s="1" t="s">
        <v>27</v>
      </c>
      <c r="AN1973" s="1" t="s">
        <v>27</v>
      </c>
      <c r="AO1973" s="1" t="s">
        <v>28</v>
      </c>
      <c r="AP1973" s="1" t="s">
        <v>572</v>
      </c>
      <c r="AR1973" s="1" t="s">
        <v>8214</v>
      </c>
      <c r="AS1973" s="1" t="s">
        <v>28</v>
      </c>
    </row>
    <row r="1974" spans="1:46" ht="12.75" x14ac:dyDescent="0.2">
      <c r="A1974" s="2">
        <v>45391.572072395837</v>
      </c>
      <c r="B1974" s="1" t="s">
        <v>8215</v>
      </c>
      <c r="C1974" s="1" t="s">
        <v>1508</v>
      </c>
      <c r="D1974" s="1" t="s">
        <v>8216</v>
      </c>
      <c r="E1974" s="1" t="str">
        <f t="shared" si="30"/>
        <v xml:space="preserve">Carlos  San Martin </v>
      </c>
      <c r="F1974" s="1">
        <v>30071181</v>
      </c>
      <c r="G1974" s="9">
        <v>3513783344</v>
      </c>
      <c r="H1974" s="1" t="s">
        <v>820</v>
      </c>
      <c r="K1974" s="1" t="s">
        <v>1851</v>
      </c>
      <c r="N1974" s="1" t="s">
        <v>2859</v>
      </c>
      <c r="AL1974" s="1" t="s">
        <v>110</v>
      </c>
      <c r="AM1974" s="1" t="s">
        <v>27</v>
      </c>
      <c r="AN1974" s="1" t="s">
        <v>38</v>
      </c>
      <c r="AO1974" s="1" t="s">
        <v>28</v>
      </c>
      <c r="AP1974" s="1" t="s">
        <v>179</v>
      </c>
      <c r="AS1974" s="1" t="s">
        <v>38</v>
      </c>
    </row>
    <row r="1975" spans="1:46" ht="12.75" x14ac:dyDescent="0.2">
      <c r="A1975" s="2">
        <v>45391.573035879628</v>
      </c>
      <c r="B1975" s="1" t="s">
        <v>8217</v>
      </c>
      <c r="C1975" s="1" t="s">
        <v>8218</v>
      </c>
      <c r="D1975" s="1" t="s">
        <v>3431</v>
      </c>
      <c r="E1975" s="1" t="str">
        <f t="shared" si="30"/>
        <v>Zulma Carrara</v>
      </c>
      <c r="F1975" s="1">
        <v>13539698</v>
      </c>
      <c r="G1975" s="9">
        <v>3543625823</v>
      </c>
      <c r="H1975" s="1" t="s">
        <v>820</v>
      </c>
      <c r="K1975" s="1" t="s">
        <v>1851</v>
      </c>
      <c r="N1975" s="1" t="s">
        <v>1870</v>
      </c>
      <c r="AL1975" s="1" t="s">
        <v>575</v>
      </c>
      <c r="AM1975" s="1" t="s">
        <v>27</v>
      </c>
      <c r="AN1975" s="1" t="s">
        <v>38</v>
      </c>
      <c r="AO1975" s="1" t="s">
        <v>28</v>
      </c>
      <c r="AP1975" s="1" t="s">
        <v>235</v>
      </c>
      <c r="AQ1975" s="1" t="s">
        <v>8219</v>
      </c>
      <c r="AR1975" s="1" t="s">
        <v>8220</v>
      </c>
      <c r="AS1975" s="1" t="s">
        <v>28</v>
      </c>
      <c r="AT1975" s="1" t="s">
        <v>4595</v>
      </c>
    </row>
    <row r="1976" spans="1:46" ht="12.75" x14ac:dyDescent="0.2">
      <c r="A1976" s="2">
        <v>45374.011780451387</v>
      </c>
      <c r="B1976" s="1" t="s">
        <v>8221</v>
      </c>
      <c r="C1976" s="1" t="s">
        <v>3608</v>
      </c>
      <c r="D1976" s="1" t="s">
        <v>2869</v>
      </c>
      <c r="E1976" s="1" t="str">
        <f t="shared" si="30"/>
        <v xml:space="preserve">Agustina Bustos </v>
      </c>
      <c r="F1976" s="1">
        <v>43228992</v>
      </c>
      <c r="G1976" s="9">
        <v>3517506345</v>
      </c>
      <c r="H1976" s="1" t="s">
        <v>23</v>
      </c>
      <c r="I1976" s="1" t="s">
        <v>8222</v>
      </c>
      <c r="J1976" s="1" t="s">
        <v>93</v>
      </c>
      <c r="AL1976" s="1" t="s">
        <v>311</v>
      </c>
      <c r="AM1976" s="1" t="s">
        <v>27</v>
      </c>
      <c r="AN1976" s="1" t="s">
        <v>38</v>
      </c>
      <c r="AO1976" s="1" t="s">
        <v>38</v>
      </c>
    </row>
    <row r="1977" spans="1:46" ht="12.75" x14ac:dyDescent="0.2">
      <c r="A1977" s="2">
        <v>45391.573442592591</v>
      </c>
      <c r="B1977" s="1" t="s">
        <v>8223</v>
      </c>
      <c r="C1977" s="1" t="s">
        <v>1321</v>
      </c>
      <c r="D1977" s="1" t="s">
        <v>1351</v>
      </c>
      <c r="E1977" s="1" t="str">
        <f t="shared" si="30"/>
        <v>Carla Heredia</v>
      </c>
      <c r="F1977" s="1">
        <v>34397991</v>
      </c>
      <c r="G1977" s="9">
        <v>3518557916</v>
      </c>
      <c r="H1977" s="1" t="s">
        <v>820</v>
      </c>
      <c r="K1977" s="1" t="s">
        <v>1851</v>
      </c>
      <c r="N1977" s="1" t="s">
        <v>1870</v>
      </c>
      <c r="AL1977" s="1" t="s">
        <v>262</v>
      </c>
      <c r="AM1977" s="1" t="s">
        <v>27</v>
      </c>
      <c r="AN1977" s="1" t="s">
        <v>27</v>
      </c>
      <c r="AO1977" s="1" t="s">
        <v>28</v>
      </c>
      <c r="AP1977" s="1" t="s">
        <v>511</v>
      </c>
      <c r="AS1977" s="1" t="s">
        <v>38</v>
      </c>
    </row>
    <row r="1978" spans="1:46" ht="12.75" x14ac:dyDescent="0.2">
      <c r="A1978" s="2">
        <v>45391.573634837958</v>
      </c>
      <c r="B1978" s="1" t="s">
        <v>8224</v>
      </c>
      <c r="C1978" s="1" t="s">
        <v>8225</v>
      </c>
      <c r="D1978" s="1" t="s">
        <v>4185</v>
      </c>
      <c r="E1978" s="1" t="str">
        <f t="shared" si="30"/>
        <v>Bianca daiana Ortega</v>
      </c>
      <c r="F1978" s="1">
        <v>38281338</v>
      </c>
      <c r="G1978" s="9">
        <v>3543650309</v>
      </c>
      <c r="H1978" s="1" t="s">
        <v>820</v>
      </c>
      <c r="K1978" s="1" t="s">
        <v>1851</v>
      </c>
      <c r="N1978" s="1" t="s">
        <v>1870</v>
      </c>
      <c r="AL1978" s="1" t="s">
        <v>56</v>
      </c>
      <c r="AN1978" s="1" t="s">
        <v>27</v>
      </c>
      <c r="AO1978" s="1" t="s">
        <v>28</v>
      </c>
      <c r="AP1978" s="1" t="s">
        <v>372</v>
      </c>
      <c r="AQ1978" s="1" t="s">
        <v>8226</v>
      </c>
      <c r="AR1978" s="1" t="s">
        <v>8227</v>
      </c>
      <c r="AS1978" s="1" t="s">
        <v>28</v>
      </c>
    </row>
    <row r="1979" spans="1:46" ht="12.75" x14ac:dyDescent="0.2">
      <c r="A1979" s="2">
        <v>45391.576837361106</v>
      </c>
      <c r="B1979" s="1" t="s">
        <v>8228</v>
      </c>
      <c r="C1979" s="1" t="s">
        <v>8229</v>
      </c>
      <c r="D1979" s="1" t="s">
        <v>8230</v>
      </c>
      <c r="E1979" s="1" t="str">
        <f t="shared" si="30"/>
        <v xml:space="preserve">Abigail Reynoso Gallardo </v>
      </c>
      <c r="F1979" s="1">
        <v>34808050</v>
      </c>
      <c r="G1979" s="9">
        <v>3543606018</v>
      </c>
      <c r="H1979" s="1" t="s">
        <v>820</v>
      </c>
      <c r="K1979" s="1" t="s">
        <v>1851</v>
      </c>
      <c r="N1979" s="1" t="s">
        <v>1870</v>
      </c>
      <c r="AL1979" s="1" t="s">
        <v>56</v>
      </c>
      <c r="AN1979" s="1" t="s">
        <v>38</v>
      </c>
      <c r="AO1979" s="1" t="s">
        <v>38</v>
      </c>
    </row>
    <row r="1980" spans="1:46" ht="12.75" x14ac:dyDescent="0.2">
      <c r="A1980" s="2">
        <v>45391.577409108795</v>
      </c>
      <c r="B1980" s="1" t="s">
        <v>8231</v>
      </c>
      <c r="C1980" s="1" t="s">
        <v>49</v>
      </c>
      <c r="D1980" s="1" t="s">
        <v>8232</v>
      </c>
      <c r="E1980" s="1" t="str">
        <f t="shared" si="30"/>
        <v>Noelia Degli Uomini</v>
      </c>
      <c r="F1980" s="1">
        <v>33411243</v>
      </c>
      <c r="G1980" s="9">
        <v>3547447732</v>
      </c>
      <c r="H1980" s="1" t="s">
        <v>820</v>
      </c>
      <c r="K1980" s="1" t="s">
        <v>1851</v>
      </c>
      <c r="N1980" s="1" t="s">
        <v>1870</v>
      </c>
      <c r="AL1980" s="1" t="s">
        <v>56</v>
      </c>
      <c r="AN1980" s="1" t="s">
        <v>38</v>
      </c>
      <c r="AO1980" s="1" t="s">
        <v>28</v>
      </c>
      <c r="AP1980" s="1" t="s">
        <v>584</v>
      </c>
      <c r="AS1980" s="1" t="s">
        <v>28</v>
      </c>
      <c r="AT1980" s="1" t="s">
        <v>8233</v>
      </c>
    </row>
    <row r="1981" spans="1:46" ht="12.75" x14ac:dyDescent="0.2">
      <c r="A1981" s="2">
        <v>45391.577804652778</v>
      </c>
      <c r="B1981" s="1" t="s">
        <v>8234</v>
      </c>
      <c r="C1981" s="1" t="s">
        <v>3851</v>
      </c>
      <c r="D1981" s="1" t="s">
        <v>3025</v>
      </c>
      <c r="E1981" s="1" t="str">
        <f t="shared" si="30"/>
        <v xml:space="preserve">Gladys Moyano </v>
      </c>
      <c r="F1981" s="1">
        <v>24562314</v>
      </c>
      <c r="G1981" s="9">
        <v>351152019648</v>
      </c>
      <c r="H1981" s="1" t="s">
        <v>820</v>
      </c>
      <c r="K1981" s="1" t="s">
        <v>1851</v>
      </c>
      <c r="N1981" s="1" t="s">
        <v>1870</v>
      </c>
      <c r="AL1981" s="1" t="s">
        <v>37</v>
      </c>
      <c r="AM1981" s="1" t="s">
        <v>38</v>
      </c>
      <c r="AN1981" s="1" t="s">
        <v>27</v>
      </c>
      <c r="AO1981" s="1" t="s">
        <v>28</v>
      </c>
      <c r="AP1981" s="1" t="s">
        <v>271</v>
      </c>
      <c r="AQ1981" s="1" t="s">
        <v>8235</v>
      </c>
      <c r="AR1981" s="1" t="s">
        <v>143</v>
      </c>
      <c r="AS1981" s="1" t="s">
        <v>28</v>
      </c>
    </row>
    <row r="1982" spans="1:46" ht="12.75" x14ac:dyDescent="0.2">
      <c r="A1982" s="2">
        <v>45391.57830375</v>
      </c>
      <c r="B1982" s="1" t="s">
        <v>8236</v>
      </c>
      <c r="C1982" s="1" t="s">
        <v>369</v>
      </c>
      <c r="D1982" s="1" t="s">
        <v>911</v>
      </c>
      <c r="E1982" s="1" t="str">
        <f t="shared" si="30"/>
        <v xml:space="preserve">Carina  Ceballos </v>
      </c>
      <c r="F1982" s="1">
        <v>26664999</v>
      </c>
      <c r="G1982" s="9">
        <v>3543589978</v>
      </c>
      <c r="H1982" s="1" t="s">
        <v>820</v>
      </c>
      <c r="K1982" s="1" t="s">
        <v>1851</v>
      </c>
      <c r="N1982" s="1" t="s">
        <v>1870</v>
      </c>
      <c r="AL1982" s="1" t="s">
        <v>56</v>
      </c>
      <c r="AM1982" s="1" t="s">
        <v>38</v>
      </c>
      <c r="AN1982" s="1" t="s">
        <v>38</v>
      </c>
      <c r="AO1982" s="1" t="s">
        <v>28</v>
      </c>
      <c r="AP1982" s="1" t="s">
        <v>156</v>
      </c>
      <c r="AR1982" s="1" t="s">
        <v>8237</v>
      </c>
      <c r="AS1982" s="1" t="s">
        <v>38</v>
      </c>
    </row>
    <row r="1983" spans="1:46" ht="12.75" x14ac:dyDescent="0.2">
      <c r="A1983" s="2">
        <v>45391.583178263885</v>
      </c>
      <c r="B1983" s="1" t="s">
        <v>8238</v>
      </c>
      <c r="C1983" s="1" t="s">
        <v>8239</v>
      </c>
      <c r="D1983" s="1" t="s">
        <v>5678</v>
      </c>
      <c r="E1983" s="1" t="str">
        <f t="shared" si="30"/>
        <v xml:space="preserve">Rocío Celeste  Fernandez </v>
      </c>
      <c r="F1983" s="1">
        <v>39176617</v>
      </c>
      <c r="G1983" s="9">
        <v>3512557404</v>
      </c>
      <c r="H1983" s="1" t="s">
        <v>820</v>
      </c>
      <c r="K1983" s="1" t="s">
        <v>1851</v>
      </c>
      <c r="N1983" s="1" t="s">
        <v>1870</v>
      </c>
      <c r="AL1983" s="1" t="s">
        <v>252</v>
      </c>
      <c r="AM1983" s="1" t="s">
        <v>27</v>
      </c>
      <c r="AN1983" s="1" t="s">
        <v>27</v>
      </c>
      <c r="AO1983" s="1" t="s">
        <v>28</v>
      </c>
      <c r="AP1983" s="1" t="s">
        <v>179</v>
      </c>
      <c r="AQ1983" s="1" t="s">
        <v>8240</v>
      </c>
      <c r="AR1983" s="1" t="s">
        <v>75</v>
      </c>
    </row>
    <row r="1984" spans="1:46" ht="12.75" x14ac:dyDescent="0.2">
      <c r="A1984" s="2">
        <v>45391.58377996528</v>
      </c>
      <c r="B1984" s="1" t="s">
        <v>8241</v>
      </c>
      <c r="C1984" s="1" t="s">
        <v>8242</v>
      </c>
      <c r="D1984" s="1" t="s">
        <v>8243</v>
      </c>
      <c r="E1984" s="1" t="str">
        <f t="shared" si="30"/>
        <v xml:space="preserve">Fabiana eugenia  Figueroa </v>
      </c>
      <c r="F1984" s="1">
        <v>27917216</v>
      </c>
      <c r="G1984" s="9">
        <v>3513373727</v>
      </c>
      <c r="H1984" s="1" t="s">
        <v>820</v>
      </c>
      <c r="K1984" s="1" t="s">
        <v>1851</v>
      </c>
      <c r="N1984" s="1" t="s">
        <v>1963</v>
      </c>
      <c r="AL1984" s="1" t="s">
        <v>311</v>
      </c>
      <c r="AM1984" s="1" t="s">
        <v>38</v>
      </c>
      <c r="AN1984" s="1" t="s">
        <v>38</v>
      </c>
      <c r="AO1984" s="1" t="s">
        <v>28</v>
      </c>
      <c r="AP1984" s="1" t="s">
        <v>511</v>
      </c>
      <c r="AQ1984" s="1" t="s">
        <v>8244</v>
      </c>
      <c r="AR1984" s="1" t="s">
        <v>8245</v>
      </c>
      <c r="AS1984" s="1" t="s">
        <v>28</v>
      </c>
      <c r="AT1984" s="1" t="s">
        <v>8246</v>
      </c>
    </row>
    <row r="1985" spans="1:46" ht="12.75" x14ac:dyDescent="0.2">
      <c r="A1985" s="2">
        <v>45391.584529583335</v>
      </c>
      <c r="B1985" s="1" t="s">
        <v>8247</v>
      </c>
      <c r="C1985" s="1" t="s">
        <v>8248</v>
      </c>
      <c r="D1985" s="1" t="s">
        <v>8249</v>
      </c>
      <c r="E1985" s="1" t="str">
        <f t="shared" si="30"/>
        <v xml:space="preserve">Yamile Reynoso </v>
      </c>
      <c r="F1985" s="1">
        <v>28538438</v>
      </c>
      <c r="G1985" s="9">
        <v>3518187243</v>
      </c>
      <c r="H1985" s="1" t="s">
        <v>820</v>
      </c>
      <c r="K1985" s="1" t="s">
        <v>1851</v>
      </c>
      <c r="N1985" s="1" t="s">
        <v>1876</v>
      </c>
      <c r="AL1985" s="1" t="s">
        <v>56</v>
      </c>
      <c r="AM1985" s="1" t="s">
        <v>38</v>
      </c>
      <c r="AN1985" s="1" t="s">
        <v>38</v>
      </c>
      <c r="AO1985" s="1" t="s">
        <v>38</v>
      </c>
    </row>
    <row r="1986" spans="1:46" ht="12.75" x14ac:dyDescent="0.2">
      <c r="A1986" s="2">
        <v>45391.585772303239</v>
      </c>
      <c r="B1986" s="1" t="s">
        <v>8250</v>
      </c>
      <c r="C1986" s="1" t="s">
        <v>8251</v>
      </c>
      <c r="D1986" s="1" t="s">
        <v>8252</v>
      </c>
      <c r="E1986" s="1" t="str">
        <f t="shared" si="30"/>
        <v xml:space="preserve">CELESTE  MORENO </v>
      </c>
      <c r="F1986" s="1">
        <v>32372799</v>
      </c>
      <c r="G1986" s="9">
        <v>3514599573</v>
      </c>
      <c r="H1986" s="1" t="s">
        <v>820</v>
      </c>
      <c r="K1986" s="1" t="s">
        <v>1851</v>
      </c>
      <c r="N1986" s="1" t="s">
        <v>1870</v>
      </c>
      <c r="AL1986" s="1" t="s">
        <v>56</v>
      </c>
      <c r="AN1986" s="1" t="s">
        <v>38</v>
      </c>
      <c r="AO1986" s="1" t="s">
        <v>28</v>
      </c>
      <c r="AP1986" s="1" t="s">
        <v>334</v>
      </c>
      <c r="AQ1986" s="1" t="s">
        <v>8253</v>
      </c>
      <c r="AR1986" s="1" t="s">
        <v>8254</v>
      </c>
      <c r="AS1986" s="1" t="s">
        <v>28</v>
      </c>
      <c r="AT1986" s="1" t="s">
        <v>6681</v>
      </c>
    </row>
    <row r="1987" spans="1:46" ht="12.75" x14ac:dyDescent="0.2">
      <c r="A1987" s="2">
        <v>45391.586758472222</v>
      </c>
      <c r="B1987" s="1" t="s">
        <v>8255</v>
      </c>
      <c r="C1987" s="1" t="s">
        <v>3179</v>
      </c>
      <c r="D1987" s="1" t="s">
        <v>6088</v>
      </c>
      <c r="E1987" s="1" t="str">
        <f t="shared" ref="E1987:E2050" si="31">C1987&amp;" "&amp;D1987</f>
        <v xml:space="preserve">Alberto Barrionuevo </v>
      </c>
      <c r="F1987" s="1">
        <v>11061408</v>
      </c>
      <c r="G1987" s="9">
        <v>3512365267</v>
      </c>
      <c r="H1987" s="1" t="s">
        <v>820</v>
      </c>
      <c r="K1987" s="1" t="s">
        <v>1851</v>
      </c>
      <c r="N1987" s="1" t="s">
        <v>1876</v>
      </c>
      <c r="AL1987" s="1" t="s">
        <v>56</v>
      </c>
      <c r="AN1987" s="1" t="s">
        <v>38</v>
      </c>
      <c r="AO1987" s="1" t="s">
        <v>28</v>
      </c>
      <c r="AR1987" s="1" t="s">
        <v>75</v>
      </c>
      <c r="AS1987" s="1" t="s">
        <v>28</v>
      </c>
    </row>
    <row r="1988" spans="1:46" ht="12.75" x14ac:dyDescent="0.2">
      <c r="A1988" s="2">
        <v>45391.587670219902</v>
      </c>
      <c r="B1988" s="1" t="s">
        <v>8256</v>
      </c>
      <c r="C1988" s="1" t="s">
        <v>8257</v>
      </c>
      <c r="D1988" s="1" t="s">
        <v>8258</v>
      </c>
      <c r="E1988" s="1" t="str">
        <f t="shared" si="31"/>
        <v>Susy Tolosa</v>
      </c>
      <c r="F1988" s="1">
        <v>29832393</v>
      </c>
      <c r="G1988" s="9">
        <v>3543625577</v>
      </c>
      <c r="H1988" s="1" t="s">
        <v>820</v>
      </c>
      <c r="K1988" s="1" t="s">
        <v>1851</v>
      </c>
      <c r="N1988" s="1" t="s">
        <v>1870</v>
      </c>
      <c r="AL1988" s="1" t="s">
        <v>56</v>
      </c>
      <c r="AN1988" s="1" t="s">
        <v>38</v>
      </c>
      <c r="AO1988" s="1" t="s">
        <v>38</v>
      </c>
    </row>
    <row r="1989" spans="1:46" ht="12.75" x14ac:dyDescent="0.2">
      <c r="A1989" s="2">
        <v>45391.588212673611</v>
      </c>
      <c r="B1989" s="1" t="s">
        <v>8259</v>
      </c>
      <c r="C1989" s="1" t="s">
        <v>6338</v>
      </c>
      <c r="D1989" s="1" t="s">
        <v>8260</v>
      </c>
      <c r="E1989" s="1" t="str">
        <f t="shared" si="31"/>
        <v>Camila Lombardo</v>
      </c>
      <c r="F1989" s="1">
        <v>42512057</v>
      </c>
      <c r="G1989" s="9">
        <v>3543538919</v>
      </c>
      <c r="H1989" s="1" t="s">
        <v>820</v>
      </c>
      <c r="K1989" s="1" t="s">
        <v>1851</v>
      </c>
      <c r="N1989" s="1" t="s">
        <v>1852</v>
      </c>
      <c r="AL1989" s="1" t="s">
        <v>56</v>
      </c>
      <c r="AM1989" s="1" t="s">
        <v>38</v>
      </c>
      <c r="AN1989" s="1" t="s">
        <v>38</v>
      </c>
      <c r="AO1989" s="1" t="s">
        <v>28</v>
      </c>
      <c r="AP1989" s="1" t="s">
        <v>554</v>
      </c>
      <c r="AQ1989" s="1" t="s">
        <v>373</v>
      </c>
      <c r="AR1989" s="1" t="s">
        <v>373</v>
      </c>
      <c r="AS1989" s="1" t="s">
        <v>28</v>
      </c>
      <c r="AT1989" s="1" t="s">
        <v>8261</v>
      </c>
    </row>
    <row r="1990" spans="1:46" ht="12.75" x14ac:dyDescent="0.2">
      <c r="A1990" s="2">
        <v>45391.59010512731</v>
      </c>
      <c r="B1990" s="1" t="s">
        <v>8262</v>
      </c>
      <c r="C1990" s="1" t="s">
        <v>8263</v>
      </c>
      <c r="D1990" s="1" t="s">
        <v>1004</v>
      </c>
      <c r="E1990" s="1" t="str">
        <f t="shared" si="31"/>
        <v xml:space="preserve">Fiorella Sánchez </v>
      </c>
      <c r="F1990" s="1">
        <v>43884826</v>
      </c>
      <c r="G1990" s="9">
        <v>3518047904</v>
      </c>
      <c r="H1990" s="1" t="s">
        <v>820</v>
      </c>
      <c r="K1990" s="1" t="s">
        <v>1851</v>
      </c>
      <c r="N1990" s="1" t="s">
        <v>1870</v>
      </c>
      <c r="AL1990" s="1" t="s">
        <v>56</v>
      </c>
      <c r="AM1990" s="1" t="s">
        <v>38</v>
      </c>
      <c r="AN1990" s="1" t="s">
        <v>38</v>
      </c>
      <c r="AO1990" s="1" t="s">
        <v>28</v>
      </c>
      <c r="AP1990" s="1" t="s">
        <v>179</v>
      </c>
      <c r="AQ1990" s="1" t="s">
        <v>8264</v>
      </c>
      <c r="AR1990" s="1" t="s">
        <v>8265</v>
      </c>
      <c r="AS1990" s="1" t="s">
        <v>28</v>
      </c>
      <c r="AT1990" s="1" t="s">
        <v>8266</v>
      </c>
    </row>
    <row r="1991" spans="1:46" ht="12.75" x14ac:dyDescent="0.2">
      <c r="A1991" s="2">
        <v>45374.297355555551</v>
      </c>
      <c r="B1991" s="1" t="s">
        <v>8267</v>
      </c>
      <c r="C1991" s="1" t="s">
        <v>6338</v>
      </c>
      <c r="D1991" s="1" t="s">
        <v>8268</v>
      </c>
      <c r="E1991" s="1" t="str">
        <f t="shared" si="31"/>
        <v>Camila Rencini</v>
      </c>
      <c r="F1991" s="1">
        <v>41158803</v>
      </c>
      <c r="G1991" s="9">
        <v>3525487766</v>
      </c>
      <c r="H1991" s="1" t="s">
        <v>23</v>
      </c>
      <c r="I1991" s="1" t="s">
        <v>566</v>
      </c>
      <c r="J1991" s="1" t="s">
        <v>72</v>
      </c>
      <c r="AL1991" s="1" t="s">
        <v>56</v>
      </c>
      <c r="AM1991" s="1" t="s">
        <v>38</v>
      </c>
      <c r="AN1991" s="1" t="s">
        <v>38</v>
      </c>
      <c r="AO1991" s="1" t="s">
        <v>28</v>
      </c>
      <c r="AP1991" s="1" t="s">
        <v>8269</v>
      </c>
      <c r="AQ1991" s="1" t="s">
        <v>8270</v>
      </c>
      <c r="AS1991" s="1" t="s">
        <v>28</v>
      </c>
      <c r="AT1991" s="1" t="s">
        <v>8271</v>
      </c>
    </row>
    <row r="1992" spans="1:46" ht="12.75" x14ac:dyDescent="0.2">
      <c r="A1992" s="2">
        <v>45391.590512210649</v>
      </c>
      <c r="B1992" s="1" t="s">
        <v>8272</v>
      </c>
      <c r="C1992" s="1" t="s">
        <v>8273</v>
      </c>
      <c r="D1992" s="1" t="s">
        <v>8274</v>
      </c>
      <c r="E1992" s="1" t="str">
        <f t="shared" si="31"/>
        <v xml:space="preserve">Nico Rubinstein </v>
      </c>
      <c r="F1992" s="1">
        <v>28538290</v>
      </c>
      <c r="G1992" s="9">
        <v>3543571560</v>
      </c>
      <c r="H1992" s="1" t="s">
        <v>820</v>
      </c>
      <c r="K1992" s="1" t="s">
        <v>1851</v>
      </c>
      <c r="N1992" s="1" t="s">
        <v>1870</v>
      </c>
      <c r="AL1992" s="1" t="s">
        <v>56</v>
      </c>
      <c r="AN1992" s="1" t="s">
        <v>38</v>
      </c>
      <c r="AO1992" s="1" t="s">
        <v>28</v>
      </c>
      <c r="AS1992" s="1" t="s">
        <v>28</v>
      </c>
    </row>
    <row r="1993" spans="1:46" ht="12.75" x14ac:dyDescent="0.2">
      <c r="A1993" s="2">
        <v>45391.59119392361</v>
      </c>
      <c r="B1993" s="1" t="s">
        <v>8275</v>
      </c>
      <c r="C1993" s="1" t="s">
        <v>8276</v>
      </c>
      <c r="D1993" s="1" t="s">
        <v>8277</v>
      </c>
      <c r="E1993" s="1" t="str">
        <f t="shared" si="31"/>
        <v>Beatriz Severino</v>
      </c>
      <c r="F1993" s="1">
        <v>16154226</v>
      </c>
      <c r="G1993" s="9">
        <v>3515110388</v>
      </c>
      <c r="H1993" s="1" t="s">
        <v>820</v>
      </c>
      <c r="K1993" s="1" t="s">
        <v>1851</v>
      </c>
      <c r="N1993" s="1" t="s">
        <v>1870</v>
      </c>
      <c r="AL1993" s="1" t="s">
        <v>56</v>
      </c>
      <c r="AM1993" s="1" t="s">
        <v>38</v>
      </c>
      <c r="AN1993" s="1" t="s">
        <v>38</v>
      </c>
      <c r="AO1993" s="1" t="s">
        <v>28</v>
      </c>
      <c r="AP1993" s="1" t="s">
        <v>541</v>
      </c>
      <c r="AQ1993" s="1" t="s">
        <v>8278</v>
      </c>
      <c r="AS1993" s="1" t="s">
        <v>38</v>
      </c>
    </row>
    <row r="1994" spans="1:46" ht="12.75" x14ac:dyDescent="0.2">
      <c r="A1994" s="2">
        <v>45391.595374756944</v>
      </c>
      <c r="B1994" s="1" t="s">
        <v>8279</v>
      </c>
      <c r="C1994" s="1" t="s">
        <v>2891</v>
      </c>
      <c r="D1994" s="1" t="s">
        <v>533</v>
      </c>
      <c r="E1994" s="1" t="str">
        <f t="shared" si="31"/>
        <v xml:space="preserve">Maria del Carmen  Maldonado </v>
      </c>
      <c r="F1994" s="1">
        <v>31580214</v>
      </c>
      <c r="G1994" s="9">
        <v>3513904922</v>
      </c>
      <c r="H1994" s="1" t="s">
        <v>820</v>
      </c>
      <c r="K1994" s="1" t="s">
        <v>1851</v>
      </c>
      <c r="N1994" s="1" t="s">
        <v>1870</v>
      </c>
      <c r="AL1994" s="1" t="s">
        <v>56</v>
      </c>
      <c r="AM1994" s="1" t="s">
        <v>38</v>
      </c>
      <c r="AN1994" s="1" t="s">
        <v>38</v>
      </c>
      <c r="AO1994" s="1" t="s">
        <v>28</v>
      </c>
      <c r="AP1994" s="1" t="s">
        <v>372</v>
      </c>
      <c r="AQ1994" s="1" t="s">
        <v>8280</v>
      </c>
      <c r="AR1994" s="1" t="s">
        <v>8281</v>
      </c>
      <c r="AT1994" s="1" t="s">
        <v>8282</v>
      </c>
    </row>
    <row r="1995" spans="1:46" ht="12.75" x14ac:dyDescent="0.2">
      <c r="A1995" s="2">
        <v>45391.596013217597</v>
      </c>
      <c r="B1995" s="1" t="s">
        <v>8283</v>
      </c>
      <c r="C1995" s="1" t="s">
        <v>8284</v>
      </c>
      <c r="D1995" s="1" t="s">
        <v>3657</v>
      </c>
      <c r="E1995" s="1" t="str">
        <f t="shared" si="31"/>
        <v>Irene Victoria Rodriguez</v>
      </c>
      <c r="F1995" s="1">
        <v>13684175</v>
      </c>
      <c r="G1995" s="10" t="s">
        <v>8285</v>
      </c>
      <c r="H1995" s="1" t="s">
        <v>820</v>
      </c>
      <c r="K1995" s="1" t="s">
        <v>1851</v>
      </c>
      <c r="N1995" s="1" t="s">
        <v>1870</v>
      </c>
      <c r="AL1995" s="1" t="s">
        <v>56</v>
      </c>
      <c r="AN1995" s="1" t="s">
        <v>38</v>
      </c>
      <c r="AO1995" s="1" t="s">
        <v>28</v>
      </c>
      <c r="AP1995" s="1" t="s">
        <v>872</v>
      </c>
      <c r="AQ1995" s="1" t="s">
        <v>8286</v>
      </c>
      <c r="AR1995" s="1" t="s">
        <v>66</v>
      </c>
      <c r="AS1995" s="1" t="s">
        <v>28</v>
      </c>
      <c r="AT1995" s="1" t="s">
        <v>8287</v>
      </c>
    </row>
    <row r="1996" spans="1:46" ht="12.75" x14ac:dyDescent="0.2">
      <c r="A1996" s="2">
        <v>45391.600430057872</v>
      </c>
      <c r="B1996" s="1" t="s">
        <v>8288</v>
      </c>
      <c r="C1996" s="1" t="s">
        <v>8289</v>
      </c>
      <c r="D1996" s="1" t="s">
        <v>7287</v>
      </c>
      <c r="E1996" s="1" t="str">
        <f t="shared" si="31"/>
        <v>Nigelia gregoria Herrera</v>
      </c>
      <c r="F1996" s="1">
        <v>11646109</v>
      </c>
      <c r="G1996" s="9">
        <v>354315577844</v>
      </c>
      <c r="H1996" s="1" t="s">
        <v>820</v>
      </c>
      <c r="K1996" s="1" t="s">
        <v>1851</v>
      </c>
      <c r="N1996" s="1" t="s">
        <v>1870</v>
      </c>
      <c r="AL1996" s="1" t="s">
        <v>56</v>
      </c>
      <c r="AM1996" s="1" t="s">
        <v>38</v>
      </c>
      <c r="AN1996" s="1" t="s">
        <v>38</v>
      </c>
      <c r="AO1996" s="1" t="s">
        <v>28</v>
      </c>
      <c r="AP1996" s="1" t="s">
        <v>8290</v>
      </c>
      <c r="AQ1996" s="1" t="s">
        <v>8291</v>
      </c>
      <c r="AR1996" s="1" t="s">
        <v>8292</v>
      </c>
      <c r="AS1996" s="1" t="s">
        <v>38</v>
      </c>
    </row>
    <row r="1997" spans="1:46" ht="12.75" x14ac:dyDescent="0.2">
      <c r="A1997" s="2">
        <v>45391.604016365745</v>
      </c>
      <c r="B1997" s="1" t="s">
        <v>8293</v>
      </c>
      <c r="C1997" s="1" t="s">
        <v>2072</v>
      </c>
      <c r="D1997" s="1" t="s">
        <v>1868</v>
      </c>
      <c r="E1997" s="1" t="str">
        <f t="shared" si="31"/>
        <v xml:space="preserve">Romina  Agüero </v>
      </c>
      <c r="F1997" s="1">
        <v>32705240</v>
      </c>
      <c r="G1997" s="9">
        <v>3525541554</v>
      </c>
      <c r="H1997" s="1" t="s">
        <v>820</v>
      </c>
      <c r="K1997" s="1" t="s">
        <v>1851</v>
      </c>
      <c r="N1997" s="1" t="s">
        <v>1907</v>
      </c>
      <c r="AL1997" s="1" t="s">
        <v>56</v>
      </c>
      <c r="AN1997" s="1" t="s">
        <v>38</v>
      </c>
      <c r="AO1997" s="1" t="s">
        <v>28</v>
      </c>
    </row>
    <row r="1998" spans="1:46" ht="12.75" x14ac:dyDescent="0.2">
      <c r="A1998" s="2">
        <v>45374.381330949072</v>
      </c>
      <c r="B1998" s="1" t="s">
        <v>8294</v>
      </c>
      <c r="C1998" s="1" t="s">
        <v>921</v>
      </c>
      <c r="D1998" s="1" t="s">
        <v>8295</v>
      </c>
      <c r="E1998" s="1" t="str">
        <f t="shared" si="31"/>
        <v xml:space="preserve">Claudia  Aimetta </v>
      </c>
      <c r="F1998" s="1">
        <v>223719800</v>
      </c>
      <c r="G1998" s="9">
        <v>3513725893</v>
      </c>
      <c r="H1998" s="1" t="s">
        <v>23</v>
      </c>
      <c r="I1998" s="1" t="s">
        <v>8296</v>
      </c>
      <c r="J1998" s="1" t="s">
        <v>5734</v>
      </c>
      <c r="AL1998" s="1" t="s">
        <v>519</v>
      </c>
      <c r="AM1998" s="1" t="s">
        <v>27</v>
      </c>
      <c r="AN1998" s="1" t="s">
        <v>27</v>
      </c>
      <c r="AO1998" s="1" t="s">
        <v>28</v>
      </c>
      <c r="AP1998" s="1" t="s">
        <v>1095</v>
      </c>
      <c r="AQ1998" s="1" t="s">
        <v>8297</v>
      </c>
      <c r="AR1998" s="1" t="s">
        <v>8298</v>
      </c>
      <c r="AS1998" s="1" t="s">
        <v>28</v>
      </c>
      <c r="AT1998" s="1" t="s">
        <v>8299</v>
      </c>
    </row>
    <row r="1999" spans="1:46" ht="12.75" x14ac:dyDescent="0.2">
      <c r="A1999" s="2">
        <v>45374.385365833332</v>
      </c>
      <c r="B1999" s="1" t="s">
        <v>8300</v>
      </c>
      <c r="C1999" s="1" t="s">
        <v>8276</v>
      </c>
      <c r="D1999" s="1" t="s">
        <v>743</v>
      </c>
      <c r="E1999" s="1" t="str">
        <f t="shared" si="31"/>
        <v>Beatriz Peralta</v>
      </c>
      <c r="F1999" s="1">
        <v>14893347</v>
      </c>
      <c r="G1999" s="9">
        <v>3513591713</v>
      </c>
      <c r="H1999" s="1" t="s">
        <v>23</v>
      </c>
      <c r="I1999" s="1" t="s">
        <v>8301</v>
      </c>
      <c r="J1999" s="1" t="s">
        <v>44</v>
      </c>
      <c r="AL1999" s="1" t="s">
        <v>56</v>
      </c>
      <c r="AM1999" s="1" t="s">
        <v>38</v>
      </c>
      <c r="AN1999" s="1" t="s">
        <v>38</v>
      </c>
      <c r="AO1999" s="1" t="s">
        <v>38</v>
      </c>
    </row>
    <row r="2000" spans="1:46" ht="12.75" x14ac:dyDescent="0.2">
      <c r="A2000" s="2">
        <v>45391.605288657403</v>
      </c>
      <c r="B2000" s="1" t="s">
        <v>8302</v>
      </c>
      <c r="C2000" s="1" t="s">
        <v>3138</v>
      </c>
      <c r="D2000" s="1" t="s">
        <v>391</v>
      </c>
      <c r="E2000" s="1" t="str">
        <f t="shared" si="31"/>
        <v>Jorge  Merlo</v>
      </c>
      <c r="F2000" s="1">
        <v>29931545</v>
      </c>
      <c r="G2000" s="9">
        <v>15550700</v>
      </c>
      <c r="H2000" s="1" t="s">
        <v>820</v>
      </c>
      <c r="K2000" s="1" t="s">
        <v>1851</v>
      </c>
      <c r="N2000" s="1" t="s">
        <v>1870</v>
      </c>
      <c r="AL2000" s="1" t="s">
        <v>56</v>
      </c>
      <c r="AN2000" s="1" t="s">
        <v>38</v>
      </c>
      <c r="AO2000" s="1" t="s">
        <v>28</v>
      </c>
      <c r="AP2000" s="1" t="s">
        <v>235</v>
      </c>
      <c r="AQ2000" s="1" t="s">
        <v>8303</v>
      </c>
      <c r="AS2000" s="1" t="s">
        <v>28</v>
      </c>
    </row>
    <row r="2001" spans="1:46" ht="12.75" x14ac:dyDescent="0.2">
      <c r="A2001" s="2">
        <v>45391.605781435181</v>
      </c>
      <c r="B2001" s="1" t="s">
        <v>8304</v>
      </c>
      <c r="C2001" s="1" t="s">
        <v>2057</v>
      </c>
      <c r="D2001" s="1" t="s">
        <v>998</v>
      </c>
      <c r="E2001" s="1" t="str">
        <f t="shared" si="31"/>
        <v>Mariana Correa</v>
      </c>
      <c r="F2001" s="1">
        <v>29980321</v>
      </c>
      <c r="G2001" s="9">
        <v>3543588763</v>
      </c>
      <c r="H2001" s="1" t="s">
        <v>820</v>
      </c>
      <c r="K2001" s="1" t="s">
        <v>1851</v>
      </c>
      <c r="N2001" s="1" t="s">
        <v>1870</v>
      </c>
      <c r="AL2001" s="1" t="s">
        <v>348</v>
      </c>
      <c r="AM2001" s="1" t="s">
        <v>38</v>
      </c>
      <c r="AN2001" s="1" t="s">
        <v>38</v>
      </c>
      <c r="AO2001" s="1" t="s">
        <v>28</v>
      </c>
      <c r="AP2001" s="1" t="s">
        <v>334</v>
      </c>
      <c r="AQ2001" s="1" t="s">
        <v>271</v>
      </c>
      <c r="AR2001" s="1" t="s">
        <v>1070</v>
      </c>
      <c r="AS2001" s="1" t="s">
        <v>28</v>
      </c>
    </row>
    <row r="2002" spans="1:46" ht="12.75" x14ac:dyDescent="0.2">
      <c r="A2002" s="2">
        <v>45391.606173009262</v>
      </c>
      <c r="B2002" s="1" t="s">
        <v>8305</v>
      </c>
      <c r="C2002" s="1" t="s">
        <v>8306</v>
      </c>
      <c r="D2002" s="1" t="s">
        <v>8307</v>
      </c>
      <c r="E2002" s="1" t="str">
        <f t="shared" si="31"/>
        <v>Martina  Lafuente Peña</v>
      </c>
      <c r="F2002" s="1">
        <v>45837048</v>
      </c>
      <c r="G2002" s="9">
        <v>3543627915</v>
      </c>
      <c r="H2002" s="1" t="s">
        <v>820</v>
      </c>
      <c r="K2002" s="1" t="s">
        <v>1851</v>
      </c>
      <c r="N2002" s="1" t="s">
        <v>1852</v>
      </c>
      <c r="AL2002" s="1" t="s">
        <v>56</v>
      </c>
      <c r="AN2002" s="1" t="s">
        <v>38</v>
      </c>
      <c r="AO2002" s="1" t="s">
        <v>38</v>
      </c>
    </row>
    <row r="2003" spans="1:46" ht="12.75" x14ac:dyDescent="0.2">
      <c r="A2003" s="2">
        <v>45391.607410243058</v>
      </c>
      <c r="B2003" s="1" t="s">
        <v>8308</v>
      </c>
      <c r="C2003" s="1" t="s">
        <v>8309</v>
      </c>
      <c r="D2003" s="1" t="s">
        <v>918</v>
      </c>
      <c r="E2003" s="1" t="str">
        <f t="shared" si="31"/>
        <v xml:space="preserve">Juan cruz  Olmedo </v>
      </c>
      <c r="F2003" s="1">
        <v>47365929</v>
      </c>
      <c r="G2003" s="9">
        <v>3512107166</v>
      </c>
      <c r="H2003" s="1" t="s">
        <v>820</v>
      </c>
      <c r="K2003" s="1" t="s">
        <v>1851</v>
      </c>
      <c r="N2003" s="1" t="s">
        <v>1882</v>
      </c>
      <c r="AL2003" s="1" t="s">
        <v>56</v>
      </c>
      <c r="AM2003" s="1" t="s">
        <v>38</v>
      </c>
      <c r="AN2003" s="1" t="s">
        <v>38</v>
      </c>
      <c r="AO2003" s="1" t="s">
        <v>38</v>
      </c>
    </row>
    <row r="2004" spans="1:46" ht="12.75" x14ac:dyDescent="0.2">
      <c r="A2004" s="2">
        <v>45391.607666967597</v>
      </c>
      <c r="B2004" s="1" t="s">
        <v>8310</v>
      </c>
      <c r="C2004" s="1" t="s">
        <v>4180</v>
      </c>
      <c r="D2004" s="1" t="s">
        <v>8311</v>
      </c>
      <c r="E2004" s="1" t="str">
        <f t="shared" si="31"/>
        <v>Gabriel Grasso</v>
      </c>
      <c r="F2004" s="1">
        <v>47580312</v>
      </c>
      <c r="G2004" s="9">
        <v>3513054829</v>
      </c>
      <c r="H2004" s="1" t="s">
        <v>820</v>
      </c>
      <c r="K2004" s="1" t="s">
        <v>1851</v>
      </c>
      <c r="N2004" s="1" t="s">
        <v>1882</v>
      </c>
      <c r="AL2004" s="1" t="s">
        <v>56</v>
      </c>
      <c r="AM2004" s="1" t="s">
        <v>38</v>
      </c>
      <c r="AN2004" s="1" t="s">
        <v>38</v>
      </c>
      <c r="AO2004" s="1" t="s">
        <v>38</v>
      </c>
    </row>
    <row r="2005" spans="1:46" ht="12.75" x14ac:dyDescent="0.2">
      <c r="A2005" s="2">
        <v>45374.407119849537</v>
      </c>
      <c r="B2005" s="1" t="s">
        <v>8312</v>
      </c>
      <c r="C2005" s="1" t="s">
        <v>8313</v>
      </c>
      <c r="D2005" s="1" t="s">
        <v>8314</v>
      </c>
      <c r="E2005" s="1" t="str">
        <f t="shared" si="31"/>
        <v>Lautaro Leynaud</v>
      </c>
      <c r="F2005" s="1">
        <v>38000866</v>
      </c>
      <c r="G2005" s="9">
        <v>3513607795</v>
      </c>
      <c r="H2005" s="1" t="s">
        <v>23</v>
      </c>
      <c r="I2005" s="1" t="s">
        <v>8315</v>
      </c>
      <c r="J2005" s="1" t="s">
        <v>72</v>
      </c>
      <c r="AL2005" s="1" t="s">
        <v>56</v>
      </c>
      <c r="AM2005" s="1" t="s">
        <v>38</v>
      </c>
      <c r="AN2005" s="1" t="s">
        <v>27</v>
      </c>
      <c r="AO2005" s="1" t="s">
        <v>28</v>
      </c>
      <c r="AS2005" s="1" t="s">
        <v>38</v>
      </c>
    </row>
    <row r="2006" spans="1:46" ht="12.75" x14ac:dyDescent="0.2">
      <c r="A2006" s="2">
        <v>45391.608325567126</v>
      </c>
      <c r="B2006" s="1" t="s">
        <v>8316</v>
      </c>
      <c r="C2006" s="1" t="s">
        <v>3345</v>
      </c>
      <c r="D2006" s="1" t="s">
        <v>8317</v>
      </c>
      <c r="E2006" s="1" t="str">
        <f t="shared" si="31"/>
        <v xml:space="preserve">Fernanda  Gerbaudo </v>
      </c>
      <c r="F2006" s="1">
        <v>29202387</v>
      </c>
      <c r="G2006" s="9">
        <v>3543636959</v>
      </c>
      <c r="H2006" s="1" t="s">
        <v>820</v>
      </c>
      <c r="K2006" s="1" t="s">
        <v>1851</v>
      </c>
      <c r="N2006" s="1" t="s">
        <v>1870</v>
      </c>
      <c r="AL2006" s="1" t="s">
        <v>56</v>
      </c>
      <c r="AM2006" s="1" t="s">
        <v>38</v>
      </c>
      <c r="AN2006" s="1" t="s">
        <v>38</v>
      </c>
      <c r="AO2006" s="1" t="s">
        <v>28</v>
      </c>
      <c r="AR2006" s="1" t="s">
        <v>443</v>
      </c>
    </row>
    <row r="2007" spans="1:46" ht="12.75" x14ac:dyDescent="0.2">
      <c r="A2007" s="2">
        <v>45391.609080590279</v>
      </c>
      <c r="B2007" s="1" t="s">
        <v>8318</v>
      </c>
      <c r="C2007" s="1" t="s">
        <v>8319</v>
      </c>
      <c r="D2007" s="1" t="s">
        <v>8320</v>
      </c>
      <c r="E2007" s="1" t="str">
        <f t="shared" si="31"/>
        <v>Arianne Satin Sobieray</v>
      </c>
      <c r="F2007" s="1">
        <v>47909657</v>
      </c>
      <c r="G2007" s="9">
        <v>3516131587</v>
      </c>
      <c r="H2007" s="1" t="s">
        <v>820</v>
      </c>
      <c r="K2007" s="1" t="s">
        <v>1851</v>
      </c>
      <c r="N2007" s="1" t="s">
        <v>1882</v>
      </c>
      <c r="AL2007" s="1" t="s">
        <v>56</v>
      </c>
      <c r="AM2007" s="1" t="s">
        <v>38</v>
      </c>
      <c r="AN2007" s="1" t="s">
        <v>38</v>
      </c>
      <c r="AO2007" s="1" t="s">
        <v>38</v>
      </c>
    </row>
    <row r="2008" spans="1:46" ht="12.75" x14ac:dyDescent="0.2">
      <c r="A2008" s="2">
        <v>45391.609083657408</v>
      </c>
      <c r="B2008" s="1" t="s">
        <v>8321</v>
      </c>
      <c r="C2008" s="1" t="s">
        <v>7197</v>
      </c>
      <c r="D2008" s="1" t="s">
        <v>5057</v>
      </c>
      <c r="E2008" s="1" t="str">
        <f t="shared" si="31"/>
        <v>Celeste Aguilera</v>
      </c>
      <c r="F2008" s="1">
        <v>47580375</v>
      </c>
      <c r="G2008" s="9">
        <v>3518557098</v>
      </c>
      <c r="H2008" s="1" t="s">
        <v>820</v>
      </c>
      <c r="K2008" s="1" t="s">
        <v>1851</v>
      </c>
      <c r="N2008" s="1" t="s">
        <v>1882</v>
      </c>
      <c r="AL2008" s="1" t="s">
        <v>56</v>
      </c>
      <c r="AM2008" s="1" t="s">
        <v>38</v>
      </c>
      <c r="AN2008" s="1" t="s">
        <v>38</v>
      </c>
      <c r="AO2008" s="1" t="s">
        <v>38</v>
      </c>
    </row>
    <row r="2009" spans="1:46" ht="12.75" x14ac:dyDescent="0.2">
      <c r="A2009" s="2">
        <v>45391.612740162032</v>
      </c>
      <c r="B2009" s="1" t="s">
        <v>8322</v>
      </c>
      <c r="C2009" s="1" t="s">
        <v>1857</v>
      </c>
      <c r="D2009" s="1" t="s">
        <v>332</v>
      </c>
      <c r="E2009" s="1" t="str">
        <f t="shared" si="31"/>
        <v>Milagros Pereyra</v>
      </c>
      <c r="F2009" s="1">
        <v>47986018</v>
      </c>
      <c r="G2009" s="9">
        <v>3543601400</v>
      </c>
      <c r="H2009" s="1" t="s">
        <v>820</v>
      </c>
      <c r="K2009" s="1" t="s">
        <v>1851</v>
      </c>
      <c r="N2009" s="1" t="s">
        <v>1882</v>
      </c>
      <c r="AL2009" s="1" t="s">
        <v>56</v>
      </c>
      <c r="AN2009" s="1" t="s">
        <v>38</v>
      </c>
      <c r="AO2009" s="1" t="s">
        <v>38</v>
      </c>
    </row>
    <row r="2010" spans="1:46" ht="12.75" x14ac:dyDescent="0.2">
      <c r="A2010" s="2">
        <v>45391.613881608791</v>
      </c>
      <c r="B2010" s="1" t="s">
        <v>8323</v>
      </c>
      <c r="C2010" s="1" t="s">
        <v>8324</v>
      </c>
      <c r="D2010" s="1" t="s">
        <v>8325</v>
      </c>
      <c r="E2010" s="1" t="str">
        <f t="shared" si="31"/>
        <v>Josemir Vera</v>
      </c>
      <c r="F2010" s="1">
        <v>47580329</v>
      </c>
      <c r="G2010" s="9">
        <v>3516366290</v>
      </c>
      <c r="H2010" s="1" t="s">
        <v>820</v>
      </c>
      <c r="K2010" s="1" t="s">
        <v>1851</v>
      </c>
      <c r="N2010" s="1" t="s">
        <v>1882</v>
      </c>
      <c r="AL2010" s="1" t="s">
        <v>56</v>
      </c>
      <c r="AM2010" s="1" t="s">
        <v>38</v>
      </c>
      <c r="AN2010" s="1" t="s">
        <v>27</v>
      </c>
      <c r="AO2010" s="1" t="s">
        <v>28</v>
      </c>
      <c r="AP2010" s="1" t="s">
        <v>220</v>
      </c>
      <c r="AQ2010" s="1" t="s">
        <v>8326</v>
      </c>
      <c r="AR2010" s="1" t="s">
        <v>1070</v>
      </c>
      <c r="AS2010" s="1" t="s">
        <v>28</v>
      </c>
      <c r="AT2010" s="1" t="s">
        <v>1450</v>
      </c>
    </row>
    <row r="2011" spans="1:46" ht="12.75" x14ac:dyDescent="0.2">
      <c r="A2011" s="2">
        <v>45391.613955914348</v>
      </c>
      <c r="B2011" s="1" t="s">
        <v>8327</v>
      </c>
      <c r="C2011" s="1" t="s">
        <v>8328</v>
      </c>
      <c r="D2011" s="1" t="s">
        <v>8329</v>
      </c>
      <c r="E2011" s="1" t="str">
        <f t="shared" si="31"/>
        <v xml:space="preserve">Nannette  Mendieta Bolgevich </v>
      </c>
      <c r="F2011" s="1">
        <v>47909695</v>
      </c>
      <c r="G2011" s="9">
        <v>3517682219</v>
      </c>
      <c r="H2011" s="1" t="s">
        <v>820</v>
      </c>
      <c r="K2011" s="1" t="s">
        <v>1851</v>
      </c>
      <c r="N2011" s="1" t="s">
        <v>1882</v>
      </c>
      <c r="AL2011" s="1" t="s">
        <v>56</v>
      </c>
      <c r="AN2011" s="1" t="s">
        <v>38</v>
      </c>
      <c r="AO2011" s="1" t="s">
        <v>28</v>
      </c>
      <c r="AS2011" s="1" t="s">
        <v>28</v>
      </c>
    </row>
    <row r="2012" spans="1:46" ht="12.75" x14ac:dyDescent="0.2">
      <c r="A2012" s="2">
        <v>45374.434660844912</v>
      </c>
      <c r="B2012" s="1" t="s">
        <v>8330</v>
      </c>
      <c r="C2012" s="1" t="s">
        <v>8331</v>
      </c>
      <c r="D2012" s="1" t="s">
        <v>218</v>
      </c>
      <c r="E2012" s="1" t="str">
        <f t="shared" si="31"/>
        <v>Miriam Liliana Gomez</v>
      </c>
      <c r="F2012" s="1">
        <v>18018003</v>
      </c>
      <c r="G2012" s="9">
        <v>3513493190</v>
      </c>
      <c r="H2012" s="1" t="s">
        <v>23</v>
      </c>
      <c r="I2012" s="1" t="s">
        <v>8332</v>
      </c>
      <c r="J2012" s="1" t="s">
        <v>36</v>
      </c>
      <c r="AL2012" s="1" t="s">
        <v>56</v>
      </c>
      <c r="AN2012" s="1" t="s">
        <v>38</v>
      </c>
      <c r="AO2012" s="1" t="s">
        <v>38</v>
      </c>
    </row>
    <row r="2013" spans="1:46" ht="12.75" x14ac:dyDescent="0.2">
      <c r="A2013" s="2">
        <v>45391.617278877311</v>
      </c>
      <c r="B2013" s="1" t="s">
        <v>8333</v>
      </c>
      <c r="C2013" s="1" t="s">
        <v>7985</v>
      </c>
      <c r="D2013" s="1" t="s">
        <v>8334</v>
      </c>
      <c r="E2013" s="1" t="str">
        <f t="shared" si="31"/>
        <v>Facundo  Trivellli</v>
      </c>
      <c r="F2013" s="1">
        <v>47783321</v>
      </c>
      <c r="G2013" s="9">
        <v>3516639699</v>
      </c>
      <c r="H2013" s="1" t="s">
        <v>820</v>
      </c>
      <c r="K2013" s="1" t="s">
        <v>1851</v>
      </c>
      <c r="N2013" s="1" t="s">
        <v>1882</v>
      </c>
      <c r="AL2013" s="1" t="s">
        <v>56</v>
      </c>
      <c r="AM2013" s="1" t="s">
        <v>38</v>
      </c>
      <c r="AN2013" s="1" t="s">
        <v>38</v>
      </c>
      <c r="AO2013" s="1" t="s">
        <v>38</v>
      </c>
    </row>
    <row r="2014" spans="1:46" ht="12.75" x14ac:dyDescent="0.2">
      <c r="A2014" s="2">
        <v>45391.621468032405</v>
      </c>
      <c r="B2014" s="1" t="s">
        <v>8335</v>
      </c>
      <c r="C2014" s="1" t="s">
        <v>2896</v>
      </c>
      <c r="D2014" s="1" t="s">
        <v>2605</v>
      </c>
      <c r="E2014" s="1" t="str">
        <f t="shared" si="31"/>
        <v>Lorena Murias</v>
      </c>
      <c r="F2014" s="1">
        <v>30533948</v>
      </c>
      <c r="G2014" s="9">
        <v>3512041517</v>
      </c>
      <c r="H2014" s="1" t="s">
        <v>820</v>
      </c>
      <c r="K2014" s="1" t="s">
        <v>1851</v>
      </c>
      <c r="N2014" s="1" t="s">
        <v>1852</v>
      </c>
      <c r="AL2014" s="1" t="s">
        <v>56</v>
      </c>
      <c r="AN2014" s="1" t="s">
        <v>38</v>
      </c>
      <c r="AO2014" s="1" t="s">
        <v>28</v>
      </c>
      <c r="AP2014" s="1" t="s">
        <v>156</v>
      </c>
      <c r="AQ2014" s="1" t="s">
        <v>8336</v>
      </c>
      <c r="AS2014" s="1" t="s">
        <v>28</v>
      </c>
    </row>
    <row r="2015" spans="1:46" ht="12.75" x14ac:dyDescent="0.2">
      <c r="A2015" s="2">
        <v>45391.636574062504</v>
      </c>
      <c r="B2015" s="1" t="s">
        <v>8337</v>
      </c>
      <c r="C2015" s="1" t="s">
        <v>8338</v>
      </c>
      <c r="D2015" s="1" t="s">
        <v>117</v>
      </c>
      <c r="E2015" s="1" t="str">
        <f t="shared" si="31"/>
        <v>María Alejandra Farias</v>
      </c>
      <c r="F2015" s="1">
        <v>14892362</v>
      </c>
      <c r="G2015" s="9">
        <v>3516857052</v>
      </c>
      <c r="H2015" s="1" t="s">
        <v>820</v>
      </c>
      <c r="K2015" s="1" t="s">
        <v>1851</v>
      </c>
      <c r="N2015" s="1" t="s">
        <v>1889</v>
      </c>
      <c r="AL2015" s="1" t="s">
        <v>6089</v>
      </c>
      <c r="AM2015" s="1" t="s">
        <v>27</v>
      </c>
      <c r="AN2015" s="1" t="s">
        <v>27</v>
      </c>
      <c r="AO2015" s="1" t="s">
        <v>28</v>
      </c>
      <c r="AP2015" s="1" t="s">
        <v>385</v>
      </c>
      <c r="AQ2015" s="1" t="s">
        <v>8339</v>
      </c>
      <c r="AR2015" s="1" t="s">
        <v>8340</v>
      </c>
      <c r="AS2015" s="1" t="s">
        <v>28</v>
      </c>
      <c r="AT2015" s="1" t="s">
        <v>8341</v>
      </c>
    </row>
    <row r="2016" spans="1:46" ht="12.75" x14ac:dyDescent="0.2">
      <c r="A2016" s="2">
        <v>45391.63815363426</v>
      </c>
      <c r="B2016" s="1" t="s">
        <v>8342</v>
      </c>
      <c r="C2016" s="1" t="s">
        <v>8343</v>
      </c>
      <c r="D2016" s="1" t="s">
        <v>8344</v>
      </c>
      <c r="E2016" s="1" t="str">
        <f t="shared" si="31"/>
        <v>milagros francescone</v>
      </c>
      <c r="F2016" s="1">
        <v>37487686</v>
      </c>
      <c r="G2016" s="9">
        <v>3512396140</v>
      </c>
      <c r="H2016" s="1" t="s">
        <v>820</v>
      </c>
      <c r="K2016" s="1" t="s">
        <v>1851</v>
      </c>
      <c r="N2016" s="1" t="s">
        <v>1870</v>
      </c>
      <c r="AL2016" s="1" t="s">
        <v>262</v>
      </c>
      <c r="AM2016" s="1" t="s">
        <v>27</v>
      </c>
      <c r="AN2016" s="1" t="s">
        <v>38</v>
      </c>
      <c r="AO2016" s="1" t="s">
        <v>28</v>
      </c>
      <c r="AS2016" s="1" t="s">
        <v>28</v>
      </c>
      <c r="AT2016" s="1" t="s">
        <v>8345</v>
      </c>
    </row>
    <row r="2017" spans="1:46" ht="12.75" x14ac:dyDescent="0.2">
      <c r="A2017" s="2">
        <v>45391.641255347218</v>
      </c>
      <c r="B2017" s="1" t="s">
        <v>8346</v>
      </c>
      <c r="C2017" s="1" t="s">
        <v>8347</v>
      </c>
      <c r="D2017" s="1" t="s">
        <v>1931</v>
      </c>
      <c r="E2017" s="1" t="str">
        <f t="shared" si="31"/>
        <v>Natalia Romina Alvarez</v>
      </c>
      <c r="F2017" s="1">
        <v>28952968</v>
      </c>
      <c r="G2017" s="9">
        <v>3543548002</v>
      </c>
      <c r="H2017" s="1" t="s">
        <v>820</v>
      </c>
      <c r="K2017" s="1" t="s">
        <v>1851</v>
      </c>
      <c r="N2017" s="1" t="s">
        <v>1852</v>
      </c>
      <c r="AL2017" s="1" t="s">
        <v>474</v>
      </c>
      <c r="AM2017" s="1" t="s">
        <v>27</v>
      </c>
      <c r="AN2017" s="1" t="s">
        <v>38</v>
      </c>
      <c r="AO2017" s="1" t="s">
        <v>28</v>
      </c>
      <c r="AP2017" s="1" t="s">
        <v>192</v>
      </c>
      <c r="AQ2017" s="1" t="s">
        <v>8348</v>
      </c>
      <c r="AR2017" s="1" t="s">
        <v>8349</v>
      </c>
      <c r="AS2017" s="1" t="s">
        <v>28</v>
      </c>
      <c r="AT2017" s="1" t="s">
        <v>8350</v>
      </c>
    </row>
    <row r="2018" spans="1:46" ht="12.75" x14ac:dyDescent="0.2">
      <c r="A2018" s="2">
        <v>45391.645247708337</v>
      </c>
      <c r="B2018" s="1" t="s">
        <v>8351</v>
      </c>
      <c r="C2018" s="1" t="s">
        <v>532</v>
      </c>
      <c r="D2018" s="1" t="s">
        <v>8352</v>
      </c>
      <c r="E2018" s="1" t="str">
        <f t="shared" si="31"/>
        <v>Lucas Aguirres</v>
      </c>
      <c r="F2018" s="1">
        <v>25456840</v>
      </c>
      <c r="G2018" s="9">
        <v>3512098874</v>
      </c>
      <c r="H2018" s="1" t="s">
        <v>820</v>
      </c>
      <c r="K2018" s="1" t="s">
        <v>1851</v>
      </c>
      <c r="N2018" s="1" t="s">
        <v>1870</v>
      </c>
      <c r="AL2018" s="1" t="s">
        <v>56</v>
      </c>
      <c r="AN2018" s="1" t="s">
        <v>38</v>
      </c>
      <c r="AO2018" s="1" t="s">
        <v>28</v>
      </c>
      <c r="AP2018" s="1" t="s">
        <v>192</v>
      </c>
      <c r="AQ2018" s="1" t="s">
        <v>8353</v>
      </c>
      <c r="AR2018" s="1" t="s">
        <v>6508</v>
      </c>
      <c r="AS2018" s="1" t="s">
        <v>28</v>
      </c>
      <c r="AT2018" s="1" t="s">
        <v>8354</v>
      </c>
    </row>
    <row r="2019" spans="1:46" ht="12.75" x14ac:dyDescent="0.2">
      <c r="A2019" s="2">
        <v>45391.646493599532</v>
      </c>
      <c r="B2019" s="1" t="s">
        <v>8355</v>
      </c>
      <c r="C2019" s="1" t="s">
        <v>2614</v>
      </c>
      <c r="D2019" s="1" t="s">
        <v>645</v>
      </c>
      <c r="E2019" s="1" t="str">
        <f t="shared" si="31"/>
        <v>Emilce Quiroga</v>
      </c>
      <c r="F2019" s="1">
        <v>34269071</v>
      </c>
      <c r="G2019" s="9">
        <v>3543200028</v>
      </c>
      <c r="H2019" s="1" t="s">
        <v>820</v>
      </c>
      <c r="K2019" s="1" t="s">
        <v>1851</v>
      </c>
      <c r="N2019" s="1" t="s">
        <v>1852</v>
      </c>
      <c r="AL2019" s="1" t="s">
        <v>56</v>
      </c>
      <c r="AM2019" s="1" t="s">
        <v>38</v>
      </c>
      <c r="AN2019" s="1" t="s">
        <v>38</v>
      </c>
      <c r="AO2019" s="1" t="s">
        <v>38</v>
      </c>
    </row>
    <row r="2020" spans="1:46" ht="12.75" x14ac:dyDescent="0.2">
      <c r="A2020" s="2">
        <v>45391.646796412038</v>
      </c>
      <c r="B2020" s="1" t="s">
        <v>8356</v>
      </c>
      <c r="C2020" s="1" t="s">
        <v>8357</v>
      </c>
      <c r="D2020" s="1" t="s">
        <v>8358</v>
      </c>
      <c r="E2020" s="1" t="str">
        <f t="shared" si="31"/>
        <v>Pascualina del Rosario Ota</v>
      </c>
      <c r="F2020" s="1">
        <v>14208203</v>
      </c>
      <c r="G2020" s="9">
        <v>3512296765</v>
      </c>
      <c r="H2020" s="1" t="s">
        <v>820</v>
      </c>
      <c r="K2020" s="1" t="s">
        <v>1851</v>
      </c>
      <c r="N2020" s="1" t="s">
        <v>1963</v>
      </c>
      <c r="AL2020" s="1" t="s">
        <v>56</v>
      </c>
      <c r="AM2020" s="1" t="s">
        <v>38</v>
      </c>
      <c r="AN2020" s="1" t="s">
        <v>38</v>
      </c>
      <c r="AO2020" s="1" t="s">
        <v>28</v>
      </c>
      <c r="AP2020" s="1" t="s">
        <v>64</v>
      </c>
      <c r="AR2020" s="1" t="s">
        <v>122</v>
      </c>
      <c r="AS2020" s="1" t="s">
        <v>28</v>
      </c>
    </row>
    <row r="2021" spans="1:46" ht="12.75" x14ac:dyDescent="0.2">
      <c r="A2021" s="2">
        <v>45391.649549756941</v>
      </c>
      <c r="B2021" s="1" t="s">
        <v>8359</v>
      </c>
      <c r="C2021" s="1" t="s">
        <v>851</v>
      </c>
      <c r="D2021" s="1" t="s">
        <v>8360</v>
      </c>
      <c r="E2021" s="1" t="str">
        <f t="shared" si="31"/>
        <v xml:space="preserve">Daniela  Bocanelli </v>
      </c>
      <c r="F2021" s="1">
        <v>29488494</v>
      </c>
      <c r="G2021" s="9">
        <v>3543690049</v>
      </c>
      <c r="H2021" s="1" t="s">
        <v>820</v>
      </c>
      <c r="K2021" s="1" t="s">
        <v>1851</v>
      </c>
      <c r="N2021" s="1" t="s">
        <v>2859</v>
      </c>
      <c r="AL2021" s="1" t="s">
        <v>56</v>
      </c>
      <c r="AM2021" s="1" t="s">
        <v>38</v>
      </c>
      <c r="AN2021" s="1" t="s">
        <v>38</v>
      </c>
      <c r="AO2021" s="1" t="s">
        <v>28</v>
      </c>
      <c r="AP2021" s="1" t="s">
        <v>599</v>
      </c>
      <c r="AS2021" s="1" t="s">
        <v>38</v>
      </c>
    </row>
    <row r="2022" spans="1:46" ht="12.75" x14ac:dyDescent="0.2">
      <c r="A2022" s="2">
        <v>45391.652392685181</v>
      </c>
      <c r="B2022" s="1" t="s">
        <v>8361</v>
      </c>
      <c r="C2022" s="1" t="s">
        <v>527</v>
      </c>
      <c r="D2022" s="1" t="s">
        <v>2908</v>
      </c>
      <c r="E2022" s="1" t="str">
        <f t="shared" si="31"/>
        <v xml:space="preserve">Florencia  Córdoba </v>
      </c>
      <c r="F2022" s="1">
        <v>37875193</v>
      </c>
      <c r="G2022" s="9">
        <v>3543685422</v>
      </c>
      <c r="H2022" s="1" t="s">
        <v>820</v>
      </c>
      <c r="K2022" s="1" t="s">
        <v>1851</v>
      </c>
      <c r="N2022" s="1" t="s">
        <v>2859</v>
      </c>
      <c r="AL2022" s="1" t="s">
        <v>311</v>
      </c>
      <c r="AM2022" s="1" t="s">
        <v>27</v>
      </c>
      <c r="AN2022" s="1" t="s">
        <v>38</v>
      </c>
      <c r="AO2022" s="1" t="s">
        <v>38</v>
      </c>
    </row>
    <row r="2023" spans="1:46" ht="12.75" x14ac:dyDescent="0.2">
      <c r="A2023" s="2">
        <v>45391.655327222223</v>
      </c>
      <c r="B2023" s="1" t="s">
        <v>8362</v>
      </c>
      <c r="C2023" s="1" t="s">
        <v>8363</v>
      </c>
      <c r="D2023" s="1" t="s">
        <v>2303</v>
      </c>
      <c r="E2023" s="1" t="str">
        <f t="shared" si="31"/>
        <v xml:space="preserve">María Raquel  Acosta </v>
      </c>
      <c r="F2023" s="1">
        <v>28538186</v>
      </c>
      <c r="G2023" s="9">
        <v>3543550787</v>
      </c>
      <c r="H2023" s="1" t="s">
        <v>820</v>
      </c>
      <c r="K2023" s="1" t="s">
        <v>1851</v>
      </c>
      <c r="N2023" s="1" t="s">
        <v>1870</v>
      </c>
      <c r="AL2023" s="1" t="s">
        <v>311</v>
      </c>
      <c r="AM2023" s="1" t="s">
        <v>38</v>
      </c>
      <c r="AN2023" s="1" t="s">
        <v>38</v>
      </c>
      <c r="AO2023" s="1" t="s">
        <v>28</v>
      </c>
      <c r="AP2023" s="1" t="s">
        <v>572</v>
      </c>
      <c r="AQ2023" s="1" t="s">
        <v>8364</v>
      </c>
      <c r="AR2023" s="1" t="s">
        <v>351</v>
      </c>
      <c r="AS2023" s="1" t="s">
        <v>28</v>
      </c>
      <c r="AT2023" s="1" t="s">
        <v>1086</v>
      </c>
    </row>
    <row r="2024" spans="1:46" ht="12.75" x14ac:dyDescent="0.2">
      <c r="A2024" s="2">
        <v>45391.662500185186</v>
      </c>
      <c r="B2024" s="1" t="s">
        <v>8369</v>
      </c>
      <c r="C2024" s="1" t="s">
        <v>8370</v>
      </c>
      <c r="D2024" s="1" t="s">
        <v>8371</v>
      </c>
      <c r="E2024" s="1" t="str">
        <f t="shared" si="31"/>
        <v>Marta  Merida</v>
      </c>
      <c r="F2024" s="1">
        <v>14798089</v>
      </c>
      <c r="G2024" s="9">
        <v>3516222446</v>
      </c>
      <c r="H2024" s="1" t="s">
        <v>820</v>
      </c>
      <c r="K2024" s="1" t="s">
        <v>1851</v>
      </c>
      <c r="N2024" s="1" t="s">
        <v>1870</v>
      </c>
      <c r="AL2024" s="1" t="s">
        <v>56</v>
      </c>
      <c r="AN2024" s="1" t="s">
        <v>38</v>
      </c>
      <c r="AO2024" s="1" t="s">
        <v>28</v>
      </c>
      <c r="AP2024" s="1" t="s">
        <v>192</v>
      </c>
      <c r="AQ2024" s="1" t="s">
        <v>8017</v>
      </c>
      <c r="AR2024" s="1" t="s">
        <v>805</v>
      </c>
      <c r="AS2024" s="1" t="s">
        <v>28</v>
      </c>
      <c r="AT2024" s="1" t="s">
        <v>8372</v>
      </c>
    </row>
    <row r="2025" spans="1:46" ht="12.75" x14ac:dyDescent="0.2">
      <c r="A2025" s="2">
        <v>45391.663287037038</v>
      </c>
      <c r="B2025" s="1" t="s">
        <v>8373</v>
      </c>
      <c r="C2025" s="1" t="s">
        <v>8374</v>
      </c>
      <c r="D2025" s="1" t="s">
        <v>8375</v>
      </c>
      <c r="E2025" s="1" t="str">
        <f t="shared" si="31"/>
        <v>Laila Karina  Hitt</v>
      </c>
      <c r="F2025" s="1">
        <v>27188841</v>
      </c>
      <c r="G2025" s="9">
        <v>3512442050</v>
      </c>
      <c r="H2025" s="1" t="s">
        <v>820</v>
      </c>
      <c r="K2025" s="1" t="s">
        <v>1851</v>
      </c>
      <c r="N2025" s="1" t="s">
        <v>1870</v>
      </c>
      <c r="AL2025" s="1" t="s">
        <v>56</v>
      </c>
      <c r="AM2025" s="1" t="s">
        <v>38</v>
      </c>
      <c r="AN2025" s="1" t="s">
        <v>38</v>
      </c>
      <c r="AO2025" s="1" t="s">
        <v>28</v>
      </c>
      <c r="AP2025" s="1" t="s">
        <v>2214</v>
      </c>
    </row>
    <row r="2026" spans="1:46" ht="12.75" x14ac:dyDescent="0.2">
      <c r="A2026" s="2">
        <v>45391.667840601847</v>
      </c>
      <c r="B2026" s="1" t="s">
        <v>8376</v>
      </c>
      <c r="C2026" s="1" t="s">
        <v>8377</v>
      </c>
      <c r="D2026" s="1" t="s">
        <v>8378</v>
      </c>
      <c r="E2026" s="1" t="str">
        <f t="shared" si="31"/>
        <v>Maria magdalena Martinez londero</v>
      </c>
      <c r="F2026" s="1">
        <v>29939520</v>
      </c>
      <c r="G2026" s="9">
        <v>3543633892</v>
      </c>
      <c r="H2026" s="1" t="s">
        <v>820</v>
      </c>
      <c r="K2026" s="1" t="s">
        <v>1851</v>
      </c>
      <c r="N2026" s="1" t="s">
        <v>1870</v>
      </c>
      <c r="AL2026" s="1" t="s">
        <v>56</v>
      </c>
      <c r="AN2026" s="1" t="s">
        <v>38</v>
      </c>
      <c r="AO2026" s="1" t="s">
        <v>28</v>
      </c>
      <c r="AP2026" s="1" t="s">
        <v>179</v>
      </c>
      <c r="AQ2026" s="1" t="s">
        <v>8379</v>
      </c>
      <c r="AR2026" s="1" t="s">
        <v>1554</v>
      </c>
      <c r="AS2026" s="1" t="s">
        <v>28</v>
      </c>
      <c r="AT2026" s="1" t="s">
        <v>8380</v>
      </c>
    </row>
    <row r="2027" spans="1:46" ht="12.75" x14ac:dyDescent="0.2">
      <c r="A2027" s="2">
        <v>45391.669671215277</v>
      </c>
      <c r="B2027" s="1" t="s">
        <v>8381</v>
      </c>
      <c r="C2027" s="1" t="s">
        <v>8382</v>
      </c>
      <c r="D2027" s="1" t="s">
        <v>2134</v>
      </c>
      <c r="E2027" s="1" t="str">
        <f t="shared" si="31"/>
        <v>Horacio ismael Varela</v>
      </c>
      <c r="F2027" s="1">
        <v>27299911</v>
      </c>
      <c r="G2027" s="9">
        <v>3517591810</v>
      </c>
      <c r="H2027" s="1" t="s">
        <v>820</v>
      </c>
      <c r="K2027" s="1" t="s">
        <v>1851</v>
      </c>
      <c r="N2027" s="1" t="s">
        <v>1896</v>
      </c>
      <c r="AL2027" s="1" t="s">
        <v>133</v>
      </c>
      <c r="AM2027" s="1" t="s">
        <v>27</v>
      </c>
      <c r="AN2027" s="1" t="s">
        <v>38</v>
      </c>
      <c r="AO2027" s="1" t="s">
        <v>28</v>
      </c>
      <c r="AP2027" s="1" t="s">
        <v>448</v>
      </c>
      <c r="AR2027" s="1" t="s">
        <v>8383</v>
      </c>
      <c r="AS2027" s="1" t="s">
        <v>28</v>
      </c>
      <c r="AT2027" s="1" t="s">
        <v>8384</v>
      </c>
    </row>
    <row r="2028" spans="1:46" ht="12.75" x14ac:dyDescent="0.2">
      <c r="A2028" s="2">
        <v>45391.675730462965</v>
      </c>
      <c r="B2028" s="1" t="s">
        <v>8385</v>
      </c>
      <c r="C2028" s="1" t="s">
        <v>8386</v>
      </c>
      <c r="D2028" s="1" t="s">
        <v>8387</v>
      </c>
      <c r="E2028" s="1" t="str">
        <f t="shared" si="31"/>
        <v xml:space="preserve">Tobias Longo Peña </v>
      </c>
      <c r="F2028" s="1">
        <v>47351594</v>
      </c>
      <c r="G2028" s="9">
        <v>3518591027</v>
      </c>
      <c r="H2028" s="1" t="s">
        <v>820</v>
      </c>
      <c r="K2028" s="1" t="s">
        <v>1851</v>
      </c>
      <c r="N2028" s="1" t="s">
        <v>1882</v>
      </c>
      <c r="AL2028" s="1" t="s">
        <v>56</v>
      </c>
      <c r="AN2028" s="1" t="s">
        <v>38</v>
      </c>
      <c r="AO2028" s="1" t="s">
        <v>38</v>
      </c>
    </row>
    <row r="2029" spans="1:46" ht="12.75" x14ac:dyDescent="0.2">
      <c r="A2029" s="2">
        <v>45391.681250439811</v>
      </c>
      <c r="B2029" s="1" t="s">
        <v>8388</v>
      </c>
      <c r="C2029" s="1" t="s">
        <v>8389</v>
      </c>
      <c r="D2029" s="1" t="s">
        <v>1504</v>
      </c>
      <c r="E2029" s="1" t="str">
        <f t="shared" si="31"/>
        <v>Gisel Diaz</v>
      </c>
      <c r="F2029" s="1">
        <v>34247514</v>
      </c>
      <c r="G2029" s="9">
        <v>3516273188</v>
      </c>
      <c r="H2029" s="1" t="s">
        <v>820</v>
      </c>
      <c r="K2029" s="1" t="s">
        <v>1851</v>
      </c>
      <c r="N2029" s="1" t="s">
        <v>1933</v>
      </c>
      <c r="AL2029" s="1" t="s">
        <v>262</v>
      </c>
      <c r="AM2029" s="1" t="s">
        <v>27</v>
      </c>
      <c r="AN2029" s="1" t="s">
        <v>38</v>
      </c>
      <c r="AO2029" s="1" t="s">
        <v>38</v>
      </c>
    </row>
    <row r="2030" spans="1:46" ht="12.75" x14ac:dyDescent="0.2">
      <c r="A2030" s="2">
        <v>45391.685407881945</v>
      </c>
      <c r="B2030" s="1" t="s">
        <v>8390</v>
      </c>
      <c r="C2030" s="1" t="s">
        <v>8391</v>
      </c>
      <c r="D2030" s="1" t="s">
        <v>176</v>
      </c>
      <c r="E2030" s="1" t="str">
        <f t="shared" si="31"/>
        <v>Aracelly  Saranz</v>
      </c>
      <c r="F2030" s="1">
        <v>13614803</v>
      </c>
      <c r="G2030" s="9">
        <v>3516503147</v>
      </c>
      <c r="H2030" s="1" t="s">
        <v>820</v>
      </c>
      <c r="K2030" s="1" t="s">
        <v>1851</v>
      </c>
      <c r="N2030" s="1" t="s">
        <v>1870</v>
      </c>
      <c r="AL2030" s="1" t="s">
        <v>56</v>
      </c>
      <c r="AM2030" s="1" t="s">
        <v>38</v>
      </c>
      <c r="AN2030" s="1" t="s">
        <v>38</v>
      </c>
      <c r="AO2030" s="1" t="s">
        <v>28</v>
      </c>
      <c r="AP2030" s="1" t="s">
        <v>156</v>
      </c>
      <c r="AQ2030" s="1" t="s">
        <v>8392</v>
      </c>
      <c r="AR2030" s="1" t="s">
        <v>8393</v>
      </c>
      <c r="AS2030" s="1" t="s">
        <v>28</v>
      </c>
      <c r="AT2030" s="1" t="s">
        <v>8394</v>
      </c>
    </row>
    <row r="2031" spans="1:46" ht="12.75" x14ac:dyDescent="0.2">
      <c r="A2031" s="2">
        <v>45391.686580648151</v>
      </c>
      <c r="B2031" s="1" t="s">
        <v>8395</v>
      </c>
      <c r="C2031" s="1" t="s">
        <v>8396</v>
      </c>
      <c r="D2031" s="1" t="s">
        <v>8397</v>
      </c>
      <c r="E2031" s="1" t="str">
        <f t="shared" si="31"/>
        <v xml:space="preserve">Marcello  Rocconi </v>
      </c>
      <c r="F2031" s="1">
        <v>93675098</v>
      </c>
      <c r="G2031" s="9">
        <v>3515649541</v>
      </c>
      <c r="H2031" s="1" t="s">
        <v>820</v>
      </c>
      <c r="K2031" s="1" t="s">
        <v>1851</v>
      </c>
      <c r="N2031" s="1" t="s">
        <v>1870</v>
      </c>
      <c r="AL2031" s="1" t="s">
        <v>56</v>
      </c>
      <c r="AN2031" s="1" t="s">
        <v>38</v>
      </c>
      <c r="AO2031" s="1" t="s">
        <v>28</v>
      </c>
    </row>
    <row r="2032" spans="1:46" ht="12.75" x14ac:dyDescent="0.2">
      <c r="A2032" s="2">
        <v>45391.687268900467</v>
      </c>
      <c r="B2032" s="1" t="s">
        <v>8398</v>
      </c>
      <c r="C2032" s="1" t="s">
        <v>8399</v>
      </c>
      <c r="D2032" s="1" t="s">
        <v>2358</v>
      </c>
      <c r="E2032" s="1" t="str">
        <f t="shared" si="31"/>
        <v>Melany  Medina</v>
      </c>
      <c r="F2032" s="1">
        <v>45083195</v>
      </c>
      <c r="G2032" s="9">
        <v>3525589172</v>
      </c>
      <c r="H2032" s="1" t="s">
        <v>820</v>
      </c>
      <c r="K2032" s="1" t="s">
        <v>1851</v>
      </c>
      <c r="N2032" s="1" t="s">
        <v>1896</v>
      </c>
      <c r="AL2032" s="1" t="s">
        <v>56</v>
      </c>
      <c r="AN2032" s="1" t="s">
        <v>38</v>
      </c>
      <c r="AO2032" s="1" t="s">
        <v>28</v>
      </c>
      <c r="AP2032" s="1" t="s">
        <v>192</v>
      </c>
    </row>
    <row r="2033" spans="1:46" ht="12.75" x14ac:dyDescent="0.2">
      <c r="A2033" s="2">
        <v>45391.688679525461</v>
      </c>
      <c r="B2033" s="1" t="s">
        <v>8400</v>
      </c>
      <c r="C2033" s="1" t="s">
        <v>4636</v>
      </c>
      <c r="D2033" s="1" t="s">
        <v>8401</v>
      </c>
      <c r="E2033" s="1" t="str">
        <f t="shared" si="31"/>
        <v>Adrian Madero</v>
      </c>
      <c r="F2033" s="1">
        <v>39543705</v>
      </c>
      <c r="G2033" s="9">
        <v>3512441559</v>
      </c>
      <c r="H2033" s="1" t="s">
        <v>820</v>
      </c>
      <c r="K2033" s="1" t="s">
        <v>1851</v>
      </c>
      <c r="N2033" s="1" t="s">
        <v>1896</v>
      </c>
      <c r="AL2033" s="1" t="s">
        <v>56</v>
      </c>
      <c r="AN2033" s="1" t="s">
        <v>38</v>
      </c>
      <c r="AO2033" s="1" t="s">
        <v>28</v>
      </c>
    </row>
    <row r="2034" spans="1:46" ht="12.75" x14ac:dyDescent="0.2">
      <c r="A2034" s="2">
        <v>45391.691984999998</v>
      </c>
      <c r="B2034" s="1" t="s">
        <v>8402</v>
      </c>
      <c r="C2034" s="1" t="s">
        <v>8403</v>
      </c>
      <c r="D2034" s="1" t="s">
        <v>8404</v>
      </c>
      <c r="E2034" s="1" t="str">
        <f t="shared" si="31"/>
        <v>Carla Victoria Olivieri Llorens</v>
      </c>
      <c r="F2034" s="1">
        <v>34397987</v>
      </c>
      <c r="G2034" s="9">
        <v>3543622201</v>
      </c>
      <c r="H2034" s="1" t="s">
        <v>820</v>
      </c>
      <c r="K2034" s="1" t="s">
        <v>1851</v>
      </c>
      <c r="N2034" s="1" t="s">
        <v>1870</v>
      </c>
      <c r="AL2034" s="1" t="s">
        <v>56</v>
      </c>
      <c r="AN2034" s="1" t="s">
        <v>38</v>
      </c>
      <c r="AO2034" s="1" t="s">
        <v>38</v>
      </c>
    </row>
    <row r="2035" spans="1:46" ht="12.75" x14ac:dyDescent="0.2">
      <c r="A2035" s="2">
        <v>45391.692868587968</v>
      </c>
      <c r="B2035" s="1" t="s">
        <v>8405</v>
      </c>
      <c r="C2035" s="1" t="s">
        <v>425</v>
      </c>
      <c r="D2035" s="1" t="s">
        <v>8406</v>
      </c>
      <c r="E2035" s="1" t="str">
        <f t="shared" si="31"/>
        <v>Gonzalo Oddi</v>
      </c>
      <c r="F2035" s="1">
        <v>37108353</v>
      </c>
      <c r="G2035" s="9">
        <v>3543415407</v>
      </c>
      <c r="H2035" s="1" t="s">
        <v>820</v>
      </c>
      <c r="K2035" s="1" t="s">
        <v>1851</v>
      </c>
      <c r="N2035" s="1" t="s">
        <v>1896</v>
      </c>
      <c r="AL2035" s="1" t="s">
        <v>2226</v>
      </c>
      <c r="AM2035" s="1" t="s">
        <v>27</v>
      </c>
      <c r="AN2035" s="1" t="s">
        <v>27</v>
      </c>
      <c r="AO2035" s="1" t="s">
        <v>28</v>
      </c>
      <c r="AP2035" s="1" t="s">
        <v>8407</v>
      </c>
      <c r="AQ2035" s="1" t="s">
        <v>8408</v>
      </c>
      <c r="AR2035" s="1" t="s">
        <v>2894</v>
      </c>
      <c r="AS2035" s="1" t="s">
        <v>28</v>
      </c>
      <c r="AT2035" s="1" t="s">
        <v>8409</v>
      </c>
    </row>
    <row r="2036" spans="1:46" ht="12.75" x14ac:dyDescent="0.2">
      <c r="A2036" s="2">
        <v>45391.704073912042</v>
      </c>
      <c r="B2036" s="1" t="s">
        <v>8410</v>
      </c>
      <c r="C2036" s="1" t="s">
        <v>4838</v>
      </c>
      <c r="D2036" s="1" t="s">
        <v>8411</v>
      </c>
      <c r="E2036" s="1" t="str">
        <f t="shared" si="31"/>
        <v xml:space="preserve">Elizabeth  Cufré </v>
      </c>
      <c r="F2036" s="1">
        <v>26508951</v>
      </c>
      <c r="G2036" s="10" t="s">
        <v>8412</v>
      </c>
      <c r="H2036" s="1" t="s">
        <v>820</v>
      </c>
      <c r="K2036" s="1" t="s">
        <v>1851</v>
      </c>
      <c r="N2036" s="1" t="s">
        <v>1870</v>
      </c>
      <c r="AL2036" s="1" t="s">
        <v>56</v>
      </c>
      <c r="AM2036" s="1" t="s">
        <v>38</v>
      </c>
      <c r="AN2036" s="1" t="s">
        <v>38</v>
      </c>
      <c r="AO2036" s="1" t="s">
        <v>38</v>
      </c>
    </row>
    <row r="2037" spans="1:46" ht="12.75" x14ac:dyDescent="0.2">
      <c r="A2037" s="2">
        <v>45391.705199490738</v>
      </c>
      <c r="B2037" s="1" t="s">
        <v>8410</v>
      </c>
      <c r="C2037" s="1" t="s">
        <v>8413</v>
      </c>
      <c r="D2037" s="1" t="s">
        <v>140</v>
      </c>
      <c r="E2037" s="1" t="str">
        <f t="shared" si="31"/>
        <v xml:space="preserve">Zenovina  Rodríguez </v>
      </c>
      <c r="F2037" s="1">
        <v>13112846</v>
      </c>
      <c r="G2037" s="9">
        <v>3512430212</v>
      </c>
      <c r="H2037" s="1" t="s">
        <v>820</v>
      </c>
      <c r="K2037" s="1" t="s">
        <v>1851</v>
      </c>
      <c r="N2037" s="1" t="s">
        <v>1870</v>
      </c>
      <c r="AL2037" s="1" t="s">
        <v>56</v>
      </c>
      <c r="AM2037" s="1" t="s">
        <v>38</v>
      </c>
      <c r="AN2037" s="1" t="s">
        <v>38</v>
      </c>
      <c r="AO2037" s="1" t="s">
        <v>38</v>
      </c>
    </row>
    <row r="2038" spans="1:46" ht="12.75" x14ac:dyDescent="0.2">
      <c r="A2038" s="2">
        <v>45391.707204560182</v>
      </c>
      <c r="B2038" s="1" t="s">
        <v>8414</v>
      </c>
      <c r="C2038" s="1" t="s">
        <v>8415</v>
      </c>
      <c r="D2038" s="1" t="s">
        <v>421</v>
      </c>
      <c r="E2038" s="1" t="str">
        <f t="shared" si="31"/>
        <v>Patricia del Valle Martin</v>
      </c>
      <c r="F2038" s="1">
        <v>14001341</v>
      </c>
      <c r="G2038" s="9">
        <v>3543602649</v>
      </c>
      <c r="H2038" s="1" t="s">
        <v>820</v>
      </c>
      <c r="K2038" s="1" t="s">
        <v>1851</v>
      </c>
      <c r="N2038" s="1" t="s">
        <v>1852</v>
      </c>
      <c r="AL2038" s="1" t="s">
        <v>664</v>
      </c>
      <c r="AM2038" s="1" t="s">
        <v>27</v>
      </c>
      <c r="AN2038" s="1" t="s">
        <v>38</v>
      </c>
      <c r="AO2038" s="1" t="s">
        <v>28</v>
      </c>
      <c r="AP2038" s="1" t="s">
        <v>455</v>
      </c>
      <c r="AQ2038" s="1" t="s">
        <v>8416</v>
      </c>
      <c r="AR2038" s="1" t="s">
        <v>8417</v>
      </c>
      <c r="AS2038" s="1" t="s">
        <v>38</v>
      </c>
    </row>
    <row r="2039" spans="1:46" ht="12.75" x14ac:dyDescent="0.2">
      <c r="A2039" s="2">
        <v>45391.711815347226</v>
      </c>
      <c r="B2039" s="1" t="s">
        <v>8418</v>
      </c>
      <c r="C2039" s="1" t="s">
        <v>1867</v>
      </c>
      <c r="D2039" s="1" t="s">
        <v>589</v>
      </c>
      <c r="E2039" s="1" t="str">
        <f t="shared" si="31"/>
        <v>Sofia Moyano</v>
      </c>
      <c r="F2039" s="1">
        <v>28429330</v>
      </c>
      <c r="G2039" s="9">
        <v>3513286213</v>
      </c>
      <c r="H2039" s="1" t="s">
        <v>820</v>
      </c>
      <c r="K2039" s="1" t="s">
        <v>1851</v>
      </c>
      <c r="N2039" s="1" t="s">
        <v>1876</v>
      </c>
      <c r="AL2039" s="1" t="s">
        <v>56</v>
      </c>
      <c r="AN2039" s="1" t="s">
        <v>38</v>
      </c>
      <c r="AO2039" s="1" t="s">
        <v>38</v>
      </c>
    </row>
    <row r="2040" spans="1:46" ht="12.75" x14ac:dyDescent="0.2">
      <c r="A2040" s="2">
        <v>45391.716216990739</v>
      </c>
      <c r="B2040" s="1" t="s">
        <v>8419</v>
      </c>
      <c r="C2040" s="1" t="s">
        <v>8420</v>
      </c>
      <c r="D2040" s="1" t="s">
        <v>8421</v>
      </c>
      <c r="E2040" s="1" t="str">
        <f t="shared" si="31"/>
        <v>Nadia Valentina  Meggetto</v>
      </c>
      <c r="F2040" s="1">
        <v>33117328</v>
      </c>
      <c r="G2040" s="9">
        <v>3512656391</v>
      </c>
      <c r="H2040" s="1" t="s">
        <v>820</v>
      </c>
      <c r="K2040" s="1" t="s">
        <v>1851</v>
      </c>
      <c r="N2040" s="1" t="s">
        <v>1852</v>
      </c>
      <c r="AL2040" s="1" t="s">
        <v>56</v>
      </c>
      <c r="AM2040" s="1" t="s">
        <v>38</v>
      </c>
      <c r="AN2040" s="1" t="s">
        <v>38</v>
      </c>
      <c r="AO2040" s="1" t="s">
        <v>28</v>
      </c>
      <c r="AP2040" s="1" t="s">
        <v>143</v>
      </c>
      <c r="AS2040" s="1" t="s">
        <v>28</v>
      </c>
    </row>
    <row r="2041" spans="1:46" ht="12.75" x14ac:dyDescent="0.2">
      <c r="A2041" s="2">
        <v>45391.718692893519</v>
      </c>
      <c r="B2041" s="1" t="s">
        <v>8422</v>
      </c>
      <c r="C2041" s="1" t="s">
        <v>8423</v>
      </c>
      <c r="D2041" s="1" t="s">
        <v>3928</v>
      </c>
      <c r="E2041" s="1" t="str">
        <f t="shared" si="31"/>
        <v xml:space="preserve">Alberto  Palavecino </v>
      </c>
      <c r="F2041" s="1">
        <v>17437176</v>
      </c>
      <c r="G2041" s="9">
        <v>3516467983</v>
      </c>
      <c r="H2041" s="1" t="s">
        <v>820</v>
      </c>
      <c r="K2041" s="1" t="s">
        <v>1851</v>
      </c>
      <c r="N2041" s="1" t="s">
        <v>2859</v>
      </c>
      <c r="AL2041" s="1" t="s">
        <v>26</v>
      </c>
      <c r="AM2041" s="1" t="s">
        <v>27</v>
      </c>
      <c r="AN2041" s="1" t="s">
        <v>38</v>
      </c>
      <c r="AO2041" s="1" t="s">
        <v>28</v>
      </c>
      <c r="AP2041" s="1" t="s">
        <v>599</v>
      </c>
      <c r="AQ2041" s="1" t="s">
        <v>8424</v>
      </c>
      <c r="AR2041" s="1" t="s">
        <v>1914</v>
      </c>
      <c r="AS2041" s="1" t="s">
        <v>38</v>
      </c>
      <c r="AT2041" s="1" t="s">
        <v>1914</v>
      </c>
    </row>
    <row r="2042" spans="1:46" ht="12.75" x14ac:dyDescent="0.2">
      <c r="A2042" s="2">
        <v>45374.508090115742</v>
      </c>
      <c r="B2042" s="1" t="s">
        <v>8425</v>
      </c>
      <c r="C2042" s="1" t="s">
        <v>8426</v>
      </c>
      <c r="D2042" s="1" t="s">
        <v>1931</v>
      </c>
      <c r="E2042" s="1" t="str">
        <f t="shared" si="31"/>
        <v>Patricia Natalia  Alvarez</v>
      </c>
      <c r="F2042" s="1">
        <v>31557074</v>
      </c>
      <c r="G2042" s="9">
        <v>3512708655</v>
      </c>
      <c r="H2042" s="1" t="s">
        <v>23</v>
      </c>
      <c r="I2042" s="1" t="s">
        <v>8427</v>
      </c>
      <c r="J2042" s="1" t="s">
        <v>228</v>
      </c>
      <c r="AL2042" s="1" t="s">
        <v>474</v>
      </c>
      <c r="AM2042" s="1" t="s">
        <v>27</v>
      </c>
      <c r="AN2042" s="1" t="s">
        <v>27</v>
      </c>
      <c r="AO2042" s="1" t="s">
        <v>28</v>
      </c>
      <c r="AP2042" s="1" t="s">
        <v>584</v>
      </c>
      <c r="AQ2042" s="1" t="s">
        <v>8428</v>
      </c>
      <c r="AR2042" s="1" t="s">
        <v>8429</v>
      </c>
      <c r="AS2042" s="1" t="s">
        <v>28</v>
      </c>
      <c r="AT2042" s="1" t="s">
        <v>8430</v>
      </c>
    </row>
    <row r="2043" spans="1:46" ht="12.75" x14ac:dyDescent="0.2">
      <c r="A2043" s="2">
        <v>45374.514843425924</v>
      </c>
      <c r="B2043" s="1" t="s">
        <v>8431</v>
      </c>
      <c r="C2043" s="1" t="s">
        <v>8432</v>
      </c>
      <c r="D2043" s="1" t="s">
        <v>8433</v>
      </c>
      <c r="E2043" s="1" t="str">
        <f t="shared" si="31"/>
        <v>Gerardo Martinetto</v>
      </c>
      <c r="F2043" s="1">
        <v>22972699</v>
      </c>
      <c r="G2043" s="9">
        <v>3512009257</v>
      </c>
      <c r="H2043" s="1" t="s">
        <v>23</v>
      </c>
      <c r="I2043" s="1" t="s">
        <v>8434</v>
      </c>
      <c r="J2043" s="1" t="s">
        <v>191</v>
      </c>
      <c r="AL2043" s="1" t="s">
        <v>56</v>
      </c>
      <c r="AM2043" s="1" t="s">
        <v>38</v>
      </c>
      <c r="AN2043" s="1" t="s">
        <v>38</v>
      </c>
      <c r="AO2043" s="1" t="s">
        <v>28</v>
      </c>
      <c r="AS2043" s="1" t="s">
        <v>28</v>
      </c>
      <c r="AT2043" s="1" t="s">
        <v>8435</v>
      </c>
    </row>
    <row r="2044" spans="1:46" ht="12.75" x14ac:dyDescent="0.2">
      <c r="A2044" s="2">
        <v>45391.724722615741</v>
      </c>
      <c r="B2044" s="1" t="s">
        <v>8436</v>
      </c>
      <c r="C2044" s="1" t="s">
        <v>8437</v>
      </c>
      <c r="D2044" s="1" t="s">
        <v>8438</v>
      </c>
      <c r="E2044" s="1" t="str">
        <f t="shared" si="31"/>
        <v>Sandra lorena Pari</v>
      </c>
      <c r="F2044" s="1">
        <v>28144842</v>
      </c>
      <c r="G2044" s="9">
        <v>3543583721</v>
      </c>
      <c r="H2044" s="1" t="s">
        <v>820</v>
      </c>
      <c r="K2044" s="1" t="s">
        <v>1851</v>
      </c>
      <c r="N2044" s="1" t="s">
        <v>1870</v>
      </c>
      <c r="AL2044" s="1" t="s">
        <v>56</v>
      </c>
      <c r="AM2044" s="1" t="s">
        <v>38</v>
      </c>
      <c r="AN2044" s="1" t="s">
        <v>38</v>
      </c>
      <c r="AO2044" s="1" t="s">
        <v>38</v>
      </c>
    </row>
    <row r="2045" spans="1:46" ht="12.75" x14ac:dyDescent="0.2">
      <c r="A2045" s="2">
        <v>45391.724767662032</v>
      </c>
      <c r="B2045" s="1" t="s">
        <v>8439</v>
      </c>
      <c r="C2045" s="1" t="s">
        <v>2040</v>
      </c>
      <c r="D2045" s="1" t="s">
        <v>1504</v>
      </c>
      <c r="E2045" s="1" t="str">
        <f t="shared" si="31"/>
        <v>Yohana Diaz</v>
      </c>
      <c r="F2045" s="1">
        <v>41964186</v>
      </c>
      <c r="G2045" s="9">
        <v>3543652362</v>
      </c>
      <c r="H2045" s="1" t="s">
        <v>820</v>
      </c>
      <c r="K2045" s="1" t="s">
        <v>1851</v>
      </c>
      <c r="N2045" s="1" t="s">
        <v>1870</v>
      </c>
      <c r="AL2045" s="1" t="s">
        <v>56</v>
      </c>
      <c r="AN2045" s="1" t="s">
        <v>38</v>
      </c>
      <c r="AO2045" s="1" t="s">
        <v>38</v>
      </c>
    </row>
    <row r="2046" spans="1:46" ht="12.75" x14ac:dyDescent="0.2">
      <c r="A2046" s="2">
        <v>45391.72970737268</v>
      </c>
      <c r="B2046" s="1" t="s">
        <v>8440</v>
      </c>
      <c r="C2046" s="1" t="s">
        <v>8441</v>
      </c>
      <c r="D2046" s="1" t="s">
        <v>1093</v>
      </c>
      <c r="E2046" s="1" t="str">
        <f t="shared" si="31"/>
        <v xml:space="preserve">Paola Estefanía  Oliva </v>
      </c>
      <c r="F2046" s="1">
        <v>28538381</v>
      </c>
      <c r="G2046" s="9">
        <v>3543537948</v>
      </c>
      <c r="H2046" s="1" t="s">
        <v>820</v>
      </c>
      <c r="K2046" s="1" t="s">
        <v>1851</v>
      </c>
      <c r="N2046" s="1" t="s">
        <v>1870</v>
      </c>
      <c r="AL2046" s="1" t="s">
        <v>56</v>
      </c>
      <c r="AM2046" s="1" t="s">
        <v>38</v>
      </c>
      <c r="AN2046" s="1" t="s">
        <v>38</v>
      </c>
      <c r="AO2046" s="1" t="s">
        <v>38</v>
      </c>
    </row>
    <row r="2047" spans="1:46" ht="12.75" x14ac:dyDescent="0.2">
      <c r="A2047" s="2">
        <v>45391.763199259258</v>
      </c>
      <c r="B2047" s="1" t="s">
        <v>8443</v>
      </c>
      <c r="C2047" s="1" t="s">
        <v>8444</v>
      </c>
      <c r="D2047" s="1" t="s">
        <v>8445</v>
      </c>
      <c r="E2047" s="1" t="str">
        <f t="shared" si="31"/>
        <v>Oriana Valentina Quinteros Peralta</v>
      </c>
      <c r="F2047" s="1">
        <v>47580307</v>
      </c>
      <c r="G2047" s="9">
        <v>3543640530</v>
      </c>
      <c r="H2047" s="1" t="s">
        <v>820</v>
      </c>
      <c r="K2047" s="1" t="s">
        <v>1851</v>
      </c>
      <c r="N2047" s="1" t="s">
        <v>1882</v>
      </c>
      <c r="AL2047" s="1" t="s">
        <v>56</v>
      </c>
      <c r="AM2047" s="1" t="s">
        <v>38</v>
      </c>
      <c r="AN2047" s="1" t="s">
        <v>38</v>
      </c>
      <c r="AO2047" s="1" t="s">
        <v>38</v>
      </c>
    </row>
    <row r="2048" spans="1:46" ht="12.75" x14ac:dyDescent="0.2">
      <c r="A2048" s="2">
        <v>45391.763214062499</v>
      </c>
      <c r="B2048" s="1" t="s">
        <v>8446</v>
      </c>
      <c r="C2048" s="1" t="s">
        <v>8447</v>
      </c>
      <c r="D2048" s="1" t="s">
        <v>3008</v>
      </c>
      <c r="E2048" s="1" t="str">
        <f t="shared" si="31"/>
        <v xml:space="preserve">Nicole Gonzalez </v>
      </c>
      <c r="F2048" s="1">
        <v>47909667</v>
      </c>
      <c r="G2048" s="9">
        <v>3518579330</v>
      </c>
      <c r="H2048" s="1" t="s">
        <v>820</v>
      </c>
      <c r="K2048" s="1" t="s">
        <v>1851</v>
      </c>
      <c r="N2048" s="1" t="s">
        <v>1882</v>
      </c>
      <c r="AL2048" s="1" t="s">
        <v>56</v>
      </c>
      <c r="AM2048" s="1" t="s">
        <v>38</v>
      </c>
      <c r="AN2048" s="1" t="s">
        <v>38</v>
      </c>
      <c r="AO2048" s="1" t="s">
        <v>38</v>
      </c>
    </row>
    <row r="2049" spans="1:46" ht="12.75" x14ac:dyDescent="0.2">
      <c r="A2049" s="2">
        <v>45391.780641030091</v>
      </c>
      <c r="B2049" s="1" t="s">
        <v>8448</v>
      </c>
      <c r="C2049" s="1" t="s">
        <v>910</v>
      </c>
      <c r="D2049" s="1" t="s">
        <v>8449</v>
      </c>
      <c r="E2049" s="1" t="str">
        <f t="shared" si="31"/>
        <v>Griselda  Ruarte</v>
      </c>
      <c r="F2049" s="1">
        <v>24460495</v>
      </c>
      <c r="G2049" s="9">
        <v>3525613754</v>
      </c>
      <c r="H2049" s="1" t="s">
        <v>820</v>
      </c>
      <c r="K2049" s="1" t="s">
        <v>1851</v>
      </c>
      <c r="N2049" s="1" t="s">
        <v>1907</v>
      </c>
      <c r="AL2049" s="1" t="s">
        <v>56</v>
      </c>
      <c r="AN2049" s="1" t="s">
        <v>38</v>
      </c>
      <c r="AO2049" s="1" t="s">
        <v>38</v>
      </c>
    </row>
    <row r="2050" spans="1:46" ht="12.75" x14ac:dyDescent="0.2">
      <c r="A2050" s="2">
        <v>45391.782626712964</v>
      </c>
      <c r="B2050" s="1" t="s">
        <v>8450</v>
      </c>
      <c r="C2050" s="1" t="s">
        <v>592</v>
      </c>
      <c r="D2050" s="1" t="s">
        <v>1551</v>
      </c>
      <c r="E2050" s="1" t="str">
        <f t="shared" si="31"/>
        <v xml:space="preserve">Cecilia Gutiérrez </v>
      </c>
      <c r="F2050" s="1">
        <v>27336747</v>
      </c>
      <c r="G2050" s="10" t="s">
        <v>8451</v>
      </c>
      <c r="H2050" s="1" t="s">
        <v>820</v>
      </c>
      <c r="K2050" s="1" t="s">
        <v>1851</v>
      </c>
      <c r="N2050" s="1" t="s">
        <v>1870</v>
      </c>
      <c r="AL2050" s="1" t="s">
        <v>252</v>
      </c>
      <c r="AM2050" s="1" t="s">
        <v>27</v>
      </c>
      <c r="AN2050" s="1" t="s">
        <v>38</v>
      </c>
      <c r="AO2050" s="1" t="s">
        <v>28</v>
      </c>
      <c r="AP2050" s="1" t="s">
        <v>349</v>
      </c>
      <c r="AQ2050" s="1" t="s">
        <v>8452</v>
      </c>
      <c r="AR2050" s="1" t="s">
        <v>8453</v>
      </c>
      <c r="AS2050" s="1" t="s">
        <v>38</v>
      </c>
    </row>
    <row r="2051" spans="1:46" ht="12.75" x14ac:dyDescent="0.2">
      <c r="A2051" s="2">
        <v>45391.783802002319</v>
      </c>
      <c r="B2051" s="1" t="s">
        <v>8454</v>
      </c>
      <c r="C2051" s="1" t="s">
        <v>7800</v>
      </c>
      <c r="D2051" s="1" t="s">
        <v>6915</v>
      </c>
      <c r="E2051" s="1" t="str">
        <f t="shared" ref="E2051:E2114" si="32">C2051&amp;" "&amp;D2051</f>
        <v>Diego Baigorria</v>
      </c>
      <c r="F2051" s="1">
        <v>30994904</v>
      </c>
      <c r="G2051" s="9">
        <v>3515138444</v>
      </c>
      <c r="H2051" s="1" t="s">
        <v>820</v>
      </c>
      <c r="K2051" s="1" t="s">
        <v>1851</v>
      </c>
      <c r="N2051" s="1" t="s">
        <v>1870</v>
      </c>
      <c r="AL2051" s="1" t="s">
        <v>56</v>
      </c>
      <c r="AN2051" s="1" t="s">
        <v>38</v>
      </c>
      <c r="AO2051" s="1" t="s">
        <v>28</v>
      </c>
      <c r="AS2051" s="1" t="s">
        <v>28</v>
      </c>
    </row>
    <row r="2052" spans="1:46" ht="12.75" x14ac:dyDescent="0.2">
      <c r="A2052" s="2">
        <v>45391.808424814815</v>
      </c>
      <c r="B2052" s="1" t="s">
        <v>8456</v>
      </c>
      <c r="C2052" s="1" t="s">
        <v>8457</v>
      </c>
      <c r="D2052" s="1" t="s">
        <v>8458</v>
      </c>
      <c r="E2052" s="1" t="str">
        <f t="shared" si="32"/>
        <v>ARMANDO ROMERO</v>
      </c>
      <c r="F2052" s="1">
        <v>22760357</v>
      </c>
      <c r="G2052" s="9">
        <v>3512372418</v>
      </c>
      <c r="H2052" s="1" t="s">
        <v>820</v>
      </c>
      <c r="K2052" s="1" t="s">
        <v>1851</v>
      </c>
      <c r="N2052" s="1" t="s">
        <v>1963</v>
      </c>
      <c r="AL2052" s="1" t="s">
        <v>56</v>
      </c>
      <c r="AN2052" s="1" t="s">
        <v>38</v>
      </c>
      <c r="AO2052" s="1" t="s">
        <v>38</v>
      </c>
    </row>
    <row r="2053" spans="1:46" ht="12.75" x14ac:dyDescent="0.2">
      <c r="A2053" s="2">
        <v>45391.815258692128</v>
      </c>
      <c r="B2053" s="1" t="s">
        <v>8459</v>
      </c>
      <c r="C2053" s="1" t="s">
        <v>8460</v>
      </c>
      <c r="D2053" s="1" t="s">
        <v>3809</v>
      </c>
      <c r="E2053" s="1" t="str">
        <f t="shared" si="32"/>
        <v>Claudia noemi Gutierrez</v>
      </c>
      <c r="F2053" s="1">
        <v>21400254</v>
      </c>
      <c r="G2053" s="9">
        <v>3543538452</v>
      </c>
      <c r="H2053" s="1" t="s">
        <v>820</v>
      </c>
      <c r="K2053" s="1" t="s">
        <v>1851</v>
      </c>
      <c r="N2053" s="1" t="s">
        <v>1870</v>
      </c>
      <c r="AL2053" s="1" t="s">
        <v>311</v>
      </c>
      <c r="AM2053" s="1" t="s">
        <v>27</v>
      </c>
      <c r="AN2053" s="1" t="s">
        <v>38</v>
      </c>
      <c r="AO2053" s="1" t="s">
        <v>28</v>
      </c>
      <c r="AP2053" s="1" t="s">
        <v>179</v>
      </c>
      <c r="AQ2053" s="1" t="s">
        <v>8461</v>
      </c>
      <c r="AR2053" s="1" t="s">
        <v>8462</v>
      </c>
      <c r="AS2053" s="1" t="s">
        <v>28</v>
      </c>
      <c r="AT2053" s="1" t="s">
        <v>8463</v>
      </c>
    </row>
    <row r="2054" spans="1:46" ht="12.75" x14ac:dyDescent="0.2">
      <c r="A2054" s="2">
        <v>45391.815909722223</v>
      </c>
      <c r="B2054" s="1" t="s">
        <v>8464</v>
      </c>
      <c r="C2054" s="1" t="s">
        <v>5685</v>
      </c>
      <c r="D2054" s="1" t="s">
        <v>5082</v>
      </c>
      <c r="E2054" s="1" t="str">
        <f t="shared" si="32"/>
        <v>Roxana  Ordoñez</v>
      </c>
      <c r="F2054" s="1">
        <v>32281417</v>
      </c>
      <c r="G2054" s="9">
        <v>3517071963</v>
      </c>
      <c r="H2054" s="1" t="s">
        <v>820</v>
      </c>
      <c r="K2054" s="1" t="s">
        <v>1851</v>
      </c>
      <c r="N2054" s="1" t="s">
        <v>1870</v>
      </c>
      <c r="AL2054" s="1" t="s">
        <v>56</v>
      </c>
      <c r="AM2054" s="1" t="s">
        <v>38</v>
      </c>
      <c r="AN2054" s="1" t="s">
        <v>38</v>
      </c>
      <c r="AO2054" s="1" t="s">
        <v>28</v>
      </c>
      <c r="AP2054" s="1" t="s">
        <v>271</v>
      </c>
      <c r="AR2054" s="1" t="s">
        <v>5932</v>
      </c>
      <c r="AS2054" s="1" t="s">
        <v>28</v>
      </c>
    </row>
    <row r="2055" spans="1:46" ht="12.75" x14ac:dyDescent="0.2">
      <c r="A2055" s="2">
        <v>45391.81804244213</v>
      </c>
      <c r="B2055" s="1" t="s">
        <v>8465</v>
      </c>
      <c r="C2055" s="1" t="s">
        <v>8466</v>
      </c>
      <c r="D2055" s="1" t="s">
        <v>8467</v>
      </c>
      <c r="E2055" s="1" t="str">
        <f t="shared" si="32"/>
        <v xml:space="preserve">Estefania López Fugarola </v>
      </c>
      <c r="F2055" s="1">
        <v>31585287</v>
      </c>
      <c r="G2055" s="9">
        <v>3512193031</v>
      </c>
      <c r="H2055" s="1" t="s">
        <v>820</v>
      </c>
      <c r="K2055" s="1" t="s">
        <v>1851</v>
      </c>
      <c r="N2055" s="1" t="s">
        <v>1870</v>
      </c>
      <c r="AL2055" s="1" t="s">
        <v>56</v>
      </c>
      <c r="AM2055" s="1" t="s">
        <v>38</v>
      </c>
      <c r="AN2055" s="1" t="s">
        <v>38</v>
      </c>
      <c r="AO2055" s="1" t="s">
        <v>28</v>
      </c>
      <c r="AP2055" s="1" t="s">
        <v>511</v>
      </c>
      <c r="AS2055" s="1" t="s">
        <v>28</v>
      </c>
    </row>
    <row r="2056" spans="1:46" ht="12.75" x14ac:dyDescent="0.2">
      <c r="A2056" s="2">
        <v>45391.819730416668</v>
      </c>
      <c r="B2056" s="1" t="s">
        <v>8468</v>
      </c>
      <c r="C2056" s="1" t="s">
        <v>1592</v>
      </c>
      <c r="D2056" s="1" t="s">
        <v>8469</v>
      </c>
      <c r="E2056" s="1" t="str">
        <f t="shared" si="32"/>
        <v xml:space="preserve">Martin  Gerlach </v>
      </c>
      <c r="F2056" s="1">
        <v>28425696</v>
      </c>
      <c r="G2056" s="9">
        <v>3515214319</v>
      </c>
      <c r="H2056" s="1" t="s">
        <v>820</v>
      </c>
      <c r="K2056" s="1" t="s">
        <v>1851</v>
      </c>
      <c r="N2056" s="1" t="s">
        <v>1963</v>
      </c>
      <c r="AL2056" s="1" t="s">
        <v>56</v>
      </c>
      <c r="AM2056" s="1" t="s">
        <v>38</v>
      </c>
      <c r="AN2056" s="1" t="s">
        <v>38</v>
      </c>
      <c r="AO2056" s="1" t="s">
        <v>28</v>
      </c>
      <c r="AP2056" s="1" t="s">
        <v>2284</v>
      </c>
      <c r="AQ2056" s="1" t="s">
        <v>6563</v>
      </c>
      <c r="AR2056" s="1" t="s">
        <v>8470</v>
      </c>
      <c r="AS2056" s="1" t="s">
        <v>28</v>
      </c>
      <c r="AT2056" s="1" t="s">
        <v>8471</v>
      </c>
    </row>
    <row r="2057" spans="1:46" ht="12.75" x14ac:dyDescent="0.2">
      <c r="A2057" s="2">
        <v>45391.829191990742</v>
      </c>
      <c r="B2057" s="1" t="s">
        <v>8472</v>
      </c>
      <c r="C2057" s="1" t="s">
        <v>8473</v>
      </c>
      <c r="D2057" s="1" t="s">
        <v>8474</v>
      </c>
      <c r="E2057" s="1" t="str">
        <f t="shared" si="32"/>
        <v xml:space="preserve">Debora Ruth Cárdenas </v>
      </c>
      <c r="F2057" s="1">
        <v>36139421</v>
      </c>
      <c r="G2057" s="9">
        <v>3515582196</v>
      </c>
      <c r="H2057" s="1" t="s">
        <v>820</v>
      </c>
      <c r="K2057" s="1" t="s">
        <v>1851</v>
      </c>
      <c r="N2057" s="1" t="s">
        <v>1852</v>
      </c>
      <c r="AL2057" s="1" t="s">
        <v>474</v>
      </c>
      <c r="AM2057" s="1" t="s">
        <v>27</v>
      </c>
      <c r="AN2057" s="1" t="s">
        <v>38</v>
      </c>
      <c r="AO2057" s="1" t="s">
        <v>38</v>
      </c>
    </row>
    <row r="2058" spans="1:46" ht="12.75" x14ac:dyDescent="0.2">
      <c r="A2058" s="2">
        <v>45391.829681585645</v>
      </c>
      <c r="B2058" s="1" t="s">
        <v>8475</v>
      </c>
      <c r="C2058" s="1" t="s">
        <v>6865</v>
      </c>
      <c r="D2058" s="1" t="s">
        <v>8476</v>
      </c>
      <c r="E2058" s="1" t="str">
        <f t="shared" si="32"/>
        <v>Maria Florencia  Segovia Cardozo</v>
      </c>
      <c r="F2058" s="1">
        <v>40752349</v>
      </c>
      <c r="G2058" s="9">
        <v>3543642545</v>
      </c>
      <c r="H2058" s="1" t="s">
        <v>820</v>
      </c>
      <c r="K2058" s="1" t="s">
        <v>1851</v>
      </c>
      <c r="N2058" s="1" t="s">
        <v>1870</v>
      </c>
      <c r="AL2058" s="1" t="s">
        <v>133</v>
      </c>
      <c r="AM2058" s="1" t="s">
        <v>38</v>
      </c>
      <c r="AN2058" s="1" t="s">
        <v>38</v>
      </c>
      <c r="AO2058" s="1" t="s">
        <v>28</v>
      </c>
      <c r="AR2058" s="1" t="s">
        <v>8477</v>
      </c>
      <c r="AS2058" s="1" t="s">
        <v>28</v>
      </c>
    </row>
    <row r="2059" spans="1:46" ht="12.75" x14ac:dyDescent="0.2">
      <c r="A2059" s="2">
        <v>45391.832265150464</v>
      </c>
      <c r="B2059" s="1" t="s">
        <v>8478</v>
      </c>
      <c r="C2059" s="1" t="s">
        <v>8479</v>
      </c>
      <c r="D2059" s="1" t="s">
        <v>8480</v>
      </c>
      <c r="E2059" s="1" t="str">
        <f t="shared" si="32"/>
        <v xml:space="preserve">Alexander Cueyo Velez </v>
      </c>
      <c r="F2059" s="1">
        <v>47909647</v>
      </c>
      <c r="G2059" s="9">
        <v>3543625190</v>
      </c>
      <c r="H2059" s="1" t="s">
        <v>820</v>
      </c>
      <c r="K2059" s="1" t="s">
        <v>1851</v>
      </c>
      <c r="N2059" s="1" t="s">
        <v>1882</v>
      </c>
      <c r="AL2059" s="1" t="s">
        <v>56</v>
      </c>
      <c r="AM2059" s="1" t="s">
        <v>38</v>
      </c>
      <c r="AN2059" s="1" t="s">
        <v>38</v>
      </c>
      <c r="AO2059" s="1" t="s">
        <v>28</v>
      </c>
      <c r="AP2059" s="1" t="s">
        <v>448</v>
      </c>
      <c r="AQ2059" s="1" t="s">
        <v>8481</v>
      </c>
      <c r="AR2059" s="1" t="s">
        <v>8482</v>
      </c>
      <c r="AS2059" s="1" t="s">
        <v>28</v>
      </c>
      <c r="AT2059" s="1" t="s">
        <v>8483</v>
      </c>
    </row>
    <row r="2060" spans="1:46" ht="12.75" x14ac:dyDescent="0.2">
      <c r="A2060" s="2">
        <v>45391.83315046296</v>
      </c>
      <c r="B2060" s="1" t="s">
        <v>8484</v>
      </c>
      <c r="C2060" s="1" t="s">
        <v>8485</v>
      </c>
      <c r="D2060" s="1" t="s">
        <v>6934</v>
      </c>
      <c r="E2060" s="1" t="str">
        <f t="shared" si="32"/>
        <v>Carmen fabiana  Mendoza</v>
      </c>
      <c r="F2060" s="1">
        <v>21575064</v>
      </c>
      <c r="G2060" s="9">
        <v>3517630977</v>
      </c>
      <c r="H2060" s="1" t="s">
        <v>820</v>
      </c>
      <c r="K2060" s="1" t="s">
        <v>1851</v>
      </c>
      <c r="N2060" s="1" t="s">
        <v>1870</v>
      </c>
      <c r="AL2060" s="1" t="s">
        <v>241</v>
      </c>
      <c r="AM2060" s="1" t="s">
        <v>27</v>
      </c>
      <c r="AN2060" s="1" t="s">
        <v>27</v>
      </c>
      <c r="AO2060" s="1" t="s">
        <v>28</v>
      </c>
      <c r="AP2060" s="1" t="s">
        <v>914</v>
      </c>
      <c r="AR2060" s="1" t="s">
        <v>1643</v>
      </c>
      <c r="AS2060" s="1" t="s">
        <v>28</v>
      </c>
      <c r="AT2060" s="1" t="s">
        <v>8486</v>
      </c>
    </row>
    <row r="2061" spans="1:46" ht="12.75" x14ac:dyDescent="0.2">
      <c r="A2061" s="2">
        <v>45391.837402696758</v>
      </c>
      <c r="B2061" s="1" t="s">
        <v>8487</v>
      </c>
      <c r="C2061" s="1" t="s">
        <v>8488</v>
      </c>
      <c r="D2061" s="1" t="s">
        <v>3801</v>
      </c>
      <c r="E2061" s="1" t="str">
        <f t="shared" si="32"/>
        <v>Dario osvaldo Arroyo</v>
      </c>
      <c r="F2061" s="1">
        <v>28538355</v>
      </c>
      <c r="G2061" s="9">
        <v>3513269537</v>
      </c>
      <c r="H2061" s="1" t="s">
        <v>820</v>
      </c>
      <c r="K2061" s="1" t="s">
        <v>1851</v>
      </c>
      <c r="N2061" s="1" t="s">
        <v>1870</v>
      </c>
      <c r="AL2061" s="1" t="s">
        <v>8489</v>
      </c>
      <c r="AM2061" s="1" t="s">
        <v>27</v>
      </c>
      <c r="AN2061" s="1" t="s">
        <v>27</v>
      </c>
      <c r="AO2061" s="1" t="s">
        <v>28</v>
      </c>
      <c r="AP2061" s="1" t="s">
        <v>572</v>
      </c>
      <c r="AR2061" s="1" t="s">
        <v>8490</v>
      </c>
      <c r="AS2061" s="1" t="s">
        <v>28</v>
      </c>
    </row>
    <row r="2062" spans="1:46" ht="12.75" x14ac:dyDescent="0.2">
      <c r="A2062" s="2">
        <v>45391.850698287039</v>
      </c>
      <c r="B2062" s="1" t="s">
        <v>8491</v>
      </c>
      <c r="C2062" s="1" t="s">
        <v>8492</v>
      </c>
      <c r="D2062" s="1" t="s">
        <v>8277</v>
      </c>
      <c r="E2062" s="1" t="str">
        <f t="shared" si="32"/>
        <v>Alicia Severino</v>
      </c>
      <c r="F2062" s="1">
        <v>20340065</v>
      </c>
      <c r="G2062" s="9">
        <v>3543621094</v>
      </c>
      <c r="H2062" s="1" t="s">
        <v>820</v>
      </c>
      <c r="K2062" s="1" t="s">
        <v>1851</v>
      </c>
      <c r="N2062" s="1" t="s">
        <v>1870</v>
      </c>
      <c r="AL2062" s="1" t="s">
        <v>56</v>
      </c>
      <c r="AM2062" s="1" t="s">
        <v>38</v>
      </c>
      <c r="AN2062" s="1" t="s">
        <v>38</v>
      </c>
      <c r="AO2062" s="1" t="s">
        <v>28</v>
      </c>
      <c r="AP2062" s="1" t="s">
        <v>220</v>
      </c>
      <c r="AR2062" s="1" t="s">
        <v>957</v>
      </c>
      <c r="AS2062" s="1" t="s">
        <v>28</v>
      </c>
    </row>
    <row r="2063" spans="1:46" ht="12.75" x14ac:dyDescent="0.2">
      <c r="A2063" s="2">
        <v>45391.86804908565</v>
      </c>
      <c r="B2063" s="1" t="s">
        <v>8493</v>
      </c>
      <c r="C2063" s="1" t="s">
        <v>8494</v>
      </c>
      <c r="D2063" s="1" t="s">
        <v>226</v>
      </c>
      <c r="E2063" s="1" t="str">
        <f t="shared" si="32"/>
        <v xml:space="preserve">Cecilia Belén  Fernández </v>
      </c>
      <c r="F2063" s="1">
        <v>30126219</v>
      </c>
      <c r="G2063" s="9">
        <v>3515329548</v>
      </c>
      <c r="H2063" s="1" t="s">
        <v>820</v>
      </c>
      <c r="K2063" s="1" t="s">
        <v>1851</v>
      </c>
      <c r="N2063" s="1" t="s">
        <v>2375</v>
      </c>
      <c r="AL2063" s="1" t="s">
        <v>56</v>
      </c>
      <c r="AM2063" s="1" t="s">
        <v>38</v>
      </c>
      <c r="AN2063" s="1" t="s">
        <v>38</v>
      </c>
      <c r="AO2063" s="1" t="s">
        <v>28</v>
      </c>
      <c r="AP2063" s="1" t="s">
        <v>271</v>
      </c>
      <c r="AQ2063" s="1" t="s">
        <v>8495</v>
      </c>
      <c r="AR2063" s="1" t="s">
        <v>8496</v>
      </c>
      <c r="AS2063" s="1" t="s">
        <v>28</v>
      </c>
      <c r="AT2063" s="1" t="s">
        <v>8497</v>
      </c>
    </row>
    <row r="2064" spans="1:46" ht="12.75" x14ac:dyDescent="0.2">
      <c r="A2064" s="2">
        <v>45391.870725277782</v>
      </c>
      <c r="B2064" s="1" t="s">
        <v>8498</v>
      </c>
      <c r="C2064" s="1" t="s">
        <v>212</v>
      </c>
      <c r="D2064" s="1" t="s">
        <v>593</v>
      </c>
      <c r="E2064" s="1" t="str">
        <f t="shared" si="32"/>
        <v xml:space="preserve">Cecilia  Quinteros </v>
      </c>
      <c r="F2064" s="1">
        <v>37875107</v>
      </c>
      <c r="G2064" s="9">
        <v>3513577261</v>
      </c>
      <c r="H2064" s="1" t="s">
        <v>820</v>
      </c>
      <c r="K2064" s="1" t="s">
        <v>1851</v>
      </c>
      <c r="N2064" s="1" t="s">
        <v>2859</v>
      </c>
      <c r="AL2064" s="1" t="s">
        <v>26</v>
      </c>
      <c r="AM2064" s="1" t="s">
        <v>27</v>
      </c>
      <c r="AN2064" s="1" t="s">
        <v>38</v>
      </c>
      <c r="AO2064" s="1" t="s">
        <v>28</v>
      </c>
      <c r="AP2064" s="1" t="s">
        <v>220</v>
      </c>
      <c r="AQ2064" s="1" t="s">
        <v>8499</v>
      </c>
      <c r="AR2064" s="1" t="s">
        <v>8500</v>
      </c>
      <c r="AS2064" s="1" t="s">
        <v>28</v>
      </c>
      <c r="AT2064" s="1" t="s">
        <v>8501</v>
      </c>
    </row>
    <row r="2065" spans="1:46" ht="12.75" x14ac:dyDescent="0.2">
      <c r="A2065" s="2">
        <v>45391.878042083335</v>
      </c>
      <c r="B2065" s="1" t="s">
        <v>8502</v>
      </c>
      <c r="C2065" s="1" t="s">
        <v>8503</v>
      </c>
      <c r="D2065" s="1" t="s">
        <v>8504</v>
      </c>
      <c r="E2065" s="1" t="str">
        <f t="shared" si="32"/>
        <v>Ana silvia Chavez</v>
      </c>
      <c r="F2065" s="1">
        <v>23822535</v>
      </c>
      <c r="G2065" s="9">
        <v>3515499066</v>
      </c>
      <c r="H2065" s="1" t="s">
        <v>820</v>
      </c>
      <c r="K2065" s="1" t="s">
        <v>1851</v>
      </c>
      <c r="N2065" s="1" t="s">
        <v>1870</v>
      </c>
      <c r="AL2065" s="1" t="s">
        <v>56</v>
      </c>
      <c r="AM2065" s="1" t="s">
        <v>27</v>
      </c>
      <c r="AN2065" s="1" t="s">
        <v>38</v>
      </c>
      <c r="AO2065" s="1" t="s">
        <v>28</v>
      </c>
      <c r="AP2065" s="1" t="s">
        <v>872</v>
      </c>
      <c r="AQ2065" s="1" t="s">
        <v>4859</v>
      </c>
      <c r="AR2065" s="1" t="s">
        <v>3637</v>
      </c>
      <c r="AS2065" s="1" t="s">
        <v>28</v>
      </c>
    </row>
    <row r="2066" spans="1:46" ht="12.75" x14ac:dyDescent="0.2">
      <c r="A2066" s="2">
        <v>45391.879295150458</v>
      </c>
      <c r="B2066" s="1" t="s">
        <v>8505</v>
      </c>
      <c r="C2066" s="1" t="s">
        <v>8506</v>
      </c>
      <c r="D2066" s="1" t="s">
        <v>8507</v>
      </c>
      <c r="E2066" s="1" t="str">
        <f t="shared" si="32"/>
        <v xml:space="preserve">romina soledad Paladino </v>
      </c>
      <c r="F2066" s="1">
        <v>31449252</v>
      </c>
      <c r="G2066" s="9">
        <v>351152370702</v>
      </c>
      <c r="H2066" s="1" t="s">
        <v>820</v>
      </c>
      <c r="K2066" s="1" t="s">
        <v>1851</v>
      </c>
      <c r="N2066" s="1" t="s">
        <v>1870</v>
      </c>
      <c r="AL2066" s="1" t="s">
        <v>262</v>
      </c>
      <c r="AM2066" s="1" t="s">
        <v>27</v>
      </c>
      <c r="AN2066" s="1" t="s">
        <v>38</v>
      </c>
      <c r="AO2066" s="1" t="s">
        <v>28</v>
      </c>
      <c r="AP2066" s="1" t="s">
        <v>271</v>
      </c>
      <c r="AQ2066" s="1" t="s">
        <v>8508</v>
      </c>
      <c r="AR2066" s="1" t="s">
        <v>8508</v>
      </c>
      <c r="AS2066" s="1" t="s">
        <v>28</v>
      </c>
    </row>
    <row r="2067" spans="1:46" ht="12.75" x14ac:dyDescent="0.2">
      <c r="A2067" s="2">
        <v>45374.594021145836</v>
      </c>
      <c r="B2067" s="1" t="s">
        <v>8509</v>
      </c>
      <c r="C2067" s="1" t="s">
        <v>8510</v>
      </c>
      <c r="D2067" s="1" t="s">
        <v>8511</v>
      </c>
      <c r="E2067" s="1" t="str">
        <f t="shared" si="32"/>
        <v xml:space="preserve">Maribel  Horne Toranzo </v>
      </c>
      <c r="F2067" s="1">
        <v>37822453</v>
      </c>
      <c r="G2067" s="9">
        <v>3513099334</v>
      </c>
      <c r="H2067" s="1" t="s">
        <v>23</v>
      </c>
      <c r="I2067" s="1" t="s">
        <v>251</v>
      </c>
      <c r="J2067" s="1" t="s">
        <v>93</v>
      </c>
      <c r="AL2067" s="1" t="s">
        <v>56</v>
      </c>
      <c r="AM2067" s="1" t="s">
        <v>38</v>
      </c>
      <c r="AN2067" s="1" t="s">
        <v>38</v>
      </c>
      <c r="AO2067" s="1" t="s">
        <v>28</v>
      </c>
      <c r="AP2067" s="1" t="s">
        <v>1064</v>
      </c>
      <c r="AQ2067" s="1" t="s">
        <v>8512</v>
      </c>
      <c r="AR2067" s="1" t="s">
        <v>8513</v>
      </c>
      <c r="AS2067" s="1" t="s">
        <v>28</v>
      </c>
      <c r="AT2067" s="1" t="s">
        <v>557</v>
      </c>
    </row>
    <row r="2068" spans="1:46" ht="12.75" x14ac:dyDescent="0.2">
      <c r="A2068" s="2">
        <v>45391.896968368055</v>
      </c>
      <c r="B2068" s="1" t="s">
        <v>8514</v>
      </c>
      <c r="C2068" s="1" t="s">
        <v>8515</v>
      </c>
      <c r="D2068" s="1" t="s">
        <v>8516</v>
      </c>
      <c r="E2068" s="1" t="str">
        <f t="shared" si="32"/>
        <v xml:space="preserve">Laura Isabel  Oroná </v>
      </c>
      <c r="F2068" s="1">
        <v>26327541</v>
      </c>
      <c r="G2068" s="9">
        <v>3543577294</v>
      </c>
      <c r="H2068" s="1" t="s">
        <v>820</v>
      </c>
      <c r="K2068" s="1" t="s">
        <v>1851</v>
      </c>
      <c r="N2068" s="1" t="s">
        <v>2859</v>
      </c>
      <c r="AL2068" s="1" t="s">
        <v>311</v>
      </c>
      <c r="AM2068" s="1" t="s">
        <v>27</v>
      </c>
      <c r="AN2068" s="1" t="s">
        <v>38</v>
      </c>
      <c r="AO2068" s="1" t="s">
        <v>28</v>
      </c>
      <c r="AP2068" s="1" t="s">
        <v>1258</v>
      </c>
      <c r="AQ2068" s="1" t="s">
        <v>8517</v>
      </c>
      <c r="AR2068" s="1" t="s">
        <v>8518</v>
      </c>
      <c r="AS2068" s="1" t="s">
        <v>28</v>
      </c>
      <c r="AT2068" s="1" t="s">
        <v>8519</v>
      </c>
    </row>
    <row r="2069" spans="1:46" ht="12.75" x14ac:dyDescent="0.2">
      <c r="A2069" s="2">
        <v>45391.901273773146</v>
      </c>
      <c r="B2069" s="1" t="s">
        <v>8520</v>
      </c>
      <c r="C2069" s="1" t="s">
        <v>6701</v>
      </c>
      <c r="D2069" s="1" t="s">
        <v>2784</v>
      </c>
      <c r="E2069" s="1" t="str">
        <f t="shared" si="32"/>
        <v>Karen  Acosta</v>
      </c>
      <c r="F2069" s="1">
        <v>39737403</v>
      </c>
      <c r="G2069" s="9">
        <v>3517045018</v>
      </c>
      <c r="H2069" s="1" t="s">
        <v>820</v>
      </c>
      <c r="K2069" s="1" t="s">
        <v>1851</v>
      </c>
      <c r="N2069" s="1" t="s">
        <v>1870</v>
      </c>
      <c r="AL2069" s="1" t="s">
        <v>56</v>
      </c>
      <c r="AM2069" s="1" t="s">
        <v>38</v>
      </c>
      <c r="AN2069" s="1" t="s">
        <v>38</v>
      </c>
      <c r="AO2069" s="1" t="s">
        <v>38</v>
      </c>
    </row>
    <row r="2070" spans="1:46" ht="12.75" x14ac:dyDescent="0.2">
      <c r="A2070" s="2">
        <v>45391.901811504635</v>
      </c>
      <c r="B2070" s="1" t="s">
        <v>8521</v>
      </c>
      <c r="C2070" s="1" t="s">
        <v>8522</v>
      </c>
      <c r="D2070" s="1" t="s">
        <v>4506</v>
      </c>
      <c r="E2070" s="1" t="str">
        <f t="shared" si="32"/>
        <v xml:space="preserve">Milagros  Quiroga </v>
      </c>
      <c r="F2070" s="1">
        <v>33179017</v>
      </c>
      <c r="G2070" s="9">
        <v>3543572566</v>
      </c>
      <c r="H2070" s="1" t="s">
        <v>820</v>
      </c>
      <c r="K2070" s="1" t="s">
        <v>1851</v>
      </c>
      <c r="N2070" s="1" t="s">
        <v>1870</v>
      </c>
      <c r="AL2070" s="1" t="s">
        <v>56</v>
      </c>
      <c r="AN2070" s="1" t="s">
        <v>38</v>
      </c>
      <c r="AO2070" s="1" t="s">
        <v>28</v>
      </c>
      <c r="AP2070" s="1" t="s">
        <v>156</v>
      </c>
      <c r="AR2070" s="1" t="s">
        <v>2801</v>
      </c>
      <c r="AS2070" s="1" t="s">
        <v>28</v>
      </c>
      <c r="AT2070" s="1" t="s">
        <v>8523</v>
      </c>
    </row>
    <row r="2071" spans="1:46" ht="12.75" x14ac:dyDescent="0.2">
      <c r="A2071" s="2">
        <v>45391.912038263894</v>
      </c>
      <c r="B2071" s="1" t="s">
        <v>8524</v>
      </c>
      <c r="C2071" s="1" t="s">
        <v>1078</v>
      </c>
      <c r="D2071" s="1" t="s">
        <v>8525</v>
      </c>
      <c r="E2071" s="1" t="str">
        <f t="shared" si="32"/>
        <v>Juan Spicogna</v>
      </c>
      <c r="F2071" s="1">
        <v>34189291</v>
      </c>
      <c r="G2071" s="9">
        <v>3516189492</v>
      </c>
      <c r="H2071" s="1" t="s">
        <v>820</v>
      </c>
      <c r="K2071" s="1" t="s">
        <v>1851</v>
      </c>
      <c r="N2071" s="1" t="s">
        <v>1870</v>
      </c>
      <c r="AL2071" s="1" t="s">
        <v>8526</v>
      </c>
      <c r="AM2071" s="1" t="s">
        <v>27</v>
      </c>
      <c r="AN2071" s="1" t="s">
        <v>27</v>
      </c>
      <c r="AO2071" s="1" t="s">
        <v>28</v>
      </c>
      <c r="AP2071" s="1" t="s">
        <v>334</v>
      </c>
      <c r="AQ2071" s="1" t="s">
        <v>373</v>
      </c>
      <c r="AR2071" s="1" t="s">
        <v>373</v>
      </c>
      <c r="AS2071" s="1" t="s">
        <v>28</v>
      </c>
      <c r="AT2071" s="1" t="s">
        <v>8527</v>
      </c>
    </row>
    <row r="2072" spans="1:46" ht="12.75" x14ac:dyDescent="0.2">
      <c r="A2072" s="2">
        <v>45391.919174756942</v>
      </c>
      <c r="B2072" s="1" t="s">
        <v>8528</v>
      </c>
      <c r="C2072" s="1" t="s">
        <v>8529</v>
      </c>
      <c r="D2072" s="1" t="s">
        <v>8530</v>
      </c>
      <c r="E2072" s="1" t="str">
        <f t="shared" si="32"/>
        <v xml:space="preserve">María de los angeles  Chávez </v>
      </c>
      <c r="F2072" s="1">
        <v>24471831</v>
      </c>
      <c r="G2072" s="10" t="s">
        <v>8531</v>
      </c>
      <c r="H2072" s="1" t="s">
        <v>820</v>
      </c>
      <c r="K2072" s="1" t="s">
        <v>1851</v>
      </c>
      <c r="N2072" s="1" t="s">
        <v>1963</v>
      </c>
      <c r="AL2072" s="1" t="s">
        <v>56</v>
      </c>
      <c r="AM2072" s="1" t="s">
        <v>38</v>
      </c>
      <c r="AN2072" s="1" t="s">
        <v>38</v>
      </c>
      <c r="AO2072" s="1" t="s">
        <v>28</v>
      </c>
      <c r="AP2072" s="1" t="s">
        <v>271</v>
      </c>
      <c r="AQ2072" s="1" t="s">
        <v>8532</v>
      </c>
      <c r="AR2072" s="1" t="s">
        <v>8533</v>
      </c>
      <c r="AS2072" s="1" t="s">
        <v>28</v>
      </c>
      <c r="AT2072" s="1" t="s">
        <v>8534</v>
      </c>
    </row>
    <row r="2073" spans="1:46" ht="12.75" x14ac:dyDescent="0.2">
      <c r="A2073" s="2">
        <v>45391.948099664354</v>
      </c>
      <c r="B2073" s="1" t="s">
        <v>8535</v>
      </c>
      <c r="C2073" s="1" t="s">
        <v>8536</v>
      </c>
      <c r="D2073" s="1" t="s">
        <v>5497</v>
      </c>
      <c r="E2073" s="1" t="str">
        <f t="shared" si="32"/>
        <v>Margarita Caceres</v>
      </c>
      <c r="F2073" s="3" t="s">
        <v>8537</v>
      </c>
      <c r="G2073" s="10" t="s">
        <v>8538</v>
      </c>
      <c r="H2073" s="1" t="s">
        <v>820</v>
      </c>
      <c r="K2073" s="1" t="s">
        <v>1851</v>
      </c>
      <c r="N2073" s="1" t="s">
        <v>2859</v>
      </c>
      <c r="AL2073" s="1" t="s">
        <v>311</v>
      </c>
      <c r="AM2073" s="1" t="s">
        <v>27</v>
      </c>
      <c r="AN2073" s="1" t="s">
        <v>38</v>
      </c>
      <c r="AO2073" s="1" t="s">
        <v>28</v>
      </c>
      <c r="AP2073" s="1" t="s">
        <v>951</v>
      </c>
      <c r="AQ2073" s="1" t="s">
        <v>8539</v>
      </c>
      <c r="AR2073" s="1" t="s">
        <v>31</v>
      </c>
      <c r="AS2073" s="1" t="s">
        <v>38</v>
      </c>
    </row>
    <row r="2074" spans="1:46" ht="12.75" x14ac:dyDescent="0.2">
      <c r="A2074" s="2">
        <v>45374.617490185185</v>
      </c>
      <c r="B2074" s="1" t="s">
        <v>8540</v>
      </c>
      <c r="C2074" s="1" t="s">
        <v>8541</v>
      </c>
      <c r="D2074" s="1" t="s">
        <v>8542</v>
      </c>
      <c r="E2074" s="1" t="str">
        <f t="shared" si="32"/>
        <v>Maria Julieta Costa</v>
      </c>
      <c r="F2074" s="1">
        <v>28321525</v>
      </c>
      <c r="G2074" s="9">
        <v>3517737952</v>
      </c>
      <c r="H2074" s="1" t="s">
        <v>23</v>
      </c>
      <c r="I2074" s="1" t="s">
        <v>8543</v>
      </c>
      <c r="J2074" s="1" t="s">
        <v>36</v>
      </c>
      <c r="AL2074" s="1" t="s">
        <v>1074</v>
      </c>
      <c r="AM2074" s="1" t="s">
        <v>38</v>
      </c>
      <c r="AN2074" s="1" t="s">
        <v>38</v>
      </c>
      <c r="AO2074" s="1" t="s">
        <v>28</v>
      </c>
      <c r="AP2074" s="1" t="s">
        <v>372</v>
      </c>
      <c r="AQ2074" s="1" t="s">
        <v>8544</v>
      </c>
      <c r="AR2074" s="1" t="s">
        <v>8545</v>
      </c>
      <c r="AS2074" s="1" t="s">
        <v>28</v>
      </c>
      <c r="AT2074" s="1" t="s">
        <v>8546</v>
      </c>
    </row>
    <row r="2075" spans="1:46" ht="12.75" x14ac:dyDescent="0.2">
      <c r="A2075" s="2">
        <v>45391.958582638894</v>
      </c>
      <c r="B2075" s="1" t="s">
        <v>8547</v>
      </c>
      <c r="C2075" s="1" t="s">
        <v>1945</v>
      </c>
      <c r="D2075" s="1" t="s">
        <v>8504</v>
      </c>
      <c r="E2075" s="1" t="str">
        <f t="shared" si="32"/>
        <v>Carina Chavez</v>
      </c>
      <c r="F2075" s="1">
        <v>25343405</v>
      </c>
      <c r="G2075" s="9">
        <v>3543693622</v>
      </c>
      <c r="H2075" s="1" t="s">
        <v>820</v>
      </c>
      <c r="K2075" s="1" t="s">
        <v>1851</v>
      </c>
      <c r="N2075" s="1" t="s">
        <v>1870</v>
      </c>
      <c r="AL2075" s="1" t="s">
        <v>311</v>
      </c>
      <c r="AM2075" s="1" t="s">
        <v>38</v>
      </c>
      <c r="AN2075" s="1" t="s">
        <v>38</v>
      </c>
      <c r="AO2075" s="1" t="s">
        <v>28</v>
      </c>
      <c r="AP2075" s="1" t="s">
        <v>64</v>
      </c>
      <c r="AQ2075" s="1" t="s">
        <v>8548</v>
      </c>
      <c r="AR2075" s="1" t="s">
        <v>957</v>
      </c>
      <c r="AS2075" s="1" t="s">
        <v>28</v>
      </c>
      <c r="AT2075" s="1" t="s">
        <v>8549</v>
      </c>
    </row>
    <row r="2076" spans="1:46" ht="12.75" x14ac:dyDescent="0.2">
      <c r="A2076" s="2">
        <v>45391.968887557872</v>
      </c>
      <c r="B2076" s="1" t="s">
        <v>8550</v>
      </c>
      <c r="C2076" s="1" t="s">
        <v>6567</v>
      </c>
      <c r="D2076" s="1" t="s">
        <v>4569</v>
      </c>
      <c r="E2076" s="1" t="str">
        <f t="shared" si="32"/>
        <v>Patricia Cabrera</v>
      </c>
      <c r="F2076" s="1">
        <v>16411282</v>
      </c>
      <c r="G2076" s="9">
        <v>3515590292</v>
      </c>
      <c r="H2076" s="1" t="s">
        <v>820</v>
      </c>
      <c r="K2076" s="1" t="s">
        <v>1851</v>
      </c>
      <c r="N2076" s="1" t="s">
        <v>2859</v>
      </c>
      <c r="AL2076" s="1" t="s">
        <v>26</v>
      </c>
      <c r="AM2076" s="1" t="s">
        <v>27</v>
      </c>
      <c r="AN2076" s="1" t="s">
        <v>38</v>
      </c>
      <c r="AO2076" s="1" t="s">
        <v>28</v>
      </c>
      <c r="AP2076" s="1" t="s">
        <v>1010</v>
      </c>
      <c r="AQ2076" s="1" t="s">
        <v>2227</v>
      </c>
      <c r="AR2076" s="1" t="s">
        <v>8551</v>
      </c>
      <c r="AS2076" s="1" t="s">
        <v>38</v>
      </c>
    </row>
    <row r="2077" spans="1:46" ht="12.75" x14ac:dyDescent="0.2">
      <c r="A2077" s="2">
        <v>45392.009354513888</v>
      </c>
      <c r="B2077" s="1" t="s">
        <v>8552</v>
      </c>
      <c r="C2077" s="1" t="s">
        <v>8553</v>
      </c>
      <c r="D2077" s="1" t="s">
        <v>6251</v>
      </c>
      <c r="E2077" s="1" t="str">
        <f t="shared" si="32"/>
        <v>Laura Yanina  Lobos</v>
      </c>
      <c r="F2077" s="1">
        <v>30533999</v>
      </c>
      <c r="G2077" s="9">
        <v>3512627545</v>
      </c>
      <c r="H2077" s="1" t="s">
        <v>820</v>
      </c>
      <c r="K2077" s="1" t="s">
        <v>1851</v>
      </c>
      <c r="N2077" s="1" t="s">
        <v>1852</v>
      </c>
      <c r="AL2077" s="1" t="s">
        <v>474</v>
      </c>
      <c r="AM2077" s="1" t="s">
        <v>27</v>
      </c>
      <c r="AN2077" s="1" t="s">
        <v>27</v>
      </c>
      <c r="AO2077" s="1" t="s">
        <v>38</v>
      </c>
    </row>
    <row r="2078" spans="1:46" ht="12.75" x14ac:dyDescent="0.2">
      <c r="A2078" s="2">
        <v>45392.282857939819</v>
      </c>
      <c r="B2078" s="1" t="s">
        <v>8554</v>
      </c>
      <c r="C2078" s="1" t="s">
        <v>6567</v>
      </c>
      <c r="D2078" s="1" t="s">
        <v>8555</v>
      </c>
      <c r="E2078" s="1" t="str">
        <f t="shared" si="32"/>
        <v>Patricia Toranzo</v>
      </c>
      <c r="F2078" s="1">
        <v>20452363</v>
      </c>
      <c r="G2078" s="9">
        <v>3543538944</v>
      </c>
      <c r="H2078" s="1" t="s">
        <v>820</v>
      </c>
      <c r="K2078" s="1" t="s">
        <v>1851</v>
      </c>
      <c r="N2078" s="1" t="s">
        <v>1870</v>
      </c>
      <c r="AL2078" s="1" t="s">
        <v>56</v>
      </c>
      <c r="AM2078" s="1" t="s">
        <v>38</v>
      </c>
      <c r="AN2078" s="1" t="s">
        <v>38</v>
      </c>
      <c r="AO2078" s="1" t="s">
        <v>28</v>
      </c>
      <c r="AP2078" s="1" t="s">
        <v>3293</v>
      </c>
      <c r="AQ2078" s="1" t="s">
        <v>8556</v>
      </c>
      <c r="AR2078" s="1" t="s">
        <v>8557</v>
      </c>
      <c r="AS2078" s="1" t="s">
        <v>28</v>
      </c>
      <c r="AT2078" s="1" t="s">
        <v>8558</v>
      </c>
    </row>
    <row r="2079" spans="1:46" ht="12.75" x14ac:dyDescent="0.2">
      <c r="A2079" s="2">
        <v>45392.303950752314</v>
      </c>
      <c r="B2079" s="1" t="s">
        <v>8559</v>
      </c>
      <c r="C2079" s="1" t="s">
        <v>8560</v>
      </c>
      <c r="D2079" s="1" t="s">
        <v>8561</v>
      </c>
      <c r="E2079" s="1" t="str">
        <f t="shared" si="32"/>
        <v xml:space="preserve">CLAUDIA  MOLINA </v>
      </c>
      <c r="F2079" s="1">
        <v>17639050</v>
      </c>
      <c r="G2079" s="10" t="s">
        <v>8562</v>
      </c>
      <c r="H2079" s="1" t="s">
        <v>820</v>
      </c>
      <c r="K2079" s="1" t="s">
        <v>1851</v>
      </c>
      <c r="N2079" s="1" t="s">
        <v>1852</v>
      </c>
      <c r="AL2079" s="1" t="s">
        <v>56</v>
      </c>
      <c r="AM2079" s="1" t="s">
        <v>38</v>
      </c>
      <c r="AN2079" s="1" t="s">
        <v>38</v>
      </c>
      <c r="AO2079" s="1" t="s">
        <v>38</v>
      </c>
    </row>
    <row r="2080" spans="1:46" ht="12.75" x14ac:dyDescent="0.2">
      <c r="A2080" s="2">
        <v>45392.334018645837</v>
      </c>
      <c r="B2080" s="1" t="s">
        <v>8563</v>
      </c>
      <c r="C2080" s="1" t="s">
        <v>8564</v>
      </c>
      <c r="D2080" s="1" t="s">
        <v>699</v>
      </c>
      <c r="E2080" s="1" t="str">
        <f t="shared" si="32"/>
        <v>Rosa Fabián</v>
      </c>
      <c r="F2080" s="1">
        <v>22393901</v>
      </c>
      <c r="G2080" s="9">
        <v>3543635408</v>
      </c>
      <c r="H2080" s="1" t="s">
        <v>820</v>
      </c>
      <c r="K2080" s="1" t="s">
        <v>1851</v>
      </c>
      <c r="N2080" s="1" t="s">
        <v>1870</v>
      </c>
      <c r="AL2080" s="1" t="s">
        <v>262</v>
      </c>
      <c r="AM2080" s="1" t="s">
        <v>27</v>
      </c>
      <c r="AN2080" s="1" t="s">
        <v>38</v>
      </c>
      <c r="AO2080" s="1" t="s">
        <v>38</v>
      </c>
    </row>
    <row r="2081" spans="1:46" ht="12.75" x14ac:dyDescent="0.2">
      <c r="A2081" s="2">
        <v>45392.335945671293</v>
      </c>
      <c r="B2081" s="1" t="s">
        <v>8565</v>
      </c>
      <c r="C2081" s="1" t="s">
        <v>8566</v>
      </c>
      <c r="D2081" s="1" t="s">
        <v>8567</v>
      </c>
      <c r="E2081" s="1" t="str">
        <f t="shared" si="32"/>
        <v xml:space="preserve">Juan Cruz  Astudillo </v>
      </c>
      <c r="F2081" s="1">
        <v>37995772</v>
      </c>
      <c r="G2081" s="9">
        <v>3517562498</v>
      </c>
      <c r="H2081" s="1" t="s">
        <v>820</v>
      </c>
      <c r="K2081" s="1" t="s">
        <v>1851</v>
      </c>
      <c r="N2081" s="1" t="s">
        <v>1870</v>
      </c>
      <c r="AL2081" s="1" t="s">
        <v>56</v>
      </c>
      <c r="AN2081" s="1" t="s">
        <v>38</v>
      </c>
      <c r="AO2081" s="1" t="s">
        <v>28</v>
      </c>
    </row>
    <row r="2082" spans="1:46" ht="12.75" x14ac:dyDescent="0.2">
      <c r="A2082" s="2">
        <v>45392.354193969906</v>
      </c>
      <c r="B2082" s="1" t="s">
        <v>8568</v>
      </c>
      <c r="C2082" s="1" t="s">
        <v>8569</v>
      </c>
      <c r="D2082" s="1" t="s">
        <v>8570</v>
      </c>
      <c r="E2082" s="1" t="str">
        <f t="shared" si="32"/>
        <v>ezequiel francisco aci</v>
      </c>
      <c r="F2082" s="1">
        <v>31863720</v>
      </c>
      <c r="G2082" s="9">
        <v>3543629233</v>
      </c>
      <c r="H2082" s="1" t="s">
        <v>820</v>
      </c>
      <c r="K2082" s="1" t="s">
        <v>1851</v>
      </c>
      <c r="N2082" s="1" t="s">
        <v>2859</v>
      </c>
      <c r="AL2082" s="1" t="s">
        <v>311</v>
      </c>
      <c r="AM2082" s="1" t="s">
        <v>27</v>
      </c>
      <c r="AN2082" s="1" t="s">
        <v>38</v>
      </c>
      <c r="AO2082" s="1" t="s">
        <v>38</v>
      </c>
    </row>
    <row r="2083" spans="1:46" ht="12.75" x14ac:dyDescent="0.2">
      <c r="A2083" s="2">
        <v>45392.376044050921</v>
      </c>
      <c r="B2083" s="1" t="s">
        <v>8571</v>
      </c>
      <c r="C2083" s="1" t="s">
        <v>2072</v>
      </c>
      <c r="D2083" s="1" t="s">
        <v>8572</v>
      </c>
      <c r="E2083" s="1" t="str">
        <f t="shared" si="32"/>
        <v>Romina  MANAVELLA</v>
      </c>
      <c r="F2083" s="1">
        <v>32239707</v>
      </c>
      <c r="G2083" s="9">
        <v>3514085355</v>
      </c>
      <c r="H2083" s="1" t="s">
        <v>820</v>
      </c>
      <c r="K2083" s="1" t="s">
        <v>1851</v>
      </c>
      <c r="N2083" s="1" t="s">
        <v>1870</v>
      </c>
      <c r="AL2083" s="1" t="s">
        <v>26</v>
      </c>
      <c r="AM2083" s="1" t="s">
        <v>27</v>
      </c>
      <c r="AN2083" s="1" t="s">
        <v>27</v>
      </c>
      <c r="AO2083" s="1" t="s">
        <v>28</v>
      </c>
      <c r="AP2083" s="1" t="s">
        <v>455</v>
      </c>
      <c r="AR2083" s="1" t="s">
        <v>8573</v>
      </c>
    </row>
    <row r="2084" spans="1:46" ht="12.75" x14ac:dyDescent="0.2">
      <c r="A2084" s="2">
        <v>45392.37930774306</v>
      </c>
      <c r="B2084" s="1" t="s">
        <v>8574</v>
      </c>
      <c r="C2084" s="1" t="s">
        <v>8575</v>
      </c>
      <c r="D2084" s="1" t="s">
        <v>1504</v>
      </c>
      <c r="E2084" s="1" t="str">
        <f t="shared" si="32"/>
        <v>Giuliana anahi Diaz</v>
      </c>
      <c r="F2084" s="1">
        <v>36185808</v>
      </c>
      <c r="G2084" s="9">
        <v>3513295641</v>
      </c>
      <c r="H2084" s="1" t="s">
        <v>820</v>
      </c>
      <c r="K2084" s="1" t="s">
        <v>1851</v>
      </c>
      <c r="N2084" s="1" t="s">
        <v>1870</v>
      </c>
      <c r="AL2084" s="1" t="s">
        <v>56</v>
      </c>
      <c r="AM2084" s="1" t="s">
        <v>38</v>
      </c>
      <c r="AN2084" s="1" t="s">
        <v>38</v>
      </c>
      <c r="AO2084" s="1" t="s">
        <v>28</v>
      </c>
      <c r="AP2084" s="1" t="s">
        <v>334</v>
      </c>
      <c r="AQ2084" s="1" t="s">
        <v>8576</v>
      </c>
      <c r="AR2084" s="1" t="s">
        <v>8577</v>
      </c>
      <c r="AS2084" s="1" t="s">
        <v>28</v>
      </c>
    </row>
    <row r="2085" spans="1:46" ht="12.75" x14ac:dyDescent="0.2">
      <c r="A2085" s="2">
        <v>45392.383803159726</v>
      </c>
      <c r="B2085" s="1" t="s">
        <v>8578</v>
      </c>
      <c r="C2085" s="1" t="s">
        <v>8579</v>
      </c>
      <c r="D2085" s="1" t="s">
        <v>8580</v>
      </c>
      <c r="E2085" s="1" t="str">
        <f t="shared" si="32"/>
        <v>MARIA ROSARIO AVILA</v>
      </c>
      <c r="F2085" s="1">
        <v>36880170</v>
      </c>
      <c r="G2085" s="9">
        <v>3521451506</v>
      </c>
      <c r="H2085" s="1" t="s">
        <v>820</v>
      </c>
      <c r="K2085" s="1" t="s">
        <v>1851</v>
      </c>
      <c r="N2085" s="1" t="s">
        <v>1907</v>
      </c>
      <c r="AL2085" s="1" t="s">
        <v>56</v>
      </c>
      <c r="AN2085" s="1" t="s">
        <v>38</v>
      </c>
      <c r="AO2085" s="1" t="s">
        <v>38</v>
      </c>
    </row>
    <row r="2086" spans="1:46" ht="12.75" x14ac:dyDescent="0.2">
      <c r="A2086" s="2">
        <v>45374.70948863426</v>
      </c>
      <c r="B2086" s="1" t="s">
        <v>8581</v>
      </c>
      <c r="C2086" s="1" t="s">
        <v>3319</v>
      </c>
      <c r="D2086" s="1" t="s">
        <v>2149</v>
      </c>
      <c r="E2086" s="1" t="str">
        <f t="shared" si="32"/>
        <v>Franco Paez</v>
      </c>
      <c r="F2086" s="1">
        <v>37575621</v>
      </c>
      <c r="G2086" s="9">
        <v>3518005117</v>
      </c>
      <c r="H2086" s="1" t="s">
        <v>23</v>
      </c>
      <c r="I2086" s="1" t="s">
        <v>8582</v>
      </c>
      <c r="J2086" s="1" t="s">
        <v>25</v>
      </c>
      <c r="AL2086" s="1" t="s">
        <v>56</v>
      </c>
      <c r="AM2086" s="1" t="s">
        <v>38</v>
      </c>
      <c r="AN2086" s="1" t="s">
        <v>38</v>
      </c>
      <c r="AO2086" s="1" t="s">
        <v>38</v>
      </c>
    </row>
    <row r="2087" spans="1:46" ht="12.75" x14ac:dyDescent="0.2">
      <c r="A2087" s="2">
        <v>45392.396603518515</v>
      </c>
      <c r="B2087" s="1" t="s">
        <v>8583</v>
      </c>
      <c r="C2087" s="1" t="s">
        <v>8584</v>
      </c>
      <c r="D2087" s="1" t="s">
        <v>8585</v>
      </c>
      <c r="E2087" s="1" t="str">
        <f t="shared" si="32"/>
        <v>María Laura Hunziker</v>
      </c>
      <c r="F2087" s="1">
        <v>22949659</v>
      </c>
      <c r="G2087" s="10" t="s">
        <v>8586</v>
      </c>
      <c r="H2087" s="1" t="s">
        <v>820</v>
      </c>
      <c r="K2087" s="1" t="s">
        <v>1851</v>
      </c>
      <c r="N2087" s="1" t="s">
        <v>1852</v>
      </c>
      <c r="AL2087" s="1" t="s">
        <v>2226</v>
      </c>
      <c r="AM2087" s="1" t="s">
        <v>27</v>
      </c>
      <c r="AN2087" s="1" t="s">
        <v>38</v>
      </c>
      <c r="AO2087" s="1" t="s">
        <v>28</v>
      </c>
      <c r="AP2087" s="1" t="s">
        <v>179</v>
      </c>
      <c r="AQ2087" s="1" t="s">
        <v>8587</v>
      </c>
      <c r="AR2087" s="1" t="s">
        <v>8588</v>
      </c>
      <c r="AS2087" s="1" t="s">
        <v>28</v>
      </c>
      <c r="AT2087" s="1" t="s">
        <v>8589</v>
      </c>
    </row>
    <row r="2088" spans="1:46" ht="12.75" x14ac:dyDescent="0.2">
      <c r="A2088" s="2">
        <v>45374.731041805557</v>
      </c>
      <c r="B2088" s="1" t="s">
        <v>7254</v>
      </c>
      <c r="C2088" s="1" t="s">
        <v>4205</v>
      </c>
      <c r="D2088" s="1" t="s">
        <v>8590</v>
      </c>
      <c r="E2088" s="1" t="str">
        <f t="shared" si="32"/>
        <v>Monica Laverza</v>
      </c>
      <c r="F2088" s="1">
        <v>17531407</v>
      </c>
      <c r="G2088" s="9">
        <v>156315320</v>
      </c>
      <c r="H2088" s="1" t="s">
        <v>23</v>
      </c>
      <c r="I2088" s="1" t="s">
        <v>8591</v>
      </c>
      <c r="J2088" s="1" t="s">
        <v>36</v>
      </c>
      <c r="AL2088" s="1" t="s">
        <v>56</v>
      </c>
      <c r="AM2088" s="1" t="s">
        <v>38</v>
      </c>
      <c r="AN2088" s="1" t="s">
        <v>38</v>
      </c>
      <c r="AO2088" s="1" t="s">
        <v>28</v>
      </c>
      <c r="AP2088" s="1" t="s">
        <v>143</v>
      </c>
      <c r="AQ2088" s="1" t="s">
        <v>8592</v>
      </c>
      <c r="AR2088" s="1" t="s">
        <v>31</v>
      </c>
      <c r="AS2088" s="1" t="s">
        <v>38</v>
      </c>
    </row>
    <row r="2089" spans="1:46" ht="12.75" x14ac:dyDescent="0.2">
      <c r="A2089" s="2">
        <v>45374.764509305554</v>
      </c>
      <c r="B2089" s="1" t="s">
        <v>8593</v>
      </c>
      <c r="C2089" s="1" t="s">
        <v>2262</v>
      </c>
      <c r="D2089" s="1" t="s">
        <v>421</v>
      </c>
      <c r="E2089" s="1" t="str">
        <f t="shared" si="32"/>
        <v>Marcelo Martin</v>
      </c>
      <c r="F2089" s="1">
        <v>17003871</v>
      </c>
      <c r="G2089" s="9">
        <v>3584113244</v>
      </c>
      <c r="H2089" s="1" t="s">
        <v>23</v>
      </c>
      <c r="I2089" s="1" t="s">
        <v>8594</v>
      </c>
      <c r="J2089" s="1" t="s">
        <v>36</v>
      </c>
      <c r="AL2089" s="1" t="s">
        <v>56</v>
      </c>
      <c r="AN2089" s="1" t="s">
        <v>38</v>
      </c>
      <c r="AO2089" s="1" t="s">
        <v>38</v>
      </c>
    </row>
    <row r="2090" spans="1:46" ht="12.75" x14ac:dyDescent="0.2">
      <c r="A2090" s="2">
        <v>45374.764779409721</v>
      </c>
      <c r="B2090" s="1" t="s">
        <v>8595</v>
      </c>
      <c r="C2090" s="1" t="s">
        <v>8596</v>
      </c>
      <c r="D2090" s="1" t="s">
        <v>2303</v>
      </c>
      <c r="E2090" s="1" t="str">
        <f t="shared" si="32"/>
        <v xml:space="preserve">Marcelo Saúl  Acosta </v>
      </c>
      <c r="F2090" s="1">
        <v>20073462</v>
      </c>
      <c r="G2090" s="9">
        <v>3516458925</v>
      </c>
      <c r="H2090" s="1" t="s">
        <v>23</v>
      </c>
      <c r="I2090" s="1" t="s">
        <v>219</v>
      </c>
      <c r="J2090" s="1" t="s">
        <v>72</v>
      </c>
      <c r="AL2090" s="1" t="s">
        <v>56</v>
      </c>
      <c r="AN2090" s="1" t="s">
        <v>38</v>
      </c>
      <c r="AO2090" s="1" t="s">
        <v>38</v>
      </c>
    </row>
    <row r="2091" spans="1:46" ht="12.75" x14ac:dyDescent="0.2">
      <c r="A2091" s="2">
        <v>45374.766709247684</v>
      </c>
      <c r="B2091" s="1" t="s">
        <v>8597</v>
      </c>
      <c r="C2091" s="1" t="s">
        <v>8598</v>
      </c>
      <c r="D2091" s="1" t="s">
        <v>8599</v>
      </c>
      <c r="E2091" s="1" t="str">
        <f t="shared" si="32"/>
        <v>LAURA DEL VALLE MARTIN</v>
      </c>
      <c r="F2091" s="1">
        <v>12613254</v>
      </c>
      <c r="G2091" s="9">
        <v>3543519487</v>
      </c>
      <c r="H2091" s="1" t="s">
        <v>23</v>
      </c>
      <c r="I2091" s="1" t="s">
        <v>8594</v>
      </c>
      <c r="J2091" s="1" t="s">
        <v>36</v>
      </c>
      <c r="AL2091" s="1" t="s">
        <v>56</v>
      </c>
      <c r="AN2091" s="1" t="s">
        <v>38</v>
      </c>
      <c r="AO2091" s="1" t="s">
        <v>38</v>
      </c>
    </row>
    <row r="2092" spans="1:46" ht="12.75" x14ac:dyDescent="0.2">
      <c r="A2092" s="2">
        <v>45374.770878784722</v>
      </c>
      <c r="B2092" s="1" t="s">
        <v>8600</v>
      </c>
      <c r="C2092" s="1" t="s">
        <v>225</v>
      </c>
      <c r="D2092" s="1" t="s">
        <v>846</v>
      </c>
      <c r="E2092" s="1" t="str">
        <f t="shared" si="32"/>
        <v xml:space="preserve">Marcela  Mercado </v>
      </c>
      <c r="F2092" s="1">
        <v>21995499</v>
      </c>
      <c r="G2092" s="9">
        <v>3513457849</v>
      </c>
      <c r="H2092" s="1" t="s">
        <v>23</v>
      </c>
      <c r="I2092" s="1" t="s">
        <v>8601</v>
      </c>
      <c r="J2092" s="1" t="s">
        <v>36</v>
      </c>
      <c r="AL2092" s="1" t="s">
        <v>56</v>
      </c>
      <c r="AN2092" s="1" t="s">
        <v>38</v>
      </c>
      <c r="AO2092" s="1" t="s">
        <v>28</v>
      </c>
      <c r="AP2092" s="1" t="s">
        <v>143</v>
      </c>
      <c r="AQ2092" s="1" t="s">
        <v>8602</v>
      </c>
      <c r="AR2092" s="1" t="s">
        <v>8603</v>
      </c>
      <c r="AS2092" s="1" t="s">
        <v>28</v>
      </c>
      <c r="AT2092" s="1" t="s">
        <v>8604</v>
      </c>
    </row>
    <row r="2093" spans="1:46" ht="12.75" x14ac:dyDescent="0.2">
      <c r="A2093" s="2">
        <v>45374.779481782403</v>
      </c>
      <c r="B2093" s="1" t="s">
        <v>8605</v>
      </c>
      <c r="C2093" s="1" t="s">
        <v>3421</v>
      </c>
      <c r="D2093" s="1" t="s">
        <v>8606</v>
      </c>
      <c r="E2093" s="1" t="str">
        <f t="shared" si="32"/>
        <v xml:space="preserve">Fernando  Faccendini </v>
      </c>
      <c r="F2093" s="1">
        <v>24793121</v>
      </c>
      <c r="G2093" s="10" t="s">
        <v>8607</v>
      </c>
      <c r="H2093" s="1" t="s">
        <v>23</v>
      </c>
      <c r="I2093" s="1" t="s">
        <v>8608</v>
      </c>
      <c r="J2093" s="1" t="s">
        <v>228</v>
      </c>
      <c r="AL2093" s="1" t="s">
        <v>26</v>
      </c>
      <c r="AM2093" s="1" t="s">
        <v>27</v>
      </c>
      <c r="AN2093" s="1" t="s">
        <v>38</v>
      </c>
      <c r="AO2093" s="1" t="s">
        <v>28</v>
      </c>
      <c r="AP2093" s="1" t="s">
        <v>475</v>
      </c>
      <c r="AQ2093" s="1" t="s">
        <v>8609</v>
      </c>
      <c r="AR2093" s="1" t="s">
        <v>2894</v>
      </c>
      <c r="AS2093" s="1" t="s">
        <v>28</v>
      </c>
    </row>
    <row r="2094" spans="1:46" ht="12.75" x14ac:dyDescent="0.2">
      <c r="A2094" s="2">
        <v>45392.42642831018</v>
      </c>
      <c r="B2094" s="1" t="s">
        <v>8610</v>
      </c>
      <c r="C2094" s="1" t="s">
        <v>8611</v>
      </c>
      <c r="D2094" s="1" t="s">
        <v>8612</v>
      </c>
      <c r="E2094" s="1" t="str">
        <f t="shared" si="32"/>
        <v xml:space="preserve">Jazmin  Centurión </v>
      </c>
      <c r="F2094" s="1">
        <v>41484715</v>
      </c>
      <c r="G2094" s="9">
        <v>3512129469</v>
      </c>
      <c r="H2094" s="1" t="s">
        <v>820</v>
      </c>
      <c r="K2094" s="1" t="s">
        <v>1851</v>
      </c>
      <c r="N2094" s="1" t="s">
        <v>1933</v>
      </c>
      <c r="AL2094" s="1" t="s">
        <v>26</v>
      </c>
      <c r="AM2094" s="1" t="s">
        <v>27</v>
      </c>
      <c r="AN2094" s="1" t="s">
        <v>38</v>
      </c>
      <c r="AO2094" s="1" t="s">
        <v>28</v>
      </c>
      <c r="AP2094" s="1" t="s">
        <v>349</v>
      </c>
      <c r="AR2094" s="1" t="s">
        <v>8613</v>
      </c>
      <c r="AS2094" s="1" t="s">
        <v>28</v>
      </c>
    </row>
    <row r="2095" spans="1:46" ht="12.75" x14ac:dyDescent="0.2">
      <c r="A2095" s="2">
        <v>45392.428080937505</v>
      </c>
      <c r="B2095" s="1" t="s">
        <v>8614</v>
      </c>
      <c r="C2095" s="1" t="s">
        <v>4339</v>
      </c>
      <c r="D2095" s="1" t="s">
        <v>55</v>
      </c>
      <c r="E2095" s="1" t="str">
        <f t="shared" si="32"/>
        <v>David Garay</v>
      </c>
      <c r="F2095" s="1">
        <v>33246099</v>
      </c>
      <c r="G2095" s="9">
        <v>3541690948</v>
      </c>
      <c r="H2095" s="1" t="s">
        <v>820</v>
      </c>
      <c r="K2095" s="1" t="s">
        <v>1851</v>
      </c>
      <c r="N2095" s="1" t="s">
        <v>1933</v>
      </c>
      <c r="AL2095" s="1" t="s">
        <v>26</v>
      </c>
      <c r="AM2095" s="1" t="s">
        <v>27</v>
      </c>
      <c r="AN2095" s="1" t="s">
        <v>38</v>
      </c>
      <c r="AO2095" s="1" t="s">
        <v>28</v>
      </c>
      <c r="AP2095" s="1" t="s">
        <v>3155</v>
      </c>
      <c r="AR2095" s="1" t="s">
        <v>8615</v>
      </c>
      <c r="AS2095" s="1" t="s">
        <v>38</v>
      </c>
    </row>
    <row r="2096" spans="1:46" ht="12.75" x14ac:dyDescent="0.2">
      <c r="A2096" s="2">
        <v>45392.428690208333</v>
      </c>
      <c r="B2096" s="1" t="s">
        <v>8616</v>
      </c>
      <c r="C2096" s="1" t="s">
        <v>8617</v>
      </c>
      <c r="D2096" s="1" t="s">
        <v>8618</v>
      </c>
      <c r="E2096" s="1" t="str">
        <f t="shared" si="32"/>
        <v>Gisela itati  Vergara</v>
      </c>
      <c r="F2096" s="1">
        <v>29067200</v>
      </c>
      <c r="G2096" s="9">
        <v>3512687788</v>
      </c>
      <c r="H2096" s="1" t="s">
        <v>820</v>
      </c>
      <c r="K2096" s="1" t="s">
        <v>1851</v>
      </c>
      <c r="N2096" s="1" t="s">
        <v>2859</v>
      </c>
      <c r="AL2096" s="1" t="s">
        <v>56</v>
      </c>
      <c r="AN2096" s="1" t="s">
        <v>38</v>
      </c>
      <c r="AO2096" s="1" t="s">
        <v>28</v>
      </c>
      <c r="AS2096" s="1" t="s">
        <v>28</v>
      </c>
    </row>
    <row r="2097" spans="1:46" ht="12.75" x14ac:dyDescent="0.2">
      <c r="A2097" s="2">
        <v>45392.433917789356</v>
      </c>
      <c r="B2097" s="1" t="s">
        <v>8619</v>
      </c>
      <c r="C2097" s="1" t="s">
        <v>8620</v>
      </c>
      <c r="D2097" s="1" t="s">
        <v>8621</v>
      </c>
      <c r="E2097" s="1" t="str">
        <f t="shared" si="32"/>
        <v xml:space="preserve">Brenda  Hidalgo </v>
      </c>
      <c r="F2097" s="1">
        <v>37619984</v>
      </c>
      <c r="G2097" s="9">
        <v>3543303227</v>
      </c>
      <c r="H2097" s="1" t="s">
        <v>820</v>
      </c>
      <c r="K2097" s="1" t="s">
        <v>1851</v>
      </c>
      <c r="N2097" s="1" t="s">
        <v>1870</v>
      </c>
      <c r="AL2097" s="1" t="s">
        <v>3378</v>
      </c>
      <c r="AM2097" s="1" t="s">
        <v>27</v>
      </c>
      <c r="AN2097" s="1" t="s">
        <v>27</v>
      </c>
      <c r="AO2097" s="1" t="s">
        <v>28</v>
      </c>
      <c r="AP2097" s="1" t="s">
        <v>179</v>
      </c>
    </row>
    <row r="2098" spans="1:46" ht="12.75" x14ac:dyDescent="0.2">
      <c r="A2098" s="2">
        <v>45392.480469097223</v>
      </c>
      <c r="B2098" s="1" t="s">
        <v>8622</v>
      </c>
      <c r="C2098" s="1" t="s">
        <v>4355</v>
      </c>
      <c r="D2098" s="1" t="s">
        <v>453</v>
      </c>
      <c r="E2098" s="1" t="str">
        <f t="shared" si="32"/>
        <v>Juan Pablo  Carballo</v>
      </c>
      <c r="F2098" s="1">
        <v>32281828</v>
      </c>
      <c r="G2098" s="9">
        <v>3516139114</v>
      </c>
      <c r="H2098" s="1" t="s">
        <v>820</v>
      </c>
      <c r="K2098" s="1" t="s">
        <v>1851</v>
      </c>
      <c r="N2098" s="1" t="s">
        <v>1907</v>
      </c>
      <c r="AL2098" s="1" t="s">
        <v>56</v>
      </c>
      <c r="AM2098" s="1" t="s">
        <v>38</v>
      </c>
      <c r="AN2098" s="1" t="s">
        <v>38</v>
      </c>
      <c r="AO2098" s="1" t="s">
        <v>28</v>
      </c>
      <c r="AP2098" s="1" t="s">
        <v>271</v>
      </c>
      <c r="AS2098" s="1" t="s">
        <v>28</v>
      </c>
      <c r="AT2098" s="1" t="s">
        <v>8623</v>
      </c>
    </row>
    <row r="2099" spans="1:46" ht="12.75" x14ac:dyDescent="0.2">
      <c r="A2099" s="2">
        <v>45374.819094699073</v>
      </c>
      <c r="B2099" s="1" t="s">
        <v>8624</v>
      </c>
      <c r="C2099" s="1" t="s">
        <v>3835</v>
      </c>
      <c r="D2099" s="1" t="s">
        <v>2846</v>
      </c>
      <c r="E2099" s="1" t="str">
        <f t="shared" si="32"/>
        <v>Veronica  Sosa</v>
      </c>
      <c r="F2099" s="1">
        <v>31262132</v>
      </c>
      <c r="G2099" s="9">
        <v>3517079275</v>
      </c>
      <c r="H2099" s="1" t="s">
        <v>23</v>
      </c>
      <c r="I2099" s="1" t="s">
        <v>8625</v>
      </c>
      <c r="J2099" s="1" t="s">
        <v>8626</v>
      </c>
      <c r="AL2099" s="1" t="s">
        <v>56</v>
      </c>
      <c r="AN2099" s="1" t="s">
        <v>27</v>
      </c>
      <c r="AO2099" s="1" t="s">
        <v>28</v>
      </c>
      <c r="AP2099" s="1" t="s">
        <v>64</v>
      </c>
      <c r="AQ2099" s="1" t="s">
        <v>8627</v>
      </c>
      <c r="AR2099" s="1" t="s">
        <v>1390</v>
      </c>
      <c r="AS2099" s="1" t="s">
        <v>28</v>
      </c>
      <c r="AT2099" s="1" t="s">
        <v>8628</v>
      </c>
    </row>
    <row r="2100" spans="1:46" ht="12.75" x14ac:dyDescent="0.2">
      <c r="A2100" s="2">
        <v>45374.821288680556</v>
      </c>
      <c r="B2100" s="1" t="s">
        <v>8629</v>
      </c>
      <c r="C2100" s="1" t="s">
        <v>851</v>
      </c>
      <c r="D2100" s="1" t="s">
        <v>8630</v>
      </c>
      <c r="E2100" s="1" t="str">
        <f t="shared" si="32"/>
        <v xml:space="preserve">Daniela  Mozzicafreddo </v>
      </c>
      <c r="F2100" s="1">
        <v>28044840</v>
      </c>
      <c r="G2100" s="9">
        <v>3512322623</v>
      </c>
      <c r="H2100" s="1" t="s">
        <v>23</v>
      </c>
      <c r="I2100" s="1" t="s">
        <v>227</v>
      </c>
      <c r="J2100" s="1" t="s">
        <v>228</v>
      </c>
      <c r="AL2100" s="1" t="s">
        <v>56</v>
      </c>
      <c r="AN2100" s="1" t="s">
        <v>38</v>
      </c>
      <c r="AO2100" s="1" t="s">
        <v>28</v>
      </c>
      <c r="AP2100" s="1" t="s">
        <v>156</v>
      </c>
      <c r="AQ2100" s="1" t="s">
        <v>8631</v>
      </c>
      <c r="AR2100" s="1" t="s">
        <v>5728</v>
      </c>
      <c r="AS2100" s="1" t="s">
        <v>28</v>
      </c>
    </row>
    <row r="2101" spans="1:46" ht="12.75" x14ac:dyDescent="0.2">
      <c r="A2101" s="2">
        <v>45374.825760358799</v>
      </c>
      <c r="B2101" s="1" t="s">
        <v>8632</v>
      </c>
      <c r="C2101" s="1" t="s">
        <v>3805</v>
      </c>
      <c r="D2101" s="1" t="s">
        <v>8633</v>
      </c>
      <c r="E2101" s="1" t="str">
        <f t="shared" si="32"/>
        <v>Lucas  Llobell</v>
      </c>
      <c r="F2101" s="1">
        <v>25336680</v>
      </c>
      <c r="G2101" s="10" t="s">
        <v>8634</v>
      </c>
      <c r="H2101" s="1" t="s">
        <v>23</v>
      </c>
      <c r="I2101" s="1" t="s">
        <v>6624</v>
      </c>
      <c r="J2101" s="1" t="s">
        <v>228</v>
      </c>
      <c r="AL2101" s="1" t="s">
        <v>142</v>
      </c>
      <c r="AM2101" s="1" t="s">
        <v>27</v>
      </c>
      <c r="AN2101" s="1" t="s">
        <v>38</v>
      </c>
      <c r="AO2101" s="1" t="s">
        <v>28</v>
      </c>
      <c r="AP2101" s="1" t="s">
        <v>156</v>
      </c>
      <c r="AQ2101" s="1" t="s">
        <v>8635</v>
      </c>
      <c r="AR2101" s="1" t="s">
        <v>5728</v>
      </c>
      <c r="AS2101" s="1" t="s">
        <v>28</v>
      </c>
      <c r="AT2101" s="1" t="s">
        <v>478</v>
      </c>
    </row>
    <row r="2102" spans="1:46" ht="12.75" x14ac:dyDescent="0.2">
      <c r="A2102" s="2">
        <v>45392.486327256949</v>
      </c>
      <c r="B2102" s="1" t="s">
        <v>8636</v>
      </c>
      <c r="C2102" s="1" t="s">
        <v>49</v>
      </c>
      <c r="D2102" s="1" t="s">
        <v>2231</v>
      </c>
      <c r="E2102" s="1" t="str">
        <f t="shared" si="32"/>
        <v>Noelia Torres</v>
      </c>
      <c r="F2102" s="1">
        <v>31345914</v>
      </c>
      <c r="G2102" s="9">
        <v>3543626078</v>
      </c>
      <c r="H2102" s="1" t="s">
        <v>820</v>
      </c>
      <c r="K2102" s="1" t="s">
        <v>1851</v>
      </c>
      <c r="N2102" s="1" t="s">
        <v>1870</v>
      </c>
      <c r="AL2102" s="1" t="s">
        <v>56</v>
      </c>
      <c r="AM2102" s="1" t="s">
        <v>38</v>
      </c>
      <c r="AN2102" s="1" t="s">
        <v>38</v>
      </c>
      <c r="AO2102" s="1" t="s">
        <v>28</v>
      </c>
      <c r="AP2102" s="1" t="s">
        <v>554</v>
      </c>
      <c r="AQ2102" s="1" t="s">
        <v>8637</v>
      </c>
      <c r="AS2102" s="1" t="s">
        <v>38</v>
      </c>
    </row>
    <row r="2103" spans="1:46" ht="12.75" x14ac:dyDescent="0.2">
      <c r="A2103" s="2">
        <v>45392.489121053237</v>
      </c>
      <c r="B2103" s="1" t="s">
        <v>8638</v>
      </c>
      <c r="C2103" s="1" t="s">
        <v>8639</v>
      </c>
      <c r="D2103" s="1" t="s">
        <v>1038</v>
      </c>
      <c r="E2103" s="1" t="str">
        <f t="shared" si="32"/>
        <v>Luis Eduardo Nievas</v>
      </c>
      <c r="F2103" s="1">
        <v>13268319</v>
      </c>
      <c r="G2103" s="9">
        <v>3515554119</v>
      </c>
      <c r="H2103" s="1" t="s">
        <v>820</v>
      </c>
      <c r="K2103" s="1" t="s">
        <v>1851</v>
      </c>
      <c r="N2103" s="1" t="s">
        <v>1876</v>
      </c>
      <c r="AL2103" s="1" t="s">
        <v>26</v>
      </c>
      <c r="AM2103" s="1" t="s">
        <v>27</v>
      </c>
      <c r="AN2103" s="1" t="s">
        <v>27</v>
      </c>
      <c r="AO2103" s="1" t="s">
        <v>28</v>
      </c>
      <c r="AP2103" s="1" t="s">
        <v>2736</v>
      </c>
      <c r="AQ2103" s="1" t="s">
        <v>8640</v>
      </c>
      <c r="AR2103" s="1" t="s">
        <v>8641</v>
      </c>
      <c r="AS2103" s="1" t="s">
        <v>28</v>
      </c>
      <c r="AT2103" s="1" t="s">
        <v>8642</v>
      </c>
    </row>
    <row r="2104" spans="1:46" ht="12.75" x14ac:dyDescent="0.2">
      <c r="A2104" s="2">
        <v>45392.497449895833</v>
      </c>
      <c r="B2104" s="1" t="s">
        <v>8643</v>
      </c>
      <c r="C2104" s="1" t="s">
        <v>1631</v>
      </c>
      <c r="D2104" s="1" t="s">
        <v>8644</v>
      </c>
      <c r="E2104" s="1" t="str">
        <f t="shared" si="32"/>
        <v xml:space="preserve">Alejandra  GIORDANO </v>
      </c>
      <c r="F2104" s="1">
        <v>24886938</v>
      </c>
      <c r="G2104" s="9">
        <v>3513929993</v>
      </c>
      <c r="H2104" s="1" t="s">
        <v>820</v>
      </c>
      <c r="K2104" s="1" t="s">
        <v>1851</v>
      </c>
      <c r="N2104" s="1" t="s">
        <v>1870</v>
      </c>
      <c r="AL2104" s="1" t="s">
        <v>56</v>
      </c>
      <c r="AN2104" s="1" t="s">
        <v>27</v>
      </c>
      <c r="AO2104" s="1" t="s">
        <v>38</v>
      </c>
    </row>
    <row r="2105" spans="1:46" ht="12.75" x14ac:dyDescent="0.2">
      <c r="A2105" s="2">
        <v>45392.511692546293</v>
      </c>
      <c r="B2105" s="1" t="s">
        <v>8645</v>
      </c>
      <c r="C2105" s="1" t="s">
        <v>3835</v>
      </c>
      <c r="D2105" s="1" t="s">
        <v>8646</v>
      </c>
      <c r="E2105" s="1" t="str">
        <f t="shared" si="32"/>
        <v xml:space="preserve">Veronica  Raczkowski </v>
      </c>
      <c r="F2105" s="1">
        <v>36494103</v>
      </c>
      <c r="G2105" s="9">
        <v>3515212430</v>
      </c>
      <c r="H2105" s="1" t="s">
        <v>820</v>
      </c>
      <c r="K2105" s="1" t="s">
        <v>1851</v>
      </c>
      <c r="N2105" s="1" t="s">
        <v>1882</v>
      </c>
      <c r="AL2105" s="1" t="s">
        <v>56</v>
      </c>
      <c r="AM2105" s="1" t="s">
        <v>38</v>
      </c>
      <c r="AN2105" s="1" t="s">
        <v>38</v>
      </c>
      <c r="AO2105" s="1" t="s">
        <v>28</v>
      </c>
      <c r="AP2105" s="1" t="s">
        <v>143</v>
      </c>
      <c r="AQ2105" s="1" t="s">
        <v>8647</v>
      </c>
      <c r="AR2105" s="1" t="s">
        <v>1302</v>
      </c>
      <c r="AS2105" s="1" t="s">
        <v>38</v>
      </c>
    </row>
    <row r="2106" spans="1:46" ht="12.75" x14ac:dyDescent="0.2">
      <c r="A2106" s="2">
        <v>45374.847709988426</v>
      </c>
      <c r="B2106" s="1" t="s">
        <v>8648</v>
      </c>
      <c r="C2106" s="1" t="s">
        <v>8649</v>
      </c>
      <c r="D2106" s="1" t="s">
        <v>8650</v>
      </c>
      <c r="E2106" s="1" t="str">
        <f t="shared" si="32"/>
        <v xml:space="preserve">Fernando Ramón  Benejam </v>
      </c>
      <c r="F2106" s="1">
        <v>21755892</v>
      </c>
      <c r="G2106" s="9">
        <v>3518022423</v>
      </c>
      <c r="H2106" s="1" t="s">
        <v>23</v>
      </c>
      <c r="I2106" s="1" t="s">
        <v>8651</v>
      </c>
      <c r="J2106" s="1" t="s">
        <v>36</v>
      </c>
      <c r="AL2106" s="1" t="s">
        <v>56</v>
      </c>
      <c r="AM2106" s="1" t="s">
        <v>38</v>
      </c>
      <c r="AN2106" s="1" t="s">
        <v>38</v>
      </c>
      <c r="AO2106" s="1" t="s">
        <v>28</v>
      </c>
      <c r="AP2106" s="1" t="s">
        <v>229</v>
      </c>
      <c r="AR2106" s="1" t="s">
        <v>8652</v>
      </c>
      <c r="AS2106" s="1" t="s">
        <v>28</v>
      </c>
      <c r="AT2106" s="1" t="s">
        <v>8653</v>
      </c>
    </row>
    <row r="2107" spans="1:46" ht="12.75" x14ac:dyDescent="0.2">
      <c r="A2107" s="2">
        <v>45374.862902129629</v>
      </c>
      <c r="B2107" s="1" t="s">
        <v>8654</v>
      </c>
      <c r="C2107" s="1" t="s">
        <v>1924</v>
      </c>
      <c r="D2107" s="1" t="s">
        <v>2401</v>
      </c>
      <c r="E2107" s="1" t="str">
        <f t="shared" si="32"/>
        <v>Pablo  Sanchez</v>
      </c>
      <c r="F2107" s="1">
        <v>25527836</v>
      </c>
      <c r="G2107" s="9">
        <v>3516838331</v>
      </c>
      <c r="H2107" s="1" t="s">
        <v>23</v>
      </c>
      <c r="I2107" s="1" t="s">
        <v>659</v>
      </c>
      <c r="J2107" s="1" t="s">
        <v>62</v>
      </c>
      <c r="AL2107" s="1" t="s">
        <v>397</v>
      </c>
      <c r="AM2107" s="1" t="s">
        <v>27</v>
      </c>
      <c r="AN2107" s="1" t="s">
        <v>38</v>
      </c>
      <c r="AO2107" s="1" t="s">
        <v>28</v>
      </c>
      <c r="AP2107" s="1" t="s">
        <v>372</v>
      </c>
      <c r="AQ2107" s="1" t="s">
        <v>8655</v>
      </c>
      <c r="AR2107" s="1" t="s">
        <v>8656</v>
      </c>
      <c r="AS2107" s="1" t="s">
        <v>38</v>
      </c>
    </row>
    <row r="2108" spans="1:46" ht="12.75" x14ac:dyDescent="0.2">
      <c r="A2108" s="2">
        <v>45392.515968310181</v>
      </c>
      <c r="B2108" s="1" t="s">
        <v>8657</v>
      </c>
      <c r="C2108" s="1" t="s">
        <v>8658</v>
      </c>
      <c r="D2108" s="1" t="s">
        <v>8659</v>
      </c>
      <c r="E2108" s="1" t="str">
        <f t="shared" si="32"/>
        <v>Ezequiel Galimberti</v>
      </c>
      <c r="F2108" s="1">
        <v>25916664</v>
      </c>
      <c r="G2108" s="9">
        <v>3513570435</v>
      </c>
      <c r="H2108" s="1" t="s">
        <v>820</v>
      </c>
      <c r="K2108" s="1" t="s">
        <v>1851</v>
      </c>
      <c r="N2108" s="1" t="s">
        <v>1870</v>
      </c>
      <c r="AL2108" s="1" t="s">
        <v>311</v>
      </c>
      <c r="AM2108" s="1" t="s">
        <v>38</v>
      </c>
      <c r="AN2108" s="1" t="s">
        <v>38</v>
      </c>
      <c r="AO2108" s="1" t="s">
        <v>28</v>
      </c>
      <c r="AP2108" s="1" t="s">
        <v>511</v>
      </c>
      <c r="AQ2108" s="1" t="s">
        <v>1450</v>
      </c>
      <c r="AR2108" s="1" t="s">
        <v>1463</v>
      </c>
      <c r="AS2108" s="1" t="s">
        <v>28</v>
      </c>
    </row>
    <row r="2109" spans="1:46" ht="12.75" x14ac:dyDescent="0.2">
      <c r="A2109" s="2">
        <v>45392.519634004631</v>
      </c>
      <c r="B2109" s="1" t="s">
        <v>8660</v>
      </c>
      <c r="C2109" s="1" t="s">
        <v>2812</v>
      </c>
      <c r="D2109" s="1" t="s">
        <v>8661</v>
      </c>
      <c r="E2109" s="1" t="str">
        <f t="shared" si="32"/>
        <v>Brenda Dallyer</v>
      </c>
      <c r="F2109" s="1">
        <v>40678861</v>
      </c>
      <c r="G2109" s="9">
        <v>3518104817</v>
      </c>
      <c r="H2109" s="1" t="s">
        <v>820</v>
      </c>
      <c r="K2109" s="1" t="s">
        <v>1851</v>
      </c>
      <c r="N2109" s="1" t="s">
        <v>1882</v>
      </c>
      <c r="AL2109" s="1" t="s">
        <v>169</v>
      </c>
      <c r="AM2109" s="1" t="s">
        <v>27</v>
      </c>
      <c r="AN2109" s="1" t="s">
        <v>38</v>
      </c>
      <c r="AO2109" s="1" t="s">
        <v>28</v>
      </c>
      <c r="AP2109" s="1" t="s">
        <v>372</v>
      </c>
      <c r="AQ2109" s="1" t="s">
        <v>8662</v>
      </c>
      <c r="AR2109" s="1" t="s">
        <v>2128</v>
      </c>
      <c r="AS2109" s="1" t="s">
        <v>28</v>
      </c>
      <c r="AT2109" s="1" t="s">
        <v>8663</v>
      </c>
    </row>
    <row r="2110" spans="1:46" ht="12.75" x14ac:dyDescent="0.2">
      <c r="A2110" s="2">
        <v>45392.51997721065</v>
      </c>
      <c r="B2110" s="1" t="s">
        <v>8664</v>
      </c>
      <c r="C2110" s="1" t="s">
        <v>1767</v>
      </c>
      <c r="D2110" s="1" t="s">
        <v>8665</v>
      </c>
      <c r="E2110" s="1" t="str">
        <f t="shared" si="32"/>
        <v>Miriam Balmaceda</v>
      </c>
      <c r="F2110" s="1">
        <v>25088987</v>
      </c>
      <c r="G2110" s="9">
        <v>3513098165</v>
      </c>
      <c r="H2110" s="1" t="s">
        <v>820</v>
      </c>
      <c r="K2110" s="1" t="s">
        <v>1851</v>
      </c>
      <c r="N2110" s="1" t="s">
        <v>1896</v>
      </c>
      <c r="AL2110" s="1" t="s">
        <v>56</v>
      </c>
      <c r="AM2110" s="1" t="s">
        <v>38</v>
      </c>
      <c r="AN2110" s="1" t="s">
        <v>38</v>
      </c>
      <c r="AO2110" s="1" t="s">
        <v>28</v>
      </c>
      <c r="AP2110" s="1" t="s">
        <v>372</v>
      </c>
      <c r="AQ2110" s="1" t="s">
        <v>8666</v>
      </c>
      <c r="AR2110" s="1" t="s">
        <v>8667</v>
      </c>
      <c r="AS2110" s="1" t="s">
        <v>28</v>
      </c>
      <c r="AT2110" s="1" t="s">
        <v>2771</v>
      </c>
    </row>
    <row r="2111" spans="1:46" ht="12.75" x14ac:dyDescent="0.2">
      <c r="A2111" s="2">
        <v>45392.520500983796</v>
      </c>
      <c r="B2111" s="1" t="s">
        <v>8668</v>
      </c>
      <c r="C2111" s="1" t="s">
        <v>8669</v>
      </c>
      <c r="D2111" s="1" t="s">
        <v>680</v>
      </c>
      <c r="E2111" s="1" t="str">
        <f t="shared" si="32"/>
        <v>Sabrina micaela Luna</v>
      </c>
      <c r="F2111" s="1">
        <v>38333316</v>
      </c>
      <c r="G2111" s="9">
        <v>3543582197</v>
      </c>
      <c r="H2111" s="1" t="s">
        <v>820</v>
      </c>
      <c r="K2111" s="1" t="s">
        <v>1851</v>
      </c>
      <c r="N2111" s="1" t="s">
        <v>2391</v>
      </c>
      <c r="AL2111" s="1" t="s">
        <v>56</v>
      </c>
      <c r="AN2111" s="1" t="s">
        <v>38</v>
      </c>
      <c r="AO2111" s="1" t="s">
        <v>38</v>
      </c>
    </row>
    <row r="2112" spans="1:46" ht="12.75" x14ac:dyDescent="0.2">
      <c r="A2112" s="2">
        <v>45392.521792951389</v>
      </c>
      <c r="B2112" s="1" t="s">
        <v>8670</v>
      </c>
      <c r="C2112" s="1" t="s">
        <v>2057</v>
      </c>
      <c r="D2112" s="1" t="s">
        <v>6969</v>
      </c>
      <c r="E2112" s="1" t="str">
        <f t="shared" si="32"/>
        <v>Mariana Paz</v>
      </c>
      <c r="F2112" s="1">
        <v>23231624</v>
      </c>
      <c r="G2112" s="9">
        <v>3804940135</v>
      </c>
      <c r="H2112" s="1" t="s">
        <v>820</v>
      </c>
      <c r="K2112" s="1" t="s">
        <v>1851</v>
      </c>
      <c r="N2112" s="1" t="s">
        <v>1852</v>
      </c>
      <c r="AL2112" s="1" t="s">
        <v>56</v>
      </c>
      <c r="AM2112" s="1" t="s">
        <v>38</v>
      </c>
      <c r="AN2112" s="1" t="s">
        <v>38</v>
      </c>
      <c r="AO2112" s="1" t="s">
        <v>28</v>
      </c>
      <c r="AR2112" s="1" t="s">
        <v>1643</v>
      </c>
      <c r="AS2112" s="1" t="s">
        <v>28</v>
      </c>
    </row>
    <row r="2113" spans="1:46" ht="12.75" x14ac:dyDescent="0.2">
      <c r="A2113" s="2">
        <v>45392.526872743052</v>
      </c>
      <c r="B2113" s="1" t="s">
        <v>8671</v>
      </c>
      <c r="C2113" s="1" t="s">
        <v>8672</v>
      </c>
      <c r="D2113" s="1" t="s">
        <v>8673</v>
      </c>
      <c r="E2113" s="1" t="str">
        <f t="shared" si="32"/>
        <v>Ivana vanesa Mercau</v>
      </c>
      <c r="F2113" s="1">
        <v>27657466</v>
      </c>
      <c r="G2113" s="9">
        <v>3516098937</v>
      </c>
      <c r="H2113" s="1" t="s">
        <v>820</v>
      </c>
      <c r="K2113" s="1" t="s">
        <v>1851</v>
      </c>
      <c r="N2113" s="1" t="s">
        <v>1933</v>
      </c>
      <c r="AL2113" s="1" t="s">
        <v>8674</v>
      </c>
      <c r="AM2113" s="1" t="s">
        <v>27</v>
      </c>
      <c r="AN2113" s="1" t="s">
        <v>27</v>
      </c>
      <c r="AO2113" s="1" t="s">
        <v>28</v>
      </c>
      <c r="AP2113" s="1" t="s">
        <v>372</v>
      </c>
    </row>
    <row r="2114" spans="1:46" ht="12.75" x14ac:dyDescent="0.2">
      <c r="A2114" s="2">
        <v>45374.896798414353</v>
      </c>
      <c r="B2114" s="1" t="s">
        <v>8675</v>
      </c>
      <c r="C2114" s="1" t="s">
        <v>8676</v>
      </c>
      <c r="D2114" s="1" t="s">
        <v>8677</v>
      </c>
      <c r="E2114" s="1" t="str">
        <f t="shared" si="32"/>
        <v xml:space="preserve">FABRIZIO  CARDOZO </v>
      </c>
      <c r="F2114" s="1">
        <v>37104981</v>
      </c>
      <c r="G2114" s="9">
        <v>3515380436</v>
      </c>
      <c r="H2114" s="1" t="s">
        <v>23</v>
      </c>
      <c r="I2114" s="1" t="s">
        <v>540</v>
      </c>
      <c r="J2114" s="1" t="s">
        <v>364</v>
      </c>
      <c r="AL2114" s="1" t="s">
        <v>50</v>
      </c>
      <c r="AM2114" s="1" t="s">
        <v>27</v>
      </c>
      <c r="AN2114" s="1" t="s">
        <v>27</v>
      </c>
      <c r="AO2114" s="1" t="s">
        <v>28</v>
      </c>
      <c r="AP2114" s="1" t="s">
        <v>511</v>
      </c>
      <c r="AR2114" s="1" t="s">
        <v>8678</v>
      </c>
      <c r="AS2114" s="1" t="s">
        <v>28</v>
      </c>
    </row>
    <row r="2115" spans="1:46" ht="12.75" x14ac:dyDescent="0.2">
      <c r="A2115" s="2">
        <v>45392.530284699074</v>
      </c>
      <c r="B2115" s="1" t="s">
        <v>8679</v>
      </c>
      <c r="C2115" s="1" t="s">
        <v>897</v>
      </c>
      <c r="D2115" s="1" t="s">
        <v>6866</v>
      </c>
      <c r="E2115" s="1" t="str">
        <f t="shared" ref="E2115:E2178" si="33">C2115&amp;" "&amp;D2115</f>
        <v xml:space="preserve">Romina Farias </v>
      </c>
      <c r="F2115" s="1">
        <v>34964723</v>
      </c>
      <c r="G2115" s="9">
        <v>3512271874</v>
      </c>
      <c r="H2115" s="1" t="s">
        <v>820</v>
      </c>
      <c r="K2115" s="1" t="s">
        <v>1851</v>
      </c>
      <c r="N2115" s="1" t="s">
        <v>1882</v>
      </c>
      <c r="AL2115" s="1" t="s">
        <v>311</v>
      </c>
      <c r="AM2115" s="1" t="s">
        <v>27</v>
      </c>
      <c r="AN2115" s="1" t="s">
        <v>38</v>
      </c>
      <c r="AO2115" s="1" t="s">
        <v>28</v>
      </c>
      <c r="AP2115" s="1" t="s">
        <v>2264</v>
      </c>
      <c r="AQ2115" s="1" t="s">
        <v>8680</v>
      </c>
      <c r="AR2115" s="1" t="s">
        <v>2128</v>
      </c>
      <c r="AS2115" s="1" t="s">
        <v>28</v>
      </c>
    </row>
    <row r="2116" spans="1:46" ht="12.75" x14ac:dyDescent="0.2">
      <c r="A2116" s="2">
        <v>45392.544713240743</v>
      </c>
      <c r="B2116" s="1" t="s">
        <v>8681</v>
      </c>
      <c r="C2116" s="1" t="s">
        <v>8682</v>
      </c>
      <c r="D2116" s="1" t="s">
        <v>2846</v>
      </c>
      <c r="E2116" s="1" t="str">
        <f t="shared" si="33"/>
        <v>Isabel Alicia Sosa</v>
      </c>
      <c r="F2116" s="1">
        <v>16083972</v>
      </c>
      <c r="G2116" s="9">
        <v>3517533829</v>
      </c>
      <c r="H2116" s="1" t="s">
        <v>820</v>
      </c>
      <c r="K2116" s="1" t="s">
        <v>1851</v>
      </c>
      <c r="N2116" s="1" t="s">
        <v>1870</v>
      </c>
      <c r="AL2116" s="1" t="s">
        <v>575</v>
      </c>
      <c r="AM2116" s="1" t="s">
        <v>27</v>
      </c>
      <c r="AN2116" s="1" t="s">
        <v>38</v>
      </c>
      <c r="AO2116" s="1" t="s">
        <v>28</v>
      </c>
      <c r="AP2116" s="1" t="s">
        <v>2786</v>
      </c>
      <c r="AQ2116" s="1" t="s">
        <v>8683</v>
      </c>
      <c r="AR2116" s="1" t="s">
        <v>8684</v>
      </c>
      <c r="AS2116" s="1" t="s">
        <v>28</v>
      </c>
      <c r="AT2116" s="1" t="s">
        <v>8685</v>
      </c>
    </row>
    <row r="2117" spans="1:46" ht="12.75" x14ac:dyDescent="0.2">
      <c r="A2117" s="2">
        <v>45374.917472777779</v>
      </c>
      <c r="B2117" s="1" t="s">
        <v>8686</v>
      </c>
      <c r="C2117" s="1" t="s">
        <v>8145</v>
      </c>
      <c r="D2117" s="1" t="s">
        <v>6490</v>
      </c>
      <c r="E2117" s="1" t="str">
        <f t="shared" si="33"/>
        <v>Micaela  Cardozo</v>
      </c>
      <c r="F2117" s="1">
        <v>29933027</v>
      </c>
      <c r="G2117" s="9">
        <v>3513976315</v>
      </c>
      <c r="H2117" s="1" t="s">
        <v>23</v>
      </c>
      <c r="I2117" s="1" t="s">
        <v>8687</v>
      </c>
      <c r="J2117" s="1" t="s">
        <v>364</v>
      </c>
      <c r="AL2117" s="1" t="s">
        <v>26</v>
      </c>
      <c r="AM2117" s="1" t="s">
        <v>27</v>
      </c>
      <c r="AN2117" s="1" t="s">
        <v>38</v>
      </c>
      <c r="AO2117" s="1" t="s">
        <v>28</v>
      </c>
      <c r="AP2117" s="1" t="s">
        <v>7583</v>
      </c>
      <c r="AR2117" s="1" t="s">
        <v>8688</v>
      </c>
      <c r="AS2117" s="1" t="s">
        <v>28</v>
      </c>
    </row>
    <row r="2118" spans="1:46" ht="12.75" x14ac:dyDescent="0.2">
      <c r="A2118" s="2">
        <v>45392.545996307876</v>
      </c>
      <c r="B2118" s="1" t="s">
        <v>8689</v>
      </c>
      <c r="C2118" s="1" t="s">
        <v>8690</v>
      </c>
      <c r="D2118" s="1" t="s">
        <v>2952</v>
      </c>
      <c r="E2118" s="1" t="str">
        <f t="shared" si="33"/>
        <v xml:space="preserve">Gladys Noemi  Belén </v>
      </c>
      <c r="F2118" s="1">
        <v>18512880</v>
      </c>
      <c r="G2118" s="9">
        <v>3518569543</v>
      </c>
      <c r="H2118" s="1" t="s">
        <v>820</v>
      </c>
      <c r="K2118" s="1" t="s">
        <v>1851</v>
      </c>
      <c r="N2118" s="1" t="s">
        <v>1876</v>
      </c>
      <c r="AL2118" s="1" t="s">
        <v>56</v>
      </c>
      <c r="AM2118" s="1" t="s">
        <v>38</v>
      </c>
      <c r="AN2118" s="1" t="s">
        <v>27</v>
      </c>
      <c r="AO2118" s="1" t="s">
        <v>28</v>
      </c>
      <c r="AP2118" s="1" t="s">
        <v>485</v>
      </c>
      <c r="AQ2118" s="1" t="s">
        <v>8691</v>
      </c>
      <c r="AR2118" s="1" t="s">
        <v>8692</v>
      </c>
      <c r="AS2118" s="1" t="s">
        <v>28</v>
      </c>
      <c r="AT2118" s="1" t="s">
        <v>8693</v>
      </c>
    </row>
    <row r="2119" spans="1:46" ht="12.75" x14ac:dyDescent="0.2">
      <c r="A2119" s="2">
        <v>45374.932024872687</v>
      </c>
      <c r="B2119" s="1" t="s">
        <v>8694</v>
      </c>
      <c r="C2119" s="1" t="s">
        <v>8695</v>
      </c>
      <c r="D2119" s="1" t="s">
        <v>167</v>
      </c>
      <c r="E2119" s="1" t="str">
        <f t="shared" si="33"/>
        <v>Martha Lucia Cejas</v>
      </c>
      <c r="F2119" s="1">
        <v>14641523</v>
      </c>
      <c r="G2119" s="9">
        <v>3516839443</v>
      </c>
      <c r="H2119" s="1" t="s">
        <v>23</v>
      </c>
      <c r="I2119" s="1" t="s">
        <v>604</v>
      </c>
      <c r="J2119" s="1" t="s">
        <v>72</v>
      </c>
      <c r="AL2119" s="1" t="s">
        <v>56</v>
      </c>
      <c r="AM2119" s="1" t="s">
        <v>38</v>
      </c>
      <c r="AN2119" s="1" t="s">
        <v>38</v>
      </c>
      <c r="AO2119" s="1" t="s">
        <v>28</v>
      </c>
      <c r="AP2119" s="1" t="s">
        <v>1965</v>
      </c>
      <c r="AQ2119" s="1" t="s">
        <v>8696</v>
      </c>
      <c r="AR2119" s="1" t="s">
        <v>8697</v>
      </c>
      <c r="AS2119" s="1" t="s">
        <v>28</v>
      </c>
      <c r="AT2119" s="1" t="s">
        <v>8698</v>
      </c>
    </row>
    <row r="2120" spans="1:46" ht="12.75" x14ac:dyDescent="0.2">
      <c r="A2120" s="2">
        <v>45392.552733634264</v>
      </c>
      <c r="B2120" s="1" t="s">
        <v>8699</v>
      </c>
      <c r="C2120" s="1" t="s">
        <v>1288</v>
      </c>
      <c r="D2120" s="1" t="s">
        <v>3716</v>
      </c>
      <c r="E2120" s="1" t="str">
        <f t="shared" si="33"/>
        <v xml:space="preserve">Natalia  Heredia </v>
      </c>
      <c r="F2120" s="1">
        <v>29512638</v>
      </c>
      <c r="G2120" s="9">
        <v>3543535191</v>
      </c>
      <c r="H2120" s="1" t="s">
        <v>820</v>
      </c>
      <c r="K2120" s="1" t="s">
        <v>1851</v>
      </c>
      <c r="N2120" s="1" t="s">
        <v>1870</v>
      </c>
      <c r="AL2120" s="1" t="s">
        <v>1230</v>
      </c>
      <c r="AM2120" s="1" t="s">
        <v>27</v>
      </c>
      <c r="AN2120" s="1" t="s">
        <v>38</v>
      </c>
      <c r="AO2120" s="1" t="s">
        <v>28</v>
      </c>
      <c r="AP2120" s="1" t="s">
        <v>448</v>
      </c>
      <c r="AQ2120" s="1" t="s">
        <v>3440</v>
      </c>
      <c r="AS2120" s="1" t="s">
        <v>28</v>
      </c>
    </row>
    <row r="2121" spans="1:46" ht="12.75" x14ac:dyDescent="0.2">
      <c r="A2121" s="2">
        <v>45374.937456979169</v>
      </c>
      <c r="B2121" s="1" t="s">
        <v>8700</v>
      </c>
      <c r="C2121" s="1" t="s">
        <v>8701</v>
      </c>
      <c r="D2121" s="1" t="s">
        <v>2877</v>
      </c>
      <c r="E2121" s="1" t="str">
        <f t="shared" si="33"/>
        <v>Maria Belen Olmedo</v>
      </c>
      <c r="F2121" s="1">
        <v>29201348</v>
      </c>
      <c r="G2121" s="10" t="s">
        <v>8702</v>
      </c>
      <c r="H2121" s="1" t="s">
        <v>23</v>
      </c>
      <c r="I2121" s="1" t="s">
        <v>8703</v>
      </c>
      <c r="J2121" s="1" t="s">
        <v>25</v>
      </c>
      <c r="AL2121" s="1" t="s">
        <v>619</v>
      </c>
      <c r="AM2121" s="1" t="s">
        <v>27</v>
      </c>
      <c r="AN2121" s="1" t="s">
        <v>38</v>
      </c>
      <c r="AO2121" s="1" t="s">
        <v>28</v>
      </c>
      <c r="AP2121" s="1" t="s">
        <v>229</v>
      </c>
      <c r="AQ2121" s="1" t="s">
        <v>8704</v>
      </c>
      <c r="AR2121" s="1" t="s">
        <v>8705</v>
      </c>
      <c r="AS2121" s="1" t="s">
        <v>28</v>
      </c>
      <c r="AT2121" s="1" t="s">
        <v>478</v>
      </c>
    </row>
    <row r="2122" spans="1:46" ht="12.75" x14ac:dyDescent="0.2">
      <c r="A2122" s="2">
        <v>45392.581132627311</v>
      </c>
      <c r="B2122" s="1" t="s">
        <v>8706</v>
      </c>
      <c r="C2122" s="1" t="s">
        <v>225</v>
      </c>
      <c r="D2122" s="1" t="s">
        <v>140</v>
      </c>
      <c r="E2122" s="1" t="str">
        <f t="shared" si="33"/>
        <v xml:space="preserve">Marcela  Rodríguez </v>
      </c>
      <c r="F2122" s="1">
        <v>21969849</v>
      </c>
      <c r="G2122" s="9">
        <v>3517535596</v>
      </c>
      <c r="H2122" s="1" t="s">
        <v>820</v>
      </c>
      <c r="K2122" s="1" t="s">
        <v>1851</v>
      </c>
      <c r="N2122" s="1" t="s">
        <v>1933</v>
      </c>
      <c r="AL2122" s="1" t="s">
        <v>56</v>
      </c>
      <c r="AN2122" s="1" t="s">
        <v>38</v>
      </c>
      <c r="AO2122" s="1" t="s">
        <v>28</v>
      </c>
      <c r="AP2122" s="1" t="s">
        <v>64</v>
      </c>
      <c r="AQ2122" s="1" t="s">
        <v>8707</v>
      </c>
      <c r="AR2122" s="1" t="s">
        <v>4412</v>
      </c>
      <c r="AS2122" s="1" t="s">
        <v>28</v>
      </c>
    </row>
    <row r="2123" spans="1:46" ht="12.75" x14ac:dyDescent="0.2">
      <c r="A2123" s="2">
        <v>45392.606947754626</v>
      </c>
      <c r="B2123" s="1" t="s">
        <v>8708</v>
      </c>
      <c r="C2123" s="1" t="s">
        <v>1730</v>
      </c>
      <c r="D2123" s="1" t="s">
        <v>1015</v>
      </c>
      <c r="E2123" s="1" t="str">
        <f t="shared" si="33"/>
        <v xml:space="preserve">Graciela  Ferreyra </v>
      </c>
      <c r="F2123" s="1">
        <v>14478628</v>
      </c>
      <c r="G2123" s="9">
        <v>3543574512</v>
      </c>
      <c r="H2123" s="1" t="s">
        <v>820</v>
      </c>
      <c r="K2123" s="1" t="s">
        <v>1851</v>
      </c>
      <c r="N2123" s="1" t="s">
        <v>1870</v>
      </c>
      <c r="AL2123" s="1" t="s">
        <v>56</v>
      </c>
      <c r="AM2123" s="1" t="s">
        <v>38</v>
      </c>
      <c r="AN2123" s="1" t="s">
        <v>38</v>
      </c>
      <c r="AO2123" s="1" t="s">
        <v>28</v>
      </c>
      <c r="AS2123" s="1" t="s">
        <v>38</v>
      </c>
    </row>
    <row r="2124" spans="1:46" ht="12.75" x14ac:dyDescent="0.2">
      <c r="A2124" s="2">
        <v>45392.614029907403</v>
      </c>
      <c r="B2124" s="1" t="s">
        <v>8709</v>
      </c>
      <c r="C2124" s="1" t="s">
        <v>1321</v>
      </c>
      <c r="D2124" s="1" t="s">
        <v>8710</v>
      </c>
      <c r="E2124" s="1" t="str">
        <f t="shared" si="33"/>
        <v>Carla Candoni</v>
      </c>
      <c r="F2124" s="1">
        <v>34629221</v>
      </c>
      <c r="G2124" s="9">
        <v>3525647418</v>
      </c>
      <c r="H2124" s="1" t="s">
        <v>820</v>
      </c>
      <c r="K2124" s="1" t="s">
        <v>1851</v>
      </c>
      <c r="N2124" s="1" t="s">
        <v>1907</v>
      </c>
      <c r="AL2124" s="1" t="s">
        <v>26</v>
      </c>
      <c r="AM2124" s="1" t="s">
        <v>38</v>
      </c>
      <c r="AN2124" s="1" t="s">
        <v>38</v>
      </c>
      <c r="AO2124" s="1" t="s">
        <v>28</v>
      </c>
      <c r="AP2124" s="1" t="s">
        <v>271</v>
      </c>
      <c r="AS2124" s="1" t="s">
        <v>28</v>
      </c>
      <c r="AT2124" s="1" t="s">
        <v>8711</v>
      </c>
    </row>
    <row r="2125" spans="1:46" ht="12.75" x14ac:dyDescent="0.2">
      <c r="A2125" s="2">
        <v>45392.619732175925</v>
      </c>
      <c r="B2125" s="1" t="s">
        <v>8712</v>
      </c>
      <c r="C2125" s="1" t="s">
        <v>175</v>
      </c>
      <c r="D2125" s="1" t="s">
        <v>2381</v>
      </c>
      <c r="E2125" s="1" t="str">
        <f t="shared" si="33"/>
        <v>Natalia Aimar</v>
      </c>
      <c r="F2125" s="1">
        <v>29879398</v>
      </c>
      <c r="G2125" s="9">
        <v>3518604106</v>
      </c>
      <c r="H2125" s="1" t="s">
        <v>820</v>
      </c>
      <c r="K2125" s="1" t="s">
        <v>1851</v>
      </c>
      <c r="N2125" s="1" t="s">
        <v>1870</v>
      </c>
      <c r="AL2125" s="1" t="s">
        <v>56</v>
      </c>
      <c r="AM2125" s="1" t="s">
        <v>38</v>
      </c>
      <c r="AN2125" s="1" t="s">
        <v>38</v>
      </c>
      <c r="AO2125" s="1" t="s">
        <v>28</v>
      </c>
      <c r="AP2125" s="1" t="s">
        <v>156</v>
      </c>
    </row>
    <row r="2126" spans="1:46" ht="12.75" x14ac:dyDescent="0.2">
      <c r="A2126" s="2">
        <v>45392.635278761576</v>
      </c>
      <c r="B2126" s="1" t="s">
        <v>8713</v>
      </c>
      <c r="C2126" s="1" t="s">
        <v>747</v>
      </c>
      <c r="D2126" s="1" t="s">
        <v>918</v>
      </c>
      <c r="E2126" s="1" t="str">
        <f t="shared" si="33"/>
        <v xml:space="preserve">Mariana  Olmedo </v>
      </c>
      <c r="F2126" s="1">
        <v>37107595</v>
      </c>
      <c r="G2126" s="9">
        <v>3543630323</v>
      </c>
      <c r="H2126" s="1" t="s">
        <v>820</v>
      </c>
      <c r="K2126" s="1" t="s">
        <v>1851</v>
      </c>
      <c r="N2126" s="1" t="s">
        <v>1870</v>
      </c>
      <c r="AL2126" s="1" t="s">
        <v>133</v>
      </c>
      <c r="AM2126" s="1" t="s">
        <v>27</v>
      </c>
      <c r="AN2126" s="1" t="s">
        <v>38</v>
      </c>
      <c r="AO2126" s="1" t="s">
        <v>38</v>
      </c>
    </row>
    <row r="2127" spans="1:46" ht="12.75" x14ac:dyDescent="0.2">
      <c r="A2127" s="2">
        <v>45392.662153564816</v>
      </c>
      <c r="B2127" s="1" t="s">
        <v>8714</v>
      </c>
      <c r="C2127" s="1" t="s">
        <v>719</v>
      </c>
      <c r="D2127" s="1" t="s">
        <v>8715</v>
      </c>
      <c r="E2127" s="1" t="str">
        <f t="shared" si="33"/>
        <v xml:space="preserve">Lorena  Puig Belhart </v>
      </c>
      <c r="F2127" s="1">
        <v>23379977</v>
      </c>
      <c r="G2127" s="9">
        <v>3512569332</v>
      </c>
      <c r="H2127" s="1" t="s">
        <v>820</v>
      </c>
      <c r="K2127" s="1" t="s">
        <v>1851</v>
      </c>
      <c r="N2127" s="1" t="s">
        <v>1852</v>
      </c>
      <c r="AL2127" s="1" t="s">
        <v>56</v>
      </c>
      <c r="AM2127" s="1" t="s">
        <v>38</v>
      </c>
      <c r="AN2127" s="1" t="s">
        <v>27</v>
      </c>
      <c r="AO2127" s="1" t="s">
        <v>28</v>
      </c>
      <c r="AP2127" s="1" t="s">
        <v>4747</v>
      </c>
      <c r="AQ2127" s="1" t="s">
        <v>8716</v>
      </c>
      <c r="AR2127" s="1" t="s">
        <v>1012</v>
      </c>
      <c r="AS2127" s="1" t="s">
        <v>28</v>
      </c>
      <c r="AT2127" s="1" t="s">
        <v>8717</v>
      </c>
    </row>
    <row r="2128" spans="1:46" ht="12.75" x14ac:dyDescent="0.2">
      <c r="A2128" s="2">
        <v>45375.029532870365</v>
      </c>
      <c r="B2128" s="1" t="s">
        <v>8718</v>
      </c>
      <c r="C2128" s="1" t="s">
        <v>8719</v>
      </c>
      <c r="D2128" s="1" t="s">
        <v>8720</v>
      </c>
      <c r="E2128" s="1" t="str">
        <f t="shared" si="33"/>
        <v>Lila Janet  Espinoza Quispe</v>
      </c>
      <c r="F2128" s="1">
        <v>38035527</v>
      </c>
      <c r="G2128" s="9">
        <v>3584015656</v>
      </c>
      <c r="H2128" s="1" t="s">
        <v>23</v>
      </c>
      <c r="I2128" s="1" t="s">
        <v>5170</v>
      </c>
      <c r="J2128" s="1" t="s">
        <v>72</v>
      </c>
      <c r="AL2128" s="1" t="s">
        <v>56</v>
      </c>
      <c r="AM2128" s="1" t="s">
        <v>38</v>
      </c>
      <c r="AN2128" s="1" t="s">
        <v>38</v>
      </c>
      <c r="AO2128" s="1" t="s">
        <v>38</v>
      </c>
    </row>
    <row r="2129" spans="1:46" ht="12.75" x14ac:dyDescent="0.2">
      <c r="A2129" s="2">
        <v>45375.037045868055</v>
      </c>
      <c r="B2129" s="1" t="s">
        <v>8721</v>
      </c>
      <c r="C2129" s="1" t="s">
        <v>8722</v>
      </c>
      <c r="D2129" s="1" t="s">
        <v>8723</v>
      </c>
      <c r="E2129" s="1" t="str">
        <f t="shared" si="33"/>
        <v>Melina Irene Nicolopolo</v>
      </c>
      <c r="F2129" s="1">
        <v>24691335</v>
      </c>
      <c r="G2129" s="9">
        <v>3513189716</v>
      </c>
      <c r="H2129" s="1" t="s">
        <v>23</v>
      </c>
      <c r="I2129" s="1" t="s">
        <v>8724</v>
      </c>
      <c r="J2129" s="1" t="s">
        <v>191</v>
      </c>
      <c r="AL2129" s="1" t="s">
        <v>1006</v>
      </c>
      <c r="AM2129" s="1" t="s">
        <v>27</v>
      </c>
      <c r="AN2129" s="1" t="s">
        <v>38</v>
      </c>
      <c r="AO2129" s="1" t="s">
        <v>28</v>
      </c>
      <c r="AP2129" s="1" t="s">
        <v>3858</v>
      </c>
      <c r="AQ2129" s="1" t="s">
        <v>8725</v>
      </c>
      <c r="AR2129" s="1" t="s">
        <v>8726</v>
      </c>
      <c r="AS2129" s="1" t="s">
        <v>28</v>
      </c>
      <c r="AT2129" s="1" t="s">
        <v>5889</v>
      </c>
    </row>
    <row r="2130" spans="1:46" ht="12.75" x14ac:dyDescent="0.2">
      <c r="A2130" s="2">
        <v>45392.73248796296</v>
      </c>
      <c r="B2130" s="1" t="s">
        <v>8727</v>
      </c>
      <c r="C2130" s="1" t="s">
        <v>90</v>
      </c>
      <c r="D2130" s="1" t="s">
        <v>8728</v>
      </c>
      <c r="E2130" s="1" t="str">
        <f t="shared" si="33"/>
        <v xml:space="preserve">Silvia Hernández </v>
      </c>
      <c r="F2130" s="1">
        <v>13150040</v>
      </c>
      <c r="G2130" s="9">
        <v>3516832864</v>
      </c>
      <c r="H2130" s="1" t="s">
        <v>820</v>
      </c>
      <c r="K2130" s="1" t="s">
        <v>1851</v>
      </c>
      <c r="N2130" s="1" t="s">
        <v>1876</v>
      </c>
      <c r="AL2130" s="1" t="s">
        <v>474</v>
      </c>
      <c r="AM2130" s="1" t="s">
        <v>27</v>
      </c>
      <c r="AN2130" s="1" t="s">
        <v>38</v>
      </c>
      <c r="AO2130" s="1" t="s">
        <v>28</v>
      </c>
      <c r="AP2130" s="1" t="s">
        <v>8729</v>
      </c>
      <c r="AQ2130" s="1" t="s">
        <v>8730</v>
      </c>
      <c r="AR2130" s="1" t="s">
        <v>8731</v>
      </c>
      <c r="AS2130" s="1" t="s">
        <v>28</v>
      </c>
      <c r="AT2130" s="1" t="s">
        <v>736</v>
      </c>
    </row>
    <row r="2131" spans="1:46" ht="12.75" x14ac:dyDescent="0.2">
      <c r="A2131" s="2">
        <v>45392.740343437501</v>
      </c>
      <c r="B2131" s="1" t="s">
        <v>8732</v>
      </c>
      <c r="C2131" s="1" t="s">
        <v>6296</v>
      </c>
      <c r="D2131" s="1" t="s">
        <v>8733</v>
      </c>
      <c r="E2131" s="1" t="str">
        <f t="shared" si="33"/>
        <v>Mara  Passerini</v>
      </c>
      <c r="F2131" s="1">
        <v>31221246</v>
      </c>
      <c r="G2131" s="9">
        <v>3543559439</v>
      </c>
      <c r="H2131" s="1" t="s">
        <v>820</v>
      </c>
      <c r="K2131" s="1" t="s">
        <v>1851</v>
      </c>
      <c r="N2131" s="1" t="s">
        <v>1870</v>
      </c>
      <c r="AL2131" s="1" t="s">
        <v>56</v>
      </c>
      <c r="AM2131" s="1" t="s">
        <v>38</v>
      </c>
      <c r="AN2131" s="1" t="s">
        <v>38</v>
      </c>
      <c r="AO2131" s="1" t="s">
        <v>28</v>
      </c>
      <c r="AP2131" s="1" t="s">
        <v>7583</v>
      </c>
      <c r="AQ2131" s="1" t="s">
        <v>8734</v>
      </c>
      <c r="AR2131" s="1" t="s">
        <v>8735</v>
      </c>
      <c r="AS2131" s="1" t="s">
        <v>28</v>
      </c>
      <c r="AT2131" s="1" t="s">
        <v>8736</v>
      </c>
    </row>
    <row r="2132" spans="1:46" ht="12.75" x14ac:dyDescent="0.2">
      <c r="A2132" s="2">
        <v>45392.773186817125</v>
      </c>
      <c r="B2132" s="1" t="s">
        <v>8737</v>
      </c>
      <c r="C2132" s="1" t="s">
        <v>2011</v>
      </c>
      <c r="D2132" s="1" t="s">
        <v>2893</v>
      </c>
      <c r="E2132" s="1" t="str">
        <f t="shared" si="33"/>
        <v>Veronica Perez</v>
      </c>
      <c r="F2132" s="1">
        <v>24122992</v>
      </c>
      <c r="G2132" s="9">
        <v>3517041640</v>
      </c>
      <c r="H2132" s="1" t="s">
        <v>820</v>
      </c>
      <c r="K2132" s="1" t="s">
        <v>1851</v>
      </c>
      <c r="N2132" s="1" t="s">
        <v>1896</v>
      </c>
      <c r="AL2132" s="1" t="s">
        <v>56</v>
      </c>
      <c r="AM2132" s="1" t="s">
        <v>38</v>
      </c>
      <c r="AN2132" s="1" t="s">
        <v>38</v>
      </c>
      <c r="AO2132" s="1" t="s">
        <v>28</v>
      </c>
      <c r="AP2132" s="1" t="s">
        <v>235</v>
      </c>
      <c r="AQ2132" s="1" t="s">
        <v>8738</v>
      </c>
      <c r="AR2132" s="1" t="s">
        <v>8739</v>
      </c>
      <c r="AS2132" s="1" t="s">
        <v>28</v>
      </c>
      <c r="AT2132" s="1" t="s">
        <v>8368</v>
      </c>
    </row>
    <row r="2133" spans="1:46" ht="12.75" x14ac:dyDescent="0.2">
      <c r="A2133" s="2">
        <v>45392.812571226852</v>
      </c>
      <c r="B2133" s="1" t="s">
        <v>8740</v>
      </c>
      <c r="C2133" s="1" t="s">
        <v>8741</v>
      </c>
      <c r="D2133" s="1" t="s">
        <v>8742</v>
      </c>
      <c r="E2133" s="1" t="str">
        <f t="shared" si="33"/>
        <v>Nazareth PATIÑO ROSA</v>
      </c>
      <c r="F2133" s="1">
        <v>47974579</v>
      </c>
      <c r="G2133" s="9">
        <v>3525520201</v>
      </c>
      <c r="H2133" s="1" t="s">
        <v>820</v>
      </c>
      <c r="K2133" s="1" t="s">
        <v>1851</v>
      </c>
      <c r="N2133" s="1" t="s">
        <v>1907</v>
      </c>
      <c r="AL2133" s="1" t="s">
        <v>6733</v>
      </c>
      <c r="AM2133" s="1" t="s">
        <v>27</v>
      </c>
      <c r="AN2133" s="1" t="s">
        <v>27</v>
      </c>
      <c r="AO2133" s="1" t="s">
        <v>28</v>
      </c>
      <c r="AP2133" s="1" t="s">
        <v>511</v>
      </c>
      <c r="AR2133" s="1" t="s">
        <v>8743</v>
      </c>
      <c r="AS2133" s="1" t="s">
        <v>38</v>
      </c>
    </row>
    <row r="2134" spans="1:46" ht="12.75" x14ac:dyDescent="0.2">
      <c r="A2134" s="2">
        <v>45392.815786828709</v>
      </c>
      <c r="B2134" s="1" t="s">
        <v>8744</v>
      </c>
      <c r="C2134" s="1" t="s">
        <v>2197</v>
      </c>
      <c r="D2134" s="1" t="s">
        <v>2181</v>
      </c>
      <c r="E2134" s="1" t="str">
        <f t="shared" si="33"/>
        <v xml:space="preserve">Gabriela  Villarreal </v>
      </c>
      <c r="F2134" s="1">
        <v>21829548</v>
      </c>
      <c r="G2134" s="9">
        <v>3525448016</v>
      </c>
      <c r="H2134" s="1" t="s">
        <v>820</v>
      </c>
      <c r="K2134" s="1" t="s">
        <v>1851</v>
      </c>
      <c r="N2134" s="1" t="s">
        <v>2375</v>
      </c>
      <c r="AL2134" s="1" t="s">
        <v>56</v>
      </c>
      <c r="AM2134" s="1" t="s">
        <v>27</v>
      </c>
      <c r="AN2134" s="1" t="s">
        <v>38</v>
      </c>
      <c r="AO2134" s="1" t="s">
        <v>28</v>
      </c>
      <c r="AP2134" s="1" t="s">
        <v>179</v>
      </c>
      <c r="AQ2134" s="1" t="s">
        <v>8745</v>
      </c>
      <c r="AR2134" s="1" t="s">
        <v>7813</v>
      </c>
      <c r="AS2134" s="1" t="s">
        <v>28</v>
      </c>
      <c r="AT2134" s="1" t="s">
        <v>478</v>
      </c>
    </row>
    <row r="2135" spans="1:46" ht="12.75" x14ac:dyDescent="0.2">
      <c r="A2135" s="2">
        <v>45392.830435347219</v>
      </c>
      <c r="B2135" s="1" t="s">
        <v>8746</v>
      </c>
      <c r="C2135" s="1" t="s">
        <v>8747</v>
      </c>
      <c r="D2135" s="1" t="s">
        <v>8748</v>
      </c>
      <c r="E2135" s="1" t="str">
        <f t="shared" si="33"/>
        <v>Analía Celeste Vázquez García</v>
      </c>
      <c r="F2135" s="1">
        <v>31041139</v>
      </c>
      <c r="G2135" s="9">
        <v>3512356616</v>
      </c>
      <c r="H2135" s="1" t="s">
        <v>820</v>
      </c>
      <c r="K2135" s="1" t="s">
        <v>1851</v>
      </c>
      <c r="N2135" s="1" t="s">
        <v>1963</v>
      </c>
      <c r="AL2135" s="1" t="s">
        <v>56</v>
      </c>
      <c r="AN2135" s="1" t="s">
        <v>38</v>
      </c>
      <c r="AO2135" s="1" t="s">
        <v>38</v>
      </c>
    </row>
    <row r="2136" spans="1:46" ht="12.75" x14ac:dyDescent="0.2">
      <c r="A2136" s="2">
        <v>45392.833930613429</v>
      </c>
      <c r="B2136" s="1" t="s">
        <v>8749</v>
      </c>
      <c r="C2136" s="1" t="s">
        <v>1705</v>
      </c>
      <c r="D2136" s="1" t="s">
        <v>8750</v>
      </c>
      <c r="E2136" s="1" t="str">
        <f t="shared" si="33"/>
        <v>Darío  Pozzi</v>
      </c>
      <c r="F2136" s="1">
        <v>26131924</v>
      </c>
      <c r="G2136" s="9">
        <v>3515993615</v>
      </c>
      <c r="H2136" s="1" t="s">
        <v>820</v>
      </c>
      <c r="K2136" s="1" t="s">
        <v>1851</v>
      </c>
      <c r="N2136" s="1" t="s">
        <v>1963</v>
      </c>
      <c r="AL2136" s="1" t="s">
        <v>56</v>
      </c>
      <c r="AN2136" s="1" t="s">
        <v>38</v>
      </c>
      <c r="AO2136" s="1" t="s">
        <v>38</v>
      </c>
    </row>
    <row r="2137" spans="1:46" ht="12.75" x14ac:dyDescent="0.2">
      <c r="A2137" s="2">
        <v>45392.878985393516</v>
      </c>
      <c r="B2137" s="1" t="s">
        <v>4333</v>
      </c>
      <c r="C2137" s="1" t="s">
        <v>8751</v>
      </c>
      <c r="D2137" s="1" t="s">
        <v>4153</v>
      </c>
      <c r="E2137" s="1" t="str">
        <f t="shared" si="33"/>
        <v>agostina  contrera</v>
      </c>
      <c r="F2137" s="1">
        <v>46588566</v>
      </c>
      <c r="G2137" s="9">
        <v>3512404627</v>
      </c>
      <c r="H2137" s="1" t="s">
        <v>820</v>
      </c>
      <c r="K2137" s="1" t="s">
        <v>1851</v>
      </c>
      <c r="N2137" s="1" t="s">
        <v>1882</v>
      </c>
      <c r="AL2137" s="1" t="s">
        <v>56</v>
      </c>
      <c r="AM2137" s="1" t="s">
        <v>38</v>
      </c>
      <c r="AN2137" s="1" t="s">
        <v>38</v>
      </c>
      <c r="AO2137" s="1" t="s">
        <v>28</v>
      </c>
      <c r="AP2137" s="1" t="s">
        <v>8752</v>
      </c>
      <c r="AQ2137" s="1" t="s">
        <v>8753</v>
      </c>
      <c r="AR2137" s="1" t="s">
        <v>5411</v>
      </c>
      <c r="AS2137" s="1" t="s">
        <v>38</v>
      </c>
    </row>
    <row r="2138" spans="1:46" ht="12.75" x14ac:dyDescent="0.2">
      <c r="A2138" s="2">
        <v>45392.880182175926</v>
      </c>
      <c r="B2138" s="1" t="s">
        <v>8754</v>
      </c>
      <c r="C2138" s="1" t="s">
        <v>2153</v>
      </c>
      <c r="D2138" s="1" t="s">
        <v>8360</v>
      </c>
      <c r="E2138" s="1" t="str">
        <f t="shared" si="33"/>
        <v xml:space="preserve">Silvia  Bocanelli </v>
      </c>
      <c r="F2138" s="1">
        <v>26817293</v>
      </c>
      <c r="G2138" s="10" t="s">
        <v>8755</v>
      </c>
      <c r="H2138" s="1" t="s">
        <v>820</v>
      </c>
      <c r="K2138" s="1" t="s">
        <v>1851</v>
      </c>
      <c r="N2138" s="1" t="s">
        <v>2859</v>
      </c>
      <c r="AL2138" s="1" t="s">
        <v>200</v>
      </c>
      <c r="AM2138" s="1" t="s">
        <v>27</v>
      </c>
      <c r="AN2138" s="1" t="s">
        <v>38</v>
      </c>
      <c r="AO2138" s="1" t="s">
        <v>28</v>
      </c>
      <c r="AP2138" s="1" t="s">
        <v>1426</v>
      </c>
      <c r="AR2138" s="1" t="s">
        <v>8756</v>
      </c>
      <c r="AS2138" s="1" t="s">
        <v>28</v>
      </c>
      <c r="AT2138" s="1" t="s">
        <v>8757</v>
      </c>
    </row>
    <row r="2139" spans="1:46" ht="12.75" x14ac:dyDescent="0.2">
      <c r="A2139" s="2">
        <v>45392.909939513891</v>
      </c>
      <c r="B2139" s="1" t="s">
        <v>8758</v>
      </c>
      <c r="C2139" s="1" t="s">
        <v>8759</v>
      </c>
      <c r="D2139" s="1" t="s">
        <v>1903</v>
      </c>
      <c r="E2139" s="1" t="str">
        <f t="shared" si="33"/>
        <v>Luis Eduardo  Blanco</v>
      </c>
      <c r="F2139" s="1">
        <v>18085649</v>
      </c>
      <c r="G2139" s="9">
        <v>1122588770</v>
      </c>
      <c r="H2139" s="1" t="s">
        <v>820</v>
      </c>
      <c r="K2139" s="1" t="s">
        <v>1851</v>
      </c>
      <c r="N2139" s="1" t="s">
        <v>1870</v>
      </c>
      <c r="AL2139" s="1" t="s">
        <v>56</v>
      </c>
      <c r="AM2139" s="1" t="s">
        <v>38</v>
      </c>
      <c r="AN2139" s="1" t="s">
        <v>38</v>
      </c>
      <c r="AO2139" s="1" t="s">
        <v>38</v>
      </c>
    </row>
    <row r="2140" spans="1:46" ht="12.75" x14ac:dyDescent="0.2">
      <c r="A2140" s="2">
        <v>45393.128367962963</v>
      </c>
      <c r="B2140" s="1" t="s">
        <v>8760</v>
      </c>
      <c r="C2140" s="1" t="s">
        <v>8761</v>
      </c>
      <c r="D2140" s="1" t="s">
        <v>8762</v>
      </c>
      <c r="E2140" s="1" t="str">
        <f t="shared" si="33"/>
        <v xml:space="preserve">Michael Lucas  Raimondo Domínguez </v>
      </c>
      <c r="F2140" s="1">
        <v>39172717</v>
      </c>
      <c r="G2140" s="9">
        <v>3518674404</v>
      </c>
      <c r="H2140" s="1" t="s">
        <v>820</v>
      </c>
      <c r="K2140" s="1" t="s">
        <v>1851</v>
      </c>
      <c r="N2140" s="1" t="s">
        <v>1933</v>
      </c>
      <c r="AL2140" s="1" t="s">
        <v>56</v>
      </c>
      <c r="AM2140" s="1" t="s">
        <v>38</v>
      </c>
      <c r="AN2140" s="1" t="s">
        <v>38</v>
      </c>
      <c r="AO2140" s="1" t="s">
        <v>38</v>
      </c>
    </row>
    <row r="2141" spans="1:46" ht="12.75" x14ac:dyDescent="0.2">
      <c r="A2141" s="2">
        <v>45371.926458136571</v>
      </c>
      <c r="B2141" s="1" t="s">
        <v>8763</v>
      </c>
      <c r="C2141" s="1" t="s">
        <v>573</v>
      </c>
      <c r="D2141" s="1" t="s">
        <v>680</v>
      </c>
      <c r="E2141" s="1" t="str">
        <f t="shared" si="33"/>
        <v>Florencia Luna</v>
      </c>
      <c r="F2141" s="1">
        <v>42858746</v>
      </c>
      <c r="G2141" s="9">
        <v>3549440506</v>
      </c>
      <c r="H2141" s="1" t="s">
        <v>820</v>
      </c>
      <c r="K2141" s="1" t="s">
        <v>8764</v>
      </c>
      <c r="O2141" s="1" t="s">
        <v>8764</v>
      </c>
      <c r="AL2141" s="1" t="s">
        <v>56</v>
      </c>
      <c r="AN2141" s="1" t="s">
        <v>38</v>
      </c>
      <c r="AO2141" s="1" t="s">
        <v>28</v>
      </c>
      <c r="AP2141" s="1" t="s">
        <v>179</v>
      </c>
      <c r="AQ2141" s="1" t="s">
        <v>8765</v>
      </c>
      <c r="AR2141" s="1" t="s">
        <v>1070</v>
      </c>
      <c r="AS2141" s="1" t="s">
        <v>28</v>
      </c>
      <c r="AT2141" s="1" t="s">
        <v>8766</v>
      </c>
    </row>
    <row r="2142" spans="1:46" ht="12.75" x14ac:dyDescent="0.2">
      <c r="A2142" s="2">
        <v>45371.982515324074</v>
      </c>
      <c r="B2142" s="1" t="s">
        <v>8767</v>
      </c>
      <c r="C2142" s="1" t="s">
        <v>4725</v>
      </c>
      <c r="D2142" s="1" t="s">
        <v>1888</v>
      </c>
      <c r="E2142" s="1" t="str">
        <f t="shared" si="33"/>
        <v xml:space="preserve">Javier  Rivero </v>
      </c>
      <c r="F2142" s="1">
        <v>24603800</v>
      </c>
      <c r="G2142" s="9">
        <v>3549419440</v>
      </c>
      <c r="H2142" s="1" t="s">
        <v>820</v>
      </c>
      <c r="K2142" s="1" t="s">
        <v>8764</v>
      </c>
      <c r="O2142" s="1" t="s">
        <v>8768</v>
      </c>
      <c r="P2142" s="1" t="s">
        <v>8769</v>
      </c>
      <c r="AL2142" s="1" t="s">
        <v>56</v>
      </c>
      <c r="AM2142" s="1" t="s">
        <v>38</v>
      </c>
      <c r="AN2142" s="1" t="s">
        <v>38</v>
      </c>
      <c r="AO2142" s="1" t="s">
        <v>28</v>
      </c>
      <c r="AP2142" s="1" t="s">
        <v>1617</v>
      </c>
      <c r="AQ2142" s="1" t="s">
        <v>8770</v>
      </c>
      <c r="AR2142" s="1" t="s">
        <v>1070</v>
      </c>
      <c r="AS2142" s="1" t="s">
        <v>28</v>
      </c>
      <c r="AT2142" s="1" t="s">
        <v>736</v>
      </c>
    </row>
    <row r="2143" spans="1:46" ht="12.75" x14ac:dyDescent="0.2">
      <c r="A2143" s="2">
        <v>45372.650794837959</v>
      </c>
      <c r="B2143" s="1" t="s">
        <v>8771</v>
      </c>
      <c r="C2143" s="1" t="s">
        <v>8772</v>
      </c>
      <c r="D2143" s="1" t="s">
        <v>8773</v>
      </c>
      <c r="E2143" s="1" t="str">
        <f t="shared" si="33"/>
        <v>carolina marinelli</v>
      </c>
      <c r="F2143" s="1">
        <v>36720242</v>
      </c>
      <c r="G2143" s="9">
        <v>3549416588</v>
      </c>
      <c r="H2143" s="1" t="s">
        <v>820</v>
      </c>
      <c r="K2143" s="1" t="s">
        <v>8764</v>
      </c>
      <c r="O2143" s="1" t="s">
        <v>8764</v>
      </c>
      <c r="AL2143" s="1" t="s">
        <v>56</v>
      </c>
      <c r="AN2143" s="1" t="s">
        <v>38</v>
      </c>
      <c r="AO2143" s="1" t="s">
        <v>28</v>
      </c>
      <c r="AP2143" s="1" t="s">
        <v>156</v>
      </c>
      <c r="AS2143" s="1" t="s">
        <v>28</v>
      </c>
    </row>
    <row r="2144" spans="1:46" ht="12.75" x14ac:dyDescent="0.2">
      <c r="A2144" s="2">
        <v>45373.510777476855</v>
      </c>
      <c r="B2144" s="1" t="s">
        <v>8774</v>
      </c>
      <c r="C2144" s="1" t="s">
        <v>8775</v>
      </c>
      <c r="D2144" s="1" t="s">
        <v>8776</v>
      </c>
      <c r="E2144" s="1" t="str">
        <f t="shared" si="33"/>
        <v>Eleana MAUNKIERIEY</v>
      </c>
      <c r="F2144" s="1">
        <v>27647412</v>
      </c>
      <c r="G2144" s="9">
        <v>3549637993</v>
      </c>
      <c r="H2144" s="1" t="s">
        <v>820</v>
      </c>
      <c r="K2144" s="1" t="s">
        <v>8764</v>
      </c>
      <c r="O2144" s="1" t="s">
        <v>8764</v>
      </c>
      <c r="AL2144" s="1" t="s">
        <v>56</v>
      </c>
      <c r="AN2144" s="1" t="s">
        <v>38</v>
      </c>
      <c r="AO2144" s="1" t="s">
        <v>38</v>
      </c>
    </row>
    <row r="2145" spans="1:46" ht="12.75" x14ac:dyDescent="0.2">
      <c r="A2145" s="2">
        <v>45373.590291689819</v>
      </c>
      <c r="B2145" s="1" t="s">
        <v>8777</v>
      </c>
      <c r="C2145" s="1" t="s">
        <v>8778</v>
      </c>
      <c r="D2145" s="1" t="s">
        <v>8779</v>
      </c>
      <c r="E2145" s="1" t="str">
        <f t="shared" si="33"/>
        <v xml:space="preserve">Juan Carlos Fasoli </v>
      </c>
      <c r="F2145" s="1">
        <v>11883187</v>
      </c>
      <c r="G2145" s="10" t="s">
        <v>8780</v>
      </c>
      <c r="H2145" s="1" t="s">
        <v>820</v>
      </c>
      <c r="K2145" s="1" t="s">
        <v>8764</v>
      </c>
      <c r="O2145" s="1" t="s">
        <v>8764</v>
      </c>
      <c r="AL2145" s="1" t="s">
        <v>56</v>
      </c>
      <c r="AM2145" s="1" t="s">
        <v>38</v>
      </c>
      <c r="AN2145" s="1" t="s">
        <v>38</v>
      </c>
      <c r="AO2145" s="1" t="s">
        <v>38</v>
      </c>
    </row>
    <row r="2146" spans="1:46" ht="12.75" x14ac:dyDescent="0.2">
      <c r="A2146" s="2">
        <v>45375.465944918978</v>
      </c>
      <c r="B2146" s="1" t="s">
        <v>8781</v>
      </c>
      <c r="C2146" s="1" t="s">
        <v>8782</v>
      </c>
      <c r="D2146" s="1" t="s">
        <v>3008</v>
      </c>
      <c r="E2146" s="1" t="str">
        <f t="shared" si="33"/>
        <v xml:space="preserve">Cindy  Gonzalez </v>
      </c>
      <c r="F2146" s="1">
        <v>32852994</v>
      </c>
      <c r="G2146" s="9">
        <v>1127171184</v>
      </c>
      <c r="H2146" s="1" t="s">
        <v>23</v>
      </c>
      <c r="I2146" s="1" t="s">
        <v>8783</v>
      </c>
      <c r="J2146" s="1" t="s">
        <v>364</v>
      </c>
      <c r="AL2146" s="1" t="s">
        <v>474</v>
      </c>
      <c r="AM2146" s="1" t="s">
        <v>38</v>
      </c>
      <c r="AN2146" s="1" t="s">
        <v>38</v>
      </c>
      <c r="AO2146" s="1" t="s">
        <v>38</v>
      </c>
    </row>
    <row r="2147" spans="1:46" ht="12.75" x14ac:dyDescent="0.2">
      <c r="A2147" s="2">
        <v>45375.83174386574</v>
      </c>
      <c r="B2147" s="1" t="s">
        <v>8784</v>
      </c>
      <c r="C2147" s="1" t="s">
        <v>8785</v>
      </c>
      <c r="D2147" s="1" t="s">
        <v>155</v>
      </c>
      <c r="E2147" s="1" t="str">
        <f t="shared" si="33"/>
        <v>Melina Stefania Gonzalez</v>
      </c>
      <c r="F2147" s="1">
        <v>43061058</v>
      </c>
      <c r="G2147" s="9">
        <v>3549545587</v>
      </c>
      <c r="H2147" s="1" t="s">
        <v>820</v>
      </c>
      <c r="K2147" s="1" t="s">
        <v>8764</v>
      </c>
      <c r="O2147" s="1" t="s">
        <v>8786</v>
      </c>
      <c r="AL2147" s="1" t="s">
        <v>56</v>
      </c>
      <c r="AM2147" s="1" t="s">
        <v>38</v>
      </c>
      <c r="AN2147" s="1" t="s">
        <v>38</v>
      </c>
      <c r="AO2147" s="1" t="s">
        <v>38</v>
      </c>
    </row>
    <row r="2148" spans="1:46" ht="12.75" x14ac:dyDescent="0.2">
      <c r="A2148" s="2">
        <v>45376.910420416665</v>
      </c>
      <c r="B2148" s="1" t="s">
        <v>8787</v>
      </c>
      <c r="C2148" s="1" t="s">
        <v>8788</v>
      </c>
      <c r="D2148" s="1" t="s">
        <v>1620</v>
      </c>
      <c r="E2148" s="1" t="str">
        <f t="shared" si="33"/>
        <v>Claudia Orosmira Castillo</v>
      </c>
      <c r="F2148" s="1">
        <v>21932044</v>
      </c>
      <c r="G2148" s="9">
        <v>3513212247</v>
      </c>
      <c r="H2148" s="1" t="s">
        <v>820</v>
      </c>
      <c r="K2148" s="1" t="s">
        <v>8764</v>
      </c>
      <c r="O2148" s="1" t="s">
        <v>8764</v>
      </c>
      <c r="AL2148" s="1" t="s">
        <v>56</v>
      </c>
      <c r="AM2148" s="1" t="s">
        <v>38</v>
      </c>
      <c r="AN2148" s="1" t="s">
        <v>38</v>
      </c>
      <c r="AO2148" s="1" t="s">
        <v>28</v>
      </c>
      <c r="AP2148" s="1" t="s">
        <v>334</v>
      </c>
      <c r="AQ2148" s="1" t="s">
        <v>8789</v>
      </c>
      <c r="AR2148" s="1" t="s">
        <v>75</v>
      </c>
      <c r="AS2148" s="1" t="s">
        <v>28</v>
      </c>
      <c r="AT2148" s="1" t="s">
        <v>8790</v>
      </c>
    </row>
    <row r="2149" spans="1:46" ht="12.75" x14ac:dyDescent="0.2">
      <c r="A2149" s="2">
        <v>45377.461532476853</v>
      </c>
      <c r="B2149" s="1" t="s">
        <v>8791</v>
      </c>
      <c r="C2149" s="1" t="s">
        <v>8792</v>
      </c>
      <c r="D2149" s="1" t="s">
        <v>1917</v>
      </c>
      <c r="E2149" s="1" t="str">
        <f t="shared" si="33"/>
        <v>maría julieta  barrionuevo</v>
      </c>
      <c r="F2149" s="1">
        <v>28126478</v>
      </c>
      <c r="G2149" s="9">
        <v>3549538929</v>
      </c>
      <c r="H2149" s="1" t="s">
        <v>820</v>
      </c>
      <c r="K2149" s="1" t="s">
        <v>8764</v>
      </c>
      <c r="O2149" s="1" t="s">
        <v>8793</v>
      </c>
      <c r="AL2149" s="1" t="s">
        <v>56</v>
      </c>
      <c r="AM2149" s="1" t="s">
        <v>38</v>
      </c>
      <c r="AN2149" s="1" t="s">
        <v>38</v>
      </c>
      <c r="AO2149" s="1" t="s">
        <v>28</v>
      </c>
      <c r="AP2149" s="1" t="s">
        <v>156</v>
      </c>
      <c r="AQ2149" s="1" t="s">
        <v>8794</v>
      </c>
      <c r="AS2149" s="1" t="s">
        <v>28</v>
      </c>
      <c r="AT2149" s="1" t="s">
        <v>8795</v>
      </c>
    </row>
    <row r="2150" spans="1:46" ht="12.75" x14ac:dyDescent="0.2">
      <c r="A2150" s="2">
        <v>45384.713317268513</v>
      </c>
      <c r="B2150" s="1" t="s">
        <v>8796</v>
      </c>
      <c r="C2150" s="1" t="s">
        <v>8797</v>
      </c>
      <c r="D2150" s="1" t="s">
        <v>3120</v>
      </c>
      <c r="E2150" s="1" t="str">
        <f t="shared" si="33"/>
        <v xml:space="preserve">Maria Julieta  Moreno </v>
      </c>
      <c r="F2150" s="1">
        <v>38251500</v>
      </c>
      <c r="G2150" s="9">
        <v>3549530884</v>
      </c>
      <c r="H2150" s="1" t="s">
        <v>820</v>
      </c>
      <c r="K2150" s="1" t="s">
        <v>8764</v>
      </c>
      <c r="O2150" s="1" t="s">
        <v>8764</v>
      </c>
      <c r="AL2150" s="1" t="s">
        <v>56</v>
      </c>
      <c r="AM2150" s="1" t="s">
        <v>38</v>
      </c>
      <c r="AN2150" s="1" t="s">
        <v>38</v>
      </c>
      <c r="AO2150" s="1" t="s">
        <v>28</v>
      </c>
      <c r="AS2150" s="1" t="s">
        <v>28</v>
      </c>
    </row>
    <row r="2151" spans="1:46" ht="12.75" x14ac:dyDescent="0.2">
      <c r="A2151" s="2">
        <v>45384.860146307867</v>
      </c>
      <c r="B2151" s="1" t="s">
        <v>8798</v>
      </c>
      <c r="C2151" s="1" t="s">
        <v>8799</v>
      </c>
      <c r="D2151" s="1" t="s">
        <v>8800</v>
      </c>
      <c r="E2151" s="1" t="str">
        <f t="shared" si="33"/>
        <v xml:space="preserve">Hugo Dante  Calderon </v>
      </c>
      <c r="F2151" s="1">
        <v>17809474</v>
      </c>
      <c r="G2151" s="9">
        <v>3549445880</v>
      </c>
      <c r="H2151" s="1" t="s">
        <v>820</v>
      </c>
      <c r="K2151" s="1" t="s">
        <v>8764</v>
      </c>
      <c r="O2151" s="1" t="s">
        <v>8764</v>
      </c>
      <c r="AL2151" s="1" t="s">
        <v>26</v>
      </c>
      <c r="AM2151" s="1" t="s">
        <v>38</v>
      </c>
      <c r="AN2151" s="1" t="s">
        <v>38</v>
      </c>
      <c r="AO2151" s="1" t="s">
        <v>28</v>
      </c>
      <c r="AP2151" s="1" t="s">
        <v>64</v>
      </c>
      <c r="AQ2151" s="1" t="s">
        <v>8801</v>
      </c>
      <c r="AR2151" s="1" t="s">
        <v>1390</v>
      </c>
      <c r="AS2151" s="1" t="s">
        <v>28</v>
      </c>
      <c r="AT2151" s="1" t="s">
        <v>8802</v>
      </c>
    </row>
    <row r="2152" spans="1:46" ht="12.75" x14ac:dyDescent="0.2">
      <c r="A2152" s="2">
        <v>45384.861894999995</v>
      </c>
      <c r="B2152" s="1" t="s">
        <v>8803</v>
      </c>
      <c r="C2152" s="1" t="s">
        <v>679</v>
      </c>
      <c r="D2152" s="1" t="s">
        <v>3716</v>
      </c>
      <c r="E2152" s="1" t="str">
        <f t="shared" si="33"/>
        <v xml:space="preserve">María del Valle  Heredia </v>
      </c>
      <c r="F2152" s="1">
        <v>3801763</v>
      </c>
      <c r="G2152" s="9">
        <v>3549452863</v>
      </c>
      <c r="H2152" s="1" t="s">
        <v>820</v>
      </c>
      <c r="K2152" s="1" t="s">
        <v>8764</v>
      </c>
      <c r="O2152" s="1" t="s">
        <v>8764</v>
      </c>
      <c r="AL2152" s="1" t="s">
        <v>133</v>
      </c>
      <c r="AM2152" s="1" t="s">
        <v>38</v>
      </c>
      <c r="AN2152" s="1" t="s">
        <v>38</v>
      </c>
      <c r="AO2152" s="1" t="s">
        <v>28</v>
      </c>
      <c r="AP2152" s="1" t="s">
        <v>51</v>
      </c>
      <c r="AS2152" s="1" t="s">
        <v>28</v>
      </c>
    </row>
    <row r="2153" spans="1:46" ht="12.75" x14ac:dyDescent="0.2">
      <c r="A2153" s="2">
        <v>45384.864305763884</v>
      </c>
      <c r="B2153" s="1" t="s">
        <v>8804</v>
      </c>
      <c r="C2153" s="1" t="s">
        <v>1730</v>
      </c>
      <c r="D2153" s="1" t="s">
        <v>8805</v>
      </c>
      <c r="E2153" s="1" t="str">
        <f t="shared" si="33"/>
        <v xml:space="preserve">Graciela  Gonano </v>
      </c>
      <c r="F2153" s="1">
        <v>5743961</v>
      </c>
      <c r="G2153" s="9">
        <v>3549470418</v>
      </c>
      <c r="H2153" s="1" t="s">
        <v>820</v>
      </c>
      <c r="K2153" s="1" t="s">
        <v>8764</v>
      </c>
      <c r="O2153" s="1" t="s">
        <v>8764</v>
      </c>
      <c r="AL2153" s="1" t="s">
        <v>56</v>
      </c>
      <c r="AN2153" s="1" t="s">
        <v>38</v>
      </c>
      <c r="AO2153" s="1" t="s">
        <v>28</v>
      </c>
      <c r="AP2153" s="1" t="s">
        <v>150</v>
      </c>
      <c r="AQ2153" s="1" t="s">
        <v>8806</v>
      </c>
      <c r="AR2153" s="1" t="s">
        <v>1483</v>
      </c>
      <c r="AS2153" s="1" t="s">
        <v>28</v>
      </c>
      <c r="AT2153" s="1" t="s">
        <v>8807</v>
      </c>
    </row>
    <row r="2154" spans="1:46" ht="12.75" x14ac:dyDescent="0.2">
      <c r="A2154" s="2">
        <v>45384.932391666662</v>
      </c>
      <c r="B2154" s="1" t="s">
        <v>8808</v>
      </c>
      <c r="C2154" s="1" t="s">
        <v>8809</v>
      </c>
      <c r="D2154" s="1" t="s">
        <v>8810</v>
      </c>
      <c r="E2154" s="1" t="str">
        <f t="shared" si="33"/>
        <v xml:space="preserve">Analía Veronica  Olivar Perez </v>
      </c>
      <c r="F2154" s="1">
        <v>25023629</v>
      </c>
      <c r="G2154" s="9">
        <v>3549456616</v>
      </c>
      <c r="H2154" s="1" t="s">
        <v>820</v>
      </c>
      <c r="K2154" s="1" t="s">
        <v>8764</v>
      </c>
      <c r="O2154" s="1" t="s">
        <v>8764</v>
      </c>
      <c r="AL2154" s="1" t="s">
        <v>3614</v>
      </c>
      <c r="AM2154" s="1" t="s">
        <v>38</v>
      </c>
      <c r="AN2154" s="1" t="s">
        <v>27</v>
      </c>
      <c r="AO2154" s="1" t="s">
        <v>38</v>
      </c>
    </row>
    <row r="2155" spans="1:46" ht="12.75" x14ac:dyDescent="0.2">
      <c r="A2155" s="2">
        <v>45384.989441030091</v>
      </c>
      <c r="B2155" s="1" t="s">
        <v>8811</v>
      </c>
      <c r="C2155" s="1" t="s">
        <v>8812</v>
      </c>
      <c r="D2155" s="1" t="s">
        <v>2428</v>
      </c>
      <c r="E2155" s="1" t="str">
        <f t="shared" si="33"/>
        <v xml:space="preserve">Carlos fabian  Molina </v>
      </c>
      <c r="F2155" s="1">
        <v>20656951</v>
      </c>
      <c r="G2155" s="9">
        <v>3549506643</v>
      </c>
      <c r="H2155" s="1" t="s">
        <v>820</v>
      </c>
      <c r="K2155" s="1" t="s">
        <v>8764</v>
      </c>
      <c r="O2155" s="1" t="s">
        <v>8764</v>
      </c>
      <c r="AL2155" s="1" t="s">
        <v>56</v>
      </c>
      <c r="AM2155" s="1" t="s">
        <v>38</v>
      </c>
      <c r="AN2155" s="1" t="s">
        <v>38</v>
      </c>
      <c r="AO2155" s="1" t="s">
        <v>38</v>
      </c>
    </row>
    <row r="2156" spans="1:46" ht="12.75" x14ac:dyDescent="0.2">
      <c r="A2156" s="2">
        <v>45385.035308622682</v>
      </c>
      <c r="B2156" s="1" t="s">
        <v>8813</v>
      </c>
      <c r="C2156" s="1" t="s">
        <v>8814</v>
      </c>
      <c r="D2156" s="1" t="s">
        <v>8815</v>
      </c>
      <c r="E2156" s="1" t="str">
        <f t="shared" si="33"/>
        <v xml:space="preserve">Blanca  González Arévalo </v>
      </c>
      <c r="F2156" s="1">
        <v>40417195</v>
      </c>
      <c r="G2156" s="9">
        <v>3513485365</v>
      </c>
      <c r="H2156" s="1" t="s">
        <v>820</v>
      </c>
      <c r="K2156" s="1" t="s">
        <v>8764</v>
      </c>
      <c r="O2156" s="1" t="s">
        <v>8764</v>
      </c>
      <c r="AL2156" s="1" t="s">
        <v>56</v>
      </c>
      <c r="AM2156" s="1" t="s">
        <v>38</v>
      </c>
      <c r="AN2156" s="1" t="s">
        <v>38</v>
      </c>
      <c r="AO2156" s="1" t="s">
        <v>28</v>
      </c>
      <c r="AP2156" s="1" t="s">
        <v>2076</v>
      </c>
      <c r="AS2156" s="1" t="s">
        <v>28</v>
      </c>
      <c r="AT2156" s="1" t="s">
        <v>3268</v>
      </c>
    </row>
    <row r="2157" spans="1:46" ht="12.75" x14ac:dyDescent="0.2">
      <c r="A2157" s="2">
        <v>45375.531531261571</v>
      </c>
      <c r="B2157" s="1" t="s">
        <v>8816</v>
      </c>
      <c r="C2157" s="1" t="s">
        <v>8817</v>
      </c>
      <c r="D2157" s="1" t="s">
        <v>167</v>
      </c>
      <c r="E2157" s="1" t="str">
        <f t="shared" si="33"/>
        <v>Ruben Eusebio Cejas</v>
      </c>
      <c r="F2157" s="1">
        <v>22775463</v>
      </c>
      <c r="G2157" s="9">
        <v>3516319630</v>
      </c>
      <c r="H2157" s="1" t="s">
        <v>23</v>
      </c>
      <c r="I2157" s="1" t="s">
        <v>8818</v>
      </c>
      <c r="J2157" s="1" t="s">
        <v>36</v>
      </c>
      <c r="AL2157" s="1" t="s">
        <v>56</v>
      </c>
      <c r="AM2157" s="1" t="s">
        <v>38</v>
      </c>
      <c r="AN2157" s="1" t="s">
        <v>27</v>
      </c>
      <c r="AO2157" s="1" t="s">
        <v>38</v>
      </c>
    </row>
    <row r="2158" spans="1:46" ht="12.75" x14ac:dyDescent="0.2">
      <c r="A2158" s="2">
        <v>45385.118142499996</v>
      </c>
      <c r="B2158" s="1" t="s">
        <v>8819</v>
      </c>
      <c r="C2158" s="1" t="s">
        <v>3805</v>
      </c>
      <c r="D2158" s="1" t="s">
        <v>5859</v>
      </c>
      <c r="E2158" s="1" t="str">
        <f t="shared" si="33"/>
        <v xml:space="preserve">Lucas  Aguirre </v>
      </c>
      <c r="F2158" s="1">
        <v>36984472</v>
      </c>
      <c r="G2158" s="9">
        <v>3512432120</v>
      </c>
      <c r="H2158" s="1" t="s">
        <v>820</v>
      </c>
      <c r="K2158" s="1" t="s">
        <v>8764</v>
      </c>
      <c r="O2158" s="1" t="s">
        <v>8768</v>
      </c>
      <c r="P2158" s="1" t="s">
        <v>8820</v>
      </c>
      <c r="AL2158" s="1" t="s">
        <v>56</v>
      </c>
      <c r="AN2158" s="1" t="s">
        <v>38</v>
      </c>
      <c r="AO2158" s="1" t="s">
        <v>38</v>
      </c>
    </row>
    <row r="2159" spans="1:46" ht="12.75" x14ac:dyDescent="0.2">
      <c r="A2159" s="2">
        <v>45385.19465395833</v>
      </c>
      <c r="B2159" s="1" t="s">
        <v>8821</v>
      </c>
      <c r="C2159" s="1" t="s">
        <v>8822</v>
      </c>
      <c r="D2159" s="1" t="s">
        <v>8823</v>
      </c>
      <c r="E2159" s="1" t="str">
        <f t="shared" si="33"/>
        <v>Sebastian M. Charpentier</v>
      </c>
      <c r="F2159" s="1">
        <v>24796044</v>
      </c>
      <c r="G2159" s="10" t="s">
        <v>8824</v>
      </c>
      <c r="H2159" s="1" t="s">
        <v>820</v>
      </c>
      <c r="K2159" s="1" t="s">
        <v>8764</v>
      </c>
      <c r="O2159" s="1" t="s">
        <v>8764</v>
      </c>
      <c r="AL2159" s="1" t="s">
        <v>56</v>
      </c>
      <c r="AM2159" s="1" t="s">
        <v>38</v>
      </c>
      <c r="AN2159" s="1" t="s">
        <v>38</v>
      </c>
      <c r="AO2159" s="1" t="s">
        <v>28</v>
      </c>
      <c r="AP2159" s="1" t="s">
        <v>372</v>
      </c>
      <c r="AQ2159" s="1" t="s">
        <v>8825</v>
      </c>
      <c r="AR2159" s="1" t="s">
        <v>8826</v>
      </c>
      <c r="AS2159" s="1" t="s">
        <v>28</v>
      </c>
      <c r="AT2159" s="1" t="s">
        <v>8827</v>
      </c>
    </row>
    <row r="2160" spans="1:46" ht="12.75" x14ac:dyDescent="0.2">
      <c r="A2160" s="2">
        <v>45385.316284050925</v>
      </c>
      <c r="B2160" s="1" t="s">
        <v>8828</v>
      </c>
      <c r="C2160" s="1" t="s">
        <v>5189</v>
      </c>
      <c r="D2160" s="1" t="s">
        <v>218</v>
      </c>
      <c r="E2160" s="1" t="str">
        <f t="shared" si="33"/>
        <v>Maria Elizabeth Gomez</v>
      </c>
      <c r="F2160" s="1">
        <v>34774047</v>
      </c>
      <c r="G2160" s="9">
        <v>3549575542</v>
      </c>
      <c r="H2160" s="1" t="s">
        <v>820</v>
      </c>
      <c r="K2160" s="1" t="s">
        <v>8764</v>
      </c>
      <c r="O2160" s="1" t="s">
        <v>8764</v>
      </c>
      <c r="AL2160" s="1" t="s">
        <v>56</v>
      </c>
      <c r="AN2160" s="1" t="s">
        <v>38</v>
      </c>
      <c r="AO2160" s="1" t="s">
        <v>28</v>
      </c>
      <c r="AP2160" s="1" t="s">
        <v>179</v>
      </c>
      <c r="AQ2160" s="1" t="s">
        <v>8829</v>
      </c>
      <c r="AR2160" s="1" t="s">
        <v>8830</v>
      </c>
      <c r="AS2160" s="1" t="s">
        <v>38</v>
      </c>
    </row>
    <row r="2161" spans="1:46" ht="12.75" x14ac:dyDescent="0.2">
      <c r="A2161" s="2">
        <v>45385.379863576389</v>
      </c>
      <c r="B2161" s="1" t="s">
        <v>8831</v>
      </c>
      <c r="C2161" s="1" t="s">
        <v>8832</v>
      </c>
      <c r="D2161" s="1" t="s">
        <v>218</v>
      </c>
      <c r="E2161" s="1" t="str">
        <f t="shared" si="33"/>
        <v>Gimena Maribel Gomez</v>
      </c>
      <c r="F2161" s="1">
        <v>37321516</v>
      </c>
      <c r="G2161" s="9">
        <v>3549639227</v>
      </c>
      <c r="H2161" s="1" t="s">
        <v>820</v>
      </c>
      <c r="K2161" s="1" t="s">
        <v>8764</v>
      </c>
      <c r="O2161" s="1" t="s">
        <v>8764</v>
      </c>
      <c r="AL2161" s="1" t="s">
        <v>56</v>
      </c>
      <c r="AN2161" s="1" t="s">
        <v>38</v>
      </c>
      <c r="AO2161" s="1" t="s">
        <v>38</v>
      </c>
    </row>
    <row r="2162" spans="1:46" ht="12.75" x14ac:dyDescent="0.2">
      <c r="A2162" s="2">
        <v>45385.383063472225</v>
      </c>
      <c r="B2162" s="1" t="s">
        <v>8833</v>
      </c>
      <c r="C2162" s="1" t="s">
        <v>8834</v>
      </c>
      <c r="D2162" s="1" t="s">
        <v>4158</v>
      </c>
      <c r="E2162" s="1" t="str">
        <f t="shared" si="33"/>
        <v xml:space="preserve">Yanina Marilyn  Gómez </v>
      </c>
      <c r="F2162" s="1">
        <v>36372836</v>
      </c>
      <c r="G2162" s="9">
        <v>3549551814</v>
      </c>
      <c r="H2162" s="1" t="s">
        <v>820</v>
      </c>
      <c r="K2162" s="1" t="s">
        <v>8764</v>
      </c>
      <c r="O2162" s="1" t="s">
        <v>8764</v>
      </c>
      <c r="AL2162" s="1" t="s">
        <v>56</v>
      </c>
      <c r="AN2162" s="1" t="s">
        <v>38</v>
      </c>
      <c r="AO2162" s="1" t="s">
        <v>38</v>
      </c>
    </row>
    <row r="2163" spans="1:46" ht="12.75" x14ac:dyDescent="0.2">
      <c r="A2163" s="2">
        <v>45385.49896780093</v>
      </c>
      <c r="B2163" s="1" t="s">
        <v>8835</v>
      </c>
      <c r="C2163" s="1" t="s">
        <v>1362</v>
      </c>
      <c r="D2163" s="1" t="s">
        <v>8836</v>
      </c>
      <c r="E2163" s="1" t="str">
        <f t="shared" si="33"/>
        <v xml:space="preserve">Adriana  Bomendre </v>
      </c>
      <c r="F2163" s="1">
        <v>17728896</v>
      </c>
      <c r="G2163" s="9">
        <v>3549466353</v>
      </c>
      <c r="H2163" s="1" t="s">
        <v>820</v>
      </c>
      <c r="K2163" s="1" t="s">
        <v>8764</v>
      </c>
      <c r="O2163" s="1" t="s">
        <v>8764</v>
      </c>
      <c r="AL2163" s="1" t="s">
        <v>56</v>
      </c>
      <c r="AN2163" s="1" t="s">
        <v>38</v>
      </c>
      <c r="AO2163" s="1" t="s">
        <v>28</v>
      </c>
      <c r="AP2163" s="1" t="s">
        <v>150</v>
      </c>
      <c r="AQ2163" s="1" t="s">
        <v>1450</v>
      </c>
      <c r="AR2163" s="1" t="s">
        <v>8837</v>
      </c>
      <c r="AS2163" s="1" t="s">
        <v>28</v>
      </c>
      <c r="AT2163" s="1" t="s">
        <v>8838</v>
      </c>
    </row>
    <row r="2164" spans="1:46" ht="12.75" x14ac:dyDescent="0.2">
      <c r="A2164" s="2">
        <v>45385.55112984954</v>
      </c>
      <c r="B2164" s="1" t="s">
        <v>8839</v>
      </c>
      <c r="C2164" s="1" t="s">
        <v>8840</v>
      </c>
      <c r="D2164" s="1" t="s">
        <v>8841</v>
      </c>
      <c r="E2164" s="1" t="str">
        <f t="shared" si="33"/>
        <v>Paula Veronica Cataudella</v>
      </c>
      <c r="F2164" s="1">
        <v>27898266</v>
      </c>
      <c r="G2164" s="9">
        <v>3549472008</v>
      </c>
      <c r="H2164" s="1" t="s">
        <v>820</v>
      </c>
      <c r="K2164" s="1" t="s">
        <v>8764</v>
      </c>
      <c r="O2164" s="1" t="s">
        <v>8842</v>
      </c>
      <c r="P2164" s="1" t="s">
        <v>8843</v>
      </c>
      <c r="AL2164" s="1" t="s">
        <v>56</v>
      </c>
      <c r="AN2164" s="1" t="s">
        <v>38</v>
      </c>
      <c r="AO2164" s="1" t="s">
        <v>28</v>
      </c>
      <c r="AP2164" s="1" t="s">
        <v>2067</v>
      </c>
      <c r="AQ2164" s="1" t="s">
        <v>1683</v>
      </c>
      <c r="AR2164" s="1" t="s">
        <v>8844</v>
      </c>
      <c r="AS2164" s="1" t="s">
        <v>28</v>
      </c>
    </row>
    <row r="2165" spans="1:46" ht="12.75" x14ac:dyDescent="0.2">
      <c r="A2165" s="2">
        <v>45385.59523796296</v>
      </c>
      <c r="B2165" s="1" t="s">
        <v>8846</v>
      </c>
      <c r="C2165" s="1" t="s">
        <v>8847</v>
      </c>
      <c r="D2165" s="1" t="s">
        <v>8848</v>
      </c>
      <c r="E2165" s="1" t="str">
        <f t="shared" si="33"/>
        <v>Angel Gabriel  Tulian</v>
      </c>
      <c r="F2165" s="1">
        <v>38251469</v>
      </c>
      <c r="G2165" s="9">
        <v>3549458946</v>
      </c>
      <c r="H2165" s="1" t="s">
        <v>820</v>
      </c>
      <c r="K2165" s="1" t="s">
        <v>8764</v>
      </c>
      <c r="O2165" s="1" t="s">
        <v>8764</v>
      </c>
      <c r="AL2165" s="1" t="s">
        <v>56</v>
      </c>
      <c r="AN2165" s="1" t="s">
        <v>38</v>
      </c>
      <c r="AO2165" s="1" t="s">
        <v>28</v>
      </c>
      <c r="AP2165" s="1" t="s">
        <v>520</v>
      </c>
      <c r="AS2165" s="1" t="s">
        <v>28</v>
      </c>
    </row>
    <row r="2166" spans="1:46" ht="12.75" x14ac:dyDescent="0.2">
      <c r="A2166" s="2">
        <v>45385.624601481482</v>
      </c>
      <c r="B2166" s="1" t="s">
        <v>8849</v>
      </c>
      <c r="C2166" s="1" t="s">
        <v>8850</v>
      </c>
      <c r="D2166" s="1" t="s">
        <v>2869</v>
      </c>
      <c r="E2166" s="1" t="str">
        <f t="shared" si="33"/>
        <v xml:space="preserve">Miguel Alejandro  Bustos </v>
      </c>
      <c r="F2166" s="1">
        <v>26322378</v>
      </c>
      <c r="G2166" s="9">
        <v>3512031839</v>
      </c>
      <c r="H2166" s="1" t="s">
        <v>820</v>
      </c>
      <c r="K2166" s="1" t="s">
        <v>8764</v>
      </c>
      <c r="O2166" s="1" t="s">
        <v>8764</v>
      </c>
      <c r="AL2166" s="1" t="s">
        <v>56</v>
      </c>
      <c r="AM2166" s="1" t="s">
        <v>38</v>
      </c>
      <c r="AN2166" s="1" t="s">
        <v>38</v>
      </c>
      <c r="AO2166" s="1" t="s">
        <v>38</v>
      </c>
    </row>
    <row r="2167" spans="1:46" ht="12.75" x14ac:dyDescent="0.2">
      <c r="A2167" s="2">
        <v>45385.630480694439</v>
      </c>
      <c r="B2167" s="1" t="s">
        <v>8851</v>
      </c>
      <c r="C2167" s="1" t="s">
        <v>2891</v>
      </c>
      <c r="D2167" s="1" t="s">
        <v>8852</v>
      </c>
      <c r="E2167" s="1" t="str">
        <f t="shared" si="33"/>
        <v>Maria del Carmen  Poete</v>
      </c>
      <c r="F2167" s="1">
        <v>11349425</v>
      </c>
      <c r="G2167" s="9">
        <v>3549445123</v>
      </c>
      <c r="H2167" s="1" t="s">
        <v>820</v>
      </c>
      <c r="K2167" s="1" t="s">
        <v>8764</v>
      </c>
      <c r="O2167" s="1" t="s">
        <v>8764</v>
      </c>
      <c r="AL2167" s="1" t="s">
        <v>8853</v>
      </c>
      <c r="AM2167" s="1" t="s">
        <v>38</v>
      </c>
      <c r="AN2167" s="1" t="s">
        <v>38</v>
      </c>
      <c r="AO2167" s="1" t="s">
        <v>28</v>
      </c>
      <c r="AP2167" s="1" t="s">
        <v>179</v>
      </c>
      <c r="AQ2167" s="1" t="s">
        <v>8854</v>
      </c>
      <c r="AR2167" s="1" t="s">
        <v>8855</v>
      </c>
      <c r="AS2167" s="1" t="s">
        <v>38</v>
      </c>
    </row>
    <row r="2168" spans="1:46" ht="12.75" x14ac:dyDescent="0.2">
      <c r="A2168" s="2">
        <v>45385.848803298606</v>
      </c>
      <c r="B2168" s="1" t="s">
        <v>8856</v>
      </c>
      <c r="C2168" s="1" t="s">
        <v>8857</v>
      </c>
      <c r="D2168" s="1" t="s">
        <v>8858</v>
      </c>
      <c r="E2168" s="1" t="str">
        <f t="shared" si="33"/>
        <v>Susana Beatriz  Lisa</v>
      </c>
      <c r="F2168" s="1">
        <v>32346858</v>
      </c>
      <c r="G2168" s="9">
        <v>3515741891</v>
      </c>
      <c r="H2168" s="1" t="s">
        <v>820</v>
      </c>
      <c r="K2168" s="1" t="s">
        <v>8764</v>
      </c>
      <c r="O2168" s="1" t="s">
        <v>8764</v>
      </c>
      <c r="AL2168" s="1" t="s">
        <v>56</v>
      </c>
      <c r="AM2168" s="1" t="s">
        <v>38</v>
      </c>
      <c r="AN2168" s="1" t="s">
        <v>38</v>
      </c>
      <c r="AO2168" s="1" t="s">
        <v>38</v>
      </c>
    </row>
    <row r="2169" spans="1:46" ht="12.75" x14ac:dyDescent="0.2">
      <c r="A2169" s="2">
        <v>45386.025735995368</v>
      </c>
      <c r="B2169" s="1" t="s">
        <v>8859</v>
      </c>
      <c r="C2169" s="1" t="s">
        <v>1713</v>
      </c>
      <c r="D2169" s="1" t="s">
        <v>8860</v>
      </c>
      <c r="E2169" s="1" t="str">
        <f t="shared" si="33"/>
        <v>Marianela Jachula</v>
      </c>
      <c r="F2169" s="1">
        <v>35104268</v>
      </c>
      <c r="G2169" s="9">
        <v>3549415743</v>
      </c>
      <c r="H2169" s="1" t="s">
        <v>820</v>
      </c>
      <c r="K2169" s="1" t="s">
        <v>8764</v>
      </c>
      <c r="O2169" s="1" t="s">
        <v>8861</v>
      </c>
      <c r="AL2169" s="1" t="s">
        <v>26</v>
      </c>
      <c r="AM2169" s="1" t="s">
        <v>27</v>
      </c>
      <c r="AN2169" s="1" t="s">
        <v>38</v>
      </c>
      <c r="AO2169" s="1" t="s">
        <v>28</v>
      </c>
      <c r="AP2169" s="1" t="s">
        <v>150</v>
      </c>
      <c r="AQ2169" s="1" t="s">
        <v>8862</v>
      </c>
      <c r="AR2169" s="1" t="s">
        <v>1914</v>
      </c>
      <c r="AS2169" s="1" t="s">
        <v>28</v>
      </c>
      <c r="AT2169" s="1" t="s">
        <v>8863</v>
      </c>
    </row>
    <row r="2170" spans="1:46" ht="12.75" x14ac:dyDescent="0.2">
      <c r="A2170" s="2">
        <v>45386.030109004627</v>
      </c>
      <c r="B2170" s="1" t="s">
        <v>8864</v>
      </c>
      <c r="C2170" s="1" t="s">
        <v>8865</v>
      </c>
      <c r="D2170" s="1" t="s">
        <v>8866</v>
      </c>
      <c r="E2170" s="1" t="str">
        <f t="shared" si="33"/>
        <v xml:space="preserve">Raúl Sebastián  Almeida </v>
      </c>
      <c r="F2170" s="1">
        <v>24280863</v>
      </c>
      <c r="G2170" s="9">
        <v>3515936934</v>
      </c>
      <c r="H2170" s="1" t="s">
        <v>820</v>
      </c>
      <c r="K2170" s="1" t="s">
        <v>8764</v>
      </c>
      <c r="O2170" s="1" t="s">
        <v>8768</v>
      </c>
      <c r="P2170" s="1" t="s">
        <v>8769</v>
      </c>
      <c r="AL2170" s="1" t="s">
        <v>56</v>
      </c>
      <c r="AN2170" s="1" t="s">
        <v>38</v>
      </c>
      <c r="AO2170" s="1" t="s">
        <v>28</v>
      </c>
      <c r="AP2170" s="1" t="s">
        <v>485</v>
      </c>
      <c r="AQ2170" s="1" t="s">
        <v>8867</v>
      </c>
      <c r="AR2170" s="1" t="s">
        <v>8868</v>
      </c>
      <c r="AS2170" s="1" t="s">
        <v>28</v>
      </c>
    </row>
    <row r="2171" spans="1:46" ht="12.75" x14ac:dyDescent="0.2">
      <c r="A2171" s="2">
        <v>45386.194597465277</v>
      </c>
      <c r="B2171" s="1" t="s">
        <v>8869</v>
      </c>
      <c r="C2171" s="1" t="s">
        <v>8870</v>
      </c>
      <c r="D2171" s="1" t="s">
        <v>8871</v>
      </c>
      <c r="E2171" s="1" t="str">
        <f t="shared" si="33"/>
        <v xml:space="preserve">YILDA LIECHTI </v>
      </c>
      <c r="F2171" s="1">
        <v>22600750</v>
      </c>
      <c r="G2171" s="9">
        <v>3549523566</v>
      </c>
      <c r="H2171" s="1" t="s">
        <v>820</v>
      </c>
      <c r="K2171" s="1" t="s">
        <v>8764</v>
      </c>
      <c r="O2171" s="1" t="s">
        <v>8764</v>
      </c>
      <c r="AL2171" s="1" t="s">
        <v>56</v>
      </c>
      <c r="AM2171" s="1" t="s">
        <v>38</v>
      </c>
      <c r="AN2171" s="1" t="s">
        <v>38</v>
      </c>
      <c r="AO2171" s="1" t="s">
        <v>38</v>
      </c>
    </row>
    <row r="2172" spans="1:46" ht="12.75" x14ac:dyDescent="0.2">
      <c r="A2172" s="2">
        <v>45386.294484930557</v>
      </c>
      <c r="B2172" s="1" t="s">
        <v>8872</v>
      </c>
      <c r="C2172" s="1" t="s">
        <v>1961</v>
      </c>
      <c r="D2172" s="1" t="s">
        <v>8873</v>
      </c>
      <c r="E2172" s="1" t="str">
        <f t="shared" si="33"/>
        <v>Maria de los Angeles  ROVELLI</v>
      </c>
      <c r="F2172" s="1">
        <v>30311051</v>
      </c>
      <c r="G2172" s="9">
        <v>3549461678</v>
      </c>
      <c r="H2172" s="1" t="s">
        <v>820</v>
      </c>
      <c r="K2172" s="1" t="s">
        <v>8764</v>
      </c>
      <c r="O2172" s="1" t="s">
        <v>8764</v>
      </c>
      <c r="AL2172" s="1" t="s">
        <v>56</v>
      </c>
      <c r="AM2172" s="1" t="s">
        <v>38</v>
      </c>
      <c r="AN2172" s="1" t="s">
        <v>38</v>
      </c>
      <c r="AO2172" s="1" t="s">
        <v>38</v>
      </c>
    </row>
    <row r="2173" spans="1:46" ht="12.75" x14ac:dyDescent="0.2">
      <c r="A2173" s="2">
        <v>45375.621878900463</v>
      </c>
      <c r="B2173" s="1" t="s">
        <v>8874</v>
      </c>
      <c r="C2173" s="1" t="s">
        <v>175</v>
      </c>
      <c r="D2173" s="1" t="s">
        <v>218</v>
      </c>
      <c r="E2173" s="1" t="str">
        <f t="shared" si="33"/>
        <v>Natalia Gomez</v>
      </c>
      <c r="F2173" s="1">
        <v>36356382</v>
      </c>
      <c r="G2173" s="10" t="s">
        <v>8875</v>
      </c>
      <c r="H2173" s="1" t="s">
        <v>23</v>
      </c>
      <c r="I2173" s="1" t="s">
        <v>8876</v>
      </c>
      <c r="J2173" s="1" t="s">
        <v>702</v>
      </c>
      <c r="AL2173" s="1" t="s">
        <v>56</v>
      </c>
      <c r="AN2173" s="1" t="s">
        <v>38</v>
      </c>
      <c r="AO2173" s="1" t="s">
        <v>28</v>
      </c>
    </row>
    <row r="2174" spans="1:46" ht="12.75" x14ac:dyDescent="0.2">
      <c r="A2174" s="2">
        <v>45386.313614675921</v>
      </c>
      <c r="B2174" s="1" t="s">
        <v>8877</v>
      </c>
      <c r="C2174" s="1" t="s">
        <v>8878</v>
      </c>
      <c r="D2174" s="1" t="s">
        <v>8879</v>
      </c>
      <c r="E2174" s="1" t="str">
        <f t="shared" si="33"/>
        <v xml:space="preserve">Andrés  Puerta </v>
      </c>
      <c r="F2174" s="1">
        <v>24941677</v>
      </c>
      <c r="G2174" s="9">
        <v>3472584922</v>
      </c>
      <c r="H2174" s="1" t="s">
        <v>820</v>
      </c>
      <c r="K2174" s="1" t="s">
        <v>8764</v>
      </c>
      <c r="O2174" s="1" t="s">
        <v>8842</v>
      </c>
      <c r="P2174" s="1" t="s">
        <v>8880</v>
      </c>
      <c r="AL2174" s="1" t="s">
        <v>56</v>
      </c>
      <c r="AN2174" s="1" t="s">
        <v>38</v>
      </c>
      <c r="AO2174" s="1" t="s">
        <v>28</v>
      </c>
      <c r="AP2174" s="1" t="s">
        <v>192</v>
      </c>
      <c r="AQ2174" s="1" t="s">
        <v>8881</v>
      </c>
      <c r="AR2174" s="1" t="s">
        <v>8882</v>
      </c>
      <c r="AS2174" s="1" t="s">
        <v>28</v>
      </c>
      <c r="AT2174" s="1" t="s">
        <v>8883</v>
      </c>
    </row>
    <row r="2175" spans="1:46" ht="12.75" x14ac:dyDescent="0.2">
      <c r="A2175" s="2">
        <v>45375.62666061343</v>
      </c>
      <c r="B2175" s="1" t="s">
        <v>8884</v>
      </c>
      <c r="C2175" s="1" t="s">
        <v>2099</v>
      </c>
      <c r="D2175" s="1" t="s">
        <v>8885</v>
      </c>
      <c r="E2175" s="1" t="str">
        <f t="shared" si="33"/>
        <v>Georgina Santucho</v>
      </c>
      <c r="F2175" s="1">
        <v>36125006</v>
      </c>
      <c r="G2175" s="9">
        <v>3512515984</v>
      </c>
      <c r="H2175" s="1" t="s">
        <v>23</v>
      </c>
      <c r="I2175" s="1" t="s">
        <v>8886</v>
      </c>
      <c r="J2175" s="1" t="s">
        <v>36</v>
      </c>
      <c r="AL2175" s="1" t="s">
        <v>56</v>
      </c>
      <c r="AN2175" s="1" t="s">
        <v>38</v>
      </c>
      <c r="AO2175" s="1" t="s">
        <v>28</v>
      </c>
    </row>
    <row r="2176" spans="1:46" ht="12.75" x14ac:dyDescent="0.2">
      <c r="A2176" s="2">
        <v>45375.628227187495</v>
      </c>
      <c r="B2176" s="1" t="s">
        <v>8887</v>
      </c>
      <c r="C2176" s="1" t="s">
        <v>8888</v>
      </c>
      <c r="D2176" s="1" t="s">
        <v>8889</v>
      </c>
      <c r="E2176" s="1" t="str">
        <f t="shared" si="33"/>
        <v>Maria de los Angeles Rodriguez Casas</v>
      </c>
      <c r="F2176" s="1">
        <v>24368960</v>
      </c>
      <c r="G2176" s="9">
        <v>3517032448</v>
      </c>
      <c r="H2176" s="1" t="s">
        <v>23</v>
      </c>
      <c r="I2176" s="1" t="s">
        <v>8890</v>
      </c>
      <c r="J2176" s="1" t="s">
        <v>72</v>
      </c>
      <c r="AL2176" s="1" t="s">
        <v>26</v>
      </c>
      <c r="AM2176" s="1" t="s">
        <v>27</v>
      </c>
      <c r="AN2176" s="1" t="s">
        <v>38</v>
      </c>
      <c r="AO2176" s="1" t="s">
        <v>28</v>
      </c>
      <c r="AP2176" s="1" t="s">
        <v>2447</v>
      </c>
      <c r="AQ2176" s="1" t="s">
        <v>8891</v>
      </c>
      <c r="AR2176" s="1" t="s">
        <v>8892</v>
      </c>
      <c r="AS2176" s="1" t="s">
        <v>28</v>
      </c>
      <c r="AT2176" s="1" t="s">
        <v>8893</v>
      </c>
    </row>
    <row r="2177" spans="1:46" ht="12.75" x14ac:dyDescent="0.2">
      <c r="A2177" s="2">
        <v>45386.398111608796</v>
      </c>
      <c r="B2177" s="1" t="s">
        <v>8894</v>
      </c>
      <c r="C2177" s="1" t="s">
        <v>8895</v>
      </c>
      <c r="D2177" s="1" t="s">
        <v>2428</v>
      </c>
      <c r="E2177" s="1" t="str">
        <f t="shared" si="33"/>
        <v xml:space="preserve">Maria griselda  Molina </v>
      </c>
      <c r="F2177" s="1">
        <v>25093706</v>
      </c>
      <c r="G2177" s="9">
        <v>3549537742</v>
      </c>
      <c r="H2177" s="1" t="s">
        <v>820</v>
      </c>
      <c r="K2177" s="1" t="s">
        <v>8764</v>
      </c>
      <c r="O2177" s="1" t="s">
        <v>8764</v>
      </c>
      <c r="AL2177" s="1" t="s">
        <v>56</v>
      </c>
      <c r="AM2177" s="1" t="s">
        <v>38</v>
      </c>
      <c r="AN2177" s="1" t="s">
        <v>38</v>
      </c>
      <c r="AO2177" s="1" t="s">
        <v>38</v>
      </c>
    </row>
    <row r="2178" spans="1:46" ht="12.75" x14ac:dyDescent="0.2">
      <c r="A2178" s="2">
        <v>45386.462342430561</v>
      </c>
      <c r="B2178" s="1" t="s">
        <v>8896</v>
      </c>
      <c r="C2178" s="1" t="s">
        <v>5432</v>
      </c>
      <c r="D2178" s="1" t="s">
        <v>148</v>
      </c>
      <c r="E2178" s="1" t="str">
        <f t="shared" si="33"/>
        <v xml:space="preserve">Mónica  González </v>
      </c>
      <c r="F2178" s="1">
        <v>31279792</v>
      </c>
      <c r="G2178" s="9">
        <v>3517667182</v>
      </c>
      <c r="H2178" s="1" t="s">
        <v>820</v>
      </c>
      <c r="K2178" s="1" t="s">
        <v>8764</v>
      </c>
      <c r="O2178" s="1" t="s">
        <v>8764</v>
      </c>
      <c r="AL2178" s="1" t="s">
        <v>56</v>
      </c>
      <c r="AN2178" s="1" t="s">
        <v>38</v>
      </c>
      <c r="AO2178" s="1" t="s">
        <v>38</v>
      </c>
    </row>
    <row r="2179" spans="1:46" ht="12.75" x14ac:dyDescent="0.2">
      <c r="A2179" s="2">
        <v>45386.471242685184</v>
      </c>
      <c r="B2179" s="1" t="s">
        <v>8897</v>
      </c>
      <c r="C2179" s="1" t="s">
        <v>2952</v>
      </c>
      <c r="D2179" s="1" t="s">
        <v>3263</v>
      </c>
      <c r="E2179" s="1" t="str">
        <f t="shared" ref="E2179:E2242" si="34">C2179&amp;" "&amp;D2179</f>
        <v xml:space="preserve">Belén  Castillo </v>
      </c>
      <c r="F2179" s="1">
        <v>39325762</v>
      </c>
      <c r="G2179" s="9">
        <v>3549635148</v>
      </c>
      <c r="H2179" s="1" t="s">
        <v>820</v>
      </c>
      <c r="K2179" s="1" t="s">
        <v>8764</v>
      </c>
      <c r="O2179" s="1" t="s">
        <v>8898</v>
      </c>
      <c r="AL2179" s="1" t="s">
        <v>200</v>
      </c>
      <c r="AM2179" s="1" t="s">
        <v>27</v>
      </c>
      <c r="AN2179" s="1" t="s">
        <v>38</v>
      </c>
      <c r="AO2179" s="1" t="s">
        <v>28</v>
      </c>
      <c r="AP2179" s="1" t="s">
        <v>192</v>
      </c>
      <c r="AR2179" s="1" t="s">
        <v>7470</v>
      </c>
    </row>
    <row r="2180" spans="1:46" ht="12.75" x14ac:dyDescent="0.2">
      <c r="A2180" s="2">
        <v>45386.575066030091</v>
      </c>
      <c r="B2180" s="1" t="s">
        <v>8899</v>
      </c>
      <c r="C2180" s="1" t="s">
        <v>8900</v>
      </c>
      <c r="D2180" s="1" t="s">
        <v>1659</v>
      </c>
      <c r="E2180" s="1" t="str">
        <f t="shared" si="34"/>
        <v>Adriana del valle Oliva</v>
      </c>
      <c r="F2180" s="1">
        <v>20614002</v>
      </c>
      <c r="G2180" s="9">
        <v>3516176856</v>
      </c>
      <c r="H2180" s="1" t="s">
        <v>820</v>
      </c>
      <c r="K2180" s="1" t="s">
        <v>8764</v>
      </c>
      <c r="O2180" s="1" t="s">
        <v>8764</v>
      </c>
      <c r="AL2180" s="1" t="s">
        <v>56</v>
      </c>
      <c r="AM2180" s="1" t="s">
        <v>38</v>
      </c>
      <c r="AN2180" s="1" t="s">
        <v>38</v>
      </c>
      <c r="AO2180" s="1" t="s">
        <v>38</v>
      </c>
    </row>
    <row r="2181" spans="1:46" ht="12.75" x14ac:dyDescent="0.2">
      <c r="A2181" s="2">
        <v>45386.648639976847</v>
      </c>
      <c r="B2181" s="1" t="s">
        <v>8901</v>
      </c>
      <c r="C2181" s="1" t="s">
        <v>8902</v>
      </c>
      <c r="D2181" s="1" t="s">
        <v>4701</v>
      </c>
      <c r="E2181" s="1" t="str">
        <f t="shared" si="34"/>
        <v>Alberto Adrián Maldonado</v>
      </c>
      <c r="F2181" s="1">
        <v>27140623</v>
      </c>
      <c r="G2181" s="10" t="s">
        <v>8903</v>
      </c>
      <c r="H2181" s="1" t="s">
        <v>820</v>
      </c>
      <c r="K2181" s="1" t="s">
        <v>8764</v>
      </c>
      <c r="O2181" s="1" t="s">
        <v>8764</v>
      </c>
      <c r="AL2181" s="1" t="s">
        <v>56</v>
      </c>
      <c r="AM2181" s="1" t="s">
        <v>38</v>
      </c>
      <c r="AN2181" s="1" t="s">
        <v>38</v>
      </c>
      <c r="AO2181" s="1" t="s">
        <v>28</v>
      </c>
      <c r="AP2181" s="1" t="s">
        <v>572</v>
      </c>
      <c r="AQ2181" s="1" t="s">
        <v>1683</v>
      </c>
      <c r="AR2181" s="1" t="s">
        <v>8904</v>
      </c>
      <c r="AS2181" s="1" t="s">
        <v>28</v>
      </c>
      <c r="AT2181" s="1" t="s">
        <v>8905</v>
      </c>
    </row>
    <row r="2182" spans="1:46" ht="12.75" x14ac:dyDescent="0.2">
      <c r="A2182" s="2">
        <v>45386.851602442126</v>
      </c>
      <c r="B2182" s="1" t="s">
        <v>8906</v>
      </c>
      <c r="C2182" s="1" t="s">
        <v>2119</v>
      </c>
      <c r="D2182" s="1" t="s">
        <v>8907</v>
      </c>
      <c r="E2182" s="1" t="str">
        <f t="shared" si="34"/>
        <v>Yanina Capdevila</v>
      </c>
      <c r="F2182" s="1">
        <v>28149410</v>
      </c>
      <c r="G2182" s="9">
        <v>3549437829</v>
      </c>
      <c r="H2182" s="1" t="s">
        <v>820</v>
      </c>
      <c r="K2182" s="1" t="s">
        <v>8764</v>
      </c>
      <c r="O2182" s="1" t="s">
        <v>8764</v>
      </c>
      <c r="AL2182" s="1" t="s">
        <v>56</v>
      </c>
      <c r="AN2182" s="1" t="s">
        <v>38</v>
      </c>
      <c r="AO2182" s="1" t="s">
        <v>38</v>
      </c>
    </row>
    <row r="2183" spans="1:46" ht="12.75" x14ac:dyDescent="0.2">
      <c r="A2183" s="2">
        <v>45387.282865578702</v>
      </c>
      <c r="B2183" s="1" t="s">
        <v>8908</v>
      </c>
      <c r="C2183" s="1" t="s">
        <v>8909</v>
      </c>
      <c r="D2183" s="1" t="s">
        <v>8910</v>
      </c>
      <c r="E2183" s="1" t="str">
        <f t="shared" si="34"/>
        <v xml:space="preserve">Damaris  Corbalan </v>
      </c>
      <c r="F2183" s="1">
        <v>34442062</v>
      </c>
      <c r="G2183" s="9">
        <v>3549415526</v>
      </c>
      <c r="H2183" s="1" t="s">
        <v>820</v>
      </c>
      <c r="K2183" s="1" t="s">
        <v>8764</v>
      </c>
      <c r="O2183" s="1" t="s">
        <v>8764</v>
      </c>
      <c r="AL2183" s="1" t="s">
        <v>56</v>
      </c>
      <c r="AM2183" s="1" t="s">
        <v>38</v>
      </c>
      <c r="AN2183" s="1" t="s">
        <v>38</v>
      </c>
      <c r="AO2183" s="1" t="s">
        <v>28</v>
      </c>
      <c r="AP2183" s="1" t="s">
        <v>1070</v>
      </c>
      <c r="AQ2183" s="1" t="s">
        <v>8911</v>
      </c>
      <c r="AR2183" s="1" t="s">
        <v>8912</v>
      </c>
      <c r="AS2183" s="1" t="s">
        <v>28</v>
      </c>
      <c r="AT2183" s="1" t="s">
        <v>8913</v>
      </c>
    </row>
    <row r="2184" spans="1:46" ht="12.75" x14ac:dyDescent="0.2">
      <c r="A2184" s="2">
        <v>45387.39954032407</v>
      </c>
      <c r="B2184" s="1" t="s">
        <v>8914</v>
      </c>
      <c r="C2184" s="1" t="s">
        <v>2011</v>
      </c>
      <c r="D2184" s="1" t="s">
        <v>8915</v>
      </c>
      <c r="E2184" s="1" t="str">
        <f t="shared" si="34"/>
        <v>Veronica Andrada Medrano</v>
      </c>
      <c r="F2184" s="1">
        <v>37630537</v>
      </c>
      <c r="G2184" s="9">
        <v>3549573520</v>
      </c>
      <c r="H2184" s="1" t="s">
        <v>820</v>
      </c>
      <c r="K2184" s="1" t="s">
        <v>8764</v>
      </c>
      <c r="O2184" s="1" t="s">
        <v>8764</v>
      </c>
      <c r="AL2184" s="1" t="s">
        <v>56</v>
      </c>
      <c r="AN2184" s="1" t="s">
        <v>38</v>
      </c>
      <c r="AO2184" s="1" t="s">
        <v>28</v>
      </c>
      <c r="AP2184" s="1" t="s">
        <v>572</v>
      </c>
      <c r="AR2184" s="1" t="s">
        <v>957</v>
      </c>
      <c r="AS2184" s="1" t="s">
        <v>28</v>
      </c>
      <c r="AT2184" s="1" t="s">
        <v>8916</v>
      </c>
    </row>
    <row r="2185" spans="1:46" ht="12.75" x14ac:dyDescent="0.2">
      <c r="A2185" s="2">
        <v>45375.743507581021</v>
      </c>
      <c r="B2185" s="1" t="s">
        <v>8917</v>
      </c>
      <c r="C2185" s="1" t="s">
        <v>1508</v>
      </c>
      <c r="D2185" s="1" t="s">
        <v>662</v>
      </c>
      <c r="E2185" s="1" t="str">
        <f t="shared" si="34"/>
        <v xml:space="preserve">Carlos  Herrera </v>
      </c>
      <c r="F2185" s="1">
        <v>32926531</v>
      </c>
      <c r="G2185" s="9">
        <v>3516593876</v>
      </c>
      <c r="H2185" s="1" t="s">
        <v>23</v>
      </c>
      <c r="I2185" s="1" t="s">
        <v>8918</v>
      </c>
      <c r="J2185" s="1" t="s">
        <v>8919</v>
      </c>
      <c r="AL2185" s="1" t="s">
        <v>56</v>
      </c>
      <c r="AM2185" s="1" t="s">
        <v>38</v>
      </c>
      <c r="AN2185" s="1" t="s">
        <v>38</v>
      </c>
      <c r="AO2185" s="1" t="s">
        <v>38</v>
      </c>
    </row>
    <row r="2186" spans="1:46" ht="12.75" x14ac:dyDescent="0.2">
      <c r="A2186" s="2">
        <v>45375.742526828704</v>
      </c>
      <c r="B2186" s="1" t="s">
        <v>8920</v>
      </c>
      <c r="C2186" s="1" t="s">
        <v>2057</v>
      </c>
      <c r="D2186" s="1" t="s">
        <v>6784</v>
      </c>
      <c r="E2186" s="1" t="str">
        <f t="shared" si="34"/>
        <v>Mariana Noriega</v>
      </c>
      <c r="F2186" s="1">
        <v>34689754</v>
      </c>
      <c r="G2186" s="9">
        <v>3518138863</v>
      </c>
      <c r="H2186" s="1" t="s">
        <v>23</v>
      </c>
      <c r="I2186" s="1" t="s">
        <v>8921</v>
      </c>
      <c r="J2186" s="1" t="s">
        <v>44</v>
      </c>
      <c r="AL2186" s="1" t="s">
        <v>56</v>
      </c>
      <c r="AN2186" s="1" t="s">
        <v>27</v>
      </c>
      <c r="AO2186" s="1" t="s">
        <v>38</v>
      </c>
    </row>
    <row r="2187" spans="1:46" ht="12.75" x14ac:dyDescent="0.2">
      <c r="A2187" s="2">
        <v>45387.401073368055</v>
      </c>
      <c r="B2187" s="1" t="s">
        <v>8922</v>
      </c>
      <c r="C2187" s="1" t="s">
        <v>2281</v>
      </c>
      <c r="D2187" s="1" t="s">
        <v>1504</v>
      </c>
      <c r="E2187" s="1" t="str">
        <f t="shared" si="34"/>
        <v>Gustavo Diaz</v>
      </c>
      <c r="F2187" s="1">
        <v>25689316</v>
      </c>
      <c r="G2187" s="9">
        <v>3549553786</v>
      </c>
      <c r="H2187" s="1" t="s">
        <v>820</v>
      </c>
      <c r="K2187" s="1" t="s">
        <v>8764</v>
      </c>
      <c r="O2187" s="1" t="s">
        <v>8764</v>
      </c>
      <c r="AL2187" s="1" t="s">
        <v>56</v>
      </c>
      <c r="AN2187" s="1" t="s">
        <v>38</v>
      </c>
      <c r="AO2187" s="1" t="s">
        <v>28</v>
      </c>
      <c r="AP2187" s="1" t="s">
        <v>179</v>
      </c>
      <c r="AQ2187" s="1" t="s">
        <v>8923</v>
      </c>
      <c r="AR2187" s="1" t="s">
        <v>1863</v>
      </c>
      <c r="AS2187" s="1" t="s">
        <v>28</v>
      </c>
      <c r="AT2187" s="1" t="s">
        <v>8924</v>
      </c>
    </row>
    <row r="2188" spans="1:46" ht="12.75" x14ac:dyDescent="0.2">
      <c r="A2188" s="2">
        <v>45387.415849108795</v>
      </c>
      <c r="B2188" s="1" t="s">
        <v>8925</v>
      </c>
      <c r="C2188" s="1" t="s">
        <v>8926</v>
      </c>
      <c r="D2188" s="1" t="s">
        <v>743</v>
      </c>
      <c r="E2188" s="1" t="str">
        <f t="shared" si="34"/>
        <v>Luciana Emilse Peralta</v>
      </c>
      <c r="F2188" s="1">
        <v>32446531</v>
      </c>
      <c r="G2188" s="9">
        <v>3521475142</v>
      </c>
      <c r="H2188" s="1" t="s">
        <v>820</v>
      </c>
      <c r="K2188" s="1" t="s">
        <v>8764</v>
      </c>
      <c r="O2188" s="1" t="s">
        <v>8764</v>
      </c>
      <c r="AL2188" s="1" t="s">
        <v>56</v>
      </c>
      <c r="AM2188" s="1" t="s">
        <v>38</v>
      </c>
      <c r="AN2188" s="1" t="s">
        <v>38</v>
      </c>
      <c r="AO2188" s="1" t="s">
        <v>38</v>
      </c>
    </row>
    <row r="2189" spans="1:46" ht="12.75" x14ac:dyDescent="0.2">
      <c r="A2189" s="2">
        <v>45387.502820312497</v>
      </c>
      <c r="B2189" s="1" t="s">
        <v>8927</v>
      </c>
      <c r="C2189" s="1" t="s">
        <v>8928</v>
      </c>
      <c r="D2189" s="1" t="s">
        <v>3809</v>
      </c>
      <c r="E2189" s="1" t="str">
        <f t="shared" si="34"/>
        <v>Leonardo Adrian Gutierrez</v>
      </c>
      <c r="F2189" s="1">
        <v>20326345</v>
      </c>
      <c r="G2189" s="9">
        <v>3549463851</v>
      </c>
      <c r="H2189" s="1" t="s">
        <v>820</v>
      </c>
      <c r="K2189" s="1" t="s">
        <v>8764</v>
      </c>
      <c r="O2189" s="1" t="s">
        <v>8764</v>
      </c>
      <c r="AL2189" s="1" t="s">
        <v>56</v>
      </c>
      <c r="AM2189" s="1" t="s">
        <v>38</v>
      </c>
      <c r="AN2189" s="1" t="s">
        <v>38</v>
      </c>
      <c r="AO2189" s="1" t="s">
        <v>28</v>
      </c>
      <c r="AP2189" s="1" t="s">
        <v>334</v>
      </c>
      <c r="AQ2189" s="1" t="s">
        <v>3289</v>
      </c>
      <c r="AR2189" s="1" t="s">
        <v>1266</v>
      </c>
      <c r="AS2189" s="1" t="s">
        <v>28</v>
      </c>
      <c r="AT2189" s="1" t="s">
        <v>8929</v>
      </c>
    </row>
    <row r="2190" spans="1:46" ht="12.75" x14ac:dyDescent="0.2">
      <c r="A2190" s="2">
        <v>45375.769169884261</v>
      </c>
      <c r="B2190" s="1" t="s">
        <v>8930</v>
      </c>
      <c r="C2190" s="1" t="s">
        <v>1311</v>
      </c>
      <c r="D2190" s="1" t="s">
        <v>8931</v>
      </c>
      <c r="E2190" s="1" t="str">
        <f t="shared" si="34"/>
        <v>Lautaro  Tejada</v>
      </c>
      <c r="F2190" s="1">
        <v>42384473</v>
      </c>
      <c r="G2190" s="9">
        <v>3517658803</v>
      </c>
      <c r="H2190" s="1" t="s">
        <v>23</v>
      </c>
      <c r="I2190" s="1" t="s">
        <v>7188</v>
      </c>
      <c r="J2190" s="1" t="s">
        <v>128</v>
      </c>
      <c r="AL2190" s="1" t="s">
        <v>56</v>
      </c>
      <c r="AM2190" s="1" t="s">
        <v>38</v>
      </c>
      <c r="AN2190" s="1" t="s">
        <v>27</v>
      </c>
      <c r="AO2190" s="1" t="s">
        <v>28</v>
      </c>
      <c r="AP2190" s="1" t="s">
        <v>385</v>
      </c>
      <c r="AQ2190" s="1" t="s">
        <v>7221</v>
      </c>
      <c r="AR2190" s="1" t="s">
        <v>8932</v>
      </c>
      <c r="AS2190" s="1" t="s">
        <v>28</v>
      </c>
      <c r="AT2190" s="1" t="s">
        <v>8933</v>
      </c>
    </row>
    <row r="2191" spans="1:46" ht="12.75" x14ac:dyDescent="0.2">
      <c r="A2191" s="2">
        <v>45387.506114479169</v>
      </c>
      <c r="B2191" s="1" t="s">
        <v>8934</v>
      </c>
      <c r="C2191" s="1" t="s">
        <v>5229</v>
      </c>
      <c r="D2191" s="1" t="s">
        <v>8935</v>
      </c>
      <c r="E2191" s="1" t="str">
        <f t="shared" si="34"/>
        <v>Rocío  Boatella</v>
      </c>
      <c r="F2191" s="1">
        <v>38022700</v>
      </c>
      <c r="G2191" s="9">
        <v>3549630032</v>
      </c>
      <c r="H2191" s="1" t="s">
        <v>820</v>
      </c>
      <c r="K2191" s="1" t="s">
        <v>8764</v>
      </c>
      <c r="O2191" s="1" t="s">
        <v>8764</v>
      </c>
      <c r="AL2191" s="1" t="s">
        <v>56</v>
      </c>
      <c r="AN2191" s="1" t="s">
        <v>38</v>
      </c>
      <c r="AO2191" s="1" t="s">
        <v>28</v>
      </c>
      <c r="AP2191" s="1" t="s">
        <v>220</v>
      </c>
      <c r="AQ2191" s="1" t="s">
        <v>8936</v>
      </c>
      <c r="AR2191" s="1" t="s">
        <v>867</v>
      </c>
      <c r="AS2191" s="1" t="s">
        <v>28</v>
      </c>
      <c r="AT2191" s="1" t="s">
        <v>8937</v>
      </c>
    </row>
    <row r="2192" spans="1:46" ht="12.75" x14ac:dyDescent="0.2">
      <c r="A2192" s="2">
        <v>45375.78414635417</v>
      </c>
      <c r="B2192" s="1" t="s">
        <v>8938</v>
      </c>
      <c r="C2192" s="1" t="s">
        <v>323</v>
      </c>
      <c r="D2192" s="1" t="s">
        <v>8939</v>
      </c>
      <c r="E2192" s="1" t="str">
        <f t="shared" si="34"/>
        <v xml:space="preserve">Paula  Monzón </v>
      </c>
      <c r="F2192" s="1">
        <v>27956160</v>
      </c>
      <c r="G2192" s="9">
        <v>3512170053</v>
      </c>
      <c r="H2192" s="1" t="s">
        <v>23</v>
      </c>
      <c r="I2192" s="1" t="s">
        <v>8940</v>
      </c>
      <c r="J2192" s="1" t="s">
        <v>191</v>
      </c>
      <c r="AL2192" s="1" t="s">
        <v>133</v>
      </c>
      <c r="AM2192" s="1" t="s">
        <v>38</v>
      </c>
      <c r="AN2192" s="1" t="s">
        <v>38</v>
      </c>
      <c r="AO2192" s="1" t="s">
        <v>38</v>
      </c>
    </row>
    <row r="2193" spans="1:46" ht="12.75" x14ac:dyDescent="0.2">
      <c r="A2193" s="2">
        <v>45375.787825520834</v>
      </c>
      <c r="B2193" s="1" t="s">
        <v>8941</v>
      </c>
      <c r="C2193" s="1" t="s">
        <v>8942</v>
      </c>
      <c r="D2193" s="1" t="s">
        <v>8943</v>
      </c>
      <c r="E2193" s="1" t="str">
        <f t="shared" si="34"/>
        <v xml:space="preserve">Marcelo Roberto  Tejada </v>
      </c>
      <c r="F2193" s="1">
        <v>20830301</v>
      </c>
      <c r="G2193" s="9">
        <v>3517337425</v>
      </c>
      <c r="H2193" s="1" t="s">
        <v>23</v>
      </c>
      <c r="I2193" s="1" t="s">
        <v>8944</v>
      </c>
      <c r="J2193" s="1" t="s">
        <v>128</v>
      </c>
      <c r="AL2193" s="1" t="s">
        <v>8945</v>
      </c>
      <c r="AM2193" s="1" t="s">
        <v>27</v>
      </c>
      <c r="AN2193" s="1" t="s">
        <v>27</v>
      </c>
      <c r="AO2193" s="1" t="s">
        <v>28</v>
      </c>
      <c r="AP2193" s="1" t="s">
        <v>385</v>
      </c>
      <c r="AQ2193" s="1" t="s">
        <v>8946</v>
      </c>
      <c r="AR2193" s="1" t="s">
        <v>8947</v>
      </c>
      <c r="AS2193" s="1" t="s">
        <v>28</v>
      </c>
      <c r="AT2193" s="1" t="s">
        <v>8948</v>
      </c>
    </row>
    <row r="2194" spans="1:46" ht="12.75" x14ac:dyDescent="0.2">
      <c r="A2194" s="2">
        <v>45387.507673854168</v>
      </c>
      <c r="B2194" s="1" t="s">
        <v>8949</v>
      </c>
      <c r="C2194" s="1" t="s">
        <v>8950</v>
      </c>
      <c r="D2194" s="1" t="s">
        <v>3809</v>
      </c>
      <c r="E2194" s="1" t="str">
        <f t="shared" si="34"/>
        <v>Leonardo Ezequiel Gutierrez</v>
      </c>
      <c r="F2194" s="1">
        <v>387728806</v>
      </c>
      <c r="G2194" s="9">
        <v>3549441503</v>
      </c>
      <c r="H2194" s="1" t="s">
        <v>820</v>
      </c>
      <c r="K2194" s="1" t="s">
        <v>8764</v>
      </c>
      <c r="O2194" s="1" t="s">
        <v>8764</v>
      </c>
      <c r="AL2194" s="1" t="s">
        <v>56</v>
      </c>
      <c r="AM2194" s="1" t="s">
        <v>38</v>
      </c>
      <c r="AN2194" s="1" t="s">
        <v>38</v>
      </c>
      <c r="AO2194" s="1" t="s">
        <v>28</v>
      </c>
      <c r="AP2194" s="1" t="s">
        <v>334</v>
      </c>
      <c r="AQ2194" s="1" t="s">
        <v>8951</v>
      </c>
      <c r="AR2194" s="1" t="s">
        <v>8952</v>
      </c>
      <c r="AS2194" s="1" t="s">
        <v>28</v>
      </c>
      <c r="AT2194" s="1" t="s">
        <v>8953</v>
      </c>
    </row>
    <row r="2195" spans="1:46" ht="12.75" x14ac:dyDescent="0.2">
      <c r="A2195" s="2">
        <v>45387.511952696761</v>
      </c>
      <c r="B2195" s="1" t="s">
        <v>8954</v>
      </c>
      <c r="C2195" s="1" t="s">
        <v>8955</v>
      </c>
      <c r="D2195" s="1" t="s">
        <v>2846</v>
      </c>
      <c r="E2195" s="1" t="str">
        <f t="shared" si="34"/>
        <v>Nicolasa del Valle Sosa</v>
      </c>
      <c r="F2195" s="1">
        <v>20372522</v>
      </c>
      <c r="G2195" s="9">
        <v>3549475152</v>
      </c>
      <c r="H2195" s="1" t="s">
        <v>820</v>
      </c>
      <c r="K2195" s="1" t="s">
        <v>8764</v>
      </c>
      <c r="O2195" s="1" t="s">
        <v>8764</v>
      </c>
      <c r="AL2195" s="1" t="s">
        <v>56</v>
      </c>
      <c r="AM2195" s="1" t="s">
        <v>38</v>
      </c>
      <c r="AN2195" s="1" t="s">
        <v>38</v>
      </c>
      <c r="AO2195" s="1" t="s">
        <v>28</v>
      </c>
      <c r="AP2195" s="1" t="s">
        <v>192</v>
      </c>
      <c r="AQ2195" s="1" t="s">
        <v>8956</v>
      </c>
      <c r="AR2195" s="1" t="s">
        <v>8957</v>
      </c>
      <c r="AS2195" s="1" t="s">
        <v>28</v>
      </c>
      <c r="AT2195" s="1" t="s">
        <v>8958</v>
      </c>
    </row>
    <row r="2196" spans="1:46" ht="12.75" x14ac:dyDescent="0.2">
      <c r="A2196" s="2">
        <v>45387.608283298614</v>
      </c>
      <c r="B2196" s="1" t="s">
        <v>8959</v>
      </c>
      <c r="C2196" s="1" t="s">
        <v>8960</v>
      </c>
      <c r="D2196" s="1" t="s">
        <v>3346</v>
      </c>
      <c r="E2196" s="1" t="str">
        <f t="shared" si="34"/>
        <v xml:space="preserve">Victor Eduardo  Juárez </v>
      </c>
      <c r="F2196" s="1">
        <v>25093758</v>
      </c>
      <c r="G2196" s="10" t="s">
        <v>8961</v>
      </c>
      <c r="H2196" s="1" t="s">
        <v>820</v>
      </c>
      <c r="K2196" s="1" t="s">
        <v>8764</v>
      </c>
      <c r="O2196" s="1" t="s">
        <v>8764</v>
      </c>
      <c r="AL2196" s="1" t="s">
        <v>56</v>
      </c>
      <c r="AM2196" s="1" t="s">
        <v>38</v>
      </c>
      <c r="AN2196" s="1" t="s">
        <v>38</v>
      </c>
      <c r="AO2196" s="1" t="s">
        <v>28</v>
      </c>
      <c r="AP2196" s="1" t="s">
        <v>5415</v>
      </c>
      <c r="AQ2196" s="1" t="s">
        <v>8962</v>
      </c>
      <c r="AR2196" s="1" t="s">
        <v>8963</v>
      </c>
      <c r="AS2196" s="1" t="s">
        <v>28</v>
      </c>
    </row>
    <row r="2197" spans="1:46" ht="12.75" x14ac:dyDescent="0.2">
      <c r="A2197" s="2">
        <v>45387.683048773149</v>
      </c>
      <c r="B2197" s="1" t="s">
        <v>8964</v>
      </c>
      <c r="C2197" s="1" t="s">
        <v>507</v>
      </c>
      <c r="D2197" s="1" t="s">
        <v>8965</v>
      </c>
      <c r="E2197" s="1" t="str">
        <f t="shared" si="34"/>
        <v>Verónica  Porrez</v>
      </c>
      <c r="F2197" s="1">
        <v>30652302</v>
      </c>
      <c r="G2197" s="10" t="s">
        <v>8966</v>
      </c>
      <c r="H2197" s="1" t="s">
        <v>820</v>
      </c>
      <c r="K2197" s="1" t="s">
        <v>8764</v>
      </c>
      <c r="O2197" s="1" t="s">
        <v>8842</v>
      </c>
      <c r="P2197" s="1" t="s">
        <v>8843</v>
      </c>
      <c r="AL2197" s="1" t="s">
        <v>56</v>
      </c>
      <c r="AM2197" s="1" t="s">
        <v>38</v>
      </c>
      <c r="AN2197" s="1" t="s">
        <v>38</v>
      </c>
      <c r="AO2197" s="1" t="s">
        <v>28</v>
      </c>
      <c r="AS2197" s="1" t="s">
        <v>28</v>
      </c>
    </row>
    <row r="2198" spans="1:46" ht="12.75" x14ac:dyDescent="0.2">
      <c r="A2198" s="2">
        <v>45387.735896724538</v>
      </c>
      <c r="B2198" s="1" t="s">
        <v>8967</v>
      </c>
      <c r="C2198" s="1" t="s">
        <v>8968</v>
      </c>
      <c r="D2198" s="1" t="s">
        <v>3499</v>
      </c>
      <c r="E2198" s="1" t="str">
        <f t="shared" si="34"/>
        <v>Antonella Benavidez</v>
      </c>
      <c r="F2198" s="1">
        <v>39026989</v>
      </c>
      <c r="G2198" s="9">
        <v>3542470346</v>
      </c>
      <c r="H2198" s="1" t="s">
        <v>820</v>
      </c>
      <c r="K2198" s="1" t="s">
        <v>8764</v>
      </c>
      <c r="O2198" s="1" t="s">
        <v>8793</v>
      </c>
      <c r="AL2198" s="1" t="s">
        <v>311</v>
      </c>
      <c r="AM2198" s="1" t="s">
        <v>27</v>
      </c>
      <c r="AN2198" s="1" t="s">
        <v>27</v>
      </c>
      <c r="AO2198" s="1" t="s">
        <v>38</v>
      </c>
    </row>
    <row r="2199" spans="1:46" ht="12.75" x14ac:dyDescent="0.2">
      <c r="A2199" s="2">
        <v>45387.834232511574</v>
      </c>
      <c r="B2199" s="1" t="s">
        <v>8969</v>
      </c>
      <c r="C2199" s="1" t="s">
        <v>1321</v>
      </c>
      <c r="D2199" s="1" t="s">
        <v>8970</v>
      </c>
      <c r="E2199" s="1" t="str">
        <f t="shared" si="34"/>
        <v>Carla Francescone</v>
      </c>
      <c r="F2199" s="1">
        <v>27298474</v>
      </c>
      <c r="G2199" s="9">
        <v>3549521826</v>
      </c>
      <c r="H2199" s="1" t="s">
        <v>820</v>
      </c>
      <c r="K2199" s="1" t="s">
        <v>8764</v>
      </c>
      <c r="O2199" s="1" t="s">
        <v>8764</v>
      </c>
      <c r="AL2199" s="1" t="s">
        <v>1700</v>
      </c>
      <c r="AM2199" s="1" t="s">
        <v>38</v>
      </c>
      <c r="AN2199" s="1" t="s">
        <v>38</v>
      </c>
      <c r="AO2199" s="1" t="s">
        <v>28</v>
      </c>
      <c r="AP2199" s="1" t="s">
        <v>1070</v>
      </c>
      <c r="AQ2199" s="1" t="s">
        <v>8971</v>
      </c>
      <c r="AS2199" s="1" t="s">
        <v>28</v>
      </c>
      <c r="AT2199" s="1" t="s">
        <v>8972</v>
      </c>
    </row>
    <row r="2200" spans="1:46" ht="12.75" x14ac:dyDescent="0.2">
      <c r="A2200" s="2">
        <v>45387.840453344907</v>
      </c>
      <c r="B2200" s="1" t="s">
        <v>8973</v>
      </c>
      <c r="C2200" s="1" t="s">
        <v>1905</v>
      </c>
      <c r="D2200" s="1" t="s">
        <v>391</v>
      </c>
      <c r="E2200" s="1" t="str">
        <f t="shared" si="34"/>
        <v>Miguel Merlo</v>
      </c>
      <c r="F2200" s="1">
        <v>26322339</v>
      </c>
      <c r="G2200" s="9">
        <v>3549417454</v>
      </c>
      <c r="H2200" s="1" t="s">
        <v>820</v>
      </c>
      <c r="K2200" s="1" t="s">
        <v>8764</v>
      </c>
      <c r="O2200" s="1" t="s">
        <v>8764</v>
      </c>
      <c r="AL2200" s="1" t="s">
        <v>56</v>
      </c>
      <c r="AM2200" s="1" t="s">
        <v>38</v>
      </c>
      <c r="AN2200" s="1" t="s">
        <v>38</v>
      </c>
      <c r="AO2200" s="1" t="s">
        <v>38</v>
      </c>
    </row>
    <row r="2201" spans="1:46" ht="12.75" x14ac:dyDescent="0.2">
      <c r="A2201" s="2">
        <v>45388.29733350694</v>
      </c>
      <c r="B2201" s="1" t="s">
        <v>8974</v>
      </c>
      <c r="C2201" s="1" t="s">
        <v>8975</v>
      </c>
      <c r="D2201" s="1" t="s">
        <v>2198</v>
      </c>
      <c r="E2201" s="1" t="str">
        <f t="shared" si="34"/>
        <v xml:space="preserve">Mauricio Cesar Ezequiel  Sanchez </v>
      </c>
      <c r="F2201" s="1">
        <v>38364742</v>
      </c>
      <c r="G2201" s="9">
        <v>3515513161</v>
      </c>
      <c r="H2201" s="1" t="s">
        <v>820</v>
      </c>
      <c r="K2201" s="1" t="s">
        <v>8764</v>
      </c>
      <c r="O2201" s="1" t="s">
        <v>8764</v>
      </c>
      <c r="AL2201" s="1" t="s">
        <v>110</v>
      </c>
      <c r="AM2201" s="1" t="s">
        <v>27</v>
      </c>
      <c r="AN2201" s="1" t="s">
        <v>38</v>
      </c>
      <c r="AO2201" s="1" t="s">
        <v>28</v>
      </c>
      <c r="AP2201" s="1" t="s">
        <v>3426</v>
      </c>
      <c r="AS2201" s="1" t="s">
        <v>28</v>
      </c>
    </row>
    <row r="2202" spans="1:46" ht="12.75" x14ac:dyDescent="0.2">
      <c r="A2202" s="2">
        <v>45375.880826921297</v>
      </c>
      <c r="B2202" s="1" t="s">
        <v>8976</v>
      </c>
      <c r="C2202" s="1" t="s">
        <v>243</v>
      </c>
      <c r="D2202" s="1" t="s">
        <v>8977</v>
      </c>
      <c r="E2202" s="1" t="str">
        <f t="shared" si="34"/>
        <v>Victoria Coronado</v>
      </c>
      <c r="F2202" s="1">
        <v>37552134</v>
      </c>
      <c r="G2202" s="10" t="s">
        <v>8978</v>
      </c>
      <c r="H2202" s="1" t="s">
        <v>23</v>
      </c>
      <c r="I2202" s="1" t="s">
        <v>8979</v>
      </c>
      <c r="J2202" s="1" t="s">
        <v>191</v>
      </c>
      <c r="AL2202" s="1" t="s">
        <v>56</v>
      </c>
      <c r="AM2202" s="1" t="s">
        <v>38</v>
      </c>
      <c r="AN2202" s="1" t="s">
        <v>38</v>
      </c>
      <c r="AO2202" s="1" t="s">
        <v>28</v>
      </c>
      <c r="AP2202" s="1" t="s">
        <v>143</v>
      </c>
      <c r="AQ2202" s="1" t="s">
        <v>8980</v>
      </c>
      <c r="AR2202" s="1" t="s">
        <v>8981</v>
      </c>
      <c r="AS2202" s="1" t="s">
        <v>28</v>
      </c>
      <c r="AT2202" s="1" t="s">
        <v>8982</v>
      </c>
    </row>
    <row r="2203" spans="1:46" ht="12.75" x14ac:dyDescent="0.2">
      <c r="A2203" s="2">
        <v>45390.470021400462</v>
      </c>
      <c r="B2203" s="1" t="s">
        <v>8983</v>
      </c>
      <c r="C2203" s="1" t="s">
        <v>2492</v>
      </c>
      <c r="D2203" s="1" t="s">
        <v>2165</v>
      </c>
      <c r="E2203" s="1" t="str">
        <f t="shared" si="34"/>
        <v>Maximiliano  Guzman</v>
      </c>
      <c r="F2203" s="1">
        <v>39825439</v>
      </c>
      <c r="G2203" s="9">
        <v>3549516525</v>
      </c>
      <c r="H2203" s="1" t="s">
        <v>820</v>
      </c>
      <c r="K2203" s="1" t="s">
        <v>8764</v>
      </c>
      <c r="O2203" s="1" t="s">
        <v>8764</v>
      </c>
      <c r="AL2203" s="1" t="s">
        <v>56</v>
      </c>
      <c r="AM2203" s="1" t="s">
        <v>38</v>
      </c>
      <c r="AN2203" s="1" t="s">
        <v>38</v>
      </c>
      <c r="AO2203" s="1" t="s">
        <v>28</v>
      </c>
    </row>
    <row r="2204" spans="1:46" ht="12.75" x14ac:dyDescent="0.2">
      <c r="A2204" s="2">
        <v>45390.471308402775</v>
      </c>
      <c r="B2204" s="1" t="s">
        <v>8984</v>
      </c>
      <c r="C2204" s="1" t="s">
        <v>8985</v>
      </c>
      <c r="D2204" s="1" t="s">
        <v>400</v>
      </c>
      <c r="E2204" s="1" t="str">
        <f t="shared" si="34"/>
        <v xml:space="preserve">Alejandra soledad  Salguero </v>
      </c>
      <c r="F2204" s="1">
        <v>31945886</v>
      </c>
      <c r="G2204" s="9">
        <v>3549589825</v>
      </c>
      <c r="H2204" s="1" t="s">
        <v>820</v>
      </c>
      <c r="K2204" s="1" t="s">
        <v>8764</v>
      </c>
      <c r="O2204" s="1" t="s">
        <v>8764</v>
      </c>
      <c r="AL2204" s="1" t="s">
        <v>56</v>
      </c>
      <c r="AM2204" s="1" t="s">
        <v>38</v>
      </c>
      <c r="AN2204" s="1" t="s">
        <v>38</v>
      </c>
      <c r="AO2204" s="1" t="s">
        <v>28</v>
      </c>
      <c r="AP2204" s="1" t="s">
        <v>441</v>
      </c>
      <c r="AQ2204" s="1" t="s">
        <v>8986</v>
      </c>
      <c r="AR2204" s="1" t="s">
        <v>1643</v>
      </c>
      <c r="AS2204" s="1" t="s">
        <v>28</v>
      </c>
      <c r="AT2204" s="1" t="s">
        <v>8987</v>
      </c>
    </row>
    <row r="2205" spans="1:46" ht="12.75" x14ac:dyDescent="0.2">
      <c r="A2205" s="2">
        <v>45375.908806030093</v>
      </c>
      <c r="B2205" s="1" t="s">
        <v>8988</v>
      </c>
      <c r="C2205" s="1" t="s">
        <v>7833</v>
      </c>
      <c r="D2205" s="1" t="s">
        <v>8989</v>
      </c>
      <c r="E2205" s="1" t="str">
        <f t="shared" si="34"/>
        <v>Cristina Avalle</v>
      </c>
      <c r="F2205" s="1">
        <v>14190567</v>
      </c>
      <c r="G2205" s="9">
        <v>3516965165</v>
      </c>
      <c r="H2205" s="1" t="s">
        <v>23</v>
      </c>
      <c r="I2205" s="1" t="s">
        <v>484</v>
      </c>
      <c r="J2205" s="1" t="s">
        <v>36</v>
      </c>
      <c r="AL2205" s="1" t="s">
        <v>186</v>
      </c>
      <c r="AM2205" s="1" t="s">
        <v>27</v>
      </c>
      <c r="AN2205" s="1" t="s">
        <v>38</v>
      </c>
      <c r="AO2205" s="1" t="s">
        <v>28</v>
      </c>
      <c r="AP2205" s="1" t="s">
        <v>5358</v>
      </c>
      <c r="AQ2205" s="1" t="s">
        <v>8990</v>
      </c>
      <c r="AR2205" s="1" t="s">
        <v>8991</v>
      </c>
      <c r="AS2205" s="1" t="s">
        <v>28</v>
      </c>
      <c r="AT2205" s="1" t="s">
        <v>8992</v>
      </c>
    </row>
    <row r="2206" spans="1:46" ht="12.75" x14ac:dyDescent="0.2">
      <c r="A2206" s="2">
        <v>45390.472488298612</v>
      </c>
      <c r="B2206" s="1" t="s">
        <v>8993</v>
      </c>
      <c r="C2206" s="1" t="s">
        <v>2896</v>
      </c>
      <c r="D2206" s="1" t="s">
        <v>593</v>
      </c>
      <c r="E2206" s="1" t="str">
        <f t="shared" si="34"/>
        <v xml:space="preserve">Lorena Quinteros </v>
      </c>
      <c r="F2206" s="1">
        <v>42696171</v>
      </c>
      <c r="G2206" s="9">
        <v>3549573132</v>
      </c>
      <c r="H2206" s="1" t="s">
        <v>820</v>
      </c>
      <c r="K2206" s="1" t="s">
        <v>8764</v>
      </c>
      <c r="O2206" s="1" t="s">
        <v>8764</v>
      </c>
      <c r="AL2206" s="1" t="s">
        <v>56</v>
      </c>
      <c r="AM2206" s="1" t="s">
        <v>38</v>
      </c>
      <c r="AN2206" s="1" t="s">
        <v>38</v>
      </c>
      <c r="AO2206" s="1" t="s">
        <v>28</v>
      </c>
      <c r="AP2206" s="1" t="s">
        <v>1217</v>
      </c>
      <c r="AR2206" s="1" t="s">
        <v>2801</v>
      </c>
      <c r="AS2206" s="1" t="s">
        <v>28</v>
      </c>
    </row>
    <row r="2207" spans="1:46" ht="12.75" x14ac:dyDescent="0.2">
      <c r="A2207" s="2">
        <v>45390.546598645829</v>
      </c>
      <c r="B2207" s="1" t="s">
        <v>8994</v>
      </c>
      <c r="C2207" s="1" t="s">
        <v>3185</v>
      </c>
      <c r="D2207" s="1" t="s">
        <v>3120</v>
      </c>
      <c r="E2207" s="1" t="str">
        <f t="shared" si="34"/>
        <v xml:space="preserve">Magali Moreno </v>
      </c>
      <c r="F2207" s="1">
        <v>42890615</v>
      </c>
      <c r="G2207" s="9">
        <v>3549501004</v>
      </c>
      <c r="H2207" s="1" t="s">
        <v>820</v>
      </c>
      <c r="K2207" s="1" t="s">
        <v>8764</v>
      </c>
      <c r="O2207" s="1" t="s">
        <v>8764</v>
      </c>
      <c r="AL2207" s="1" t="s">
        <v>311</v>
      </c>
      <c r="AM2207" s="1" t="s">
        <v>27</v>
      </c>
      <c r="AN2207" s="1" t="s">
        <v>27</v>
      </c>
      <c r="AO2207" s="1" t="s">
        <v>28</v>
      </c>
      <c r="AP2207" s="1" t="s">
        <v>3293</v>
      </c>
      <c r="AQ2207" s="1" t="s">
        <v>8995</v>
      </c>
      <c r="AR2207" s="1" t="s">
        <v>8996</v>
      </c>
      <c r="AS2207" s="1" t="s">
        <v>38</v>
      </c>
      <c r="AT2207" s="1" t="s">
        <v>8997</v>
      </c>
    </row>
    <row r="2208" spans="1:46" ht="12.75" x14ac:dyDescent="0.2">
      <c r="A2208" s="2">
        <v>45375.939215833336</v>
      </c>
      <c r="B2208" s="1" t="s">
        <v>8998</v>
      </c>
      <c r="C2208" s="1" t="s">
        <v>8999</v>
      </c>
      <c r="D2208" s="1" t="s">
        <v>9000</v>
      </c>
      <c r="E2208" s="1" t="str">
        <f t="shared" si="34"/>
        <v xml:space="preserve"> Maria Margarita Bellido</v>
      </c>
      <c r="F2208" s="1">
        <v>20240323</v>
      </c>
      <c r="G2208" s="9">
        <v>3513872238</v>
      </c>
      <c r="H2208" s="1" t="s">
        <v>23</v>
      </c>
      <c r="I2208" s="1" t="s">
        <v>4419</v>
      </c>
      <c r="J2208" s="1" t="s">
        <v>25</v>
      </c>
      <c r="AL2208" s="1" t="s">
        <v>56</v>
      </c>
      <c r="AM2208" s="1" t="s">
        <v>38</v>
      </c>
      <c r="AN2208" s="1" t="s">
        <v>38</v>
      </c>
      <c r="AO2208" s="1" t="s">
        <v>38</v>
      </c>
    </row>
    <row r="2209" spans="1:46" ht="12.75" x14ac:dyDescent="0.2">
      <c r="A2209" s="2">
        <v>45391.906432962962</v>
      </c>
      <c r="B2209" s="1" t="s">
        <v>9001</v>
      </c>
      <c r="C2209" s="1" t="s">
        <v>9002</v>
      </c>
      <c r="D2209" s="1" t="s">
        <v>1620</v>
      </c>
      <c r="E2209" s="1" t="str">
        <f t="shared" si="34"/>
        <v>Ramona Irene Castillo</v>
      </c>
      <c r="F2209" s="1">
        <v>22449308</v>
      </c>
      <c r="G2209" s="9">
        <v>3549555527</v>
      </c>
      <c r="H2209" s="1" t="s">
        <v>820</v>
      </c>
      <c r="K2209" s="1" t="s">
        <v>8764</v>
      </c>
      <c r="O2209" s="1" t="s">
        <v>8786</v>
      </c>
      <c r="AL2209" s="1" t="s">
        <v>56</v>
      </c>
      <c r="AM2209" s="1" t="s">
        <v>38</v>
      </c>
      <c r="AN2209" s="1" t="s">
        <v>38</v>
      </c>
      <c r="AO2209" s="1" t="s">
        <v>38</v>
      </c>
    </row>
    <row r="2210" spans="1:46" ht="12.75" x14ac:dyDescent="0.2">
      <c r="A2210" s="2">
        <v>45371.636342453705</v>
      </c>
      <c r="B2210" s="1" t="s">
        <v>9003</v>
      </c>
      <c r="C2210" s="1" t="s">
        <v>1638</v>
      </c>
      <c r="D2210" s="1" t="s">
        <v>9004</v>
      </c>
      <c r="E2210" s="1" t="str">
        <f t="shared" si="34"/>
        <v>Juan Manuel  Martín</v>
      </c>
      <c r="F2210" s="1">
        <v>25856139</v>
      </c>
      <c r="G2210" s="9">
        <v>3385466662</v>
      </c>
      <c r="H2210" s="1" t="s">
        <v>820</v>
      </c>
      <c r="K2210" s="1" t="s">
        <v>9005</v>
      </c>
      <c r="P2210" s="1" t="s">
        <v>8880</v>
      </c>
      <c r="AL2210" s="1" t="s">
        <v>119</v>
      </c>
      <c r="AM2210" s="1" t="s">
        <v>27</v>
      </c>
      <c r="AN2210" s="1" t="s">
        <v>38</v>
      </c>
      <c r="AO2210" s="1" t="s">
        <v>28</v>
      </c>
      <c r="AP2210" s="1" t="s">
        <v>207</v>
      </c>
      <c r="AS2210" s="1" t="s">
        <v>28</v>
      </c>
    </row>
    <row r="2211" spans="1:46" ht="12.75" x14ac:dyDescent="0.2">
      <c r="A2211" s="2">
        <v>45371.756241180556</v>
      </c>
      <c r="B2211" s="1" t="s">
        <v>9006</v>
      </c>
      <c r="C2211" s="1" t="s">
        <v>990</v>
      </c>
      <c r="D2211" s="1" t="s">
        <v>9007</v>
      </c>
      <c r="E2211" s="1" t="str">
        <f t="shared" si="34"/>
        <v>Malena Prestti</v>
      </c>
      <c r="F2211" s="1">
        <v>45189941</v>
      </c>
      <c r="G2211" s="9">
        <v>3385406567</v>
      </c>
      <c r="H2211" s="1" t="s">
        <v>820</v>
      </c>
      <c r="K2211" s="1" t="s">
        <v>9005</v>
      </c>
      <c r="P2211" s="1" t="s">
        <v>8880</v>
      </c>
      <c r="AL2211" s="1" t="s">
        <v>56</v>
      </c>
      <c r="AN2211" s="1" t="s">
        <v>38</v>
      </c>
      <c r="AO2211" s="1" t="s">
        <v>28</v>
      </c>
      <c r="AP2211" s="1" t="s">
        <v>156</v>
      </c>
      <c r="AQ2211" s="1" t="s">
        <v>9008</v>
      </c>
      <c r="AR2211" s="1" t="s">
        <v>9009</v>
      </c>
      <c r="AS2211" s="1" t="s">
        <v>28</v>
      </c>
      <c r="AT2211" s="1" t="s">
        <v>9010</v>
      </c>
    </row>
    <row r="2212" spans="1:46" ht="12.75" x14ac:dyDescent="0.2">
      <c r="A2212" s="2">
        <v>45375.979617175923</v>
      </c>
      <c r="B2212" s="1" t="s">
        <v>9011</v>
      </c>
      <c r="C2212" s="1" t="s">
        <v>6911</v>
      </c>
      <c r="D2212" s="1" t="s">
        <v>4275</v>
      </c>
      <c r="E2212" s="1" t="str">
        <f t="shared" si="34"/>
        <v>Iris  Lara</v>
      </c>
      <c r="F2212" s="1">
        <v>95981439</v>
      </c>
      <c r="G2212" s="9">
        <v>2644707494</v>
      </c>
      <c r="H2212" s="1" t="s">
        <v>23</v>
      </c>
      <c r="I2212" s="1" t="s">
        <v>9012</v>
      </c>
      <c r="J2212" s="1" t="s">
        <v>93</v>
      </c>
      <c r="AL2212" s="1" t="s">
        <v>56</v>
      </c>
      <c r="AM2212" s="1" t="s">
        <v>38</v>
      </c>
      <c r="AN2212" s="1" t="s">
        <v>38</v>
      </c>
      <c r="AO2212" s="1" t="s">
        <v>38</v>
      </c>
    </row>
    <row r="2213" spans="1:46" ht="12.75" x14ac:dyDescent="0.2">
      <c r="A2213" s="2">
        <v>45371.762571782412</v>
      </c>
      <c r="B2213" s="1" t="s">
        <v>9013</v>
      </c>
      <c r="C2213" s="1" t="s">
        <v>1793</v>
      </c>
      <c r="D2213" s="1" t="s">
        <v>2198</v>
      </c>
      <c r="E2213" s="1" t="str">
        <f t="shared" si="34"/>
        <v xml:space="preserve">Ricardo  Sanchez </v>
      </c>
      <c r="F2213" s="1">
        <v>33322887</v>
      </c>
      <c r="G2213" s="9">
        <v>3537563854</v>
      </c>
      <c r="H2213" s="1" t="s">
        <v>820</v>
      </c>
      <c r="K2213" s="1" t="s">
        <v>9005</v>
      </c>
      <c r="P2213" s="1" t="s">
        <v>8880</v>
      </c>
      <c r="AL2213" s="1" t="s">
        <v>56</v>
      </c>
      <c r="AM2213" s="1" t="s">
        <v>38</v>
      </c>
      <c r="AN2213" s="1" t="s">
        <v>38</v>
      </c>
      <c r="AO2213" s="1" t="s">
        <v>28</v>
      </c>
      <c r="AR2213" s="1" t="s">
        <v>2894</v>
      </c>
      <c r="AS2213" s="1" t="s">
        <v>28</v>
      </c>
      <c r="AT2213" s="1" t="s">
        <v>2090</v>
      </c>
    </row>
    <row r="2214" spans="1:46" ht="12.75" x14ac:dyDescent="0.2">
      <c r="A2214" s="2">
        <v>45372.31758456018</v>
      </c>
      <c r="B2214" s="1" t="s">
        <v>9014</v>
      </c>
      <c r="C2214" s="1" t="s">
        <v>425</v>
      </c>
      <c r="D2214" s="1" t="s">
        <v>9015</v>
      </c>
      <c r="E2214" s="1" t="str">
        <f t="shared" si="34"/>
        <v>Gonzalo Lazcano</v>
      </c>
      <c r="F2214" s="1">
        <v>34025506</v>
      </c>
      <c r="G2214" s="9">
        <v>3385523185</v>
      </c>
      <c r="H2214" s="1" t="s">
        <v>820</v>
      </c>
      <c r="K2214" s="1" t="s">
        <v>9005</v>
      </c>
      <c r="P2214" s="1" t="s">
        <v>8880</v>
      </c>
      <c r="AL2214" s="1" t="s">
        <v>56</v>
      </c>
      <c r="AN2214" s="1" t="s">
        <v>38</v>
      </c>
      <c r="AO2214" s="1" t="s">
        <v>28</v>
      </c>
      <c r="AP2214" s="1" t="s">
        <v>511</v>
      </c>
      <c r="AQ2214" s="1" t="s">
        <v>9016</v>
      </c>
      <c r="AR2214" s="1" t="s">
        <v>1702</v>
      </c>
      <c r="AS2214" s="1" t="s">
        <v>28</v>
      </c>
      <c r="AT2214" s="1" t="s">
        <v>849</v>
      </c>
    </row>
    <row r="2215" spans="1:46" ht="12.75" x14ac:dyDescent="0.2">
      <c r="A2215" s="2">
        <v>45372.406975138889</v>
      </c>
      <c r="B2215" s="1" t="s">
        <v>9017</v>
      </c>
      <c r="C2215" s="1" t="s">
        <v>9018</v>
      </c>
      <c r="D2215" s="1" t="s">
        <v>9019</v>
      </c>
      <c r="E2215" s="1" t="str">
        <f t="shared" si="34"/>
        <v>Clara Negrotto</v>
      </c>
      <c r="F2215" s="1">
        <v>40678047</v>
      </c>
      <c r="G2215" s="9">
        <v>3385461755</v>
      </c>
      <c r="H2215" s="1" t="s">
        <v>820</v>
      </c>
      <c r="K2215" s="1" t="s">
        <v>9005</v>
      </c>
      <c r="P2215" s="1" t="s">
        <v>8880</v>
      </c>
      <c r="AL2215" s="1" t="s">
        <v>56</v>
      </c>
      <c r="AN2215" s="1" t="s">
        <v>38</v>
      </c>
      <c r="AO2215" s="1" t="s">
        <v>28</v>
      </c>
      <c r="AP2215" s="1" t="s">
        <v>8290</v>
      </c>
    </row>
    <row r="2216" spans="1:46" ht="12.75" x14ac:dyDescent="0.2">
      <c r="A2216" s="2">
        <v>45376.054586851853</v>
      </c>
      <c r="B2216" s="1" t="s">
        <v>9020</v>
      </c>
      <c r="C2216" s="1" t="s">
        <v>9021</v>
      </c>
      <c r="D2216" s="1" t="s">
        <v>9022</v>
      </c>
      <c r="E2216" s="1" t="str">
        <f t="shared" si="34"/>
        <v>Laura Elizabeth  Gauna</v>
      </c>
      <c r="F2216" s="1">
        <v>27361293</v>
      </c>
      <c r="G2216" s="9">
        <v>3513594734</v>
      </c>
      <c r="H2216" s="1" t="s">
        <v>23</v>
      </c>
      <c r="I2216" s="1" t="s">
        <v>9023</v>
      </c>
      <c r="J2216" s="1" t="s">
        <v>72</v>
      </c>
      <c r="AL2216" s="1" t="s">
        <v>56</v>
      </c>
      <c r="AM2216" s="1" t="s">
        <v>38</v>
      </c>
      <c r="AN2216" s="1" t="s">
        <v>38</v>
      </c>
      <c r="AO2216" s="1" t="s">
        <v>28</v>
      </c>
      <c r="AP2216" s="1" t="s">
        <v>156</v>
      </c>
      <c r="AS2216" s="1" t="s">
        <v>28</v>
      </c>
    </row>
    <row r="2217" spans="1:46" ht="12.75" x14ac:dyDescent="0.2">
      <c r="A2217" s="2">
        <v>45373.686293379629</v>
      </c>
      <c r="B2217" s="1" t="s">
        <v>9024</v>
      </c>
      <c r="C2217" s="1" t="s">
        <v>3996</v>
      </c>
      <c r="D2217" s="1" t="s">
        <v>9025</v>
      </c>
      <c r="E2217" s="1" t="str">
        <f t="shared" si="34"/>
        <v>Sergio  Salvador</v>
      </c>
      <c r="F2217" s="1">
        <v>16210914</v>
      </c>
      <c r="G2217" s="10" t="s">
        <v>9026</v>
      </c>
      <c r="H2217" s="1" t="s">
        <v>820</v>
      </c>
      <c r="K2217" s="1" t="s">
        <v>9005</v>
      </c>
      <c r="P2217" s="1" t="s">
        <v>8880</v>
      </c>
      <c r="AL2217" s="1" t="s">
        <v>311</v>
      </c>
      <c r="AM2217" s="1" t="s">
        <v>38</v>
      </c>
      <c r="AN2217" s="1" t="s">
        <v>38</v>
      </c>
      <c r="AO2217" s="1" t="s">
        <v>28</v>
      </c>
      <c r="AP2217" s="1" t="s">
        <v>192</v>
      </c>
      <c r="AQ2217" s="1" t="s">
        <v>9027</v>
      </c>
      <c r="AR2217" s="1" t="s">
        <v>288</v>
      </c>
      <c r="AS2217" s="1" t="s">
        <v>28</v>
      </c>
    </row>
    <row r="2218" spans="1:46" ht="12.75" x14ac:dyDescent="0.2">
      <c r="A2218" s="2">
        <v>45374.584633414357</v>
      </c>
      <c r="B2218" s="1" t="s">
        <v>9028</v>
      </c>
      <c r="C2218" s="1" t="s">
        <v>2583</v>
      </c>
      <c r="D2218" s="1" t="s">
        <v>3407</v>
      </c>
      <c r="E2218" s="1" t="str">
        <f t="shared" si="34"/>
        <v xml:space="preserve">Susana beatriz  Correa </v>
      </c>
      <c r="F2218" s="1">
        <v>21823438</v>
      </c>
      <c r="G2218" s="9">
        <v>3385525889</v>
      </c>
      <c r="H2218" s="1" t="s">
        <v>820</v>
      </c>
      <c r="K2218" s="1" t="s">
        <v>9005</v>
      </c>
      <c r="P2218" s="1" t="s">
        <v>8880</v>
      </c>
      <c r="AL2218" s="1" t="s">
        <v>178</v>
      </c>
      <c r="AM2218" s="1" t="s">
        <v>27</v>
      </c>
      <c r="AN2218" s="1" t="s">
        <v>27</v>
      </c>
      <c r="AO2218" s="1" t="s">
        <v>28</v>
      </c>
      <c r="AP2218" s="1" t="s">
        <v>334</v>
      </c>
      <c r="AQ2218" s="1" t="s">
        <v>9029</v>
      </c>
      <c r="AR2218" s="1" t="s">
        <v>9030</v>
      </c>
      <c r="AS2218" s="1" t="s">
        <v>28</v>
      </c>
      <c r="AT2218" s="1" t="s">
        <v>9031</v>
      </c>
    </row>
    <row r="2219" spans="1:46" ht="12.75" x14ac:dyDescent="0.2">
      <c r="A2219" s="2">
        <v>45380.870603738425</v>
      </c>
      <c r="B2219" s="1" t="s">
        <v>9032</v>
      </c>
      <c r="C2219" s="1" t="s">
        <v>9033</v>
      </c>
      <c r="D2219" s="1" t="s">
        <v>9034</v>
      </c>
      <c r="E2219" s="1" t="str">
        <f t="shared" si="34"/>
        <v>Melisa Ramontelli</v>
      </c>
      <c r="F2219" s="1">
        <v>35882229</v>
      </c>
      <c r="G2219" s="9">
        <v>3385590695</v>
      </c>
      <c r="H2219" s="1" t="s">
        <v>820</v>
      </c>
      <c r="K2219" s="1" t="s">
        <v>9005</v>
      </c>
      <c r="P2219" s="1" t="s">
        <v>8880</v>
      </c>
      <c r="AL2219" s="1" t="s">
        <v>26</v>
      </c>
      <c r="AM2219" s="1" t="s">
        <v>27</v>
      </c>
      <c r="AN2219" s="1" t="s">
        <v>27</v>
      </c>
      <c r="AO2219" s="1" t="s">
        <v>28</v>
      </c>
      <c r="AP2219" s="1" t="s">
        <v>463</v>
      </c>
      <c r="AQ2219" s="1" t="s">
        <v>9035</v>
      </c>
      <c r="AR2219" s="1" t="s">
        <v>443</v>
      </c>
      <c r="AS2219" s="1" t="s">
        <v>28</v>
      </c>
      <c r="AT2219" s="1" t="s">
        <v>762</v>
      </c>
    </row>
    <row r="2220" spans="1:46" ht="12.75" x14ac:dyDescent="0.2">
      <c r="A2220" s="2">
        <v>45381.693566666669</v>
      </c>
      <c r="B2220" s="1" t="s">
        <v>9036</v>
      </c>
      <c r="C2220" s="1" t="s">
        <v>9037</v>
      </c>
      <c r="D2220" s="1" t="s">
        <v>9038</v>
      </c>
      <c r="E2220" s="1" t="str">
        <f t="shared" si="34"/>
        <v>ANDRES ESTEB</v>
      </c>
      <c r="F2220" s="1">
        <v>37438110</v>
      </c>
      <c r="G2220" s="10" t="s">
        <v>9039</v>
      </c>
      <c r="H2220" s="1" t="s">
        <v>820</v>
      </c>
      <c r="K2220" s="1" t="s">
        <v>9005</v>
      </c>
      <c r="P2220" s="1" t="s">
        <v>8880</v>
      </c>
      <c r="AL2220" s="1" t="s">
        <v>56</v>
      </c>
      <c r="AM2220" s="1" t="s">
        <v>38</v>
      </c>
      <c r="AN2220" s="1" t="s">
        <v>38</v>
      </c>
      <c r="AO2220" s="1" t="s">
        <v>28</v>
      </c>
      <c r="AP2220" s="1" t="s">
        <v>120</v>
      </c>
      <c r="AQ2220" s="1" t="s">
        <v>9040</v>
      </c>
      <c r="AR2220" s="1" t="s">
        <v>9041</v>
      </c>
      <c r="AS2220" s="1" t="s">
        <v>28</v>
      </c>
      <c r="AT2220" s="1" t="s">
        <v>9042</v>
      </c>
    </row>
    <row r="2221" spans="1:46" ht="12.75" x14ac:dyDescent="0.2">
      <c r="A2221" s="2">
        <v>45376.340346481476</v>
      </c>
      <c r="B2221" s="1" t="s">
        <v>9043</v>
      </c>
      <c r="C2221" s="1" t="s">
        <v>9044</v>
      </c>
      <c r="D2221" s="1" t="s">
        <v>9045</v>
      </c>
      <c r="E2221" s="1" t="str">
        <f t="shared" si="34"/>
        <v xml:space="preserve">Juan Carlos  Rivadeneira </v>
      </c>
      <c r="F2221" s="1">
        <v>26179860</v>
      </c>
      <c r="G2221" s="9">
        <v>3516984646</v>
      </c>
      <c r="H2221" s="1" t="s">
        <v>23</v>
      </c>
      <c r="I2221" s="1" t="s">
        <v>401</v>
      </c>
      <c r="J2221" s="1" t="s">
        <v>36</v>
      </c>
      <c r="AL2221" s="1" t="s">
        <v>56</v>
      </c>
      <c r="AN2221" s="1" t="s">
        <v>38</v>
      </c>
      <c r="AO2221" s="1" t="s">
        <v>38</v>
      </c>
    </row>
    <row r="2222" spans="1:46" ht="12.75" x14ac:dyDescent="0.2">
      <c r="A2222" s="2">
        <v>45381.698821446756</v>
      </c>
      <c r="B2222" s="1" t="s">
        <v>9046</v>
      </c>
      <c r="C2222" s="1" t="s">
        <v>9047</v>
      </c>
      <c r="D2222" s="1" t="s">
        <v>218</v>
      </c>
      <c r="E2222" s="1" t="str">
        <f t="shared" si="34"/>
        <v>Maria Eugenia Gomez</v>
      </c>
      <c r="F2222" s="1">
        <v>37900908</v>
      </c>
      <c r="G2222" s="10" t="s">
        <v>9048</v>
      </c>
      <c r="H2222" s="1" t="s">
        <v>820</v>
      </c>
      <c r="K2222" s="1" t="s">
        <v>9005</v>
      </c>
      <c r="P2222" s="1" t="s">
        <v>8880</v>
      </c>
      <c r="AL2222" s="1" t="s">
        <v>311</v>
      </c>
      <c r="AM2222" s="1" t="s">
        <v>38</v>
      </c>
      <c r="AN2222" s="1" t="s">
        <v>38</v>
      </c>
      <c r="AO2222" s="1" t="s">
        <v>28</v>
      </c>
      <c r="AP2222" s="1" t="s">
        <v>334</v>
      </c>
      <c r="AQ2222" s="1" t="s">
        <v>9049</v>
      </c>
      <c r="AR2222" s="1" t="s">
        <v>9050</v>
      </c>
      <c r="AS2222" s="1" t="s">
        <v>28</v>
      </c>
      <c r="AT2222" s="1" t="s">
        <v>9051</v>
      </c>
    </row>
    <row r="2223" spans="1:46" ht="12.75" x14ac:dyDescent="0.2">
      <c r="A2223" s="2">
        <v>45385.623519502318</v>
      </c>
      <c r="B2223" s="1" t="s">
        <v>9052</v>
      </c>
      <c r="C2223" s="1" t="s">
        <v>9053</v>
      </c>
      <c r="D2223" s="1" t="s">
        <v>421</v>
      </c>
      <c r="E2223" s="1" t="str">
        <f t="shared" si="34"/>
        <v>Selene Martin</v>
      </c>
      <c r="F2223" s="1">
        <v>31405535</v>
      </c>
      <c r="G2223" s="9">
        <v>3585407275</v>
      </c>
      <c r="H2223" s="1" t="s">
        <v>820</v>
      </c>
      <c r="K2223" s="1" t="s">
        <v>9005</v>
      </c>
      <c r="P2223" s="1" t="s">
        <v>8880</v>
      </c>
      <c r="AL2223" s="1" t="s">
        <v>56</v>
      </c>
      <c r="AN2223" s="1" t="s">
        <v>38</v>
      </c>
      <c r="AO2223" s="1" t="s">
        <v>28</v>
      </c>
      <c r="AP2223" s="1" t="s">
        <v>1653</v>
      </c>
      <c r="AQ2223" s="1" t="s">
        <v>9054</v>
      </c>
      <c r="AR2223" s="1" t="s">
        <v>9055</v>
      </c>
      <c r="AS2223" s="1" t="s">
        <v>28</v>
      </c>
      <c r="AT2223" s="1" t="s">
        <v>9056</v>
      </c>
    </row>
    <row r="2224" spans="1:46" ht="12.75" x14ac:dyDescent="0.2">
      <c r="A2224" s="2">
        <v>45385.647123541668</v>
      </c>
      <c r="B2224" s="1" t="s">
        <v>9057</v>
      </c>
      <c r="C2224" s="1" t="s">
        <v>9058</v>
      </c>
      <c r="D2224" s="1" t="s">
        <v>9059</v>
      </c>
      <c r="E2224" s="1" t="str">
        <f t="shared" si="34"/>
        <v>guadalupe fernandez</v>
      </c>
      <c r="F2224" s="1">
        <v>44539525</v>
      </c>
      <c r="G2224" s="9">
        <v>3765197262</v>
      </c>
      <c r="H2224" s="1" t="s">
        <v>820</v>
      </c>
      <c r="K2224" s="1" t="s">
        <v>9005</v>
      </c>
      <c r="P2224" s="1" t="s">
        <v>8880</v>
      </c>
      <c r="AL2224" s="1" t="s">
        <v>56</v>
      </c>
      <c r="AM2224" s="1" t="s">
        <v>38</v>
      </c>
      <c r="AN2224" s="1" t="s">
        <v>38</v>
      </c>
      <c r="AO2224" s="1" t="s">
        <v>28</v>
      </c>
      <c r="AP2224" s="1" t="s">
        <v>334</v>
      </c>
      <c r="AQ2224" s="1" t="s">
        <v>9060</v>
      </c>
      <c r="AR2224" s="1" t="s">
        <v>9061</v>
      </c>
      <c r="AS2224" s="1" t="s">
        <v>38</v>
      </c>
    </row>
    <row r="2225" spans="1:46" ht="12.75" x14ac:dyDescent="0.2">
      <c r="A2225" s="2">
        <v>45386.921217071758</v>
      </c>
      <c r="B2225" s="1" t="s">
        <v>9062</v>
      </c>
      <c r="C2225" s="1" t="s">
        <v>9063</v>
      </c>
      <c r="D2225" s="1" t="s">
        <v>9064</v>
      </c>
      <c r="E2225" s="1" t="str">
        <f t="shared" si="34"/>
        <v xml:space="preserve">Exequiel  Zorrilla </v>
      </c>
      <c r="F2225" s="1">
        <v>23197889</v>
      </c>
      <c r="G2225" s="9">
        <v>3385593363</v>
      </c>
      <c r="H2225" s="1" t="s">
        <v>820</v>
      </c>
      <c r="K2225" s="1" t="s">
        <v>9005</v>
      </c>
      <c r="P2225" s="1" t="s">
        <v>8880</v>
      </c>
      <c r="AL2225" s="1" t="s">
        <v>619</v>
      </c>
      <c r="AM2225" s="1" t="s">
        <v>27</v>
      </c>
      <c r="AN2225" s="1" t="s">
        <v>27</v>
      </c>
      <c r="AO2225" s="1" t="s">
        <v>28</v>
      </c>
      <c r="AP2225" s="1" t="s">
        <v>179</v>
      </c>
      <c r="AQ2225" s="1" t="s">
        <v>9065</v>
      </c>
      <c r="AR2225" s="1" t="s">
        <v>9066</v>
      </c>
      <c r="AS2225" s="1" t="s">
        <v>28</v>
      </c>
      <c r="AT2225" s="1" t="s">
        <v>9067</v>
      </c>
    </row>
    <row r="2226" spans="1:46" ht="12.75" x14ac:dyDescent="0.2">
      <c r="A2226" s="2">
        <v>45371.642983356476</v>
      </c>
      <c r="B2226" s="1" t="s">
        <v>9068</v>
      </c>
      <c r="C2226" s="1" t="s">
        <v>9069</v>
      </c>
      <c r="D2226" s="1" t="s">
        <v>9070</v>
      </c>
      <c r="E2226" s="1" t="str">
        <f t="shared" si="34"/>
        <v>PAOLA  FUNES</v>
      </c>
      <c r="F2226" s="1">
        <v>25139118</v>
      </c>
      <c r="G2226" s="9">
        <v>25139118</v>
      </c>
      <c r="H2226" s="1" t="s">
        <v>820</v>
      </c>
      <c r="K2226" s="1" t="s">
        <v>9005</v>
      </c>
      <c r="P2226" s="1" t="s">
        <v>9071</v>
      </c>
      <c r="AL2226" s="1" t="s">
        <v>142</v>
      </c>
      <c r="AM2226" s="1" t="s">
        <v>27</v>
      </c>
      <c r="AN2226" s="1" t="s">
        <v>38</v>
      </c>
      <c r="AO2226" s="1" t="s">
        <v>28</v>
      </c>
      <c r="AP2226" s="1" t="s">
        <v>872</v>
      </c>
      <c r="AQ2226" s="1" t="s">
        <v>9072</v>
      </c>
      <c r="AR2226" s="1" t="s">
        <v>9073</v>
      </c>
      <c r="AS2226" s="1" t="s">
        <v>28</v>
      </c>
      <c r="AT2226" s="1" t="s">
        <v>9074</v>
      </c>
    </row>
    <row r="2227" spans="1:46" ht="12.75" x14ac:dyDescent="0.2">
      <c r="A2227" s="2">
        <v>45371.703424710649</v>
      </c>
      <c r="B2227" s="1" t="s">
        <v>9075</v>
      </c>
      <c r="C2227" s="1" t="s">
        <v>5897</v>
      </c>
      <c r="D2227" s="1" t="s">
        <v>9076</v>
      </c>
      <c r="E2227" s="1" t="str">
        <f t="shared" si="34"/>
        <v>Flavia Curletti</v>
      </c>
      <c r="F2227" s="1">
        <v>30154349</v>
      </c>
      <c r="G2227" s="9">
        <v>3583417585</v>
      </c>
      <c r="H2227" s="1" t="s">
        <v>820</v>
      </c>
      <c r="K2227" s="1" t="s">
        <v>9005</v>
      </c>
      <c r="P2227" s="1" t="s">
        <v>9071</v>
      </c>
      <c r="AL2227" s="1" t="s">
        <v>619</v>
      </c>
      <c r="AM2227" s="1" t="s">
        <v>27</v>
      </c>
      <c r="AN2227" s="1" t="s">
        <v>38</v>
      </c>
      <c r="AO2227" s="1" t="s">
        <v>28</v>
      </c>
      <c r="AP2227" s="1" t="s">
        <v>1617</v>
      </c>
      <c r="AQ2227" s="1" t="s">
        <v>9077</v>
      </c>
      <c r="AR2227" s="1" t="s">
        <v>66</v>
      </c>
      <c r="AS2227" s="1" t="s">
        <v>38</v>
      </c>
    </row>
    <row r="2228" spans="1:46" ht="12.75" x14ac:dyDescent="0.2">
      <c r="A2228" s="2">
        <v>45371.717409907404</v>
      </c>
      <c r="B2228" s="1" t="s">
        <v>9078</v>
      </c>
      <c r="C2228" s="1" t="s">
        <v>21</v>
      </c>
      <c r="D2228" s="1" t="s">
        <v>9079</v>
      </c>
      <c r="E2228" s="1" t="str">
        <f t="shared" si="34"/>
        <v>Paula Del pozzi</v>
      </c>
      <c r="F2228" s="1">
        <v>35672330</v>
      </c>
      <c r="G2228" s="9">
        <v>3583499949</v>
      </c>
      <c r="H2228" s="1" t="s">
        <v>820</v>
      </c>
      <c r="K2228" s="1" t="s">
        <v>9005</v>
      </c>
      <c r="P2228" s="1" t="s">
        <v>9071</v>
      </c>
      <c r="AL2228" s="1" t="s">
        <v>56</v>
      </c>
      <c r="AM2228" s="1" t="s">
        <v>27</v>
      </c>
      <c r="AN2228" s="1" t="s">
        <v>38</v>
      </c>
      <c r="AO2228" s="1" t="s">
        <v>28</v>
      </c>
      <c r="AP2228" s="1" t="s">
        <v>192</v>
      </c>
      <c r="AQ2228" s="1" t="s">
        <v>9080</v>
      </c>
      <c r="AR2228" s="1" t="s">
        <v>9081</v>
      </c>
      <c r="AS2228" s="1" t="s">
        <v>38</v>
      </c>
    </row>
    <row r="2229" spans="1:46" ht="12.75" x14ac:dyDescent="0.2">
      <c r="A2229" s="2">
        <v>45371.724996874997</v>
      </c>
      <c r="B2229" s="1" t="s">
        <v>9082</v>
      </c>
      <c r="C2229" s="1" t="s">
        <v>2384</v>
      </c>
      <c r="D2229" s="1" t="s">
        <v>2869</v>
      </c>
      <c r="E2229" s="1" t="str">
        <f t="shared" si="34"/>
        <v xml:space="preserve">Claudio  Bustos </v>
      </c>
      <c r="F2229" s="1">
        <v>32185975</v>
      </c>
      <c r="G2229" s="9">
        <v>3583490310</v>
      </c>
      <c r="H2229" s="1" t="s">
        <v>820</v>
      </c>
      <c r="K2229" s="1" t="s">
        <v>9005</v>
      </c>
      <c r="P2229" s="1" t="s">
        <v>9071</v>
      </c>
      <c r="AL2229" s="1" t="s">
        <v>56</v>
      </c>
      <c r="AM2229" s="1" t="s">
        <v>38</v>
      </c>
      <c r="AN2229" s="1" t="s">
        <v>38</v>
      </c>
      <c r="AO2229" s="1" t="s">
        <v>28</v>
      </c>
      <c r="AP2229" s="1" t="s">
        <v>334</v>
      </c>
      <c r="AQ2229" s="1" t="s">
        <v>9083</v>
      </c>
      <c r="AR2229" s="1" t="s">
        <v>9083</v>
      </c>
      <c r="AS2229" s="1" t="s">
        <v>28</v>
      </c>
      <c r="AT2229" s="1" t="s">
        <v>9083</v>
      </c>
    </row>
    <row r="2230" spans="1:46" ht="12.75" x14ac:dyDescent="0.2">
      <c r="A2230" s="2">
        <v>45371.744220462962</v>
      </c>
      <c r="B2230" s="1" t="s">
        <v>9084</v>
      </c>
      <c r="C2230" s="1" t="s">
        <v>9085</v>
      </c>
      <c r="D2230" s="1" t="s">
        <v>9086</v>
      </c>
      <c r="E2230" s="1" t="str">
        <f t="shared" si="34"/>
        <v xml:space="preserve">Rita Noelia  Bessone </v>
      </c>
      <c r="F2230" s="1">
        <v>31754272</v>
      </c>
      <c r="G2230" s="9">
        <v>3583435791</v>
      </c>
      <c r="H2230" s="1" t="s">
        <v>820</v>
      </c>
      <c r="K2230" s="1" t="s">
        <v>9005</v>
      </c>
      <c r="P2230" s="1" t="s">
        <v>9071</v>
      </c>
      <c r="AL2230" s="1" t="s">
        <v>56</v>
      </c>
      <c r="AM2230" s="1" t="s">
        <v>38</v>
      </c>
      <c r="AN2230" s="1" t="s">
        <v>38</v>
      </c>
      <c r="AO2230" s="1" t="s">
        <v>28</v>
      </c>
      <c r="AP2230" s="1" t="s">
        <v>9087</v>
      </c>
      <c r="AQ2230" s="1" t="s">
        <v>9088</v>
      </c>
      <c r="AR2230" s="1" t="s">
        <v>9089</v>
      </c>
      <c r="AS2230" s="1" t="s">
        <v>28</v>
      </c>
      <c r="AT2230" s="1" t="s">
        <v>5310</v>
      </c>
    </row>
    <row r="2231" spans="1:46" ht="12.75" x14ac:dyDescent="0.2">
      <c r="A2231" s="2">
        <v>45371.816724143515</v>
      </c>
      <c r="B2231" s="1" t="s">
        <v>9090</v>
      </c>
      <c r="C2231" s="1" t="s">
        <v>1566</v>
      </c>
      <c r="D2231" s="1" t="s">
        <v>6810</v>
      </c>
      <c r="E2231" s="1" t="str">
        <f t="shared" si="34"/>
        <v>María Belén  Araya</v>
      </c>
      <c r="F2231" s="1">
        <v>38884126</v>
      </c>
      <c r="G2231" s="9">
        <v>2302502311</v>
      </c>
      <c r="H2231" s="1" t="s">
        <v>820</v>
      </c>
      <c r="K2231" s="1" t="s">
        <v>9005</v>
      </c>
      <c r="P2231" s="1" t="s">
        <v>9071</v>
      </c>
      <c r="AL2231" s="1" t="s">
        <v>56</v>
      </c>
      <c r="AM2231" s="1" t="s">
        <v>38</v>
      </c>
      <c r="AN2231" s="1" t="s">
        <v>38</v>
      </c>
      <c r="AO2231" s="1" t="s">
        <v>28</v>
      </c>
      <c r="AP2231" s="1" t="s">
        <v>192</v>
      </c>
      <c r="AQ2231" s="1" t="s">
        <v>9091</v>
      </c>
      <c r="AR2231" s="1" t="s">
        <v>9092</v>
      </c>
      <c r="AS2231" s="1" t="s">
        <v>28</v>
      </c>
      <c r="AT2231" s="1" t="s">
        <v>9093</v>
      </c>
    </row>
    <row r="2232" spans="1:46" ht="12.75" x14ac:dyDescent="0.2">
      <c r="A2232" s="2">
        <v>45371.90647962963</v>
      </c>
      <c r="B2232" s="1" t="s">
        <v>9094</v>
      </c>
      <c r="C2232" s="1" t="s">
        <v>9095</v>
      </c>
      <c r="D2232" s="1" t="s">
        <v>9096</v>
      </c>
      <c r="E2232" s="1" t="str">
        <f t="shared" si="34"/>
        <v xml:space="preserve">María Antonela Leivas </v>
      </c>
      <c r="F2232" s="1">
        <v>36705950</v>
      </c>
      <c r="G2232" s="9">
        <v>3385408936</v>
      </c>
      <c r="H2232" s="1" t="s">
        <v>820</v>
      </c>
      <c r="K2232" s="1" t="s">
        <v>9005</v>
      </c>
      <c r="P2232" s="1" t="s">
        <v>9071</v>
      </c>
      <c r="AL2232" s="1" t="s">
        <v>26</v>
      </c>
      <c r="AM2232" s="1" t="s">
        <v>27</v>
      </c>
      <c r="AN2232" s="1" t="s">
        <v>38</v>
      </c>
      <c r="AO2232" s="1" t="s">
        <v>28</v>
      </c>
      <c r="AP2232" s="1" t="s">
        <v>5132</v>
      </c>
      <c r="AR2232" s="1" t="s">
        <v>374</v>
      </c>
      <c r="AS2232" s="1" t="s">
        <v>38</v>
      </c>
    </row>
    <row r="2233" spans="1:46" ht="12.75" x14ac:dyDescent="0.2">
      <c r="A2233" s="2">
        <v>45371.922335613424</v>
      </c>
      <c r="B2233" s="1" t="s">
        <v>9097</v>
      </c>
      <c r="C2233" s="1" t="s">
        <v>9098</v>
      </c>
      <c r="D2233" s="1" t="s">
        <v>9099</v>
      </c>
      <c r="E2233" s="1" t="str">
        <f t="shared" si="34"/>
        <v>Maria rosa  Sordelli</v>
      </c>
      <c r="F2233" s="1">
        <v>23452052</v>
      </c>
      <c r="G2233" s="9">
        <v>3583431576</v>
      </c>
      <c r="H2233" s="1" t="s">
        <v>820</v>
      </c>
      <c r="K2233" s="1" t="s">
        <v>9005</v>
      </c>
      <c r="P2233" s="1" t="s">
        <v>9071</v>
      </c>
      <c r="AL2233" s="1" t="s">
        <v>110</v>
      </c>
      <c r="AM2233" s="1" t="s">
        <v>27</v>
      </c>
      <c r="AN2233" s="1" t="s">
        <v>38</v>
      </c>
      <c r="AO2233" s="1" t="s">
        <v>28</v>
      </c>
      <c r="AP2233" s="1" t="s">
        <v>179</v>
      </c>
      <c r="AQ2233" s="1" t="s">
        <v>9100</v>
      </c>
      <c r="AS2233" s="1" t="s">
        <v>28</v>
      </c>
      <c r="AT2233" s="1" t="s">
        <v>9101</v>
      </c>
    </row>
    <row r="2234" spans="1:46" ht="12.75" x14ac:dyDescent="0.2">
      <c r="A2234" s="2">
        <v>45372.294131574075</v>
      </c>
      <c r="B2234" s="1" t="s">
        <v>9102</v>
      </c>
      <c r="C2234" s="1" t="s">
        <v>9103</v>
      </c>
      <c r="D2234" s="1" t="s">
        <v>1504</v>
      </c>
      <c r="E2234" s="1" t="str">
        <f t="shared" si="34"/>
        <v>Jose Luis Diaz</v>
      </c>
      <c r="F2234" s="1">
        <v>16655585</v>
      </c>
      <c r="G2234" s="9">
        <v>3583444854</v>
      </c>
      <c r="H2234" s="1" t="s">
        <v>820</v>
      </c>
      <c r="K2234" s="1" t="s">
        <v>9005</v>
      </c>
      <c r="P2234" s="1" t="s">
        <v>9071</v>
      </c>
      <c r="AL2234" s="1" t="s">
        <v>178</v>
      </c>
      <c r="AM2234" s="1" t="s">
        <v>27</v>
      </c>
      <c r="AN2234" s="1" t="s">
        <v>38</v>
      </c>
      <c r="AO2234" s="1" t="s">
        <v>28</v>
      </c>
      <c r="AP2234" s="1" t="s">
        <v>1217</v>
      </c>
      <c r="AQ2234" s="1" t="s">
        <v>9104</v>
      </c>
      <c r="AS2234" s="1" t="s">
        <v>28</v>
      </c>
      <c r="AT2234" s="1" t="s">
        <v>9105</v>
      </c>
    </row>
    <row r="2235" spans="1:46" ht="12.75" x14ac:dyDescent="0.2">
      <c r="A2235" s="2">
        <v>45372.296689016206</v>
      </c>
      <c r="B2235" s="1" t="s">
        <v>9106</v>
      </c>
      <c r="C2235" s="1" t="s">
        <v>2435</v>
      </c>
      <c r="D2235" s="1" t="s">
        <v>9107</v>
      </c>
      <c r="E2235" s="1" t="str">
        <f t="shared" si="34"/>
        <v>Raul Mittino</v>
      </c>
      <c r="F2235" s="1">
        <v>34117025</v>
      </c>
      <c r="G2235" s="9">
        <v>3583595911</v>
      </c>
      <c r="H2235" s="1" t="s">
        <v>820</v>
      </c>
      <c r="K2235" s="1" t="s">
        <v>9005</v>
      </c>
      <c r="P2235" s="1" t="s">
        <v>9071</v>
      </c>
      <c r="AL2235" s="1" t="s">
        <v>56</v>
      </c>
      <c r="AM2235" s="1" t="s">
        <v>27</v>
      </c>
      <c r="AN2235" s="1" t="s">
        <v>27</v>
      </c>
      <c r="AO2235" s="1" t="s">
        <v>28</v>
      </c>
      <c r="AP2235" s="1" t="s">
        <v>220</v>
      </c>
      <c r="AQ2235" s="1" t="s">
        <v>9108</v>
      </c>
      <c r="AR2235" s="1" t="s">
        <v>9109</v>
      </c>
      <c r="AS2235" s="1" t="s">
        <v>28</v>
      </c>
      <c r="AT2235" s="1" t="s">
        <v>9110</v>
      </c>
    </row>
    <row r="2236" spans="1:46" ht="12.75" x14ac:dyDescent="0.2">
      <c r="A2236" s="2">
        <v>45372.4246059375</v>
      </c>
      <c r="B2236" s="1" t="s">
        <v>9111</v>
      </c>
      <c r="C2236" s="1" t="s">
        <v>9112</v>
      </c>
      <c r="D2236" s="1" t="s">
        <v>9113</v>
      </c>
      <c r="E2236" s="1" t="str">
        <f t="shared" si="34"/>
        <v xml:space="preserve">Cristina Noemi  Quiles </v>
      </c>
      <c r="F2236" s="1">
        <v>33603315</v>
      </c>
      <c r="G2236" s="9">
        <v>3583486753</v>
      </c>
      <c r="H2236" s="1" t="s">
        <v>820</v>
      </c>
      <c r="K2236" s="1" t="s">
        <v>9005</v>
      </c>
      <c r="P2236" s="1" t="s">
        <v>9071</v>
      </c>
      <c r="AL2236" s="1" t="s">
        <v>56</v>
      </c>
      <c r="AM2236" s="1" t="s">
        <v>38</v>
      </c>
      <c r="AN2236" s="1" t="s">
        <v>38</v>
      </c>
      <c r="AO2236" s="1" t="s">
        <v>28</v>
      </c>
      <c r="AP2236" s="1" t="s">
        <v>3293</v>
      </c>
      <c r="AQ2236" s="1" t="s">
        <v>9114</v>
      </c>
      <c r="AR2236" s="1" t="s">
        <v>9115</v>
      </c>
      <c r="AS2236" s="1" t="s">
        <v>28</v>
      </c>
      <c r="AT2236" s="1" t="s">
        <v>9116</v>
      </c>
    </row>
    <row r="2237" spans="1:46" ht="12.75" x14ac:dyDescent="0.2">
      <c r="A2237" s="2">
        <v>45372.442642175927</v>
      </c>
      <c r="B2237" s="1" t="s">
        <v>9117</v>
      </c>
      <c r="C2237" s="1" t="s">
        <v>9118</v>
      </c>
      <c r="D2237" s="1" t="s">
        <v>9119</v>
      </c>
      <c r="E2237" s="1" t="str">
        <f t="shared" si="34"/>
        <v>ROLANDO  ABAD</v>
      </c>
      <c r="F2237" s="1">
        <v>29000690</v>
      </c>
      <c r="G2237" s="9">
        <v>3583400110</v>
      </c>
      <c r="H2237" s="1" t="s">
        <v>820</v>
      </c>
      <c r="K2237" s="1" t="s">
        <v>9005</v>
      </c>
      <c r="P2237" s="1" t="s">
        <v>9071</v>
      </c>
      <c r="AL2237" s="1" t="s">
        <v>56</v>
      </c>
      <c r="AM2237" s="1" t="s">
        <v>38</v>
      </c>
      <c r="AN2237" s="1" t="s">
        <v>38</v>
      </c>
      <c r="AO2237" s="1" t="s">
        <v>28</v>
      </c>
      <c r="AS2237" s="1" t="s">
        <v>28</v>
      </c>
    </row>
    <row r="2238" spans="1:46" ht="12.75" x14ac:dyDescent="0.2">
      <c r="A2238" s="2">
        <v>45372.459205590276</v>
      </c>
      <c r="B2238" s="1" t="s">
        <v>9120</v>
      </c>
      <c r="C2238" s="1" t="s">
        <v>4584</v>
      </c>
      <c r="D2238" s="1" t="s">
        <v>218</v>
      </c>
      <c r="E2238" s="1" t="str">
        <f t="shared" si="34"/>
        <v>Micaela Gomez</v>
      </c>
      <c r="F2238" s="1">
        <v>40575495</v>
      </c>
      <c r="G2238" s="9">
        <v>3583404594</v>
      </c>
      <c r="H2238" s="1" t="s">
        <v>820</v>
      </c>
      <c r="K2238" s="1" t="s">
        <v>9005</v>
      </c>
      <c r="P2238" s="1" t="s">
        <v>9071</v>
      </c>
      <c r="AL2238" s="1" t="s">
        <v>56</v>
      </c>
      <c r="AM2238" s="1" t="s">
        <v>38</v>
      </c>
      <c r="AN2238" s="1" t="s">
        <v>38</v>
      </c>
      <c r="AO2238" s="1" t="s">
        <v>28</v>
      </c>
      <c r="AP2238" s="1" t="s">
        <v>179</v>
      </c>
      <c r="AS2238" s="1" t="s">
        <v>38</v>
      </c>
    </row>
    <row r="2239" spans="1:46" ht="12.75" x14ac:dyDescent="0.2">
      <c r="A2239" s="2">
        <v>45372.496807615738</v>
      </c>
      <c r="B2239" s="1" t="s">
        <v>9121</v>
      </c>
      <c r="C2239" s="1" t="s">
        <v>9122</v>
      </c>
      <c r="D2239" s="1" t="s">
        <v>5267</v>
      </c>
      <c r="E2239" s="1" t="str">
        <f t="shared" si="34"/>
        <v>Ana Laura Toledo</v>
      </c>
      <c r="F2239" s="1">
        <v>43368145</v>
      </c>
      <c r="G2239" s="9">
        <v>3583413761</v>
      </c>
      <c r="H2239" s="1" t="s">
        <v>820</v>
      </c>
      <c r="K2239" s="1" t="s">
        <v>9005</v>
      </c>
      <c r="P2239" s="1" t="s">
        <v>9071</v>
      </c>
      <c r="AL2239" s="1" t="s">
        <v>56</v>
      </c>
      <c r="AM2239" s="1" t="s">
        <v>38</v>
      </c>
      <c r="AN2239" s="1" t="s">
        <v>38</v>
      </c>
      <c r="AO2239" s="1" t="s">
        <v>28</v>
      </c>
      <c r="AP2239" s="1" t="s">
        <v>271</v>
      </c>
      <c r="AS2239" s="1" t="s">
        <v>28</v>
      </c>
    </row>
    <row r="2240" spans="1:46" ht="12.75" x14ac:dyDescent="0.2">
      <c r="A2240" s="2">
        <v>45372.603038368055</v>
      </c>
      <c r="B2240" s="1" t="s">
        <v>9123</v>
      </c>
      <c r="C2240" s="1" t="s">
        <v>4090</v>
      </c>
      <c r="D2240" s="1" t="s">
        <v>9124</v>
      </c>
      <c r="E2240" s="1" t="str">
        <f t="shared" si="34"/>
        <v>Melanie  Santichia</v>
      </c>
      <c r="F2240" s="1">
        <v>45091044</v>
      </c>
      <c r="G2240" s="9">
        <v>3583437431</v>
      </c>
      <c r="H2240" s="1" t="s">
        <v>820</v>
      </c>
      <c r="K2240" s="1" t="s">
        <v>9005</v>
      </c>
      <c r="P2240" s="1" t="s">
        <v>9071</v>
      </c>
      <c r="AL2240" s="1" t="s">
        <v>56</v>
      </c>
      <c r="AN2240" s="1" t="s">
        <v>38</v>
      </c>
      <c r="AO2240" s="1" t="s">
        <v>28</v>
      </c>
    </row>
    <row r="2241" spans="1:46" ht="12.75" x14ac:dyDescent="0.2">
      <c r="A2241" s="2">
        <v>45372.66650334491</v>
      </c>
      <c r="B2241" s="1" t="s">
        <v>9125</v>
      </c>
      <c r="C2241" s="1" t="s">
        <v>1288</v>
      </c>
      <c r="D2241" s="1" t="s">
        <v>9126</v>
      </c>
      <c r="E2241" s="1" t="str">
        <f t="shared" si="34"/>
        <v>Natalia  lara</v>
      </c>
      <c r="F2241" s="1">
        <v>27254130</v>
      </c>
      <c r="G2241" s="9">
        <v>3583490351</v>
      </c>
      <c r="H2241" s="1" t="s">
        <v>820</v>
      </c>
      <c r="K2241" s="1" t="s">
        <v>9005</v>
      </c>
      <c r="P2241" s="1" t="s">
        <v>9071</v>
      </c>
      <c r="AL2241" s="1" t="s">
        <v>56</v>
      </c>
      <c r="AM2241" s="1" t="s">
        <v>38</v>
      </c>
      <c r="AN2241" s="1" t="s">
        <v>38</v>
      </c>
      <c r="AO2241" s="1" t="s">
        <v>38</v>
      </c>
    </row>
    <row r="2242" spans="1:46" ht="12.75" x14ac:dyDescent="0.2">
      <c r="A2242" s="2">
        <v>45372.736648819446</v>
      </c>
      <c r="B2242" s="1" t="s">
        <v>9127</v>
      </c>
      <c r="C2242" s="1" t="s">
        <v>9128</v>
      </c>
      <c r="D2242" s="1" t="s">
        <v>9129</v>
      </c>
      <c r="E2242" s="1" t="str">
        <f t="shared" si="34"/>
        <v xml:space="preserve">Monica Mabel  Funes </v>
      </c>
      <c r="F2242" s="1">
        <v>24560866</v>
      </c>
      <c r="G2242" s="9">
        <v>358315403308</v>
      </c>
      <c r="H2242" s="1" t="s">
        <v>820</v>
      </c>
      <c r="K2242" s="1" t="s">
        <v>9005</v>
      </c>
      <c r="P2242" s="1" t="s">
        <v>9071</v>
      </c>
      <c r="AL2242" s="1" t="s">
        <v>56</v>
      </c>
      <c r="AM2242" s="1" t="s">
        <v>27</v>
      </c>
      <c r="AN2242" s="1" t="s">
        <v>38</v>
      </c>
      <c r="AO2242" s="1" t="s">
        <v>28</v>
      </c>
      <c r="AP2242" s="1" t="s">
        <v>179</v>
      </c>
      <c r="AS2242" s="1" t="s">
        <v>28</v>
      </c>
      <c r="AT2242" s="1" t="s">
        <v>9130</v>
      </c>
    </row>
    <row r="2243" spans="1:46" ht="12.75" x14ac:dyDescent="0.2">
      <c r="A2243" s="2">
        <v>45372.744474687497</v>
      </c>
      <c r="B2243" s="1" t="s">
        <v>9131</v>
      </c>
      <c r="C2243" s="1" t="s">
        <v>90</v>
      </c>
      <c r="D2243" s="1" t="s">
        <v>9132</v>
      </c>
      <c r="E2243" s="1" t="str">
        <f t="shared" ref="E2243:E2306" si="35">C2243&amp;" "&amp;D2243</f>
        <v>Silvia Guebara</v>
      </c>
      <c r="F2243" s="1">
        <v>26375056</v>
      </c>
      <c r="G2243" s="9">
        <v>3583505937</v>
      </c>
      <c r="H2243" s="1" t="s">
        <v>820</v>
      </c>
      <c r="K2243" s="1" t="s">
        <v>9005</v>
      </c>
      <c r="P2243" s="1" t="s">
        <v>9071</v>
      </c>
      <c r="AL2243" s="1" t="s">
        <v>26</v>
      </c>
      <c r="AM2243" s="1" t="s">
        <v>27</v>
      </c>
      <c r="AN2243" s="1" t="s">
        <v>38</v>
      </c>
      <c r="AO2243" s="1" t="s">
        <v>28</v>
      </c>
      <c r="AP2243" s="1" t="s">
        <v>2786</v>
      </c>
      <c r="AQ2243" s="1" t="s">
        <v>9133</v>
      </c>
      <c r="AR2243" s="1" t="s">
        <v>9134</v>
      </c>
    </row>
    <row r="2244" spans="1:46" ht="12.75" x14ac:dyDescent="0.2">
      <c r="A2244" s="2">
        <v>45372.748030995368</v>
      </c>
      <c r="B2244" s="1" t="s">
        <v>9135</v>
      </c>
      <c r="C2244" s="1" t="s">
        <v>2177</v>
      </c>
      <c r="D2244" s="1" t="s">
        <v>9136</v>
      </c>
      <c r="E2244" s="1" t="str">
        <f t="shared" si="35"/>
        <v>Gisela  Orts</v>
      </c>
      <c r="F2244" s="1">
        <v>40296930</v>
      </c>
      <c r="G2244" s="9">
        <v>3385433339</v>
      </c>
      <c r="H2244" s="1" t="s">
        <v>820</v>
      </c>
      <c r="K2244" s="1" t="s">
        <v>9005</v>
      </c>
      <c r="P2244" s="1" t="s">
        <v>9071</v>
      </c>
      <c r="AL2244" s="1" t="s">
        <v>1561</v>
      </c>
      <c r="AM2244" s="1" t="s">
        <v>27</v>
      </c>
      <c r="AN2244" s="1" t="s">
        <v>38</v>
      </c>
      <c r="AO2244" s="1" t="s">
        <v>28</v>
      </c>
      <c r="AP2244" s="1" t="s">
        <v>441</v>
      </c>
      <c r="AQ2244" s="1" t="s">
        <v>9137</v>
      </c>
      <c r="AR2244" s="1" t="s">
        <v>9138</v>
      </c>
      <c r="AS2244" s="1" t="s">
        <v>38</v>
      </c>
    </row>
    <row r="2245" spans="1:46" ht="12.75" x14ac:dyDescent="0.2">
      <c r="A2245" s="2">
        <v>45372.748293541663</v>
      </c>
      <c r="B2245" s="1" t="s">
        <v>9139</v>
      </c>
      <c r="C2245" s="1" t="s">
        <v>5690</v>
      </c>
      <c r="D2245" s="1" t="s">
        <v>3417</v>
      </c>
      <c r="E2245" s="1" t="str">
        <f t="shared" si="35"/>
        <v xml:space="preserve">Norma  Rosso </v>
      </c>
      <c r="F2245" s="1">
        <v>17461868</v>
      </c>
      <c r="G2245" s="9">
        <v>3385401620</v>
      </c>
      <c r="H2245" s="1" t="s">
        <v>820</v>
      </c>
      <c r="K2245" s="1" t="s">
        <v>9005</v>
      </c>
      <c r="P2245" s="1" t="s">
        <v>9071</v>
      </c>
      <c r="AL2245" s="1" t="s">
        <v>56</v>
      </c>
      <c r="AM2245" s="1" t="s">
        <v>38</v>
      </c>
      <c r="AN2245" s="1" t="s">
        <v>38</v>
      </c>
      <c r="AO2245" s="1" t="s">
        <v>28</v>
      </c>
      <c r="AP2245" s="1" t="s">
        <v>179</v>
      </c>
      <c r="AQ2245" s="1" t="s">
        <v>9140</v>
      </c>
      <c r="AR2245" s="1" t="s">
        <v>75</v>
      </c>
      <c r="AS2245" s="1" t="s">
        <v>28</v>
      </c>
      <c r="AT2245" s="1" t="s">
        <v>9141</v>
      </c>
    </row>
    <row r="2246" spans="1:46" ht="12.75" x14ac:dyDescent="0.2">
      <c r="A2246" s="2">
        <v>45376.391380312503</v>
      </c>
      <c r="B2246" s="1" t="s">
        <v>9142</v>
      </c>
      <c r="C2246" s="1" t="s">
        <v>1606</v>
      </c>
      <c r="D2246" s="1" t="s">
        <v>4303</v>
      </c>
      <c r="E2246" s="1" t="str">
        <f t="shared" si="35"/>
        <v xml:space="preserve">Liliana  Luján </v>
      </c>
      <c r="F2246" s="1">
        <v>30947639</v>
      </c>
      <c r="G2246" s="9">
        <v>3517562333</v>
      </c>
      <c r="H2246" s="1" t="s">
        <v>23</v>
      </c>
      <c r="I2246" s="1" t="s">
        <v>9143</v>
      </c>
      <c r="J2246" s="1" t="s">
        <v>93</v>
      </c>
      <c r="AL2246" s="1" t="s">
        <v>133</v>
      </c>
      <c r="AM2246" s="1" t="s">
        <v>27</v>
      </c>
      <c r="AN2246" s="1" t="s">
        <v>27</v>
      </c>
      <c r="AO2246" s="1" t="s">
        <v>28</v>
      </c>
      <c r="AP2246" s="1" t="s">
        <v>2935</v>
      </c>
      <c r="AQ2246" s="1" t="s">
        <v>9144</v>
      </c>
      <c r="AR2246" s="1" t="s">
        <v>9145</v>
      </c>
      <c r="AS2246" s="1" t="s">
        <v>38</v>
      </c>
      <c r="AT2246" s="1" t="s">
        <v>9146</v>
      </c>
    </row>
    <row r="2247" spans="1:46" ht="12.75" x14ac:dyDescent="0.2">
      <c r="A2247" s="2">
        <v>45372.768321284719</v>
      </c>
      <c r="B2247" s="1" t="s">
        <v>9147</v>
      </c>
      <c r="C2247" s="1" t="s">
        <v>6034</v>
      </c>
      <c r="D2247" s="1" t="s">
        <v>3657</v>
      </c>
      <c r="E2247" s="1" t="str">
        <f t="shared" si="35"/>
        <v>Maria Luz Rodriguez</v>
      </c>
      <c r="F2247" s="1">
        <v>33175254</v>
      </c>
      <c r="G2247" s="9">
        <v>3583410628</v>
      </c>
      <c r="H2247" s="1" t="s">
        <v>820</v>
      </c>
      <c r="K2247" s="1" t="s">
        <v>9005</v>
      </c>
      <c r="P2247" s="1" t="s">
        <v>9071</v>
      </c>
      <c r="AL2247" s="1" t="s">
        <v>200</v>
      </c>
      <c r="AM2247" s="1" t="s">
        <v>27</v>
      </c>
      <c r="AN2247" s="1" t="s">
        <v>38</v>
      </c>
      <c r="AO2247" s="1" t="s">
        <v>28</v>
      </c>
    </row>
    <row r="2248" spans="1:46" ht="12.75" x14ac:dyDescent="0.2">
      <c r="A2248" s="2">
        <v>45372.786647824076</v>
      </c>
      <c r="B2248" s="1" t="s">
        <v>9148</v>
      </c>
      <c r="C2248" s="1" t="s">
        <v>6031</v>
      </c>
      <c r="D2248" s="1" t="s">
        <v>9149</v>
      </c>
      <c r="E2248" s="1" t="str">
        <f t="shared" si="35"/>
        <v>Daniela Bertorello</v>
      </c>
      <c r="F2248" s="1">
        <v>24333678</v>
      </c>
      <c r="G2248" s="9">
        <v>3583417438</v>
      </c>
      <c r="H2248" s="1" t="s">
        <v>820</v>
      </c>
      <c r="K2248" s="1" t="s">
        <v>9005</v>
      </c>
      <c r="P2248" s="1" t="s">
        <v>9071</v>
      </c>
      <c r="AL2248" s="1" t="s">
        <v>56</v>
      </c>
      <c r="AM2248" s="1" t="s">
        <v>38</v>
      </c>
      <c r="AN2248" s="1" t="s">
        <v>38</v>
      </c>
      <c r="AO2248" s="1" t="s">
        <v>28</v>
      </c>
      <c r="AP2248" s="1" t="s">
        <v>5164</v>
      </c>
      <c r="AQ2248" s="1" t="s">
        <v>9150</v>
      </c>
      <c r="AR2248" s="1" t="s">
        <v>9151</v>
      </c>
      <c r="AS2248" s="1" t="s">
        <v>28</v>
      </c>
      <c r="AT2248" s="1" t="s">
        <v>9152</v>
      </c>
    </row>
    <row r="2249" spans="1:46" ht="12.75" x14ac:dyDescent="0.2">
      <c r="A2249" s="2">
        <v>45372.910442418986</v>
      </c>
      <c r="B2249" s="1" t="s">
        <v>9153</v>
      </c>
      <c r="C2249" s="1" t="s">
        <v>408</v>
      </c>
      <c r="D2249" s="1" t="s">
        <v>1504</v>
      </c>
      <c r="E2249" s="1" t="str">
        <f t="shared" si="35"/>
        <v>Abigail  Diaz</v>
      </c>
      <c r="F2249" s="1">
        <v>37438812</v>
      </c>
      <c r="G2249" s="9">
        <v>3583485557</v>
      </c>
      <c r="H2249" s="1" t="s">
        <v>820</v>
      </c>
      <c r="K2249" s="1" t="s">
        <v>9005</v>
      </c>
      <c r="P2249" s="1" t="s">
        <v>9071</v>
      </c>
      <c r="AL2249" s="1" t="s">
        <v>56</v>
      </c>
      <c r="AN2249" s="1" t="s">
        <v>38</v>
      </c>
      <c r="AO2249" s="1" t="s">
        <v>38</v>
      </c>
    </row>
    <row r="2250" spans="1:46" ht="12.75" x14ac:dyDescent="0.2">
      <c r="A2250" s="2">
        <v>45373.555176585651</v>
      </c>
      <c r="B2250" s="1" t="s">
        <v>9154</v>
      </c>
      <c r="C2250" s="1" t="s">
        <v>1822</v>
      </c>
      <c r="D2250" s="1" t="s">
        <v>3657</v>
      </c>
      <c r="E2250" s="1" t="str">
        <f t="shared" si="35"/>
        <v>Gustavo  Rodriguez</v>
      </c>
      <c r="F2250" s="1">
        <v>35057976</v>
      </c>
      <c r="G2250" s="9">
        <v>3583595616</v>
      </c>
      <c r="H2250" s="1" t="s">
        <v>820</v>
      </c>
      <c r="K2250" s="1" t="s">
        <v>9005</v>
      </c>
      <c r="P2250" s="1" t="s">
        <v>9071</v>
      </c>
      <c r="AL2250" s="1" t="s">
        <v>56</v>
      </c>
      <c r="AM2250" s="1" t="s">
        <v>38</v>
      </c>
      <c r="AN2250" s="1" t="s">
        <v>38</v>
      </c>
      <c r="AO2250" s="1" t="s">
        <v>28</v>
      </c>
      <c r="AP2250" s="1" t="s">
        <v>192</v>
      </c>
    </row>
    <row r="2251" spans="1:46" ht="12.75" x14ac:dyDescent="0.2">
      <c r="A2251" s="2">
        <v>45377.444305648147</v>
      </c>
      <c r="B2251" s="1" t="s">
        <v>9155</v>
      </c>
      <c r="C2251" s="1" t="s">
        <v>9156</v>
      </c>
      <c r="D2251" s="1" t="s">
        <v>9157</v>
      </c>
      <c r="E2251" s="1" t="str">
        <f t="shared" si="35"/>
        <v>ALICIA MARGARET CABRERA</v>
      </c>
      <c r="F2251" s="1">
        <v>16857298</v>
      </c>
      <c r="G2251" s="9">
        <v>3583404079</v>
      </c>
      <c r="H2251" s="1" t="s">
        <v>820</v>
      </c>
      <c r="K2251" s="1" t="s">
        <v>9005</v>
      </c>
      <c r="P2251" s="1" t="s">
        <v>9071</v>
      </c>
      <c r="AL2251" s="1" t="s">
        <v>56</v>
      </c>
      <c r="AN2251" s="1" t="s">
        <v>38</v>
      </c>
      <c r="AO2251" s="1" t="s">
        <v>28</v>
      </c>
      <c r="AP2251" s="1" t="s">
        <v>334</v>
      </c>
      <c r="AS2251" s="1" t="s">
        <v>38</v>
      </c>
    </row>
    <row r="2252" spans="1:46" ht="12.75" x14ac:dyDescent="0.2">
      <c r="A2252" s="2">
        <v>45378.425612326391</v>
      </c>
      <c r="B2252" s="1" t="s">
        <v>9155</v>
      </c>
      <c r="C2252" s="1" t="s">
        <v>9158</v>
      </c>
      <c r="D2252" s="1" t="s">
        <v>9159</v>
      </c>
      <c r="E2252" s="1" t="str">
        <f t="shared" si="35"/>
        <v>ADRIANA DEL CARMEN SORIA</v>
      </c>
      <c r="F2252" s="1">
        <v>21406143</v>
      </c>
      <c r="G2252" s="9">
        <v>3584900095</v>
      </c>
      <c r="H2252" s="1" t="s">
        <v>820</v>
      </c>
      <c r="K2252" s="1" t="s">
        <v>9005</v>
      </c>
      <c r="P2252" s="1" t="s">
        <v>9071</v>
      </c>
      <c r="AL2252" s="1" t="s">
        <v>56</v>
      </c>
      <c r="AM2252" s="1" t="s">
        <v>38</v>
      </c>
      <c r="AN2252" s="1" t="s">
        <v>38</v>
      </c>
      <c r="AO2252" s="1" t="s">
        <v>28</v>
      </c>
      <c r="AS2252" s="1" t="s">
        <v>28</v>
      </c>
      <c r="AT2252" s="1" t="s">
        <v>9160</v>
      </c>
    </row>
    <row r="2253" spans="1:46" ht="12.75" x14ac:dyDescent="0.2">
      <c r="A2253" s="2">
        <v>45378.430953750001</v>
      </c>
      <c r="B2253" s="1" t="s">
        <v>9155</v>
      </c>
      <c r="C2253" s="1" t="s">
        <v>9161</v>
      </c>
      <c r="D2253" s="1" t="s">
        <v>4551</v>
      </c>
      <c r="E2253" s="1" t="str">
        <f t="shared" si="35"/>
        <v>JOEL ISAAC MANSILLA</v>
      </c>
      <c r="F2253" s="1">
        <v>44813306</v>
      </c>
      <c r="G2253" s="9">
        <v>358490095</v>
      </c>
      <c r="H2253" s="1" t="s">
        <v>820</v>
      </c>
      <c r="K2253" s="1" t="s">
        <v>9005</v>
      </c>
      <c r="P2253" s="1" t="s">
        <v>9071</v>
      </c>
      <c r="AL2253" s="1" t="s">
        <v>56</v>
      </c>
      <c r="AM2253" s="1" t="s">
        <v>38</v>
      </c>
      <c r="AN2253" s="1" t="s">
        <v>38</v>
      </c>
      <c r="AO2253" s="1" t="s">
        <v>28</v>
      </c>
    </row>
    <row r="2254" spans="1:46" ht="12.75" x14ac:dyDescent="0.2">
      <c r="A2254" s="2">
        <v>45378.46277568287</v>
      </c>
      <c r="B2254" s="1" t="s">
        <v>9155</v>
      </c>
      <c r="C2254" s="1" t="s">
        <v>9163</v>
      </c>
      <c r="D2254" s="1" t="s">
        <v>9164</v>
      </c>
      <c r="E2254" s="1" t="str">
        <f t="shared" si="35"/>
        <v>JUAN HUMBERTO CHIALVO</v>
      </c>
      <c r="F2254" s="1">
        <v>6646660</v>
      </c>
      <c r="G2254" s="9">
        <v>3583439046</v>
      </c>
      <c r="H2254" s="1" t="s">
        <v>820</v>
      </c>
      <c r="K2254" s="1" t="s">
        <v>9005</v>
      </c>
      <c r="P2254" s="1" t="s">
        <v>9071</v>
      </c>
      <c r="AL2254" s="1" t="s">
        <v>56</v>
      </c>
      <c r="AM2254" s="1" t="s">
        <v>38</v>
      </c>
      <c r="AN2254" s="1" t="s">
        <v>38</v>
      </c>
      <c r="AO2254" s="1" t="s">
        <v>28</v>
      </c>
    </row>
    <row r="2255" spans="1:46" ht="12.75" x14ac:dyDescent="0.2">
      <c r="A2255" s="2">
        <v>45378.464179525465</v>
      </c>
      <c r="B2255" s="1" t="s">
        <v>9155</v>
      </c>
      <c r="C2255" s="1" t="s">
        <v>9165</v>
      </c>
      <c r="D2255" s="1" t="s">
        <v>9166</v>
      </c>
      <c r="E2255" s="1" t="str">
        <f t="shared" si="35"/>
        <v>NELLY MARIA DAGA</v>
      </c>
      <c r="F2255" s="1">
        <v>4486854</v>
      </c>
      <c r="G2255" s="9">
        <v>3584117137</v>
      </c>
      <c r="H2255" s="1" t="s">
        <v>820</v>
      </c>
      <c r="K2255" s="1" t="s">
        <v>9005</v>
      </c>
      <c r="P2255" s="1" t="s">
        <v>9071</v>
      </c>
      <c r="AL2255" s="1" t="s">
        <v>56</v>
      </c>
      <c r="AM2255" s="1" t="s">
        <v>38</v>
      </c>
      <c r="AN2255" s="1" t="s">
        <v>38</v>
      </c>
      <c r="AO2255" s="1" t="s">
        <v>28</v>
      </c>
    </row>
    <row r="2256" spans="1:46" ht="12.75" x14ac:dyDescent="0.2">
      <c r="A2256" s="2">
        <v>45378.65065826389</v>
      </c>
      <c r="B2256" s="1" t="s">
        <v>9167</v>
      </c>
      <c r="C2256" s="1" t="s">
        <v>9168</v>
      </c>
      <c r="D2256" s="1" t="s">
        <v>7554</v>
      </c>
      <c r="E2256" s="1" t="str">
        <f t="shared" si="35"/>
        <v xml:space="preserve">Ludmila, Guadalupe  Diaz </v>
      </c>
      <c r="F2256" s="1">
        <v>42859986</v>
      </c>
      <c r="G2256" s="9">
        <v>3583458595</v>
      </c>
      <c r="H2256" s="1" t="s">
        <v>820</v>
      </c>
      <c r="K2256" s="1" t="s">
        <v>9005</v>
      </c>
      <c r="P2256" s="1" t="s">
        <v>9071</v>
      </c>
      <c r="AL2256" s="1" t="s">
        <v>56</v>
      </c>
      <c r="AM2256" s="1" t="s">
        <v>38</v>
      </c>
      <c r="AN2256" s="1" t="s">
        <v>38</v>
      </c>
      <c r="AO2256" s="1" t="s">
        <v>28</v>
      </c>
      <c r="AS2256" s="1" t="s">
        <v>28</v>
      </c>
    </row>
    <row r="2257" spans="1:46" ht="12.75" x14ac:dyDescent="0.2">
      <c r="A2257" s="2">
        <v>45378.655296064811</v>
      </c>
      <c r="B2257" s="1" t="s">
        <v>9169</v>
      </c>
      <c r="C2257" s="1" t="s">
        <v>9170</v>
      </c>
      <c r="D2257" s="1" t="s">
        <v>9171</v>
      </c>
      <c r="E2257" s="1" t="str">
        <f t="shared" si="35"/>
        <v xml:space="preserve">Agustina isis  Basconcello </v>
      </c>
      <c r="F2257" s="1">
        <v>36911806</v>
      </c>
      <c r="G2257" s="9">
        <v>3583410116</v>
      </c>
      <c r="H2257" s="1" t="s">
        <v>820</v>
      </c>
      <c r="K2257" s="1" t="s">
        <v>9005</v>
      </c>
      <c r="P2257" s="1" t="s">
        <v>9071</v>
      </c>
      <c r="AL2257" s="1" t="s">
        <v>56</v>
      </c>
      <c r="AM2257" s="1" t="s">
        <v>38</v>
      </c>
      <c r="AN2257" s="1" t="s">
        <v>38</v>
      </c>
      <c r="AO2257" s="1" t="s">
        <v>28</v>
      </c>
    </row>
    <row r="2258" spans="1:46" ht="12.75" x14ac:dyDescent="0.2">
      <c r="A2258" s="2">
        <v>45378.656030613427</v>
      </c>
      <c r="B2258" s="1" t="s">
        <v>9172</v>
      </c>
      <c r="C2258" s="1" t="s">
        <v>1142</v>
      </c>
      <c r="D2258" s="1" t="s">
        <v>9173</v>
      </c>
      <c r="E2258" s="1" t="str">
        <f t="shared" si="35"/>
        <v>Marisa Guerra</v>
      </c>
      <c r="F2258" s="1">
        <v>35315900</v>
      </c>
      <c r="G2258" s="9">
        <v>3583443019</v>
      </c>
      <c r="H2258" s="1" t="s">
        <v>820</v>
      </c>
      <c r="K2258" s="1" t="s">
        <v>9005</v>
      </c>
      <c r="P2258" s="1" t="s">
        <v>9071</v>
      </c>
      <c r="AL2258" s="1" t="s">
        <v>56</v>
      </c>
      <c r="AM2258" s="1" t="s">
        <v>38</v>
      </c>
      <c r="AN2258" s="1" t="s">
        <v>38</v>
      </c>
      <c r="AO2258" s="1" t="s">
        <v>38</v>
      </c>
    </row>
    <row r="2259" spans="1:46" ht="12.75" x14ac:dyDescent="0.2">
      <c r="A2259" s="2">
        <v>45378.663081782404</v>
      </c>
      <c r="B2259" s="1" t="s">
        <v>9174</v>
      </c>
      <c r="C2259" s="1" t="s">
        <v>9175</v>
      </c>
      <c r="D2259" s="1" t="s">
        <v>3657</v>
      </c>
      <c r="E2259" s="1" t="str">
        <f t="shared" si="35"/>
        <v>Stefani Johana Rodriguez</v>
      </c>
      <c r="F2259" s="1">
        <v>39967454</v>
      </c>
      <c r="G2259" s="9">
        <v>3585167949</v>
      </c>
      <c r="H2259" s="1" t="s">
        <v>820</v>
      </c>
      <c r="K2259" s="1" t="s">
        <v>9005</v>
      </c>
      <c r="P2259" s="1" t="s">
        <v>9071</v>
      </c>
      <c r="AL2259" s="1" t="s">
        <v>56</v>
      </c>
      <c r="AN2259" s="1" t="s">
        <v>38</v>
      </c>
      <c r="AO2259" s="1" t="s">
        <v>28</v>
      </c>
      <c r="AP2259" s="1" t="s">
        <v>1653</v>
      </c>
      <c r="AQ2259" s="1" t="s">
        <v>9176</v>
      </c>
      <c r="AR2259" s="1" t="s">
        <v>867</v>
      </c>
      <c r="AS2259" s="1" t="s">
        <v>28</v>
      </c>
      <c r="AT2259" s="1" t="s">
        <v>9177</v>
      </c>
    </row>
    <row r="2260" spans="1:46" ht="12.75" x14ac:dyDescent="0.2">
      <c r="A2260" s="2">
        <v>45376.433222627311</v>
      </c>
      <c r="B2260" s="1" t="s">
        <v>9178</v>
      </c>
      <c r="C2260" s="1" t="s">
        <v>460</v>
      </c>
      <c r="D2260" s="1" t="s">
        <v>1881</v>
      </c>
      <c r="E2260" s="1" t="str">
        <f t="shared" si="35"/>
        <v>Andrea Dominguez</v>
      </c>
      <c r="F2260" s="1">
        <v>26744489</v>
      </c>
      <c r="G2260" s="9">
        <v>3512502911</v>
      </c>
      <c r="H2260" s="1" t="s">
        <v>23</v>
      </c>
      <c r="I2260" s="1" t="s">
        <v>9179</v>
      </c>
      <c r="J2260" s="1" t="s">
        <v>44</v>
      </c>
      <c r="AL2260" s="1" t="s">
        <v>56</v>
      </c>
      <c r="AM2260" s="1" t="s">
        <v>38</v>
      </c>
      <c r="AN2260" s="1" t="s">
        <v>38</v>
      </c>
      <c r="AO2260" s="1" t="s">
        <v>38</v>
      </c>
    </row>
    <row r="2261" spans="1:46" ht="12.75" x14ac:dyDescent="0.2">
      <c r="A2261" s="2">
        <v>45378.666058495372</v>
      </c>
      <c r="B2261" s="1" t="s">
        <v>9180</v>
      </c>
      <c r="C2261" s="1" t="s">
        <v>6624</v>
      </c>
      <c r="D2261" s="1" t="s">
        <v>9181</v>
      </c>
      <c r="E2261" s="1" t="str">
        <f t="shared" si="35"/>
        <v>Lourdes Villanova</v>
      </c>
      <c r="F2261" s="1">
        <v>46769916</v>
      </c>
      <c r="G2261" s="9">
        <v>3583401420</v>
      </c>
      <c r="H2261" s="1" t="s">
        <v>820</v>
      </c>
      <c r="K2261" s="1" t="s">
        <v>9005</v>
      </c>
      <c r="P2261" s="1" t="s">
        <v>9071</v>
      </c>
      <c r="AL2261" s="1" t="s">
        <v>56</v>
      </c>
      <c r="AN2261" s="1" t="s">
        <v>38</v>
      </c>
      <c r="AO2261" s="1" t="s">
        <v>38</v>
      </c>
    </row>
    <row r="2262" spans="1:46" ht="12.75" x14ac:dyDescent="0.2">
      <c r="A2262" s="2">
        <v>45378.67125373843</v>
      </c>
      <c r="B2262" s="1" t="s">
        <v>9182</v>
      </c>
      <c r="C2262" s="1" t="s">
        <v>9183</v>
      </c>
      <c r="D2262" s="1" t="s">
        <v>4082</v>
      </c>
      <c r="E2262" s="1" t="str">
        <f t="shared" si="35"/>
        <v>Carla jazmin Díaz</v>
      </c>
      <c r="F2262" s="1">
        <v>39967453</v>
      </c>
      <c r="G2262" s="9">
        <v>3583442788</v>
      </c>
      <c r="H2262" s="1" t="s">
        <v>820</v>
      </c>
      <c r="K2262" s="1" t="s">
        <v>9005</v>
      </c>
      <c r="P2262" s="1" t="s">
        <v>9071</v>
      </c>
      <c r="AL2262" s="1" t="s">
        <v>56</v>
      </c>
      <c r="AM2262" s="1" t="s">
        <v>38</v>
      </c>
      <c r="AN2262" s="1" t="s">
        <v>27</v>
      </c>
      <c r="AO2262" s="1" t="s">
        <v>28</v>
      </c>
      <c r="AP2262" s="1" t="s">
        <v>150</v>
      </c>
      <c r="AQ2262" s="1" t="s">
        <v>9184</v>
      </c>
      <c r="AR2262" s="1" t="s">
        <v>2128</v>
      </c>
      <c r="AS2262" s="1" t="s">
        <v>38</v>
      </c>
      <c r="AT2262" s="1" t="s">
        <v>9185</v>
      </c>
    </row>
    <row r="2263" spans="1:46" ht="12.75" x14ac:dyDescent="0.2">
      <c r="A2263" s="2">
        <v>45378.690652280093</v>
      </c>
      <c r="B2263" s="1" t="s">
        <v>9186</v>
      </c>
      <c r="C2263" s="1" t="s">
        <v>9187</v>
      </c>
      <c r="D2263" s="1" t="s">
        <v>9188</v>
      </c>
      <c r="E2263" s="1" t="str">
        <f t="shared" si="35"/>
        <v xml:space="preserve">Erika Soto </v>
      </c>
      <c r="F2263" s="1">
        <v>33272892</v>
      </c>
      <c r="G2263" s="9">
        <v>3583486362</v>
      </c>
      <c r="H2263" s="1" t="s">
        <v>820</v>
      </c>
      <c r="K2263" s="1" t="s">
        <v>9005</v>
      </c>
      <c r="P2263" s="1" t="s">
        <v>9071</v>
      </c>
      <c r="AL2263" s="1" t="s">
        <v>262</v>
      </c>
      <c r="AM2263" s="1" t="s">
        <v>27</v>
      </c>
      <c r="AN2263" s="1" t="s">
        <v>38</v>
      </c>
      <c r="AO2263" s="1" t="s">
        <v>28</v>
      </c>
      <c r="AP2263" s="1" t="s">
        <v>1217</v>
      </c>
    </row>
    <row r="2264" spans="1:46" ht="12.75" x14ac:dyDescent="0.2">
      <c r="A2264" s="2">
        <v>45378.694315127315</v>
      </c>
      <c r="B2264" s="1" t="s">
        <v>9189</v>
      </c>
      <c r="C2264" s="1" t="s">
        <v>8522</v>
      </c>
      <c r="D2264" s="1" t="s">
        <v>5779</v>
      </c>
      <c r="E2264" s="1" t="str">
        <f t="shared" si="35"/>
        <v>Milagros  Soto</v>
      </c>
      <c r="F2264" s="1">
        <v>46380149</v>
      </c>
      <c r="G2264" s="9">
        <v>3583432593</v>
      </c>
      <c r="H2264" s="1" t="s">
        <v>820</v>
      </c>
      <c r="K2264" s="1" t="s">
        <v>9005</v>
      </c>
      <c r="P2264" s="1" t="s">
        <v>9071</v>
      </c>
      <c r="AL2264" s="1" t="s">
        <v>56</v>
      </c>
      <c r="AN2264" s="1" t="s">
        <v>38</v>
      </c>
      <c r="AO2264" s="1" t="s">
        <v>28</v>
      </c>
      <c r="AP2264" s="1" t="s">
        <v>1217</v>
      </c>
    </row>
    <row r="2265" spans="1:46" ht="12.75" x14ac:dyDescent="0.2">
      <c r="A2265" s="2">
        <v>45378.695580451385</v>
      </c>
      <c r="B2265" s="1" t="s">
        <v>9190</v>
      </c>
      <c r="C2265" s="1" t="s">
        <v>1399</v>
      </c>
      <c r="D2265" s="1" t="s">
        <v>9191</v>
      </c>
      <c r="E2265" s="1" t="str">
        <f t="shared" si="35"/>
        <v>María Alejandra  Testore</v>
      </c>
      <c r="F2265" s="1">
        <v>17974013</v>
      </c>
      <c r="G2265" s="9">
        <v>3583640047</v>
      </c>
      <c r="H2265" s="1" t="s">
        <v>820</v>
      </c>
      <c r="K2265" s="1" t="s">
        <v>9005</v>
      </c>
      <c r="P2265" s="1" t="s">
        <v>9071</v>
      </c>
      <c r="AL2265" s="1" t="s">
        <v>619</v>
      </c>
      <c r="AM2265" s="1" t="s">
        <v>27</v>
      </c>
      <c r="AN2265" s="1" t="s">
        <v>38</v>
      </c>
      <c r="AO2265" s="1" t="s">
        <v>28</v>
      </c>
      <c r="AP2265" s="1" t="s">
        <v>872</v>
      </c>
      <c r="AQ2265" s="1" t="s">
        <v>9192</v>
      </c>
      <c r="AR2265" s="1" t="s">
        <v>9193</v>
      </c>
      <c r="AS2265" s="1" t="s">
        <v>28</v>
      </c>
      <c r="AT2265" s="1" t="s">
        <v>9194</v>
      </c>
    </row>
    <row r="2266" spans="1:46" ht="12.75" x14ac:dyDescent="0.2">
      <c r="A2266" s="2">
        <v>45378.710684745369</v>
      </c>
      <c r="B2266" s="1" t="s">
        <v>9195</v>
      </c>
      <c r="C2266" s="1" t="s">
        <v>1489</v>
      </c>
      <c r="D2266" s="1" t="s">
        <v>7898</v>
      </c>
      <c r="E2266" s="1" t="str">
        <f t="shared" si="35"/>
        <v>Lucrecia Guevara</v>
      </c>
      <c r="F2266" s="1">
        <v>30775472</v>
      </c>
      <c r="G2266" s="9">
        <v>3583647199</v>
      </c>
      <c r="H2266" s="1" t="s">
        <v>820</v>
      </c>
      <c r="K2266" s="1" t="s">
        <v>9005</v>
      </c>
      <c r="P2266" s="1" t="s">
        <v>9071</v>
      </c>
      <c r="AL2266" s="1" t="s">
        <v>56</v>
      </c>
      <c r="AM2266" s="1" t="s">
        <v>38</v>
      </c>
      <c r="AN2266" s="1" t="s">
        <v>38</v>
      </c>
      <c r="AO2266" s="1" t="s">
        <v>38</v>
      </c>
    </row>
    <row r="2267" spans="1:46" ht="12.75" x14ac:dyDescent="0.2">
      <c r="A2267" s="2">
        <v>45378.713422465276</v>
      </c>
      <c r="B2267" s="1" t="s">
        <v>9196</v>
      </c>
      <c r="C2267" s="1" t="s">
        <v>9197</v>
      </c>
      <c r="D2267" s="1" t="s">
        <v>9198</v>
      </c>
      <c r="E2267" s="1" t="str">
        <f t="shared" si="35"/>
        <v>Maricel  Escudero</v>
      </c>
      <c r="F2267" s="1">
        <v>38338828</v>
      </c>
      <c r="G2267" s="10" t="s">
        <v>9199</v>
      </c>
      <c r="H2267" s="1" t="s">
        <v>820</v>
      </c>
      <c r="K2267" s="1" t="s">
        <v>9005</v>
      </c>
      <c r="P2267" s="1" t="s">
        <v>9071</v>
      </c>
      <c r="AL2267" s="1" t="s">
        <v>56</v>
      </c>
      <c r="AN2267" s="1" t="s">
        <v>38</v>
      </c>
      <c r="AO2267" s="1" t="s">
        <v>38</v>
      </c>
    </row>
    <row r="2268" spans="1:46" ht="12.75" x14ac:dyDescent="0.2">
      <c r="A2268" s="2">
        <v>45378.720158414348</v>
      </c>
      <c r="B2268" s="1" t="s">
        <v>9200</v>
      </c>
      <c r="C2268" s="1" t="s">
        <v>9201</v>
      </c>
      <c r="D2268" s="1" t="s">
        <v>2846</v>
      </c>
      <c r="E2268" s="1" t="str">
        <f t="shared" si="35"/>
        <v>Agustína Sosa</v>
      </c>
      <c r="F2268" s="1">
        <v>39967475</v>
      </c>
      <c r="G2268" s="9">
        <v>3583415572</v>
      </c>
      <c r="H2268" s="1" t="s">
        <v>820</v>
      </c>
      <c r="K2268" s="1" t="s">
        <v>9005</v>
      </c>
      <c r="P2268" s="1" t="s">
        <v>9071</v>
      </c>
      <c r="AL2268" s="1" t="s">
        <v>262</v>
      </c>
      <c r="AM2268" s="1" t="s">
        <v>27</v>
      </c>
      <c r="AN2268" s="1" t="s">
        <v>38</v>
      </c>
      <c r="AO2268" s="1" t="s">
        <v>28</v>
      </c>
      <c r="AP2268" s="1" t="s">
        <v>64</v>
      </c>
      <c r="AQ2268" s="1" t="s">
        <v>6537</v>
      </c>
      <c r="AR2268" s="1" t="s">
        <v>7565</v>
      </c>
      <c r="AS2268" s="1" t="s">
        <v>28</v>
      </c>
    </row>
    <row r="2269" spans="1:46" ht="12.75" x14ac:dyDescent="0.2">
      <c r="A2269" s="2">
        <v>45378.725953587964</v>
      </c>
      <c r="B2269" s="1" t="s">
        <v>9202</v>
      </c>
      <c r="C2269" s="1" t="s">
        <v>2452</v>
      </c>
      <c r="D2269" s="1" t="s">
        <v>9203</v>
      </c>
      <c r="E2269" s="1" t="str">
        <f t="shared" si="35"/>
        <v xml:space="preserve">Javier Díaz </v>
      </c>
      <c r="F2269" s="1">
        <v>34117079</v>
      </c>
      <c r="G2269" s="9">
        <v>3583446213</v>
      </c>
      <c r="H2269" s="1" t="s">
        <v>820</v>
      </c>
      <c r="K2269" s="1" t="s">
        <v>9005</v>
      </c>
      <c r="P2269" s="1" t="s">
        <v>9071</v>
      </c>
      <c r="AL2269" s="1" t="s">
        <v>56</v>
      </c>
      <c r="AM2269" s="1" t="s">
        <v>38</v>
      </c>
      <c r="AN2269" s="1" t="s">
        <v>38</v>
      </c>
      <c r="AO2269" s="1" t="s">
        <v>38</v>
      </c>
    </row>
    <row r="2270" spans="1:46" ht="12.75" x14ac:dyDescent="0.2">
      <c r="A2270" s="2">
        <v>45378.739320347224</v>
      </c>
      <c r="B2270" s="1" t="s">
        <v>9204</v>
      </c>
      <c r="C2270" s="1" t="s">
        <v>1489</v>
      </c>
      <c r="D2270" s="1" t="s">
        <v>3982</v>
      </c>
      <c r="E2270" s="1" t="str">
        <f t="shared" si="35"/>
        <v>Lucrecia Cabral</v>
      </c>
      <c r="F2270" s="1">
        <v>32185951</v>
      </c>
      <c r="G2270" s="9">
        <v>3583487473</v>
      </c>
      <c r="H2270" s="1" t="s">
        <v>820</v>
      </c>
      <c r="K2270" s="1" t="s">
        <v>9005</v>
      </c>
      <c r="P2270" s="1" t="s">
        <v>9071</v>
      </c>
      <c r="AL2270" s="1" t="s">
        <v>56</v>
      </c>
      <c r="AM2270" s="1" t="s">
        <v>38</v>
      </c>
      <c r="AN2270" s="1" t="s">
        <v>38</v>
      </c>
      <c r="AO2270" s="1" t="s">
        <v>38</v>
      </c>
    </row>
    <row r="2271" spans="1:46" ht="12.75" x14ac:dyDescent="0.2">
      <c r="A2271" s="2">
        <v>45378.750099699071</v>
      </c>
      <c r="B2271" s="1" t="s">
        <v>9205</v>
      </c>
      <c r="C2271" s="1" t="s">
        <v>2040</v>
      </c>
      <c r="D2271" s="1" t="s">
        <v>9206</v>
      </c>
      <c r="E2271" s="1" t="str">
        <f t="shared" si="35"/>
        <v>Yohana Lampo</v>
      </c>
      <c r="F2271" s="1">
        <v>34117024</v>
      </c>
      <c r="G2271" s="9">
        <v>3583412190</v>
      </c>
      <c r="H2271" s="1" t="s">
        <v>820</v>
      </c>
      <c r="K2271" s="1" t="s">
        <v>9005</v>
      </c>
      <c r="P2271" s="1" t="s">
        <v>9071</v>
      </c>
      <c r="AL2271" s="1" t="s">
        <v>56</v>
      </c>
      <c r="AN2271" s="1" t="s">
        <v>38</v>
      </c>
      <c r="AO2271" s="1" t="s">
        <v>38</v>
      </c>
    </row>
    <row r="2272" spans="1:46" ht="12.75" x14ac:dyDescent="0.2">
      <c r="A2272" s="2">
        <v>45378.751182569446</v>
      </c>
      <c r="B2272" s="1" t="s">
        <v>9207</v>
      </c>
      <c r="C2272" s="1" t="s">
        <v>5333</v>
      </c>
      <c r="D2272" s="1" t="s">
        <v>1183</v>
      </c>
      <c r="E2272" s="1" t="str">
        <f t="shared" si="35"/>
        <v xml:space="preserve">María de los Ángeles  Argüello </v>
      </c>
      <c r="F2272" s="1">
        <v>38018769</v>
      </c>
      <c r="G2272" s="9">
        <v>3585609273</v>
      </c>
      <c r="H2272" s="1" t="s">
        <v>820</v>
      </c>
      <c r="K2272" s="1" t="s">
        <v>9005</v>
      </c>
      <c r="P2272" s="1" t="s">
        <v>9071</v>
      </c>
      <c r="AL2272" s="1" t="s">
        <v>56</v>
      </c>
      <c r="AM2272" s="1" t="s">
        <v>38</v>
      </c>
      <c r="AN2272" s="1" t="s">
        <v>38</v>
      </c>
      <c r="AO2272" s="1" t="s">
        <v>28</v>
      </c>
      <c r="AP2272" s="1" t="s">
        <v>620</v>
      </c>
      <c r="AS2272" s="1" t="s">
        <v>28</v>
      </c>
    </row>
    <row r="2273" spans="1:46" ht="12.75" x14ac:dyDescent="0.2">
      <c r="A2273" s="2">
        <v>45378.762775729163</v>
      </c>
      <c r="B2273" s="1" t="s">
        <v>9208</v>
      </c>
      <c r="C2273" s="1" t="s">
        <v>858</v>
      </c>
      <c r="D2273" s="1" t="s">
        <v>4915</v>
      </c>
      <c r="E2273" s="1" t="str">
        <f t="shared" si="35"/>
        <v>Rocio Lucero</v>
      </c>
      <c r="F2273" s="1">
        <v>41088070</v>
      </c>
      <c r="G2273" s="9">
        <v>3593432540</v>
      </c>
      <c r="H2273" s="1" t="s">
        <v>820</v>
      </c>
      <c r="K2273" s="1" t="s">
        <v>9005</v>
      </c>
      <c r="P2273" s="1" t="s">
        <v>9071</v>
      </c>
      <c r="AL2273" s="1" t="s">
        <v>56</v>
      </c>
      <c r="AM2273" s="1" t="s">
        <v>38</v>
      </c>
      <c r="AN2273" s="1" t="s">
        <v>38</v>
      </c>
      <c r="AO2273" s="1" t="s">
        <v>28</v>
      </c>
      <c r="AP2273" s="1" t="s">
        <v>1626</v>
      </c>
      <c r="AQ2273" s="1" t="s">
        <v>9209</v>
      </c>
      <c r="AR2273" s="1" t="s">
        <v>1012</v>
      </c>
      <c r="AS2273" s="1" t="s">
        <v>28</v>
      </c>
      <c r="AT2273" s="1" t="s">
        <v>8299</v>
      </c>
    </row>
    <row r="2274" spans="1:46" ht="12.75" x14ac:dyDescent="0.2">
      <c r="A2274" s="2">
        <v>45378.879663645828</v>
      </c>
      <c r="B2274" s="1" t="s">
        <v>9210</v>
      </c>
      <c r="C2274" s="1" t="s">
        <v>6914</v>
      </c>
      <c r="D2274" s="1" t="s">
        <v>2846</v>
      </c>
      <c r="E2274" s="1" t="str">
        <f t="shared" si="35"/>
        <v>Liliana Beatriz Sosa</v>
      </c>
      <c r="F2274" s="1">
        <v>16655584</v>
      </c>
      <c r="G2274" s="9">
        <v>3583489559</v>
      </c>
      <c r="H2274" s="1" t="s">
        <v>820</v>
      </c>
      <c r="K2274" s="1" t="s">
        <v>9005</v>
      </c>
      <c r="P2274" s="1" t="s">
        <v>9071</v>
      </c>
      <c r="AL2274" s="1" t="s">
        <v>133</v>
      </c>
      <c r="AM2274" s="1" t="s">
        <v>27</v>
      </c>
      <c r="AN2274" s="1" t="s">
        <v>38</v>
      </c>
      <c r="AO2274" s="1" t="s">
        <v>28</v>
      </c>
    </row>
    <row r="2275" spans="1:46" ht="12.75" x14ac:dyDescent="0.2">
      <c r="A2275" s="2">
        <v>45378.891328506943</v>
      </c>
      <c r="B2275" s="1" t="s">
        <v>9211</v>
      </c>
      <c r="C2275" s="1" t="s">
        <v>9212</v>
      </c>
      <c r="D2275" s="1" t="s">
        <v>9213</v>
      </c>
      <c r="E2275" s="1" t="str">
        <f t="shared" si="35"/>
        <v>Cynthia Chialvo</v>
      </c>
      <c r="F2275" s="1">
        <v>33603314</v>
      </c>
      <c r="G2275" s="10" t="s">
        <v>9214</v>
      </c>
      <c r="H2275" s="1" t="s">
        <v>820</v>
      </c>
      <c r="K2275" s="1" t="s">
        <v>9005</v>
      </c>
      <c r="P2275" s="1" t="s">
        <v>9071</v>
      </c>
      <c r="AL2275" s="1" t="s">
        <v>56</v>
      </c>
      <c r="AM2275" s="1" t="s">
        <v>38</v>
      </c>
      <c r="AN2275" s="1" t="s">
        <v>38</v>
      </c>
      <c r="AO2275" s="1" t="s">
        <v>28</v>
      </c>
      <c r="AP2275" s="1" t="s">
        <v>156</v>
      </c>
      <c r="AS2275" s="1" t="s">
        <v>38</v>
      </c>
    </row>
    <row r="2276" spans="1:46" ht="12.75" x14ac:dyDescent="0.2">
      <c r="A2276" s="2">
        <v>45378.904224074075</v>
      </c>
      <c r="B2276" s="1" t="s">
        <v>9215</v>
      </c>
      <c r="C2276" s="1" t="s">
        <v>2464</v>
      </c>
      <c r="D2276" s="1" t="s">
        <v>9216</v>
      </c>
      <c r="E2276" s="1" t="str">
        <f t="shared" si="35"/>
        <v xml:space="preserve">Guadalupe  Alfonso </v>
      </c>
      <c r="F2276" s="1">
        <v>43928731</v>
      </c>
      <c r="G2276" s="9">
        <v>3583647759</v>
      </c>
      <c r="H2276" s="1" t="s">
        <v>820</v>
      </c>
      <c r="K2276" s="1" t="s">
        <v>9005</v>
      </c>
      <c r="P2276" s="1" t="s">
        <v>9071</v>
      </c>
      <c r="AL2276" s="1" t="s">
        <v>56</v>
      </c>
      <c r="AN2276" s="1" t="s">
        <v>38</v>
      </c>
      <c r="AO2276" s="1" t="s">
        <v>28</v>
      </c>
      <c r="AP2276" s="1" t="s">
        <v>485</v>
      </c>
      <c r="AS2276" s="1" t="s">
        <v>28</v>
      </c>
    </row>
    <row r="2277" spans="1:46" ht="12.75" x14ac:dyDescent="0.2">
      <c r="A2277" s="2">
        <v>45378.930935277778</v>
      </c>
      <c r="B2277" s="1" t="s">
        <v>9217</v>
      </c>
      <c r="C2277" s="1" t="s">
        <v>9218</v>
      </c>
      <c r="D2277" s="1" t="s">
        <v>9219</v>
      </c>
      <c r="E2277" s="1" t="str">
        <f t="shared" si="35"/>
        <v xml:space="preserve">Narella Bertone </v>
      </c>
      <c r="F2277" s="1">
        <v>37285768</v>
      </c>
      <c r="G2277" s="9">
        <v>3583441578</v>
      </c>
      <c r="H2277" s="1" t="s">
        <v>820</v>
      </c>
      <c r="K2277" s="1" t="s">
        <v>9005</v>
      </c>
      <c r="P2277" s="1" t="s">
        <v>9071</v>
      </c>
      <c r="AL2277" s="1" t="s">
        <v>56</v>
      </c>
      <c r="AM2277" s="1" t="s">
        <v>38</v>
      </c>
      <c r="AN2277" s="1" t="s">
        <v>38</v>
      </c>
      <c r="AO2277" s="1" t="s">
        <v>38</v>
      </c>
    </row>
    <row r="2278" spans="1:46" ht="12.75" x14ac:dyDescent="0.2">
      <c r="A2278" s="2">
        <v>45379.386435451393</v>
      </c>
      <c r="B2278" s="1" t="s">
        <v>9220</v>
      </c>
      <c r="C2278" s="1" t="s">
        <v>9221</v>
      </c>
      <c r="D2278" s="1" t="s">
        <v>9222</v>
      </c>
      <c r="E2278" s="1" t="str">
        <f t="shared" si="35"/>
        <v xml:space="preserve">keisy Basconet </v>
      </c>
      <c r="F2278" s="1">
        <v>40296926</v>
      </c>
      <c r="G2278" s="9">
        <v>2302508484</v>
      </c>
      <c r="H2278" s="1" t="s">
        <v>820</v>
      </c>
      <c r="K2278" s="1" t="s">
        <v>9005</v>
      </c>
      <c r="P2278" s="1" t="s">
        <v>9071</v>
      </c>
      <c r="AL2278" s="1" t="s">
        <v>56</v>
      </c>
      <c r="AM2278" s="1" t="s">
        <v>38</v>
      </c>
      <c r="AN2278" s="1" t="s">
        <v>38</v>
      </c>
      <c r="AO2278" s="1" t="s">
        <v>28</v>
      </c>
      <c r="AP2278" s="1" t="s">
        <v>179</v>
      </c>
      <c r="AQ2278" s="1" t="s">
        <v>9223</v>
      </c>
      <c r="AR2278" s="1" t="s">
        <v>9224</v>
      </c>
      <c r="AS2278" s="1" t="s">
        <v>28</v>
      </c>
      <c r="AT2278" s="1" t="s">
        <v>9225</v>
      </c>
    </row>
    <row r="2279" spans="1:46" ht="12.75" x14ac:dyDescent="0.2">
      <c r="A2279" s="2">
        <v>45379.621561249995</v>
      </c>
      <c r="B2279" s="1" t="s">
        <v>9226</v>
      </c>
      <c r="C2279" s="1" t="s">
        <v>1003</v>
      </c>
      <c r="D2279" s="1" t="s">
        <v>9227</v>
      </c>
      <c r="E2279" s="1" t="str">
        <f t="shared" si="35"/>
        <v xml:space="preserve">Jesica  Orts </v>
      </c>
      <c r="F2279" s="1">
        <v>35551844</v>
      </c>
      <c r="G2279" s="10" t="s">
        <v>9228</v>
      </c>
      <c r="H2279" s="1" t="s">
        <v>820</v>
      </c>
      <c r="K2279" s="1" t="s">
        <v>9005</v>
      </c>
      <c r="P2279" s="1" t="s">
        <v>9071</v>
      </c>
      <c r="AL2279" s="1" t="s">
        <v>56</v>
      </c>
      <c r="AN2279" s="1" t="s">
        <v>27</v>
      </c>
      <c r="AO2279" s="1" t="s">
        <v>28</v>
      </c>
      <c r="AP2279" s="1" t="s">
        <v>599</v>
      </c>
      <c r="AQ2279" s="1" t="s">
        <v>193</v>
      </c>
      <c r="AR2279" s="1" t="s">
        <v>9229</v>
      </c>
      <c r="AS2279" s="1" t="s">
        <v>38</v>
      </c>
      <c r="AT2279" s="1" t="s">
        <v>193</v>
      </c>
    </row>
    <row r="2280" spans="1:46" ht="12.75" x14ac:dyDescent="0.2">
      <c r="A2280" s="2">
        <v>45385.596226412032</v>
      </c>
      <c r="B2280" s="1" t="s">
        <v>9230</v>
      </c>
      <c r="C2280" s="1" t="s">
        <v>9231</v>
      </c>
      <c r="D2280" s="1" t="s">
        <v>9232</v>
      </c>
      <c r="E2280" s="1" t="str">
        <f t="shared" si="35"/>
        <v xml:space="preserve">Blanca Leila  Aguero </v>
      </c>
      <c r="F2280" s="1">
        <v>42218761</v>
      </c>
      <c r="G2280" s="9">
        <v>3583400836</v>
      </c>
      <c r="H2280" s="1" t="s">
        <v>820</v>
      </c>
      <c r="K2280" s="1" t="s">
        <v>9005</v>
      </c>
      <c r="P2280" s="1" t="s">
        <v>9071</v>
      </c>
      <c r="AL2280" s="1" t="s">
        <v>56</v>
      </c>
      <c r="AM2280" s="1" t="s">
        <v>38</v>
      </c>
      <c r="AN2280" s="1" t="s">
        <v>38</v>
      </c>
      <c r="AO2280" s="1" t="s">
        <v>38</v>
      </c>
    </row>
    <row r="2281" spans="1:46" ht="12.75" x14ac:dyDescent="0.2">
      <c r="A2281" s="2">
        <v>45385.682245625001</v>
      </c>
      <c r="B2281" s="1" t="s">
        <v>9233</v>
      </c>
      <c r="C2281" s="1" t="s">
        <v>8620</v>
      </c>
      <c r="D2281" s="1" t="s">
        <v>9234</v>
      </c>
      <c r="E2281" s="1" t="str">
        <f t="shared" si="35"/>
        <v xml:space="preserve">Brenda  Alonso </v>
      </c>
      <c r="F2281" s="1">
        <v>36911843</v>
      </c>
      <c r="G2281" s="9">
        <v>3584602625</v>
      </c>
      <c r="H2281" s="1" t="s">
        <v>820</v>
      </c>
      <c r="K2281" s="1" t="s">
        <v>9005</v>
      </c>
      <c r="P2281" s="1" t="s">
        <v>9071</v>
      </c>
      <c r="AL2281" s="1" t="s">
        <v>56</v>
      </c>
      <c r="AN2281" s="1" t="s">
        <v>38</v>
      </c>
      <c r="AO2281" s="1" t="s">
        <v>38</v>
      </c>
    </row>
    <row r="2282" spans="1:46" ht="12.75" x14ac:dyDescent="0.2">
      <c r="A2282" s="2">
        <v>45385.741043275462</v>
      </c>
      <c r="B2282" s="1" t="s">
        <v>9235</v>
      </c>
      <c r="C2282" s="1" t="s">
        <v>9236</v>
      </c>
      <c r="D2282" s="1" t="s">
        <v>9237</v>
      </c>
      <c r="E2282" s="1" t="str">
        <f t="shared" si="35"/>
        <v xml:space="preserve">Claudia Emilia  Rosales </v>
      </c>
      <c r="F2282" s="1">
        <v>17443326</v>
      </c>
      <c r="G2282" s="9">
        <v>3583411909</v>
      </c>
      <c r="H2282" s="1" t="s">
        <v>820</v>
      </c>
      <c r="K2282" s="1" t="s">
        <v>9005</v>
      </c>
      <c r="P2282" s="1" t="s">
        <v>9071</v>
      </c>
      <c r="AL2282" s="1" t="s">
        <v>186</v>
      </c>
      <c r="AM2282" s="1" t="s">
        <v>27</v>
      </c>
      <c r="AN2282" s="1" t="s">
        <v>38</v>
      </c>
      <c r="AO2282" s="1" t="s">
        <v>28</v>
      </c>
      <c r="AP2282" s="1" t="s">
        <v>2786</v>
      </c>
      <c r="AQ2282" s="1" t="s">
        <v>9238</v>
      </c>
      <c r="AR2282" s="1" t="s">
        <v>9239</v>
      </c>
      <c r="AS2282" s="1" t="s">
        <v>38</v>
      </c>
    </row>
    <row r="2283" spans="1:46" ht="12.75" x14ac:dyDescent="0.2">
      <c r="A2283" s="2">
        <v>45386.437235821759</v>
      </c>
      <c r="B2283" s="1" t="s">
        <v>9155</v>
      </c>
      <c r="C2283" s="1" t="s">
        <v>9240</v>
      </c>
      <c r="D2283" s="1" t="s">
        <v>9241</v>
      </c>
      <c r="E2283" s="1" t="str">
        <f t="shared" si="35"/>
        <v>Blanaca azucena carranza</v>
      </c>
      <c r="F2283" s="3" t="s">
        <v>9242</v>
      </c>
      <c r="G2283" s="9">
        <v>3583499431</v>
      </c>
      <c r="H2283" s="1" t="s">
        <v>820</v>
      </c>
      <c r="K2283" s="1" t="s">
        <v>9005</v>
      </c>
      <c r="P2283" s="1" t="s">
        <v>9071</v>
      </c>
      <c r="AL2283" s="1" t="s">
        <v>56</v>
      </c>
      <c r="AN2283" s="1" t="s">
        <v>38</v>
      </c>
      <c r="AO2283" s="1" t="s">
        <v>28</v>
      </c>
    </row>
    <row r="2284" spans="1:46" ht="12.75" x14ac:dyDescent="0.2">
      <c r="A2284" s="2">
        <v>45376.457757650467</v>
      </c>
      <c r="B2284" s="1" t="s">
        <v>9243</v>
      </c>
      <c r="C2284" s="1" t="s">
        <v>9244</v>
      </c>
      <c r="D2284" s="1" t="s">
        <v>2846</v>
      </c>
      <c r="E2284" s="1" t="str">
        <f t="shared" si="35"/>
        <v>Marta Cecilia Sosa</v>
      </c>
      <c r="F2284" s="1">
        <v>16684288</v>
      </c>
      <c r="G2284" s="9">
        <v>3515287088</v>
      </c>
      <c r="H2284" s="1" t="s">
        <v>23</v>
      </c>
      <c r="I2284" s="1" t="s">
        <v>105</v>
      </c>
      <c r="J2284" s="1" t="s">
        <v>36</v>
      </c>
      <c r="AL2284" s="1" t="s">
        <v>26</v>
      </c>
      <c r="AM2284" s="1" t="s">
        <v>27</v>
      </c>
      <c r="AN2284" s="1" t="s">
        <v>38</v>
      </c>
      <c r="AO2284" s="1" t="s">
        <v>28</v>
      </c>
      <c r="AP2284" s="1" t="s">
        <v>229</v>
      </c>
      <c r="AQ2284" s="1" t="s">
        <v>9245</v>
      </c>
      <c r="AR2284" s="1" t="s">
        <v>9246</v>
      </c>
      <c r="AS2284" s="1" t="s">
        <v>38</v>
      </c>
    </row>
    <row r="2285" spans="1:46" ht="12.75" x14ac:dyDescent="0.2">
      <c r="A2285" s="2">
        <v>45386.491698206017</v>
      </c>
      <c r="B2285" s="1" t="s">
        <v>9155</v>
      </c>
      <c r="C2285" s="1" t="s">
        <v>9247</v>
      </c>
      <c r="D2285" s="1" t="s">
        <v>9248</v>
      </c>
      <c r="E2285" s="1" t="str">
        <f t="shared" si="35"/>
        <v>GISELA EDITH VAQUERA</v>
      </c>
      <c r="F2285" s="1">
        <v>28424125</v>
      </c>
      <c r="G2285" s="9">
        <v>3583459261</v>
      </c>
      <c r="H2285" s="1" t="s">
        <v>820</v>
      </c>
      <c r="K2285" s="1" t="s">
        <v>9005</v>
      </c>
      <c r="P2285" s="1" t="s">
        <v>9071</v>
      </c>
      <c r="AL2285" s="1" t="s">
        <v>56</v>
      </c>
      <c r="AN2285" s="1" t="s">
        <v>38</v>
      </c>
      <c r="AO2285" s="1" t="s">
        <v>28</v>
      </c>
    </row>
    <row r="2286" spans="1:46" ht="12.75" x14ac:dyDescent="0.2">
      <c r="A2286" s="2">
        <v>45386.819147210648</v>
      </c>
      <c r="B2286" s="1" t="s">
        <v>9249</v>
      </c>
      <c r="C2286" s="1" t="s">
        <v>2697</v>
      </c>
      <c r="D2286" s="1" t="s">
        <v>3127</v>
      </c>
      <c r="E2286" s="1" t="str">
        <f t="shared" si="35"/>
        <v>Silvina Aguirre</v>
      </c>
      <c r="F2286" s="1">
        <v>31754287</v>
      </c>
      <c r="G2286" s="9">
        <v>3583441720</v>
      </c>
      <c r="H2286" s="1" t="s">
        <v>820</v>
      </c>
      <c r="K2286" s="1" t="s">
        <v>9005</v>
      </c>
      <c r="P2286" s="1" t="s">
        <v>9071</v>
      </c>
      <c r="AL2286" s="1" t="s">
        <v>56</v>
      </c>
      <c r="AN2286" s="1" t="s">
        <v>38</v>
      </c>
      <c r="AO2286" s="1" t="s">
        <v>28</v>
      </c>
    </row>
    <row r="2287" spans="1:46" ht="12.75" x14ac:dyDescent="0.2">
      <c r="A2287" s="2">
        <v>45386.994121388889</v>
      </c>
      <c r="B2287" s="1" t="s">
        <v>9250</v>
      </c>
      <c r="C2287" s="1" t="s">
        <v>9251</v>
      </c>
      <c r="D2287" s="1" t="s">
        <v>9252</v>
      </c>
      <c r="E2287" s="1" t="str">
        <f t="shared" si="35"/>
        <v>Norw Rita  Páez</v>
      </c>
      <c r="F2287" s="1">
        <v>17049741</v>
      </c>
      <c r="G2287" s="10" t="s">
        <v>9253</v>
      </c>
      <c r="H2287" s="1" t="s">
        <v>820</v>
      </c>
      <c r="K2287" s="1" t="s">
        <v>9005</v>
      </c>
      <c r="P2287" s="1" t="s">
        <v>9071</v>
      </c>
      <c r="AL2287" s="1" t="s">
        <v>186</v>
      </c>
      <c r="AM2287" s="1" t="s">
        <v>27</v>
      </c>
      <c r="AN2287" s="1" t="s">
        <v>27</v>
      </c>
      <c r="AO2287" s="1" t="s">
        <v>28</v>
      </c>
      <c r="AP2287" s="1" t="s">
        <v>192</v>
      </c>
      <c r="AQ2287" s="1" t="s">
        <v>9254</v>
      </c>
      <c r="AS2287" s="1" t="s">
        <v>28</v>
      </c>
      <c r="AT2287" s="1" t="s">
        <v>9255</v>
      </c>
    </row>
    <row r="2288" spans="1:46" ht="12.75" x14ac:dyDescent="0.2">
      <c r="A2288" s="2">
        <v>45387.772106550925</v>
      </c>
      <c r="B2288" s="1" t="s">
        <v>9256</v>
      </c>
      <c r="C2288" s="1" t="s">
        <v>9257</v>
      </c>
      <c r="D2288" s="1" t="s">
        <v>9258</v>
      </c>
      <c r="E2288" s="1" t="str">
        <f t="shared" si="35"/>
        <v>Celima Meineri</v>
      </c>
      <c r="F2288" s="1">
        <v>32495767</v>
      </c>
      <c r="G2288" s="10" t="s">
        <v>9259</v>
      </c>
      <c r="H2288" s="1" t="s">
        <v>820</v>
      </c>
      <c r="K2288" s="1" t="s">
        <v>9005</v>
      </c>
      <c r="P2288" s="1" t="s">
        <v>9071</v>
      </c>
      <c r="AL2288" s="1" t="s">
        <v>133</v>
      </c>
      <c r="AM2288" s="1" t="s">
        <v>27</v>
      </c>
      <c r="AN2288" s="1" t="s">
        <v>38</v>
      </c>
      <c r="AO2288" s="1" t="s">
        <v>28</v>
      </c>
      <c r="AP2288" s="1" t="s">
        <v>156</v>
      </c>
      <c r="AQ2288" s="1" t="s">
        <v>9260</v>
      </c>
      <c r="AR2288" s="1" t="s">
        <v>9261</v>
      </c>
      <c r="AS2288" s="1" t="s">
        <v>28</v>
      </c>
      <c r="AT2288" s="1" t="s">
        <v>9262</v>
      </c>
    </row>
    <row r="2289" spans="1:46" ht="12.75" x14ac:dyDescent="0.2">
      <c r="A2289" s="2">
        <v>45389.54281564815</v>
      </c>
      <c r="B2289" s="1" t="s">
        <v>9263</v>
      </c>
      <c r="C2289" s="1" t="s">
        <v>421</v>
      </c>
      <c r="D2289" s="1" t="s">
        <v>571</v>
      </c>
      <c r="E2289" s="1" t="str">
        <f t="shared" si="35"/>
        <v>Martin Pajon</v>
      </c>
      <c r="F2289" s="1">
        <v>33175272</v>
      </c>
      <c r="G2289" s="9">
        <v>3583415583</v>
      </c>
      <c r="H2289" s="1" t="s">
        <v>820</v>
      </c>
      <c r="K2289" s="1" t="s">
        <v>9005</v>
      </c>
      <c r="P2289" s="1" t="s">
        <v>9071</v>
      </c>
      <c r="AL2289" s="1" t="s">
        <v>56</v>
      </c>
      <c r="AM2289" s="1" t="s">
        <v>38</v>
      </c>
      <c r="AN2289" s="1" t="s">
        <v>38</v>
      </c>
      <c r="AO2289" s="1" t="s">
        <v>28</v>
      </c>
      <c r="AP2289" s="1" t="s">
        <v>271</v>
      </c>
      <c r="AS2289" s="1" t="s">
        <v>38</v>
      </c>
    </row>
    <row r="2290" spans="1:46" ht="12.75" x14ac:dyDescent="0.2">
      <c r="A2290" s="2">
        <v>45371.626575497685</v>
      </c>
      <c r="B2290" s="1" t="s">
        <v>9264</v>
      </c>
      <c r="C2290" s="1" t="s">
        <v>9265</v>
      </c>
      <c r="D2290" s="1" t="s">
        <v>9266</v>
      </c>
      <c r="E2290" s="1" t="str">
        <f t="shared" si="35"/>
        <v>Fabián Dario Brezzo</v>
      </c>
      <c r="F2290" s="1">
        <v>17418374</v>
      </c>
      <c r="G2290" s="9">
        <v>2303639200</v>
      </c>
      <c r="H2290" s="1" t="s">
        <v>820</v>
      </c>
      <c r="K2290" s="1" t="s">
        <v>9005</v>
      </c>
      <c r="P2290" s="1" t="s">
        <v>8843</v>
      </c>
      <c r="AL2290" s="1" t="s">
        <v>56</v>
      </c>
      <c r="AM2290" s="1" t="s">
        <v>38</v>
      </c>
      <c r="AN2290" s="1" t="s">
        <v>38</v>
      </c>
      <c r="AO2290" s="1" t="s">
        <v>38</v>
      </c>
    </row>
    <row r="2291" spans="1:46" ht="12.75" x14ac:dyDescent="0.2">
      <c r="A2291" s="2">
        <v>45371.648271423612</v>
      </c>
      <c r="B2291" s="1" t="s">
        <v>9267</v>
      </c>
      <c r="C2291" s="1" t="s">
        <v>9268</v>
      </c>
      <c r="D2291" s="1" t="s">
        <v>991</v>
      </c>
      <c r="E2291" s="1" t="str">
        <f t="shared" si="35"/>
        <v>Fiamma Lopez</v>
      </c>
      <c r="F2291" s="1">
        <v>39474379</v>
      </c>
      <c r="G2291" s="9">
        <v>2336450586</v>
      </c>
      <c r="H2291" s="1" t="s">
        <v>820</v>
      </c>
      <c r="K2291" s="1" t="s">
        <v>9005</v>
      </c>
      <c r="P2291" s="1" t="s">
        <v>8843</v>
      </c>
      <c r="AL2291" s="1" t="s">
        <v>142</v>
      </c>
      <c r="AM2291" s="1" t="s">
        <v>27</v>
      </c>
      <c r="AN2291" s="1" t="s">
        <v>38</v>
      </c>
      <c r="AO2291" s="1" t="s">
        <v>28</v>
      </c>
      <c r="AP2291" s="1" t="s">
        <v>192</v>
      </c>
      <c r="AS2291" s="1" t="s">
        <v>28</v>
      </c>
    </row>
    <row r="2292" spans="1:46" ht="12.75" x14ac:dyDescent="0.2">
      <c r="A2292" s="2">
        <v>45371.652861759256</v>
      </c>
      <c r="B2292" s="1" t="s">
        <v>9269</v>
      </c>
      <c r="C2292" s="1" t="s">
        <v>9270</v>
      </c>
      <c r="D2292" s="1" t="s">
        <v>9271</v>
      </c>
      <c r="E2292" s="1" t="str">
        <f t="shared" si="35"/>
        <v>Silvia Beatriz LUJAN</v>
      </c>
      <c r="F2292" s="1">
        <v>17060073</v>
      </c>
      <c r="G2292" s="9">
        <v>2302532050</v>
      </c>
      <c r="H2292" s="1" t="s">
        <v>820</v>
      </c>
      <c r="K2292" s="1" t="s">
        <v>9005</v>
      </c>
      <c r="P2292" s="1" t="s">
        <v>8843</v>
      </c>
      <c r="AL2292" s="1" t="s">
        <v>186</v>
      </c>
      <c r="AM2292" s="1" t="s">
        <v>27</v>
      </c>
      <c r="AN2292" s="1" t="s">
        <v>38</v>
      </c>
      <c r="AO2292" s="1" t="s">
        <v>28</v>
      </c>
      <c r="AP2292" s="1" t="s">
        <v>179</v>
      </c>
      <c r="AQ2292" s="1" t="s">
        <v>9272</v>
      </c>
      <c r="AR2292" s="1" t="s">
        <v>9273</v>
      </c>
      <c r="AS2292" s="1" t="s">
        <v>28</v>
      </c>
      <c r="AT2292" s="1" t="s">
        <v>9274</v>
      </c>
    </row>
    <row r="2293" spans="1:46" ht="12.75" x14ac:dyDescent="0.2">
      <c r="A2293" s="2">
        <v>45371.654921979163</v>
      </c>
      <c r="B2293" s="1" t="s">
        <v>9275</v>
      </c>
      <c r="C2293" s="1" t="s">
        <v>9276</v>
      </c>
      <c r="D2293" s="1" t="s">
        <v>9277</v>
      </c>
      <c r="E2293" s="1" t="str">
        <f t="shared" si="35"/>
        <v>Daniel  Lapenta</v>
      </c>
      <c r="F2293" s="1">
        <v>24668915</v>
      </c>
      <c r="G2293" s="9">
        <v>2302578336</v>
      </c>
      <c r="H2293" s="1" t="s">
        <v>820</v>
      </c>
      <c r="K2293" s="1" t="s">
        <v>9005</v>
      </c>
      <c r="P2293" s="1" t="s">
        <v>8843</v>
      </c>
      <c r="AL2293" s="1" t="s">
        <v>56</v>
      </c>
      <c r="AM2293" s="1" t="s">
        <v>38</v>
      </c>
      <c r="AN2293" s="1" t="s">
        <v>38</v>
      </c>
      <c r="AO2293" s="1" t="s">
        <v>28</v>
      </c>
      <c r="AP2293" s="1" t="s">
        <v>150</v>
      </c>
    </row>
    <row r="2294" spans="1:46" ht="12.75" x14ac:dyDescent="0.2">
      <c r="A2294" s="2">
        <v>45371.663308240742</v>
      </c>
      <c r="B2294" s="1" t="s">
        <v>9278</v>
      </c>
      <c r="C2294" s="1" t="s">
        <v>9279</v>
      </c>
      <c r="D2294" s="1" t="s">
        <v>1351</v>
      </c>
      <c r="E2294" s="1" t="str">
        <f t="shared" si="35"/>
        <v>María luz Heredia</v>
      </c>
      <c r="F2294" s="1">
        <v>42338190</v>
      </c>
      <c r="G2294" s="9">
        <v>2336452288</v>
      </c>
      <c r="H2294" s="1" t="s">
        <v>820</v>
      </c>
      <c r="K2294" s="1" t="s">
        <v>9005</v>
      </c>
      <c r="P2294" s="1" t="s">
        <v>8843</v>
      </c>
      <c r="AL2294" s="1" t="s">
        <v>4646</v>
      </c>
      <c r="AM2294" s="1" t="s">
        <v>27</v>
      </c>
      <c r="AN2294" s="1" t="s">
        <v>38</v>
      </c>
      <c r="AO2294" s="1" t="s">
        <v>28</v>
      </c>
      <c r="AP2294" s="1" t="s">
        <v>9280</v>
      </c>
      <c r="AR2294" s="1" t="s">
        <v>143</v>
      </c>
      <c r="AS2294" s="1" t="s">
        <v>38</v>
      </c>
    </row>
    <row r="2295" spans="1:46" ht="12.75" x14ac:dyDescent="0.2">
      <c r="A2295" s="2">
        <v>45371.677630034726</v>
      </c>
      <c r="B2295" s="1" t="s">
        <v>9281</v>
      </c>
      <c r="C2295" s="1" t="s">
        <v>9282</v>
      </c>
      <c r="D2295" s="1" t="s">
        <v>9283</v>
      </c>
      <c r="E2295" s="1" t="str">
        <f t="shared" si="35"/>
        <v xml:space="preserve">CESAR ETCHEGOYEN </v>
      </c>
      <c r="F2295" s="1">
        <v>10053706</v>
      </c>
      <c r="G2295" s="9">
        <v>2302571036</v>
      </c>
      <c r="H2295" s="1" t="s">
        <v>820</v>
      </c>
      <c r="K2295" s="1" t="s">
        <v>9005</v>
      </c>
      <c r="P2295" s="1" t="s">
        <v>8843</v>
      </c>
      <c r="AL2295" s="1" t="s">
        <v>8945</v>
      </c>
      <c r="AM2295" s="1" t="s">
        <v>27</v>
      </c>
      <c r="AN2295" s="1" t="s">
        <v>38</v>
      </c>
      <c r="AO2295" s="1" t="s">
        <v>28</v>
      </c>
      <c r="AP2295" s="1" t="s">
        <v>179</v>
      </c>
    </row>
    <row r="2296" spans="1:46" ht="12.75" x14ac:dyDescent="0.2">
      <c r="A2296" s="2">
        <v>45371.68890494213</v>
      </c>
      <c r="B2296" s="1" t="s">
        <v>9284</v>
      </c>
      <c r="C2296" s="1" t="s">
        <v>9285</v>
      </c>
      <c r="D2296" s="1" t="s">
        <v>9286</v>
      </c>
      <c r="E2296" s="1" t="str">
        <f t="shared" si="35"/>
        <v>Maria Jose Vilches</v>
      </c>
      <c r="F2296" s="1">
        <v>33603431</v>
      </c>
      <c r="G2296" s="10" t="s">
        <v>9287</v>
      </c>
      <c r="H2296" s="1" t="s">
        <v>820</v>
      </c>
      <c r="K2296" s="1" t="s">
        <v>9005</v>
      </c>
      <c r="P2296" s="1" t="s">
        <v>8843</v>
      </c>
      <c r="AL2296" s="1" t="s">
        <v>133</v>
      </c>
      <c r="AM2296" s="1" t="s">
        <v>27</v>
      </c>
      <c r="AN2296" s="1" t="s">
        <v>38</v>
      </c>
      <c r="AO2296" s="1" t="s">
        <v>28</v>
      </c>
      <c r="AP2296" s="1" t="s">
        <v>229</v>
      </c>
      <c r="AR2296" s="1" t="s">
        <v>2894</v>
      </c>
      <c r="AS2296" s="1" t="s">
        <v>28</v>
      </c>
    </row>
    <row r="2297" spans="1:46" ht="12.75" x14ac:dyDescent="0.2">
      <c r="A2297" s="2">
        <v>45371.704505671296</v>
      </c>
      <c r="B2297" s="1" t="s">
        <v>9288</v>
      </c>
      <c r="C2297" s="1" t="s">
        <v>9289</v>
      </c>
      <c r="D2297" s="1" t="s">
        <v>9290</v>
      </c>
      <c r="E2297" s="1" t="str">
        <f t="shared" si="35"/>
        <v>Fabricio Sandobal</v>
      </c>
      <c r="F2297" s="1">
        <v>29283890</v>
      </c>
      <c r="G2297" s="9">
        <v>3518576802</v>
      </c>
      <c r="H2297" s="1" t="s">
        <v>820</v>
      </c>
      <c r="K2297" s="1" t="s">
        <v>9005</v>
      </c>
      <c r="P2297" s="1" t="s">
        <v>8843</v>
      </c>
      <c r="AL2297" s="1" t="s">
        <v>56</v>
      </c>
      <c r="AM2297" s="1" t="s">
        <v>38</v>
      </c>
      <c r="AN2297" s="1" t="s">
        <v>38</v>
      </c>
      <c r="AO2297" s="1" t="s">
        <v>28</v>
      </c>
      <c r="AP2297" s="1" t="s">
        <v>192</v>
      </c>
      <c r="AQ2297" s="1" t="s">
        <v>2382</v>
      </c>
      <c r="AR2297" s="1" t="s">
        <v>1012</v>
      </c>
      <c r="AS2297" s="1" t="s">
        <v>28</v>
      </c>
      <c r="AT2297" s="1" t="s">
        <v>1383</v>
      </c>
    </row>
    <row r="2298" spans="1:46" ht="12.75" x14ac:dyDescent="0.2">
      <c r="A2298" s="2">
        <v>45372.368620266207</v>
      </c>
      <c r="B2298" s="1" t="s">
        <v>9291</v>
      </c>
      <c r="C2298" s="1" t="s">
        <v>9292</v>
      </c>
      <c r="D2298" s="1" t="s">
        <v>9293</v>
      </c>
      <c r="E2298" s="1" t="str">
        <f t="shared" si="35"/>
        <v>Hector Daniel Micheletti</v>
      </c>
      <c r="F2298" s="1">
        <v>24975573</v>
      </c>
      <c r="G2298" s="9">
        <v>2336493097</v>
      </c>
      <c r="H2298" s="1" t="s">
        <v>820</v>
      </c>
      <c r="K2298" s="1" t="s">
        <v>9005</v>
      </c>
      <c r="P2298" s="1" t="s">
        <v>8843</v>
      </c>
      <c r="AL2298" s="1" t="s">
        <v>262</v>
      </c>
      <c r="AM2298" s="1" t="s">
        <v>27</v>
      </c>
      <c r="AN2298" s="1" t="s">
        <v>38</v>
      </c>
      <c r="AO2298" s="1" t="s">
        <v>28</v>
      </c>
      <c r="AP2298" s="1" t="s">
        <v>455</v>
      </c>
      <c r="AQ2298" s="1" t="s">
        <v>9294</v>
      </c>
      <c r="AR2298" s="1" t="s">
        <v>9295</v>
      </c>
      <c r="AS2298" s="1" t="s">
        <v>28</v>
      </c>
      <c r="AT2298" s="1" t="s">
        <v>9296</v>
      </c>
    </row>
    <row r="2299" spans="1:46" ht="12.75" x14ac:dyDescent="0.2">
      <c r="A2299" s="2">
        <v>45372.419622476853</v>
      </c>
      <c r="B2299" s="1" t="s">
        <v>9297</v>
      </c>
      <c r="C2299" s="1" t="s">
        <v>4636</v>
      </c>
      <c r="D2299" s="1" t="s">
        <v>9298</v>
      </c>
      <c r="E2299" s="1" t="str">
        <f t="shared" si="35"/>
        <v>Adrian Perone</v>
      </c>
      <c r="F2299" s="1">
        <v>31276091</v>
      </c>
      <c r="G2299" s="9">
        <v>2336473570</v>
      </c>
      <c r="H2299" s="1" t="s">
        <v>820</v>
      </c>
      <c r="K2299" s="1" t="s">
        <v>9005</v>
      </c>
      <c r="P2299" s="1" t="s">
        <v>8843</v>
      </c>
      <c r="AL2299" s="1" t="s">
        <v>186</v>
      </c>
      <c r="AM2299" s="1" t="s">
        <v>27</v>
      </c>
      <c r="AN2299" s="1" t="s">
        <v>27</v>
      </c>
      <c r="AO2299" s="1" t="s">
        <v>28</v>
      </c>
      <c r="AP2299" s="1" t="s">
        <v>349</v>
      </c>
      <c r="AQ2299" s="1" t="s">
        <v>9299</v>
      </c>
      <c r="AT2299" s="1" t="s">
        <v>443</v>
      </c>
    </row>
    <row r="2300" spans="1:46" ht="12.75" x14ac:dyDescent="0.2">
      <c r="A2300" s="2">
        <v>45377.388423645833</v>
      </c>
      <c r="B2300" s="1" t="s">
        <v>9300</v>
      </c>
      <c r="C2300" s="1" t="s">
        <v>9301</v>
      </c>
      <c r="D2300" s="1" t="s">
        <v>9302</v>
      </c>
      <c r="E2300" s="1" t="str">
        <f t="shared" si="35"/>
        <v>camila rios</v>
      </c>
      <c r="F2300" s="1">
        <v>19111105</v>
      </c>
      <c r="G2300" s="9">
        <v>2336472759</v>
      </c>
      <c r="H2300" s="1" t="s">
        <v>820</v>
      </c>
      <c r="K2300" s="1" t="s">
        <v>9005</v>
      </c>
      <c r="P2300" s="1" t="s">
        <v>8843</v>
      </c>
      <c r="AL2300" s="1" t="s">
        <v>1700</v>
      </c>
      <c r="AM2300" s="1" t="s">
        <v>27</v>
      </c>
      <c r="AN2300" s="1" t="s">
        <v>38</v>
      </c>
      <c r="AO2300" s="1" t="s">
        <v>28</v>
      </c>
      <c r="AP2300" s="1" t="s">
        <v>584</v>
      </c>
      <c r="AQ2300" s="1" t="s">
        <v>9303</v>
      </c>
      <c r="AR2300" s="1" t="s">
        <v>9304</v>
      </c>
      <c r="AS2300" s="1" t="s">
        <v>28</v>
      </c>
      <c r="AT2300" s="1" t="s">
        <v>9305</v>
      </c>
    </row>
    <row r="2301" spans="1:46" ht="12.75" x14ac:dyDescent="0.2">
      <c r="A2301" s="2">
        <v>45377.406394675927</v>
      </c>
      <c r="B2301" s="1" t="s">
        <v>9306</v>
      </c>
      <c r="C2301" s="1" t="s">
        <v>9307</v>
      </c>
      <c r="D2301" s="1" t="s">
        <v>9308</v>
      </c>
      <c r="E2301" s="1" t="str">
        <f t="shared" si="35"/>
        <v>Valentín Ignacio  Lebrini</v>
      </c>
      <c r="F2301" s="1">
        <v>44695310</v>
      </c>
      <c r="G2301" s="9">
        <v>2336425840</v>
      </c>
      <c r="H2301" s="1" t="s">
        <v>820</v>
      </c>
      <c r="K2301" s="1" t="s">
        <v>9005</v>
      </c>
      <c r="P2301" s="1" t="s">
        <v>8843</v>
      </c>
      <c r="AL2301" s="1" t="s">
        <v>56</v>
      </c>
      <c r="AN2301" s="1" t="s">
        <v>27</v>
      </c>
      <c r="AO2301" s="1" t="s">
        <v>28</v>
      </c>
    </row>
    <row r="2302" spans="1:46" ht="12.75" x14ac:dyDescent="0.2">
      <c r="A2302" s="2">
        <v>45382.469198819439</v>
      </c>
      <c r="B2302" s="1" t="s">
        <v>9309</v>
      </c>
      <c r="C2302" s="1" t="s">
        <v>917</v>
      </c>
      <c r="D2302" s="1" t="s">
        <v>9310</v>
      </c>
      <c r="E2302" s="1" t="str">
        <f t="shared" si="35"/>
        <v>Silvana  Yanovsky</v>
      </c>
      <c r="F2302" s="1">
        <v>28794284</v>
      </c>
      <c r="G2302" s="9">
        <v>2336493714</v>
      </c>
      <c r="H2302" s="1" t="s">
        <v>820</v>
      </c>
      <c r="K2302" s="1" t="s">
        <v>9005</v>
      </c>
      <c r="P2302" s="1" t="s">
        <v>8843</v>
      </c>
      <c r="AL2302" s="1" t="s">
        <v>56</v>
      </c>
      <c r="AM2302" s="1" t="s">
        <v>38</v>
      </c>
      <c r="AN2302" s="1" t="s">
        <v>38</v>
      </c>
      <c r="AO2302" s="1" t="s">
        <v>28</v>
      </c>
      <c r="AP2302" s="1" t="s">
        <v>511</v>
      </c>
      <c r="AQ2302" s="1" t="s">
        <v>9311</v>
      </c>
      <c r="AR2302" s="1" t="s">
        <v>31</v>
      </c>
      <c r="AS2302" s="1" t="s">
        <v>28</v>
      </c>
      <c r="AT2302" s="1" t="s">
        <v>9312</v>
      </c>
    </row>
    <row r="2303" spans="1:46" ht="12.75" x14ac:dyDescent="0.2">
      <c r="A2303" s="2">
        <v>45384.768514224532</v>
      </c>
      <c r="B2303" s="1" t="s">
        <v>9313</v>
      </c>
      <c r="C2303" s="1" t="s">
        <v>5990</v>
      </c>
      <c r="D2303" s="1" t="s">
        <v>9314</v>
      </c>
      <c r="E2303" s="1" t="str">
        <f t="shared" si="35"/>
        <v>Nadia Aime</v>
      </c>
      <c r="F2303" s="1">
        <v>33603484</v>
      </c>
      <c r="G2303" s="9">
        <v>2336473260</v>
      </c>
      <c r="H2303" s="1" t="s">
        <v>820</v>
      </c>
      <c r="K2303" s="1" t="s">
        <v>9005</v>
      </c>
      <c r="P2303" s="1" t="s">
        <v>8843</v>
      </c>
      <c r="AL2303" s="1" t="s">
        <v>56</v>
      </c>
      <c r="AM2303" s="1" t="s">
        <v>27</v>
      </c>
      <c r="AN2303" s="1" t="s">
        <v>38</v>
      </c>
      <c r="AO2303" s="1" t="s">
        <v>28</v>
      </c>
      <c r="AP2303" s="1" t="s">
        <v>192</v>
      </c>
      <c r="AQ2303" s="1" t="s">
        <v>1450</v>
      </c>
      <c r="AR2303" s="1" t="s">
        <v>1390</v>
      </c>
      <c r="AS2303" s="1" t="s">
        <v>28</v>
      </c>
    </row>
    <row r="2304" spans="1:46" ht="12.75" x14ac:dyDescent="0.2">
      <c r="A2304" s="2">
        <v>45384.871447881946</v>
      </c>
      <c r="B2304" s="1" t="s">
        <v>9315</v>
      </c>
      <c r="C2304" s="1" t="s">
        <v>4303</v>
      </c>
      <c r="D2304" s="1" t="s">
        <v>9316</v>
      </c>
      <c r="E2304" s="1" t="str">
        <f t="shared" si="35"/>
        <v xml:space="preserve">Luján  Destefanis </v>
      </c>
      <c r="F2304" s="1">
        <v>32901577</v>
      </c>
      <c r="G2304" s="9">
        <v>2336404214</v>
      </c>
      <c r="H2304" s="1" t="s">
        <v>820</v>
      </c>
      <c r="K2304" s="1" t="s">
        <v>9005</v>
      </c>
      <c r="P2304" s="1" t="s">
        <v>8843</v>
      </c>
      <c r="AL2304" s="1" t="s">
        <v>56</v>
      </c>
      <c r="AN2304" s="1" t="s">
        <v>38</v>
      </c>
      <c r="AO2304" s="1" t="s">
        <v>38</v>
      </c>
    </row>
    <row r="2305" spans="1:46" ht="12.75" x14ac:dyDescent="0.2">
      <c r="A2305" s="2">
        <v>45384.922899166668</v>
      </c>
      <c r="B2305" s="1" t="s">
        <v>9317</v>
      </c>
      <c r="C2305" s="1" t="s">
        <v>9318</v>
      </c>
      <c r="D2305" s="1" t="s">
        <v>9319</v>
      </c>
      <c r="E2305" s="1" t="str">
        <f t="shared" si="35"/>
        <v xml:space="preserve">Marilina  Coria </v>
      </c>
      <c r="F2305" s="1">
        <v>31276193</v>
      </c>
      <c r="G2305" s="9">
        <v>2336453962</v>
      </c>
      <c r="H2305" s="1" t="s">
        <v>820</v>
      </c>
      <c r="K2305" s="1" t="s">
        <v>9005</v>
      </c>
      <c r="P2305" s="1" t="s">
        <v>8843</v>
      </c>
      <c r="AL2305" s="1" t="s">
        <v>56</v>
      </c>
      <c r="AM2305" s="1" t="s">
        <v>38</v>
      </c>
      <c r="AN2305" s="1" t="s">
        <v>38</v>
      </c>
      <c r="AO2305" s="1" t="s">
        <v>28</v>
      </c>
      <c r="AP2305" s="1" t="s">
        <v>572</v>
      </c>
      <c r="AQ2305" s="1" t="s">
        <v>9320</v>
      </c>
      <c r="AR2305" s="1" t="s">
        <v>9321</v>
      </c>
      <c r="AS2305" s="1" t="s">
        <v>28</v>
      </c>
    </row>
    <row r="2306" spans="1:46" ht="12.75" x14ac:dyDescent="0.2">
      <c r="A2306" s="2">
        <v>45384.936037754625</v>
      </c>
      <c r="B2306" s="1" t="s">
        <v>9322</v>
      </c>
      <c r="C2306" s="1" t="s">
        <v>9323</v>
      </c>
      <c r="D2306" s="1" t="s">
        <v>9324</v>
      </c>
      <c r="E2306" s="1" t="str">
        <f t="shared" si="35"/>
        <v>Alicia Nora Algañaraz</v>
      </c>
      <c r="F2306" s="1">
        <v>11940983</v>
      </c>
      <c r="G2306" s="9">
        <v>2302593594</v>
      </c>
      <c r="H2306" s="1" t="s">
        <v>820</v>
      </c>
      <c r="K2306" s="1" t="s">
        <v>9005</v>
      </c>
      <c r="P2306" s="1" t="s">
        <v>8843</v>
      </c>
      <c r="AL2306" s="1" t="s">
        <v>56</v>
      </c>
      <c r="AN2306" s="1" t="s">
        <v>38</v>
      </c>
      <c r="AO2306" s="1" t="s">
        <v>38</v>
      </c>
    </row>
    <row r="2307" spans="1:46" ht="12.75" x14ac:dyDescent="0.2">
      <c r="A2307" s="2">
        <v>45384.981143888886</v>
      </c>
      <c r="B2307" s="1" t="s">
        <v>9325</v>
      </c>
      <c r="C2307" s="1" t="s">
        <v>851</v>
      </c>
      <c r="D2307" s="1" t="s">
        <v>9326</v>
      </c>
      <c r="E2307" s="1" t="str">
        <f t="shared" ref="E2307:E2370" si="36">C2307&amp;" "&amp;D2307</f>
        <v>Daniela  Elero</v>
      </c>
      <c r="F2307" s="1">
        <v>28930195</v>
      </c>
      <c r="G2307" s="9">
        <v>2302209839</v>
      </c>
      <c r="H2307" s="1" t="s">
        <v>820</v>
      </c>
      <c r="K2307" s="1" t="s">
        <v>9005</v>
      </c>
      <c r="P2307" s="1" t="s">
        <v>8843</v>
      </c>
      <c r="AL2307" s="1" t="s">
        <v>56</v>
      </c>
      <c r="AN2307" s="1" t="s">
        <v>38</v>
      </c>
      <c r="AO2307" s="1" t="s">
        <v>38</v>
      </c>
    </row>
    <row r="2308" spans="1:46" ht="12.75" x14ac:dyDescent="0.2">
      <c r="A2308" s="2">
        <v>45385.346811030089</v>
      </c>
      <c r="B2308" s="1" t="s">
        <v>9327</v>
      </c>
      <c r="C2308" s="1" t="s">
        <v>249</v>
      </c>
      <c r="D2308" s="1" t="s">
        <v>5176</v>
      </c>
      <c r="E2308" s="1" t="str">
        <f t="shared" si="36"/>
        <v xml:space="preserve">Maria Giordano </v>
      </c>
      <c r="F2308" s="1">
        <v>23492029</v>
      </c>
      <c r="G2308" s="9">
        <v>2302527466</v>
      </c>
      <c r="H2308" s="1" t="s">
        <v>820</v>
      </c>
      <c r="K2308" s="1" t="s">
        <v>9005</v>
      </c>
      <c r="P2308" s="1" t="s">
        <v>8843</v>
      </c>
      <c r="AL2308" s="1" t="s">
        <v>56</v>
      </c>
      <c r="AN2308" s="1" t="s">
        <v>38</v>
      </c>
      <c r="AO2308" s="1" t="s">
        <v>28</v>
      </c>
      <c r="AR2308" s="1" t="s">
        <v>1558</v>
      </c>
      <c r="AS2308" s="1" t="s">
        <v>28</v>
      </c>
      <c r="AT2308" s="1" t="s">
        <v>316</v>
      </c>
    </row>
    <row r="2309" spans="1:46" ht="12.75" x14ac:dyDescent="0.2">
      <c r="A2309" s="2">
        <v>45385.739429513887</v>
      </c>
      <c r="B2309" s="1" t="s">
        <v>9328</v>
      </c>
      <c r="C2309" s="1" t="s">
        <v>9329</v>
      </c>
      <c r="D2309" s="1" t="s">
        <v>9330</v>
      </c>
      <c r="E2309" s="1" t="str">
        <f t="shared" si="36"/>
        <v>Aldo Bazar</v>
      </c>
      <c r="F2309" s="1">
        <v>6657538</v>
      </c>
      <c r="G2309" s="10" t="s">
        <v>9331</v>
      </c>
      <c r="H2309" s="1" t="s">
        <v>820</v>
      </c>
      <c r="K2309" s="1" t="s">
        <v>9005</v>
      </c>
      <c r="P2309" s="1" t="s">
        <v>8843</v>
      </c>
      <c r="AL2309" s="1" t="s">
        <v>56</v>
      </c>
      <c r="AN2309" s="1" t="s">
        <v>38</v>
      </c>
      <c r="AO2309" s="1" t="s">
        <v>28</v>
      </c>
      <c r="AS2309" s="1" t="s">
        <v>28</v>
      </c>
    </row>
    <row r="2310" spans="1:46" ht="12.75" x14ac:dyDescent="0.2">
      <c r="A2310" s="2">
        <v>45385.893012037035</v>
      </c>
      <c r="B2310" s="1" t="s">
        <v>9332</v>
      </c>
      <c r="C2310" s="1" t="s">
        <v>507</v>
      </c>
      <c r="D2310" s="1" t="s">
        <v>9333</v>
      </c>
      <c r="E2310" s="1" t="str">
        <f t="shared" si="36"/>
        <v xml:space="preserve">Verónica  Andrade </v>
      </c>
      <c r="F2310" s="1">
        <v>28368555</v>
      </c>
      <c r="G2310" s="9">
        <v>2302586050</v>
      </c>
      <c r="H2310" s="1" t="s">
        <v>820</v>
      </c>
      <c r="K2310" s="1" t="s">
        <v>9005</v>
      </c>
      <c r="P2310" s="1" t="s">
        <v>8843</v>
      </c>
      <c r="AL2310" s="1" t="s">
        <v>56</v>
      </c>
      <c r="AM2310" s="1" t="s">
        <v>38</v>
      </c>
      <c r="AN2310" s="1" t="s">
        <v>38</v>
      </c>
      <c r="AO2310" s="1" t="s">
        <v>28</v>
      </c>
      <c r="AP2310" s="1" t="s">
        <v>143</v>
      </c>
      <c r="AQ2310" s="1" t="s">
        <v>9334</v>
      </c>
      <c r="AR2310" s="1" t="s">
        <v>8500</v>
      </c>
      <c r="AS2310" s="1" t="s">
        <v>28</v>
      </c>
      <c r="AT2310" s="1" t="s">
        <v>9335</v>
      </c>
    </row>
    <row r="2311" spans="1:46" ht="12.75" x14ac:dyDescent="0.2">
      <c r="A2311" s="2">
        <v>45386.312196782412</v>
      </c>
      <c r="B2311" s="1" t="s">
        <v>9336</v>
      </c>
      <c r="C2311" s="1" t="s">
        <v>33</v>
      </c>
      <c r="D2311" s="1" t="s">
        <v>9337</v>
      </c>
      <c r="E2311" s="1" t="str">
        <f t="shared" si="36"/>
        <v>Luciano  Veliz</v>
      </c>
      <c r="F2311" s="1">
        <v>27805177</v>
      </c>
      <c r="G2311" s="9">
        <v>2302393948</v>
      </c>
      <c r="H2311" s="1" t="s">
        <v>820</v>
      </c>
      <c r="K2311" s="1" t="s">
        <v>9005</v>
      </c>
      <c r="P2311" s="1" t="s">
        <v>8843</v>
      </c>
      <c r="AL2311" s="1" t="s">
        <v>56</v>
      </c>
      <c r="AN2311" s="1" t="s">
        <v>38</v>
      </c>
      <c r="AO2311" s="1" t="s">
        <v>28</v>
      </c>
      <c r="AP2311" s="1" t="s">
        <v>455</v>
      </c>
      <c r="AS2311" s="1" t="s">
        <v>28</v>
      </c>
      <c r="AT2311" s="1" t="s">
        <v>9338</v>
      </c>
    </row>
    <row r="2312" spans="1:46" ht="12.75" x14ac:dyDescent="0.2">
      <c r="A2312" s="2">
        <v>45390.388772268518</v>
      </c>
      <c r="B2312" s="1" t="s">
        <v>9339</v>
      </c>
      <c r="C2312" s="1" t="s">
        <v>3386</v>
      </c>
      <c r="D2312" s="1" t="s">
        <v>9340</v>
      </c>
      <c r="E2312" s="1" t="str">
        <f t="shared" si="36"/>
        <v>Roxana Funes</v>
      </c>
      <c r="F2312" s="1">
        <v>27057710</v>
      </c>
      <c r="G2312" s="9">
        <v>2336492721</v>
      </c>
      <c r="H2312" s="1" t="s">
        <v>820</v>
      </c>
      <c r="K2312" s="1" t="s">
        <v>9005</v>
      </c>
      <c r="P2312" s="1" t="s">
        <v>8843</v>
      </c>
      <c r="AL2312" s="1" t="s">
        <v>56</v>
      </c>
      <c r="AM2312" s="1" t="s">
        <v>38</v>
      </c>
      <c r="AN2312" s="1" t="s">
        <v>38</v>
      </c>
      <c r="AO2312" s="1" t="s">
        <v>38</v>
      </c>
    </row>
    <row r="2313" spans="1:46" ht="12.75" x14ac:dyDescent="0.2">
      <c r="A2313" s="2">
        <v>45391.435185972223</v>
      </c>
      <c r="B2313" s="1" t="s">
        <v>9341</v>
      </c>
      <c r="C2313" s="1" t="s">
        <v>9342</v>
      </c>
      <c r="D2313" s="1" t="s">
        <v>9343</v>
      </c>
      <c r="E2313" s="1" t="str">
        <f t="shared" si="36"/>
        <v>Giuliana micaela  Beltramino</v>
      </c>
      <c r="F2313" s="1">
        <v>36469814</v>
      </c>
      <c r="G2313" s="9">
        <v>3585160274</v>
      </c>
      <c r="H2313" s="1" t="s">
        <v>820</v>
      </c>
      <c r="K2313" s="1" t="s">
        <v>9005</v>
      </c>
      <c r="P2313" s="1" t="s">
        <v>8843</v>
      </c>
      <c r="AL2313" s="1" t="s">
        <v>56</v>
      </c>
      <c r="AM2313" s="1" t="s">
        <v>38</v>
      </c>
      <c r="AN2313" s="1" t="s">
        <v>38</v>
      </c>
      <c r="AO2313" s="1" t="s">
        <v>28</v>
      </c>
      <c r="AP2313" s="1" t="s">
        <v>150</v>
      </c>
      <c r="AQ2313" s="1" t="s">
        <v>9344</v>
      </c>
      <c r="AR2313" s="1" t="s">
        <v>9345</v>
      </c>
      <c r="AS2313" s="1" t="s">
        <v>28</v>
      </c>
      <c r="AT2313" s="1" t="s">
        <v>9346</v>
      </c>
    </row>
    <row r="2314" spans="1:46" ht="12.75" x14ac:dyDescent="0.2">
      <c r="A2314" s="2">
        <v>45391.438110555551</v>
      </c>
      <c r="B2314" s="1" t="s">
        <v>9341</v>
      </c>
      <c r="C2314" s="1" t="s">
        <v>90</v>
      </c>
      <c r="D2314" s="1" t="s">
        <v>9347</v>
      </c>
      <c r="E2314" s="1" t="str">
        <f t="shared" si="36"/>
        <v>Silvia Coffio</v>
      </c>
      <c r="F2314" s="1">
        <v>20080702</v>
      </c>
      <c r="G2314" s="9">
        <v>2302592846</v>
      </c>
      <c r="H2314" s="1" t="s">
        <v>820</v>
      </c>
      <c r="K2314" s="1" t="s">
        <v>9005</v>
      </c>
      <c r="P2314" s="1" t="s">
        <v>8843</v>
      </c>
      <c r="AL2314" s="1" t="s">
        <v>56</v>
      </c>
      <c r="AM2314" s="1" t="s">
        <v>38</v>
      </c>
      <c r="AN2314" s="1" t="s">
        <v>38</v>
      </c>
      <c r="AO2314" s="1" t="s">
        <v>38</v>
      </c>
    </row>
    <row r="2315" spans="1:46" ht="12.75" x14ac:dyDescent="0.2">
      <c r="A2315" s="2">
        <v>45391.456556689816</v>
      </c>
      <c r="B2315" s="1" t="s">
        <v>9348</v>
      </c>
      <c r="C2315" s="1" t="s">
        <v>2830</v>
      </c>
      <c r="D2315" s="1" t="s">
        <v>9198</v>
      </c>
      <c r="E2315" s="1" t="str">
        <f t="shared" si="36"/>
        <v>Sandra Escudero</v>
      </c>
      <c r="F2315" s="1">
        <v>18708752</v>
      </c>
      <c r="G2315" s="9">
        <v>2336453512</v>
      </c>
      <c r="H2315" s="1" t="s">
        <v>820</v>
      </c>
      <c r="K2315" s="1" t="s">
        <v>9005</v>
      </c>
      <c r="P2315" s="1" t="s">
        <v>8843</v>
      </c>
      <c r="AL2315" s="1" t="s">
        <v>56</v>
      </c>
      <c r="AN2315" s="1" t="s">
        <v>38</v>
      </c>
      <c r="AO2315" s="1" t="s">
        <v>38</v>
      </c>
    </row>
    <row r="2316" spans="1:46" ht="12.75" x14ac:dyDescent="0.2">
      <c r="A2316" s="2">
        <v>45391.468519745365</v>
      </c>
      <c r="B2316" s="1" t="s">
        <v>9349</v>
      </c>
      <c r="C2316" s="1" t="s">
        <v>9350</v>
      </c>
      <c r="D2316" s="1" t="s">
        <v>9351</v>
      </c>
      <c r="E2316" s="1" t="str">
        <f t="shared" si="36"/>
        <v>Rita Teresa Mercado</v>
      </c>
      <c r="F2316" s="1">
        <v>12684689</v>
      </c>
      <c r="G2316" s="9">
        <v>2336419640</v>
      </c>
      <c r="H2316" s="1" t="s">
        <v>820</v>
      </c>
      <c r="K2316" s="1" t="s">
        <v>9005</v>
      </c>
      <c r="P2316" s="1" t="s">
        <v>8843</v>
      </c>
      <c r="AL2316" s="1" t="s">
        <v>56</v>
      </c>
      <c r="AM2316" s="1" t="s">
        <v>38</v>
      </c>
      <c r="AN2316" s="1" t="s">
        <v>38</v>
      </c>
      <c r="AO2316" s="1" t="s">
        <v>28</v>
      </c>
      <c r="AP2316" s="1" t="s">
        <v>143</v>
      </c>
      <c r="AQ2316" s="1" t="s">
        <v>9352</v>
      </c>
      <c r="AR2316" s="1" t="s">
        <v>9353</v>
      </c>
      <c r="AS2316" s="1" t="s">
        <v>28</v>
      </c>
      <c r="AT2316" s="1" t="s">
        <v>9346</v>
      </c>
    </row>
    <row r="2317" spans="1:46" ht="12.75" x14ac:dyDescent="0.2">
      <c r="A2317" s="2">
        <v>45391.486302928242</v>
      </c>
      <c r="B2317" s="1" t="s">
        <v>9354</v>
      </c>
      <c r="C2317" s="1" t="s">
        <v>9355</v>
      </c>
      <c r="D2317" s="1" t="s">
        <v>9356</v>
      </c>
      <c r="E2317" s="1" t="str">
        <f t="shared" si="36"/>
        <v>irma mabel grumelli</v>
      </c>
      <c r="F2317" s="1">
        <v>17186211</v>
      </c>
      <c r="G2317" s="9">
        <v>2302500110</v>
      </c>
      <c r="H2317" s="1" t="s">
        <v>820</v>
      </c>
      <c r="K2317" s="1" t="s">
        <v>9005</v>
      </c>
      <c r="P2317" s="1" t="s">
        <v>8843</v>
      </c>
      <c r="AL2317" s="1" t="s">
        <v>56</v>
      </c>
      <c r="AM2317" s="1" t="s">
        <v>38</v>
      </c>
      <c r="AN2317" s="1" t="s">
        <v>38</v>
      </c>
      <c r="AO2317" s="1" t="s">
        <v>28</v>
      </c>
      <c r="AP2317" s="1" t="s">
        <v>120</v>
      </c>
      <c r="AQ2317" s="1" t="s">
        <v>9357</v>
      </c>
      <c r="AR2317" s="1" t="s">
        <v>9358</v>
      </c>
      <c r="AS2317" s="1" t="s">
        <v>28</v>
      </c>
      <c r="AT2317" s="1" t="s">
        <v>9359</v>
      </c>
    </row>
    <row r="2318" spans="1:46" ht="12.75" x14ac:dyDescent="0.2">
      <c r="A2318" s="2">
        <v>45391.487751076391</v>
      </c>
      <c r="B2318" s="1" t="s">
        <v>9354</v>
      </c>
      <c r="C2318" s="1" t="s">
        <v>9355</v>
      </c>
      <c r="D2318" s="1" t="s">
        <v>9356</v>
      </c>
      <c r="E2318" s="1" t="str">
        <f t="shared" si="36"/>
        <v>irma mabel grumelli</v>
      </c>
      <c r="F2318" s="1">
        <v>17186211</v>
      </c>
      <c r="G2318" s="9">
        <v>230250110</v>
      </c>
      <c r="H2318" s="1" t="s">
        <v>820</v>
      </c>
      <c r="K2318" s="1" t="s">
        <v>9005</v>
      </c>
      <c r="P2318" s="1" t="s">
        <v>8843</v>
      </c>
      <c r="AL2318" s="1" t="s">
        <v>56</v>
      </c>
      <c r="AM2318" s="1" t="s">
        <v>38</v>
      </c>
      <c r="AN2318" s="1" t="s">
        <v>38</v>
      </c>
      <c r="AO2318" s="1" t="s">
        <v>28</v>
      </c>
      <c r="AP2318" s="1" t="s">
        <v>120</v>
      </c>
      <c r="AQ2318" s="1" t="s">
        <v>9357</v>
      </c>
      <c r="AR2318" s="1" t="s">
        <v>9360</v>
      </c>
      <c r="AS2318" s="1" t="s">
        <v>28</v>
      </c>
      <c r="AT2318" s="1" t="s">
        <v>9361</v>
      </c>
    </row>
    <row r="2319" spans="1:46" ht="12.75" x14ac:dyDescent="0.2">
      <c r="A2319" s="2">
        <v>45391.515689259264</v>
      </c>
      <c r="B2319" s="1" t="s">
        <v>9362</v>
      </c>
      <c r="C2319" s="1" t="s">
        <v>9363</v>
      </c>
      <c r="D2319" s="1" t="s">
        <v>9364</v>
      </c>
      <c r="E2319" s="1" t="str">
        <f t="shared" si="36"/>
        <v>catalina fornasari</v>
      </c>
      <c r="F2319" s="1">
        <v>12962366</v>
      </c>
      <c r="G2319" s="9">
        <v>2302446748</v>
      </c>
      <c r="H2319" s="1" t="s">
        <v>820</v>
      </c>
      <c r="K2319" s="1" t="s">
        <v>9005</v>
      </c>
      <c r="P2319" s="1" t="s">
        <v>8843</v>
      </c>
      <c r="AL2319" s="1" t="s">
        <v>56</v>
      </c>
      <c r="AM2319" s="1" t="s">
        <v>38</v>
      </c>
      <c r="AN2319" s="1" t="s">
        <v>38</v>
      </c>
      <c r="AO2319" s="1" t="s">
        <v>28</v>
      </c>
      <c r="AP2319" s="1" t="s">
        <v>372</v>
      </c>
      <c r="AQ2319" s="1" t="s">
        <v>9365</v>
      </c>
      <c r="AR2319" s="1" t="s">
        <v>9366</v>
      </c>
      <c r="AS2319" s="1" t="s">
        <v>38</v>
      </c>
      <c r="AT2319" s="1" t="s">
        <v>9367</v>
      </c>
    </row>
    <row r="2320" spans="1:46" ht="12.75" x14ac:dyDescent="0.2">
      <c r="A2320" s="2">
        <v>45391.660714583333</v>
      </c>
      <c r="B2320" s="1" t="s">
        <v>9368</v>
      </c>
      <c r="C2320" s="1" t="s">
        <v>468</v>
      </c>
      <c r="D2320" s="1" t="s">
        <v>9369</v>
      </c>
      <c r="E2320" s="1" t="str">
        <f t="shared" si="36"/>
        <v xml:space="preserve">Virginia  Repetto </v>
      </c>
      <c r="F2320" s="1">
        <v>36479973</v>
      </c>
      <c r="G2320" s="9">
        <v>2302300329</v>
      </c>
      <c r="H2320" s="1" t="s">
        <v>820</v>
      </c>
      <c r="K2320" s="1" t="s">
        <v>9005</v>
      </c>
      <c r="P2320" s="1" t="s">
        <v>8843</v>
      </c>
      <c r="AL2320" s="1" t="s">
        <v>133</v>
      </c>
      <c r="AM2320" s="1" t="s">
        <v>27</v>
      </c>
      <c r="AN2320" s="1" t="s">
        <v>38</v>
      </c>
      <c r="AO2320" s="1" t="s">
        <v>28</v>
      </c>
      <c r="AP2320" s="1" t="s">
        <v>150</v>
      </c>
      <c r="AQ2320" s="1" t="s">
        <v>9370</v>
      </c>
      <c r="AR2320" s="1" t="s">
        <v>1914</v>
      </c>
      <c r="AS2320" s="1" t="s">
        <v>28</v>
      </c>
    </row>
    <row r="2321" spans="1:46" ht="12.75" x14ac:dyDescent="0.2">
      <c r="A2321" s="2">
        <v>45392.373219270834</v>
      </c>
      <c r="B2321" s="1" t="s">
        <v>9371</v>
      </c>
      <c r="C2321" s="1" t="s">
        <v>9372</v>
      </c>
      <c r="D2321" s="1" t="s">
        <v>9373</v>
      </c>
      <c r="E2321" s="1" t="str">
        <f t="shared" si="36"/>
        <v>raul alfredo cortez</v>
      </c>
      <c r="F2321" s="1">
        <v>40573435</v>
      </c>
      <c r="G2321" s="9">
        <v>2336454355</v>
      </c>
      <c r="H2321" s="1" t="s">
        <v>820</v>
      </c>
      <c r="K2321" s="1" t="s">
        <v>9005</v>
      </c>
      <c r="P2321" s="1" t="s">
        <v>8843</v>
      </c>
      <c r="AL2321" s="1" t="s">
        <v>56</v>
      </c>
      <c r="AM2321" s="1" t="s">
        <v>38</v>
      </c>
      <c r="AN2321" s="1" t="s">
        <v>38</v>
      </c>
      <c r="AO2321" s="1" t="s">
        <v>38</v>
      </c>
    </row>
    <row r="2322" spans="1:46" ht="12.75" x14ac:dyDescent="0.2">
      <c r="A2322" s="2">
        <v>45392.374153993056</v>
      </c>
      <c r="B2322" s="1" t="s">
        <v>9374</v>
      </c>
      <c r="C2322" s="1" t="s">
        <v>9375</v>
      </c>
      <c r="D2322" s="1" t="s">
        <v>9376</v>
      </c>
      <c r="E2322" s="1" t="str">
        <f t="shared" si="36"/>
        <v>selva elisabet peralta</v>
      </c>
      <c r="F2322" s="1">
        <v>22207734</v>
      </c>
      <c r="G2322" s="9">
        <v>2336472560</v>
      </c>
      <c r="H2322" s="1" t="s">
        <v>820</v>
      </c>
      <c r="K2322" s="1" t="s">
        <v>9005</v>
      </c>
      <c r="P2322" s="1" t="s">
        <v>8843</v>
      </c>
      <c r="AL2322" s="1" t="s">
        <v>56</v>
      </c>
      <c r="AM2322" s="1" t="s">
        <v>38</v>
      </c>
      <c r="AN2322" s="1" t="s">
        <v>38</v>
      </c>
      <c r="AO2322" s="1" t="s">
        <v>38</v>
      </c>
    </row>
    <row r="2323" spans="1:46" ht="12.75" x14ac:dyDescent="0.2">
      <c r="A2323" s="2">
        <v>45392.469525821754</v>
      </c>
      <c r="B2323" s="1" t="s">
        <v>9377</v>
      </c>
      <c r="C2323" s="1" t="s">
        <v>9378</v>
      </c>
      <c r="D2323" s="1" t="s">
        <v>9379</v>
      </c>
      <c r="E2323" s="1" t="str">
        <f t="shared" si="36"/>
        <v>Maria evangelina Cilano</v>
      </c>
      <c r="F2323" s="1">
        <v>33152831</v>
      </c>
      <c r="G2323" s="9">
        <v>2336419103</v>
      </c>
      <c r="H2323" s="1" t="s">
        <v>820</v>
      </c>
      <c r="K2323" s="1" t="s">
        <v>9005</v>
      </c>
      <c r="P2323" s="1" t="s">
        <v>8843</v>
      </c>
      <c r="AL2323" s="1" t="s">
        <v>56</v>
      </c>
      <c r="AM2323" s="1" t="s">
        <v>38</v>
      </c>
      <c r="AN2323" s="1" t="s">
        <v>38</v>
      </c>
      <c r="AO2323" s="1" t="s">
        <v>28</v>
      </c>
      <c r="AP2323" s="1" t="s">
        <v>1626</v>
      </c>
      <c r="AQ2323" s="1" t="s">
        <v>9380</v>
      </c>
      <c r="AR2323" s="1" t="s">
        <v>9381</v>
      </c>
      <c r="AS2323" s="1" t="s">
        <v>28</v>
      </c>
      <c r="AT2323" s="1" t="s">
        <v>9382</v>
      </c>
    </row>
    <row r="2324" spans="1:46" ht="12.75" x14ac:dyDescent="0.2">
      <c r="A2324" s="2">
        <v>45392.50101482639</v>
      </c>
      <c r="B2324" s="1" t="s">
        <v>9383</v>
      </c>
      <c r="C2324" s="1" t="s">
        <v>9384</v>
      </c>
      <c r="D2324" s="1" t="s">
        <v>3896</v>
      </c>
      <c r="E2324" s="1" t="str">
        <f t="shared" si="36"/>
        <v>adriana viviana rodriguez</v>
      </c>
      <c r="F2324" s="1">
        <v>24388847</v>
      </c>
      <c r="G2324" s="9">
        <v>2336472064</v>
      </c>
      <c r="H2324" s="1" t="s">
        <v>820</v>
      </c>
      <c r="K2324" s="1" t="s">
        <v>9005</v>
      </c>
      <c r="P2324" s="1" t="s">
        <v>8843</v>
      </c>
      <c r="AL2324" s="1" t="s">
        <v>56</v>
      </c>
      <c r="AM2324" s="1" t="s">
        <v>38</v>
      </c>
      <c r="AN2324" s="1" t="s">
        <v>38</v>
      </c>
      <c r="AO2324" s="1" t="s">
        <v>38</v>
      </c>
    </row>
    <row r="2325" spans="1:46" ht="12.75" x14ac:dyDescent="0.2">
      <c r="A2325" s="2">
        <v>45392.501921655094</v>
      </c>
      <c r="B2325" s="1" t="s">
        <v>9385</v>
      </c>
      <c r="C2325" s="1" t="s">
        <v>9386</v>
      </c>
      <c r="D2325" s="1" t="s">
        <v>9387</v>
      </c>
      <c r="E2325" s="1" t="str">
        <f t="shared" si="36"/>
        <v>micaela gauna</v>
      </c>
      <c r="F2325" s="1">
        <v>41116763</v>
      </c>
      <c r="G2325" s="9">
        <v>2336497817</v>
      </c>
      <c r="H2325" s="1" t="s">
        <v>820</v>
      </c>
      <c r="K2325" s="1" t="s">
        <v>9005</v>
      </c>
      <c r="P2325" s="1" t="s">
        <v>8843</v>
      </c>
      <c r="AL2325" s="1" t="s">
        <v>56</v>
      </c>
      <c r="AN2325" s="1" t="s">
        <v>38</v>
      </c>
      <c r="AO2325" s="1" t="s">
        <v>38</v>
      </c>
    </row>
    <row r="2326" spans="1:46" ht="12.75" x14ac:dyDescent="0.2">
      <c r="A2326" s="2">
        <v>45371.660595057867</v>
      </c>
      <c r="B2326" s="1" t="s">
        <v>9388</v>
      </c>
      <c r="C2326" s="1" t="s">
        <v>2246</v>
      </c>
      <c r="D2326" s="1" t="s">
        <v>9389</v>
      </c>
      <c r="E2326" s="1" t="str">
        <f t="shared" si="36"/>
        <v>Ariel  Vidoret</v>
      </c>
      <c r="F2326" s="1">
        <v>23107523</v>
      </c>
      <c r="G2326" s="9">
        <v>2302543060</v>
      </c>
      <c r="H2326" s="1" t="s">
        <v>820</v>
      </c>
      <c r="K2326" s="1" t="s">
        <v>9005</v>
      </c>
      <c r="P2326" s="1" t="s">
        <v>9390</v>
      </c>
      <c r="AL2326" s="1" t="s">
        <v>56</v>
      </c>
      <c r="AM2326" s="1" t="s">
        <v>38</v>
      </c>
      <c r="AN2326" s="1" t="s">
        <v>38</v>
      </c>
      <c r="AO2326" s="1" t="s">
        <v>28</v>
      </c>
      <c r="AP2326" s="1" t="s">
        <v>64</v>
      </c>
      <c r="AR2326" s="1" t="s">
        <v>1383</v>
      </c>
      <c r="AS2326" s="1" t="s">
        <v>28</v>
      </c>
    </row>
    <row r="2327" spans="1:46" ht="12.75" x14ac:dyDescent="0.2">
      <c r="A2327" s="2">
        <v>45372.926436516209</v>
      </c>
      <c r="B2327" s="1" t="s">
        <v>9391</v>
      </c>
      <c r="C2327" s="1" t="s">
        <v>9392</v>
      </c>
      <c r="D2327" s="1" t="s">
        <v>9393</v>
      </c>
      <c r="E2327" s="1" t="str">
        <f t="shared" si="36"/>
        <v>BERTA FRANCHETTI</v>
      </c>
      <c r="F2327" s="1">
        <v>11709670</v>
      </c>
      <c r="G2327" s="10" t="s">
        <v>9394</v>
      </c>
      <c r="H2327" s="1" t="s">
        <v>820</v>
      </c>
      <c r="K2327" s="1" t="s">
        <v>9005</v>
      </c>
      <c r="P2327" s="1" t="s">
        <v>9390</v>
      </c>
      <c r="AL2327" s="1" t="s">
        <v>110</v>
      </c>
      <c r="AM2327" s="1" t="s">
        <v>27</v>
      </c>
      <c r="AN2327" s="1" t="s">
        <v>38</v>
      </c>
      <c r="AO2327" s="1" t="s">
        <v>28</v>
      </c>
      <c r="AP2327" s="1" t="s">
        <v>229</v>
      </c>
      <c r="AQ2327" s="1" t="s">
        <v>9395</v>
      </c>
      <c r="AR2327" s="1" t="s">
        <v>9396</v>
      </c>
      <c r="AS2327" s="1" t="s">
        <v>38</v>
      </c>
    </row>
    <row r="2328" spans="1:46" ht="12.75" x14ac:dyDescent="0.2">
      <c r="A2328" s="2">
        <v>45372.931361666662</v>
      </c>
      <c r="B2328" s="1" t="s">
        <v>9391</v>
      </c>
      <c r="C2328" s="1" t="s">
        <v>9397</v>
      </c>
      <c r="D2328" s="1" t="s">
        <v>4616</v>
      </c>
      <c r="E2328" s="1" t="str">
        <f t="shared" si="36"/>
        <v>RAUL ADALBERTO MARTINEZ</v>
      </c>
      <c r="F2328" s="1">
        <v>11754268</v>
      </c>
      <c r="G2328" s="9">
        <v>2302535628</v>
      </c>
      <c r="H2328" s="1" t="s">
        <v>820</v>
      </c>
      <c r="K2328" s="1" t="s">
        <v>9005</v>
      </c>
      <c r="P2328" s="1" t="s">
        <v>9390</v>
      </c>
      <c r="AL2328" s="1" t="s">
        <v>110</v>
      </c>
      <c r="AM2328" s="1" t="s">
        <v>27</v>
      </c>
      <c r="AN2328" s="1" t="s">
        <v>38</v>
      </c>
      <c r="AO2328" s="1" t="s">
        <v>28</v>
      </c>
      <c r="AP2328" s="1" t="s">
        <v>192</v>
      </c>
      <c r="AQ2328" s="1" t="s">
        <v>9398</v>
      </c>
      <c r="AR2328" s="1" t="s">
        <v>9399</v>
      </c>
      <c r="AS2328" s="1" t="s">
        <v>38</v>
      </c>
    </row>
    <row r="2329" spans="1:46" ht="12.75" x14ac:dyDescent="0.2">
      <c r="A2329" s="2">
        <v>45377.687603043982</v>
      </c>
      <c r="B2329" s="1" t="s">
        <v>9400</v>
      </c>
      <c r="C2329" s="1" t="s">
        <v>9401</v>
      </c>
      <c r="D2329" s="1" t="s">
        <v>9402</v>
      </c>
      <c r="E2329" s="1" t="str">
        <f t="shared" si="36"/>
        <v>Gloria Susana OVIEDO</v>
      </c>
      <c r="F2329" s="1">
        <v>4764969</v>
      </c>
      <c r="G2329" s="9">
        <v>3385408054</v>
      </c>
      <c r="H2329" s="1" t="s">
        <v>820</v>
      </c>
      <c r="K2329" s="1" t="s">
        <v>9005</v>
      </c>
      <c r="P2329" s="1" t="s">
        <v>9390</v>
      </c>
      <c r="AL2329" s="1" t="s">
        <v>200</v>
      </c>
      <c r="AM2329" s="1" t="s">
        <v>27</v>
      </c>
      <c r="AN2329" s="1" t="s">
        <v>38</v>
      </c>
      <c r="AO2329" s="1" t="s">
        <v>38</v>
      </c>
    </row>
    <row r="2330" spans="1:46" ht="12.75" x14ac:dyDescent="0.2">
      <c r="A2330" s="2">
        <v>45386.314895520831</v>
      </c>
      <c r="B2330" s="1" t="s">
        <v>9403</v>
      </c>
      <c r="C2330" s="1" t="s">
        <v>8178</v>
      </c>
      <c r="D2330" s="1" t="s">
        <v>9404</v>
      </c>
      <c r="E2330" s="1" t="str">
        <f t="shared" si="36"/>
        <v>Fabiola  Torrealba</v>
      </c>
      <c r="F2330" s="1">
        <v>30264838</v>
      </c>
      <c r="G2330" s="10" t="s">
        <v>9405</v>
      </c>
      <c r="H2330" s="1" t="s">
        <v>820</v>
      </c>
      <c r="K2330" s="1" t="s">
        <v>9005</v>
      </c>
      <c r="P2330" s="1" t="s">
        <v>9390</v>
      </c>
      <c r="AL2330" s="1" t="s">
        <v>56</v>
      </c>
      <c r="AM2330" s="1" t="s">
        <v>38</v>
      </c>
      <c r="AN2330" s="1" t="s">
        <v>27</v>
      </c>
      <c r="AO2330" s="1" t="s">
        <v>38</v>
      </c>
    </row>
    <row r="2331" spans="1:46" ht="12.75" x14ac:dyDescent="0.2">
      <c r="A2331" s="2">
        <v>45376.516444247682</v>
      </c>
      <c r="B2331" s="1" t="s">
        <v>9406</v>
      </c>
      <c r="C2331" s="1" t="s">
        <v>9407</v>
      </c>
      <c r="D2331" s="1" t="s">
        <v>5032</v>
      </c>
      <c r="E2331" s="1" t="str">
        <f t="shared" si="36"/>
        <v>Sebastián gregorio Llanes</v>
      </c>
      <c r="F2331" s="1">
        <v>34909937</v>
      </c>
      <c r="G2331" s="9">
        <v>3515579822</v>
      </c>
      <c r="H2331" s="1" t="s">
        <v>23</v>
      </c>
      <c r="I2331" s="1" t="s">
        <v>9408</v>
      </c>
      <c r="J2331" s="1" t="s">
        <v>191</v>
      </c>
      <c r="AL2331" s="1" t="s">
        <v>56</v>
      </c>
      <c r="AM2331" s="1" t="s">
        <v>38</v>
      </c>
      <c r="AN2331" s="1" t="s">
        <v>27</v>
      </c>
      <c r="AO2331" s="1" t="s">
        <v>28</v>
      </c>
      <c r="AP2331" s="1" t="s">
        <v>372</v>
      </c>
      <c r="AQ2331" s="1" t="s">
        <v>9409</v>
      </c>
      <c r="AR2331" s="1" t="s">
        <v>3887</v>
      </c>
      <c r="AS2331" s="1" t="s">
        <v>28</v>
      </c>
      <c r="AT2331" s="1" t="s">
        <v>9410</v>
      </c>
    </row>
    <row r="2332" spans="1:46" ht="12.75" x14ac:dyDescent="0.2">
      <c r="A2332" s="2">
        <v>45386.460533587961</v>
      </c>
      <c r="B2332" s="1" t="s">
        <v>9411</v>
      </c>
      <c r="C2332" s="1" t="s">
        <v>949</v>
      </c>
      <c r="D2332" s="1" t="s">
        <v>9412</v>
      </c>
      <c r="E2332" s="1" t="str">
        <f t="shared" si="36"/>
        <v>Ariel Zufiaurre</v>
      </c>
      <c r="F2332" s="1">
        <v>21406290</v>
      </c>
      <c r="G2332" s="9">
        <v>3385463628</v>
      </c>
      <c r="H2332" s="1" t="s">
        <v>820</v>
      </c>
      <c r="K2332" s="1" t="s">
        <v>9005</v>
      </c>
      <c r="P2332" s="1" t="s">
        <v>9390</v>
      </c>
      <c r="AL2332" s="1" t="s">
        <v>56</v>
      </c>
      <c r="AM2332" s="1" t="s">
        <v>38</v>
      </c>
      <c r="AN2332" s="1" t="s">
        <v>38</v>
      </c>
      <c r="AO2332" s="1" t="s">
        <v>28</v>
      </c>
      <c r="AP2332" s="1" t="s">
        <v>1443</v>
      </c>
      <c r="AQ2332" s="1" t="s">
        <v>9413</v>
      </c>
      <c r="AR2332" s="1" t="s">
        <v>2128</v>
      </c>
      <c r="AS2332" s="1" t="s">
        <v>38</v>
      </c>
    </row>
    <row r="2333" spans="1:46" ht="12.75" x14ac:dyDescent="0.2">
      <c r="A2333" s="2">
        <v>45371.528174282408</v>
      </c>
      <c r="B2333" s="1" t="s">
        <v>9414</v>
      </c>
      <c r="C2333" s="1" t="s">
        <v>9415</v>
      </c>
      <c r="D2333" s="1" t="s">
        <v>4784</v>
      </c>
      <c r="E2333" s="1" t="str">
        <f t="shared" si="36"/>
        <v>Perla Mansilla</v>
      </c>
      <c r="F2333" s="1">
        <v>38418126</v>
      </c>
      <c r="G2333" s="9">
        <v>3385442772</v>
      </c>
      <c r="H2333" s="1" t="s">
        <v>820</v>
      </c>
      <c r="K2333" s="1" t="s">
        <v>9005</v>
      </c>
      <c r="P2333" s="1" t="s">
        <v>8769</v>
      </c>
      <c r="AL2333" s="1" t="s">
        <v>619</v>
      </c>
      <c r="AM2333" s="1" t="s">
        <v>27</v>
      </c>
      <c r="AN2333" s="1" t="s">
        <v>38</v>
      </c>
      <c r="AO2333" s="1" t="s">
        <v>28</v>
      </c>
      <c r="AP2333" s="1" t="s">
        <v>951</v>
      </c>
      <c r="AQ2333" s="1" t="s">
        <v>9416</v>
      </c>
      <c r="AR2333" s="1" t="s">
        <v>9417</v>
      </c>
      <c r="AS2333" s="1" t="s">
        <v>28</v>
      </c>
      <c r="AT2333" s="1" t="s">
        <v>231</v>
      </c>
    </row>
    <row r="2334" spans="1:46" ht="12.75" x14ac:dyDescent="0.2">
      <c r="A2334" s="2">
        <v>45371.577371250001</v>
      </c>
      <c r="B2334" s="1" t="s">
        <v>9418</v>
      </c>
      <c r="C2334" s="1" t="s">
        <v>9419</v>
      </c>
      <c r="D2334" s="1" t="s">
        <v>9420</v>
      </c>
      <c r="E2334" s="1" t="str">
        <f t="shared" si="36"/>
        <v xml:space="preserve">Miguel Angel  Bertaina </v>
      </c>
      <c r="F2334" s="1">
        <v>12452136</v>
      </c>
      <c r="G2334" s="9">
        <v>3385468811</v>
      </c>
      <c r="H2334" s="1" t="s">
        <v>820</v>
      </c>
      <c r="K2334" s="1" t="s">
        <v>9005</v>
      </c>
      <c r="P2334" s="1" t="s">
        <v>8769</v>
      </c>
      <c r="AL2334" s="1" t="s">
        <v>56</v>
      </c>
      <c r="AM2334" s="1" t="s">
        <v>38</v>
      </c>
      <c r="AN2334" s="1" t="s">
        <v>27</v>
      </c>
      <c r="AO2334" s="1" t="s">
        <v>28</v>
      </c>
      <c r="AP2334" s="1" t="s">
        <v>1641</v>
      </c>
      <c r="AQ2334" s="1" t="s">
        <v>9421</v>
      </c>
      <c r="AR2334" s="1" t="s">
        <v>1483</v>
      </c>
      <c r="AS2334" s="1" t="s">
        <v>28</v>
      </c>
      <c r="AT2334" s="1" t="s">
        <v>145</v>
      </c>
    </row>
    <row r="2335" spans="1:46" ht="12.75" x14ac:dyDescent="0.2">
      <c r="A2335" s="2">
        <v>45371.581275787037</v>
      </c>
      <c r="B2335" s="1" t="s">
        <v>9422</v>
      </c>
      <c r="C2335" s="1" t="s">
        <v>9423</v>
      </c>
      <c r="D2335" s="1" t="s">
        <v>3613</v>
      </c>
      <c r="E2335" s="1" t="str">
        <f t="shared" si="36"/>
        <v>Marina Leticia  Leiva</v>
      </c>
      <c r="F2335" s="1">
        <v>25789956</v>
      </c>
      <c r="G2335" s="9">
        <v>3385431364</v>
      </c>
      <c r="H2335" s="1" t="s">
        <v>820</v>
      </c>
      <c r="K2335" s="1" t="s">
        <v>9005</v>
      </c>
      <c r="P2335" s="1" t="s">
        <v>8769</v>
      </c>
      <c r="AL2335" s="1" t="s">
        <v>133</v>
      </c>
      <c r="AM2335" s="1" t="s">
        <v>27</v>
      </c>
      <c r="AN2335" s="1" t="s">
        <v>38</v>
      </c>
      <c r="AO2335" s="1" t="s">
        <v>28</v>
      </c>
      <c r="AP2335" s="1" t="s">
        <v>520</v>
      </c>
      <c r="AR2335" s="1" t="s">
        <v>9424</v>
      </c>
      <c r="AS2335" s="1" t="s">
        <v>38</v>
      </c>
    </row>
    <row r="2336" spans="1:46" ht="12.75" x14ac:dyDescent="0.2">
      <c r="A2336" s="2">
        <v>45371.594071886575</v>
      </c>
      <c r="B2336" s="1" t="s">
        <v>9425</v>
      </c>
      <c r="C2336" s="1" t="s">
        <v>615</v>
      </c>
      <c r="D2336" s="1" t="s">
        <v>9426</v>
      </c>
      <c r="E2336" s="1" t="str">
        <f t="shared" si="36"/>
        <v>Jorge Robledo</v>
      </c>
      <c r="F2336" s="1">
        <v>11645830</v>
      </c>
      <c r="G2336" s="9">
        <v>3385590403</v>
      </c>
      <c r="H2336" s="1" t="s">
        <v>820</v>
      </c>
      <c r="K2336" s="1" t="s">
        <v>9005</v>
      </c>
      <c r="P2336" s="1" t="s">
        <v>8769</v>
      </c>
      <c r="AL2336" s="1" t="s">
        <v>619</v>
      </c>
      <c r="AM2336" s="1" t="s">
        <v>27</v>
      </c>
      <c r="AN2336" s="1" t="s">
        <v>38</v>
      </c>
      <c r="AO2336" s="1" t="s">
        <v>28</v>
      </c>
      <c r="AP2336" s="1" t="s">
        <v>179</v>
      </c>
      <c r="AQ2336" s="1" t="s">
        <v>9427</v>
      </c>
      <c r="AS2336" s="1" t="s">
        <v>38</v>
      </c>
    </row>
    <row r="2337" spans="1:46" ht="12.75" x14ac:dyDescent="0.2">
      <c r="A2337" s="2">
        <v>45371.595214814814</v>
      </c>
      <c r="B2337" s="1" t="s">
        <v>9428</v>
      </c>
      <c r="C2337" s="1" t="s">
        <v>798</v>
      </c>
      <c r="D2337" s="1" t="s">
        <v>9429</v>
      </c>
      <c r="E2337" s="1" t="str">
        <f t="shared" si="36"/>
        <v>Edith Delgiangioli</v>
      </c>
      <c r="F2337" s="1">
        <v>11747464</v>
      </c>
      <c r="G2337" s="9">
        <v>3385401632</v>
      </c>
      <c r="H2337" s="1" t="s">
        <v>820</v>
      </c>
      <c r="K2337" s="1" t="s">
        <v>9005</v>
      </c>
      <c r="P2337" s="1" t="s">
        <v>8769</v>
      </c>
      <c r="AL2337" s="1" t="s">
        <v>56</v>
      </c>
      <c r="AN2337" s="1" t="s">
        <v>38</v>
      </c>
      <c r="AO2337" s="1" t="s">
        <v>28</v>
      </c>
      <c r="AS2337" s="1" t="s">
        <v>38</v>
      </c>
    </row>
    <row r="2338" spans="1:46" ht="12.75" x14ac:dyDescent="0.2">
      <c r="A2338" s="2">
        <v>45371.59634178241</v>
      </c>
      <c r="B2338" s="1" t="s">
        <v>9430</v>
      </c>
      <c r="C2338" s="1" t="s">
        <v>452</v>
      </c>
      <c r="D2338" s="1" t="s">
        <v>3008</v>
      </c>
      <c r="E2338" s="1" t="str">
        <f t="shared" si="36"/>
        <v xml:space="preserve">Deolinda  Gonzalez </v>
      </c>
      <c r="F2338" s="1">
        <v>29980328</v>
      </c>
      <c r="G2338" s="9">
        <v>3385596308</v>
      </c>
      <c r="H2338" s="1" t="s">
        <v>820</v>
      </c>
      <c r="K2338" s="1" t="s">
        <v>9005</v>
      </c>
      <c r="P2338" s="1" t="s">
        <v>8769</v>
      </c>
      <c r="AL2338" s="1" t="s">
        <v>9431</v>
      </c>
      <c r="AM2338" s="1" t="s">
        <v>27</v>
      </c>
      <c r="AN2338" s="1" t="s">
        <v>38</v>
      </c>
      <c r="AO2338" s="1" t="s">
        <v>28</v>
      </c>
      <c r="AP2338" s="1" t="s">
        <v>192</v>
      </c>
      <c r="AQ2338" s="1" t="s">
        <v>9432</v>
      </c>
      <c r="AS2338" s="1" t="s">
        <v>38</v>
      </c>
    </row>
    <row r="2339" spans="1:46" ht="12.75" x14ac:dyDescent="0.2">
      <c r="A2339" s="2">
        <v>45371.646266770833</v>
      </c>
      <c r="B2339" s="1" t="s">
        <v>9433</v>
      </c>
      <c r="C2339" s="1" t="s">
        <v>9434</v>
      </c>
      <c r="D2339" s="1" t="s">
        <v>9435</v>
      </c>
      <c r="E2339" s="1" t="str">
        <f t="shared" si="36"/>
        <v xml:space="preserve">MIRTA Cristina  Zanotto </v>
      </c>
      <c r="F2339" s="1">
        <v>14053963</v>
      </c>
      <c r="G2339" s="9">
        <v>3385684322</v>
      </c>
      <c r="H2339" s="1" t="s">
        <v>820</v>
      </c>
      <c r="K2339" s="1" t="s">
        <v>9005</v>
      </c>
      <c r="P2339" s="1" t="s">
        <v>8769</v>
      </c>
      <c r="AL2339" s="1" t="s">
        <v>1700</v>
      </c>
      <c r="AM2339" s="1" t="s">
        <v>27</v>
      </c>
      <c r="AN2339" s="1" t="s">
        <v>38</v>
      </c>
      <c r="AO2339" s="1" t="s">
        <v>28</v>
      </c>
      <c r="AP2339" s="1" t="s">
        <v>179</v>
      </c>
      <c r="AQ2339" s="1" t="s">
        <v>9436</v>
      </c>
      <c r="AR2339" s="1" t="s">
        <v>1463</v>
      </c>
      <c r="AS2339" s="1" t="s">
        <v>28</v>
      </c>
      <c r="AT2339" s="1" t="s">
        <v>9437</v>
      </c>
    </row>
    <row r="2340" spans="1:46" ht="12.75" x14ac:dyDescent="0.2">
      <c r="A2340" s="2">
        <v>45371.647905578706</v>
      </c>
      <c r="B2340" s="1" t="s">
        <v>9438</v>
      </c>
      <c r="C2340" s="1" t="s">
        <v>4377</v>
      </c>
      <c r="D2340" s="1" t="s">
        <v>6328</v>
      </c>
      <c r="E2340" s="1" t="str">
        <f t="shared" si="36"/>
        <v xml:space="preserve">Ivana Quiñones </v>
      </c>
      <c r="F2340" s="1">
        <v>26629292</v>
      </c>
      <c r="G2340" s="9">
        <v>3385465112</v>
      </c>
      <c r="H2340" s="1" t="s">
        <v>820</v>
      </c>
      <c r="K2340" s="1" t="s">
        <v>9005</v>
      </c>
      <c r="P2340" s="1" t="s">
        <v>8769</v>
      </c>
      <c r="AL2340" s="1" t="s">
        <v>110</v>
      </c>
      <c r="AM2340" s="1" t="s">
        <v>27</v>
      </c>
      <c r="AN2340" s="1" t="s">
        <v>38</v>
      </c>
      <c r="AO2340" s="1" t="s">
        <v>28</v>
      </c>
      <c r="AP2340" s="1" t="s">
        <v>192</v>
      </c>
      <c r="AQ2340" s="1" t="s">
        <v>7370</v>
      </c>
      <c r="AS2340" s="1" t="s">
        <v>28</v>
      </c>
    </row>
    <row r="2341" spans="1:46" ht="12.75" x14ac:dyDescent="0.2">
      <c r="A2341" s="2">
        <v>45371.649879189819</v>
      </c>
      <c r="B2341" s="1" t="s">
        <v>9439</v>
      </c>
      <c r="C2341" s="1" t="s">
        <v>9440</v>
      </c>
      <c r="D2341" s="1" t="s">
        <v>9441</v>
      </c>
      <c r="E2341" s="1" t="str">
        <f t="shared" si="36"/>
        <v>Malvina  Mayero</v>
      </c>
      <c r="F2341" s="1">
        <v>22384062</v>
      </c>
      <c r="G2341" s="9">
        <v>3385433687</v>
      </c>
      <c r="H2341" s="1" t="s">
        <v>820</v>
      </c>
      <c r="K2341" s="1" t="s">
        <v>9005</v>
      </c>
      <c r="P2341" s="1" t="s">
        <v>8769</v>
      </c>
      <c r="AL2341" s="1" t="s">
        <v>9442</v>
      </c>
      <c r="AM2341" s="1" t="s">
        <v>27</v>
      </c>
      <c r="AN2341" s="1" t="s">
        <v>38</v>
      </c>
      <c r="AO2341" s="1" t="s">
        <v>28</v>
      </c>
      <c r="AP2341" s="1" t="s">
        <v>229</v>
      </c>
      <c r="AQ2341" s="1" t="s">
        <v>9443</v>
      </c>
      <c r="AR2341" s="1" t="s">
        <v>9444</v>
      </c>
      <c r="AS2341" s="1" t="s">
        <v>28</v>
      </c>
      <c r="AT2341" s="1" t="s">
        <v>9445</v>
      </c>
    </row>
    <row r="2342" spans="1:46" ht="12.75" x14ac:dyDescent="0.2">
      <c r="A2342" s="2">
        <v>45371.680772754626</v>
      </c>
      <c r="B2342" s="1" t="s">
        <v>9446</v>
      </c>
      <c r="C2342" s="1" t="s">
        <v>264</v>
      </c>
      <c r="D2342" s="1" t="s">
        <v>9447</v>
      </c>
      <c r="E2342" s="1" t="str">
        <f t="shared" si="36"/>
        <v xml:space="preserve">Liliana HENRRY </v>
      </c>
      <c r="F2342" s="1">
        <v>17948869</v>
      </c>
      <c r="G2342" s="9">
        <v>3385435099</v>
      </c>
      <c r="H2342" s="1" t="s">
        <v>820</v>
      </c>
      <c r="K2342" s="1" t="s">
        <v>9005</v>
      </c>
      <c r="P2342" s="1" t="s">
        <v>8769</v>
      </c>
      <c r="AL2342" s="1" t="s">
        <v>619</v>
      </c>
      <c r="AM2342" s="1" t="s">
        <v>27</v>
      </c>
      <c r="AN2342" s="1" t="s">
        <v>27</v>
      </c>
      <c r="AO2342" s="1" t="s">
        <v>28</v>
      </c>
      <c r="AP2342" s="1" t="s">
        <v>179</v>
      </c>
      <c r="AQ2342" s="1" t="s">
        <v>9448</v>
      </c>
      <c r="AR2342" s="1" t="s">
        <v>9449</v>
      </c>
      <c r="AS2342" s="1" t="s">
        <v>28</v>
      </c>
      <c r="AT2342" s="1" t="s">
        <v>9450</v>
      </c>
    </row>
    <row r="2343" spans="1:46" ht="12.75" x14ac:dyDescent="0.2">
      <c r="A2343" s="2">
        <v>45371.702001990736</v>
      </c>
      <c r="B2343" s="1" t="s">
        <v>9451</v>
      </c>
      <c r="C2343" s="1" t="s">
        <v>3815</v>
      </c>
      <c r="D2343" s="1" t="s">
        <v>9452</v>
      </c>
      <c r="E2343" s="1" t="str">
        <f t="shared" si="36"/>
        <v>Pilar Barovero</v>
      </c>
      <c r="F2343" s="1">
        <v>46377343</v>
      </c>
      <c r="G2343" s="9">
        <v>3385504095</v>
      </c>
      <c r="H2343" s="1" t="s">
        <v>820</v>
      </c>
      <c r="K2343" s="1" t="s">
        <v>9005</v>
      </c>
      <c r="P2343" s="1" t="s">
        <v>8769</v>
      </c>
      <c r="AL2343" s="1" t="s">
        <v>56</v>
      </c>
      <c r="AN2343" s="1" t="s">
        <v>38</v>
      </c>
      <c r="AO2343" s="1" t="s">
        <v>38</v>
      </c>
    </row>
    <row r="2344" spans="1:46" ht="12.75" x14ac:dyDescent="0.2">
      <c r="A2344" s="2">
        <v>45376.53383818287</v>
      </c>
      <c r="B2344" s="1" t="s">
        <v>9453</v>
      </c>
      <c r="C2344" s="1" t="s">
        <v>1860</v>
      </c>
      <c r="D2344" s="1" t="s">
        <v>9454</v>
      </c>
      <c r="E2344" s="1" t="str">
        <f t="shared" si="36"/>
        <v xml:space="preserve">Beatriz  Villullas </v>
      </c>
      <c r="F2344" s="1">
        <v>26256823</v>
      </c>
      <c r="G2344" s="9">
        <v>3513703818</v>
      </c>
      <c r="H2344" s="1" t="s">
        <v>23</v>
      </c>
      <c r="I2344" s="1" t="s">
        <v>9455</v>
      </c>
      <c r="J2344" s="1" t="s">
        <v>36</v>
      </c>
      <c r="AL2344" s="1" t="s">
        <v>26</v>
      </c>
      <c r="AM2344" s="1" t="s">
        <v>27</v>
      </c>
      <c r="AN2344" s="1" t="s">
        <v>38</v>
      </c>
      <c r="AO2344" s="1" t="s">
        <v>28</v>
      </c>
      <c r="AP2344" s="1" t="s">
        <v>840</v>
      </c>
      <c r="AQ2344" s="1" t="s">
        <v>9456</v>
      </c>
      <c r="AR2344" s="1" t="s">
        <v>66</v>
      </c>
      <c r="AS2344" s="1" t="s">
        <v>28</v>
      </c>
      <c r="AT2344" s="1" t="s">
        <v>9457</v>
      </c>
    </row>
    <row r="2345" spans="1:46" ht="12.75" x14ac:dyDescent="0.2">
      <c r="A2345" s="2">
        <v>45371.702046435181</v>
      </c>
      <c r="B2345" s="1" t="s">
        <v>9458</v>
      </c>
      <c r="C2345" s="1" t="s">
        <v>9459</v>
      </c>
      <c r="D2345" s="1" t="s">
        <v>9460</v>
      </c>
      <c r="E2345" s="1" t="str">
        <f t="shared" si="36"/>
        <v>Maria clara  Trejo</v>
      </c>
      <c r="F2345" s="1">
        <v>45088706</v>
      </c>
      <c r="G2345" s="9">
        <v>3385407195</v>
      </c>
      <c r="H2345" s="1" t="s">
        <v>820</v>
      </c>
      <c r="K2345" s="1" t="s">
        <v>9005</v>
      </c>
      <c r="P2345" s="1" t="s">
        <v>8769</v>
      </c>
      <c r="AL2345" s="1" t="s">
        <v>56</v>
      </c>
      <c r="AN2345" s="1" t="s">
        <v>38</v>
      </c>
      <c r="AO2345" s="1" t="s">
        <v>28</v>
      </c>
      <c r="AP2345" s="1" t="s">
        <v>179</v>
      </c>
      <c r="AQ2345" s="1" t="s">
        <v>9461</v>
      </c>
      <c r="AR2345" s="1" t="s">
        <v>9462</v>
      </c>
      <c r="AS2345" s="1" t="s">
        <v>28</v>
      </c>
      <c r="AT2345" s="1" t="s">
        <v>9463</v>
      </c>
    </row>
    <row r="2346" spans="1:46" ht="12.75" x14ac:dyDescent="0.2">
      <c r="A2346" s="2">
        <v>45371.855678171298</v>
      </c>
      <c r="B2346" s="1" t="s">
        <v>9464</v>
      </c>
      <c r="C2346" s="1" t="s">
        <v>9465</v>
      </c>
      <c r="D2346" s="1" t="s">
        <v>9466</v>
      </c>
      <c r="E2346" s="1" t="str">
        <f t="shared" si="36"/>
        <v>Ricardo Lorenzo Alaniz</v>
      </c>
      <c r="F2346" s="1">
        <v>18444595</v>
      </c>
      <c r="G2346" s="9">
        <v>3385405272</v>
      </c>
      <c r="H2346" s="1" t="s">
        <v>820</v>
      </c>
      <c r="K2346" s="1" t="s">
        <v>9005</v>
      </c>
      <c r="P2346" s="1" t="s">
        <v>8769</v>
      </c>
      <c r="AL2346" s="1" t="s">
        <v>397</v>
      </c>
      <c r="AM2346" s="1" t="s">
        <v>27</v>
      </c>
      <c r="AN2346" s="1" t="s">
        <v>38</v>
      </c>
      <c r="AO2346" s="1" t="s">
        <v>28</v>
      </c>
      <c r="AP2346" s="1" t="s">
        <v>6412</v>
      </c>
      <c r="AQ2346" s="1" t="s">
        <v>9467</v>
      </c>
      <c r="AR2346" s="1" t="s">
        <v>9468</v>
      </c>
      <c r="AS2346" s="1" t="s">
        <v>28</v>
      </c>
      <c r="AT2346" s="1" t="s">
        <v>9469</v>
      </c>
    </row>
    <row r="2347" spans="1:46" ht="12.75" x14ac:dyDescent="0.2">
      <c r="A2347" s="2">
        <v>45372.366513217596</v>
      </c>
      <c r="B2347" s="1" t="s">
        <v>9470</v>
      </c>
      <c r="C2347" s="1" t="s">
        <v>1291</v>
      </c>
      <c r="D2347" s="1" t="s">
        <v>2231</v>
      </c>
      <c r="E2347" s="1" t="str">
        <f t="shared" si="36"/>
        <v>Ezequiel  Torres</v>
      </c>
      <c r="F2347" s="1">
        <v>31042848</v>
      </c>
      <c r="G2347" s="9">
        <v>3385590432</v>
      </c>
      <c r="H2347" s="1" t="s">
        <v>820</v>
      </c>
      <c r="K2347" s="1" t="s">
        <v>9005</v>
      </c>
      <c r="P2347" s="1" t="s">
        <v>8769</v>
      </c>
      <c r="AL2347" s="1" t="s">
        <v>56</v>
      </c>
      <c r="AM2347" s="1" t="s">
        <v>38</v>
      </c>
      <c r="AN2347" s="1" t="s">
        <v>38</v>
      </c>
      <c r="AO2347" s="1" t="s">
        <v>28</v>
      </c>
      <c r="AP2347" s="1" t="s">
        <v>156</v>
      </c>
      <c r="AQ2347" s="1" t="s">
        <v>9471</v>
      </c>
      <c r="AR2347" s="1" t="s">
        <v>5847</v>
      </c>
      <c r="AS2347" s="1" t="s">
        <v>28</v>
      </c>
    </row>
    <row r="2348" spans="1:46" ht="12.75" x14ac:dyDescent="0.2">
      <c r="A2348" s="2">
        <v>45372.384363854166</v>
      </c>
      <c r="B2348" s="1" t="s">
        <v>9472</v>
      </c>
      <c r="C2348" s="1" t="s">
        <v>2281</v>
      </c>
      <c r="D2348" s="1" t="s">
        <v>9473</v>
      </c>
      <c r="E2348" s="1" t="str">
        <f t="shared" si="36"/>
        <v>Gustavo Ratto</v>
      </c>
      <c r="F2348" s="1">
        <v>26861396</v>
      </c>
      <c r="G2348" s="9">
        <v>3385682844</v>
      </c>
      <c r="H2348" s="1" t="s">
        <v>820</v>
      </c>
      <c r="K2348" s="1" t="s">
        <v>9005</v>
      </c>
      <c r="P2348" s="1" t="s">
        <v>8769</v>
      </c>
      <c r="AL2348" s="1" t="s">
        <v>56</v>
      </c>
      <c r="AN2348" s="1" t="s">
        <v>38</v>
      </c>
      <c r="AO2348" s="1" t="s">
        <v>28</v>
      </c>
      <c r="AP2348" s="1" t="s">
        <v>2786</v>
      </c>
      <c r="AS2348" s="1" t="s">
        <v>38</v>
      </c>
    </row>
    <row r="2349" spans="1:46" ht="12.75" x14ac:dyDescent="0.2">
      <c r="A2349" s="2">
        <v>45376.552125289352</v>
      </c>
      <c r="B2349" s="1" t="s">
        <v>9474</v>
      </c>
      <c r="C2349" s="1" t="s">
        <v>9475</v>
      </c>
      <c r="D2349" s="1" t="s">
        <v>9476</v>
      </c>
      <c r="E2349" s="1" t="str">
        <f t="shared" si="36"/>
        <v>Miriam Marta Ruiz otero</v>
      </c>
      <c r="F2349" s="1">
        <v>23386189</v>
      </c>
      <c r="G2349" s="9">
        <v>3514595769</v>
      </c>
      <c r="H2349" s="1" t="s">
        <v>23</v>
      </c>
      <c r="I2349" s="1" t="s">
        <v>9477</v>
      </c>
      <c r="J2349" s="1" t="s">
        <v>8090</v>
      </c>
      <c r="AL2349" s="1" t="s">
        <v>56</v>
      </c>
      <c r="AM2349" s="1" t="s">
        <v>27</v>
      </c>
      <c r="AN2349" s="1" t="s">
        <v>27</v>
      </c>
      <c r="AO2349" s="1" t="s">
        <v>28</v>
      </c>
      <c r="AP2349" s="1" t="s">
        <v>963</v>
      </c>
      <c r="AQ2349" s="1" t="s">
        <v>9478</v>
      </c>
      <c r="AR2349" s="1" t="s">
        <v>9479</v>
      </c>
      <c r="AS2349" s="1" t="s">
        <v>28</v>
      </c>
      <c r="AT2349" s="1" t="s">
        <v>6851</v>
      </c>
    </row>
    <row r="2350" spans="1:46" ht="12.75" x14ac:dyDescent="0.2">
      <c r="A2350" s="2">
        <v>45372.384739606481</v>
      </c>
      <c r="B2350" s="1" t="s">
        <v>9480</v>
      </c>
      <c r="C2350" s="1" t="s">
        <v>9481</v>
      </c>
      <c r="D2350" s="1" t="s">
        <v>9482</v>
      </c>
      <c r="E2350" s="1" t="str">
        <f t="shared" si="36"/>
        <v xml:space="preserve">Maricel Beatriz  Eliceiry </v>
      </c>
      <c r="F2350" s="1">
        <v>24670202</v>
      </c>
      <c r="G2350" s="9">
        <v>3385467491</v>
      </c>
      <c r="H2350" s="1" t="s">
        <v>820</v>
      </c>
      <c r="K2350" s="1" t="s">
        <v>9005</v>
      </c>
      <c r="P2350" s="1" t="s">
        <v>8769</v>
      </c>
      <c r="AL2350" s="1" t="s">
        <v>6733</v>
      </c>
      <c r="AM2350" s="1" t="s">
        <v>27</v>
      </c>
      <c r="AN2350" s="1" t="s">
        <v>38</v>
      </c>
      <c r="AO2350" s="1" t="s">
        <v>28</v>
      </c>
      <c r="AP2350" s="1" t="s">
        <v>120</v>
      </c>
      <c r="AQ2350" s="1" t="s">
        <v>9483</v>
      </c>
      <c r="AR2350" s="1" t="s">
        <v>9484</v>
      </c>
      <c r="AS2350" s="1" t="s">
        <v>28</v>
      </c>
      <c r="AT2350" s="1" t="s">
        <v>4882</v>
      </c>
    </row>
    <row r="2351" spans="1:46" ht="12.75" x14ac:dyDescent="0.2">
      <c r="A2351" s="2">
        <v>45372.452343287034</v>
      </c>
      <c r="B2351" s="1" t="s">
        <v>9485</v>
      </c>
      <c r="C2351" s="1" t="s">
        <v>9486</v>
      </c>
      <c r="D2351" s="1" t="s">
        <v>9473</v>
      </c>
      <c r="E2351" s="1" t="str">
        <f t="shared" si="36"/>
        <v>Nestor Fabian Ratto</v>
      </c>
      <c r="F2351" s="1">
        <v>21406340</v>
      </c>
      <c r="G2351" s="9">
        <v>3385681048</v>
      </c>
      <c r="H2351" s="1" t="s">
        <v>820</v>
      </c>
      <c r="K2351" s="1" t="s">
        <v>9005</v>
      </c>
      <c r="P2351" s="1" t="s">
        <v>8769</v>
      </c>
      <c r="AL2351" s="1" t="s">
        <v>56</v>
      </c>
      <c r="AN2351" s="1" t="s">
        <v>38</v>
      </c>
      <c r="AO2351" s="1" t="s">
        <v>28</v>
      </c>
      <c r="AP2351" s="1" t="s">
        <v>1653</v>
      </c>
      <c r="AQ2351" s="1" t="s">
        <v>9487</v>
      </c>
      <c r="AR2351" s="1" t="s">
        <v>31</v>
      </c>
      <c r="AS2351" s="1" t="s">
        <v>28</v>
      </c>
      <c r="AT2351" s="1" t="s">
        <v>8368</v>
      </c>
    </row>
    <row r="2352" spans="1:46" ht="12.75" x14ac:dyDescent="0.2">
      <c r="A2352" s="2">
        <v>45376.557673564814</v>
      </c>
      <c r="B2352" s="1" t="s">
        <v>9488</v>
      </c>
      <c r="C2352" s="1" t="s">
        <v>921</v>
      </c>
      <c r="D2352" s="1" t="s">
        <v>9489</v>
      </c>
      <c r="E2352" s="1" t="str">
        <f t="shared" si="36"/>
        <v>Claudia  Casalino</v>
      </c>
      <c r="F2352" s="1">
        <v>27324170</v>
      </c>
      <c r="G2352" s="9">
        <v>3516797495</v>
      </c>
      <c r="H2352" s="1" t="s">
        <v>23</v>
      </c>
      <c r="I2352" s="1" t="s">
        <v>9490</v>
      </c>
      <c r="J2352" s="1" t="s">
        <v>25</v>
      </c>
      <c r="AL2352" s="1" t="s">
        <v>56</v>
      </c>
      <c r="AM2352" s="1" t="s">
        <v>38</v>
      </c>
      <c r="AN2352" s="1" t="s">
        <v>38</v>
      </c>
      <c r="AO2352" s="1" t="s">
        <v>28</v>
      </c>
      <c r="AP2352" s="1" t="s">
        <v>156</v>
      </c>
      <c r="AQ2352" s="1" t="s">
        <v>193</v>
      </c>
      <c r="AR2352" s="1" t="s">
        <v>66</v>
      </c>
      <c r="AS2352" s="1" t="s">
        <v>28</v>
      </c>
      <c r="AT2352" s="1" t="s">
        <v>316</v>
      </c>
    </row>
    <row r="2353" spans="1:46" ht="12.75" x14ac:dyDescent="0.2">
      <c r="A2353" s="2">
        <v>45373.472290798614</v>
      </c>
      <c r="B2353" s="1" t="s">
        <v>9491</v>
      </c>
      <c r="C2353" s="1" t="s">
        <v>9492</v>
      </c>
      <c r="D2353" s="1" t="s">
        <v>3008</v>
      </c>
      <c r="E2353" s="1" t="str">
        <f t="shared" si="36"/>
        <v xml:space="preserve">GERARDO  Gonzalez </v>
      </c>
      <c r="F2353" s="1">
        <v>14891103</v>
      </c>
      <c r="G2353" s="9">
        <v>3385442689</v>
      </c>
      <c r="H2353" s="1" t="s">
        <v>820</v>
      </c>
      <c r="K2353" s="1" t="s">
        <v>9005</v>
      </c>
      <c r="P2353" s="1" t="s">
        <v>8769</v>
      </c>
      <c r="AL2353" s="1" t="s">
        <v>186</v>
      </c>
      <c r="AM2353" s="1" t="s">
        <v>27</v>
      </c>
      <c r="AN2353" s="1" t="s">
        <v>27</v>
      </c>
      <c r="AO2353" s="1" t="s">
        <v>28</v>
      </c>
      <c r="AP2353" s="1" t="s">
        <v>179</v>
      </c>
      <c r="AQ2353" s="1" t="s">
        <v>9493</v>
      </c>
      <c r="AR2353" s="1" t="s">
        <v>9494</v>
      </c>
      <c r="AS2353" s="1" t="s">
        <v>28</v>
      </c>
      <c r="AT2353" s="1" t="s">
        <v>8354</v>
      </c>
    </row>
    <row r="2354" spans="1:46" ht="12.75" x14ac:dyDescent="0.2">
      <c r="A2354" s="2">
        <v>45376.561244930555</v>
      </c>
      <c r="B2354" s="1" t="s">
        <v>9495</v>
      </c>
      <c r="C2354" s="1" t="s">
        <v>4246</v>
      </c>
      <c r="D2354" s="1" t="s">
        <v>2066</v>
      </c>
      <c r="E2354" s="1" t="str">
        <f t="shared" si="36"/>
        <v>Claudio Nuñez</v>
      </c>
      <c r="F2354" s="1">
        <v>18408509</v>
      </c>
      <c r="G2354" s="9">
        <v>3516241685</v>
      </c>
      <c r="H2354" s="1" t="s">
        <v>23</v>
      </c>
      <c r="I2354" s="1" t="s">
        <v>9496</v>
      </c>
      <c r="J2354" s="1" t="s">
        <v>36</v>
      </c>
      <c r="AL2354" s="1" t="s">
        <v>56</v>
      </c>
      <c r="AM2354" s="1" t="s">
        <v>38</v>
      </c>
      <c r="AN2354" s="1" t="s">
        <v>38</v>
      </c>
      <c r="AO2354" s="1" t="s">
        <v>38</v>
      </c>
    </row>
    <row r="2355" spans="1:46" ht="12.75" x14ac:dyDescent="0.2">
      <c r="A2355" s="2">
        <v>45373.520309814819</v>
      </c>
      <c r="B2355" s="1" t="s">
        <v>9497</v>
      </c>
      <c r="C2355" s="1" t="s">
        <v>4093</v>
      </c>
      <c r="D2355" s="1" t="s">
        <v>9498</v>
      </c>
      <c r="E2355" s="1" t="str">
        <f t="shared" si="36"/>
        <v xml:space="preserve">María Victoria  Cavallero </v>
      </c>
      <c r="F2355" s="1">
        <v>27897854</v>
      </c>
      <c r="G2355" s="9">
        <v>3385403679</v>
      </c>
      <c r="H2355" s="1" t="s">
        <v>820</v>
      </c>
      <c r="K2355" s="1" t="s">
        <v>9005</v>
      </c>
      <c r="P2355" s="1" t="s">
        <v>8769</v>
      </c>
      <c r="AL2355" s="1" t="s">
        <v>56</v>
      </c>
      <c r="AN2355" s="1" t="s">
        <v>38</v>
      </c>
      <c r="AO2355" s="1" t="s">
        <v>28</v>
      </c>
      <c r="AP2355" s="1" t="s">
        <v>143</v>
      </c>
      <c r="AS2355" s="1" t="s">
        <v>38</v>
      </c>
    </row>
    <row r="2356" spans="1:46" ht="12.75" x14ac:dyDescent="0.2">
      <c r="A2356" s="2">
        <v>45373.930301909721</v>
      </c>
      <c r="B2356" s="1" t="s">
        <v>9499</v>
      </c>
      <c r="C2356" s="1" t="s">
        <v>630</v>
      </c>
      <c r="D2356" s="1" t="s">
        <v>2368</v>
      </c>
      <c r="E2356" s="1" t="str">
        <f t="shared" si="36"/>
        <v xml:space="preserve">Diego  Pérez </v>
      </c>
      <c r="F2356" s="1">
        <v>28248415</v>
      </c>
      <c r="G2356" s="9">
        <v>3385599264</v>
      </c>
      <c r="H2356" s="1" t="s">
        <v>820</v>
      </c>
      <c r="K2356" s="1" t="s">
        <v>9005</v>
      </c>
      <c r="P2356" s="1" t="s">
        <v>8769</v>
      </c>
      <c r="AL2356" s="1" t="s">
        <v>56</v>
      </c>
      <c r="AN2356" s="1" t="s">
        <v>38</v>
      </c>
      <c r="AO2356" s="1" t="s">
        <v>28</v>
      </c>
      <c r="AP2356" s="1" t="s">
        <v>64</v>
      </c>
      <c r="AS2356" s="1" t="s">
        <v>28</v>
      </c>
    </row>
    <row r="2357" spans="1:46" ht="12.75" x14ac:dyDescent="0.2">
      <c r="A2357" s="2">
        <v>45374.035989236116</v>
      </c>
      <c r="B2357" s="1" t="s">
        <v>9500</v>
      </c>
      <c r="C2357" s="1" t="s">
        <v>3319</v>
      </c>
      <c r="D2357" s="1" t="s">
        <v>9501</v>
      </c>
      <c r="E2357" s="1" t="str">
        <f t="shared" si="36"/>
        <v>Franco Machuca</v>
      </c>
      <c r="F2357" s="1">
        <v>39968727</v>
      </c>
      <c r="G2357" s="9">
        <v>3385595007</v>
      </c>
      <c r="H2357" s="1" t="s">
        <v>820</v>
      </c>
      <c r="K2357" s="1" t="s">
        <v>9005</v>
      </c>
      <c r="P2357" s="1" t="s">
        <v>8769</v>
      </c>
      <c r="AL2357" s="1" t="s">
        <v>26</v>
      </c>
      <c r="AM2357" s="1" t="s">
        <v>27</v>
      </c>
      <c r="AN2357" s="1" t="s">
        <v>38</v>
      </c>
      <c r="AO2357" s="1" t="s">
        <v>28</v>
      </c>
      <c r="AP2357" s="1" t="s">
        <v>584</v>
      </c>
      <c r="AQ2357" s="1" t="s">
        <v>3802</v>
      </c>
      <c r="AR2357" s="1" t="s">
        <v>5425</v>
      </c>
      <c r="AS2357" s="1" t="s">
        <v>28</v>
      </c>
      <c r="AT2357" s="1" t="s">
        <v>9502</v>
      </c>
    </row>
    <row r="2358" spans="1:46" ht="12.75" x14ac:dyDescent="0.2">
      <c r="A2358" s="2">
        <v>45374.794142511571</v>
      </c>
      <c r="B2358" s="1" t="s">
        <v>9503</v>
      </c>
      <c r="C2358" s="1" t="s">
        <v>3518</v>
      </c>
      <c r="D2358" s="1" t="s">
        <v>9504</v>
      </c>
      <c r="E2358" s="1" t="str">
        <f t="shared" si="36"/>
        <v>Nicolas Pomiro</v>
      </c>
      <c r="F2358" s="1">
        <v>29980304</v>
      </c>
      <c r="G2358" s="9">
        <v>3584373603</v>
      </c>
      <c r="H2358" s="1" t="s">
        <v>820</v>
      </c>
      <c r="K2358" s="1" t="s">
        <v>9005</v>
      </c>
      <c r="P2358" s="1" t="s">
        <v>8769</v>
      </c>
      <c r="AL2358" s="1" t="s">
        <v>252</v>
      </c>
      <c r="AM2358" s="1" t="s">
        <v>27</v>
      </c>
      <c r="AN2358" s="1" t="s">
        <v>27</v>
      </c>
      <c r="AO2358" s="1" t="s">
        <v>28</v>
      </c>
      <c r="AP2358" s="1" t="s">
        <v>485</v>
      </c>
      <c r="AQ2358" s="1" t="s">
        <v>9505</v>
      </c>
      <c r="AR2358" s="1" t="s">
        <v>7470</v>
      </c>
      <c r="AS2358" s="1" t="s">
        <v>28</v>
      </c>
    </row>
    <row r="2359" spans="1:46" ht="12.75" x14ac:dyDescent="0.2">
      <c r="A2359" s="2">
        <v>45377.627320416665</v>
      </c>
      <c r="B2359" s="1" t="s">
        <v>9506</v>
      </c>
      <c r="C2359" s="1" t="s">
        <v>8208</v>
      </c>
      <c r="D2359" s="1" t="s">
        <v>9507</v>
      </c>
      <c r="E2359" s="1" t="str">
        <f t="shared" si="36"/>
        <v xml:space="preserve">Fabián  Segnorile </v>
      </c>
      <c r="F2359" s="1">
        <v>22893692</v>
      </c>
      <c r="G2359" s="9">
        <v>3385593768</v>
      </c>
      <c r="H2359" s="1" t="s">
        <v>820</v>
      </c>
      <c r="K2359" s="1" t="s">
        <v>9005</v>
      </c>
      <c r="P2359" s="1" t="s">
        <v>8769</v>
      </c>
      <c r="AL2359" s="1" t="s">
        <v>252</v>
      </c>
      <c r="AM2359" s="1" t="s">
        <v>27</v>
      </c>
      <c r="AN2359" s="1" t="s">
        <v>27</v>
      </c>
      <c r="AO2359" s="1" t="s">
        <v>28</v>
      </c>
      <c r="AP2359" s="1" t="s">
        <v>64</v>
      </c>
      <c r="AS2359" s="1" t="s">
        <v>38</v>
      </c>
    </row>
    <row r="2360" spans="1:46" ht="12.75" x14ac:dyDescent="0.2">
      <c r="A2360" s="2">
        <v>45377.642974282411</v>
      </c>
      <c r="B2360" s="1" t="s">
        <v>9508</v>
      </c>
      <c r="C2360" s="1" t="s">
        <v>9509</v>
      </c>
      <c r="D2360" s="1" t="s">
        <v>9510</v>
      </c>
      <c r="E2360" s="1" t="str">
        <f t="shared" si="36"/>
        <v>Sebastian  Saby</v>
      </c>
      <c r="F2360" s="1">
        <v>26781380</v>
      </c>
      <c r="G2360" s="9">
        <v>3385532316</v>
      </c>
      <c r="H2360" s="1" t="s">
        <v>820</v>
      </c>
      <c r="K2360" s="1" t="s">
        <v>9005</v>
      </c>
      <c r="P2360" s="1" t="s">
        <v>8769</v>
      </c>
      <c r="AL2360" s="1" t="s">
        <v>3029</v>
      </c>
      <c r="AM2360" s="1" t="s">
        <v>27</v>
      </c>
      <c r="AN2360" s="1" t="s">
        <v>27</v>
      </c>
      <c r="AO2360" s="1" t="s">
        <v>28</v>
      </c>
      <c r="AP2360" s="1" t="s">
        <v>412</v>
      </c>
    </row>
    <row r="2361" spans="1:46" ht="12.75" x14ac:dyDescent="0.2">
      <c r="A2361" s="2">
        <v>45378.604443761578</v>
      </c>
      <c r="B2361" s="1" t="s">
        <v>9511</v>
      </c>
      <c r="C2361" s="1" t="s">
        <v>9512</v>
      </c>
      <c r="D2361" s="1" t="s">
        <v>9513</v>
      </c>
      <c r="E2361" s="1" t="str">
        <f t="shared" si="36"/>
        <v>Ana Soledad  Tornaria</v>
      </c>
      <c r="F2361" s="1">
        <v>30836626</v>
      </c>
      <c r="G2361" s="9">
        <v>3385684734</v>
      </c>
      <c r="H2361" s="1" t="s">
        <v>820</v>
      </c>
      <c r="K2361" s="1" t="s">
        <v>9005</v>
      </c>
      <c r="P2361" s="1" t="s">
        <v>8769</v>
      </c>
      <c r="AL2361" s="1" t="s">
        <v>56</v>
      </c>
      <c r="AM2361" s="1" t="s">
        <v>38</v>
      </c>
      <c r="AN2361" s="1" t="s">
        <v>38</v>
      </c>
      <c r="AO2361" s="1" t="s">
        <v>28</v>
      </c>
      <c r="AP2361" s="1" t="s">
        <v>1217</v>
      </c>
      <c r="AQ2361" s="1" t="s">
        <v>9514</v>
      </c>
      <c r="AR2361" s="1" t="s">
        <v>9515</v>
      </c>
      <c r="AS2361" s="1" t="s">
        <v>28</v>
      </c>
      <c r="AT2361" s="1" t="s">
        <v>849</v>
      </c>
    </row>
    <row r="2362" spans="1:46" ht="12.75" x14ac:dyDescent="0.2">
      <c r="A2362" s="2">
        <v>45378.622083900467</v>
      </c>
      <c r="B2362" s="1" t="s">
        <v>9516</v>
      </c>
      <c r="C2362" s="1" t="s">
        <v>9517</v>
      </c>
      <c r="D2362" s="1" t="s">
        <v>9518</v>
      </c>
      <c r="E2362" s="1" t="str">
        <f t="shared" si="36"/>
        <v xml:space="preserve">Enzo Pedro  Biancotti </v>
      </c>
      <c r="F2362" s="1">
        <v>14224844</v>
      </c>
      <c r="G2362" s="9">
        <v>3385590222</v>
      </c>
      <c r="H2362" s="1" t="s">
        <v>820</v>
      </c>
      <c r="K2362" s="1" t="s">
        <v>9005</v>
      </c>
      <c r="P2362" s="1" t="s">
        <v>8769</v>
      </c>
      <c r="AL2362" s="1" t="s">
        <v>110</v>
      </c>
      <c r="AM2362" s="1" t="s">
        <v>38</v>
      </c>
      <c r="AN2362" s="1" t="s">
        <v>38</v>
      </c>
      <c r="AO2362" s="1" t="s">
        <v>28</v>
      </c>
      <c r="AP2362" s="1" t="s">
        <v>334</v>
      </c>
      <c r="AQ2362" s="1" t="s">
        <v>9519</v>
      </c>
      <c r="AR2362" s="1" t="s">
        <v>957</v>
      </c>
      <c r="AS2362" s="1" t="s">
        <v>28</v>
      </c>
      <c r="AT2362" s="1" t="s">
        <v>9520</v>
      </c>
    </row>
    <row r="2363" spans="1:46" ht="12.75" x14ac:dyDescent="0.2">
      <c r="A2363" s="2">
        <v>45378.680646504625</v>
      </c>
      <c r="B2363" s="1" t="s">
        <v>9521</v>
      </c>
      <c r="C2363" s="1" t="s">
        <v>9522</v>
      </c>
      <c r="D2363" s="1" t="s">
        <v>6659</v>
      </c>
      <c r="E2363" s="1" t="str">
        <f t="shared" si="36"/>
        <v>Judiht Rossi</v>
      </c>
      <c r="F2363" s="1">
        <v>17317657</v>
      </c>
      <c r="G2363" s="9">
        <v>3385503473</v>
      </c>
      <c r="H2363" s="1" t="s">
        <v>820</v>
      </c>
      <c r="K2363" s="1" t="s">
        <v>9005</v>
      </c>
      <c r="P2363" s="1" t="s">
        <v>8769</v>
      </c>
      <c r="AL2363" s="1" t="s">
        <v>2192</v>
      </c>
      <c r="AM2363" s="1" t="s">
        <v>27</v>
      </c>
      <c r="AN2363" s="1" t="s">
        <v>38</v>
      </c>
      <c r="AO2363" s="1" t="s">
        <v>38</v>
      </c>
    </row>
    <row r="2364" spans="1:46" ht="12.75" x14ac:dyDescent="0.2">
      <c r="A2364" s="2">
        <v>45378.680871631943</v>
      </c>
      <c r="B2364" s="1" t="s">
        <v>9523</v>
      </c>
      <c r="C2364" s="1" t="s">
        <v>3805</v>
      </c>
      <c r="D2364" s="1" t="s">
        <v>9524</v>
      </c>
      <c r="E2364" s="1" t="str">
        <f t="shared" si="36"/>
        <v xml:space="preserve">Lucas  Rivelli </v>
      </c>
      <c r="F2364" s="1">
        <v>29000645</v>
      </c>
      <c r="G2364" s="9">
        <v>3385592954</v>
      </c>
      <c r="H2364" s="1" t="s">
        <v>820</v>
      </c>
      <c r="K2364" s="1" t="s">
        <v>9005</v>
      </c>
      <c r="P2364" s="1" t="s">
        <v>8769</v>
      </c>
      <c r="AL2364" s="1" t="s">
        <v>133</v>
      </c>
      <c r="AM2364" s="1" t="s">
        <v>27</v>
      </c>
      <c r="AN2364" s="1" t="s">
        <v>38</v>
      </c>
      <c r="AO2364" s="1" t="s">
        <v>28</v>
      </c>
      <c r="AP2364" s="1" t="s">
        <v>4470</v>
      </c>
    </row>
    <row r="2365" spans="1:46" ht="12.75" x14ac:dyDescent="0.2">
      <c r="A2365" s="2">
        <v>45378.692772696755</v>
      </c>
      <c r="B2365" s="1" t="s">
        <v>9525</v>
      </c>
      <c r="C2365" s="1" t="s">
        <v>747</v>
      </c>
      <c r="D2365" s="1" t="s">
        <v>9526</v>
      </c>
      <c r="E2365" s="1" t="str">
        <f t="shared" si="36"/>
        <v xml:space="preserve">Mariana  Barroso </v>
      </c>
      <c r="F2365" s="1">
        <v>25753988</v>
      </c>
      <c r="G2365" s="9">
        <v>3385683936</v>
      </c>
      <c r="H2365" s="1" t="s">
        <v>820</v>
      </c>
      <c r="K2365" s="1" t="s">
        <v>9005</v>
      </c>
      <c r="P2365" s="1" t="s">
        <v>8769</v>
      </c>
      <c r="AL2365" s="1" t="s">
        <v>252</v>
      </c>
      <c r="AM2365" s="1" t="s">
        <v>27</v>
      </c>
      <c r="AN2365" s="1" t="s">
        <v>38</v>
      </c>
      <c r="AO2365" s="1" t="s">
        <v>28</v>
      </c>
      <c r="AP2365" s="1" t="s">
        <v>229</v>
      </c>
      <c r="AQ2365" s="1" t="s">
        <v>9527</v>
      </c>
      <c r="AR2365" s="1" t="s">
        <v>1660</v>
      </c>
      <c r="AS2365" s="1" t="s">
        <v>28</v>
      </c>
      <c r="AT2365" s="1" t="s">
        <v>9528</v>
      </c>
    </row>
    <row r="2366" spans="1:46" ht="12.75" x14ac:dyDescent="0.2">
      <c r="A2366" s="2">
        <v>45376.578609699078</v>
      </c>
      <c r="B2366" s="1" t="s">
        <v>9530</v>
      </c>
      <c r="C2366" s="1" t="s">
        <v>9531</v>
      </c>
      <c r="D2366" s="1" t="s">
        <v>4060</v>
      </c>
      <c r="E2366" s="1" t="str">
        <f t="shared" si="36"/>
        <v xml:space="preserve">Marta Marisabel  Varela </v>
      </c>
      <c r="F2366" s="1">
        <v>24522918</v>
      </c>
      <c r="G2366" s="9">
        <v>3516153650</v>
      </c>
      <c r="H2366" s="1" t="s">
        <v>23</v>
      </c>
      <c r="I2366" s="1" t="s">
        <v>9532</v>
      </c>
      <c r="J2366" s="1" t="s">
        <v>72</v>
      </c>
      <c r="AL2366" s="1" t="s">
        <v>133</v>
      </c>
      <c r="AM2366" s="1" t="s">
        <v>27</v>
      </c>
      <c r="AN2366" s="1" t="s">
        <v>38</v>
      </c>
      <c r="AO2366" s="1" t="s">
        <v>28</v>
      </c>
      <c r="AP2366" s="1" t="s">
        <v>134</v>
      </c>
      <c r="AQ2366" s="1" t="s">
        <v>9533</v>
      </c>
      <c r="AR2366" s="1" t="s">
        <v>9534</v>
      </c>
      <c r="AS2366" s="1" t="s">
        <v>28</v>
      </c>
      <c r="AT2366" s="1" t="s">
        <v>9535</v>
      </c>
    </row>
    <row r="2367" spans="1:46" ht="12.75" x14ac:dyDescent="0.2">
      <c r="A2367" s="2">
        <v>45379.600835127319</v>
      </c>
      <c r="B2367" s="1" t="s">
        <v>9536</v>
      </c>
      <c r="C2367" s="1" t="s">
        <v>9537</v>
      </c>
      <c r="D2367" s="1" t="s">
        <v>9538</v>
      </c>
      <c r="E2367" s="1" t="str">
        <f t="shared" si="36"/>
        <v>Alejandro  Musso</v>
      </c>
      <c r="F2367" s="1">
        <v>27897852</v>
      </c>
      <c r="G2367" s="9">
        <v>3385591611</v>
      </c>
      <c r="H2367" s="1" t="s">
        <v>820</v>
      </c>
      <c r="K2367" s="1" t="s">
        <v>9005</v>
      </c>
      <c r="P2367" s="1" t="s">
        <v>8769</v>
      </c>
      <c r="AL2367" s="1" t="s">
        <v>510</v>
      </c>
      <c r="AM2367" s="1" t="s">
        <v>27</v>
      </c>
      <c r="AN2367" s="1" t="s">
        <v>38</v>
      </c>
      <c r="AO2367" s="1" t="s">
        <v>28</v>
      </c>
      <c r="AP2367" s="1" t="s">
        <v>511</v>
      </c>
      <c r="AQ2367" s="1" t="s">
        <v>9539</v>
      </c>
      <c r="AR2367" s="1" t="s">
        <v>9540</v>
      </c>
      <c r="AS2367" s="1" t="s">
        <v>28</v>
      </c>
      <c r="AT2367" s="1" t="s">
        <v>9541</v>
      </c>
    </row>
    <row r="2368" spans="1:46" ht="12.75" x14ac:dyDescent="0.2">
      <c r="A2368" s="2">
        <v>45379.726715462966</v>
      </c>
      <c r="B2368" s="1" t="s">
        <v>9542</v>
      </c>
      <c r="C2368" s="1" t="s">
        <v>3158</v>
      </c>
      <c r="D2368" s="1" t="s">
        <v>9543</v>
      </c>
      <c r="E2368" s="1" t="str">
        <f t="shared" si="36"/>
        <v>Claudia Buffoni</v>
      </c>
      <c r="F2368" s="1">
        <v>20325308</v>
      </c>
      <c r="G2368" s="9">
        <v>3385500953</v>
      </c>
      <c r="H2368" s="1" t="s">
        <v>820</v>
      </c>
      <c r="K2368" s="1" t="s">
        <v>9005</v>
      </c>
      <c r="P2368" s="1" t="s">
        <v>8769</v>
      </c>
      <c r="AL2368" s="1" t="s">
        <v>56</v>
      </c>
      <c r="AN2368" s="1" t="s">
        <v>38</v>
      </c>
      <c r="AO2368" s="1" t="s">
        <v>28</v>
      </c>
    </row>
    <row r="2369" spans="1:46" ht="12.75" x14ac:dyDescent="0.2">
      <c r="A2369" s="2">
        <v>45380.919433831019</v>
      </c>
      <c r="B2369" s="1" t="s">
        <v>9544</v>
      </c>
      <c r="C2369" s="1" t="s">
        <v>9545</v>
      </c>
      <c r="D2369" s="1" t="s">
        <v>9546</v>
      </c>
      <c r="E2369" s="1" t="str">
        <f t="shared" si="36"/>
        <v>María Inés  Panza</v>
      </c>
      <c r="F2369" s="1">
        <v>18172271</v>
      </c>
      <c r="G2369" s="9">
        <v>3385590013</v>
      </c>
      <c r="H2369" s="1" t="s">
        <v>820</v>
      </c>
      <c r="K2369" s="1" t="s">
        <v>9005</v>
      </c>
      <c r="P2369" s="1" t="s">
        <v>8769</v>
      </c>
      <c r="AL2369" s="1" t="s">
        <v>984</v>
      </c>
      <c r="AM2369" s="1" t="s">
        <v>27</v>
      </c>
      <c r="AN2369" s="1" t="s">
        <v>38</v>
      </c>
      <c r="AO2369" s="1" t="s">
        <v>28</v>
      </c>
      <c r="AP2369" s="1" t="s">
        <v>179</v>
      </c>
      <c r="AQ2369" s="1" t="s">
        <v>9547</v>
      </c>
      <c r="AR2369" s="1" t="s">
        <v>9548</v>
      </c>
      <c r="AS2369" s="1" t="s">
        <v>28</v>
      </c>
      <c r="AT2369" s="1" t="s">
        <v>9549</v>
      </c>
    </row>
    <row r="2370" spans="1:46" ht="12.75" x14ac:dyDescent="0.2">
      <c r="A2370" s="2">
        <v>45382.623135601854</v>
      </c>
      <c r="B2370" s="1" t="s">
        <v>9550</v>
      </c>
      <c r="C2370" s="1" t="s">
        <v>9551</v>
      </c>
      <c r="D2370" s="1" t="s">
        <v>9552</v>
      </c>
      <c r="E2370" s="1" t="str">
        <f t="shared" si="36"/>
        <v>Tomas Luis  Bongiovanni</v>
      </c>
      <c r="F2370" s="1">
        <v>6647301</v>
      </c>
      <c r="G2370" s="9">
        <v>3385501091</v>
      </c>
      <c r="H2370" s="1" t="s">
        <v>820</v>
      </c>
      <c r="K2370" s="1" t="s">
        <v>9005</v>
      </c>
      <c r="P2370" s="1" t="s">
        <v>8769</v>
      </c>
      <c r="AL2370" s="1" t="s">
        <v>56</v>
      </c>
      <c r="AM2370" s="1" t="s">
        <v>38</v>
      </c>
      <c r="AN2370" s="1" t="s">
        <v>38</v>
      </c>
      <c r="AO2370" s="1" t="s">
        <v>28</v>
      </c>
      <c r="AP2370" s="1" t="s">
        <v>1957</v>
      </c>
      <c r="AS2370" s="1" t="s">
        <v>38</v>
      </c>
    </row>
    <row r="2371" spans="1:46" ht="12.75" x14ac:dyDescent="0.2">
      <c r="A2371" s="2">
        <v>45385.570274062498</v>
      </c>
      <c r="B2371" s="1" t="s">
        <v>9553</v>
      </c>
      <c r="C2371" s="1" t="s">
        <v>9554</v>
      </c>
      <c r="D2371" s="1" t="s">
        <v>9555</v>
      </c>
      <c r="E2371" s="1" t="str">
        <f t="shared" ref="E2371:E2434" si="37">C2371&amp;" "&amp;D2371</f>
        <v>Silvia Mónica Cansina</v>
      </c>
      <c r="F2371" s="1">
        <v>23207021</v>
      </c>
      <c r="G2371" s="9">
        <v>3385465143</v>
      </c>
      <c r="H2371" s="1" t="s">
        <v>820</v>
      </c>
      <c r="K2371" s="1" t="s">
        <v>9005</v>
      </c>
      <c r="P2371" s="1" t="s">
        <v>8769</v>
      </c>
      <c r="AL2371" s="1" t="s">
        <v>56</v>
      </c>
      <c r="AN2371" s="1" t="s">
        <v>38</v>
      </c>
      <c r="AO2371" s="1" t="s">
        <v>38</v>
      </c>
    </row>
    <row r="2372" spans="1:46" ht="12.75" x14ac:dyDescent="0.2">
      <c r="A2372" s="2">
        <v>45385.588226192129</v>
      </c>
      <c r="B2372" s="1" t="s">
        <v>9556</v>
      </c>
      <c r="C2372" s="1" t="s">
        <v>6344</v>
      </c>
      <c r="D2372" s="1" t="s">
        <v>9557</v>
      </c>
      <c r="E2372" s="1" t="str">
        <f t="shared" si="37"/>
        <v xml:space="preserve">Luciana  Guaita </v>
      </c>
      <c r="F2372" s="1">
        <v>26423104</v>
      </c>
      <c r="G2372" s="9">
        <v>3385461676</v>
      </c>
      <c r="H2372" s="1" t="s">
        <v>820</v>
      </c>
      <c r="K2372" s="1" t="s">
        <v>9005</v>
      </c>
      <c r="P2372" s="1" t="s">
        <v>8769</v>
      </c>
      <c r="AL2372" s="1" t="s">
        <v>56</v>
      </c>
      <c r="AN2372" s="1" t="s">
        <v>38</v>
      </c>
      <c r="AO2372" s="1" t="s">
        <v>28</v>
      </c>
      <c r="AS2372" s="1" t="s">
        <v>28</v>
      </c>
      <c r="AT2372" s="1" t="s">
        <v>9558</v>
      </c>
    </row>
    <row r="2373" spans="1:46" ht="12.75" x14ac:dyDescent="0.2">
      <c r="A2373" s="2">
        <v>45385.596541226856</v>
      </c>
      <c r="B2373" s="1" t="s">
        <v>9559</v>
      </c>
      <c r="C2373" s="1" t="s">
        <v>4447</v>
      </c>
      <c r="D2373" s="1" t="s">
        <v>9560</v>
      </c>
      <c r="E2373" s="1" t="str">
        <f t="shared" si="37"/>
        <v>Melina Di menza</v>
      </c>
      <c r="F2373" s="1">
        <v>35276101</v>
      </c>
      <c r="G2373" s="9">
        <v>3584905918</v>
      </c>
      <c r="H2373" s="1" t="s">
        <v>820</v>
      </c>
      <c r="K2373" s="1" t="s">
        <v>9005</v>
      </c>
      <c r="P2373" s="1" t="s">
        <v>8769</v>
      </c>
      <c r="AL2373" s="1" t="s">
        <v>56</v>
      </c>
      <c r="AN2373" s="1" t="s">
        <v>38</v>
      </c>
      <c r="AO2373" s="1" t="s">
        <v>28</v>
      </c>
      <c r="AP2373" s="1" t="s">
        <v>192</v>
      </c>
      <c r="AQ2373" s="1" t="s">
        <v>9561</v>
      </c>
      <c r="AR2373" s="1" t="s">
        <v>75</v>
      </c>
      <c r="AS2373" s="1" t="s">
        <v>38</v>
      </c>
    </row>
    <row r="2374" spans="1:46" ht="12.75" x14ac:dyDescent="0.2">
      <c r="A2374" s="2">
        <v>45385.613764710652</v>
      </c>
      <c r="B2374" s="1" t="s">
        <v>9562</v>
      </c>
      <c r="C2374" s="1" t="s">
        <v>9187</v>
      </c>
      <c r="D2374" s="1" t="s">
        <v>9563</v>
      </c>
      <c r="E2374" s="1" t="str">
        <f t="shared" si="37"/>
        <v>Erika Bertaina</v>
      </c>
      <c r="F2374" s="1">
        <v>30375064</v>
      </c>
      <c r="G2374" s="9">
        <v>3385469670</v>
      </c>
      <c r="H2374" s="1" t="s">
        <v>820</v>
      </c>
      <c r="K2374" s="1" t="s">
        <v>9005</v>
      </c>
      <c r="P2374" s="1" t="s">
        <v>8769</v>
      </c>
      <c r="AL2374" s="1" t="s">
        <v>200</v>
      </c>
      <c r="AM2374" s="1" t="s">
        <v>27</v>
      </c>
      <c r="AN2374" s="1" t="s">
        <v>27</v>
      </c>
      <c r="AO2374" s="1" t="s">
        <v>28</v>
      </c>
      <c r="AP2374" s="1" t="s">
        <v>334</v>
      </c>
      <c r="AQ2374" s="1" t="s">
        <v>9564</v>
      </c>
      <c r="AR2374" s="1" t="s">
        <v>9565</v>
      </c>
      <c r="AS2374" s="1" t="s">
        <v>28</v>
      </c>
      <c r="AT2374" s="1" t="s">
        <v>9566</v>
      </c>
    </row>
    <row r="2375" spans="1:46" ht="12.75" x14ac:dyDescent="0.2">
      <c r="A2375" s="2">
        <v>45385.61542913194</v>
      </c>
      <c r="B2375" s="1" t="s">
        <v>9567</v>
      </c>
      <c r="C2375" s="1" t="s">
        <v>468</v>
      </c>
      <c r="D2375" s="1" t="s">
        <v>6167</v>
      </c>
      <c r="E2375" s="1" t="str">
        <f t="shared" si="37"/>
        <v>Virginia  Garcia</v>
      </c>
      <c r="F2375" s="1">
        <v>30375076</v>
      </c>
      <c r="G2375" s="9">
        <v>3516323048</v>
      </c>
      <c r="H2375" s="1" t="s">
        <v>820</v>
      </c>
      <c r="K2375" s="1" t="s">
        <v>9005</v>
      </c>
      <c r="P2375" s="1" t="s">
        <v>8769</v>
      </c>
      <c r="AL2375" s="1" t="s">
        <v>26</v>
      </c>
      <c r="AM2375" s="1" t="s">
        <v>27</v>
      </c>
      <c r="AN2375" s="1" t="s">
        <v>27</v>
      </c>
      <c r="AO2375" s="1" t="s">
        <v>38</v>
      </c>
    </row>
    <row r="2376" spans="1:46" ht="12.75" x14ac:dyDescent="0.2">
      <c r="A2376" s="2">
        <v>45385.622753495365</v>
      </c>
      <c r="B2376" s="1" t="s">
        <v>9568</v>
      </c>
      <c r="C2376" s="1" t="s">
        <v>2697</v>
      </c>
      <c r="D2376" s="1" t="s">
        <v>9569</v>
      </c>
      <c r="E2376" s="1" t="str">
        <f t="shared" si="37"/>
        <v xml:space="preserve">Silvina Mandril </v>
      </c>
      <c r="F2376" s="1">
        <v>23300000</v>
      </c>
      <c r="G2376" s="9">
        <v>33855520</v>
      </c>
      <c r="H2376" s="1" t="s">
        <v>820</v>
      </c>
      <c r="K2376" s="1" t="s">
        <v>9005</v>
      </c>
      <c r="P2376" s="1" t="s">
        <v>8769</v>
      </c>
      <c r="AL2376" s="1" t="s">
        <v>56</v>
      </c>
      <c r="AM2376" s="1" t="s">
        <v>38</v>
      </c>
      <c r="AN2376" s="1" t="s">
        <v>38</v>
      </c>
      <c r="AO2376" s="1" t="s">
        <v>38</v>
      </c>
    </row>
    <row r="2377" spans="1:46" ht="12.75" x14ac:dyDescent="0.2">
      <c r="A2377" s="2">
        <v>45385.652918784719</v>
      </c>
      <c r="B2377" s="1" t="s">
        <v>9570</v>
      </c>
      <c r="C2377" s="1" t="s">
        <v>9571</v>
      </c>
      <c r="D2377" s="1" t="s">
        <v>9572</v>
      </c>
      <c r="E2377" s="1" t="str">
        <f t="shared" si="37"/>
        <v>Eliana  Biancotti</v>
      </c>
      <c r="F2377" s="1">
        <v>34219099</v>
      </c>
      <c r="G2377" s="9">
        <v>3385464237</v>
      </c>
      <c r="H2377" s="1" t="s">
        <v>820</v>
      </c>
      <c r="K2377" s="1" t="s">
        <v>9005</v>
      </c>
      <c r="P2377" s="1" t="s">
        <v>8769</v>
      </c>
      <c r="AL2377" s="1" t="s">
        <v>56</v>
      </c>
      <c r="AM2377" s="1" t="s">
        <v>38</v>
      </c>
      <c r="AN2377" s="1" t="s">
        <v>38</v>
      </c>
      <c r="AO2377" s="1" t="s">
        <v>28</v>
      </c>
      <c r="AP2377" s="1" t="s">
        <v>192</v>
      </c>
      <c r="AQ2377" s="1" t="s">
        <v>9573</v>
      </c>
      <c r="AR2377" s="1" t="s">
        <v>9574</v>
      </c>
    </row>
    <row r="2378" spans="1:46" ht="12.75" x14ac:dyDescent="0.2">
      <c r="A2378" s="2">
        <v>45376.597030752309</v>
      </c>
      <c r="B2378" s="1" t="s">
        <v>9575</v>
      </c>
      <c r="C2378" s="1" t="s">
        <v>2651</v>
      </c>
      <c r="D2378" s="1" t="s">
        <v>1015</v>
      </c>
      <c r="E2378" s="1" t="str">
        <f t="shared" si="37"/>
        <v xml:space="preserve">Oscar Antonio  Ferreyra </v>
      </c>
      <c r="F2378" s="1">
        <v>34689813</v>
      </c>
      <c r="G2378" s="9">
        <v>3516517154</v>
      </c>
      <c r="H2378" s="1" t="s">
        <v>23</v>
      </c>
      <c r="I2378" s="1" t="s">
        <v>9576</v>
      </c>
      <c r="J2378" s="1" t="s">
        <v>128</v>
      </c>
      <c r="AL2378" s="1" t="s">
        <v>56</v>
      </c>
      <c r="AM2378" s="1" t="s">
        <v>38</v>
      </c>
      <c r="AN2378" s="1" t="s">
        <v>38</v>
      </c>
      <c r="AO2378" s="1" t="s">
        <v>28</v>
      </c>
      <c r="AP2378" s="1" t="s">
        <v>1781</v>
      </c>
      <c r="AQ2378" s="1" t="s">
        <v>3128</v>
      </c>
      <c r="AR2378" s="1" t="s">
        <v>1863</v>
      </c>
      <c r="AS2378" s="1" t="s">
        <v>28</v>
      </c>
      <c r="AT2378" s="1" t="s">
        <v>9577</v>
      </c>
    </row>
    <row r="2379" spans="1:46" ht="12.75" x14ac:dyDescent="0.2">
      <c r="A2379" s="2">
        <v>45386.584557048613</v>
      </c>
      <c r="B2379" s="1" t="s">
        <v>9578</v>
      </c>
      <c r="C2379" s="1" t="s">
        <v>9579</v>
      </c>
      <c r="D2379" s="1" t="s">
        <v>9580</v>
      </c>
      <c r="E2379" s="1" t="str">
        <f t="shared" si="37"/>
        <v>Lucas horacio Frencia</v>
      </c>
      <c r="F2379" s="1">
        <v>29000649</v>
      </c>
      <c r="G2379" s="9">
        <v>3385523676</v>
      </c>
      <c r="H2379" s="1" t="s">
        <v>820</v>
      </c>
      <c r="K2379" s="1" t="s">
        <v>9005</v>
      </c>
      <c r="P2379" s="1" t="s">
        <v>8769</v>
      </c>
      <c r="AL2379" s="1" t="s">
        <v>56</v>
      </c>
      <c r="AN2379" s="1" t="s">
        <v>38</v>
      </c>
      <c r="AO2379" s="1" t="s">
        <v>28</v>
      </c>
      <c r="AP2379" s="1" t="s">
        <v>271</v>
      </c>
      <c r="AQ2379" s="1" t="s">
        <v>9581</v>
      </c>
      <c r="AS2379" s="1" t="s">
        <v>28</v>
      </c>
    </row>
    <row r="2380" spans="1:46" ht="12.75" x14ac:dyDescent="0.2">
      <c r="A2380" s="2">
        <v>45388.631570682875</v>
      </c>
      <c r="B2380" s="1" t="s">
        <v>9582</v>
      </c>
      <c r="C2380" s="1" t="s">
        <v>2072</v>
      </c>
      <c r="D2380" s="1" t="s">
        <v>9583</v>
      </c>
      <c r="E2380" s="1" t="str">
        <f t="shared" si="37"/>
        <v>Romina  Larrea</v>
      </c>
      <c r="F2380" s="1">
        <v>32477145</v>
      </c>
      <c r="G2380" s="9">
        <v>3385404285</v>
      </c>
      <c r="H2380" s="1" t="s">
        <v>820</v>
      </c>
      <c r="K2380" s="1" t="s">
        <v>9005</v>
      </c>
      <c r="P2380" s="1" t="s">
        <v>8769</v>
      </c>
      <c r="AL2380" s="1" t="s">
        <v>26</v>
      </c>
      <c r="AM2380" s="1" t="s">
        <v>27</v>
      </c>
      <c r="AN2380" s="1" t="s">
        <v>38</v>
      </c>
      <c r="AO2380" s="1" t="s">
        <v>28</v>
      </c>
      <c r="AP2380" s="1" t="s">
        <v>9584</v>
      </c>
    </row>
    <row r="2381" spans="1:46" ht="12.75" x14ac:dyDescent="0.2">
      <c r="A2381" s="2">
        <v>45389.773377824073</v>
      </c>
      <c r="B2381" s="1" t="s">
        <v>9585</v>
      </c>
      <c r="C2381" s="1" t="s">
        <v>3608</v>
      </c>
      <c r="D2381" s="1" t="s">
        <v>9586</v>
      </c>
      <c r="E2381" s="1" t="str">
        <f t="shared" si="37"/>
        <v xml:space="preserve">Agustina Gonzalez Rossi </v>
      </c>
      <c r="F2381" s="1">
        <v>39423151</v>
      </c>
      <c r="G2381" s="9">
        <v>3385430041</v>
      </c>
      <c r="H2381" s="1" t="s">
        <v>820</v>
      </c>
      <c r="K2381" s="1" t="s">
        <v>9005</v>
      </c>
      <c r="P2381" s="1" t="s">
        <v>8769</v>
      </c>
      <c r="AL2381" s="1" t="s">
        <v>56</v>
      </c>
      <c r="AN2381" s="1" t="s">
        <v>38</v>
      </c>
      <c r="AO2381" s="1" t="s">
        <v>38</v>
      </c>
    </row>
    <row r="2382" spans="1:46" ht="12.75" x14ac:dyDescent="0.2">
      <c r="A2382" s="2">
        <v>45371.660490925926</v>
      </c>
      <c r="B2382" s="1" t="s">
        <v>9587</v>
      </c>
      <c r="C2382" s="1" t="s">
        <v>9588</v>
      </c>
      <c r="D2382" s="1" t="s">
        <v>9589</v>
      </c>
      <c r="E2382" s="1" t="str">
        <f t="shared" si="37"/>
        <v xml:space="preserve">Ricardo Fabián  Palacios </v>
      </c>
      <c r="F2382" s="1">
        <v>16972755</v>
      </c>
      <c r="G2382" s="9">
        <v>3385468531</v>
      </c>
      <c r="H2382" s="1" t="s">
        <v>820</v>
      </c>
      <c r="K2382" s="1" t="s">
        <v>9005</v>
      </c>
      <c r="P2382" s="1" t="s">
        <v>9590</v>
      </c>
      <c r="AL2382" s="1" t="s">
        <v>56</v>
      </c>
      <c r="AM2382" s="1" t="s">
        <v>38</v>
      </c>
      <c r="AN2382" s="1" t="s">
        <v>38</v>
      </c>
      <c r="AO2382" s="1" t="s">
        <v>28</v>
      </c>
      <c r="AP2382" s="1" t="s">
        <v>2284</v>
      </c>
      <c r="AQ2382" s="1" t="s">
        <v>9591</v>
      </c>
      <c r="AR2382" s="1" t="s">
        <v>9592</v>
      </c>
      <c r="AS2382" s="1" t="s">
        <v>28</v>
      </c>
      <c r="AT2382" s="1" t="s">
        <v>9593</v>
      </c>
    </row>
    <row r="2383" spans="1:46" ht="12.75" x14ac:dyDescent="0.2">
      <c r="A2383" s="2">
        <v>45378.846379710652</v>
      </c>
      <c r="B2383" s="1" t="s">
        <v>9594</v>
      </c>
      <c r="C2383" s="1" t="s">
        <v>4447</v>
      </c>
      <c r="D2383" s="1" t="s">
        <v>571</v>
      </c>
      <c r="E2383" s="1" t="str">
        <f t="shared" si="37"/>
        <v>Melina Pajon</v>
      </c>
      <c r="F2383" s="1">
        <v>35057922</v>
      </c>
      <c r="G2383" s="9">
        <v>3583437358</v>
      </c>
      <c r="H2383" s="1" t="s">
        <v>820</v>
      </c>
      <c r="K2383" s="1" t="s">
        <v>9005</v>
      </c>
      <c r="P2383" s="1" t="s">
        <v>9590</v>
      </c>
      <c r="AL2383" s="1" t="s">
        <v>56</v>
      </c>
      <c r="AM2383" s="1" t="s">
        <v>38</v>
      </c>
      <c r="AN2383" s="1" t="s">
        <v>38</v>
      </c>
      <c r="AO2383" s="1" t="s">
        <v>28</v>
      </c>
      <c r="AP2383" s="1" t="s">
        <v>150</v>
      </c>
      <c r="AQ2383" s="1" t="s">
        <v>1499</v>
      </c>
      <c r="AR2383" s="1" t="s">
        <v>987</v>
      </c>
      <c r="AS2383" s="1" t="s">
        <v>28</v>
      </c>
      <c r="AT2383" s="1" t="s">
        <v>9595</v>
      </c>
    </row>
    <row r="2384" spans="1:46" ht="12.75" x14ac:dyDescent="0.2">
      <c r="A2384" s="2">
        <v>45388.438714733798</v>
      </c>
      <c r="B2384" s="1" t="s">
        <v>9596</v>
      </c>
      <c r="C2384" s="1" t="s">
        <v>9597</v>
      </c>
      <c r="D2384" s="1" t="s">
        <v>4920</v>
      </c>
      <c r="E2384" s="1" t="str">
        <f t="shared" si="37"/>
        <v>Camila  Becerra</v>
      </c>
      <c r="F2384" s="1">
        <v>38478192</v>
      </c>
      <c r="G2384" s="9">
        <v>3583430691</v>
      </c>
      <c r="H2384" s="1" t="s">
        <v>820</v>
      </c>
      <c r="K2384" s="1" t="s">
        <v>9005</v>
      </c>
      <c r="P2384" s="1" t="s">
        <v>9590</v>
      </c>
      <c r="AL2384" s="1" t="s">
        <v>56</v>
      </c>
      <c r="AN2384" s="1" t="s">
        <v>38</v>
      </c>
      <c r="AO2384" s="1" t="s">
        <v>28</v>
      </c>
      <c r="AP2384" s="1" t="s">
        <v>941</v>
      </c>
      <c r="AQ2384" s="1" t="s">
        <v>9598</v>
      </c>
      <c r="AR2384" s="1" t="s">
        <v>9599</v>
      </c>
      <c r="AS2384" s="1" t="s">
        <v>28</v>
      </c>
    </row>
    <row r="2385" spans="1:46" ht="12.75" x14ac:dyDescent="0.2">
      <c r="A2385" s="2">
        <v>45381.86866842593</v>
      </c>
      <c r="B2385" s="1" t="s">
        <v>9600</v>
      </c>
      <c r="C2385" s="1" t="s">
        <v>9545</v>
      </c>
      <c r="D2385" s="1" t="s">
        <v>9601</v>
      </c>
      <c r="E2385" s="1" t="str">
        <f t="shared" si="37"/>
        <v xml:space="preserve">María Inés  Muñoz </v>
      </c>
      <c r="F2385" s="1">
        <v>5990716</v>
      </c>
      <c r="G2385" s="9">
        <v>3385445053</v>
      </c>
      <c r="H2385" s="1" t="s">
        <v>820</v>
      </c>
      <c r="K2385" s="1" t="s">
        <v>9005</v>
      </c>
      <c r="P2385" s="1" t="s">
        <v>8845</v>
      </c>
      <c r="AL2385" s="1" t="s">
        <v>56</v>
      </c>
      <c r="AM2385" s="1" t="s">
        <v>38</v>
      </c>
      <c r="AN2385" s="1" t="s">
        <v>38</v>
      </c>
      <c r="AO2385" s="1" t="s">
        <v>28</v>
      </c>
      <c r="AS2385" s="1" t="s">
        <v>28</v>
      </c>
    </row>
    <row r="2386" spans="1:46" ht="12.75" x14ac:dyDescent="0.2">
      <c r="A2386" s="2">
        <v>45386.545864270833</v>
      </c>
      <c r="B2386" s="1" t="s">
        <v>9602</v>
      </c>
      <c r="C2386" s="1" t="s">
        <v>6031</v>
      </c>
      <c r="D2386" s="1" t="s">
        <v>9603</v>
      </c>
      <c r="E2386" s="1" t="str">
        <f t="shared" si="37"/>
        <v>Daniela Albornoz</v>
      </c>
      <c r="F2386" s="1">
        <v>27884260</v>
      </c>
      <c r="G2386" s="9">
        <v>2996054879</v>
      </c>
      <c r="H2386" s="1" t="s">
        <v>820</v>
      </c>
      <c r="K2386" s="1" t="s">
        <v>9005</v>
      </c>
      <c r="P2386" s="1" t="s">
        <v>8820</v>
      </c>
      <c r="AL2386" s="1" t="s">
        <v>56</v>
      </c>
      <c r="AM2386" s="1" t="s">
        <v>38</v>
      </c>
      <c r="AN2386" s="1" t="s">
        <v>38</v>
      </c>
      <c r="AO2386" s="1" t="s">
        <v>28</v>
      </c>
      <c r="AP2386" s="1" t="s">
        <v>271</v>
      </c>
      <c r="AQ2386" s="1" t="s">
        <v>9604</v>
      </c>
      <c r="AR2386" s="1" t="s">
        <v>9605</v>
      </c>
      <c r="AS2386" s="1" t="s">
        <v>28</v>
      </c>
      <c r="AT2386" s="1" t="s">
        <v>4882</v>
      </c>
    </row>
    <row r="2387" spans="1:46" ht="12.75" x14ac:dyDescent="0.2">
      <c r="A2387" s="2">
        <v>45371.82356024305</v>
      </c>
      <c r="B2387" s="1" t="s">
        <v>9606</v>
      </c>
      <c r="C2387" s="1" t="s">
        <v>2197</v>
      </c>
      <c r="D2387" s="1" t="s">
        <v>9607</v>
      </c>
      <c r="E2387" s="1" t="str">
        <f t="shared" si="37"/>
        <v xml:space="preserve">Gabriela  Lanfranco </v>
      </c>
      <c r="F2387" s="1">
        <v>22338151</v>
      </c>
      <c r="G2387" s="9">
        <v>3585028488</v>
      </c>
      <c r="H2387" s="1" t="s">
        <v>820</v>
      </c>
      <c r="K2387" s="1" t="s">
        <v>9005</v>
      </c>
      <c r="P2387" s="1" t="s">
        <v>9608</v>
      </c>
      <c r="AL2387" s="1" t="s">
        <v>56</v>
      </c>
      <c r="AN2387" s="1" t="s">
        <v>38</v>
      </c>
      <c r="AO2387" s="1" t="s">
        <v>38</v>
      </c>
    </row>
    <row r="2388" spans="1:46" ht="12.75" x14ac:dyDescent="0.2">
      <c r="A2388" s="2">
        <v>45376.613674571759</v>
      </c>
      <c r="B2388" s="1" t="s">
        <v>9609</v>
      </c>
      <c r="C2388" s="1" t="s">
        <v>9610</v>
      </c>
      <c r="D2388" s="1" t="s">
        <v>9611</v>
      </c>
      <c r="E2388" s="1" t="str">
        <f t="shared" si="37"/>
        <v xml:space="preserve">Maria Elisabet  Bersano </v>
      </c>
      <c r="F2388" s="1">
        <v>22698378</v>
      </c>
      <c r="G2388" s="9">
        <v>3518569664</v>
      </c>
      <c r="H2388" s="1" t="s">
        <v>23</v>
      </c>
      <c r="I2388" s="1" t="s">
        <v>740</v>
      </c>
      <c r="J2388" s="1" t="s">
        <v>93</v>
      </c>
      <c r="AL2388" s="1" t="s">
        <v>56</v>
      </c>
      <c r="AN2388" s="1" t="s">
        <v>38</v>
      </c>
      <c r="AO2388" s="1" t="s">
        <v>38</v>
      </c>
    </row>
    <row r="2389" spans="1:46" ht="12.75" x14ac:dyDescent="0.2">
      <c r="A2389" s="2">
        <v>45371.640452789346</v>
      </c>
      <c r="B2389" s="1" t="s">
        <v>9612</v>
      </c>
      <c r="C2389" s="1" t="s">
        <v>9613</v>
      </c>
      <c r="D2389" s="1" t="s">
        <v>9614</v>
      </c>
      <c r="E2389" s="1" t="str">
        <f t="shared" si="37"/>
        <v xml:space="preserve">Fernando José  Eula </v>
      </c>
      <c r="F2389" s="1">
        <v>29728865</v>
      </c>
      <c r="G2389" s="9">
        <v>2302566679</v>
      </c>
      <c r="H2389" s="1" t="s">
        <v>820</v>
      </c>
      <c r="K2389" s="1" t="s">
        <v>9005</v>
      </c>
      <c r="P2389" s="1" t="s">
        <v>9615</v>
      </c>
      <c r="AL2389" s="1" t="s">
        <v>2192</v>
      </c>
      <c r="AM2389" s="1" t="s">
        <v>27</v>
      </c>
      <c r="AN2389" s="1" t="s">
        <v>38</v>
      </c>
      <c r="AO2389" s="1" t="s">
        <v>28</v>
      </c>
      <c r="AP2389" s="1" t="s">
        <v>4476</v>
      </c>
      <c r="AQ2389" s="1" t="s">
        <v>9616</v>
      </c>
      <c r="AR2389" s="1" t="s">
        <v>9617</v>
      </c>
    </row>
    <row r="2390" spans="1:46" ht="12.75" x14ac:dyDescent="0.2">
      <c r="A2390" s="2">
        <v>45371.640952233793</v>
      </c>
      <c r="B2390" s="1" t="s">
        <v>9618</v>
      </c>
      <c r="C2390" s="1" t="s">
        <v>615</v>
      </c>
      <c r="D2390" s="1" t="s">
        <v>2165</v>
      </c>
      <c r="E2390" s="1" t="str">
        <f t="shared" si="37"/>
        <v>Jorge Guzman</v>
      </c>
      <c r="F2390" s="1">
        <v>24132245</v>
      </c>
      <c r="G2390" s="9">
        <v>2302344741</v>
      </c>
      <c r="H2390" s="1" t="s">
        <v>820</v>
      </c>
      <c r="K2390" s="1" t="s">
        <v>9005</v>
      </c>
      <c r="P2390" s="1" t="s">
        <v>9615</v>
      </c>
      <c r="AL2390" s="1" t="s">
        <v>56</v>
      </c>
      <c r="AM2390" s="1" t="s">
        <v>38</v>
      </c>
      <c r="AN2390" s="1" t="s">
        <v>38</v>
      </c>
      <c r="AO2390" s="1" t="s">
        <v>38</v>
      </c>
    </row>
    <row r="2391" spans="1:46" ht="12.75" x14ac:dyDescent="0.2">
      <c r="A2391" s="2">
        <v>45371.646000729168</v>
      </c>
      <c r="B2391" s="1" t="s">
        <v>9619</v>
      </c>
      <c r="C2391" s="1" t="s">
        <v>9620</v>
      </c>
      <c r="D2391" s="1" t="s">
        <v>9621</v>
      </c>
      <c r="E2391" s="1" t="str">
        <f t="shared" si="37"/>
        <v xml:space="preserve">Lisandro  Balbuena Bocchetto </v>
      </c>
      <c r="F2391" s="1">
        <v>28491884</v>
      </c>
      <c r="G2391" s="10" t="s">
        <v>9622</v>
      </c>
      <c r="H2391" s="1" t="s">
        <v>820</v>
      </c>
      <c r="K2391" s="1" t="s">
        <v>9005</v>
      </c>
      <c r="P2391" s="1" t="s">
        <v>9615</v>
      </c>
      <c r="AL2391" s="1" t="s">
        <v>56</v>
      </c>
      <c r="AM2391" s="1" t="s">
        <v>38</v>
      </c>
      <c r="AN2391" s="1" t="s">
        <v>38</v>
      </c>
      <c r="AO2391" s="1" t="s">
        <v>28</v>
      </c>
      <c r="AP2391" s="1" t="s">
        <v>1965</v>
      </c>
      <c r="AQ2391" s="1" t="s">
        <v>9623</v>
      </c>
      <c r="AR2391" s="1" t="s">
        <v>9624</v>
      </c>
      <c r="AS2391" s="1" t="s">
        <v>28</v>
      </c>
    </row>
    <row r="2392" spans="1:46" ht="12.75" x14ac:dyDescent="0.2">
      <c r="A2392" s="2">
        <v>45371.654653611113</v>
      </c>
      <c r="B2392" s="1" t="s">
        <v>9625</v>
      </c>
      <c r="C2392" s="1" t="s">
        <v>1135</v>
      </c>
      <c r="D2392" s="1" t="s">
        <v>9626</v>
      </c>
      <c r="E2392" s="1" t="str">
        <f t="shared" si="37"/>
        <v>Mariela  Colla</v>
      </c>
      <c r="F2392" s="1">
        <v>27893644</v>
      </c>
      <c r="G2392" s="9">
        <v>2302418677</v>
      </c>
      <c r="H2392" s="1" t="s">
        <v>820</v>
      </c>
      <c r="K2392" s="1" t="s">
        <v>9005</v>
      </c>
      <c r="P2392" s="1" t="s">
        <v>9615</v>
      </c>
      <c r="AL2392" s="1" t="s">
        <v>9627</v>
      </c>
      <c r="AM2392" s="1" t="s">
        <v>27</v>
      </c>
      <c r="AN2392" s="1" t="s">
        <v>38</v>
      </c>
      <c r="AO2392" s="1" t="s">
        <v>28</v>
      </c>
      <c r="AP2392" s="1" t="s">
        <v>179</v>
      </c>
      <c r="AQ2392" s="1" t="s">
        <v>9628</v>
      </c>
      <c r="AS2392" s="1" t="s">
        <v>28</v>
      </c>
      <c r="AT2392" s="1" t="s">
        <v>9629</v>
      </c>
    </row>
    <row r="2393" spans="1:46" ht="12.75" x14ac:dyDescent="0.2">
      <c r="A2393" s="2">
        <v>45371.654864548611</v>
      </c>
      <c r="B2393" s="1" t="s">
        <v>9630</v>
      </c>
      <c r="C2393" s="1" t="s">
        <v>9631</v>
      </c>
      <c r="D2393" s="1" t="s">
        <v>7893</v>
      </c>
      <c r="E2393" s="1" t="str">
        <f t="shared" si="37"/>
        <v>Luz Paola Gatica</v>
      </c>
      <c r="F2393" s="1">
        <v>29857177</v>
      </c>
      <c r="G2393" s="9">
        <v>2302489978</v>
      </c>
      <c r="H2393" s="1" t="s">
        <v>820</v>
      </c>
      <c r="K2393" s="1" t="s">
        <v>9005</v>
      </c>
      <c r="P2393" s="1" t="s">
        <v>9615</v>
      </c>
      <c r="AL2393" s="1" t="s">
        <v>56</v>
      </c>
      <c r="AM2393" s="1" t="s">
        <v>38</v>
      </c>
      <c r="AN2393" s="1" t="s">
        <v>27</v>
      </c>
      <c r="AO2393" s="1" t="s">
        <v>28</v>
      </c>
      <c r="AP2393" s="1" t="s">
        <v>220</v>
      </c>
      <c r="AQ2393" s="1" t="s">
        <v>9632</v>
      </c>
      <c r="AR2393" s="1" t="s">
        <v>75</v>
      </c>
      <c r="AS2393" s="1" t="s">
        <v>28</v>
      </c>
      <c r="AT2393" s="1" t="s">
        <v>9633</v>
      </c>
    </row>
    <row r="2394" spans="1:46" ht="12.75" x14ac:dyDescent="0.2">
      <c r="A2394" s="2">
        <v>45371.676359699079</v>
      </c>
      <c r="B2394" s="1" t="s">
        <v>9634</v>
      </c>
      <c r="C2394" s="1" t="s">
        <v>9635</v>
      </c>
      <c r="D2394" s="1" t="s">
        <v>9636</v>
      </c>
      <c r="E2394" s="1" t="str">
        <f t="shared" si="37"/>
        <v xml:space="preserve">Natalia Andrea  Pasquettin </v>
      </c>
      <c r="F2394" s="1">
        <v>26857737</v>
      </c>
      <c r="G2394" s="9">
        <v>2302440931</v>
      </c>
      <c r="H2394" s="1" t="s">
        <v>820</v>
      </c>
      <c r="K2394" s="1" t="s">
        <v>9005</v>
      </c>
      <c r="P2394" s="1" t="s">
        <v>9615</v>
      </c>
      <c r="AL2394" s="1" t="s">
        <v>2226</v>
      </c>
      <c r="AM2394" s="1" t="s">
        <v>27</v>
      </c>
      <c r="AN2394" s="1" t="s">
        <v>38</v>
      </c>
      <c r="AO2394" s="1" t="s">
        <v>28</v>
      </c>
      <c r="AP2394" s="1" t="s">
        <v>572</v>
      </c>
      <c r="AQ2394" s="1" t="s">
        <v>9637</v>
      </c>
      <c r="AS2394" s="1" t="s">
        <v>28</v>
      </c>
    </row>
    <row r="2395" spans="1:46" ht="12.75" x14ac:dyDescent="0.2">
      <c r="A2395" s="2">
        <v>45371.682455289352</v>
      </c>
      <c r="B2395" s="1" t="s">
        <v>9638</v>
      </c>
      <c r="C2395" s="1" t="s">
        <v>858</v>
      </c>
      <c r="D2395" s="1" t="s">
        <v>3008</v>
      </c>
      <c r="E2395" s="1" t="str">
        <f t="shared" si="37"/>
        <v xml:space="preserve">Rocio Gonzalez </v>
      </c>
      <c r="F2395" s="1">
        <v>36747782</v>
      </c>
      <c r="G2395" s="9">
        <v>2336400230</v>
      </c>
      <c r="H2395" s="1" t="s">
        <v>820</v>
      </c>
      <c r="K2395" s="1" t="s">
        <v>9005</v>
      </c>
      <c r="P2395" s="1" t="s">
        <v>9615</v>
      </c>
      <c r="AL2395" s="1" t="s">
        <v>26</v>
      </c>
      <c r="AM2395" s="1" t="s">
        <v>27</v>
      </c>
      <c r="AN2395" s="1" t="s">
        <v>38</v>
      </c>
      <c r="AO2395" s="1" t="s">
        <v>28</v>
      </c>
      <c r="AS2395" s="1" t="s">
        <v>38</v>
      </c>
    </row>
    <row r="2396" spans="1:46" ht="12.75" x14ac:dyDescent="0.2">
      <c r="A2396" s="2">
        <v>45371.683333900466</v>
      </c>
      <c r="B2396" s="1" t="s">
        <v>9639</v>
      </c>
      <c r="C2396" s="1" t="s">
        <v>4447</v>
      </c>
      <c r="D2396" s="1" t="s">
        <v>9640</v>
      </c>
      <c r="E2396" s="1" t="str">
        <f t="shared" si="37"/>
        <v>Melina Cacciavillani</v>
      </c>
      <c r="F2396" s="1">
        <v>29581691</v>
      </c>
      <c r="G2396" s="9">
        <v>3584366221</v>
      </c>
      <c r="H2396" s="1" t="s">
        <v>820</v>
      </c>
      <c r="K2396" s="1" t="s">
        <v>9005</v>
      </c>
      <c r="P2396" s="1" t="s">
        <v>9615</v>
      </c>
      <c r="AL2396" s="1" t="s">
        <v>474</v>
      </c>
      <c r="AM2396" s="1" t="s">
        <v>27</v>
      </c>
      <c r="AN2396" s="1" t="s">
        <v>38</v>
      </c>
      <c r="AO2396" s="1" t="s">
        <v>28</v>
      </c>
      <c r="AP2396" s="1" t="s">
        <v>179</v>
      </c>
      <c r="AQ2396" s="1" t="s">
        <v>9641</v>
      </c>
      <c r="AR2396" s="1" t="s">
        <v>1116</v>
      </c>
      <c r="AS2396" s="1" t="s">
        <v>28</v>
      </c>
      <c r="AT2396" s="1" t="s">
        <v>9642</v>
      </c>
    </row>
    <row r="2397" spans="1:46" ht="12.75" x14ac:dyDescent="0.2">
      <c r="A2397" s="2">
        <v>45371.756944884255</v>
      </c>
      <c r="B2397" s="1" t="s">
        <v>9643</v>
      </c>
      <c r="C2397" s="1" t="s">
        <v>6338</v>
      </c>
      <c r="D2397" s="1" t="s">
        <v>9644</v>
      </c>
      <c r="E2397" s="1" t="str">
        <f t="shared" si="37"/>
        <v>Camila Aravena Abondi</v>
      </c>
      <c r="F2397" s="1">
        <v>39544746</v>
      </c>
      <c r="G2397" s="9">
        <v>2302694269</v>
      </c>
      <c r="H2397" s="1" t="s">
        <v>820</v>
      </c>
      <c r="K2397" s="1" t="s">
        <v>9005</v>
      </c>
      <c r="P2397" s="1" t="s">
        <v>9615</v>
      </c>
      <c r="AL2397" s="1" t="s">
        <v>37</v>
      </c>
      <c r="AM2397" s="1" t="s">
        <v>27</v>
      </c>
      <c r="AN2397" s="1" t="s">
        <v>38</v>
      </c>
      <c r="AO2397" s="1" t="s">
        <v>28</v>
      </c>
      <c r="AS2397" s="1" t="s">
        <v>28</v>
      </c>
    </row>
    <row r="2398" spans="1:46" ht="12.75" x14ac:dyDescent="0.2">
      <c r="A2398" s="2">
        <v>45371.790584259259</v>
      </c>
      <c r="B2398" s="1" t="s">
        <v>9645</v>
      </c>
      <c r="C2398" s="1" t="s">
        <v>9646</v>
      </c>
      <c r="D2398" s="1" t="s">
        <v>9647</v>
      </c>
      <c r="E2398" s="1" t="str">
        <f t="shared" si="37"/>
        <v>Celestina  Tuninetti Grosso</v>
      </c>
      <c r="F2398" s="1">
        <v>29728860</v>
      </c>
      <c r="G2398" s="9">
        <v>2302566671</v>
      </c>
      <c r="H2398" s="1" t="s">
        <v>820</v>
      </c>
      <c r="K2398" s="1" t="s">
        <v>9005</v>
      </c>
      <c r="P2398" s="1" t="s">
        <v>9615</v>
      </c>
      <c r="AL2398" s="1" t="s">
        <v>133</v>
      </c>
      <c r="AM2398" s="1" t="s">
        <v>27</v>
      </c>
      <c r="AN2398" s="1" t="s">
        <v>38</v>
      </c>
      <c r="AO2398" s="1" t="s">
        <v>28</v>
      </c>
      <c r="AP2398" s="1" t="s">
        <v>2214</v>
      </c>
      <c r="AR2398" s="1" t="s">
        <v>9648</v>
      </c>
      <c r="AS2398" s="1" t="s">
        <v>28</v>
      </c>
      <c r="AT2398" s="1" t="s">
        <v>9649</v>
      </c>
    </row>
    <row r="2399" spans="1:46" ht="12.75" x14ac:dyDescent="0.2">
      <c r="A2399" s="2">
        <v>45371.851583564814</v>
      </c>
      <c r="B2399" s="1" t="s">
        <v>9650</v>
      </c>
      <c r="C2399" s="1" t="s">
        <v>9651</v>
      </c>
      <c r="D2399" s="1" t="s">
        <v>9652</v>
      </c>
      <c r="E2399" s="1" t="str">
        <f t="shared" si="37"/>
        <v>Edda susana Carossia</v>
      </c>
      <c r="F2399" s="1">
        <v>12055459</v>
      </c>
      <c r="G2399" s="10" t="s">
        <v>9653</v>
      </c>
      <c r="H2399" s="1" t="s">
        <v>820</v>
      </c>
      <c r="K2399" s="1" t="s">
        <v>9005</v>
      </c>
      <c r="P2399" s="1" t="s">
        <v>9615</v>
      </c>
      <c r="AL2399" s="1" t="s">
        <v>110</v>
      </c>
      <c r="AM2399" s="1" t="s">
        <v>27</v>
      </c>
      <c r="AN2399" s="1" t="s">
        <v>38</v>
      </c>
      <c r="AO2399" s="1" t="s">
        <v>28</v>
      </c>
      <c r="AP2399" s="1" t="s">
        <v>64</v>
      </c>
      <c r="AQ2399" s="1" t="s">
        <v>9654</v>
      </c>
      <c r="AR2399" s="1" t="s">
        <v>1356</v>
      </c>
      <c r="AS2399" s="1" t="s">
        <v>28</v>
      </c>
      <c r="AT2399" s="1" t="s">
        <v>9655</v>
      </c>
    </row>
    <row r="2400" spans="1:46" ht="12.75" x14ac:dyDescent="0.2">
      <c r="A2400" s="2">
        <v>45372.307418541663</v>
      </c>
      <c r="B2400" s="1" t="s">
        <v>9656</v>
      </c>
      <c r="C2400" s="1" t="s">
        <v>9657</v>
      </c>
      <c r="D2400" s="1" t="s">
        <v>148</v>
      </c>
      <c r="E2400" s="1" t="str">
        <f t="shared" si="37"/>
        <v xml:space="preserve">Laura Carina González </v>
      </c>
      <c r="F2400" s="1">
        <v>24837273</v>
      </c>
      <c r="G2400" s="9">
        <v>2336406999</v>
      </c>
      <c r="H2400" s="1" t="s">
        <v>820</v>
      </c>
      <c r="K2400" s="1" t="s">
        <v>9005</v>
      </c>
      <c r="P2400" s="1" t="s">
        <v>9615</v>
      </c>
      <c r="AL2400" s="1" t="s">
        <v>133</v>
      </c>
      <c r="AM2400" s="1" t="s">
        <v>27</v>
      </c>
      <c r="AN2400" s="1" t="s">
        <v>38</v>
      </c>
      <c r="AO2400" s="1" t="s">
        <v>28</v>
      </c>
      <c r="AP2400" s="1" t="s">
        <v>64</v>
      </c>
      <c r="AS2400" s="1" t="s">
        <v>28</v>
      </c>
    </row>
    <row r="2401" spans="1:46" ht="12.75" x14ac:dyDescent="0.2">
      <c r="A2401" s="2">
        <v>45375.798034756939</v>
      </c>
      <c r="B2401" s="1" t="s">
        <v>9658</v>
      </c>
      <c r="C2401" s="1" t="s">
        <v>49</v>
      </c>
      <c r="D2401" s="1" t="s">
        <v>3801</v>
      </c>
      <c r="E2401" s="1" t="str">
        <f t="shared" si="37"/>
        <v>Noelia Arroyo</v>
      </c>
      <c r="F2401" s="1">
        <v>28491864</v>
      </c>
      <c r="G2401" s="9">
        <v>2302566841</v>
      </c>
      <c r="H2401" s="1" t="s">
        <v>820</v>
      </c>
      <c r="K2401" s="1" t="s">
        <v>9005</v>
      </c>
      <c r="P2401" s="1" t="s">
        <v>9615</v>
      </c>
      <c r="AL2401" s="1" t="s">
        <v>311</v>
      </c>
      <c r="AM2401" s="1" t="s">
        <v>38</v>
      </c>
      <c r="AN2401" s="1" t="s">
        <v>38</v>
      </c>
      <c r="AO2401" s="1" t="s">
        <v>28</v>
      </c>
      <c r="AP2401" s="1" t="s">
        <v>229</v>
      </c>
      <c r="AS2401" s="1" t="s">
        <v>28</v>
      </c>
    </row>
    <row r="2402" spans="1:46" ht="12.75" x14ac:dyDescent="0.2">
      <c r="A2402" s="2">
        <v>45378.976864884258</v>
      </c>
      <c r="B2402" s="1" t="s">
        <v>9659</v>
      </c>
      <c r="C2402" s="1" t="s">
        <v>9660</v>
      </c>
      <c r="D2402" s="1" t="s">
        <v>9661</v>
      </c>
      <c r="E2402" s="1" t="str">
        <f t="shared" si="37"/>
        <v>Gaston Dho</v>
      </c>
      <c r="F2402" s="1">
        <v>28491997</v>
      </c>
      <c r="G2402" s="9">
        <v>2302306528</v>
      </c>
      <c r="H2402" s="1" t="s">
        <v>820</v>
      </c>
      <c r="K2402" s="1" t="s">
        <v>9005</v>
      </c>
      <c r="P2402" s="1" t="s">
        <v>9615</v>
      </c>
      <c r="AL2402" s="1" t="s">
        <v>26</v>
      </c>
      <c r="AM2402" s="1" t="s">
        <v>27</v>
      </c>
      <c r="AN2402" s="1" t="s">
        <v>27</v>
      </c>
      <c r="AO2402" s="1" t="s">
        <v>28</v>
      </c>
      <c r="AP2402" s="1" t="s">
        <v>179</v>
      </c>
      <c r="AR2402" s="1" t="s">
        <v>7813</v>
      </c>
      <c r="AS2402" s="1" t="s">
        <v>28</v>
      </c>
      <c r="AT2402" s="1" t="s">
        <v>9662</v>
      </c>
    </row>
    <row r="2403" spans="1:46" ht="12.75" x14ac:dyDescent="0.2">
      <c r="A2403" s="2">
        <v>45379.805298437495</v>
      </c>
      <c r="B2403" s="1" t="s">
        <v>9663</v>
      </c>
      <c r="C2403" s="1" t="s">
        <v>1485</v>
      </c>
      <c r="D2403" s="1" t="s">
        <v>9664</v>
      </c>
      <c r="E2403" s="1" t="str">
        <f t="shared" si="37"/>
        <v xml:space="preserve">Mariela Apecechea </v>
      </c>
      <c r="F2403" s="1">
        <v>23162229</v>
      </c>
      <c r="G2403" s="9">
        <v>92302306636</v>
      </c>
      <c r="H2403" s="1" t="s">
        <v>820</v>
      </c>
      <c r="K2403" s="1" t="s">
        <v>9005</v>
      </c>
      <c r="P2403" s="1" t="s">
        <v>9615</v>
      </c>
      <c r="AL2403" s="1" t="s">
        <v>56</v>
      </c>
      <c r="AN2403" s="1" t="s">
        <v>38</v>
      </c>
      <c r="AO2403" s="1" t="s">
        <v>28</v>
      </c>
      <c r="AP2403" s="1" t="s">
        <v>599</v>
      </c>
      <c r="AQ2403" s="1" t="s">
        <v>9665</v>
      </c>
      <c r="AR2403" s="1" t="s">
        <v>7813</v>
      </c>
    </row>
    <row r="2404" spans="1:46" ht="12.75" x14ac:dyDescent="0.2">
      <c r="A2404" s="2">
        <v>45379.866792129629</v>
      </c>
      <c r="B2404" s="1" t="s">
        <v>9666</v>
      </c>
      <c r="C2404" s="1" t="s">
        <v>8522</v>
      </c>
      <c r="D2404" s="1" t="s">
        <v>9667</v>
      </c>
      <c r="E2404" s="1" t="str">
        <f t="shared" si="37"/>
        <v>Milagros  Birolo</v>
      </c>
      <c r="F2404" s="1">
        <v>44369524</v>
      </c>
      <c r="G2404" s="9">
        <v>2302635746</v>
      </c>
      <c r="H2404" s="1" t="s">
        <v>820</v>
      </c>
      <c r="K2404" s="1" t="s">
        <v>9005</v>
      </c>
      <c r="P2404" s="1" t="s">
        <v>9615</v>
      </c>
      <c r="AL2404" s="1" t="s">
        <v>56</v>
      </c>
      <c r="AM2404" s="1" t="s">
        <v>38</v>
      </c>
      <c r="AN2404" s="1" t="s">
        <v>38</v>
      </c>
      <c r="AO2404" s="1" t="s">
        <v>28</v>
      </c>
    </row>
    <row r="2405" spans="1:46" ht="12.75" x14ac:dyDescent="0.2">
      <c r="A2405" s="2">
        <v>45380.552264571757</v>
      </c>
      <c r="B2405" s="1" t="s">
        <v>9668</v>
      </c>
      <c r="C2405" s="1" t="s">
        <v>1489</v>
      </c>
      <c r="D2405" s="1" t="s">
        <v>9669</v>
      </c>
      <c r="E2405" s="1" t="str">
        <f t="shared" si="37"/>
        <v>Lucrecia Rosario</v>
      </c>
      <c r="F2405" s="1">
        <v>30175636</v>
      </c>
      <c r="G2405" s="9">
        <v>2302556859</v>
      </c>
      <c r="H2405" s="1" t="s">
        <v>820</v>
      </c>
      <c r="K2405" s="1" t="s">
        <v>9005</v>
      </c>
      <c r="P2405" s="1" t="s">
        <v>9615</v>
      </c>
      <c r="AL2405" s="1" t="s">
        <v>56</v>
      </c>
      <c r="AN2405" s="1" t="s">
        <v>38</v>
      </c>
      <c r="AO2405" s="1" t="s">
        <v>28</v>
      </c>
      <c r="AP2405" s="1" t="s">
        <v>4476</v>
      </c>
      <c r="AQ2405" s="1" t="s">
        <v>9670</v>
      </c>
      <c r="AR2405" s="1" t="s">
        <v>9671</v>
      </c>
      <c r="AS2405" s="1" t="s">
        <v>38</v>
      </c>
    </row>
    <row r="2406" spans="1:46" ht="12.75" x14ac:dyDescent="0.2">
      <c r="A2406" s="2">
        <v>45380.775645624999</v>
      </c>
      <c r="B2406" s="1" t="s">
        <v>9672</v>
      </c>
      <c r="C2406" s="1" t="s">
        <v>9673</v>
      </c>
      <c r="D2406" s="1" t="s">
        <v>9674</v>
      </c>
      <c r="E2406" s="1" t="str">
        <f t="shared" si="37"/>
        <v>Silvina maria Armando trivero</v>
      </c>
      <c r="F2406" s="1">
        <v>21937079</v>
      </c>
      <c r="G2406" s="9">
        <v>2302576125</v>
      </c>
      <c r="H2406" s="1" t="s">
        <v>820</v>
      </c>
      <c r="K2406" s="1" t="s">
        <v>9005</v>
      </c>
      <c r="P2406" s="1" t="s">
        <v>9615</v>
      </c>
      <c r="AL2406" s="1" t="s">
        <v>397</v>
      </c>
      <c r="AM2406" s="1" t="s">
        <v>27</v>
      </c>
      <c r="AN2406" s="1" t="s">
        <v>38</v>
      </c>
      <c r="AO2406" s="1" t="s">
        <v>28</v>
      </c>
      <c r="AP2406" s="1" t="s">
        <v>179</v>
      </c>
      <c r="AQ2406" s="1" t="s">
        <v>9675</v>
      </c>
      <c r="AR2406" s="1" t="s">
        <v>987</v>
      </c>
      <c r="AS2406" s="1" t="s">
        <v>28</v>
      </c>
      <c r="AT2406" s="1" t="s">
        <v>9676</v>
      </c>
    </row>
    <row r="2407" spans="1:46" ht="12.75" x14ac:dyDescent="0.2">
      <c r="A2407" s="2">
        <v>45383.51208429398</v>
      </c>
      <c r="B2407" s="1" t="s">
        <v>9677</v>
      </c>
      <c r="C2407" s="1" t="s">
        <v>2808</v>
      </c>
      <c r="D2407" s="1" t="s">
        <v>9678</v>
      </c>
      <c r="E2407" s="1" t="str">
        <f t="shared" si="37"/>
        <v>Roberto  Pagliano</v>
      </c>
      <c r="F2407" s="1">
        <v>14737753</v>
      </c>
      <c r="G2407" s="9">
        <v>3513064542</v>
      </c>
      <c r="H2407" s="1" t="s">
        <v>820</v>
      </c>
      <c r="K2407" s="1" t="s">
        <v>9005</v>
      </c>
      <c r="P2407" s="1" t="s">
        <v>9615</v>
      </c>
      <c r="AL2407" s="1" t="s">
        <v>311</v>
      </c>
      <c r="AM2407" s="1" t="s">
        <v>27</v>
      </c>
      <c r="AN2407" s="1" t="s">
        <v>27</v>
      </c>
      <c r="AO2407" s="1" t="s">
        <v>28</v>
      </c>
      <c r="AP2407" s="1" t="s">
        <v>150</v>
      </c>
      <c r="AQ2407" s="1" t="s">
        <v>9679</v>
      </c>
      <c r="AR2407" s="1" t="s">
        <v>1914</v>
      </c>
      <c r="AS2407" s="1" t="s">
        <v>28</v>
      </c>
      <c r="AT2407" s="1" t="s">
        <v>2228</v>
      </c>
    </row>
    <row r="2408" spans="1:46" ht="12.75" x14ac:dyDescent="0.2">
      <c r="A2408" s="2">
        <v>45376.663084328698</v>
      </c>
      <c r="B2408" s="1" t="s">
        <v>9680</v>
      </c>
      <c r="C2408" s="1" t="s">
        <v>249</v>
      </c>
      <c r="D2408" s="1" t="s">
        <v>9681</v>
      </c>
      <c r="E2408" s="1" t="str">
        <f t="shared" si="37"/>
        <v>Maria Rasgido</v>
      </c>
      <c r="F2408" s="1">
        <v>39302389</v>
      </c>
      <c r="G2408" s="9">
        <v>3516010317</v>
      </c>
      <c r="H2408" s="1" t="s">
        <v>23</v>
      </c>
      <c r="I2408" s="1" t="s">
        <v>9682</v>
      </c>
      <c r="J2408" s="1" t="s">
        <v>164</v>
      </c>
      <c r="AL2408" s="1" t="s">
        <v>56</v>
      </c>
      <c r="AM2408" s="1" t="s">
        <v>38</v>
      </c>
      <c r="AN2408" s="1" t="s">
        <v>38</v>
      </c>
      <c r="AO2408" s="1" t="s">
        <v>38</v>
      </c>
    </row>
    <row r="2409" spans="1:46" ht="12.75" x14ac:dyDescent="0.2">
      <c r="A2409" s="2">
        <v>45376.663129537032</v>
      </c>
      <c r="B2409" s="1" t="s">
        <v>9683</v>
      </c>
      <c r="C2409" s="1" t="s">
        <v>9684</v>
      </c>
      <c r="D2409" s="1" t="s">
        <v>9685</v>
      </c>
      <c r="E2409" s="1" t="str">
        <f t="shared" si="37"/>
        <v>Mirna Malen Quispe</v>
      </c>
      <c r="F2409" s="1">
        <v>42528631</v>
      </c>
      <c r="G2409" s="9">
        <v>3885189896</v>
      </c>
      <c r="H2409" s="1" t="s">
        <v>23</v>
      </c>
      <c r="I2409" s="1" t="s">
        <v>9686</v>
      </c>
      <c r="J2409" s="1" t="s">
        <v>93</v>
      </c>
      <c r="AL2409" s="1" t="s">
        <v>56</v>
      </c>
      <c r="AN2409" s="1" t="s">
        <v>38</v>
      </c>
      <c r="AO2409" s="1" t="s">
        <v>28</v>
      </c>
      <c r="AS2409" s="1" t="s">
        <v>28</v>
      </c>
      <c r="AT2409" s="1" t="s">
        <v>9687</v>
      </c>
    </row>
    <row r="2410" spans="1:46" ht="12.75" x14ac:dyDescent="0.2">
      <c r="A2410" s="2">
        <v>45385.765853090277</v>
      </c>
      <c r="B2410" s="1" t="s">
        <v>9688</v>
      </c>
      <c r="C2410" s="1" t="s">
        <v>9689</v>
      </c>
      <c r="D2410" s="1" t="s">
        <v>9690</v>
      </c>
      <c r="E2410" s="1" t="str">
        <f t="shared" si="37"/>
        <v>Maria Isabel Tellechea</v>
      </c>
      <c r="F2410" s="1">
        <v>16656244</v>
      </c>
      <c r="G2410" s="9">
        <v>2336419340</v>
      </c>
      <c r="H2410" s="1" t="s">
        <v>820</v>
      </c>
      <c r="K2410" s="1" t="s">
        <v>9005</v>
      </c>
      <c r="P2410" s="1" t="s">
        <v>9615</v>
      </c>
      <c r="AL2410" s="1" t="s">
        <v>56</v>
      </c>
      <c r="AN2410" s="1" t="s">
        <v>38</v>
      </c>
      <c r="AO2410" s="1" t="s">
        <v>38</v>
      </c>
    </row>
    <row r="2411" spans="1:46" ht="12.75" x14ac:dyDescent="0.2">
      <c r="A2411" s="2">
        <v>45386.501200127313</v>
      </c>
      <c r="B2411" s="1" t="s">
        <v>9691</v>
      </c>
      <c r="C2411" s="1" t="s">
        <v>9692</v>
      </c>
      <c r="D2411" s="1" t="s">
        <v>126</v>
      </c>
      <c r="E2411" s="1" t="str">
        <f t="shared" si="37"/>
        <v>Lucía Mercedes Gómez</v>
      </c>
      <c r="F2411" s="1">
        <v>40503023</v>
      </c>
      <c r="G2411" s="9">
        <v>2954322433</v>
      </c>
      <c r="H2411" s="1" t="s">
        <v>820</v>
      </c>
      <c r="K2411" s="1" t="s">
        <v>9005</v>
      </c>
      <c r="P2411" s="1" t="s">
        <v>9615</v>
      </c>
      <c r="AL2411" s="1" t="s">
        <v>200</v>
      </c>
      <c r="AM2411" s="1" t="s">
        <v>27</v>
      </c>
      <c r="AN2411" s="1" t="s">
        <v>38</v>
      </c>
      <c r="AO2411" s="1" t="s">
        <v>28</v>
      </c>
      <c r="AP2411" s="1" t="s">
        <v>64</v>
      </c>
      <c r="AS2411" s="1" t="s">
        <v>28</v>
      </c>
    </row>
    <row r="2412" spans="1:46" ht="12.75" x14ac:dyDescent="0.2">
      <c r="A2412" s="2">
        <v>45386.526601157406</v>
      </c>
      <c r="B2412" s="1" t="s">
        <v>9693</v>
      </c>
      <c r="C2412" s="1" t="s">
        <v>5194</v>
      </c>
      <c r="D2412" s="1" t="s">
        <v>9694</v>
      </c>
      <c r="E2412" s="1" t="str">
        <f t="shared" si="37"/>
        <v xml:space="preserve">Marisa  Comelli </v>
      </c>
      <c r="F2412" s="1">
        <v>14967433</v>
      </c>
      <c r="G2412" s="9">
        <v>2302545672</v>
      </c>
      <c r="H2412" s="1" t="s">
        <v>820</v>
      </c>
      <c r="K2412" s="1" t="s">
        <v>9005</v>
      </c>
      <c r="P2412" s="1" t="s">
        <v>9615</v>
      </c>
      <c r="AL2412" s="1" t="s">
        <v>56</v>
      </c>
      <c r="AM2412" s="1" t="s">
        <v>38</v>
      </c>
      <c r="AN2412" s="1" t="s">
        <v>38</v>
      </c>
      <c r="AO2412" s="1" t="s">
        <v>28</v>
      </c>
      <c r="AP2412" s="1" t="s">
        <v>150</v>
      </c>
      <c r="AQ2412" s="1" t="s">
        <v>9695</v>
      </c>
      <c r="AR2412" s="1" t="s">
        <v>9696</v>
      </c>
      <c r="AS2412" s="1" t="s">
        <v>28</v>
      </c>
      <c r="AT2412" s="1" t="s">
        <v>9697</v>
      </c>
    </row>
    <row r="2413" spans="1:46" ht="12.75" x14ac:dyDescent="0.2">
      <c r="A2413" s="2">
        <v>45386.823702939815</v>
      </c>
      <c r="B2413" s="1" t="s">
        <v>9698</v>
      </c>
      <c r="C2413" s="1" t="s">
        <v>862</v>
      </c>
      <c r="D2413" s="1" t="s">
        <v>9699</v>
      </c>
      <c r="E2413" s="1" t="str">
        <f t="shared" si="37"/>
        <v>Carolina  Mascareño</v>
      </c>
      <c r="F2413" s="1">
        <v>24837285</v>
      </c>
      <c r="G2413" s="10" t="s">
        <v>9700</v>
      </c>
      <c r="H2413" s="1" t="s">
        <v>820</v>
      </c>
      <c r="K2413" s="1" t="s">
        <v>9005</v>
      </c>
      <c r="P2413" s="1" t="s">
        <v>9615</v>
      </c>
      <c r="AL2413" s="1" t="s">
        <v>26</v>
      </c>
      <c r="AM2413" s="1" t="s">
        <v>27</v>
      </c>
      <c r="AN2413" s="1" t="s">
        <v>38</v>
      </c>
      <c r="AO2413" s="1" t="s">
        <v>28</v>
      </c>
      <c r="AP2413" s="1" t="s">
        <v>143</v>
      </c>
      <c r="AQ2413" s="1" t="s">
        <v>9701</v>
      </c>
      <c r="AR2413" s="1" t="s">
        <v>9702</v>
      </c>
      <c r="AS2413" s="1" t="s">
        <v>28</v>
      </c>
      <c r="AT2413" s="1" t="s">
        <v>2854</v>
      </c>
    </row>
    <row r="2414" spans="1:46" ht="12.75" x14ac:dyDescent="0.2">
      <c r="A2414" s="2">
        <v>45386.824654189812</v>
      </c>
      <c r="B2414" s="1" t="s">
        <v>9703</v>
      </c>
      <c r="C2414" s="1" t="s">
        <v>592</v>
      </c>
      <c r="D2414" s="1" t="s">
        <v>3657</v>
      </c>
      <c r="E2414" s="1" t="str">
        <f t="shared" si="37"/>
        <v>Cecilia Rodriguez</v>
      </c>
      <c r="F2414" s="1">
        <v>40321762</v>
      </c>
      <c r="G2414" s="9">
        <v>2302520636</v>
      </c>
      <c r="H2414" s="1" t="s">
        <v>820</v>
      </c>
      <c r="K2414" s="1" t="s">
        <v>9005</v>
      </c>
      <c r="P2414" s="1" t="s">
        <v>9615</v>
      </c>
      <c r="AL2414" s="1" t="s">
        <v>9704</v>
      </c>
      <c r="AM2414" s="1" t="s">
        <v>27</v>
      </c>
      <c r="AN2414" s="1" t="s">
        <v>27</v>
      </c>
      <c r="AO2414" s="1" t="s">
        <v>28</v>
      </c>
      <c r="AP2414" s="1" t="s">
        <v>150</v>
      </c>
      <c r="AQ2414" s="1" t="s">
        <v>9705</v>
      </c>
      <c r="AR2414" s="1" t="s">
        <v>9706</v>
      </c>
      <c r="AS2414" s="1" t="s">
        <v>28</v>
      </c>
      <c r="AT2414" s="1" t="s">
        <v>2892</v>
      </c>
    </row>
    <row r="2415" spans="1:46" ht="12.75" x14ac:dyDescent="0.2">
      <c r="A2415" s="2">
        <v>45386.978156041667</v>
      </c>
      <c r="B2415" s="1" t="s">
        <v>9707</v>
      </c>
      <c r="C2415" s="1" t="s">
        <v>9708</v>
      </c>
      <c r="D2415" s="1" t="s">
        <v>9709</v>
      </c>
      <c r="E2415" s="1" t="str">
        <f t="shared" si="37"/>
        <v xml:space="preserve">Elvira  Salvaguiotti </v>
      </c>
      <c r="F2415" s="1">
        <v>24369742</v>
      </c>
      <c r="G2415" s="9">
        <v>2302417283</v>
      </c>
      <c r="H2415" s="1" t="s">
        <v>820</v>
      </c>
      <c r="K2415" s="1" t="s">
        <v>9005</v>
      </c>
      <c r="P2415" s="1" t="s">
        <v>9615</v>
      </c>
      <c r="AL2415" s="1" t="s">
        <v>311</v>
      </c>
      <c r="AM2415" s="1" t="s">
        <v>27</v>
      </c>
      <c r="AN2415" s="1" t="s">
        <v>27</v>
      </c>
      <c r="AO2415" s="1" t="s">
        <v>28</v>
      </c>
      <c r="AP2415" s="1" t="s">
        <v>271</v>
      </c>
      <c r="AQ2415" s="1" t="s">
        <v>9710</v>
      </c>
      <c r="AR2415" s="1" t="s">
        <v>9711</v>
      </c>
      <c r="AS2415" s="1" t="s">
        <v>28</v>
      </c>
      <c r="AT2415" s="1" t="s">
        <v>9712</v>
      </c>
    </row>
    <row r="2416" spans="1:46" ht="12.75" x14ac:dyDescent="0.2">
      <c r="A2416" s="2">
        <v>45376.673550798616</v>
      </c>
      <c r="B2416" s="1" t="s">
        <v>9713</v>
      </c>
      <c r="C2416" s="1" t="s">
        <v>9714</v>
      </c>
      <c r="D2416" s="1" t="s">
        <v>1369</v>
      </c>
      <c r="E2416" s="1" t="str">
        <f t="shared" si="37"/>
        <v>Ivana Maribel Fernandez</v>
      </c>
      <c r="F2416" s="1">
        <v>28270144</v>
      </c>
      <c r="G2416" s="9">
        <v>3512106962</v>
      </c>
      <c r="H2416" s="1" t="s">
        <v>23</v>
      </c>
      <c r="I2416" s="1" t="s">
        <v>9715</v>
      </c>
      <c r="J2416" s="1" t="s">
        <v>88</v>
      </c>
      <c r="AL2416" s="1" t="s">
        <v>133</v>
      </c>
      <c r="AM2416" s="1" t="s">
        <v>27</v>
      </c>
      <c r="AN2416" s="1" t="s">
        <v>27</v>
      </c>
      <c r="AO2416" s="1" t="s">
        <v>28</v>
      </c>
      <c r="AP2416" s="1" t="s">
        <v>9716</v>
      </c>
      <c r="AR2416" s="1" t="s">
        <v>9717</v>
      </c>
      <c r="AS2416" s="1" t="s">
        <v>28</v>
      </c>
      <c r="AT2416" s="1" t="s">
        <v>6793</v>
      </c>
    </row>
    <row r="2417" spans="1:46" ht="12.75" x14ac:dyDescent="0.2">
      <c r="A2417" s="2">
        <v>45386.981886851849</v>
      </c>
      <c r="B2417" s="1" t="s">
        <v>9718</v>
      </c>
      <c r="C2417" s="1" t="s">
        <v>9719</v>
      </c>
      <c r="D2417" s="1" t="s">
        <v>9720</v>
      </c>
      <c r="E2417" s="1" t="str">
        <f t="shared" si="37"/>
        <v xml:space="preserve">Marcos Adrian  Vidigh </v>
      </c>
      <c r="F2417" s="1">
        <v>38337543</v>
      </c>
      <c r="G2417" s="9">
        <v>2302672966</v>
      </c>
      <c r="H2417" s="1" t="s">
        <v>820</v>
      </c>
      <c r="K2417" s="1" t="s">
        <v>9005</v>
      </c>
      <c r="P2417" s="1" t="s">
        <v>9615</v>
      </c>
      <c r="AL2417" s="1" t="s">
        <v>311</v>
      </c>
      <c r="AM2417" s="1" t="s">
        <v>27</v>
      </c>
      <c r="AN2417" s="1" t="s">
        <v>27</v>
      </c>
      <c r="AO2417" s="1" t="s">
        <v>28</v>
      </c>
      <c r="AP2417" s="1" t="s">
        <v>1070</v>
      </c>
      <c r="AQ2417" s="1" t="s">
        <v>9710</v>
      </c>
      <c r="AR2417" s="1" t="s">
        <v>271</v>
      </c>
      <c r="AS2417" s="1" t="s">
        <v>28</v>
      </c>
      <c r="AT2417" s="1" t="s">
        <v>9721</v>
      </c>
    </row>
    <row r="2418" spans="1:46" ht="12.75" x14ac:dyDescent="0.2">
      <c r="A2418" s="2">
        <v>45386.982939513888</v>
      </c>
      <c r="B2418" s="1" t="s">
        <v>9722</v>
      </c>
      <c r="C2418" s="1" t="s">
        <v>4925</v>
      </c>
      <c r="D2418" s="1" t="s">
        <v>9723</v>
      </c>
      <c r="E2418" s="1" t="str">
        <f t="shared" si="37"/>
        <v>Monica  Scarola</v>
      </c>
      <c r="F2418" s="1">
        <v>17663584</v>
      </c>
      <c r="G2418" s="9">
        <v>230246990</v>
      </c>
      <c r="H2418" s="1" t="s">
        <v>820</v>
      </c>
      <c r="K2418" s="1" t="s">
        <v>9005</v>
      </c>
      <c r="P2418" s="1" t="s">
        <v>9615</v>
      </c>
      <c r="AL2418" s="1" t="s">
        <v>311</v>
      </c>
      <c r="AM2418" s="1" t="s">
        <v>27</v>
      </c>
      <c r="AN2418" s="1" t="s">
        <v>27</v>
      </c>
      <c r="AO2418" s="1" t="s">
        <v>28</v>
      </c>
      <c r="AP2418" s="1" t="s">
        <v>150</v>
      </c>
      <c r="AQ2418" s="1" t="s">
        <v>9724</v>
      </c>
      <c r="AR2418" s="1" t="s">
        <v>867</v>
      </c>
      <c r="AS2418" s="1" t="s">
        <v>28</v>
      </c>
      <c r="AT2418" s="1" t="s">
        <v>9662</v>
      </c>
    </row>
    <row r="2419" spans="1:46" ht="12.75" x14ac:dyDescent="0.2">
      <c r="A2419" s="2">
        <v>45387.785721145832</v>
      </c>
      <c r="B2419" s="1" t="s">
        <v>9725</v>
      </c>
      <c r="C2419" s="1" t="s">
        <v>9726</v>
      </c>
      <c r="D2419" s="1" t="s">
        <v>9727</v>
      </c>
      <c r="E2419" s="1" t="str">
        <f t="shared" si="37"/>
        <v>Stella mari Robidu</v>
      </c>
      <c r="F2419" s="1">
        <v>14967437</v>
      </c>
      <c r="G2419" s="9">
        <v>2302393879</v>
      </c>
      <c r="H2419" s="1" t="s">
        <v>820</v>
      </c>
      <c r="K2419" s="1" t="s">
        <v>9005</v>
      </c>
      <c r="P2419" s="1" t="s">
        <v>9615</v>
      </c>
      <c r="AL2419" s="1" t="s">
        <v>311</v>
      </c>
      <c r="AM2419" s="1" t="s">
        <v>27</v>
      </c>
      <c r="AN2419" s="1" t="s">
        <v>38</v>
      </c>
      <c r="AO2419" s="1" t="s">
        <v>28</v>
      </c>
      <c r="AP2419" s="1" t="s">
        <v>143</v>
      </c>
      <c r="AQ2419" s="1" t="s">
        <v>9728</v>
      </c>
      <c r="AR2419" s="1" t="s">
        <v>150</v>
      </c>
      <c r="AS2419" s="1" t="s">
        <v>38</v>
      </c>
      <c r="AT2419" s="1" t="s">
        <v>1914</v>
      </c>
    </row>
    <row r="2420" spans="1:46" ht="12.75" x14ac:dyDescent="0.2">
      <c r="A2420" s="2">
        <v>45390.536712604167</v>
      </c>
      <c r="B2420" s="1" t="s">
        <v>9729</v>
      </c>
      <c r="C2420" s="1" t="s">
        <v>9730</v>
      </c>
      <c r="D2420" s="1" t="s">
        <v>9731</v>
      </c>
      <c r="E2420" s="1" t="str">
        <f t="shared" si="37"/>
        <v>Nancy margarita gorostarazu  Gorostarazu</v>
      </c>
      <c r="F2420" s="1">
        <v>20246228</v>
      </c>
      <c r="G2420" s="10" t="s">
        <v>9732</v>
      </c>
      <c r="H2420" s="1" t="s">
        <v>820</v>
      </c>
      <c r="K2420" s="1" t="s">
        <v>9005</v>
      </c>
      <c r="P2420" s="1" t="s">
        <v>9615</v>
      </c>
      <c r="AL2420" s="1" t="s">
        <v>37</v>
      </c>
      <c r="AM2420" s="1" t="s">
        <v>27</v>
      </c>
      <c r="AN2420" s="1" t="s">
        <v>38</v>
      </c>
      <c r="AO2420" s="1" t="s">
        <v>28</v>
      </c>
      <c r="AP2420" s="1" t="s">
        <v>192</v>
      </c>
      <c r="AQ2420" s="1" t="s">
        <v>9733</v>
      </c>
      <c r="AR2420" s="1" t="s">
        <v>9734</v>
      </c>
      <c r="AS2420" s="1" t="s">
        <v>28</v>
      </c>
      <c r="AT2420" s="1" t="s">
        <v>2894</v>
      </c>
    </row>
    <row r="2421" spans="1:46" ht="12.75" x14ac:dyDescent="0.2">
      <c r="A2421" s="2">
        <v>45390.556346898149</v>
      </c>
      <c r="B2421" s="1" t="s">
        <v>9735</v>
      </c>
      <c r="C2421" s="1" t="s">
        <v>9736</v>
      </c>
      <c r="D2421" s="1" t="s">
        <v>9737</v>
      </c>
      <c r="E2421" s="1" t="str">
        <f t="shared" si="37"/>
        <v xml:space="preserve">Angelina Sanabria </v>
      </c>
      <c r="F2421" s="1">
        <v>27395773</v>
      </c>
      <c r="G2421" s="9">
        <v>230215621761</v>
      </c>
      <c r="H2421" s="1" t="s">
        <v>820</v>
      </c>
      <c r="K2421" s="1" t="s">
        <v>9005</v>
      </c>
      <c r="P2421" s="1" t="s">
        <v>9615</v>
      </c>
      <c r="AL2421" s="1" t="s">
        <v>56</v>
      </c>
      <c r="AM2421" s="1" t="s">
        <v>38</v>
      </c>
      <c r="AN2421" s="1" t="s">
        <v>38</v>
      </c>
      <c r="AO2421" s="1" t="s">
        <v>28</v>
      </c>
      <c r="AP2421" s="1" t="s">
        <v>572</v>
      </c>
      <c r="AQ2421" s="1" t="s">
        <v>9738</v>
      </c>
      <c r="AR2421" s="1" t="s">
        <v>1383</v>
      </c>
      <c r="AS2421" s="1" t="s">
        <v>28</v>
      </c>
      <c r="AT2421" s="1" t="s">
        <v>9739</v>
      </c>
    </row>
    <row r="2422" spans="1:46" ht="12.75" x14ac:dyDescent="0.2">
      <c r="A2422" s="2">
        <v>45376.68670583333</v>
      </c>
      <c r="B2422" s="1" t="s">
        <v>9740</v>
      </c>
      <c r="C2422" s="1" t="s">
        <v>3672</v>
      </c>
      <c r="D2422" s="1" t="s">
        <v>9741</v>
      </c>
      <c r="E2422" s="1" t="str">
        <f t="shared" si="37"/>
        <v>Guadalupe Casalotti</v>
      </c>
      <c r="F2422" s="1">
        <v>40506748</v>
      </c>
      <c r="G2422" s="9">
        <v>3574638289</v>
      </c>
      <c r="H2422" s="1" t="s">
        <v>23</v>
      </c>
      <c r="I2422" s="1" t="s">
        <v>9742</v>
      </c>
      <c r="J2422" s="1" t="s">
        <v>228</v>
      </c>
      <c r="AL2422" s="1" t="s">
        <v>619</v>
      </c>
      <c r="AM2422" s="1" t="s">
        <v>27</v>
      </c>
      <c r="AN2422" s="1" t="s">
        <v>27</v>
      </c>
      <c r="AO2422" s="1" t="s">
        <v>28</v>
      </c>
      <c r="AP2422" s="1" t="s">
        <v>64</v>
      </c>
      <c r="AQ2422" s="1" t="s">
        <v>9743</v>
      </c>
      <c r="AR2422" s="1" t="s">
        <v>9744</v>
      </c>
      <c r="AS2422" s="1" t="s">
        <v>28</v>
      </c>
      <c r="AT2422" s="1" t="s">
        <v>9745</v>
      </c>
    </row>
    <row r="2423" spans="1:46" ht="12.75" x14ac:dyDescent="0.2">
      <c r="A2423" s="2">
        <v>45390.675656817126</v>
      </c>
      <c r="B2423" s="1" t="s">
        <v>9746</v>
      </c>
      <c r="C2423" s="1" t="s">
        <v>733</v>
      </c>
      <c r="D2423" s="1" t="s">
        <v>9747</v>
      </c>
      <c r="E2423" s="1" t="str">
        <f t="shared" si="37"/>
        <v>Marcela Villafañe</v>
      </c>
      <c r="F2423" s="1">
        <v>20881281</v>
      </c>
      <c r="G2423" s="9">
        <v>2302468491</v>
      </c>
      <c r="H2423" s="1" t="s">
        <v>820</v>
      </c>
      <c r="K2423" s="1" t="s">
        <v>9005</v>
      </c>
      <c r="P2423" s="1" t="s">
        <v>9615</v>
      </c>
      <c r="AL2423" s="1" t="s">
        <v>311</v>
      </c>
      <c r="AM2423" s="1" t="s">
        <v>27</v>
      </c>
      <c r="AN2423" s="1" t="s">
        <v>38</v>
      </c>
      <c r="AO2423" s="1" t="s">
        <v>38</v>
      </c>
    </row>
    <row r="2424" spans="1:46" ht="12.75" x14ac:dyDescent="0.2">
      <c r="A2424" s="2">
        <v>45372.421040937501</v>
      </c>
      <c r="B2424" s="1" t="s">
        <v>9748</v>
      </c>
      <c r="C2424" s="1" t="s">
        <v>175</v>
      </c>
      <c r="D2424" s="1" t="s">
        <v>645</v>
      </c>
      <c r="E2424" s="1" t="str">
        <f t="shared" si="37"/>
        <v>Natalia Quiroga</v>
      </c>
      <c r="F2424" s="1">
        <v>34241592</v>
      </c>
      <c r="G2424" s="9">
        <v>3583445651</v>
      </c>
      <c r="H2424" s="1" t="s">
        <v>820</v>
      </c>
      <c r="K2424" s="1" t="s">
        <v>9005</v>
      </c>
      <c r="P2424" s="1" t="s">
        <v>9749</v>
      </c>
      <c r="AL2424" s="1" t="s">
        <v>56</v>
      </c>
      <c r="AM2424" s="1" t="s">
        <v>27</v>
      </c>
      <c r="AN2424" s="1" t="s">
        <v>38</v>
      </c>
      <c r="AO2424" s="1" t="s">
        <v>38</v>
      </c>
    </row>
    <row r="2425" spans="1:46" ht="12.75" x14ac:dyDescent="0.2">
      <c r="A2425" s="2">
        <v>45372.423234016205</v>
      </c>
      <c r="B2425" s="1" t="s">
        <v>9750</v>
      </c>
      <c r="C2425" s="1" t="s">
        <v>6392</v>
      </c>
      <c r="D2425" s="1" t="s">
        <v>3127</v>
      </c>
      <c r="E2425" s="1" t="str">
        <f t="shared" si="37"/>
        <v>Aldana  Aguirre</v>
      </c>
      <c r="F2425" s="1">
        <v>39325554</v>
      </c>
      <c r="G2425" s="9">
        <v>3583596268</v>
      </c>
      <c r="H2425" s="1" t="s">
        <v>820</v>
      </c>
      <c r="K2425" s="1" t="s">
        <v>9005</v>
      </c>
      <c r="P2425" s="1" t="s">
        <v>9749</v>
      </c>
      <c r="AL2425" s="1" t="s">
        <v>56</v>
      </c>
      <c r="AM2425" s="1" t="s">
        <v>38</v>
      </c>
      <c r="AN2425" s="1" t="s">
        <v>38</v>
      </c>
      <c r="AO2425" s="1" t="s">
        <v>28</v>
      </c>
      <c r="AP2425" s="1" t="s">
        <v>150</v>
      </c>
      <c r="AQ2425" s="1" t="s">
        <v>9751</v>
      </c>
      <c r="AR2425" s="1" t="s">
        <v>1863</v>
      </c>
      <c r="AS2425" s="1" t="s">
        <v>28</v>
      </c>
      <c r="AT2425" s="1" t="s">
        <v>9752</v>
      </c>
    </row>
    <row r="2426" spans="1:46" ht="12.75" x14ac:dyDescent="0.2">
      <c r="A2426" s="2">
        <v>45372.935983368057</v>
      </c>
      <c r="B2426" s="1" t="s">
        <v>9753</v>
      </c>
      <c r="C2426" s="1" t="s">
        <v>921</v>
      </c>
      <c r="D2426" s="1" t="s">
        <v>9754</v>
      </c>
      <c r="E2426" s="1" t="str">
        <f t="shared" si="37"/>
        <v>Claudia  Palacio</v>
      </c>
      <c r="F2426" s="1">
        <v>36221229</v>
      </c>
      <c r="G2426" s="9">
        <v>3583403849</v>
      </c>
      <c r="H2426" s="1" t="s">
        <v>820</v>
      </c>
      <c r="K2426" s="1" t="s">
        <v>9005</v>
      </c>
      <c r="P2426" s="1" t="s">
        <v>9749</v>
      </c>
      <c r="AL2426" s="1" t="s">
        <v>1700</v>
      </c>
      <c r="AM2426" s="1" t="s">
        <v>27</v>
      </c>
      <c r="AN2426" s="1" t="s">
        <v>38</v>
      </c>
      <c r="AO2426" s="1" t="s">
        <v>28</v>
      </c>
      <c r="AP2426" s="1" t="s">
        <v>64</v>
      </c>
      <c r="AQ2426" s="1" t="s">
        <v>9755</v>
      </c>
      <c r="AR2426" s="1" t="s">
        <v>9756</v>
      </c>
      <c r="AS2426" s="1" t="s">
        <v>28</v>
      </c>
      <c r="AT2426" s="1" t="s">
        <v>9757</v>
      </c>
    </row>
    <row r="2427" spans="1:46" ht="12.75" x14ac:dyDescent="0.2">
      <c r="A2427" s="2">
        <v>45372.938697766207</v>
      </c>
      <c r="B2427" s="1" t="s">
        <v>9758</v>
      </c>
      <c r="C2427" s="1" t="s">
        <v>538</v>
      </c>
      <c r="D2427" s="1" t="s">
        <v>6085</v>
      </c>
      <c r="E2427" s="1" t="str">
        <f t="shared" si="37"/>
        <v>Ana Andrada</v>
      </c>
      <c r="F2427" s="1">
        <v>48127156</v>
      </c>
      <c r="G2427" s="9">
        <v>3586018595</v>
      </c>
      <c r="H2427" s="1" t="s">
        <v>820</v>
      </c>
      <c r="K2427" s="1" t="s">
        <v>9005</v>
      </c>
      <c r="P2427" s="1" t="s">
        <v>9749</v>
      </c>
      <c r="AL2427" s="1" t="s">
        <v>1700</v>
      </c>
      <c r="AM2427" s="1" t="s">
        <v>27</v>
      </c>
      <c r="AN2427" s="1" t="s">
        <v>38</v>
      </c>
      <c r="AO2427" s="1" t="s">
        <v>28</v>
      </c>
      <c r="AP2427" s="1" t="s">
        <v>385</v>
      </c>
      <c r="AQ2427" s="1" t="s">
        <v>9759</v>
      </c>
      <c r="AR2427" s="1" t="s">
        <v>9760</v>
      </c>
      <c r="AS2427" s="1" t="s">
        <v>28</v>
      </c>
      <c r="AT2427" s="1" t="s">
        <v>9761</v>
      </c>
    </row>
    <row r="2428" spans="1:46" ht="12.75" x14ac:dyDescent="0.2">
      <c r="A2428" s="2">
        <v>45385.408948738426</v>
      </c>
      <c r="B2428" s="1" t="s">
        <v>9762</v>
      </c>
      <c r="C2428" s="1" t="s">
        <v>69</v>
      </c>
      <c r="D2428" s="1" t="s">
        <v>4435</v>
      </c>
      <c r="E2428" s="1" t="str">
        <f t="shared" si="37"/>
        <v>Jose Carrizo</v>
      </c>
      <c r="F2428" s="1">
        <v>18582325</v>
      </c>
      <c r="G2428" s="9">
        <v>2004287269</v>
      </c>
      <c r="H2428" s="1" t="s">
        <v>820</v>
      </c>
      <c r="K2428" s="1" t="s">
        <v>9005</v>
      </c>
      <c r="P2428" s="1" t="s">
        <v>9749</v>
      </c>
      <c r="AL2428" s="1" t="s">
        <v>56</v>
      </c>
      <c r="AN2428" s="1" t="s">
        <v>38</v>
      </c>
      <c r="AO2428" s="1" t="s">
        <v>38</v>
      </c>
    </row>
    <row r="2429" spans="1:46" ht="12.75" x14ac:dyDescent="0.2">
      <c r="A2429" s="2">
        <v>45391.804649687503</v>
      </c>
      <c r="B2429" s="1" t="s">
        <v>9763</v>
      </c>
      <c r="C2429" s="1" t="s">
        <v>9764</v>
      </c>
      <c r="D2429" s="1" t="s">
        <v>9765</v>
      </c>
      <c r="E2429" s="1" t="str">
        <f t="shared" si="37"/>
        <v>Susana ester Ilarregui</v>
      </c>
      <c r="F2429" s="1">
        <v>21547597</v>
      </c>
      <c r="G2429" s="9">
        <v>2302393897</v>
      </c>
      <c r="H2429" s="1" t="s">
        <v>820</v>
      </c>
      <c r="K2429" s="1" t="s">
        <v>9005</v>
      </c>
      <c r="P2429" s="1" t="s">
        <v>9749</v>
      </c>
      <c r="AL2429" s="1" t="s">
        <v>311</v>
      </c>
      <c r="AM2429" s="1" t="s">
        <v>27</v>
      </c>
      <c r="AN2429" s="1" t="s">
        <v>38</v>
      </c>
      <c r="AO2429" s="1" t="s">
        <v>28</v>
      </c>
      <c r="AP2429" s="1" t="s">
        <v>271</v>
      </c>
      <c r="AQ2429" s="1" t="s">
        <v>9766</v>
      </c>
      <c r="AR2429" s="1" t="s">
        <v>1643</v>
      </c>
      <c r="AS2429" s="1" t="s">
        <v>38</v>
      </c>
      <c r="AT2429" s="1" t="s">
        <v>9767</v>
      </c>
    </row>
    <row r="2430" spans="1:46" ht="12.75" x14ac:dyDescent="0.2">
      <c r="A2430" s="2">
        <v>45376.699364062501</v>
      </c>
      <c r="B2430" s="1" t="s">
        <v>9768</v>
      </c>
      <c r="C2430" s="1" t="s">
        <v>1533</v>
      </c>
      <c r="D2430" s="1" t="s">
        <v>9769</v>
      </c>
      <c r="E2430" s="1" t="str">
        <f t="shared" si="37"/>
        <v>RICARDO LAGGER</v>
      </c>
      <c r="F2430" s="1">
        <v>16906437</v>
      </c>
      <c r="G2430" s="9">
        <v>3516845892</v>
      </c>
      <c r="H2430" s="1" t="s">
        <v>23</v>
      </c>
      <c r="I2430" s="1" t="s">
        <v>9770</v>
      </c>
      <c r="J2430" s="1" t="s">
        <v>228</v>
      </c>
      <c r="AL2430" s="1" t="s">
        <v>200</v>
      </c>
      <c r="AM2430" s="1" t="s">
        <v>27</v>
      </c>
      <c r="AN2430" s="1" t="s">
        <v>38</v>
      </c>
      <c r="AO2430" s="1" t="s">
        <v>28</v>
      </c>
      <c r="AP2430" s="1" t="s">
        <v>64</v>
      </c>
      <c r="AQ2430" s="1" t="s">
        <v>9771</v>
      </c>
      <c r="AR2430" s="1" t="s">
        <v>874</v>
      </c>
      <c r="AS2430" s="1" t="s">
        <v>38</v>
      </c>
    </row>
    <row r="2431" spans="1:46" ht="12.75" x14ac:dyDescent="0.2">
      <c r="A2431" s="2">
        <v>45371.642747916667</v>
      </c>
      <c r="B2431" s="1" t="s">
        <v>9772</v>
      </c>
      <c r="C2431" s="1" t="s">
        <v>9773</v>
      </c>
      <c r="D2431" s="1" t="s">
        <v>9774</v>
      </c>
      <c r="E2431" s="1" t="str">
        <f t="shared" si="37"/>
        <v>GUSTAVO ROGELIO MOLINA</v>
      </c>
      <c r="F2431" s="1">
        <v>23006537</v>
      </c>
      <c r="G2431" s="9">
        <v>3583647353</v>
      </c>
      <c r="H2431" s="1" t="s">
        <v>820</v>
      </c>
      <c r="K2431" s="1" t="s">
        <v>9005</v>
      </c>
      <c r="P2431" s="1" t="s">
        <v>9775</v>
      </c>
      <c r="AL2431" s="1" t="s">
        <v>474</v>
      </c>
      <c r="AM2431" s="1" t="s">
        <v>27</v>
      </c>
      <c r="AN2431" s="1" t="s">
        <v>38</v>
      </c>
      <c r="AO2431" s="1" t="s">
        <v>28</v>
      </c>
      <c r="AP2431" s="1" t="s">
        <v>2284</v>
      </c>
      <c r="AQ2431" s="1" t="s">
        <v>9776</v>
      </c>
      <c r="AR2431" s="1" t="s">
        <v>9777</v>
      </c>
      <c r="AS2431" s="1" t="s">
        <v>28</v>
      </c>
      <c r="AT2431" s="1" t="s">
        <v>9778</v>
      </c>
    </row>
    <row r="2432" spans="1:46" ht="12.75" x14ac:dyDescent="0.2">
      <c r="A2432" s="2">
        <v>45371.647411377315</v>
      </c>
      <c r="B2432" s="1" t="s">
        <v>9779</v>
      </c>
      <c r="C2432" s="1" t="s">
        <v>9780</v>
      </c>
      <c r="D2432" s="1" t="s">
        <v>9781</v>
      </c>
      <c r="E2432" s="1" t="str">
        <f t="shared" si="37"/>
        <v xml:space="preserve">Anibal Alejandro  Ortubia </v>
      </c>
      <c r="F2432" s="1">
        <v>10367673</v>
      </c>
      <c r="G2432" s="10" t="s">
        <v>9782</v>
      </c>
      <c r="H2432" s="1" t="s">
        <v>820</v>
      </c>
      <c r="K2432" s="1" t="s">
        <v>9005</v>
      </c>
      <c r="P2432" s="1" t="s">
        <v>9775</v>
      </c>
      <c r="AL2432" s="1" t="s">
        <v>186</v>
      </c>
      <c r="AM2432" s="1" t="s">
        <v>27</v>
      </c>
      <c r="AN2432" s="1" t="s">
        <v>38</v>
      </c>
      <c r="AO2432" s="1" t="s">
        <v>28</v>
      </c>
      <c r="AP2432" s="1" t="s">
        <v>207</v>
      </c>
      <c r="AQ2432" s="1" t="s">
        <v>9783</v>
      </c>
      <c r="AR2432" s="1" t="s">
        <v>2550</v>
      </c>
      <c r="AS2432" s="1" t="s">
        <v>28</v>
      </c>
      <c r="AT2432" s="1" t="s">
        <v>9784</v>
      </c>
    </row>
    <row r="2433" spans="1:46" ht="12.75" x14ac:dyDescent="0.2">
      <c r="A2433" s="2">
        <v>45371.653859479164</v>
      </c>
      <c r="B2433" s="1" t="s">
        <v>9785</v>
      </c>
      <c r="C2433" s="1" t="s">
        <v>1157</v>
      </c>
      <c r="D2433" s="1" t="s">
        <v>3928</v>
      </c>
      <c r="E2433" s="1" t="str">
        <f t="shared" si="37"/>
        <v xml:space="preserve">Macarena  Palavecino </v>
      </c>
      <c r="F2433" s="1">
        <v>35608856</v>
      </c>
      <c r="G2433" s="9">
        <v>3583412165</v>
      </c>
      <c r="H2433" s="1" t="s">
        <v>820</v>
      </c>
      <c r="K2433" s="1" t="s">
        <v>9005</v>
      </c>
      <c r="P2433" s="1" t="s">
        <v>9775</v>
      </c>
      <c r="AL2433" s="1" t="s">
        <v>1230</v>
      </c>
      <c r="AM2433" s="1" t="s">
        <v>38</v>
      </c>
      <c r="AN2433" s="1" t="s">
        <v>38</v>
      </c>
      <c r="AO2433" s="1" t="s">
        <v>28</v>
      </c>
      <c r="AS2433" s="1" t="s">
        <v>28</v>
      </c>
    </row>
    <row r="2434" spans="1:46" ht="12.75" x14ac:dyDescent="0.2">
      <c r="A2434" s="2">
        <v>45371.663186342594</v>
      </c>
      <c r="B2434" s="1" t="s">
        <v>9786</v>
      </c>
      <c r="C2434" s="1" t="s">
        <v>264</v>
      </c>
      <c r="D2434" s="1" t="s">
        <v>218</v>
      </c>
      <c r="E2434" s="1" t="str">
        <f t="shared" si="37"/>
        <v>Liliana Gomez</v>
      </c>
      <c r="F2434" s="1">
        <v>29432202</v>
      </c>
      <c r="G2434" s="10" t="s">
        <v>9787</v>
      </c>
      <c r="H2434" s="1" t="s">
        <v>820</v>
      </c>
      <c r="K2434" s="1" t="s">
        <v>9005</v>
      </c>
      <c r="P2434" s="1" t="s">
        <v>9775</v>
      </c>
      <c r="AL2434" s="1" t="s">
        <v>178</v>
      </c>
      <c r="AM2434" s="1" t="s">
        <v>27</v>
      </c>
      <c r="AN2434" s="1" t="s">
        <v>38</v>
      </c>
      <c r="AO2434" s="1" t="s">
        <v>28</v>
      </c>
      <c r="AP2434" s="1" t="s">
        <v>334</v>
      </c>
      <c r="AQ2434" s="1" t="s">
        <v>9788</v>
      </c>
      <c r="AR2434" s="1" t="s">
        <v>7594</v>
      </c>
      <c r="AS2434" s="1" t="s">
        <v>28</v>
      </c>
    </row>
    <row r="2435" spans="1:46" ht="12.75" x14ac:dyDescent="0.2">
      <c r="A2435" s="2">
        <v>45376.708350023153</v>
      </c>
      <c r="B2435" s="1" t="s">
        <v>9789</v>
      </c>
      <c r="C2435" s="1" t="s">
        <v>9790</v>
      </c>
      <c r="D2435" s="1" t="s">
        <v>9791</v>
      </c>
      <c r="E2435" s="1" t="str">
        <f t="shared" ref="E2435:E2498" si="38">C2435&amp;" "&amp;D2435</f>
        <v>Noemí Elisa Melero</v>
      </c>
      <c r="F2435" s="1">
        <v>32099633</v>
      </c>
      <c r="G2435" s="9">
        <v>3513188262</v>
      </c>
      <c r="H2435" s="1" t="s">
        <v>23</v>
      </c>
      <c r="I2435" s="1" t="s">
        <v>9792</v>
      </c>
      <c r="J2435" s="1" t="s">
        <v>88</v>
      </c>
      <c r="AL2435" s="1" t="s">
        <v>311</v>
      </c>
      <c r="AM2435" s="1" t="s">
        <v>27</v>
      </c>
      <c r="AN2435" s="1" t="s">
        <v>38</v>
      </c>
      <c r="AO2435" s="1" t="s">
        <v>38</v>
      </c>
    </row>
    <row r="2436" spans="1:46" ht="12.75" x14ac:dyDescent="0.2">
      <c r="A2436" s="2">
        <v>45376.708484664356</v>
      </c>
      <c r="B2436" s="1" t="s">
        <v>9793</v>
      </c>
      <c r="C2436" s="1" t="s">
        <v>9794</v>
      </c>
      <c r="D2436" s="1" t="s">
        <v>9795</v>
      </c>
      <c r="E2436" s="1" t="str">
        <f t="shared" si="38"/>
        <v xml:space="preserve">Ana Belén  Farías </v>
      </c>
      <c r="F2436" s="1">
        <v>34316505</v>
      </c>
      <c r="G2436" s="9">
        <v>3513335666</v>
      </c>
      <c r="H2436" s="1" t="s">
        <v>23</v>
      </c>
      <c r="I2436" s="1" t="s">
        <v>9796</v>
      </c>
      <c r="J2436" s="1" t="s">
        <v>25</v>
      </c>
      <c r="AL2436" s="1" t="s">
        <v>9797</v>
      </c>
      <c r="AM2436" s="1" t="s">
        <v>27</v>
      </c>
      <c r="AN2436" s="1" t="s">
        <v>38</v>
      </c>
      <c r="AO2436" s="1" t="s">
        <v>28</v>
      </c>
      <c r="AP2436" s="1" t="s">
        <v>428</v>
      </c>
      <c r="AQ2436" s="1" t="s">
        <v>9798</v>
      </c>
      <c r="AR2436" s="1" t="s">
        <v>9799</v>
      </c>
      <c r="AS2436" s="1" t="s">
        <v>28</v>
      </c>
      <c r="AT2436" s="1" t="s">
        <v>9800</v>
      </c>
    </row>
    <row r="2437" spans="1:46" ht="12.75" x14ac:dyDescent="0.2">
      <c r="A2437" s="2">
        <v>45371.666355289351</v>
      </c>
      <c r="B2437" s="1" t="s">
        <v>9801</v>
      </c>
      <c r="C2437" s="1" t="s">
        <v>1405</v>
      </c>
      <c r="D2437" s="1" t="s">
        <v>4784</v>
      </c>
      <c r="E2437" s="1" t="str">
        <f t="shared" si="38"/>
        <v>Gabriela Mansilla</v>
      </c>
      <c r="F2437" s="1">
        <v>31510413</v>
      </c>
      <c r="G2437" s="9">
        <v>3583444845</v>
      </c>
      <c r="H2437" s="1" t="s">
        <v>820</v>
      </c>
      <c r="K2437" s="1" t="s">
        <v>9005</v>
      </c>
      <c r="P2437" s="1" t="s">
        <v>9775</v>
      </c>
      <c r="AL2437" s="1" t="s">
        <v>311</v>
      </c>
      <c r="AM2437" s="1" t="s">
        <v>38</v>
      </c>
      <c r="AN2437" s="1" t="s">
        <v>27</v>
      </c>
      <c r="AO2437" s="1" t="s">
        <v>28</v>
      </c>
      <c r="AP2437" s="1" t="s">
        <v>372</v>
      </c>
      <c r="AQ2437" s="1" t="s">
        <v>9802</v>
      </c>
      <c r="AR2437" s="1" t="s">
        <v>1965</v>
      </c>
      <c r="AS2437" s="1" t="s">
        <v>28</v>
      </c>
      <c r="AT2437" s="1" t="s">
        <v>9803</v>
      </c>
    </row>
    <row r="2438" spans="1:46" ht="12.75" x14ac:dyDescent="0.2">
      <c r="A2438" s="2">
        <v>45371.687381921292</v>
      </c>
      <c r="B2438" s="1" t="s">
        <v>9804</v>
      </c>
      <c r="C2438" s="1" t="s">
        <v>9805</v>
      </c>
      <c r="D2438" s="1" t="s">
        <v>9806</v>
      </c>
      <c r="E2438" s="1" t="str">
        <f t="shared" si="38"/>
        <v>Juana Mohr-Bell</v>
      </c>
      <c r="F2438" s="1">
        <v>6157662</v>
      </c>
      <c r="G2438" s="10" t="s">
        <v>9807</v>
      </c>
      <c r="H2438" s="1" t="s">
        <v>820</v>
      </c>
      <c r="K2438" s="1" t="s">
        <v>9005</v>
      </c>
      <c r="P2438" s="1" t="s">
        <v>9775</v>
      </c>
      <c r="AL2438" s="1" t="s">
        <v>252</v>
      </c>
      <c r="AM2438" s="1" t="s">
        <v>27</v>
      </c>
      <c r="AN2438" s="1" t="s">
        <v>38</v>
      </c>
      <c r="AO2438" s="1" t="s">
        <v>28</v>
      </c>
      <c r="AP2438" s="1" t="s">
        <v>7583</v>
      </c>
      <c r="AQ2438" s="1" t="s">
        <v>9808</v>
      </c>
      <c r="AR2438" s="1" t="s">
        <v>1914</v>
      </c>
      <c r="AS2438" s="1" t="s">
        <v>28</v>
      </c>
    </row>
    <row r="2439" spans="1:46" ht="12.75" x14ac:dyDescent="0.2">
      <c r="A2439" s="2">
        <v>45371.687926747683</v>
      </c>
      <c r="B2439" s="1" t="s">
        <v>9809</v>
      </c>
      <c r="C2439" s="1" t="s">
        <v>9810</v>
      </c>
      <c r="D2439" s="1" t="s">
        <v>9811</v>
      </c>
      <c r="E2439" s="1" t="str">
        <f t="shared" si="38"/>
        <v>SANDRA ANDREA  ROSSO</v>
      </c>
      <c r="F2439" s="1">
        <v>20714140</v>
      </c>
      <c r="G2439" s="9">
        <v>3583486728</v>
      </c>
      <c r="H2439" s="1" t="s">
        <v>820</v>
      </c>
      <c r="K2439" s="1" t="s">
        <v>9005</v>
      </c>
      <c r="P2439" s="1" t="s">
        <v>9775</v>
      </c>
      <c r="AL2439" s="1" t="s">
        <v>1375</v>
      </c>
      <c r="AM2439" s="1" t="s">
        <v>27</v>
      </c>
      <c r="AN2439" s="1" t="s">
        <v>38</v>
      </c>
      <c r="AO2439" s="1" t="s">
        <v>28</v>
      </c>
      <c r="AP2439" s="1" t="s">
        <v>192</v>
      </c>
      <c r="AS2439" s="1" t="s">
        <v>28</v>
      </c>
      <c r="AT2439" s="1" t="s">
        <v>9812</v>
      </c>
    </row>
    <row r="2440" spans="1:46" ht="12.75" x14ac:dyDescent="0.2">
      <c r="A2440" s="2">
        <v>45371.768072986109</v>
      </c>
      <c r="B2440" s="1" t="s">
        <v>9813</v>
      </c>
      <c r="C2440" s="1" t="s">
        <v>9814</v>
      </c>
      <c r="D2440" s="1" t="s">
        <v>9815</v>
      </c>
      <c r="E2440" s="1" t="str">
        <f t="shared" si="38"/>
        <v xml:space="preserve">Jorge raul Lizarraga </v>
      </c>
      <c r="F2440" s="1">
        <v>5074729</v>
      </c>
      <c r="G2440" s="9">
        <v>358640048</v>
      </c>
      <c r="H2440" s="1" t="s">
        <v>820</v>
      </c>
      <c r="K2440" s="1" t="s">
        <v>9005</v>
      </c>
      <c r="P2440" s="1" t="s">
        <v>9775</v>
      </c>
      <c r="AL2440" s="1" t="s">
        <v>56</v>
      </c>
      <c r="AM2440" s="1" t="s">
        <v>38</v>
      </c>
      <c r="AN2440" s="1" t="s">
        <v>38</v>
      </c>
      <c r="AO2440" s="1" t="s">
        <v>28</v>
      </c>
      <c r="AP2440" s="1" t="s">
        <v>192</v>
      </c>
      <c r="AQ2440" s="1" t="s">
        <v>9816</v>
      </c>
      <c r="AR2440" s="1" t="s">
        <v>9817</v>
      </c>
      <c r="AS2440" s="1" t="s">
        <v>38</v>
      </c>
    </row>
    <row r="2441" spans="1:46" ht="12.75" x14ac:dyDescent="0.2">
      <c r="A2441" s="2">
        <v>45371.846021874997</v>
      </c>
      <c r="B2441" s="1" t="s">
        <v>9818</v>
      </c>
      <c r="C2441" s="1" t="s">
        <v>2057</v>
      </c>
      <c r="D2441" s="1" t="s">
        <v>734</v>
      </c>
      <c r="E2441" s="1" t="str">
        <f t="shared" si="38"/>
        <v>Mariana Jaime</v>
      </c>
      <c r="F2441" s="1">
        <v>30649588</v>
      </c>
      <c r="G2441" s="10" t="s">
        <v>9819</v>
      </c>
      <c r="H2441" s="1" t="s">
        <v>820</v>
      </c>
      <c r="K2441" s="1" t="s">
        <v>9005</v>
      </c>
      <c r="P2441" s="1" t="s">
        <v>9775</v>
      </c>
      <c r="AL2441" s="1" t="s">
        <v>575</v>
      </c>
      <c r="AM2441" s="1" t="s">
        <v>27</v>
      </c>
      <c r="AN2441" s="1" t="s">
        <v>38</v>
      </c>
      <c r="AO2441" s="1" t="s">
        <v>28</v>
      </c>
      <c r="AP2441" s="1" t="s">
        <v>150</v>
      </c>
      <c r="AQ2441" s="1" t="s">
        <v>9820</v>
      </c>
      <c r="AR2441" s="1" t="s">
        <v>4912</v>
      </c>
      <c r="AS2441" s="1" t="s">
        <v>38</v>
      </c>
    </row>
    <row r="2442" spans="1:46" ht="12.75" x14ac:dyDescent="0.2">
      <c r="A2442" s="2">
        <v>45372.338680902772</v>
      </c>
      <c r="B2442" s="1" t="s">
        <v>9821</v>
      </c>
      <c r="C2442" s="1" t="s">
        <v>9822</v>
      </c>
      <c r="D2442" s="1" t="s">
        <v>6345</v>
      </c>
      <c r="E2442" s="1" t="str">
        <f t="shared" si="38"/>
        <v xml:space="preserve">María Teresa Peralta </v>
      </c>
      <c r="F2442" s="1">
        <v>26014529</v>
      </c>
      <c r="G2442" s="9">
        <v>3583410876</v>
      </c>
      <c r="H2442" s="1" t="s">
        <v>820</v>
      </c>
      <c r="K2442" s="1" t="s">
        <v>9005</v>
      </c>
      <c r="P2442" s="1" t="s">
        <v>9775</v>
      </c>
      <c r="AL2442" s="1" t="s">
        <v>56</v>
      </c>
      <c r="AN2442" s="1" t="s">
        <v>38</v>
      </c>
      <c r="AO2442" s="1" t="s">
        <v>28</v>
      </c>
      <c r="AR2442" s="1" t="s">
        <v>150</v>
      </c>
    </row>
    <row r="2443" spans="1:46" ht="12.75" x14ac:dyDescent="0.2">
      <c r="A2443" s="2">
        <v>45376.713532118054</v>
      </c>
      <c r="B2443" s="1" t="s">
        <v>9823</v>
      </c>
      <c r="C2443" s="1" t="s">
        <v>9824</v>
      </c>
      <c r="D2443" s="1" t="s">
        <v>2401</v>
      </c>
      <c r="E2443" s="1" t="str">
        <f t="shared" si="38"/>
        <v>Maria florencia  Sanchez</v>
      </c>
      <c r="F2443" s="1">
        <v>29202970</v>
      </c>
      <c r="G2443" s="9">
        <v>3513057424</v>
      </c>
      <c r="H2443" s="1" t="s">
        <v>23</v>
      </c>
      <c r="I2443" s="1" t="s">
        <v>9825</v>
      </c>
      <c r="J2443" s="1" t="s">
        <v>72</v>
      </c>
      <c r="AL2443" s="1" t="s">
        <v>56</v>
      </c>
      <c r="AM2443" s="1" t="s">
        <v>38</v>
      </c>
      <c r="AN2443" s="1" t="s">
        <v>38</v>
      </c>
      <c r="AO2443" s="1" t="s">
        <v>28</v>
      </c>
      <c r="AP2443" s="1" t="s">
        <v>1957</v>
      </c>
      <c r="AQ2443" s="1" t="s">
        <v>9826</v>
      </c>
      <c r="AR2443" s="1" t="s">
        <v>9827</v>
      </c>
      <c r="AS2443" s="1" t="s">
        <v>28</v>
      </c>
      <c r="AT2443" s="1" t="s">
        <v>9828</v>
      </c>
    </row>
    <row r="2444" spans="1:46" ht="12.75" x14ac:dyDescent="0.2">
      <c r="A2444" s="2">
        <v>45373.684018206019</v>
      </c>
      <c r="B2444" s="1" t="s">
        <v>9829</v>
      </c>
      <c r="C2444" s="1" t="s">
        <v>9830</v>
      </c>
      <c r="D2444" s="1" t="s">
        <v>7050</v>
      </c>
      <c r="E2444" s="1" t="str">
        <f t="shared" si="38"/>
        <v xml:space="preserve">Héctor Martín  Ochoa </v>
      </c>
      <c r="F2444" s="1">
        <v>22530106</v>
      </c>
      <c r="G2444" s="9">
        <v>3583490603</v>
      </c>
      <c r="H2444" s="1" t="s">
        <v>820</v>
      </c>
      <c r="K2444" s="1" t="s">
        <v>9005</v>
      </c>
      <c r="P2444" s="1" t="s">
        <v>9775</v>
      </c>
      <c r="AL2444" s="1" t="s">
        <v>1375</v>
      </c>
      <c r="AM2444" s="1" t="s">
        <v>27</v>
      </c>
      <c r="AN2444" s="1" t="s">
        <v>27</v>
      </c>
      <c r="AO2444" s="1" t="s">
        <v>28</v>
      </c>
      <c r="AP2444" s="1" t="s">
        <v>1653</v>
      </c>
      <c r="AQ2444" s="1" t="s">
        <v>9831</v>
      </c>
      <c r="AR2444" s="1" t="s">
        <v>9832</v>
      </c>
      <c r="AS2444" s="1" t="s">
        <v>28</v>
      </c>
      <c r="AT2444" s="1" t="s">
        <v>9833</v>
      </c>
    </row>
    <row r="2445" spans="1:46" ht="12.75" x14ac:dyDescent="0.2">
      <c r="A2445" s="2">
        <v>45376.786530428246</v>
      </c>
      <c r="B2445" s="1" t="s">
        <v>9834</v>
      </c>
      <c r="C2445" s="1" t="s">
        <v>9835</v>
      </c>
      <c r="D2445" s="1" t="s">
        <v>1504</v>
      </c>
      <c r="E2445" s="1" t="str">
        <f t="shared" si="38"/>
        <v>Griselda Edith  Diaz</v>
      </c>
      <c r="F2445" s="1">
        <v>29918750</v>
      </c>
      <c r="G2445" s="9">
        <v>3583415139</v>
      </c>
      <c r="H2445" s="1" t="s">
        <v>820</v>
      </c>
      <c r="K2445" s="1" t="s">
        <v>9005</v>
      </c>
      <c r="P2445" s="1" t="s">
        <v>9775</v>
      </c>
      <c r="AL2445" s="1" t="s">
        <v>110</v>
      </c>
      <c r="AM2445" s="1" t="s">
        <v>38</v>
      </c>
      <c r="AN2445" s="1" t="s">
        <v>38</v>
      </c>
      <c r="AO2445" s="1" t="s">
        <v>28</v>
      </c>
      <c r="AP2445" s="1" t="s">
        <v>2076</v>
      </c>
      <c r="AR2445" s="1" t="s">
        <v>9836</v>
      </c>
      <c r="AS2445" s="1" t="s">
        <v>28</v>
      </c>
    </row>
    <row r="2446" spans="1:46" ht="12.75" x14ac:dyDescent="0.2">
      <c r="A2446" s="2">
        <v>45376.715338310183</v>
      </c>
      <c r="B2446" s="1" t="s">
        <v>9837</v>
      </c>
      <c r="C2446" s="1" t="s">
        <v>2327</v>
      </c>
      <c r="D2446" s="1" t="s">
        <v>9838</v>
      </c>
      <c r="E2446" s="1" t="str">
        <f t="shared" si="38"/>
        <v xml:space="preserve">Analia  Baraglia </v>
      </c>
      <c r="F2446" s="1">
        <v>32157323</v>
      </c>
      <c r="G2446" s="9">
        <v>3517337323</v>
      </c>
      <c r="H2446" s="1" t="s">
        <v>23</v>
      </c>
      <c r="I2446" s="1" t="s">
        <v>9839</v>
      </c>
      <c r="J2446" s="1" t="s">
        <v>36</v>
      </c>
      <c r="AL2446" s="1" t="s">
        <v>133</v>
      </c>
      <c r="AM2446" s="1" t="s">
        <v>27</v>
      </c>
      <c r="AN2446" s="1" t="s">
        <v>38</v>
      </c>
      <c r="AO2446" s="1" t="s">
        <v>28</v>
      </c>
      <c r="AP2446" s="1" t="s">
        <v>150</v>
      </c>
    </row>
    <row r="2447" spans="1:46" ht="12.75" x14ac:dyDescent="0.2">
      <c r="A2447" s="2">
        <v>45378.629843969902</v>
      </c>
      <c r="B2447" s="1" t="s">
        <v>9840</v>
      </c>
      <c r="C2447" s="1" t="s">
        <v>5194</v>
      </c>
      <c r="D2447" s="1" t="s">
        <v>9841</v>
      </c>
      <c r="E2447" s="1" t="str">
        <f t="shared" si="38"/>
        <v>Marisa  Casalis</v>
      </c>
      <c r="F2447" s="1">
        <v>23944173</v>
      </c>
      <c r="G2447" s="9">
        <v>3583407133</v>
      </c>
      <c r="H2447" s="1" t="s">
        <v>820</v>
      </c>
      <c r="K2447" s="1" t="s">
        <v>9005</v>
      </c>
      <c r="P2447" s="1" t="s">
        <v>9775</v>
      </c>
      <c r="AL2447" s="1" t="s">
        <v>56</v>
      </c>
      <c r="AN2447" s="1" t="s">
        <v>38</v>
      </c>
      <c r="AO2447" s="1" t="s">
        <v>28</v>
      </c>
      <c r="AP2447" s="1" t="s">
        <v>572</v>
      </c>
      <c r="AQ2447" s="1" t="s">
        <v>2382</v>
      </c>
      <c r="AR2447" s="1" t="s">
        <v>75</v>
      </c>
      <c r="AS2447" s="1" t="s">
        <v>28</v>
      </c>
    </row>
    <row r="2448" spans="1:46" ht="12.75" x14ac:dyDescent="0.2">
      <c r="A2448" s="2">
        <v>45378.635408298607</v>
      </c>
      <c r="B2448" s="1" t="s">
        <v>9842</v>
      </c>
      <c r="C2448" s="1" t="s">
        <v>1014</v>
      </c>
      <c r="D2448" s="1" t="s">
        <v>9843</v>
      </c>
      <c r="E2448" s="1" t="str">
        <f t="shared" si="38"/>
        <v>Marcelo  Ardit</v>
      </c>
      <c r="F2448" s="1">
        <v>24088339</v>
      </c>
      <c r="G2448" s="9">
        <v>3583407728</v>
      </c>
      <c r="H2448" s="1" t="s">
        <v>820</v>
      </c>
      <c r="K2448" s="1" t="s">
        <v>9005</v>
      </c>
      <c r="P2448" s="1" t="s">
        <v>9775</v>
      </c>
      <c r="AL2448" s="1" t="s">
        <v>56</v>
      </c>
      <c r="AN2448" s="1" t="s">
        <v>38</v>
      </c>
      <c r="AO2448" s="1" t="s">
        <v>28</v>
      </c>
      <c r="AP2448" s="1" t="s">
        <v>572</v>
      </c>
      <c r="AQ2448" s="1" t="s">
        <v>2382</v>
      </c>
      <c r="AR2448" s="1" t="s">
        <v>75</v>
      </c>
      <c r="AS2448" s="1" t="s">
        <v>28</v>
      </c>
      <c r="AT2448" s="1" t="s">
        <v>9844</v>
      </c>
    </row>
    <row r="2449" spans="1:46" ht="12.75" x14ac:dyDescent="0.2">
      <c r="A2449" s="2">
        <v>45376.717229259259</v>
      </c>
      <c r="B2449" s="1" t="s">
        <v>9845</v>
      </c>
      <c r="C2449" s="1" t="s">
        <v>9846</v>
      </c>
      <c r="D2449" s="1" t="s">
        <v>9847</v>
      </c>
      <c r="E2449" s="1" t="str">
        <f t="shared" si="38"/>
        <v xml:space="preserve">Gladys Leas Ortiz </v>
      </c>
      <c r="F2449" s="1">
        <v>6233604</v>
      </c>
      <c r="G2449" s="9">
        <v>3513537574</v>
      </c>
      <c r="H2449" s="1" t="s">
        <v>23</v>
      </c>
      <c r="I2449" s="1" t="s">
        <v>9848</v>
      </c>
      <c r="J2449" s="1" t="s">
        <v>36</v>
      </c>
      <c r="AL2449" s="1" t="s">
        <v>311</v>
      </c>
      <c r="AM2449" s="1" t="s">
        <v>38</v>
      </c>
      <c r="AN2449" s="1" t="s">
        <v>38</v>
      </c>
      <c r="AO2449" s="1" t="s">
        <v>28</v>
      </c>
      <c r="AP2449" s="1" t="s">
        <v>475</v>
      </c>
    </row>
    <row r="2450" spans="1:46" ht="12.75" x14ac:dyDescent="0.2">
      <c r="A2450" s="2">
        <v>45378.652242719909</v>
      </c>
      <c r="B2450" s="1" t="s">
        <v>9849</v>
      </c>
      <c r="C2450" s="1" t="s">
        <v>5489</v>
      </c>
      <c r="D2450" s="1" t="s">
        <v>355</v>
      </c>
      <c r="E2450" s="1" t="str">
        <f t="shared" si="38"/>
        <v xml:space="preserve">Luis  Pacheco </v>
      </c>
      <c r="F2450" s="1">
        <v>39473661</v>
      </c>
      <c r="G2450" s="10" t="s">
        <v>9850</v>
      </c>
      <c r="H2450" s="1" t="s">
        <v>820</v>
      </c>
      <c r="K2450" s="1" t="s">
        <v>9005</v>
      </c>
      <c r="P2450" s="1" t="s">
        <v>9775</v>
      </c>
      <c r="AL2450" s="1" t="s">
        <v>56</v>
      </c>
      <c r="AN2450" s="1" t="s">
        <v>38</v>
      </c>
      <c r="AO2450" s="1" t="s">
        <v>28</v>
      </c>
      <c r="AP2450" s="1" t="s">
        <v>334</v>
      </c>
      <c r="AQ2450" s="1" t="s">
        <v>9851</v>
      </c>
      <c r="AR2450" s="1" t="s">
        <v>9852</v>
      </c>
      <c r="AS2450" s="1" t="s">
        <v>38</v>
      </c>
      <c r="AT2450" s="1" t="s">
        <v>9853</v>
      </c>
    </row>
    <row r="2451" spans="1:46" ht="12.75" x14ac:dyDescent="0.2">
      <c r="A2451" s="2">
        <v>45378.725896053242</v>
      </c>
      <c r="B2451" s="1" t="s">
        <v>9854</v>
      </c>
      <c r="C2451" s="1" t="s">
        <v>9855</v>
      </c>
      <c r="D2451" s="1" t="s">
        <v>8164</v>
      </c>
      <c r="E2451" s="1" t="str">
        <f t="shared" si="38"/>
        <v>Guillermo Vidal</v>
      </c>
      <c r="F2451" s="1">
        <v>29518640</v>
      </c>
      <c r="G2451" s="9">
        <v>3583648070</v>
      </c>
      <c r="H2451" s="1" t="s">
        <v>820</v>
      </c>
      <c r="K2451" s="1" t="s">
        <v>9005</v>
      </c>
      <c r="P2451" s="1" t="s">
        <v>9775</v>
      </c>
      <c r="AL2451" s="1" t="s">
        <v>56</v>
      </c>
      <c r="AN2451" s="1" t="s">
        <v>38</v>
      </c>
      <c r="AO2451" s="1" t="s">
        <v>28</v>
      </c>
      <c r="AP2451" s="1" t="s">
        <v>179</v>
      </c>
    </row>
    <row r="2452" spans="1:46" ht="12.75" x14ac:dyDescent="0.2">
      <c r="A2452" s="2">
        <v>45376.724537048613</v>
      </c>
      <c r="B2452" s="1" t="s">
        <v>9856</v>
      </c>
      <c r="C2452" s="1" t="s">
        <v>6863</v>
      </c>
      <c r="D2452" s="1" t="s">
        <v>9857</v>
      </c>
      <c r="E2452" s="1" t="str">
        <f t="shared" si="38"/>
        <v>Sergio Baraglia</v>
      </c>
      <c r="F2452" s="1">
        <v>34688451</v>
      </c>
      <c r="G2452" s="9">
        <v>3517874311</v>
      </c>
      <c r="H2452" s="1" t="s">
        <v>23</v>
      </c>
      <c r="I2452" s="1" t="s">
        <v>8591</v>
      </c>
      <c r="J2452" s="1" t="s">
        <v>36</v>
      </c>
      <c r="AL2452" s="1" t="s">
        <v>56</v>
      </c>
      <c r="AM2452" s="1" t="s">
        <v>38</v>
      </c>
      <c r="AN2452" s="1" t="s">
        <v>38</v>
      </c>
      <c r="AO2452" s="1" t="s">
        <v>28</v>
      </c>
      <c r="AP2452" s="1" t="s">
        <v>156</v>
      </c>
    </row>
    <row r="2453" spans="1:46" ht="12.75" x14ac:dyDescent="0.2">
      <c r="A2453" s="2">
        <v>45376.726904062496</v>
      </c>
      <c r="B2453" s="1" t="s">
        <v>9858</v>
      </c>
      <c r="C2453" s="1" t="s">
        <v>2177</v>
      </c>
      <c r="D2453" s="1" t="s">
        <v>9859</v>
      </c>
      <c r="E2453" s="1" t="str">
        <f t="shared" si="38"/>
        <v>Gisela  TAPIA</v>
      </c>
      <c r="F2453" s="1">
        <v>27542790</v>
      </c>
      <c r="G2453" s="9">
        <v>351157426979</v>
      </c>
      <c r="H2453" s="1" t="s">
        <v>23</v>
      </c>
      <c r="I2453" s="1" t="s">
        <v>9860</v>
      </c>
      <c r="J2453" s="1" t="s">
        <v>72</v>
      </c>
      <c r="AL2453" s="1" t="s">
        <v>56</v>
      </c>
      <c r="AM2453" s="1" t="s">
        <v>38</v>
      </c>
      <c r="AN2453" s="1" t="s">
        <v>27</v>
      </c>
      <c r="AO2453" s="1" t="s">
        <v>38</v>
      </c>
    </row>
    <row r="2454" spans="1:46" ht="12.75" x14ac:dyDescent="0.2">
      <c r="A2454" s="2">
        <v>45378.77975321759</v>
      </c>
      <c r="B2454" s="1" t="s">
        <v>9861</v>
      </c>
      <c r="C2454" s="1" t="s">
        <v>9862</v>
      </c>
      <c r="D2454" s="1" t="s">
        <v>9863</v>
      </c>
      <c r="E2454" s="1" t="str">
        <f t="shared" si="38"/>
        <v>Elsa Elena  Gil</v>
      </c>
      <c r="F2454" s="1">
        <v>24719001</v>
      </c>
      <c r="G2454" s="9">
        <v>3583412761</v>
      </c>
      <c r="H2454" s="1" t="s">
        <v>820</v>
      </c>
      <c r="K2454" s="1" t="s">
        <v>9005</v>
      </c>
      <c r="P2454" s="1" t="s">
        <v>9775</v>
      </c>
      <c r="AL2454" s="1" t="s">
        <v>26</v>
      </c>
      <c r="AM2454" s="1" t="s">
        <v>27</v>
      </c>
      <c r="AN2454" s="1" t="s">
        <v>27</v>
      </c>
      <c r="AO2454" s="1" t="s">
        <v>28</v>
      </c>
      <c r="AP2454" s="1" t="s">
        <v>98</v>
      </c>
      <c r="AQ2454" s="1" t="s">
        <v>9864</v>
      </c>
      <c r="AR2454" s="1" t="s">
        <v>2664</v>
      </c>
      <c r="AS2454" s="1" t="s">
        <v>28</v>
      </c>
      <c r="AT2454" s="1" t="s">
        <v>9865</v>
      </c>
    </row>
    <row r="2455" spans="1:46" ht="12.75" x14ac:dyDescent="0.2">
      <c r="A2455" s="2">
        <v>45378.961593981483</v>
      </c>
      <c r="B2455" s="1" t="s">
        <v>9866</v>
      </c>
      <c r="C2455" s="1" t="s">
        <v>9867</v>
      </c>
      <c r="D2455" s="1" t="s">
        <v>2846</v>
      </c>
      <c r="E2455" s="1" t="str">
        <f t="shared" si="38"/>
        <v>Cecilia vanesa  Sosa</v>
      </c>
      <c r="F2455" s="1">
        <v>35608869</v>
      </c>
      <c r="G2455" s="9">
        <v>3583640461</v>
      </c>
      <c r="H2455" s="1" t="s">
        <v>820</v>
      </c>
      <c r="K2455" s="1" t="s">
        <v>9005</v>
      </c>
      <c r="P2455" s="1" t="s">
        <v>9775</v>
      </c>
      <c r="AL2455" s="1" t="s">
        <v>56</v>
      </c>
      <c r="AM2455" s="1" t="s">
        <v>38</v>
      </c>
      <c r="AN2455" s="1" t="s">
        <v>38</v>
      </c>
      <c r="AO2455" s="1" t="s">
        <v>38</v>
      </c>
    </row>
    <row r="2456" spans="1:46" ht="12.75" x14ac:dyDescent="0.2">
      <c r="A2456" s="2">
        <v>45376.732026388891</v>
      </c>
      <c r="B2456" s="1" t="s">
        <v>9868</v>
      </c>
      <c r="C2456" s="1" t="s">
        <v>9869</v>
      </c>
      <c r="D2456" s="1" t="s">
        <v>9870</v>
      </c>
      <c r="E2456" s="1" t="str">
        <f t="shared" si="38"/>
        <v>Lucía Anabel  Rivadero</v>
      </c>
      <c r="F2456" s="1">
        <v>43371254</v>
      </c>
      <c r="G2456" s="9">
        <v>3515098091</v>
      </c>
      <c r="H2456" s="1" t="s">
        <v>23</v>
      </c>
      <c r="I2456" s="1" t="s">
        <v>2303</v>
      </c>
      <c r="J2456" s="1" t="s">
        <v>228</v>
      </c>
      <c r="AL2456" s="1" t="s">
        <v>474</v>
      </c>
      <c r="AM2456" s="1" t="s">
        <v>38</v>
      </c>
      <c r="AN2456" s="1" t="s">
        <v>27</v>
      </c>
      <c r="AO2456" s="1" t="s">
        <v>28</v>
      </c>
      <c r="AS2456" s="1" t="s">
        <v>28</v>
      </c>
    </row>
    <row r="2457" spans="1:46" ht="12.75" x14ac:dyDescent="0.2">
      <c r="A2457" s="2">
        <v>45376.732077673616</v>
      </c>
      <c r="B2457" s="1" t="s">
        <v>9871</v>
      </c>
      <c r="C2457" s="1" t="s">
        <v>4636</v>
      </c>
      <c r="D2457" s="1" t="s">
        <v>6592</v>
      </c>
      <c r="E2457" s="1" t="str">
        <f t="shared" si="38"/>
        <v>Adrian Taborda</v>
      </c>
      <c r="F2457" s="1">
        <v>42062189</v>
      </c>
      <c r="G2457" s="9">
        <v>2901613401</v>
      </c>
      <c r="H2457" s="1" t="s">
        <v>23</v>
      </c>
      <c r="I2457" s="1" t="s">
        <v>303</v>
      </c>
      <c r="J2457" s="1" t="s">
        <v>228</v>
      </c>
      <c r="AL2457" s="1" t="s">
        <v>56</v>
      </c>
      <c r="AM2457" s="1" t="s">
        <v>38</v>
      </c>
      <c r="AN2457" s="1" t="s">
        <v>27</v>
      </c>
      <c r="AO2457" s="1" t="s">
        <v>38</v>
      </c>
    </row>
    <row r="2458" spans="1:46" ht="12.75" x14ac:dyDescent="0.2">
      <c r="A2458" s="2">
        <v>45385.409186053235</v>
      </c>
      <c r="B2458" s="1" t="s">
        <v>9872</v>
      </c>
      <c r="C2458" s="1" t="s">
        <v>5356</v>
      </c>
      <c r="D2458" s="1" t="s">
        <v>9873</v>
      </c>
      <c r="E2458" s="1" t="str">
        <f t="shared" si="38"/>
        <v>Luis Polliotti</v>
      </c>
      <c r="F2458" s="1">
        <v>10694666</v>
      </c>
      <c r="G2458" s="9">
        <v>3583433365</v>
      </c>
      <c r="H2458" s="1" t="s">
        <v>820</v>
      </c>
      <c r="K2458" s="1" t="s">
        <v>9005</v>
      </c>
      <c r="P2458" s="1" t="s">
        <v>9775</v>
      </c>
      <c r="AL2458" s="1" t="s">
        <v>56</v>
      </c>
      <c r="AN2458" s="1" t="s">
        <v>27</v>
      </c>
      <c r="AO2458" s="1" t="s">
        <v>28</v>
      </c>
      <c r="AP2458" s="1" t="s">
        <v>229</v>
      </c>
      <c r="AQ2458" s="1" t="s">
        <v>9874</v>
      </c>
      <c r="AS2458" s="1" t="s">
        <v>28</v>
      </c>
      <c r="AT2458" s="1" t="s">
        <v>9875</v>
      </c>
    </row>
    <row r="2459" spans="1:46" ht="12.75" x14ac:dyDescent="0.2">
      <c r="A2459" s="2">
        <v>45386.53087555556</v>
      </c>
      <c r="B2459" s="1" t="s">
        <v>9876</v>
      </c>
      <c r="C2459" s="1" t="s">
        <v>9877</v>
      </c>
      <c r="D2459" s="1" t="s">
        <v>9878</v>
      </c>
      <c r="E2459" s="1" t="str">
        <f t="shared" si="38"/>
        <v xml:space="preserve">Roberta Escobar </v>
      </c>
      <c r="F2459" s="1">
        <v>29518629</v>
      </c>
      <c r="G2459" s="9">
        <v>3583457058</v>
      </c>
      <c r="H2459" s="1" t="s">
        <v>820</v>
      </c>
      <c r="K2459" s="1" t="s">
        <v>9005</v>
      </c>
      <c r="P2459" s="1" t="s">
        <v>9775</v>
      </c>
      <c r="AL2459" s="1" t="s">
        <v>56</v>
      </c>
      <c r="AM2459" s="1" t="s">
        <v>38</v>
      </c>
      <c r="AN2459" s="1" t="s">
        <v>38</v>
      </c>
      <c r="AO2459" s="1" t="s">
        <v>28</v>
      </c>
      <c r="AP2459" s="1" t="s">
        <v>150</v>
      </c>
      <c r="AQ2459" s="1" t="s">
        <v>9879</v>
      </c>
      <c r="AR2459" s="1" t="s">
        <v>2128</v>
      </c>
      <c r="AS2459" s="1" t="s">
        <v>28</v>
      </c>
      <c r="AT2459" s="1" t="s">
        <v>8032</v>
      </c>
    </row>
    <row r="2460" spans="1:46" ht="12.75" x14ac:dyDescent="0.2">
      <c r="A2460" s="2">
        <v>45386.585885</v>
      </c>
      <c r="B2460" s="1" t="s">
        <v>9880</v>
      </c>
      <c r="C2460" s="1" t="s">
        <v>4756</v>
      </c>
      <c r="D2460" s="1" t="s">
        <v>4422</v>
      </c>
      <c r="E2460" s="1" t="str">
        <f t="shared" si="38"/>
        <v>Maria Rosa  Pacheco</v>
      </c>
      <c r="F2460" s="1">
        <v>36575257</v>
      </c>
      <c r="G2460" s="9">
        <v>3583429247</v>
      </c>
      <c r="H2460" s="1" t="s">
        <v>820</v>
      </c>
      <c r="K2460" s="1" t="s">
        <v>9005</v>
      </c>
      <c r="P2460" s="1" t="s">
        <v>9775</v>
      </c>
      <c r="AL2460" s="1" t="s">
        <v>56</v>
      </c>
      <c r="AN2460" s="1" t="s">
        <v>38</v>
      </c>
      <c r="AO2460" s="1" t="s">
        <v>28</v>
      </c>
      <c r="AP2460" s="1" t="s">
        <v>9881</v>
      </c>
      <c r="AQ2460" s="1" t="s">
        <v>2382</v>
      </c>
      <c r="AR2460" s="1" t="s">
        <v>9882</v>
      </c>
      <c r="AS2460" s="1" t="s">
        <v>28</v>
      </c>
      <c r="AT2460" s="1" t="s">
        <v>9883</v>
      </c>
    </row>
    <row r="2461" spans="1:46" ht="12.75" x14ac:dyDescent="0.2">
      <c r="A2461" s="2">
        <v>45376.741640347223</v>
      </c>
      <c r="B2461" s="1" t="s">
        <v>9884</v>
      </c>
      <c r="C2461" s="1" t="s">
        <v>9885</v>
      </c>
      <c r="D2461" s="1" t="s">
        <v>9886</v>
      </c>
      <c r="E2461" s="1" t="str">
        <f t="shared" si="38"/>
        <v>Nail Saita</v>
      </c>
      <c r="F2461" s="1">
        <v>33098298</v>
      </c>
      <c r="G2461" s="9">
        <v>3513982901</v>
      </c>
      <c r="H2461" s="1" t="s">
        <v>23</v>
      </c>
      <c r="I2461" s="1" t="s">
        <v>8687</v>
      </c>
      <c r="J2461" s="1" t="s">
        <v>364</v>
      </c>
      <c r="AL2461" s="1" t="s">
        <v>311</v>
      </c>
      <c r="AM2461" s="1" t="s">
        <v>27</v>
      </c>
      <c r="AN2461" s="1" t="s">
        <v>38</v>
      </c>
      <c r="AO2461" s="1" t="s">
        <v>28</v>
      </c>
      <c r="AP2461" s="1" t="s">
        <v>9887</v>
      </c>
      <c r="AQ2461" s="1" t="s">
        <v>9888</v>
      </c>
      <c r="AR2461" s="1" t="s">
        <v>9889</v>
      </c>
    </row>
    <row r="2462" spans="1:46" ht="12.75" x14ac:dyDescent="0.2">
      <c r="A2462" s="2">
        <v>45386.655600115744</v>
      </c>
      <c r="B2462" s="1" t="s">
        <v>9890</v>
      </c>
      <c r="C2462" s="1" t="s">
        <v>9891</v>
      </c>
      <c r="D2462" s="1" t="s">
        <v>9892</v>
      </c>
      <c r="E2462" s="1" t="str">
        <f t="shared" si="38"/>
        <v xml:space="preserve">Dalma ailen  Ruiz </v>
      </c>
      <c r="F2462" s="1">
        <v>45511711</v>
      </c>
      <c r="G2462" s="9">
        <v>3813468412</v>
      </c>
      <c r="H2462" s="1" t="s">
        <v>820</v>
      </c>
      <c r="K2462" s="1" t="s">
        <v>9005</v>
      </c>
      <c r="P2462" s="1" t="s">
        <v>9775</v>
      </c>
      <c r="AL2462" s="1" t="s">
        <v>56</v>
      </c>
      <c r="AM2462" s="1" t="s">
        <v>38</v>
      </c>
      <c r="AN2462" s="1" t="s">
        <v>38</v>
      </c>
      <c r="AO2462" s="1" t="s">
        <v>28</v>
      </c>
      <c r="AP2462" s="1" t="s">
        <v>1258</v>
      </c>
      <c r="AS2462" s="1" t="s">
        <v>28</v>
      </c>
    </row>
    <row r="2463" spans="1:46" ht="12.75" x14ac:dyDescent="0.2">
      <c r="A2463" s="2">
        <v>45376.743642106478</v>
      </c>
      <c r="B2463" s="1" t="s">
        <v>9893</v>
      </c>
      <c r="C2463" s="1" t="s">
        <v>932</v>
      </c>
      <c r="D2463" s="1" t="s">
        <v>9894</v>
      </c>
      <c r="E2463" s="1" t="str">
        <f t="shared" si="38"/>
        <v>Laura Saravia</v>
      </c>
      <c r="F2463" s="1">
        <v>25267315</v>
      </c>
      <c r="G2463" s="9">
        <v>3518164990</v>
      </c>
      <c r="H2463" s="1" t="s">
        <v>23</v>
      </c>
      <c r="I2463" s="1" t="s">
        <v>9895</v>
      </c>
      <c r="J2463" s="1" t="s">
        <v>93</v>
      </c>
      <c r="AL2463" s="1" t="s">
        <v>56</v>
      </c>
      <c r="AM2463" s="1" t="s">
        <v>38</v>
      </c>
      <c r="AN2463" s="1" t="s">
        <v>38</v>
      </c>
      <c r="AO2463" s="1" t="s">
        <v>28</v>
      </c>
      <c r="AS2463" s="1" t="s">
        <v>28</v>
      </c>
    </row>
    <row r="2464" spans="1:46" ht="12.75" x14ac:dyDescent="0.2">
      <c r="A2464" s="2">
        <v>45386.825490115742</v>
      </c>
      <c r="B2464" s="1" t="s">
        <v>9896</v>
      </c>
      <c r="C2464" s="1" t="s">
        <v>9897</v>
      </c>
      <c r="D2464" s="1" t="s">
        <v>867</v>
      </c>
      <c r="E2464" s="1" t="str">
        <f t="shared" si="38"/>
        <v>Julia Elisa Papa</v>
      </c>
      <c r="F2464" s="1">
        <v>16575924</v>
      </c>
      <c r="G2464" s="9">
        <v>3585135386</v>
      </c>
      <c r="H2464" s="1" t="s">
        <v>820</v>
      </c>
      <c r="K2464" s="1" t="s">
        <v>9005</v>
      </c>
      <c r="P2464" s="1" t="s">
        <v>9775</v>
      </c>
      <c r="AL2464" s="1" t="s">
        <v>26</v>
      </c>
      <c r="AM2464" s="1" t="s">
        <v>38</v>
      </c>
      <c r="AN2464" s="1" t="s">
        <v>38</v>
      </c>
      <c r="AO2464" s="1" t="s">
        <v>28</v>
      </c>
      <c r="AP2464" s="1" t="s">
        <v>150</v>
      </c>
      <c r="AQ2464" s="1" t="s">
        <v>9898</v>
      </c>
      <c r="AR2464" s="1" t="s">
        <v>805</v>
      </c>
      <c r="AS2464" s="1" t="s">
        <v>28</v>
      </c>
      <c r="AT2464" s="1" t="s">
        <v>9899</v>
      </c>
    </row>
    <row r="2465" spans="1:46" ht="12.75" x14ac:dyDescent="0.2">
      <c r="A2465" s="2">
        <v>45386.831843449079</v>
      </c>
      <c r="B2465" s="1" t="s">
        <v>9900</v>
      </c>
      <c r="C2465" s="1" t="s">
        <v>932</v>
      </c>
      <c r="D2465" s="1" t="s">
        <v>9901</v>
      </c>
      <c r="E2465" s="1" t="str">
        <f t="shared" si="38"/>
        <v xml:space="preserve">Laura Stebler </v>
      </c>
      <c r="F2465" s="1">
        <v>40296945</v>
      </c>
      <c r="G2465" s="9">
        <v>15640803</v>
      </c>
      <c r="H2465" s="1" t="s">
        <v>820</v>
      </c>
      <c r="K2465" s="1" t="s">
        <v>9005</v>
      </c>
      <c r="P2465" s="1" t="s">
        <v>9775</v>
      </c>
      <c r="AL2465" s="1" t="s">
        <v>26</v>
      </c>
      <c r="AM2465" s="1" t="s">
        <v>27</v>
      </c>
      <c r="AN2465" s="1" t="s">
        <v>38</v>
      </c>
      <c r="AO2465" s="1" t="s">
        <v>28</v>
      </c>
      <c r="AP2465" s="1" t="s">
        <v>1878</v>
      </c>
      <c r="AQ2465" s="1" t="s">
        <v>9902</v>
      </c>
      <c r="AR2465" s="1" t="s">
        <v>9903</v>
      </c>
      <c r="AS2465" s="1" t="s">
        <v>28</v>
      </c>
    </row>
    <row r="2466" spans="1:46" ht="12.75" x14ac:dyDescent="0.2">
      <c r="A2466" s="2">
        <v>45386.83455388889</v>
      </c>
      <c r="B2466" s="1" t="s">
        <v>9904</v>
      </c>
      <c r="C2466" s="1" t="s">
        <v>3436</v>
      </c>
      <c r="D2466" s="1" t="s">
        <v>9863</v>
      </c>
      <c r="E2466" s="1" t="str">
        <f t="shared" si="38"/>
        <v>Laura  Gil</v>
      </c>
      <c r="F2466" s="1">
        <v>16575923</v>
      </c>
      <c r="G2466" s="9">
        <v>3583647769</v>
      </c>
      <c r="H2466" s="1" t="s">
        <v>820</v>
      </c>
      <c r="K2466" s="1" t="s">
        <v>9005</v>
      </c>
      <c r="P2466" s="1" t="s">
        <v>9775</v>
      </c>
      <c r="AL2466" s="1" t="s">
        <v>56</v>
      </c>
      <c r="AN2466" s="1" t="s">
        <v>38</v>
      </c>
      <c r="AO2466" s="1" t="s">
        <v>28</v>
      </c>
      <c r="AP2466" s="1" t="s">
        <v>179</v>
      </c>
      <c r="AQ2466" s="1" t="s">
        <v>9905</v>
      </c>
      <c r="AR2466" s="1" t="s">
        <v>9906</v>
      </c>
      <c r="AS2466" s="1" t="s">
        <v>28</v>
      </c>
    </row>
    <row r="2467" spans="1:46" ht="12.75" x14ac:dyDescent="0.2">
      <c r="A2467" s="2">
        <v>45386.842200023151</v>
      </c>
      <c r="B2467" s="1" t="s">
        <v>9907</v>
      </c>
      <c r="C2467" s="1" t="s">
        <v>9908</v>
      </c>
      <c r="D2467" s="1" t="s">
        <v>1624</v>
      </c>
      <c r="E2467" s="1" t="str">
        <f t="shared" si="38"/>
        <v>Julio Alejandro  Bustos</v>
      </c>
      <c r="F2467" s="1">
        <v>21407758</v>
      </c>
      <c r="G2467" s="9">
        <v>3583415510</v>
      </c>
      <c r="H2467" s="1" t="s">
        <v>820</v>
      </c>
      <c r="K2467" s="1" t="s">
        <v>9005</v>
      </c>
      <c r="P2467" s="1" t="s">
        <v>9775</v>
      </c>
      <c r="AL2467" s="1" t="s">
        <v>56</v>
      </c>
      <c r="AM2467" s="1" t="s">
        <v>38</v>
      </c>
      <c r="AN2467" s="1" t="s">
        <v>38</v>
      </c>
      <c r="AO2467" s="1" t="s">
        <v>28</v>
      </c>
      <c r="AP2467" s="1" t="s">
        <v>271</v>
      </c>
      <c r="AQ2467" s="1" t="s">
        <v>9909</v>
      </c>
      <c r="AR2467" s="1" t="s">
        <v>9910</v>
      </c>
      <c r="AS2467" s="1" t="s">
        <v>28</v>
      </c>
      <c r="AT2467" s="1" t="s">
        <v>9911</v>
      </c>
    </row>
    <row r="2468" spans="1:46" ht="12.75" x14ac:dyDescent="0.2">
      <c r="A2468" s="2">
        <v>45386.850325127314</v>
      </c>
      <c r="B2468" s="1" t="s">
        <v>9913</v>
      </c>
      <c r="C2468" s="1" t="s">
        <v>8529</v>
      </c>
      <c r="D2468" s="1" t="s">
        <v>9914</v>
      </c>
      <c r="E2468" s="1" t="str">
        <f t="shared" si="38"/>
        <v xml:space="preserve">María de los angeles  Becerra </v>
      </c>
      <c r="F2468" s="1">
        <v>35608865</v>
      </c>
      <c r="G2468" s="9">
        <v>3585125389</v>
      </c>
      <c r="H2468" s="1" t="s">
        <v>820</v>
      </c>
      <c r="K2468" s="1" t="s">
        <v>9005</v>
      </c>
      <c r="P2468" s="1" t="s">
        <v>9775</v>
      </c>
      <c r="AL2468" s="1" t="s">
        <v>311</v>
      </c>
      <c r="AM2468" s="1" t="s">
        <v>38</v>
      </c>
      <c r="AN2468" s="1" t="s">
        <v>38</v>
      </c>
      <c r="AO2468" s="1" t="s">
        <v>28</v>
      </c>
      <c r="AP2468" s="1" t="s">
        <v>2795</v>
      </c>
      <c r="AQ2468" s="1" t="s">
        <v>9915</v>
      </c>
      <c r="AR2468" s="1" t="s">
        <v>9916</v>
      </c>
      <c r="AS2468" s="1" t="s">
        <v>28</v>
      </c>
    </row>
    <row r="2469" spans="1:46" ht="12.75" x14ac:dyDescent="0.2">
      <c r="A2469" s="2">
        <v>45386.906732847223</v>
      </c>
      <c r="B2469" s="1" t="s">
        <v>9917</v>
      </c>
      <c r="C2469" s="1" t="s">
        <v>460</v>
      </c>
      <c r="D2469" s="1" t="s">
        <v>9918</v>
      </c>
      <c r="E2469" s="1" t="str">
        <f t="shared" si="38"/>
        <v xml:space="preserve">Andrea Guzzetta </v>
      </c>
      <c r="F2469" s="1">
        <v>25813207</v>
      </c>
      <c r="G2469" s="9">
        <v>3583640088</v>
      </c>
      <c r="H2469" s="1" t="s">
        <v>820</v>
      </c>
      <c r="K2469" s="1" t="s">
        <v>9005</v>
      </c>
      <c r="P2469" s="1" t="s">
        <v>9775</v>
      </c>
      <c r="AL2469" s="1" t="s">
        <v>56</v>
      </c>
      <c r="AN2469" s="1" t="s">
        <v>38</v>
      </c>
      <c r="AO2469" s="1" t="s">
        <v>28</v>
      </c>
      <c r="AP2469" s="1" t="s">
        <v>334</v>
      </c>
      <c r="AQ2469" s="1" t="s">
        <v>9919</v>
      </c>
      <c r="AR2469" s="1" t="s">
        <v>856</v>
      </c>
      <c r="AS2469" s="1" t="s">
        <v>28</v>
      </c>
      <c r="AT2469" s="1" t="s">
        <v>9920</v>
      </c>
    </row>
    <row r="2470" spans="1:46" ht="12.75" x14ac:dyDescent="0.2">
      <c r="A2470" s="2">
        <v>45386.936848032405</v>
      </c>
      <c r="B2470" s="1" t="s">
        <v>9921</v>
      </c>
      <c r="C2470" s="1" t="s">
        <v>6567</v>
      </c>
      <c r="D2470" s="1" t="s">
        <v>4915</v>
      </c>
      <c r="E2470" s="1" t="str">
        <f t="shared" si="38"/>
        <v>Patricia Lucero</v>
      </c>
      <c r="F2470" s="1">
        <v>22142116</v>
      </c>
      <c r="G2470" s="9">
        <v>2657283043</v>
      </c>
      <c r="H2470" s="1" t="s">
        <v>820</v>
      </c>
      <c r="K2470" s="1" t="s">
        <v>9005</v>
      </c>
      <c r="P2470" s="1" t="s">
        <v>9775</v>
      </c>
      <c r="AL2470" s="1" t="s">
        <v>56</v>
      </c>
      <c r="AM2470" s="1" t="s">
        <v>38</v>
      </c>
      <c r="AN2470" s="1" t="s">
        <v>38</v>
      </c>
      <c r="AO2470" s="1" t="s">
        <v>38</v>
      </c>
    </row>
    <row r="2471" spans="1:46" ht="12.75" x14ac:dyDescent="0.2">
      <c r="A2471" s="2">
        <v>45386.969057881943</v>
      </c>
      <c r="B2471" s="1" t="s">
        <v>9922</v>
      </c>
      <c r="C2471" s="1" t="s">
        <v>3326</v>
      </c>
      <c r="D2471" s="1" t="s">
        <v>9923</v>
      </c>
      <c r="E2471" s="1" t="str">
        <f t="shared" si="38"/>
        <v>Mercedes Ovelar</v>
      </c>
      <c r="F2471" s="1">
        <v>45935320</v>
      </c>
      <c r="G2471" s="9">
        <v>3583439375</v>
      </c>
      <c r="H2471" s="1" t="s">
        <v>820</v>
      </c>
      <c r="K2471" s="1" t="s">
        <v>9005</v>
      </c>
      <c r="P2471" s="1" t="s">
        <v>9775</v>
      </c>
      <c r="AL2471" s="1" t="s">
        <v>56</v>
      </c>
      <c r="AM2471" s="1" t="s">
        <v>38</v>
      </c>
      <c r="AN2471" s="1" t="s">
        <v>38</v>
      </c>
      <c r="AO2471" s="1" t="s">
        <v>28</v>
      </c>
      <c r="AP2471" s="1" t="s">
        <v>1647</v>
      </c>
      <c r="AQ2471" s="1" t="s">
        <v>2382</v>
      </c>
      <c r="AR2471" s="1" t="s">
        <v>1643</v>
      </c>
      <c r="AS2471" s="1" t="s">
        <v>28</v>
      </c>
    </row>
    <row r="2472" spans="1:46" ht="12.75" x14ac:dyDescent="0.2">
      <c r="A2472" s="2">
        <v>45376.766628761572</v>
      </c>
      <c r="B2472" s="1" t="s">
        <v>6510</v>
      </c>
      <c r="C2472" s="1" t="s">
        <v>9924</v>
      </c>
      <c r="D2472" s="1" t="s">
        <v>9925</v>
      </c>
      <c r="E2472" s="1" t="str">
        <f t="shared" si="38"/>
        <v>Esteban  winckler</v>
      </c>
      <c r="F2472" s="1">
        <v>36901421</v>
      </c>
      <c r="G2472" s="10" t="s">
        <v>9926</v>
      </c>
      <c r="H2472" s="1" t="s">
        <v>23</v>
      </c>
      <c r="I2472" s="1" t="s">
        <v>9927</v>
      </c>
      <c r="J2472" s="1" t="s">
        <v>364</v>
      </c>
      <c r="AL2472" s="1" t="s">
        <v>56</v>
      </c>
      <c r="AN2472" s="1" t="s">
        <v>38</v>
      </c>
      <c r="AO2472" s="1" t="s">
        <v>28</v>
      </c>
    </row>
    <row r="2473" spans="1:46" ht="12.75" x14ac:dyDescent="0.2">
      <c r="A2473" s="2">
        <v>45387.494430266204</v>
      </c>
      <c r="B2473" s="1" t="s">
        <v>9928</v>
      </c>
      <c r="C2473" s="1" t="s">
        <v>1436</v>
      </c>
      <c r="D2473" s="1" t="s">
        <v>3114</v>
      </c>
      <c r="E2473" s="1" t="str">
        <f t="shared" si="38"/>
        <v>Paola Mauro</v>
      </c>
      <c r="F2473" s="1">
        <v>34460729</v>
      </c>
      <c r="G2473" s="10" t="s">
        <v>9929</v>
      </c>
      <c r="H2473" s="1" t="s">
        <v>820</v>
      </c>
      <c r="K2473" s="1" t="s">
        <v>9005</v>
      </c>
      <c r="P2473" s="1" t="s">
        <v>9775</v>
      </c>
      <c r="AL2473" s="1" t="s">
        <v>56</v>
      </c>
      <c r="AN2473" s="1" t="s">
        <v>38</v>
      </c>
      <c r="AO2473" s="1" t="s">
        <v>28</v>
      </c>
      <c r="AP2473" s="1" t="s">
        <v>192</v>
      </c>
      <c r="AS2473" s="1" t="s">
        <v>28</v>
      </c>
    </row>
    <row r="2474" spans="1:46" ht="12.75" x14ac:dyDescent="0.2">
      <c r="A2474" s="2">
        <v>45376.773035949074</v>
      </c>
      <c r="B2474" s="1" t="s">
        <v>9930</v>
      </c>
      <c r="C2474" s="1" t="s">
        <v>2133</v>
      </c>
      <c r="D2474" s="1" t="s">
        <v>2908</v>
      </c>
      <c r="E2474" s="1" t="str">
        <f t="shared" si="38"/>
        <v xml:space="preserve">Teresa Córdoba </v>
      </c>
      <c r="F2474" s="1">
        <v>27653636</v>
      </c>
      <c r="G2474" s="9">
        <v>156231498</v>
      </c>
      <c r="H2474" s="1" t="s">
        <v>23</v>
      </c>
      <c r="I2474" s="1" t="s">
        <v>9931</v>
      </c>
      <c r="J2474" s="1" t="s">
        <v>36</v>
      </c>
      <c r="AL2474" s="1" t="s">
        <v>56</v>
      </c>
      <c r="AN2474" s="1" t="s">
        <v>38</v>
      </c>
      <c r="AO2474" s="1" t="s">
        <v>28</v>
      </c>
      <c r="AP2474" s="1" t="s">
        <v>372</v>
      </c>
      <c r="AQ2474" s="1" t="s">
        <v>9932</v>
      </c>
      <c r="AR2474" s="1" t="s">
        <v>9933</v>
      </c>
      <c r="AS2474" s="1" t="s">
        <v>28</v>
      </c>
    </row>
    <row r="2475" spans="1:46" ht="12.75" x14ac:dyDescent="0.2">
      <c r="A2475" s="2">
        <v>45387.495871539351</v>
      </c>
      <c r="B2475" s="1" t="s">
        <v>9934</v>
      </c>
      <c r="C2475" s="1" t="s">
        <v>9935</v>
      </c>
      <c r="D2475" s="1" t="s">
        <v>9936</v>
      </c>
      <c r="E2475" s="1" t="str">
        <f t="shared" si="38"/>
        <v xml:space="preserve">María Demetria  Vera Duarte </v>
      </c>
      <c r="F2475" s="1">
        <v>95171234</v>
      </c>
      <c r="G2475" s="10" t="s">
        <v>9937</v>
      </c>
      <c r="H2475" s="1" t="s">
        <v>820</v>
      </c>
      <c r="K2475" s="1" t="s">
        <v>9005</v>
      </c>
      <c r="P2475" s="1" t="s">
        <v>9775</v>
      </c>
      <c r="AL2475" s="1" t="s">
        <v>56</v>
      </c>
      <c r="AM2475" s="1" t="s">
        <v>38</v>
      </c>
      <c r="AN2475" s="1" t="s">
        <v>27</v>
      </c>
      <c r="AO2475" s="1" t="s">
        <v>28</v>
      </c>
      <c r="AP2475" s="1" t="s">
        <v>334</v>
      </c>
      <c r="AQ2475" s="1" t="s">
        <v>9938</v>
      </c>
      <c r="AR2475" s="1" t="s">
        <v>9939</v>
      </c>
      <c r="AS2475" s="1" t="s">
        <v>28</v>
      </c>
      <c r="AT2475" s="1" t="s">
        <v>987</v>
      </c>
    </row>
    <row r="2476" spans="1:46" ht="12.75" x14ac:dyDescent="0.2">
      <c r="A2476" s="2">
        <v>45376.778287870373</v>
      </c>
      <c r="B2476" s="1" t="s">
        <v>9941</v>
      </c>
      <c r="C2476" s="1" t="s">
        <v>527</v>
      </c>
      <c r="D2476" s="1" t="s">
        <v>9942</v>
      </c>
      <c r="E2476" s="1" t="str">
        <f t="shared" si="38"/>
        <v xml:space="preserve">Florencia  Cruz </v>
      </c>
      <c r="F2476" s="1">
        <v>42052894</v>
      </c>
      <c r="G2476" s="9">
        <v>3515487304</v>
      </c>
      <c r="H2476" s="1" t="s">
        <v>23</v>
      </c>
      <c r="I2476" s="1" t="s">
        <v>185</v>
      </c>
      <c r="J2476" s="1" t="s">
        <v>72</v>
      </c>
      <c r="AL2476" s="1" t="s">
        <v>142</v>
      </c>
      <c r="AM2476" s="1" t="s">
        <v>27</v>
      </c>
      <c r="AN2476" s="1" t="s">
        <v>27</v>
      </c>
      <c r="AO2476" s="1" t="s">
        <v>28</v>
      </c>
      <c r="AP2476" s="1" t="s">
        <v>9943</v>
      </c>
      <c r="AR2476" s="1" t="s">
        <v>1337</v>
      </c>
      <c r="AS2476" s="1" t="s">
        <v>28</v>
      </c>
    </row>
    <row r="2477" spans="1:46" ht="12.75" x14ac:dyDescent="0.2">
      <c r="A2477" s="2">
        <v>45376.779296469904</v>
      </c>
      <c r="B2477" s="1" t="s">
        <v>9944</v>
      </c>
      <c r="C2477" s="1" t="s">
        <v>2514</v>
      </c>
      <c r="D2477" s="1" t="s">
        <v>9945</v>
      </c>
      <c r="E2477" s="1" t="str">
        <f t="shared" si="38"/>
        <v>Mónica Rodríguez</v>
      </c>
      <c r="F2477" s="1">
        <v>23822849</v>
      </c>
      <c r="G2477" s="9">
        <v>3516283739</v>
      </c>
      <c r="H2477" s="1" t="s">
        <v>23</v>
      </c>
      <c r="I2477" s="1" t="s">
        <v>9946</v>
      </c>
      <c r="J2477" s="1" t="s">
        <v>25</v>
      </c>
      <c r="AL2477" s="1" t="s">
        <v>56</v>
      </c>
      <c r="AM2477" s="1" t="s">
        <v>38</v>
      </c>
      <c r="AN2477" s="1" t="s">
        <v>38</v>
      </c>
      <c r="AO2477" s="1" t="s">
        <v>28</v>
      </c>
      <c r="AP2477" s="1" t="s">
        <v>143</v>
      </c>
      <c r="AQ2477" s="1" t="s">
        <v>9947</v>
      </c>
      <c r="AR2477" s="1" t="s">
        <v>9948</v>
      </c>
      <c r="AS2477" s="1" t="s">
        <v>28</v>
      </c>
      <c r="AT2477" s="1" t="s">
        <v>9949</v>
      </c>
    </row>
    <row r="2478" spans="1:46" ht="12.75" x14ac:dyDescent="0.2">
      <c r="A2478" s="2">
        <v>45387.534472071755</v>
      </c>
      <c r="B2478" s="1" t="s">
        <v>9950</v>
      </c>
      <c r="C2478" s="1" t="s">
        <v>1867</v>
      </c>
      <c r="D2478" s="1" t="s">
        <v>2414</v>
      </c>
      <c r="E2478" s="1" t="str">
        <f t="shared" si="38"/>
        <v>Sofia Molina</v>
      </c>
      <c r="F2478" s="1">
        <v>13772181</v>
      </c>
      <c r="G2478" s="9">
        <v>3583595583</v>
      </c>
      <c r="H2478" s="1" t="s">
        <v>820</v>
      </c>
      <c r="K2478" s="1" t="s">
        <v>9005</v>
      </c>
      <c r="P2478" s="1" t="s">
        <v>9775</v>
      </c>
      <c r="AL2478" s="1" t="s">
        <v>56</v>
      </c>
      <c r="AM2478" s="1" t="s">
        <v>38</v>
      </c>
      <c r="AN2478" s="1" t="s">
        <v>38</v>
      </c>
      <c r="AO2478" s="1" t="s">
        <v>38</v>
      </c>
    </row>
    <row r="2479" spans="1:46" ht="12.75" x14ac:dyDescent="0.2">
      <c r="A2479" s="2">
        <v>45387.545675462963</v>
      </c>
      <c r="B2479" s="1" t="s">
        <v>9951</v>
      </c>
      <c r="C2479" s="1" t="s">
        <v>9952</v>
      </c>
      <c r="D2479" s="1" t="s">
        <v>4920</v>
      </c>
      <c r="E2479" s="1" t="str">
        <f t="shared" si="38"/>
        <v>Dahyana  Becerra</v>
      </c>
      <c r="F2479" s="1">
        <v>35259749</v>
      </c>
      <c r="G2479" s="9">
        <v>3584232062</v>
      </c>
      <c r="H2479" s="1" t="s">
        <v>820</v>
      </c>
      <c r="K2479" s="1" t="s">
        <v>9005</v>
      </c>
      <c r="P2479" s="1" t="s">
        <v>9775</v>
      </c>
      <c r="AL2479" s="1" t="s">
        <v>56</v>
      </c>
      <c r="AM2479" s="1" t="s">
        <v>38</v>
      </c>
      <c r="AN2479" s="1" t="s">
        <v>38</v>
      </c>
      <c r="AO2479" s="1" t="s">
        <v>28</v>
      </c>
      <c r="AP2479" s="1" t="s">
        <v>349</v>
      </c>
      <c r="AQ2479" s="1" t="s">
        <v>9953</v>
      </c>
      <c r="AR2479" s="1" t="s">
        <v>9954</v>
      </c>
      <c r="AS2479" s="1" t="s">
        <v>28</v>
      </c>
    </row>
    <row r="2480" spans="1:46" ht="12.75" x14ac:dyDescent="0.2">
      <c r="A2480" s="2">
        <v>45387.548850833336</v>
      </c>
      <c r="B2480" s="1" t="s">
        <v>9955</v>
      </c>
      <c r="C2480" s="1" t="s">
        <v>9956</v>
      </c>
      <c r="D2480" s="1" t="s">
        <v>9957</v>
      </c>
      <c r="E2480" s="1" t="str">
        <f t="shared" si="38"/>
        <v xml:space="preserve">Maria ignacia  Izzo </v>
      </c>
      <c r="F2480" s="1">
        <v>23808869</v>
      </c>
      <c r="G2480" s="9">
        <v>3583497571</v>
      </c>
      <c r="H2480" s="1" t="s">
        <v>820</v>
      </c>
      <c r="K2480" s="1" t="s">
        <v>9005</v>
      </c>
      <c r="P2480" s="1" t="s">
        <v>9775</v>
      </c>
      <c r="AL2480" s="1" t="s">
        <v>56</v>
      </c>
      <c r="AN2480" s="1" t="s">
        <v>38</v>
      </c>
      <c r="AO2480" s="1" t="s">
        <v>28</v>
      </c>
      <c r="AS2480" s="1" t="s">
        <v>28</v>
      </c>
    </row>
    <row r="2481" spans="1:46" ht="12.75" x14ac:dyDescent="0.2">
      <c r="A2481" s="2">
        <v>45376.785994467587</v>
      </c>
      <c r="B2481" s="1" t="s">
        <v>9958</v>
      </c>
      <c r="C2481" s="1" t="s">
        <v>9959</v>
      </c>
      <c r="D2481" s="1" t="s">
        <v>6167</v>
      </c>
      <c r="E2481" s="1" t="str">
        <f t="shared" si="38"/>
        <v>Juan Pablo Garcia</v>
      </c>
      <c r="F2481" s="1">
        <v>30647895</v>
      </c>
      <c r="G2481" s="9">
        <v>3576651577</v>
      </c>
      <c r="H2481" s="1" t="s">
        <v>23</v>
      </c>
      <c r="I2481" s="1" t="s">
        <v>9960</v>
      </c>
      <c r="J2481" s="1" t="s">
        <v>36</v>
      </c>
      <c r="AL2481" s="1" t="s">
        <v>262</v>
      </c>
      <c r="AM2481" s="1" t="s">
        <v>27</v>
      </c>
      <c r="AN2481" s="1" t="s">
        <v>38</v>
      </c>
      <c r="AO2481" s="1" t="s">
        <v>28</v>
      </c>
      <c r="AP2481" s="1" t="s">
        <v>179</v>
      </c>
      <c r="AQ2481" s="1" t="s">
        <v>9961</v>
      </c>
      <c r="AR2481" s="1" t="s">
        <v>9962</v>
      </c>
      <c r="AS2481" s="1" t="s">
        <v>28</v>
      </c>
      <c r="AT2481" s="1" t="s">
        <v>3665</v>
      </c>
    </row>
    <row r="2482" spans="1:46" ht="12.75" x14ac:dyDescent="0.2">
      <c r="A2482" s="2">
        <v>45387.551546898147</v>
      </c>
      <c r="B2482" s="1" t="s">
        <v>9963</v>
      </c>
      <c r="C2482" s="1" t="s">
        <v>9964</v>
      </c>
      <c r="D2482" s="1" t="s">
        <v>6150</v>
      </c>
      <c r="E2482" s="1" t="str">
        <f t="shared" si="38"/>
        <v>Rita Benitez</v>
      </c>
      <c r="F2482" s="1">
        <v>32803765</v>
      </c>
      <c r="G2482" s="9">
        <v>3583436686</v>
      </c>
      <c r="H2482" s="1" t="s">
        <v>820</v>
      </c>
      <c r="K2482" s="1" t="s">
        <v>9005</v>
      </c>
      <c r="P2482" s="1" t="s">
        <v>9775</v>
      </c>
      <c r="AL2482" s="1" t="s">
        <v>56</v>
      </c>
      <c r="AN2482" s="1" t="s">
        <v>38</v>
      </c>
      <c r="AO2482" s="1" t="s">
        <v>38</v>
      </c>
    </row>
    <row r="2483" spans="1:46" ht="12.75" x14ac:dyDescent="0.2">
      <c r="A2483" s="2">
        <v>45387.561660451393</v>
      </c>
      <c r="B2483" s="1" t="s">
        <v>9965</v>
      </c>
      <c r="C2483" s="1" t="s">
        <v>9966</v>
      </c>
      <c r="D2483" s="1" t="s">
        <v>9967</v>
      </c>
      <c r="E2483" s="1" t="str">
        <f t="shared" si="38"/>
        <v>Ivana del valle Abrego</v>
      </c>
      <c r="F2483" s="1">
        <v>37630638</v>
      </c>
      <c r="G2483" s="9">
        <v>3584925644</v>
      </c>
      <c r="H2483" s="1" t="s">
        <v>820</v>
      </c>
      <c r="K2483" s="1" t="s">
        <v>9005</v>
      </c>
      <c r="P2483" s="1" t="s">
        <v>9775</v>
      </c>
      <c r="AL2483" s="1" t="s">
        <v>56</v>
      </c>
      <c r="AM2483" s="1" t="s">
        <v>38</v>
      </c>
      <c r="AN2483" s="1" t="s">
        <v>38</v>
      </c>
      <c r="AO2483" s="1" t="s">
        <v>28</v>
      </c>
      <c r="AP2483" s="1" t="s">
        <v>2007</v>
      </c>
      <c r="AS2483" s="1" t="s">
        <v>28</v>
      </c>
    </row>
    <row r="2484" spans="1:46" ht="12.75" x14ac:dyDescent="0.2">
      <c r="A2484" s="2">
        <v>45387.5773496412</v>
      </c>
      <c r="B2484" s="1" t="s">
        <v>9968</v>
      </c>
      <c r="C2484" s="1" t="s">
        <v>9969</v>
      </c>
      <c r="D2484" s="1" t="s">
        <v>9970</v>
      </c>
      <c r="E2484" s="1" t="str">
        <f t="shared" si="38"/>
        <v>Guadalupe del valle  Ghio</v>
      </c>
      <c r="F2484" s="1">
        <v>43411306</v>
      </c>
      <c r="G2484" s="9">
        <v>3583441649</v>
      </c>
      <c r="H2484" s="1" t="s">
        <v>820</v>
      </c>
      <c r="K2484" s="1" t="s">
        <v>9005</v>
      </c>
      <c r="P2484" s="1" t="s">
        <v>9775</v>
      </c>
      <c r="AL2484" s="1" t="s">
        <v>262</v>
      </c>
      <c r="AM2484" s="1" t="s">
        <v>27</v>
      </c>
      <c r="AN2484" s="1" t="s">
        <v>38</v>
      </c>
      <c r="AO2484" s="1" t="s">
        <v>28</v>
      </c>
      <c r="AP2484" s="1" t="s">
        <v>3426</v>
      </c>
      <c r="AR2484" s="1" t="s">
        <v>9971</v>
      </c>
      <c r="AS2484" s="1" t="s">
        <v>38</v>
      </c>
    </row>
    <row r="2485" spans="1:46" ht="12.75" x14ac:dyDescent="0.2">
      <c r="A2485" s="2">
        <v>45376.789116400461</v>
      </c>
      <c r="B2485" s="1" t="s">
        <v>9972</v>
      </c>
      <c r="C2485" s="1" t="s">
        <v>9973</v>
      </c>
      <c r="D2485" s="1" t="s">
        <v>234</v>
      </c>
      <c r="E2485" s="1" t="str">
        <f t="shared" si="38"/>
        <v>Nora Zulma  Cuello</v>
      </c>
      <c r="F2485" s="1">
        <v>24629381</v>
      </c>
      <c r="G2485" s="9">
        <v>3515638530</v>
      </c>
      <c r="H2485" s="1" t="s">
        <v>23</v>
      </c>
      <c r="I2485" s="1" t="s">
        <v>9974</v>
      </c>
      <c r="J2485" s="1" t="s">
        <v>164</v>
      </c>
      <c r="AL2485" s="1" t="s">
        <v>311</v>
      </c>
      <c r="AM2485" s="1" t="s">
        <v>27</v>
      </c>
      <c r="AN2485" s="1" t="s">
        <v>38</v>
      </c>
      <c r="AO2485" s="1" t="s">
        <v>28</v>
      </c>
      <c r="AP2485" s="1" t="s">
        <v>1728</v>
      </c>
      <c r="AQ2485" s="1" t="s">
        <v>9975</v>
      </c>
      <c r="AR2485" s="1" t="s">
        <v>75</v>
      </c>
      <c r="AS2485" s="1" t="s">
        <v>28</v>
      </c>
      <c r="AT2485" s="1" t="s">
        <v>9976</v>
      </c>
    </row>
    <row r="2486" spans="1:46" ht="12.75" x14ac:dyDescent="0.2">
      <c r="A2486" s="2">
        <v>45376.790956365745</v>
      </c>
      <c r="B2486" s="1" t="s">
        <v>9977</v>
      </c>
      <c r="C2486" s="1" t="s">
        <v>712</v>
      </c>
      <c r="D2486" s="1" t="s">
        <v>9978</v>
      </c>
      <c r="E2486" s="1" t="str">
        <f t="shared" si="38"/>
        <v xml:space="preserve">Ayelen  Sanchez Luayza </v>
      </c>
      <c r="F2486" s="1">
        <v>33799924</v>
      </c>
      <c r="G2486" s="9">
        <v>3516219666</v>
      </c>
      <c r="H2486" s="1" t="s">
        <v>23</v>
      </c>
      <c r="I2486" s="1" t="s">
        <v>9979</v>
      </c>
      <c r="J2486" s="1" t="s">
        <v>44</v>
      </c>
      <c r="AL2486" s="1" t="s">
        <v>56</v>
      </c>
      <c r="AM2486" s="1" t="s">
        <v>38</v>
      </c>
      <c r="AN2486" s="1" t="s">
        <v>38</v>
      </c>
      <c r="AO2486" s="1" t="s">
        <v>38</v>
      </c>
    </row>
    <row r="2487" spans="1:46" ht="12.75" x14ac:dyDescent="0.2">
      <c r="A2487" s="2">
        <v>45387.590873182868</v>
      </c>
      <c r="B2487" s="1" t="s">
        <v>9980</v>
      </c>
      <c r="C2487" s="1" t="s">
        <v>3795</v>
      </c>
      <c r="D2487" s="1" t="s">
        <v>283</v>
      </c>
      <c r="E2487" s="1" t="str">
        <f t="shared" si="38"/>
        <v xml:space="preserve">Valeria  Flores </v>
      </c>
      <c r="F2487" s="1">
        <v>32803777</v>
      </c>
      <c r="G2487" s="10" t="s">
        <v>9981</v>
      </c>
      <c r="H2487" s="1" t="s">
        <v>820</v>
      </c>
      <c r="K2487" s="1" t="s">
        <v>9005</v>
      </c>
      <c r="P2487" s="1" t="s">
        <v>9775</v>
      </c>
      <c r="AL2487" s="1" t="s">
        <v>56</v>
      </c>
      <c r="AM2487" s="1" t="s">
        <v>38</v>
      </c>
      <c r="AN2487" s="1" t="s">
        <v>38</v>
      </c>
      <c r="AO2487" s="1" t="s">
        <v>38</v>
      </c>
    </row>
    <row r="2488" spans="1:46" ht="12.75" x14ac:dyDescent="0.2">
      <c r="A2488" s="2">
        <v>45387.720253807871</v>
      </c>
      <c r="B2488" s="1" t="s">
        <v>9982</v>
      </c>
      <c r="C2488" s="1" t="s">
        <v>9983</v>
      </c>
      <c r="D2488" s="1" t="s">
        <v>6126</v>
      </c>
      <c r="E2488" s="1" t="str">
        <f t="shared" si="38"/>
        <v>Patricia Rosana  Zabala</v>
      </c>
      <c r="F2488" s="1">
        <v>21694650</v>
      </c>
      <c r="G2488" s="9">
        <v>3583450981</v>
      </c>
      <c r="H2488" s="1" t="s">
        <v>820</v>
      </c>
      <c r="K2488" s="1" t="s">
        <v>9005</v>
      </c>
      <c r="P2488" s="1" t="s">
        <v>9775</v>
      </c>
      <c r="AL2488" s="1" t="s">
        <v>56</v>
      </c>
      <c r="AM2488" s="1" t="s">
        <v>38</v>
      </c>
      <c r="AN2488" s="1" t="s">
        <v>38</v>
      </c>
      <c r="AO2488" s="1" t="s">
        <v>28</v>
      </c>
      <c r="AP2488" s="1" t="s">
        <v>520</v>
      </c>
      <c r="AS2488" s="1" t="s">
        <v>28</v>
      </c>
    </row>
    <row r="2489" spans="1:46" ht="12.75" x14ac:dyDescent="0.2">
      <c r="A2489" s="2">
        <v>45387.737676689816</v>
      </c>
      <c r="B2489" s="1" t="s">
        <v>9984</v>
      </c>
      <c r="C2489" s="1" t="s">
        <v>644</v>
      </c>
      <c r="D2489" s="1" t="s">
        <v>723</v>
      </c>
      <c r="E2489" s="1" t="str">
        <f t="shared" si="38"/>
        <v>Graciela Flores</v>
      </c>
      <c r="F2489" s="1">
        <v>12469955</v>
      </c>
      <c r="G2489" s="9">
        <v>3583405217</v>
      </c>
      <c r="H2489" s="1" t="s">
        <v>820</v>
      </c>
      <c r="K2489" s="1" t="s">
        <v>9005</v>
      </c>
      <c r="P2489" s="1" t="s">
        <v>9775</v>
      </c>
      <c r="AL2489" s="1" t="s">
        <v>56</v>
      </c>
      <c r="AN2489" s="1" t="s">
        <v>38</v>
      </c>
      <c r="AO2489" s="1" t="s">
        <v>38</v>
      </c>
    </row>
    <row r="2490" spans="1:46" ht="12.75" x14ac:dyDescent="0.2">
      <c r="A2490" s="2">
        <v>45376.803482881944</v>
      </c>
      <c r="B2490" s="1" t="s">
        <v>9985</v>
      </c>
      <c r="C2490" s="1" t="s">
        <v>9986</v>
      </c>
      <c r="D2490" s="1" t="s">
        <v>9987</v>
      </c>
      <c r="E2490" s="1" t="str">
        <f t="shared" si="38"/>
        <v>Vanesa Soledad Ali</v>
      </c>
      <c r="F2490" s="1">
        <v>31222662</v>
      </c>
      <c r="G2490" s="9">
        <v>3516075042</v>
      </c>
      <c r="H2490" s="1" t="s">
        <v>23</v>
      </c>
      <c r="I2490" s="1" t="s">
        <v>7661</v>
      </c>
      <c r="J2490" s="1" t="s">
        <v>88</v>
      </c>
      <c r="AL2490" s="1" t="s">
        <v>26</v>
      </c>
      <c r="AM2490" s="1" t="s">
        <v>27</v>
      </c>
      <c r="AN2490" s="1" t="s">
        <v>38</v>
      </c>
      <c r="AO2490" s="1" t="s">
        <v>28</v>
      </c>
      <c r="AP2490" s="1" t="s">
        <v>271</v>
      </c>
    </row>
    <row r="2491" spans="1:46" ht="12.75" x14ac:dyDescent="0.2">
      <c r="A2491" s="2">
        <v>45376.804662476847</v>
      </c>
      <c r="B2491" s="1" t="s">
        <v>9988</v>
      </c>
      <c r="C2491" s="1" t="s">
        <v>9989</v>
      </c>
      <c r="D2491" s="1" t="s">
        <v>9990</v>
      </c>
      <c r="E2491" s="1" t="str">
        <f t="shared" si="38"/>
        <v>Marta Elena Giraudo</v>
      </c>
      <c r="F2491" s="1">
        <v>14703443</v>
      </c>
      <c r="G2491" s="9">
        <v>3512536444</v>
      </c>
      <c r="H2491" s="1" t="s">
        <v>23</v>
      </c>
      <c r="I2491" s="1" t="s">
        <v>7661</v>
      </c>
      <c r="J2491" s="1" t="s">
        <v>88</v>
      </c>
      <c r="AL2491" s="1" t="s">
        <v>26</v>
      </c>
      <c r="AM2491" s="1" t="s">
        <v>27</v>
      </c>
      <c r="AN2491" s="1" t="s">
        <v>38</v>
      </c>
      <c r="AO2491" s="1" t="s">
        <v>28</v>
      </c>
      <c r="AP2491" s="1" t="s">
        <v>156</v>
      </c>
    </row>
    <row r="2492" spans="1:46" ht="12.75" x14ac:dyDescent="0.2">
      <c r="A2492" s="2">
        <v>45376.805887060182</v>
      </c>
      <c r="B2492" s="1" t="s">
        <v>9991</v>
      </c>
      <c r="C2492" s="1" t="s">
        <v>9992</v>
      </c>
      <c r="D2492" s="1" t="s">
        <v>4166</v>
      </c>
      <c r="E2492" s="1" t="str">
        <f t="shared" si="38"/>
        <v>Carolina del valle  Ahumada</v>
      </c>
      <c r="F2492" s="1">
        <v>23764874</v>
      </c>
      <c r="G2492" s="10" t="s">
        <v>9993</v>
      </c>
      <c r="H2492" s="1" t="s">
        <v>23</v>
      </c>
      <c r="I2492" s="1" t="s">
        <v>590</v>
      </c>
      <c r="J2492" s="1" t="s">
        <v>36</v>
      </c>
      <c r="AL2492" s="1" t="s">
        <v>26</v>
      </c>
      <c r="AM2492" s="1" t="s">
        <v>27</v>
      </c>
      <c r="AN2492" s="1" t="s">
        <v>27</v>
      </c>
      <c r="AO2492" s="1" t="s">
        <v>28</v>
      </c>
      <c r="AP2492" s="1" t="s">
        <v>150</v>
      </c>
      <c r="AQ2492" s="1" t="s">
        <v>9994</v>
      </c>
      <c r="AR2492" s="1" t="s">
        <v>9995</v>
      </c>
      <c r="AS2492" s="1" t="s">
        <v>28</v>
      </c>
      <c r="AT2492" s="1" t="s">
        <v>9996</v>
      </c>
    </row>
    <row r="2493" spans="1:46" ht="12.75" x14ac:dyDescent="0.2">
      <c r="A2493" s="2">
        <v>45388.449652106487</v>
      </c>
      <c r="B2493" s="1" t="s">
        <v>9997</v>
      </c>
      <c r="C2493" s="1" t="s">
        <v>9998</v>
      </c>
      <c r="D2493" s="1" t="s">
        <v>9237</v>
      </c>
      <c r="E2493" s="1" t="str">
        <f t="shared" si="38"/>
        <v xml:space="preserve">Patricia Lorena  Rosales </v>
      </c>
      <c r="F2493" s="1">
        <v>29960075</v>
      </c>
      <c r="G2493" s="9">
        <v>3583431226</v>
      </c>
      <c r="H2493" s="1" t="s">
        <v>820</v>
      </c>
      <c r="K2493" s="1" t="s">
        <v>9005</v>
      </c>
      <c r="P2493" s="1" t="s">
        <v>9775</v>
      </c>
      <c r="AL2493" s="1" t="s">
        <v>37</v>
      </c>
      <c r="AM2493" s="1" t="s">
        <v>27</v>
      </c>
      <c r="AN2493" s="1" t="s">
        <v>38</v>
      </c>
      <c r="AO2493" s="1" t="s">
        <v>28</v>
      </c>
      <c r="AP2493" s="1" t="s">
        <v>150</v>
      </c>
      <c r="AQ2493" s="1" t="s">
        <v>9999</v>
      </c>
      <c r="AR2493" s="1" t="s">
        <v>10000</v>
      </c>
    </row>
    <row r="2494" spans="1:46" ht="12.75" x14ac:dyDescent="0.2">
      <c r="A2494" s="2">
        <v>45388.525430972222</v>
      </c>
      <c r="B2494" s="1" t="s">
        <v>10001</v>
      </c>
      <c r="C2494" s="1" t="s">
        <v>10002</v>
      </c>
      <c r="D2494" s="1" t="s">
        <v>10003</v>
      </c>
      <c r="E2494" s="1" t="str">
        <f t="shared" si="38"/>
        <v xml:space="preserve">María Angélica  Danielle </v>
      </c>
      <c r="F2494" s="1">
        <v>29576200</v>
      </c>
      <c r="G2494" s="9">
        <v>2302693730</v>
      </c>
      <c r="H2494" s="1" t="s">
        <v>820</v>
      </c>
      <c r="K2494" s="1" t="s">
        <v>9005</v>
      </c>
      <c r="P2494" s="1" t="s">
        <v>9775</v>
      </c>
      <c r="AL2494" s="1" t="s">
        <v>56</v>
      </c>
      <c r="AN2494" s="1" t="s">
        <v>38</v>
      </c>
      <c r="AO2494" s="1" t="s">
        <v>28</v>
      </c>
      <c r="AP2494" s="1" t="s">
        <v>192</v>
      </c>
      <c r="AQ2494" s="1" t="s">
        <v>10004</v>
      </c>
      <c r="AR2494" s="1" t="s">
        <v>10005</v>
      </c>
      <c r="AS2494" s="1" t="s">
        <v>28</v>
      </c>
      <c r="AT2494" s="1" t="s">
        <v>10006</v>
      </c>
    </row>
    <row r="2495" spans="1:46" ht="12.75" x14ac:dyDescent="0.2">
      <c r="A2495" s="2">
        <v>45388.536398761571</v>
      </c>
      <c r="B2495" s="1" t="s">
        <v>10007</v>
      </c>
      <c r="C2495" s="1" t="s">
        <v>10008</v>
      </c>
      <c r="D2495" s="1" t="s">
        <v>2231</v>
      </c>
      <c r="E2495" s="1" t="str">
        <f t="shared" si="38"/>
        <v>Maricel alejandra  Torres</v>
      </c>
      <c r="F2495" s="1">
        <v>38478191</v>
      </c>
      <c r="G2495" s="9">
        <v>3583434156</v>
      </c>
      <c r="H2495" s="1" t="s">
        <v>820</v>
      </c>
      <c r="K2495" s="1" t="s">
        <v>9005</v>
      </c>
      <c r="P2495" s="1" t="s">
        <v>9775</v>
      </c>
      <c r="AL2495" s="1" t="s">
        <v>56</v>
      </c>
      <c r="AM2495" s="1" t="s">
        <v>38</v>
      </c>
      <c r="AN2495" s="1" t="s">
        <v>38</v>
      </c>
      <c r="AO2495" s="1" t="s">
        <v>38</v>
      </c>
    </row>
    <row r="2496" spans="1:46" ht="12.75" x14ac:dyDescent="0.2">
      <c r="A2496" s="2">
        <v>45388.764190231479</v>
      </c>
      <c r="B2496" s="1" t="s">
        <v>10009</v>
      </c>
      <c r="C2496" s="1" t="s">
        <v>7712</v>
      </c>
      <c r="D2496" s="1" t="s">
        <v>10010</v>
      </c>
      <c r="E2496" s="1" t="str">
        <f t="shared" si="38"/>
        <v>Agustin Haugh</v>
      </c>
      <c r="F2496" s="1">
        <v>46044181</v>
      </c>
      <c r="G2496" s="9">
        <v>3583404883</v>
      </c>
      <c r="H2496" s="1" t="s">
        <v>820</v>
      </c>
      <c r="K2496" s="1" t="s">
        <v>9005</v>
      </c>
      <c r="P2496" s="1" t="s">
        <v>9775</v>
      </c>
      <c r="AL2496" s="1" t="s">
        <v>56</v>
      </c>
      <c r="AM2496" s="1" t="s">
        <v>38</v>
      </c>
      <c r="AN2496" s="1" t="s">
        <v>38</v>
      </c>
      <c r="AO2496" s="1" t="s">
        <v>28</v>
      </c>
      <c r="AP2496" s="1" t="s">
        <v>2067</v>
      </c>
      <c r="AQ2496" s="1" t="s">
        <v>10011</v>
      </c>
      <c r="AR2496" s="1" t="s">
        <v>10012</v>
      </c>
      <c r="AS2496" s="1" t="s">
        <v>28</v>
      </c>
    </row>
    <row r="2497" spans="1:46" ht="12.75" x14ac:dyDescent="0.2">
      <c r="A2497" s="2">
        <v>45389.726671967597</v>
      </c>
      <c r="B2497" s="1" t="s">
        <v>10013</v>
      </c>
      <c r="C2497" s="1" t="s">
        <v>10014</v>
      </c>
      <c r="D2497" s="1" t="s">
        <v>10015</v>
      </c>
      <c r="E2497" s="1" t="str">
        <f t="shared" si="38"/>
        <v>Johana  Illanes</v>
      </c>
      <c r="F2497" s="1">
        <v>33140700</v>
      </c>
      <c r="G2497" s="9">
        <v>3583437426</v>
      </c>
      <c r="H2497" s="1" t="s">
        <v>820</v>
      </c>
      <c r="K2497" s="1" t="s">
        <v>9005</v>
      </c>
      <c r="P2497" s="1" t="s">
        <v>9775</v>
      </c>
      <c r="AL2497" s="1" t="s">
        <v>142</v>
      </c>
      <c r="AM2497" s="1" t="s">
        <v>27</v>
      </c>
      <c r="AN2497" s="1" t="s">
        <v>27</v>
      </c>
      <c r="AO2497" s="1" t="s">
        <v>28</v>
      </c>
      <c r="AP2497" s="1" t="s">
        <v>134</v>
      </c>
      <c r="AQ2497" s="1" t="s">
        <v>10016</v>
      </c>
    </row>
    <row r="2498" spans="1:46" ht="12.75" x14ac:dyDescent="0.2">
      <c r="A2498" s="2">
        <v>45390.720224317134</v>
      </c>
      <c r="B2498" s="1" t="s">
        <v>9934</v>
      </c>
      <c r="C2498" s="1" t="s">
        <v>9935</v>
      </c>
      <c r="D2498" s="1" t="s">
        <v>10017</v>
      </c>
      <c r="E2498" s="1" t="str">
        <f t="shared" si="38"/>
        <v>María Demetria  Vera Duarte</v>
      </c>
      <c r="F2498" s="1">
        <v>95171234</v>
      </c>
      <c r="G2498" s="9">
        <v>3583442104</v>
      </c>
      <c r="H2498" s="1" t="s">
        <v>820</v>
      </c>
      <c r="K2498" s="1" t="s">
        <v>9005</v>
      </c>
      <c r="P2498" s="1" t="s">
        <v>9775</v>
      </c>
      <c r="AL2498" s="1" t="s">
        <v>56</v>
      </c>
      <c r="AM2498" s="1" t="s">
        <v>38</v>
      </c>
      <c r="AN2498" s="1" t="s">
        <v>38</v>
      </c>
      <c r="AO2498" s="1" t="s">
        <v>28</v>
      </c>
      <c r="AP2498" s="1" t="s">
        <v>334</v>
      </c>
      <c r="AQ2498" s="1" t="s">
        <v>10018</v>
      </c>
      <c r="AR2498" s="1" t="s">
        <v>10019</v>
      </c>
      <c r="AS2498" s="1" t="s">
        <v>28</v>
      </c>
      <c r="AT2498" s="1" t="s">
        <v>10020</v>
      </c>
    </row>
    <row r="2499" spans="1:46" ht="12.75" x14ac:dyDescent="0.2">
      <c r="A2499" s="2">
        <v>45391.665585497685</v>
      </c>
      <c r="B2499" s="1" t="s">
        <v>10021</v>
      </c>
      <c r="C2499" s="1" t="s">
        <v>10022</v>
      </c>
      <c r="D2499" s="1" t="s">
        <v>991</v>
      </c>
      <c r="E2499" s="1" t="str">
        <f t="shared" ref="E2499:E2562" si="39">C2499&amp;" "&amp;D2499</f>
        <v>Ahydee Lopez</v>
      </c>
      <c r="F2499" s="1">
        <v>11136464</v>
      </c>
      <c r="G2499" s="9">
        <v>3583648231</v>
      </c>
      <c r="H2499" s="1" t="s">
        <v>820</v>
      </c>
      <c r="K2499" s="1" t="s">
        <v>9005</v>
      </c>
      <c r="P2499" s="1" t="s">
        <v>9775</v>
      </c>
      <c r="AL2499" s="1" t="s">
        <v>56</v>
      </c>
      <c r="AM2499" s="1" t="s">
        <v>38</v>
      </c>
      <c r="AN2499" s="1" t="s">
        <v>38</v>
      </c>
      <c r="AO2499" s="1" t="s">
        <v>28</v>
      </c>
      <c r="AP2499" s="1" t="s">
        <v>1427</v>
      </c>
      <c r="AQ2499" s="1" t="s">
        <v>10023</v>
      </c>
      <c r="AR2499" s="1" t="s">
        <v>2221</v>
      </c>
      <c r="AS2499" s="1" t="s">
        <v>28</v>
      </c>
      <c r="AT2499" s="1" t="s">
        <v>10024</v>
      </c>
    </row>
    <row r="2500" spans="1:46" ht="12.75" x14ac:dyDescent="0.2">
      <c r="A2500" s="2">
        <v>45376.817576041663</v>
      </c>
      <c r="B2500" s="1" t="s">
        <v>10025</v>
      </c>
      <c r="C2500" s="1" t="s">
        <v>10026</v>
      </c>
      <c r="D2500" s="1" t="s">
        <v>2198</v>
      </c>
      <c r="E2500" s="1" t="str">
        <f t="shared" si="39"/>
        <v xml:space="preserve">Thomas  Sanchez </v>
      </c>
      <c r="F2500" s="1">
        <v>39619748</v>
      </c>
      <c r="G2500" s="9">
        <v>3513092953</v>
      </c>
      <c r="H2500" s="1" t="s">
        <v>23</v>
      </c>
      <c r="I2500" s="1" t="s">
        <v>10027</v>
      </c>
      <c r="J2500" s="1" t="s">
        <v>62</v>
      </c>
      <c r="AL2500" s="1" t="s">
        <v>56</v>
      </c>
      <c r="AM2500" s="1" t="s">
        <v>38</v>
      </c>
      <c r="AN2500" s="1" t="s">
        <v>38</v>
      </c>
      <c r="AO2500" s="1" t="s">
        <v>38</v>
      </c>
    </row>
    <row r="2501" spans="1:46" ht="12.75" x14ac:dyDescent="0.2">
      <c r="A2501" s="2">
        <v>45391.673058958331</v>
      </c>
      <c r="B2501" s="1" t="s">
        <v>10028</v>
      </c>
      <c r="C2501" s="1" t="s">
        <v>10029</v>
      </c>
      <c r="D2501" s="1" t="s">
        <v>7269</v>
      </c>
      <c r="E2501" s="1" t="str">
        <f t="shared" si="39"/>
        <v>Melina Elisabeth Ramirez</v>
      </c>
      <c r="F2501" s="1">
        <v>44197384</v>
      </c>
      <c r="G2501" s="9">
        <v>3584305863</v>
      </c>
      <c r="H2501" s="1" t="s">
        <v>820</v>
      </c>
      <c r="K2501" s="1" t="s">
        <v>9005</v>
      </c>
      <c r="P2501" s="1" t="s">
        <v>9775</v>
      </c>
      <c r="AL2501" s="1" t="s">
        <v>56</v>
      </c>
      <c r="AM2501" s="1" t="s">
        <v>38</v>
      </c>
      <c r="AN2501" s="1" t="s">
        <v>38</v>
      </c>
      <c r="AO2501" s="1" t="s">
        <v>28</v>
      </c>
      <c r="AP2501" s="1" t="s">
        <v>271</v>
      </c>
      <c r="AQ2501" s="1" t="s">
        <v>10030</v>
      </c>
      <c r="AR2501" s="1" t="s">
        <v>957</v>
      </c>
      <c r="AS2501" s="1" t="s">
        <v>28</v>
      </c>
      <c r="AT2501" s="1" t="s">
        <v>2633</v>
      </c>
    </row>
    <row r="2502" spans="1:46" ht="12.75" x14ac:dyDescent="0.2">
      <c r="A2502" s="2">
        <v>45376.821557615738</v>
      </c>
      <c r="B2502" s="1" t="s">
        <v>10031</v>
      </c>
      <c r="C2502" s="1" t="s">
        <v>5113</v>
      </c>
      <c r="D2502" s="1" t="s">
        <v>3688</v>
      </c>
      <c r="E2502" s="1" t="str">
        <f t="shared" si="39"/>
        <v xml:space="preserve">Magali  Lopez </v>
      </c>
      <c r="F2502" s="1">
        <v>39620789</v>
      </c>
      <c r="G2502" s="9">
        <v>3515925021</v>
      </c>
      <c r="H2502" s="1" t="s">
        <v>23</v>
      </c>
      <c r="I2502" s="1" t="s">
        <v>10027</v>
      </c>
      <c r="J2502" s="1" t="s">
        <v>62</v>
      </c>
      <c r="AL2502" s="1" t="s">
        <v>56</v>
      </c>
      <c r="AM2502" s="1" t="s">
        <v>38</v>
      </c>
      <c r="AN2502" s="1" t="s">
        <v>38</v>
      </c>
      <c r="AO2502" s="1" t="s">
        <v>38</v>
      </c>
    </row>
    <row r="2503" spans="1:46" ht="12.75" x14ac:dyDescent="0.2">
      <c r="A2503" s="2">
        <v>45376.823267256943</v>
      </c>
      <c r="B2503" s="1" t="s">
        <v>10032</v>
      </c>
      <c r="C2503" s="1" t="s">
        <v>10033</v>
      </c>
      <c r="D2503" s="1" t="s">
        <v>10034</v>
      </c>
      <c r="E2503" s="1" t="str">
        <f t="shared" si="39"/>
        <v xml:space="preserve">Enrique  Margara </v>
      </c>
      <c r="F2503" s="1">
        <v>24147197</v>
      </c>
      <c r="G2503" s="9">
        <v>3516180304</v>
      </c>
      <c r="H2503" s="1" t="s">
        <v>23</v>
      </c>
      <c r="I2503" s="1" t="s">
        <v>10035</v>
      </c>
      <c r="J2503" s="1" t="s">
        <v>88</v>
      </c>
      <c r="AL2503" s="1" t="s">
        <v>186</v>
      </c>
      <c r="AM2503" s="1" t="s">
        <v>27</v>
      </c>
      <c r="AN2503" s="1" t="s">
        <v>38</v>
      </c>
      <c r="AO2503" s="1" t="s">
        <v>28</v>
      </c>
      <c r="AP2503" s="1" t="s">
        <v>179</v>
      </c>
      <c r="AQ2503" s="1" t="s">
        <v>10036</v>
      </c>
      <c r="AR2503" s="1" t="s">
        <v>10037</v>
      </c>
      <c r="AS2503" s="1" t="s">
        <v>28</v>
      </c>
      <c r="AT2503" s="1" t="s">
        <v>10038</v>
      </c>
    </row>
    <row r="2504" spans="1:46" ht="12.75" x14ac:dyDescent="0.2">
      <c r="A2504" s="2">
        <v>45391.674470925922</v>
      </c>
      <c r="B2504" s="1" t="s">
        <v>10039</v>
      </c>
      <c r="C2504" s="1" t="s">
        <v>10040</v>
      </c>
      <c r="D2504" s="1" t="s">
        <v>1657</v>
      </c>
      <c r="E2504" s="1" t="str">
        <f t="shared" si="39"/>
        <v>Patricia  mariela Silva</v>
      </c>
      <c r="F2504" s="1">
        <v>28677937</v>
      </c>
      <c r="G2504" s="9">
        <v>3583433287</v>
      </c>
      <c r="H2504" s="1" t="s">
        <v>820</v>
      </c>
      <c r="K2504" s="1" t="s">
        <v>9005</v>
      </c>
      <c r="P2504" s="1" t="s">
        <v>9775</v>
      </c>
      <c r="AL2504" s="1" t="s">
        <v>56</v>
      </c>
      <c r="AM2504" s="1" t="s">
        <v>38</v>
      </c>
      <c r="AN2504" s="1" t="s">
        <v>38</v>
      </c>
      <c r="AO2504" s="1" t="s">
        <v>28</v>
      </c>
      <c r="AP2504" s="1" t="s">
        <v>143</v>
      </c>
      <c r="AQ2504" s="1" t="s">
        <v>10041</v>
      </c>
      <c r="AR2504" s="1" t="s">
        <v>10042</v>
      </c>
      <c r="AS2504" s="1" t="s">
        <v>38</v>
      </c>
    </row>
    <row r="2505" spans="1:46" ht="12.75" x14ac:dyDescent="0.2">
      <c r="A2505" s="2">
        <v>45391.677264120372</v>
      </c>
      <c r="B2505" s="1" t="s">
        <v>10043</v>
      </c>
      <c r="C2505" s="1" t="s">
        <v>733</v>
      </c>
      <c r="D2505" s="1" t="s">
        <v>3657</v>
      </c>
      <c r="E2505" s="1" t="str">
        <f t="shared" si="39"/>
        <v>Marcela Rodriguez</v>
      </c>
      <c r="F2505" s="1">
        <v>26813394</v>
      </c>
      <c r="G2505" s="9">
        <v>3583403870</v>
      </c>
      <c r="H2505" s="1" t="s">
        <v>820</v>
      </c>
      <c r="K2505" s="1" t="s">
        <v>9005</v>
      </c>
      <c r="P2505" s="1" t="s">
        <v>9775</v>
      </c>
      <c r="AL2505" s="1" t="s">
        <v>56</v>
      </c>
      <c r="AN2505" s="1" t="s">
        <v>38</v>
      </c>
      <c r="AO2505" s="1" t="s">
        <v>38</v>
      </c>
    </row>
    <row r="2506" spans="1:46" ht="12.75" x14ac:dyDescent="0.2">
      <c r="A2506" s="2">
        <v>45376.824753761575</v>
      </c>
      <c r="B2506" s="1" t="s">
        <v>10044</v>
      </c>
      <c r="C2506" s="1" t="s">
        <v>10045</v>
      </c>
      <c r="D2506" s="1" t="s">
        <v>1004</v>
      </c>
      <c r="E2506" s="1" t="str">
        <f t="shared" si="39"/>
        <v xml:space="preserve">Macarena Magali  Sánchez </v>
      </c>
      <c r="F2506" s="1">
        <v>39623563</v>
      </c>
      <c r="G2506" s="9">
        <v>3516811183</v>
      </c>
      <c r="H2506" s="1" t="s">
        <v>23</v>
      </c>
      <c r="I2506" s="1" t="s">
        <v>5885</v>
      </c>
      <c r="J2506" s="1" t="s">
        <v>93</v>
      </c>
      <c r="AL2506" s="1" t="s">
        <v>56</v>
      </c>
      <c r="AN2506" s="1" t="s">
        <v>38</v>
      </c>
      <c r="AO2506" s="1" t="s">
        <v>28</v>
      </c>
      <c r="AP2506" s="1" t="s">
        <v>10046</v>
      </c>
      <c r="AS2506" s="1" t="s">
        <v>28</v>
      </c>
    </row>
    <row r="2507" spans="1:46" ht="12.75" x14ac:dyDescent="0.2">
      <c r="A2507" s="2">
        <v>45370.931263854167</v>
      </c>
      <c r="B2507" s="1" t="s">
        <v>10047</v>
      </c>
      <c r="C2507" s="1" t="s">
        <v>10048</v>
      </c>
      <c r="D2507" s="1" t="s">
        <v>6167</v>
      </c>
      <c r="E2507" s="1" t="str">
        <f t="shared" si="39"/>
        <v>Natasha Vanesa  Garcia</v>
      </c>
      <c r="F2507" s="1">
        <v>40296493</v>
      </c>
      <c r="G2507" s="9">
        <v>3534135567</v>
      </c>
      <c r="H2507" s="1" t="s">
        <v>820</v>
      </c>
      <c r="K2507" s="1" t="s">
        <v>10049</v>
      </c>
      <c r="Q2507" s="1" t="s">
        <v>10050</v>
      </c>
      <c r="AL2507" s="1" t="s">
        <v>26</v>
      </c>
      <c r="AM2507" s="1" t="s">
        <v>38</v>
      </c>
      <c r="AN2507" s="1" t="s">
        <v>38</v>
      </c>
      <c r="AO2507" s="1" t="s">
        <v>28</v>
      </c>
      <c r="AP2507" s="1" t="s">
        <v>334</v>
      </c>
      <c r="AQ2507" s="1" t="s">
        <v>10051</v>
      </c>
      <c r="AR2507" s="1" t="s">
        <v>10052</v>
      </c>
      <c r="AS2507" s="1" t="s">
        <v>28</v>
      </c>
      <c r="AT2507" s="1" t="s">
        <v>10053</v>
      </c>
    </row>
    <row r="2508" spans="1:46" ht="12.75" x14ac:dyDescent="0.2">
      <c r="A2508" s="2">
        <v>45371.54224524305</v>
      </c>
      <c r="B2508" s="1" t="s">
        <v>10054</v>
      </c>
      <c r="C2508" s="1" t="s">
        <v>10055</v>
      </c>
      <c r="D2508" s="1" t="s">
        <v>2440</v>
      </c>
      <c r="E2508" s="1" t="str">
        <f t="shared" si="39"/>
        <v xml:space="preserve">Janet Angélica  Rodriguez </v>
      </c>
      <c r="F2508" s="1">
        <v>34879319</v>
      </c>
      <c r="G2508" s="9">
        <v>3534761543</v>
      </c>
      <c r="H2508" s="1" t="s">
        <v>820</v>
      </c>
      <c r="K2508" s="1" t="s">
        <v>10049</v>
      </c>
      <c r="Q2508" s="1" t="s">
        <v>10050</v>
      </c>
      <c r="AL2508" s="1" t="s">
        <v>56</v>
      </c>
      <c r="AN2508" s="1" t="s">
        <v>38</v>
      </c>
      <c r="AO2508" s="1" t="s">
        <v>28</v>
      </c>
      <c r="AP2508" s="1" t="s">
        <v>463</v>
      </c>
      <c r="AQ2508" s="1" t="s">
        <v>10056</v>
      </c>
      <c r="AS2508" s="1" t="s">
        <v>28</v>
      </c>
    </row>
    <row r="2509" spans="1:46" ht="12.75" x14ac:dyDescent="0.2">
      <c r="A2509" s="2">
        <v>45371.545117638889</v>
      </c>
      <c r="B2509" s="1" t="s">
        <v>10057</v>
      </c>
      <c r="C2509" s="1" t="s">
        <v>10058</v>
      </c>
      <c r="D2509" s="1" t="s">
        <v>6219</v>
      </c>
      <c r="E2509" s="1" t="str">
        <f t="shared" si="39"/>
        <v>Gonzalo Martín Navarro</v>
      </c>
      <c r="F2509" s="1">
        <v>38728286</v>
      </c>
      <c r="G2509" s="9">
        <v>3534824610</v>
      </c>
      <c r="H2509" s="1" t="s">
        <v>820</v>
      </c>
      <c r="K2509" s="1" t="s">
        <v>10049</v>
      </c>
      <c r="Q2509" s="1" t="s">
        <v>10059</v>
      </c>
      <c r="AL2509" s="1" t="s">
        <v>348</v>
      </c>
      <c r="AM2509" s="1" t="s">
        <v>27</v>
      </c>
      <c r="AN2509" s="1" t="s">
        <v>38</v>
      </c>
      <c r="AO2509" s="1" t="s">
        <v>28</v>
      </c>
      <c r="AP2509" s="1" t="s">
        <v>632</v>
      </c>
      <c r="AQ2509" s="1" t="s">
        <v>10060</v>
      </c>
      <c r="AR2509" s="1" t="s">
        <v>10061</v>
      </c>
      <c r="AS2509" s="1" t="s">
        <v>28</v>
      </c>
      <c r="AT2509" s="1" t="s">
        <v>10062</v>
      </c>
    </row>
    <row r="2510" spans="1:46" ht="12.75" x14ac:dyDescent="0.2">
      <c r="A2510" s="2">
        <v>45371.548487199077</v>
      </c>
      <c r="B2510" s="1" t="s">
        <v>10063</v>
      </c>
      <c r="C2510" s="1" t="s">
        <v>10064</v>
      </c>
      <c r="D2510" s="1" t="s">
        <v>10065</v>
      </c>
      <c r="E2510" s="1" t="str">
        <f t="shared" si="39"/>
        <v>Lisandro Javier Gilla</v>
      </c>
      <c r="F2510" s="1">
        <v>30267514</v>
      </c>
      <c r="G2510" s="9">
        <v>3534090470</v>
      </c>
      <c r="H2510" s="1" t="s">
        <v>820</v>
      </c>
      <c r="K2510" s="1" t="s">
        <v>10049</v>
      </c>
      <c r="Q2510" s="1" t="s">
        <v>10050</v>
      </c>
      <c r="AL2510" s="1" t="s">
        <v>56</v>
      </c>
      <c r="AN2510" s="1" t="s">
        <v>38</v>
      </c>
      <c r="AO2510" s="1" t="s">
        <v>38</v>
      </c>
    </row>
    <row r="2511" spans="1:46" ht="12.75" x14ac:dyDescent="0.2">
      <c r="A2511" s="2">
        <v>45371.774690798615</v>
      </c>
      <c r="B2511" s="1" t="s">
        <v>10066</v>
      </c>
      <c r="C2511" s="1" t="s">
        <v>10067</v>
      </c>
      <c r="D2511" s="1" t="s">
        <v>140</v>
      </c>
      <c r="E2511" s="1" t="str">
        <f t="shared" si="39"/>
        <v xml:space="preserve">Rodrigo walter Rodríguez </v>
      </c>
      <c r="F2511" s="1">
        <v>24159754</v>
      </c>
      <c r="G2511" s="9">
        <v>3534123388</v>
      </c>
      <c r="H2511" s="1" t="s">
        <v>820</v>
      </c>
      <c r="K2511" s="1" t="s">
        <v>10049</v>
      </c>
      <c r="Q2511" s="1" t="s">
        <v>10068</v>
      </c>
      <c r="AL2511" s="1" t="s">
        <v>56</v>
      </c>
      <c r="AM2511" s="1" t="s">
        <v>38</v>
      </c>
      <c r="AN2511" s="1" t="s">
        <v>38</v>
      </c>
      <c r="AO2511" s="1" t="s">
        <v>38</v>
      </c>
    </row>
    <row r="2512" spans="1:46" ht="12.75" x14ac:dyDescent="0.2">
      <c r="A2512" s="2">
        <v>45371.781960243054</v>
      </c>
      <c r="B2512" s="1" t="s">
        <v>10069</v>
      </c>
      <c r="C2512" s="1" t="s">
        <v>10070</v>
      </c>
      <c r="D2512" s="1" t="s">
        <v>10071</v>
      </c>
      <c r="E2512" s="1" t="str">
        <f t="shared" si="39"/>
        <v xml:space="preserve">Pedro Calcagno </v>
      </c>
      <c r="F2512" s="1">
        <v>10426567</v>
      </c>
      <c r="G2512" s="9">
        <v>3535636708</v>
      </c>
      <c r="H2512" s="1" t="s">
        <v>820</v>
      </c>
      <c r="K2512" s="1" t="s">
        <v>10049</v>
      </c>
      <c r="Q2512" s="1" t="s">
        <v>10072</v>
      </c>
      <c r="AL2512" s="1" t="s">
        <v>619</v>
      </c>
      <c r="AM2512" s="1" t="s">
        <v>27</v>
      </c>
      <c r="AN2512" s="1" t="s">
        <v>38</v>
      </c>
      <c r="AO2512" s="1" t="s">
        <v>28</v>
      </c>
      <c r="AP2512" s="1" t="s">
        <v>235</v>
      </c>
      <c r="AS2512" s="1" t="s">
        <v>28</v>
      </c>
    </row>
    <row r="2513" spans="1:46" ht="12.75" x14ac:dyDescent="0.2">
      <c r="A2513" s="2">
        <v>45371.797573159725</v>
      </c>
      <c r="B2513" s="1" t="s">
        <v>10073</v>
      </c>
      <c r="C2513" s="1" t="s">
        <v>3172</v>
      </c>
      <c r="D2513" s="1" t="s">
        <v>10074</v>
      </c>
      <c r="E2513" s="1" t="str">
        <f t="shared" si="39"/>
        <v>Walter Daniel Barreda</v>
      </c>
      <c r="F2513" s="1">
        <v>14132406</v>
      </c>
      <c r="G2513" s="9">
        <v>3534271930</v>
      </c>
      <c r="H2513" s="1" t="s">
        <v>820</v>
      </c>
      <c r="K2513" s="1" t="s">
        <v>10049</v>
      </c>
      <c r="Q2513" s="1" t="s">
        <v>10068</v>
      </c>
      <c r="AL2513" s="1" t="s">
        <v>142</v>
      </c>
      <c r="AM2513" s="1" t="s">
        <v>27</v>
      </c>
      <c r="AN2513" s="1" t="s">
        <v>38</v>
      </c>
      <c r="AO2513" s="1" t="s">
        <v>28</v>
      </c>
      <c r="AP2513" s="1" t="s">
        <v>192</v>
      </c>
      <c r="AQ2513" s="1" t="s">
        <v>10075</v>
      </c>
      <c r="AR2513" s="1" t="s">
        <v>10076</v>
      </c>
      <c r="AS2513" s="1" t="s">
        <v>28</v>
      </c>
      <c r="AT2513" s="1" t="s">
        <v>10077</v>
      </c>
    </row>
    <row r="2514" spans="1:46" ht="12.75" x14ac:dyDescent="0.2">
      <c r="A2514" s="2">
        <v>45372.007715081018</v>
      </c>
      <c r="B2514" s="1" t="s">
        <v>10078</v>
      </c>
      <c r="C2514" s="1" t="s">
        <v>5980</v>
      </c>
      <c r="D2514" s="1" t="s">
        <v>10079</v>
      </c>
      <c r="E2514" s="1" t="str">
        <f t="shared" si="39"/>
        <v xml:space="preserve">Estefania  Wolff </v>
      </c>
      <c r="F2514" s="1">
        <v>34025618</v>
      </c>
      <c r="G2514" s="9">
        <v>3534085910</v>
      </c>
      <c r="H2514" s="1" t="s">
        <v>820</v>
      </c>
      <c r="K2514" s="1" t="s">
        <v>10049</v>
      </c>
      <c r="Q2514" s="1" t="s">
        <v>10072</v>
      </c>
      <c r="AL2514" s="1" t="s">
        <v>56</v>
      </c>
      <c r="AM2514" s="1" t="s">
        <v>38</v>
      </c>
      <c r="AN2514" s="1" t="s">
        <v>38</v>
      </c>
      <c r="AO2514" s="1" t="s">
        <v>28</v>
      </c>
      <c r="AP2514" s="1" t="s">
        <v>1217</v>
      </c>
      <c r="AQ2514" s="1" t="s">
        <v>10080</v>
      </c>
      <c r="AR2514" s="1" t="s">
        <v>66</v>
      </c>
      <c r="AS2514" s="1" t="s">
        <v>38</v>
      </c>
    </row>
    <row r="2515" spans="1:46" ht="12.75" x14ac:dyDescent="0.2">
      <c r="A2515" s="2">
        <v>45372.453124895837</v>
      </c>
      <c r="B2515" s="1" t="s">
        <v>10081</v>
      </c>
      <c r="C2515" s="1" t="s">
        <v>10082</v>
      </c>
      <c r="D2515" s="1" t="s">
        <v>1931</v>
      </c>
      <c r="E2515" s="1" t="str">
        <f t="shared" si="39"/>
        <v>Gimena valeria  Alvarez</v>
      </c>
      <c r="F2515" s="1">
        <v>39474458</v>
      </c>
      <c r="G2515" s="10" t="s">
        <v>10083</v>
      </c>
      <c r="H2515" s="1" t="s">
        <v>820</v>
      </c>
      <c r="K2515" s="1" t="s">
        <v>10049</v>
      </c>
      <c r="Q2515" s="1" t="s">
        <v>10084</v>
      </c>
      <c r="AL2515" s="1" t="s">
        <v>133</v>
      </c>
      <c r="AM2515" s="1" t="s">
        <v>27</v>
      </c>
      <c r="AN2515" s="1" t="s">
        <v>38</v>
      </c>
      <c r="AO2515" s="1" t="s">
        <v>28</v>
      </c>
      <c r="AP2515" s="1" t="s">
        <v>271</v>
      </c>
      <c r="AQ2515" s="1" t="s">
        <v>10085</v>
      </c>
      <c r="AR2515" s="1" t="s">
        <v>5728</v>
      </c>
      <c r="AS2515" s="1" t="s">
        <v>28</v>
      </c>
      <c r="AT2515" s="1" t="s">
        <v>10086</v>
      </c>
    </row>
    <row r="2516" spans="1:46" ht="12.75" x14ac:dyDescent="0.2">
      <c r="A2516" s="2">
        <v>45372.467794849537</v>
      </c>
      <c r="B2516" s="1" t="s">
        <v>10087</v>
      </c>
      <c r="C2516" s="1" t="s">
        <v>10088</v>
      </c>
      <c r="D2516" s="1" t="s">
        <v>10089</v>
      </c>
      <c r="E2516" s="1" t="str">
        <f t="shared" si="39"/>
        <v>Aurora alicia  Balcaza</v>
      </c>
      <c r="F2516" s="1">
        <v>13229687</v>
      </c>
      <c r="G2516" s="9">
        <v>3535655828</v>
      </c>
      <c r="H2516" s="1" t="s">
        <v>820</v>
      </c>
      <c r="K2516" s="1" t="s">
        <v>10049</v>
      </c>
      <c r="Q2516" s="1" t="s">
        <v>10084</v>
      </c>
      <c r="AL2516" s="1" t="s">
        <v>133</v>
      </c>
      <c r="AM2516" s="1" t="s">
        <v>27</v>
      </c>
      <c r="AN2516" s="1" t="s">
        <v>38</v>
      </c>
      <c r="AO2516" s="1" t="s">
        <v>38</v>
      </c>
    </row>
    <row r="2517" spans="1:46" ht="12.75" x14ac:dyDescent="0.2">
      <c r="A2517" s="2">
        <v>45376.845066643524</v>
      </c>
      <c r="B2517" s="1" t="s">
        <v>10090</v>
      </c>
      <c r="C2517" s="1" t="s">
        <v>10091</v>
      </c>
      <c r="D2517" s="1" t="s">
        <v>7793</v>
      </c>
      <c r="E2517" s="1" t="str">
        <f t="shared" si="39"/>
        <v>José Eduardo  Scarlata</v>
      </c>
      <c r="F2517" s="1">
        <v>13373413</v>
      </c>
      <c r="G2517" s="9">
        <v>3513983413</v>
      </c>
      <c r="H2517" s="1" t="s">
        <v>23</v>
      </c>
      <c r="I2517" s="1" t="s">
        <v>10092</v>
      </c>
      <c r="J2517" s="1" t="s">
        <v>88</v>
      </c>
      <c r="AL2517" s="1" t="s">
        <v>56</v>
      </c>
      <c r="AN2517" s="1" t="s">
        <v>38</v>
      </c>
      <c r="AO2517" s="1" t="s">
        <v>28</v>
      </c>
      <c r="AP2517" s="1" t="s">
        <v>192</v>
      </c>
      <c r="AS2517" s="1" t="s">
        <v>28</v>
      </c>
      <c r="AT2517" s="1" t="s">
        <v>10093</v>
      </c>
    </row>
    <row r="2518" spans="1:46" ht="12.75" x14ac:dyDescent="0.2">
      <c r="A2518" s="2">
        <v>45373.036550092591</v>
      </c>
      <c r="B2518" s="1" t="s">
        <v>10094</v>
      </c>
      <c r="C2518" s="1" t="s">
        <v>10095</v>
      </c>
      <c r="D2518" s="1" t="s">
        <v>10096</v>
      </c>
      <c r="E2518" s="1" t="str">
        <f t="shared" si="39"/>
        <v>Carlos Jonathan Meyer Tissera</v>
      </c>
      <c r="F2518" s="1">
        <v>35963943</v>
      </c>
      <c r="G2518" s="9">
        <v>3513032998</v>
      </c>
      <c r="H2518" s="1" t="s">
        <v>820</v>
      </c>
      <c r="K2518" s="1" t="s">
        <v>10049</v>
      </c>
      <c r="Q2518" s="1" t="s">
        <v>10050</v>
      </c>
      <c r="AL2518" s="1" t="s">
        <v>56</v>
      </c>
      <c r="AN2518" s="1" t="s">
        <v>38</v>
      </c>
      <c r="AO2518" s="1" t="s">
        <v>28</v>
      </c>
      <c r="AP2518" s="1" t="s">
        <v>156</v>
      </c>
      <c r="AR2518" s="1" t="s">
        <v>1965</v>
      </c>
    </row>
    <row r="2519" spans="1:46" ht="12.75" x14ac:dyDescent="0.2">
      <c r="A2519" s="2">
        <v>45375.728076631945</v>
      </c>
      <c r="B2519" s="1" t="s">
        <v>10066</v>
      </c>
      <c r="C2519" s="1" t="s">
        <v>10097</v>
      </c>
      <c r="D2519" s="1" t="s">
        <v>7287</v>
      </c>
      <c r="E2519" s="1" t="str">
        <f t="shared" si="39"/>
        <v>Ruben elvuo Herrera</v>
      </c>
      <c r="F2519" s="1">
        <v>12055788</v>
      </c>
      <c r="G2519" s="9">
        <v>3534880255</v>
      </c>
      <c r="H2519" s="1" t="s">
        <v>820</v>
      </c>
      <c r="K2519" s="1" t="s">
        <v>10049</v>
      </c>
      <c r="Q2519" s="1" t="s">
        <v>10068</v>
      </c>
      <c r="AL2519" s="1" t="s">
        <v>56</v>
      </c>
      <c r="AM2519" s="1" t="s">
        <v>38</v>
      </c>
      <c r="AN2519" s="1" t="s">
        <v>38</v>
      </c>
      <c r="AO2519" s="1" t="s">
        <v>28</v>
      </c>
      <c r="AP2519" s="1" t="s">
        <v>156</v>
      </c>
      <c r="AQ2519" s="1" t="s">
        <v>10098</v>
      </c>
      <c r="AR2519" s="1" t="s">
        <v>271</v>
      </c>
      <c r="AS2519" s="1" t="s">
        <v>28</v>
      </c>
      <c r="AT2519" s="1" t="s">
        <v>1383</v>
      </c>
    </row>
    <row r="2520" spans="1:46" ht="12.75" x14ac:dyDescent="0.2">
      <c r="A2520" s="2">
        <v>45376.853305752316</v>
      </c>
      <c r="B2520" s="1" t="s">
        <v>10099</v>
      </c>
      <c r="C2520" s="1" t="s">
        <v>7749</v>
      </c>
      <c r="D2520" s="1" t="s">
        <v>10100</v>
      </c>
      <c r="E2520" s="1" t="str">
        <f t="shared" si="39"/>
        <v xml:space="preserve">Flavia  Vilca </v>
      </c>
      <c r="F2520" s="1">
        <v>27671280</v>
      </c>
      <c r="G2520" s="10" t="s">
        <v>10101</v>
      </c>
      <c r="H2520" s="1" t="s">
        <v>23</v>
      </c>
      <c r="I2520" s="1" t="s">
        <v>10102</v>
      </c>
      <c r="J2520" s="1" t="s">
        <v>128</v>
      </c>
      <c r="AL2520" s="1" t="s">
        <v>56</v>
      </c>
      <c r="AN2520" s="1" t="s">
        <v>38</v>
      </c>
      <c r="AO2520" s="1" t="s">
        <v>28</v>
      </c>
      <c r="AP2520" s="1" t="s">
        <v>2935</v>
      </c>
      <c r="AQ2520" s="1" t="s">
        <v>10103</v>
      </c>
      <c r="AR2520" s="1" t="s">
        <v>10104</v>
      </c>
      <c r="AS2520" s="1" t="s">
        <v>28</v>
      </c>
      <c r="AT2520" s="1" t="s">
        <v>10105</v>
      </c>
    </row>
    <row r="2521" spans="1:46" ht="12.75" x14ac:dyDescent="0.2">
      <c r="A2521" s="2">
        <v>45376.854771817132</v>
      </c>
      <c r="B2521" s="1" t="s">
        <v>10106</v>
      </c>
      <c r="C2521" s="1" t="s">
        <v>10107</v>
      </c>
      <c r="D2521" s="1" t="s">
        <v>10108</v>
      </c>
      <c r="E2521" s="1" t="str">
        <f t="shared" si="39"/>
        <v>Jeremias  Pedre</v>
      </c>
      <c r="F2521" s="1">
        <v>33975387</v>
      </c>
      <c r="G2521" s="9">
        <v>3516160121</v>
      </c>
      <c r="H2521" s="1" t="s">
        <v>23</v>
      </c>
      <c r="I2521" s="1" t="s">
        <v>1183</v>
      </c>
      <c r="J2521" s="1" t="s">
        <v>36</v>
      </c>
      <c r="AL2521" s="1" t="s">
        <v>56</v>
      </c>
      <c r="AN2521" s="1" t="s">
        <v>38</v>
      </c>
      <c r="AO2521" s="1" t="s">
        <v>28</v>
      </c>
    </row>
    <row r="2522" spans="1:46" ht="12.75" x14ac:dyDescent="0.2">
      <c r="A2522" s="2">
        <v>45376.363165300922</v>
      </c>
      <c r="B2522" s="1" t="s">
        <v>10109</v>
      </c>
      <c r="C2522" s="1" t="s">
        <v>644</v>
      </c>
      <c r="D2522" s="1" t="s">
        <v>10110</v>
      </c>
      <c r="E2522" s="1" t="str">
        <f t="shared" si="39"/>
        <v>Graciela Caler</v>
      </c>
      <c r="F2522" s="1">
        <v>16180579</v>
      </c>
      <c r="G2522" s="9">
        <v>3534258775</v>
      </c>
      <c r="H2522" s="1" t="s">
        <v>820</v>
      </c>
      <c r="K2522" s="1" t="s">
        <v>10049</v>
      </c>
      <c r="Q2522" s="1" t="s">
        <v>10059</v>
      </c>
      <c r="AL2522" s="1" t="s">
        <v>619</v>
      </c>
      <c r="AM2522" s="1" t="s">
        <v>27</v>
      </c>
      <c r="AN2522" s="1" t="s">
        <v>38</v>
      </c>
      <c r="AO2522" s="1" t="s">
        <v>28</v>
      </c>
      <c r="AP2522" s="1" t="s">
        <v>156</v>
      </c>
      <c r="AQ2522" s="1" t="s">
        <v>10111</v>
      </c>
      <c r="AR2522" s="1" t="s">
        <v>10112</v>
      </c>
      <c r="AS2522" s="1" t="s">
        <v>38</v>
      </c>
    </row>
    <row r="2523" spans="1:46" ht="12.75" x14ac:dyDescent="0.2">
      <c r="A2523" s="2">
        <v>45376.364930497686</v>
      </c>
      <c r="B2523" s="1" t="s">
        <v>10113</v>
      </c>
      <c r="C2523" s="1" t="s">
        <v>8639</v>
      </c>
      <c r="D2523" s="1" t="s">
        <v>6219</v>
      </c>
      <c r="E2523" s="1" t="str">
        <f t="shared" si="39"/>
        <v>Luis Eduardo Navarro</v>
      </c>
      <c r="F2523" s="1">
        <v>13568823</v>
      </c>
      <c r="G2523" s="9">
        <v>3535085405</v>
      </c>
      <c r="H2523" s="1" t="s">
        <v>820</v>
      </c>
      <c r="K2523" s="1" t="s">
        <v>10049</v>
      </c>
      <c r="Q2523" s="1" t="s">
        <v>10059</v>
      </c>
      <c r="AL2523" s="1" t="s">
        <v>619</v>
      </c>
      <c r="AM2523" s="1" t="s">
        <v>27</v>
      </c>
      <c r="AN2523" s="1" t="s">
        <v>38</v>
      </c>
      <c r="AO2523" s="1" t="s">
        <v>28</v>
      </c>
      <c r="AP2523" s="1" t="s">
        <v>2664</v>
      </c>
      <c r="AQ2523" s="1" t="s">
        <v>10114</v>
      </c>
      <c r="AR2523" s="1" t="s">
        <v>10115</v>
      </c>
      <c r="AS2523" s="1" t="s">
        <v>38</v>
      </c>
    </row>
    <row r="2524" spans="1:46" ht="12.75" x14ac:dyDescent="0.2">
      <c r="A2524" s="2">
        <v>45376.367012858798</v>
      </c>
      <c r="B2524" s="1" t="s">
        <v>10116</v>
      </c>
      <c r="C2524" s="1" t="s">
        <v>10117</v>
      </c>
      <c r="D2524" s="1" t="s">
        <v>10118</v>
      </c>
      <c r="E2524" s="1" t="str">
        <f t="shared" si="39"/>
        <v>Lucia Asunción De La Iglesia</v>
      </c>
      <c r="F2524" s="1">
        <v>3307307</v>
      </c>
      <c r="G2524" s="9">
        <v>3534911113</v>
      </c>
      <c r="H2524" s="1" t="s">
        <v>820</v>
      </c>
      <c r="K2524" s="1" t="s">
        <v>10049</v>
      </c>
      <c r="Q2524" s="1" t="s">
        <v>10059</v>
      </c>
      <c r="AL2524" s="1" t="s">
        <v>119</v>
      </c>
      <c r="AM2524" s="1" t="s">
        <v>27</v>
      </c>
      <c r="AN2524" s="1" t="s">
        <v>38</v>
      </c>
      <c r="AO2524" s="1" t="s">
        <v>28</v>
      </c>
      <c r="AQ2524" s="1" t="s">
        <v>10119</v>
      </c>
      <c r="AR2524" s="1" t="s">
        <v>10120</v>
      </c>
      <c r="AS2524" s="1" t="s">
        <v>38</v>
      </c>
    </row>
    <row r="2525" spans="1:46" ht="12.75" x14ac:dyDescent="0.2">
      <c r="A2525" s="2">
        <v>45376.866026041665</v>
      </c>
      <c r="B2525" s="1" t="s">
        <v>10121</v>
      </c>
      <c r="C2525" s="1" t="s">
        <v>8145</v>
      </c>
      <c r="D2525" s="1" t="s">
        <v>10122</v>
      </c>
      <c r="E2525" s="1" t="str">
        <f t="shared" si="39"/>
        <v>Micaela  Juarez Molina.</v>
      </c>
      <c r="F2525" s="1">
        <v>36358304</v>
      </c>
      <c r="G2525" s="9">
        <v>3518567217</v>
      </c>
      <c r="H2525" s="1" t="s">
        <v>23</v>
      </c>
      <c r="I2525" s="1" t="s">
        <v>10123</v>
      </c>
      <c r="J2525" s="1" t="s">
        <v>93</v>
      </c>
      <c r="AL2525" s="1" t="s">
        <v>56</v>
      </c>
      <c r="AN2525" s="1" t="s">
        <v>38</v>
      </c>
      <c r="AO2525" s="1" t="s">
        <v>28</v>
      </c>
      <c r="AP2525" s="1" t="s">
        <v>201</v>
      </c>
      <c r="AQ2525" s="1" t="s">
        <v>10124</v>
      </c>
      <c r="AR2525" s="1" t="s">
        <v>10125</v>
      </c>
      <c r="AS2525" s="1" t="s">
        <v>28</v>
      </c>
      <c r="AT2525" s="1" t="s">
        <v>10126</v>
      </c>
    </row>
    <row r="2526" spans="1:46" ht="12.75" x14ac:dyDescent="0.2">
      <c r="A2526" s="2">
        <v>45376.383509525462</v>
      </c>
      <c r="B2526" s="1" t="s">
        <v>10127</v>
      </c>
      <c r="C2526" s="1" t="s">
        <v>10128</v>
      </c>
      <c r="D2526" s="1" t="s">
        <v>2165</v>
      </c>
      <c r="E2526" s="1" t="str">
        <f t="shared" si="39"/>
        <v>Adriana Beatriz Guzman</v>
      </c>
      <c r="F2526" s="1">
        <v>39970673</v>
      </c>
      <c r="G2526" s="9">
        <v>3534096717</v>
      </c>
      <c r="H2526" s="1" t="s">
        <v>820</v>
      </c>
      <c r="K2526" s="1" t="s">
        <v>10049</v>
      </c>
      <c r="Q2526" s="1" t="s">
        <v>10059</v>
      </c>
      <c r="AL2526" s="1" t="s">
        <v>200</v>
      </c>
      <c r="AM2526" s="1" t="s">
        <v>27</v>
      </c>
      <c r="AN2526" s="1" t="s">
        <v>38</v>
      </c>
      <c r="AO2526" s="1" t="s">
        <v>38</v>
      </c>
    </row>
    <row r="2527" spans="1:46" ht="12.75" x14ac:dyDescent="0.2">
      <c r="A2527" s="2">
        <v>45376.807314537036</v>
      </c>
      <c r="B2527" s="1" t="s">
        <v>10129</v>
      </c>
      <c r="C2527" s="1" t="s">
        <v>10130</v>
      </c>
      <c r="D2527" s="1" t="s">
        <v>10131</v>
      </c>
      <c r="E2527" s="1" t="str">
        <f t="shared" si="39"/>
        <v>Gonzalo eloy  Perrone</v>
      </c>
      <c r="F2527" s="1">
        <v>24230658</v>
      </c>
      <c r="G2527" s="9">
        <v>3536563667</v>
      </c>
      <c r="H2527" s="1" t="s">
        <v>820</v>
      </c>
      <c r="K2527" s="1" t="s">
        <v>10049</v>
      </c>
      <c r="Q2527" s="1" t="s">
        <v>10050</v>
      </c>
      <c r="AL2527" s="1" t="s">
        <v>56</v>
      </c>
      <c r="AN2527" s="1" t="s">
        <v>38</v>
      </c>
      <c r="AO2527" s="1" t="s">
        <v>28</v>
      </c>
      <c r="AP2527" s="1" t="s">
        <v>64</v>
      </c>
      <c r="AQ2527" s="1" t="s">
        <v>10132</v>
      </c>
      <c r="AR2527" s="1" t="s">
        <v>143</v>
      </c>
      <c r="AS2527" s="1" t="s">
        <v>28</v>
      </c>
      <c r="AT2527" s="1" t="s">
        <v>10133</v>
      </c>
    </row>
    <row r="2528" spans="1:46" ht="12.75" x14ac:dyDescent="0.2">
      <c r="A2528" s="2">
        <v>45376.833092326386</v>
      </c>
      <c r="B2528" s="1" t="s">
        <v>10134</v>
      </c>
      <c r="C2528" s="1" t="s">
        <v>10135</v>
      </c>
      <c r="D2528" s="1" t="s">
        <v>10136</v>
      </c>
      <c r="E2528" s="1" t="str">
        <f t="shared" si="39"/>
        <v>Evangelina Mio</v>
      </c>
      <c r="F2528" s="1">
        <v>28583861</v>
      </c>
      <c r="G2528" s="9">
        <v>3534060760</v>
      </c>
      <c r="H2528" s="1" t="s">
        <v>820</v>
      </c>
      <c r="K2528" s="1" t="s">
        <v>10049</v>
      </c>
      <c r="Q2528" s="1" t="s">
        <v>10050</v>
      </c>
      <c r="AL2528" s="1" t="s">
        <v>56</v>
      </c>
      <c r="AM2528" s="1" t="s">
        <v>38</v>
      </c>
      <c r="AN2528" s="1" t="s">
        <v>38</v>
      </c>
      <c r="AO2528" s="1" t="s">
        <v>28</v>
      </c>
      <c r="AP2528" s="1" t="s">
        <v>463</v>
      </c>
      <c r="AQ2528" s="1" t="s">
        <v>10137</v>
      </c>
      <c r="AR2528" s="1" t="s">
        <v>10138</v>
      </c>
      <c r="AS2528" s="1" t="s">
        <v>28</v>
      </c>
      <c r="AT2528" s="1" t="s">
        <v>10139</v>
      </c>
    </row>
    <row r="2529" spans="1:46" ht="12.75" x14ac:dyDescent="0.2">
      <c r="A2529" s="2">
        <v>45376.835887141206</v>
      </c>
      <c r="B2529" s="1" t="s">
        <v>10140</v>
      </c>
      <c r="C2529" s="1" t="s">
        <v>10141</v>
      </c>
      <c r="D2529" s="1" t="s">
        <v>10142</v>
      </c>
      <c r="E2529" s="1" t="str">
        <f t="shared" si="39"/>
        <v xml:space="preserve">Silvana Daiana  Arjona </v>
      </c>
      <c r="F2529" s="1">
        <v>27834167</v>
      </c>
      <c r="G2529" s="9">
        <v>3534232534</v>
      </c>
      <c r="H2529" s="1" t="s">
        <v>820</v>
      </c>
      <c r="K2529" s="1" t="s">
        <v>10049</v>
      </c>
      <c r="Q2529" s="1" t="s">
        <v>10050</v>
      </c>
      <c r="AL2529" s="1" t="s">
        <v>56</v>
      </c>
      <c r="AN2529" s="1" t="s">
        <v>27</v>
      </c>
      <c r="AO2529" s="1" t="s">
        <v>38</v>
      </c>
    </row>
    <row r="2530" spans="1:46" ht="12.75" x14ac:dyDescent="0.2">
      <c r="A2530" s="2">
        <v>45376.858238796296</v>
      </c>
      <c r="B2530" s="1" t="s">
        <v>10143</v>
      </c>
      <c r="C2530" s="1" t="s">
        <v>10144</v>
      </c>
      <c r="D2530" s="1" t="s">
        <v>10145</v>
      </c>
      <c r="E2530" s="1" t="str">
        <f t="shared" si="39"/>
        <v>Marcela albina Tenedini</v>
      </c>
      <c r="F2530" s="1">
        <v>24919132</v>
      </c>
      <c r="G2530" s="10" t="s">
        <v>10146</v>
      </c>
      <c r="H2530" s="1" t="s">
        <v>820</v>
      </c>
      <c r="K2530" s="1" t="s">
        <v>10049</v>
      </c>
      <c r="Q2530" s="1" t="s">
        <v>10050</v>
      </c>
      <c r="AL2530" s="1" t="s">
        <v>56</v>
      </c>
      <c r="AM2530" s="1" t="s">
        <v>38</v>
      </c>
      <c r="AN2530" s="1" t="s">
        <v>27</v>
      </c>
      <c r="AO2530" s="1" t="s">
        <v>28</v>
      </c>
      <c r="AP2530" s="1" t="s">
        <v>334</v>
      </c>
      <c r="AQ2530" s="1" t="s">
        <v>10147</v>
      </c>
      <c r="AR2530" s="1" t="s">
        <v>1643</v>
      </c>
      <c r="AS2530" s="1" t="s">
        <v>28</v>
      </c>
      <c r="AT2530" s="1" t="s">
        <v>316</v>
      </c>
    </row>
    <row r="2531" spans="1:46" ht="12.75" x14ac:dyDescent="0.2">
      <c r="A2531" s="2">
        <v>45376.873305914356</v>
      </c>
      <c r="B2531" s="1" t="s">
        <v>10148</v>
      </c>
      <c r="C2531" s="1" t="s">
        <v>1142</v>
      </c>
      <c r="D2531" s="1" t="s">
        <v>10149</v>
      </c>
      <c r="E2531" s="1" t="str">
        <f t="shared" si="39"/>
        <v>Marisa Ciroli</v>
      </c>
      <c r="F2531" s="1">
        <v>17490667</v>
      </c>
      <c r="G2531" s="9">
        <v>353568238</v>
      </c>
      <c r="H2531" s="1" t="s">
        <v>820</v>
      </c>
      <c r="K2531" s="1" t="s">
        <v>10049</v>
      </c>
      <c r="Q2531" s="1" t="s">
        <v>10050</v>
      </c>
      <c r="AL2531" s="1" t="s">
        <v>56</v>
      </c>
      <c r="AM2531" s="1" t="s">
        <v>38</v>
      </c>
      <c r="AN2531" s="1" t="s">
        <v>38</v>
      </c>
      <c r="AO2531" s="1" t="s">
        <v>38</v>
      </c>
    </row>
    <row r="2532" spans="1:46" ht="12.75" x14ac:dyDescent="0.2">
      <c r="A2532" s="2">
        <v>45377.324401759259</v>
      </c>
      <c r="B2532" s="1" t="s">
        <v>10150</v>
      </c>
      <c r="C2532" s="1" t="s">
        <v>10151</v>
      </c>
      <c r="D2532" s="1" t="s">
        <v>1639</v>
      </c>
      <c r="E2532" s="1" t="str">
        <f t="shared" si="39"/>
        <v xml:space="preserve">Nicolás Raúl  López </v>
      </c>
      <c r="F2532" s="1">
        <v>24617648</v>
      </c>
      <c r="G2532" s="9">
        <v>3535622971</v>
      </c>
      <c r="H2532" s="1" t="s">
        <v>820</v>
      </c>
      <c r="K2532" s="1" t="s">
        <v>10049</v>
      </c>
      <c r="Q2532" s="1" t="s">
        <v>10050</v>
      </c>
      <c r="AL2532" s="1" t="s">
        <v>56</v>
      </c>
      <c r="AM2532" s="1" t="s">
        <v>38</v>
      </c>
      <c r="AN2532" s="1" t="s">
        <v>27</v>
      </c>
      <c r="AO2532" s="1" t="s">
        <v>28</v>
      </c>
      <c r="AP2532" s="1" t="s">
        <v>334</v>
      </c>
      <c r="AQ2532" s="1" t="s">
        <v>10152</v>
      </c>
      <c r="AR2532" s="1" t="s">
        <v>66</v>
      </c>
      <c r="AS2532" s="1" t="s">
        <v>28</v>
      </c>
      <c r="AT2532" s="1" t="s">
        <v>10153</v>
      </c>
    </row>
    <row r="2533" spans="1:46" ht="12.75" x14ac:dyDescent="0.2">
      <c r="A2533" s="2">
        <v>45377.383339189815</v>
      </c>
      <c r="B2533" s="1" t="s">
        <v>10154</v>
      </c>
      <c r="C2533" s="1" t="s">
        <v>10155</v>
      </c>
      <c r="D2533" s="1" t="s">
        <v>10156</v>
      </c>
      <c r="E2533" s="1" t="str">
        <f t="shared" si="39"/>
        <v>Gisela Olthoff</v>
      </c>
      <c r="F2533" s="1">
        <v>37628714</v>
      </c>
      <c r="G2533" s="9">
        <v>3536567063</v>
      </c>
      <c r="H2533" s="1" t="s">
        <v>820</v>
      </c>
      <c r="K2533" s="1" t="s">
        <v>10049</v>
      </c>
      <c r="Q2533" s="1" t="s">
        <v>10059</v>
      </c>
      <c r="AL2533" s="1" t="s">
        <v>56</v>
      </c>
      <c r="AN2533" s="1" t="s">
        <v>38</v>
      </c>
      <c r="AO2533" s="1" t="s">
        <v>28</v>
      </c>
      <c r="AP2533" s="1" t="s">
        <v>3480</v>
      </c>
      <c r="AS2533" s="1" t="s">
        <v>28</v>
      </c>
    </row>
    <row r="2534" spans="1:46" ht="12.75" x14ac:dyDescent="0.2">
      <c r="A2534" s="2">
        <v>45377.788976956013</v>
      </c>
      <c r="B2534" s="1" t="s">
        <v>10157</v>
      </c>
      <c r="C2534" s="1" t="s">
        <v>59</v>
      </c>
      <c r="D2534" s="1" t="s">
        <v>10158</v>
      </c>
      <c r="E2534" s="1" t="str">
        <f t="shared" si="39"/>
        <v xml:space="preserve">Vanesa Casiva </v>
      </c>
      <c r="F2534" s="1">
        <v>34138400</v>
      </c>
      <c r="G2534" s="9">
        <v>3534776051</v>
      </c>
      <c r="H2534" s="1" t="s">
        <v>820</v>
      </c>
      <c r="K2534" s="1" t="s">
        <v>10049</v>
      </c>
      <c r="Q2534" s="1" t="s">
        <v>10159</v>
      </c>
      <c r="AL2534" s="1" t="s">
        <v>56</v>
      </c>
      <c r="AM2534" s="1" t="s">
        <v>38</v>
      </c>
      <c r="AN2534" s="1" t="s">
        <v>38</v>
      </c>
      <c r="AO2534" s="1" t="s">
        <v>28</v>
      </c>
      <c r="AP2534" s="1" t="s">
        <v>2067</v>
      </c>
      <c r="AQ2534" s="1" t="s">
        <v>10160</v>
      </c>
      <c r="AR2534" s="1" t="s">
        <v>10161</v>
      </c>
      <c r="AS2534" s="1" t="s">
        <v>28</v>
      </c>
    </row>
    <row r="2535" spans="1:46" ht="12.75" x14ac:dyDescent="0.2">
      <c r="A2535" s="2">
        <v>45377.798978923616</v>
      </c>
      <c r="B2535" s="1" t="s">
        <v>10162</v>
      </c>
      <c r="C2535" s="1" t="s">
        <v>7424</v>
      </c>
      <c r="D2535" s="1" t="s">
        <v>10163</v>
      </c>
      <c r="E2535" s="1" t="str">
        <f t="shared" si="39"/>
        <v>Armando Choque bejarano</v>
      </c>
      <c r="F2535" s="1">
        <v>95330770</v>
      </c>
      <c r="G2535" s="9">
        <v>3534188840</v>
      </c>
      <c r="H2535" s="1" t="s">
        <v>820</v>
      </c>
      <c r="K2535" s="1" t="s">
        <v>10049</v>
      </c>
      <c r="Q2535" s="1" t="s">
        <v>10159</v>
      </c>
      <c r="AL2535" s="1" t="s">
        <v>56</v>
      </c>
      <c r="AM2535" s="1" t="s">
        <v>38</v>
      </c>
      <c r="AN2535" s="1" t="s">
        <v>38</v>
      </c>
      <c r="AO2535" s="1" t="s">
        <v>38</v>
      </c>
    </row>
    <row r="2536" spans="1:46" ht="12.75" x14ac:dyDescent="0.2">
      <c r="A2536" s="2">
        <v>45376.894320995372</v>
      </c>
      <c r="B2536" s="1" t="s">
        <v>10164</v>
      </c>
      <c r="C2536" s="1" t="s">
        <v>10165</v>
      </c>
      <c r="D2536" s="1" t="s">
        <v>10166</v>
      </c>
      <c r="E2536" s="1" t="str">
        <f t="shared" si="39"/>
        <v xml:space="preserve">Evelin ailen  Carabajal </v>
      </c>
      <c r="F2536" s="1">
        <v>38409091</v>
      </c>
      <c r="G2536" s="9">
        <v>3513420373</v>
      </c>
      <c r="H2536" s="1" t="s">
        <v>23</v>
      </c>
      <c r="I2536" s="1" t="s">
        <v>10167</v>
      </c>
      <c r="J2536" s="1" t="s">
        <v>8090</v>
      </c>
      <c r="AL2536" s="1" t="s">
        <v>56</v>
      </c>
      <c r="AM2536" s="1" t="s">
        <v>38</v>
      </c>
      <c r="AN2536" s="1" t="s">
        <v>27</v>
      </c>
      <c r="AO2536" s="1" t="s">
        <v>28</v>
      </c>
      <c r="AP2536" s="1" t="s">
        <v>150</v>
      </c>
      <c r="AQ2536" s="1" t="s">
        <v>10168</v>
      </c>
      <c r="AR2536" s="1" t="s">
        <v>10169</v>
      </c>
      <c r="AS2536" s="1" t="s">
        <v>28</v>
      </c>
      <c r="AT2536" s="1" t="s">
        <v>10170</v>
      </c>
    </row>
    <row r="2537" spans="1:46" ht="12.75" x14ac:dyDescent="0.2">
      <c r="A2537" s="2">
        <v>45377.811880150461</v>
      </c>
      <c r="B2537" s="1" t="s">
        <v>10171</v>
      </c>
      <c r="C2537" s="1" t="s">
        <v>10172</v>
      </c>
      <c r="D2537" s="1" t="s">
        <v>10173</v>
      </c>
      <c r="E2537" s="1" t="str">
        <f t="shared" si="39"/>
        <v>Nilber Bejarano soruco</v>
      </c>
      <c r="F2537" s="1">
        <v>95219627</v>
      </c>
      <c r="G2537" s="9">
        <v>3534196685</v>
      </c>
      <c r="H2537" s="1" t="s">
        <v>820</v>
      </c>
      <c r="K2537" s="1" t="s">
        <v>10049</v>
      </c>
      <c r="Q2537" s="1" t="s">
        <v>10159</v>
      </c>
      <c r="AL2537" s="1" t="s">
        <v>56</v>
      </c>
      <c r="AM2537" s="1" t="s">
        <v>38</v>
      </c>
      <c r="AN2537" s="1" t="s">
        <v>38</v>
      </c>
      <c r="AO2537" s="1" t="s">
        <v>38</v>
      </c>
    </row>
    <row r="2538" spans="1:46" ht="12.75" x14ac:dyDescent="0.2">
      <c r="A2538" s="2">
        <v>45378.407443113421</v>
      </c>
      <c r="B2538" s="1" t="s">
        <v>10174</v>
      </c>
      <c r="C2538" s="1" t="s">
        <v>4957</v>
      </c>
      <c r="D2538" s="1" t="s">
        <v>10175</v>
      </c>
      <c r="E2538" s="1" t="str">
        <f t="shared" si="39"/>
        <v>Andrea  Calvo</v>
      </c>
      <c r="F2538" s="1">
        <v>25000592</v>
      </c>
      <c r="G2538" s="9">
        <v>3534175879</v>
      </c>
      <c r="H2538" s="1" t="s">
        <v>820</v>
      </c>
      <c r="K2538" s="1" t="s">
        <v>10049</v>
      </c>
      <c r="Q2538" s="1" t="s">
        <v>10050</v>
      </c>
      <c r="AL2538" s="1" t="s">
        <v>110</v>
      </c>
      <c r="AM2538" s="1" t="s">
        <v>27</v>
      </c>
      <c r="AN2538" s="1" t="s">
        <v>27</v>
      </c>
      <c r="AO2538" s="1" t="s">
        <v>28</v>
      </c>
      <c r="AP2538" s="1" t="s">
        <v>179</v>
      </c>
      <c r="AQ2538" s="1" t="s">
        <v>10176</v>
      </c>
      <c r="AR2538" s="1" t="s">
        <v>2624</v>
      </c>
      <c r="AS2538" s="1" t="s">
        <v>28</v>
      </c>
      <c r="AT2538" s="1" t="s">
        <v>10177</v>
      </c>
    </row>
    <row r="2539" spans="1:46" ht="12.75" x14ac:dyDescent="0.2">
      <c r="A2539" s="2">
        <v>45378.690812905093</v>
      </c>
      <c r="B2539" s="1" t="s">
        <v>10178</v>
      </c>
      <c r="C2539" s="1" t="s">
        <v>10179</v>
      </c>
      <c r="D2539" s="1" t="s">
        <v>3319</v>
      </c>
      <c r="E2539" s="1" t="str">
        <f t="shared" si="39"/>
        <v>Pasero Franco</v>
      </c>
      <c r="F2539" s="1">
        <v>28902969</v>
      </c>
      <c r="G2539" s="9">
        <v>3535088544</v>
      </c>
      <c r="H2539" s="1" t="s">
        <v>820</v>
      </c>
      <c r="K2539" s="1" t="s">
        <v>10049</v>
      </c>
      <c r="Q2539" s="1" t="s">
        <v>10180</v>
      </c>
      <c r="AL2539" s="1" t="s">
        <v>56</v>
      </c>
      <c r="AN2539" s="1" t="s">
        <v>38</v>
      </c>
      <c r="AO2539" s="1" t="s">
        <v>38</v>
      </c>
    </row>
    <row r="2540" spans="1:46" ht="12.75" x14ac:dyDescent="0.2">
      <c r="A2540" s="2">
        <v>45378.887692094911</v>
      </c>
      <c r="B2540" s="1" t="s">
        <v>10181</v>
      </c>
      <c r="C2540" s="1" t="s">
        <v>538</v>
      </c>
      <c r="D2540" s="1" t="s">
        <v>4530</v>
      </c>
      <c r="E2540" s="1" t="str">
        <f t="shared" si="39"/>
        <v xml:space="preserve">Ana Guzmán </v>
      </c>
      <c r="F2540" s="1">
        <v>29897711</v>
      </c>
      <c r="G2540" s="9">
        <v>3535196330</v>
      </c>
      <c r="H2540" s="1" t="s">
        <v>820</v>
      </c>
      <c r="K2540" s="1" t="s">
        <v>10049</v>
      </c>
      <c r="Q2540" s="1" t="s">
        <v>10050</v>
      </c>
      <c r="AL2540" s="1" t="s">
        <v>56</v>
      </c>
      <c r="AN2540" s="1" t="s">
        <v>38</v>
      </c>
      <c r="AO2540" s="1" t="s">
        <v>28</v>
      </c>
      <c r="AP2540" s="1" t="s">
        <v>584</v>
      </c>
      <c r="AR2540" s="1" t="s">
        <v>10182</v>
      </c>
      <c r="AS2540" s="1" t="s">
        <v>28</v>
      </c>
      <c r="AT2540" s="1" t="s">
        <v>10183</v>
      </c>
    </row>
    <row r="2541" spans="1:46" ht="12.75" x14ac:dyDescent="0.2">
      <c r="A2541" s="2">
        <v>45379.393645324075</v>
      </c>
      <c r="B2541" s="1" t="s">
        <v>10184</v>
      </c>
      <c r="C2541" s="1" t="s">
        <v>10185</v>
      </c>
      <c r="D2541" s="1" t="s">
        <v>10186</v>
      </c>
      <c r="E2541" s="1" t="str">
        <f t="shared" si="39"/>
        <v xml:space="preserve">Maria Lucrecia  Furlan </v>
      </c>
      <c r="F2541" s="1">
        <v>30265724</v>
      </c>
      <c r="G2541" s="9">
        <v>3584180121</v>
      </c>
      <c r="H2541" s="1" t="s">
        <v>820</v>
      </c>
      <c r="K2541" s="1" t="s">
        <v>10049</v>
      </c>
      <c r="Q2541" s="1" t="s">
        <v>10084</v>
      </c>
      <c r="AL2541" s="1" t="s">
        <v>56</v>
      </c>
      <c r="AN2541" s="1" t="s">
        <v>38</v>
      </c>
      <c r="AO2541" s="1" t="s">
        <v>28</v>
      </c>
    </row>
    <row r="2542" spans="1:46" ht="12.75" x14ac:dyDescent="0.2">
      <c r="A2542" s="2">
        <v>45379.827141087968</v>
      </c>
      <c r="B2542" s="1" t="s">
        <v>10187</v>
      </c>
      <c r="C2542" s="1" t="s">
        <v>1291</v>
      </c>
      <c r="D2542" s="1" t="s">
        <v>10188</v>
      </c>
      <c r="E2542" s="1" t="str">
        <f t="shared" si="39"/>
        <v>Ezequiel  Bianco</v>
      </c>
      <c r="F2542" s="1">
        <v>39733436</v>
      </c>
      <c r="G2542" s="9">
        <v>3534777833</v>
      </c>
      <c r="H2542" s="1" t="s">
        <v>820</v>
      </c>
      <c r="K2542" s="1" t="s">
        <v>10049</v>
      </c>
      <c r="Q2542" s="1" t="s">
        <v>10189</v>
      </c>
      <c r="AL2542" s="1" t="s">
        <v>56</v>
      </c>
      <c r="AN2542" s="1" t="s">
        <v>27</v>
      </c>
      <c r="AO2542" s="1" t="s">
        <v>28</v>
      </c>
      <c r="AP2542" s="1" t="s">
        <v>480</v>
      </c>
      <c r="AS2542" s="1" t="s">
        <v>38</v>
      </c>
    </row>
    <row r="2543" spans="1:46" ht="12.75" x14ac:dyDescent="0.2">
      <c r="A2543" s="2">
        <v>45384.770223391199</v>
      </c>
      <c r="B2543" s="1" t="s">
        <v>10190</v>
      </c>
      <c r="C2543" s="1" t="s">
        <v>49</v>
      </c>
      <c r="D2543" s="1" t="s">
        <v>10191</v>
      </c>
      <c r="E2543" s="1" t="str">
        <f t="shared" si="39"/>
        <v>Noelia Livetti</v>
      </c>
      <c r="F2543" s="1">
        <v>31062668</v>
      </c>
      <c r="G2543" s="9">
        <v>3535085532</v>
      </c>
      <c r="H2543" s="1" t="s">
        <v>820</v>
      </c>
      <c r="K2543" s="1" t="s">
        <v>10049</v>
      </c>
      <c r="Q2543" s="1" t="s">
        <v>10050</v>
      </c>
      <c r="AL2543" s="1" t="s">
        <v>56</v>
      </c>
      <c r="AM2543" s="1" t="s">
        <v>38</v>
      </c>
      <c r="AN2543" s="1" t="s">
        <v>38</v>
      </c>
      <c r="AO2543" s="1" t="s">
        <v>28</v>
      </c>
      <c r="AP2543" s="1" t="s">
        <v>1217</v>
      </c>
      <c r="AR2543" s="1" t="s">
        <v>10192</v>
      </c>
      <c r="AS2543" s="1" t="s">
        <v>28</v>
      </c>
      <c r="AT2543" s="1" t="s">
        <v>10193</v>
      </c>
    </row>
    <row r="2544" spans="1:46" ht="12.75" x14ac:dyDescent="0.2">
      <c r="A2544" s="2">
        <v>45384.883498043986</v>
      </c>
      <c r="B2544" s="1" t="s">
        <v>10194</v>
      </c>
      <c r="C2544" s="1" t="s">
        <v>10195</v>
      </c>
      <c r="D2544" s="1" t="s">
        <v>10196</v>
      </c>
      <c r="E2544" s="1" t="str">
        <f t="shared" si="39"/>
        <v xml:space="preserve">Evangelina  Guardia </v>
      </c>
      <c r="F2544" s="1">
        <v>24520669</v>
      </c>
      <c r="G2544" s="9">
        <v>3534216265</v>
      </c>
      <c r="H2544" s="1" t="s">
        <v>820</v>
      </c>
      <c r="K2544" s="1" t="s">
        <v>10049</v>
      </c>
      <c r="Q2544" s="1" t="s">
        <v>10050</v>
      </c>
      <c r="AL2544" s="1" t="s">
        <v>56</v>
      </c>
      <c r="AN2544" s="1" t="s">
        <v>38</v>
      </c>
      <c r="AO2544" s="1" t="s">
        <v>28</v>
      </c>
      <c r="AP2544" s="1" t="s">
        <v>156</v>
      </c>
      <c r="AQ2544" s="1" t="s">
        <v>10197</v>
      </c>
      <c r="AR2544" s="1" t="s">
        <v>10198</v>
      </c>
      <c r="AS2544" s="1" t="s">
        <v>28</v>
      </c>
      <c r="AT2544" s="1" t="s">
        <v>895</v>
      </c>
    </row>
    <row r="2545" spans="1:46" ht="12.75" x14ac:dyDescent="0.2">
      <c r="A2545" s="2">
        <v>45385.067098368054</v>
      </c>
      <c r="B2545" s="1" t="s">
        <v>10199</v>
      </c>
      <c r="C2545" s="1" t="s">
        <v>10200</v>
      </c>
      <c r="D2545" s="1" t="s">
        <v>9892</v>
      </c>
      <c r="E2545" s="1" t="str">
        <f t="shared" si="39"/>
        <v xml:space="preserve">Maricel Roxana  Ruiz </v>
      </c>
      <c r="F2545" s="1">
        <v>31807918</v>
      </c>
      <c r="G2545" s="9">
        <v>3534143480</v>
      </c>
      <c r="H2545" s="1" t="s">
        <v>820</v>
      </c>
      <c r="K2545" s="1" t="s">
        <v>10049</v>
      </c>
      <c r="Q2545" s="1" t="s">
        <v>10050</v>
      </c>
      <c r="AL2545" s="1" t="s">
        <v>56</v>
      </c>
      <c r="AM2545" s="1" t="s">
        <v>38</v>
      </c>
      <c r="AN2545" s="1" t="s">
        <v>38</v>
      </c>
      <c r="AO2545" s="1" t="s">
        <v>38</v>
      </c>
    </row>
    <row r="2546" spans="1:46" ht="12.75" x14ac:dyDescent="0.2">
      <c r="A2546" s="2">
        <v>45376.902740428239</v>
      </c>
      <c r="B2546" s="1" t="s">
        <v>10201</v>
      </c>
      <c r="C2546" s="1" t="s">
        <v>10202</v>
      </c>
      <c r="D2546" s="1" t="s">
        <v>638</v>
      </c>
      <c r="E2546" s="1" t="str">
        <f t="shared" si="39"/>
        <v>Sergio Nicolas  Barrios</v>
      </c>
      <c r="F2546" s="1">
        <v>29966852</v>
      </c>
      <c r="G2546" s="9">
        <v>3515589631</v>
      </c>
      <c r="H2546" s="1" t="s">
        <v>23</v>
      </c>
      <c r="I2546" s="1" t="s">
        <v>10203</v>
      </c>
      <c r="J2546" s="1" t="s">
        <v>36</v>
      </c>
      <c r="AL2546" s="1" t="s">
        <v>474</v>
      </c>
      <c r="AM2546" s="1" t="s">
        <v>27</v>
      </c>
      <c r="AN2546" s="1" t="s">
        <v>38</v>
      </c>
      <c r="AO2546" s="1" t="s">
        <v>28</v>
      </c>
      <c r="AP2546" s="1" t="s">
        <v>855</v>
      </c>
      <c r="AQ2546" s="1" t="s">
        <v>10204</v>
      </c>
      <c r="AR2546" s="1" t="s">
        <v>10205</v>
      </c>
      <c r="AS2546" s="1" t="s">
        <v>28</v>
      </c>
      <c r="AT2546" s="1" t="s">
        <v>10206</v>
      </c>
    </row>
    <row r="2547" spans="1:46" ht="12.75" x14ac:dyDescent="0.2">
      <c r="A2547" s="2">
        <v>45385.326094328702</v>
      </c>
      <c r="B2547" s="1" t="s">
        <v>10207</v>
      </c>
      <c r="C2547" s="1" t="s">
        <v>10208</v>
      </c>
      <c r="D2547" s="1" t="s">
        <v>4047</v>
      </c>
      <c r="E2547" s="1" t="str">
        <f t="shared" si="39"/>
        <v>Miriam Ivana  Campos</v>
      </c>
      <c r="F2547" s="1">
        <v>28626537</v>
      </c>
      <c r="G2547" s="9">
        <v>3534770104</v>
      </c>
      <c r="H2547" s="1" t="s">
        <v>820</v>
      </c>
      <c r="K2547" s="1" t="s">
        <v>10049</v>
      </c>
      <c r="Q2547" s="1" t="s">
        <v>10050</v>
      </c>
      <c r="AL2547" s="1" t="s">
        <v>56</v>
      </c>
      <c r="AM2547" s="1" t="s">
        <v>38</v>
      </c>
      <c r="AN2547" s="1" t="s">
        <v>38</v>
      </c>
      <c r="AO2547" s="1" t="s">
        <v>28</v>
      </c>
      <c r="AP2547" s="1" t="s">
        <v>951</v>
      </c>
      <c r="AQ2547" s="1" t="s">
        <v>10209</v>
      </c>
      <c r="AR2547" s="1" t="s">
        <v>5865</v>
      </c>
      <c r="AS2547" s="1" t="s">
        <v>28</v>
      </c>
      <c r="AT2547" s="1" t="s">
        <v>10210</v>
      </c>
    </row>
    <row r="2548" spans="1:46" ht="12.75" x14ac:dyDescent="0.2">
      <c r="A2548" s="2">
        <v>45385.373333912037</v>
      </c>
      <c r="B2548" s="1" t="s">
        <v>10211</v>
      </c>
      <c r="C2548" s="1" t="s">
        <v>8145</v>
      </c>
      <c r="D2548" s="1" t="s">
        <v>10212</v>
      </c>
      <c r="E2548" s="1" t="str">
        <f t="shared" si="39"/>
        <v xml:space="preserve">Micaela  Gimenez </v>
      </c>
      <c r="F2548" s="1">
        <v>46140745</v>
      </c>
      <c r="G2548" s="9">
        <v>3534299736</v>
      </c>
      <c r="H2548" s="1" t="s">
        <v>820</v>
      </c>
      <c r="K2548" s="1" t="s">
        <v>10049</v>
      </c>
      <c r="Q2548" s="1" t="s">
        <v>10050</v>
      </c>
      <c r="AL2548" s="1" t="s">
        <v>311</v>
      </c>
      <c r="AM2548" s="1" t="s">
        <v>38</v>
      </c>
      <c r="AN2548" s="1" t="s">
        <v>38</v>
      </c>
      <c r="AO2548" s="1" t="s">
        <v>28</v>
      </c>
      <c r="AP2548" s="1" t="s">
        <v>1064</v>
      </c>
      <c r="AS2548" s="1" t="s">
        <v>28</v>
      </c>
    </row>
    <row r="2549" spans="1:46" ht="12.75" x14ac:dyDescent="0.2">
      <c r="A2549" s="2">
        <v>45385.377141921301</v>
      </c>
      <c r="B2549" s="1" t="s">
        <v>10213</v>
      </c>
      <c r="C2549" s="1" t="s">
        <v>4906</v>
      </c>
      <c r="D2549" s="1" t="s">
        <v>4193</v>
      </c>
      <c r="E2549" s="1" t="str">
        <f t="shared" si="39"/>
        <v xml:space="preserve">Stefania  Monje </v>
      </c>
      <c r="F2549" s="1">
        <v>38018929</v>
      </c>
      <c r="G2549" s="9">
        <v>3536575604</v>
      </c>
      <c r="H2549" s="1" t="s">
        <v>820</v>
      </c>
      <c r="K2549" s="1" t="s">
        <v>10049</v>
      </c>
      <c r="Q2549" s="1" t="s">
        <v>10059</v>
      </c>
      <c r="AL2549" s="1" t="s">
        <v>133</v>
      </c>
      <c r="AM2549" s="1" t="s">
        <v>27</v>
      </c>
      <c r="AN2549" s="1" t="s">
        <v>38</v>
      </c>
      <c r="AO2549" s="1" t="s">
        <v>28</v>
      </c>
      <c r="AP2549" s="1" t="s">
        <v>271</v>
      </c>
      <c r="AQ2549" s="1" t="s">
        <v>10214</v>
      </c>
      <c r="AR2549" s="1" t="s">
        <v>193</v>
      </c>
      <c r="AS2549" s="1" t="s">
        <v>28</v>
      </c>
      <c r="AT2549" s="1" t="s">
        <v>10215</v>
      </c>
    </row>
    <row r="2550" spans="1:46" ht="12.75" x14ac:dyDescent="0.2">
      <c r="A2550" s="2">
        <v>45376.909569270836</v>
      </c>
      <c r="B2550" s="1" t="s">
        <v>10216</v>
      </c>
      <c r="C2550" s="1" t="s">
        <v>8584</v>
      </c>
      <c r="D2550" s="1" t="s">
        <v>2440</v>
      </c>
      <c r="E2550" s="1" t="str">
        <f t="shared" si="39"/>
        <v xml:space="preserve">María Laura Rodriguez </v>
      </c>
      <c r="F2550" s="1">
        <v>23089377</v>
      </c>
      <c r="G2550" s="9">
        <v>3512391818</v>
      </c>
      <c r="H2550" s="1" t="s">
        <v>23</v>
      </c>
      <c r="I2550" s="1" t="s">
        <v>10217</v>
      </c>
      <c r="J2550" s="1" t="s">
        <v>36</v>
      </c>
      <c r="AL2550" s="1" t="s">
        <v>56</v>
      </c>
      <c r="AM2550" s="1" t="s">
        <v>38</v>
      </c>
      <c r="AN2550" s="1" t="s">
        <v>38</v>
      </c>
      <c r="AO2550" s="1" t="s">
        <v>28</v>
      </c>
      <c r="AS2550" s="1" t="s">
        <v>28</v>
      </c>
      <c r="AT2550" s="1" t="s">
        <v>10218</v>
      </c>
    </row>
    <row r="2551" spans="1:46" ht="12.75" x14ac:dyDescent="0.2">
      <c r="A2551" s="2">
        <v>45385.415713935188</v>
      </c>
      <c r="B2551" s="1" t="s">
        <v>10219</v>
      </c>
      <c r="C2551" s="1" t="s">
        <v>10220</v>
      </c>
      <c r="D2551" s="1" t="s">
        <v>10221</v>
      </c>
      <c r="E2551" s="1" t="str">
        <f t="shared" si="39"/>
        <v xml:space="preserve">Melisa  Sabadini </v>
      </c>
      <c r="F2551" s="1">
        <v>35177917</v>
      </c>
      <c r="G2551" s="9">
        <v>3725440837</v>
      </c>
      <c r="H2551" s="1" t="s">
        <v>820</v>
      </c>
      <c r="K2551" s="1" t="s">
        <v>10049</v>
      </c>
      <c r="Q2551" s="1" t="s">
        <v>10068</v>
      </c>
      <c r="AL2551" s="1" t="s">
        <v>56</v>
      </c>
      <c r="AM2551" s="1" t="s">
        <v>38</v>
      </c>
      <c r="AN2551" s="1" t="s">
        <v>38</v>
      </c>
      <c r="AO2551" s="1" t="s">
        <v>38</v>
      </c>
    </row>
    <row r="2552" spans="1:46" ht="12.75" x14ac:dyDescent="0.2">
      <c r="A2552" s="2">
        <v>45385.452572291666</v>
      </c>
      <c r="B2552" s="1" t="s">
        <v>10222</v>
      </c>
      <c r="C2552" s="1" t="s">
        <v>3158</v>
      </c>
      <c r="D2552" s="1" t="s">
        <v>10223</v>
      </c>
      <c r="E2552" s="1" t="str">
        <f t="shared" si="39"/>
        <v>Claudia Vessella</v>
      </c>
      <c r="F2552" s="1">
        <v>16465113</v>
      </c>
      <c r="G2552" s="9">
        <v>3534010127</v>
      </c>
      <c r="H2552" s="1" t="s">
        <v>820</v>
      </c>
      <c r="K2552" s="1" t="s">
        <v>10049</v>
      </c>
      <c r="Q2552" s="1" t="s">
        <v>10050</v>
      </c>
      <c r="AL2552" s="1" t="s">
        <v>56</v>
      </c>
      <c r="AN2552" s="1" t="s">
        <v>38</v>
      </c>
      <c r="AO2552" s="1" t="s">
        <v>38</v>
      </c>
    </row>
    <row r="2553" spans="1:46" ht="12.75" x14ac:dyDescent="0.2">
      <c r="A2553" s="2">
        <v>45385.45711855324</v>
      </c>
      <c r="B2553" s="1" t="s">
        <v>10224</v>
      </c>
      <c r="C2553" s="1" t="s">
        <v>10225</v>
      </c>
      <c r="D2553" s="1" t="s">
        <v>10226</v>
      </c>
      <c r="E2553" s="1" t="str">
        <f t="shared" si="39"/>
        <v>Faustino Rizzi</v>
      </c>
      <c r="F2553" s="1">
        <v>25289584</v>
      </c>
      <c r="G2553" s="9">
        <v>3534183123</v>
      </c>
      <c r="H2553" s="1" t="s">
        <v>820</v>
      </c>
      <c r="K2553" s="1" t="s">
        <v>10049</v>
      </c>
      <c r="Q2553" s="1" t="s">
        <v>10059</v>
      </c>
      <c r="AL2553" s="1" t="s">
        <v>133</v>
      </c>
      <c r="AM2553" s="1" t="s">
        <v>38</v>
      </c>
      <c r="AN2553" s="1" t="s">
        <v>38</v>
      </c>
      <c r="AO2553" s="1" t="s">
        <v>38</v>
      </c>
    </row>
    <row r="2554" spans="1:46" ht="12.75" x14ac:dyDescent="0.2">
      <c r="A2554" s="2">
        <v>45385.595355138888</v>
      </c>
      <c r="B2554" s="1" t="s">
        <v>10227</v>
      </c>
      <c r="C2554" s="1" t="s">
        <v>10228</v>
      </c>
      <c r="D2554" s="1" t="s">
        <v>10229</v>
      </c>
      <c r="E2554" s="1" t="str">
        <f t="shared" si="39"/>
        <v>Estela Mari Tamagnone</v>
      </c>
      <c r="F2554" s="1">
        <v>18125439</v>
      </c>
      <c r="G2554" s="9">
        <v>3535632170</v>
      </c>
      <c r="H2554" s="1" t="s">
        <v>820</v>
      </c>
      <c r="K2554" s="1" t="s">
        <v>10049</v>
      </c>
      <c r="Q2554" s="1" t="s">
        <v>10050</v>
      </c>
      <c r="AL2554" s="1" t="s">
        <v>56</v>
      </c>
      <c r="AN2554" s="1" t="s">
        <v>38</v>
      </c>
      <c r="AO2554" s="1" t="s">
        <v>38</v>
      </c>
    </row>
    <row r="2555" spans="1:46" ht="12.75" x14ac:dyDescent="0.2">
      <c r="A2555" s="2">
        <v>45385.596853541661</v>
      </c>
      <c r="B2555" s="1" t="s">
        <v>10230</v>
      </c>
      <c r="C2555" s="1" t="s">
        <v>10231</v>
      </c>
      <c r="D2555" s="1" t="s">
        <v>10232</v>
      </c>
      <c r="E2555" s="1" t="str">
        <f t="shared" si="39"/>
        <v xml:space="preserve">GABRIEL SANTIAGO  Chiaraviglio </v>
      </c>
      <c r="F2555" s="1">
        <v>16330431</v>
      </c>
      <c r="G2555" s="10" t="s">
        <v>10233</v>
      </c>
      <c r="H2555" s="1" t="s">
        <v>820</v>
      </c>
      <c r="K2555" s="1" t="s">
        <v>10049</v>
      </c>
      <c r="Q2555" s="1" t="s">
        <v>10059</v>
      </c>
      <c r="AL2555" s="1" t="s">
        <v>56</v>
      </c>
      <c r="AM2555" s="1" t="s">
        <v>38</v>
      </c>
      <c r="AN2555" s="1" t="s">
        <v>38</v>
      </c>
      <c r="AO2555" s="1" t="s">
        <v>28</v>
      </c>
      <c r="AP2555" s="1" t="s">
        <v>2067</v>
      </c>
      <c r="AQ2555" s="1" t="s">
        <v>10234</v>
      </c>
      <c r="AR2555" s="1" t="s">
        <v>10235</v>
      </c>
      <c r="AS2555" s="1" t="s">
        <v>28</v>
      </c>
      <c r="AT2555" s="1" t="s">
        <v>10236</v>
      </c>
    </row>
    <row r="2556" spans="1:46" ht="12.75" x14ac:dyDescent="0.2">
      <c r="A2556" s="2">
        <v>45385.612648668983</v>
      </c>
      <c r="B2556" s="1" t="s">
        <v>10237</v>
      </c>
      <c r="C2556" s="1" t="s">
        <v>10238</v>
      </c>
      <c r="D2556" s="1" t="s">
        <v>10239</v>
      </c>
      <c r="E2556" s="1" t="str">
        <f t="shared" si="39"/>
        <v>Ans Isoardi</v>
      </c>
      <c r="F2556" s="1">
        <v>27294795</v>
      </c>
      <c r="G2556" s="10" t="s">
        <v>10240</v>
      </c>
      <c r="H2556" s="1" t="s">
        <v>820</v>
      </c>
      <c r="K2556" s="1" t="s">
        <v>10049</v>
      </c>
      <c r="Q2556" s="1" t="s">
        <v>10050</v>
      </c>
      <c r="AL2556" s="1" t="s">
        <v>56</v>
      </c>
      <c r="AM2556" s="1" t="s">
        <v>38</v>
      </c>
      <c r="AN2556" s="1" t="s">
        <v>38</v>
      </c>
      <c r="AO2556" s="1" t="s">
        <v>28</v>
      </c>
      <c r="AP2556" s="1" t="s">
        <v>2284</v>
      </c>
      <c r="AQ2556" s="1" t="s">
        <v>10241</v>
      </c>
      <c r="AR2556" s="1" t="s">
        <v>10242</v>
      </c>
      <c r="AS2556" s="1" t="s">
        <v>28</v>
      </c>
      <c r="AT2556" s="1" t="s">
        <v>7809</v>
      </c>
    </row>
    <row r="2557" spans="1:46" ht="12.75" x14ac:dyDescent="0.2">
      <c r="A2557" s="2">
        <v>45385.615545046297</v>
      </c>
      <c r="B2557" s="1" t="s">
        <v>10243</v>
      </c>
      <c r="C2557" s="1" t="s">
        <v>10244</v>
      </c>
      <c r="D2557" s="1" t="s">
        <v>10245</v>
      </c>
      <c r="E2557" s="1" t="str">
        <f t="shared" si="39"/>
        <v>Adolfo Jose Serangeli</v>
      </c>
      <c r="F2557" s="1">
        <v>12388089</v>
      </c>
      <c r="G2557" s="9">
        <v>3534149019</v>
      </c>
      <c r="H2557" s="1" t="s">
        <v>820</v>
      </c>
      <c r="K2557" s="1" t="s">
        <v>10049</v>
      </c>
      <c r="Q2557" s="1" t="s">
        <v>10050</v>
      </c>
      <c r="AL2557" s="1" t="s">
        <v>56</v>
      </c>
      <c r="AM2557" s="1" t="s">
        <v>38</v>
      </c>
      <c r="AN2557" s="1" t="s">
        <v>38</v>
      </c>
      <c r="AO2557" s="1" t="s">
        <v>28</v>
      </c>
      <c r="AP2557" s="1" t="s">
        <v>156</v>
      </c>
      <c r="AS2557" s="1" t="s">
        <v>28</v>
      </c>
    </row>
    <row r="2558" spans="1:46" ht="12.75" x14ac:dyDescent="0.2">
      <c r="A2558" s="2">
        <v>45385.623602615742</v>
      </c>
      <c r="B2558" s="1" t="s">
        <v>10246</v>
      </c>
      <c r="C2558" s="1" t="s">
        <v>10247</v>
      </c>
      <c r="D2558" s="1" t="s">
        <v>10248</v>
      </c>
      <c r="E2558" s="1" t="str">
        <f t="shared" si="39"/>
        <v xml:space="preserve">María Ayelén  Imoberdor </v>
      </c>
      <c r="F2558" s="1">
        <v>39261699</v>
      </c>
      <c r="G2558" s="9">
        <v>3518625537</v>
      </c>
      <c r="H2558" s="1" t="s">
        <v>820</v>
      </c>
      <c r="K2558" s="1" t="s">
        <v>10049</v>
      </c>
      <c r="Q2558" s="1" t="s">
        <v>10050</v>
      </c>
      <c r="AL2558" s="1" t="s">
        <v>56</v>
      </c>
      <c r="AN2558" s="1" t="s">
        <v>38</v>
      </c>
      <c r="AO2558" s="1" t="s">
        <v>38</v>
      </c>
    </row>
    <row r="2559" spans="1:46" ht="12.75" x14ac:dyDescent="0.2">
      <c r="A2559" s="2">
        <v>45385.625679201388</v>
      </c>
      <c r="B2559" s="1" t="s">
        <v>10249</v>
      </c>
      <c r="C2559" s="1" t="s">
        <v>10250</v>
      </c>
      <c r="D2559" s="1" t="s">
        <v>2784</v>
      </c>
      <c r="E2559" s="1" t="str">
        <f t="shared" si="39"/>
        <v>Diana  Acosta</v>
      </c>
      <c r="F2559" s="1">
        <v>30362210</v>
      </c>
      <c r="G2559" s="9">
        <v>3534821030</v>
      </c>
      <c r="H2559" s="1" t="s">
        <v>820</v>
      </c>
      <c r="K2559" s="1" t="s">
        <v>10049</v>
      </c>
      <c r="Q2559" s="1" t="s">
        <v>10050</v>
      </c>
      <c r="AL2559" s="1" t="s">
        <v>262</v>
      </c>
      <c r="AM2559" s="1" t="s">
        <v>27</v>
      </c>
      <c r="AN2559" s="1" t="s">
        <v>38</v>
      </c>
      <c r="AO2559" s="1" t="s">
        <v>28</v>
      </c>
      <c r="AP2559" s="1" t="s">
        <v>235</v>
      </c>
      <c r="AQ2559" s="1" t="s">
        <v>10251</v>
      </c>
      <c r="AR2559" s="1" t="s">
        <v>10252</v>
      </c>
      <c r="AS2559" s="1" t="s">
        <v>28</v>
      </c>
    </row>
    <row r="2560" spans="1:46" ht="12.75" x14ac:dyDescent="0.2">
      <c r="A2560" s="2">
        <v>45385.629849675926</v>
      </c>
      <c r="B2560" s="1" t="s">
        <v>10253</v>
      </c>
      <c r="C2560" s="1" t="s">
        <v>78</v>
      </c>
      <c r="D2560" s="1" t="s">
        <v>3127</v>
      </c>
      <c r="E2560" s="1" t="str">
        <f t="shared" si="39"/>
        <v>Johana Aguirre</v>
      </c>
      <c r="F2560" s="1">
        <v>35081890</v>
      </c>
      <c r="G2560" s="9">
        <v>3563407450</v>
      </c>
      <c r="H2560" s="1" t="s">
        <v>820</v>
      </c>
      <c r="K2560" s="1" t="s">
        <v>10049</v>
      </c>
      <c r="Q2560" s="1" t="s">
        <v>10050</v>
      </c>
      <c r="AL2560" s="1" t="s">
        <v>2192</v>
      </c>
      <c r="AM2560" s="1" t="s">
        <v>27</v>
      </c>
      <c r="AN2560" s="1" t="s">
        <v>38</v>
      </c>
      <c r="AO2560" s="1" t="s">
        <v>28</v>
      </c>
      <c r="AP2560" s="1" t="s">
        <v>599</v>
      </c>
      <c r="AS2560" s="1" t="s">
        <v>28</v>
      </c>
    </row>
    <row r="2561" spans="1:46" ht="12.75" x14ac:dyDescent="0.2">
      <c r="A2561" s="2">
        <v>45385.658928715275</v>
      </c>
      <c r="B2561" s="1" t="s">
        <v>10254</v>
      </c>
      <c r="C2561" s="1" t="s">
        <v>21</v>
      </c>
      <c r="D2561" s="1" t="s">
        <v>10255</v>
      </c>
      <c r="E2561" s="1" t="str">
        <f t="shared" si="39"/>
        <v>Paula Garrone</v>
      </c>
      <c r="F2561" s="1">
        <v>35523970</v>
      </c>
      <c r="G2561" s="9">
        <v>3534797234</v>
      </c>
      <c r="H2561" s="1" t="s">
        <v>820</v>
      </c>
      <c r="K2561" s="1" t="s">
        <v>10049</v>
      </c>
      <c r="Q2561" s="1" t="s">
        <v>10256</v>
      </c>
      <c r="AL2561" s="1" t="s">
        <v>56</v>
      </c>
      <c r="AN2561" s="1" t="s">
        <v>38</v>
      </c>
      <c r="AO2561" s="1" t="s">
        <v>38</v>
      </c>
    </row>
    <row r="2562" spans="1:46" ht="12.75" x14ac:dyDescent="0.2">
      <c r="A2562" s="2">
        <v>45385.675221215279</v>
      </c>
      <c r="B2562" s="1" t="s">
        <v>10257</v>
      </c>
      <c r="C2562" s="1" t="s">
        <v>10258</v>
      </c>
      <c r="D2562" s="1" t="s">
        <v>10259</v>
      </c>
      <c r="E2562" s="1" t="str">
        <f t="shared" si="39"/>
        <v>Betania Renzi</v>
      </c>
      <c r="F2562" s="1">
        <v>35832071</v>
      </c>
      <c r="G2562" s="9">
        <v>3534769651</v>
      </c>
      <c r="H2562" s="1" t="s">
        <v>820</v>
      </c>
      <c r="K2562" s="1" t="s">
        <v>10049</v>
      </c>
      <c r="Q2562" s="1" t="s">
        <v>10050</v>
      </c>
      <c r="AL2562" s="1" t="s">
        <v>26</v>
      </c>
      <c r="AM2562" s="1" t="s">
        <v>27</v>
      </c>
      <c r="AN2562" s="1" t="s">
        <v>38</v>
      </c>
      <c r="AO2562" s="1" t="s">
        <v>28</v>
      </c>
      <c r="AP2562" s="1" t="s">
        <v>192</v>
      </c>
      <c r="AQ2562" s="1" t="s">
        <v>10260</v>
      </c>
      <c r="AS2562" s="1" t="s">
        <v>28</v>
      </c>
    </row>
    <row r="2563" spans="1:46" ht="12.75" x14ac:dyDescent="0.2">
      <c r="A2563" s="2">
        <v>45385.691109317129</v>
      </c>
      <c r="B2563" s="1" t="s">
        <v>10261</v>
      </c>
      <c r="C2563" s="1" t="s">
        <v>10262</v>
      </c>
      <c r="D2563" s="1" t="s">
        <v>10263</v>
      </c>
      <c r="E2563" s="1" t="str">
        <f t="shared" ref="E2563:E2626" si="40">C2563&amp;" "&amp;D2563</f>
        <v>MARISA Primo</v>
      </c>
      <c r="F2563" s="1">
        <v>21757276</v>
      </c>
      <c r="G2563" s="9">
        <v>3534176833</v>
      </c>
      <c r="H2563" s="1" t="s">
        <v>820</v>
      </c>
      <c r="K2563" s="1" t="s">
        <v>10049</v>
      </c>
      <c r="Q2563" s="1" t="s">
        <v>10050</v>
      </c>
      <c r="AL2563" s="1" t="s">
        <v>56</v>
      </c>
      <c r="AM2563" s="1" t="s">
        <v>38</v>
      </c>
      <c r="AN2563" s="1" t="s">
        <v>38</v>
      </c>
      <c r="AO2563" s="1" t="s">
        <v>28</v>
      </c>
      <c r="AS2563" s="1" t="s">
        <v>28</v>
      </c>
      <c r="AT2563" s="1" t="s">
        <v>895</v>
      </c>
    </row>
    <row r="2564" spans="1:46" ht="12.75" x14ac:dyDescent="0.2">
      <c r="A2564" s="2">
        <v>45385.69255925926</v>
      </c>
      <c r="B2564" s="1" t="s">
        <v>10264</v>
      </c>
      <c r="C2564" s="1" t="s">
        <v>10265</v>
      </c>
      <c r="D2564" s="1" t="s">
        <v>10266</v>
      </c>
      <c r="E2564" s="1" t="str">
        <f t="shared" si="40"/>
        <v>Mario jose Baigo</v>
      </c>
      <c r="F2564" s="1">
        <v>30327595</v>
      </c>
      <c r="G2564" s="9">
        <v>3534126333</v>
      </c>
      <c r="H2564" s="1" t="s">
        <v>820</v>
      </c>
      <c r="K2564" s="1" t="s">
        <v>10049</v>
      </c>
      <c r="Q2564" s="1" t="s">
        <v>10050</v>
      </c>
      <c r="AL2564" s="1" t="s">
        <v>262</v>
      </c>
      <c r="AM2564" s="1" t="s">
        <v>27</v>
      </c>
      <c r="AN2564" s="1" t="s">
        <v>38</v>
      </c>
      <c r="AO2564" s="1" t="s">
        <v>28</v>
      </c>
      <c r="AP2564" s="1" t="s">
        <v>143</v>
      </c>
      <c r="AQ2564" s="1" t="s">
        <v>10267</v>
      </c>
      <c r="AT2564" s="1" t="s">
        <v>10268</v>
      </c>
    </row>
    <row r="2565" spans="1:46" ht="12.75" x14ac:dyDescent="0.2">
      <c r="A2565" s="2">
        <v>45385.702899733791</v>
      </c>
      <c r="B2565" s="1" t="s">
        <v>10269</v>
      </c>
      <c r="C2565" s="1" t="s">
        <v>4693</v>
      </c>
      <c r="D2565" s="1" t="s">
        <v>10270</v>
      </c>
      <c r="E2565" s="1" t="str">
        <f t="shared" si="40"/>
        <v>Carla  Olivero</v>
      </c>
      <c r="F2565" s="1">
        <v>29836860</v>
      </c>
      <c r="G2565" s="9">
        <v>3535692218</v>
      </c>
      <c r="H2565" s="1" t="s">
        <v>820</v>
      </c>
      <c r="K2565" s="1" t="s">
        <v>10049</v>
      </c>
      <c r="Q2565" s="1" t="s">
        <v>10059</v>
      </c>
      <c r="AL2565" s="1" t="s">
        <v>133</v>
      </c>
      <c r="AM2565" s="1" t="s">
        <v>27</v>
      </c>
      <c r="AN2565" s="1" t="s">
        <v>27</v>
      </c>
      <c r="AO2565" s="1" t="s">
        <v>28</v>
      </c>
      <c r="AP2565" s="1" t="s">
        <v>3480</v>
      </c>
      <c r="AQ2565" s="1" t="s">
        <v>10271</v>
      </c>
      <c r="AS2565" s="1" t="s">
        <v>28</v>
      </c>
      <c r="AT2565" s="1" t="s">
        <v>683</v>
      </c>
    </row>
    <row r="2566" spans="1:46" ht="12.75" x14ac:dyDescent="0.2">
      <c r="A2566" s="2">
        <v>45385.762012638894</v>
      </c>
      <c r="B2566" s="1" t="s">
        <v>10272</v>
      </c>
      <c r="C2566" s="1" t="s">
        <v>747</v>
      </c>
      <c r="D2566" s="1" t="s">
        <v>10273</v>
      </c>
      <c r="E2566" s="1" t="str">
        <f t="shared" si="40"/>
        <v xml:space="preserve">Mariana  Villan </v>
      </c>
      <c r="F2566" s="1">
        <v>39326887</v>
      </c>
      <c r="G2566" s="9">
        <v>3584406490</v>
      </c>
      <c r="H2566" s="1" t="s">
        <v>820</v>
      </c>
      <c r="K2566" s="1" t="s">
        <v>10049</v>
      </c>
      <c r="Q2566" s="1" t="s">
        <v>10068</v>
      </c>
      <c r="AL2566" s="1" t="s">
        <v>56</v>
      </c>
      <c r="AN2566" s="1" t="s">
        <v>38</v>
      </c>
      <c r="AO2566" s="1" t="s">
        <v>28</v>
      </c>
      <c r="AP2566" s="1" t="s">
        <v>143</v>
      </c>
      <c r="AQ2566" s="1" t="s">
        <v>10274</v>
      </c>
      <c r="AR2566" s="1" t="s">
        <v>10275</v>
      </c>
      <c r="AS2566" s="1" t="s">
        <v>28</v>
      </c>
      <c r="AT2566" s="1" t="s">
        <v>10276</v>
      </c>
    </row>
    <row r="2567" spans="1:46" ht="12.75" x14ac:dyDescent="0.2">
      <c r="A2567" s="2">
        <v>45385.769142638892</v>
      </c>
      <c r="B2567" s="1" t="s">
        <v>10277</v>
      </c>
      <c r="C2567" s="1" t="s">
        <v>692</v>
      </c>
      <c r="D2567" s="1" t="s">
        <v>10278</v>
      </c>
      <c r="E2567" s="1" t="str">
        <f t="shared" si="40"/>
        <v>Lucia Caballero</v>
      </c>
      <c r="F2567" s="1">
        <v>33592250</v>
      </c>
      <c r="G2567" s="9">
        <v>3534202951</v>
      </c>
      <c r="H2567" s="1" t="s">
        <v>820</v>
      </c>
      <c r="K2567" s="1" t="s">
        <v>10049</v>
      </c>
      <c r="Q2567" s="1" t="s">
        <v>10050</v>
      </c>
      <c r="AL2567" s="1" t="s">
        <v>133</v>
      </c>
      <c r="AM2567" s="1" t="s">
        <v>27</v>
      </c>
      <c r="AN2567" s="1" t="s">
        <v>38</v>
      </c>
      <c r="AO2567" s="1" t="s">
        <v>28</v>
      </c>
      <c r="AP2567" s="1" t="s">
        <v>179</v>
      </c>
      <c r="AQ2567" s="1" t="s">
        <v>10279</v>
      </c>
      <c r="AR2567" s="1" t="s">
        <v>66</v>
      </c>
      <c r="AS2567" s="1" t="s">
        <v>28</v>
      </c>
      <c r="AT2567" s="1" t="s">
        <v>895</v>
      </c>
    </row>
    <row r="2568" spans="1:46" ht="12.75" x14ac:dyDescent="0.2">
      <c r="A2568" s="2">
        <v>45385.812285578708</v>
      </c>
      <c r="B2568" s="1" t="s">
        <v>10280</v>
      </c>
      <c r="C2568" s="1" t="s">
        <v>5967</v>
      </c>
      <c r="D2568" s="1" t="s">
        <v>10281</v>
      </c>
      <c r="E2568" s="1" t="str">
        <f t="shared" si="40"/>
        <v xml:space="preserve">Elena Romeu </v>
      </c>
      <c r="F2568" s="1">
        <v>17004886</v>
      </c>
      <c r="G2568" s="9">
        <v>353156563533</v>
      </c>
      <c r="H2568" s="1" t="s">
        <v>820</v>
      </c>
      <c r="K2568" s="1" t="s">
        <v>10049</v>
      </c>
      <c r="Q2568" s="1" t="s">
        <v>10050</v>
      </c>
      <c r="AL2568" s="1" t="s">
        <v>1375</v>
      </c>
      <c r="AM2568" s="1" t="s">
        <v>27</v>
      </c>
      <c r="AN2568" s="1" t="s">
        <v>27</v>
      </c>
      <c r="AO2568" s="1" t="s">
        <v>28</v>
      </c>
      <c r="AP2568" s="1" t="s">
        <v>385</v>
      </c>
      <c r="AQ2568" s="1" t="s">
        <v>10282</v>
      </c>
      <c r="AR2568" s="1" t="s">
        <v>3882</v>
      </c>
      <c r="AS2568" s="1" t="s">
        <v>28</v>
      </c>
      <c r="AT2568" s="1" t="s">
        <v>316</v>
      </c>
    </row>
    <row r="2569" spans="1:46" ht="12.75" x14ac:dyDescent="0.2">
      <c r="A2569" s="2">
        <v>45385.840786273147</v>
      </c>
      <c r="B2569" s="1" t="s">
        <v>10283</v>
      </c>
      <c r="C2569" s="1" t="s">
        <v>4725</v>
      </c>
      <c r="D2569" s="1" t="s">
        <v>10284</v>
      </c>
      <c r="E2569" s="1" t="str">
        <f t="shared" si="40"/>
        <v>Javier  Benito</v>
      </c>
      <c r="F2569" s="1">
        <v>25888150</v>
      </c>
      <c r="G2569" s="9">
        <v>3534287799</v>
      </c>
      <c r="H2569" s="1" t="s">
        <v>820</v>
      </c>
      <c r="K2569" s="1" t="s">
        <v>10049</v>
      </c>
      <c r="Q2569" s="1" t="s">
        <v>10059</v>
      </c>
      <c r="AL2569" s="1" t="s">
        <v>56</v>
      </c>
      <c r="AM2569" s="1" t="s">
        <v>38</v>
      </c>
      <c r="AN2569" s="1" t="s">
        <v>27</v>
      </c>
      <c r="AO2569" s="1" t="s">
        <v>28</v>
      </c>
      <c r="AP2569" s="1" t="s">
        <v>192</v>
      </c>
      <c r="AQ2569" s="1" t="s">
        <v>578</v>
      </c>
      <c r="AR2569" s="1" t="s">
        <v>10285</v>
      </c>
      <c r="AS2569" s="1" t="s">
        <v>38</v>
      </c>
    </row>
    <row r="2570" spans="1:46" ht="12.75" x14ac:dyDescent="0.2">
      <c r="A2570" s="2">
        <v>45385.873513715276</v>
      </c>
      <c r="B2570" s="1" t="s">
        <v>10286</v>
      </c>
      <c r="C2570" s="1" t="s">
        <v>264</v>
      </c>
      <c r="D2570" s="1" t="s">
        <v>10287</v>
      </c>
      <c r="E2570" s="1" t="str">
        <f t="shared" si="40"/>
        <v xml:space="preserve">Liliana Blanco </v>
      </c>
      <c r="F2570" s="1">
        <v>28303013</v>
      </c>
      <c r="G2570" s="10" t="s">
        <v>10288</v>
      </c>
      <c r="H2570" s="1" t="s">
        <v>820</v>
      </c>
      <c r="K2570" s="1" t="s">
        <v>10049</v>
      </c>
      <c r="Q2570" s="1" t="s">
        <v>10050</v>
      </c>
      <c r="AL2570" s="1" t="s">
        <v>56</v>
      </c>
      <c r="AM2570" s="1" t="s">
        <v>38</v>
      </c>
      <c r="AN2570" s="1" t="s">
        <v>38</v>
      </c>
      <c r="AO2570" s="1" t="s">
        <v>38</v>
      </c>
    </row>
    <row r="2571" spans="1:46" ht="12.75" x14ac:dyDescent="0.2">
      <c r="A2571" s="2">
        <v>45385.976993796299</v>
      </c>
      <c r="B2571" s="1" t="s">
        <v>10289</v>
      </c>
      <c r="C2571" s="1" t="s">
        <v>6740</v>
      </c>
      <c r="D2571" s="1" t="s">
        <v>10290</v>
      </c>
      <c r="E2571" s="1" t="str">
        <f t="shared" si="40"/>
        <v>Claudia lucia Vieyra</v>
      </c>
      <c r="F2571" s="1">
        <v>24023420</v>
      </c>
      <c r="G2571" s="9">
        <v>3535647517</v>
      </c>
      <c r="H2571" s="1" t="s">
        <v>820</v>
      </c>
      <c r="K2571" s="1" t="s">
        <v>10049</v>
      </c>
      <c r="Q2571" s="1" t="s">
        <v>10050</v>
      </c>
      <c r="AL2571" s="1" t="s">
        <v>56</v>
      </c>
      <c r="AM2571" s="1" t="s">
        <v>38</v>
      </c>
      <c r="AN2571" s="1" t="s">
        <v>27</v>
      </c>
      <c r="AO2571" s="1" t="s">
        <v>28</v>
      </c>
      <c r="AP2571" s="1" t="s">
        <v>229</v>
      </c>
      <c r="AQ2571" s="1" t="s">
        <v>10291</v>
      </c>
      <c r="AR2571" s="1" t="s">
        <v>10292</v>
      </c>
      <c r="AS2571" s="1" t="s">
        <v>28</v>
      </c>
      <c r="AT2571" s="1" t="s">
        <v>10293</v>
      </c>
    </row>
    <row r="2572" spans="1:46" ht="12.75" x14ac:dyDescent="0.2">
      <c r="A2572" s="2">
        <v>45386.000287881943</v>
      </c>
      <c r="B2572" s="1" t="s">
        <v>10294</v>
      </c>
      <c r="C2572" s="1" t="s">
        <v>10295</v>
      </c>
      <c r="D2572" s="1" t="s">
        <v>10296</v>
      </c>
      <c r="E2572" s="1" t="str">
        <f t="shared" si="40"/>
        <v>Maria del Luján  Fumero</v>
      </c>
      <c r="F2572" s="1">
        <v>28064521</v>
      </c>
      <c r="G2572" s="10" t="s">
        <v>10297</v>
      </c>
      <c r="H2572" s="1" t="s">
        <v>820</v>
      </c>
      <c r="K2572" s="1" t="s">
        <v>10049</v>
      </c>
      <c r="Q2572" s="1" t="s">
        <v>10059</v>
      </c>
      <c r="AL2572" s="1" t="s">
        <v>56</v>
      </c>
      <c r="AN2572" s="1" t="s">
        <v>38</v>
      </c>
      <c r="AO2572" s="1" t="s">
        <v>28</v>
      </c>
      <c r="AP2572" s="1" t="s">
        <v>463</v>
      </c>
      <c r="AQ2572" s="1" t="s">
        <v>10298</v>
      </c>
      <c r="AR2572" s="1" t="s">
        <v>10299</v>
      </c>
      <c r="AS2572" s="1" t="s">
        <v>38</v>
      </c>
      <c r="AT2572" s="1" t="s">
        <v>10300</v>
      </c>
    </row>
    <row r="2573" spans="1:46" ht="12.75" x14ac:dyDescent="0.2">
      <c r="A2573" s="2">
        <v>45386.024096180554</v>
      </c>
      <c r="B2573" s="1" t="s">
        <v>10301</v>
      </c>
      <c r="C2573" s="1" t="s">
        <v>6567</v>
      </c>
      <c r="D2573" s="1" t="s">
        <v>10302</v>
      </c>
      <c r="E2573" s="1" t="str">
        <f t="shared" si="40"/>
        <v>Patricia Zeball9</v>
      </c>
      <c r="F2573" s="1">
        <v>29366344</v>
      </c>
      <c r="G2573" s="9">
        <v>3735622976</v>
      </c>
      <c r="H2573" s="1" t="s">
        <v>820</v>
      </c>
      <c r="K2573" s="1" t="s">
        <v>10049</v>
      </c>
      <c r="Q2573" s="1" t="s">
        <v>10050</v>
      </c>
      <c r="AL2573" s="1" t="s">
        <v>3545</v>
      </c>
      <c r="AM2573" s="1" t="s">
        <v>27</v>
      </c>
      <c r="AN2573" s="1" t="s">
        <v>38</v>
      </c>
      <c r="AO2573" s="1" t="s">
        <v>28</v>
      </c>
      <c r="AP2573" s="1" t="s">
        <v>192</v>
      </c>
      <c r="AQ2573" s="1" t="s">
        <v>10303</v>
      </c>
      <c r="AR2573" s="1" t="s">
        <v>10304</v>
      </c>
      <c r="AS2573" s="1" t="s">
        <v>28</v>
      </c>
      <c r="AT2573" s="1" t="s">
        <v>10305</v>
      </c>
    </row>
    <row r="2574" spans="1:46" ht="12.75" x14ac:dyDescent="0.2">
      <c r="A2574" s="2">
        <v>45386.052328865742</v>
      </c>
      <c r="B2574" s="1" t="s">
        <v>10306</v>
      </c>
      <c r="C2574" s="1" t="s">
        <v>438</v>
      </c>
      <c r="D2574" s="1" t="s">
        <v>10307</v>
      </c>
      <c r="E2574" s="1" t="str">
        <f t="shared" si="40"/>
        <v>Cristina  Mellano</v>
      </c>
      <c r="F2574" s="1">
        <v>12899586</v>
      </c>
      <c r="G2574" s="9">
        <v>3536565289</v>
      </c>
      <c r="H2574" s="1" t="s">
        <v>820</v>
      </c>
      <c r="K2574" s="1" t="s">
        <v>10049</v>
      </c>
      <c r="Q2574" s="1" t="s">
        <v>10050</v>
      </c>
      <c r="AL2574" s="1" t="s">
        <v>311</v>
      </c>
      <c r="AM2574" s="1" t="s">
        <v>27</v>
      </c>
      <c r="AN2574" s="1" t="s">
        <v>38</v>
      </c>
      <c r="AO2574" s="1" t="s">
        <v>28</v>
      </c>
      <c r="AP2574" s="1" t="s">
        <v>229</v>
      </c>
      <c r="AQ2574" s="1" t="s">
        <v>10308</v>
      </c>
      <c r="AR2574" s="1" t="s">
        <v>10309</v>
      </c>
      <c r="AS2574" s="1" t="s">
        <v>28</v>
      </c>
      <c r="AT2574" s="1" t="s">
        <v>10310</v>
      </c>
    </row>
    <row r="2575" spans="1:46" ht="12.75" x14ac:dyDescent="0.2">
      <c r="A2575" s="2">
        <v>45386.060411921295</v>
      </c>
      <c r="B2575" s="1" t="s">
        <v>10311</v>
      </c>
      <c r="C2575" s="1" t="s">
        <v>862</v>
      </c>
      <c r="D2575" s="1" t="s">
        <v>10312</v>
      </c>
      <c r="E2575" s="1" t="str">
        <f t="shared" si="40"/>
        <v xml:space="preserve">Carolina  Morgavi </v>
      </c>
      <c r="F2575" s="1">
        <v>31807766</v>
      </c>
      <c r="G2575" s="9">
        <v>3534298466</v>
      </c>
      <c r="H2575" s="1" t="s">
        <v>820</v>
      </c>
      <c r="K2575" s="1" t="s">
        <v>10049</v>
      </c>
      <c r="Q2575" s="1" t="s">
        <v>10059</v>
      </c>
      <c r="AL2575" s="1" t="s">
        <v>56</v>
      </c>
      <c r="AN2575" s="1" t="s">
        <v>38</v>
      </c>
      <c r="AO2575" s="1" t="s">
        <v>28</v>
      </c>
      <c r="AP2575" s="1" t="s">
        <v>201</v>
      </c>
      <c r="AQ2575" s="1" t="s">
        <v>10313</v>
      </c>
      <c r="AS2575" s="1" t="s">
        <v>28</v>
      </c>
      <c r="AT2575" s="1" t="s">
        <v>10314</v>
      </c>
    </row>
    <row r="2576" spans="1:46" ht="12.75" x14ac:dyDescent="0.2">
      <c r="A2576" s="2">
        <v>45386.301949513887</v>
      </c>
      <c r="B2576" s="1" t="s">
        <v>10315</v>
      </c>
      <c r="C2576" s="1" t="s">
        <v>3795</v>
      </c>
      <c r="D2576" s="1" t="s">
        <v>10316</v>
      </c>
      <c r="E2576" s="1" t="str">
        <f t="shared" si="40"/>
        <v>Valeria  Grinberg</v>
      </c>
      <c r="F2576" s="1">
        <v>24691162</v>
      </c>
      <c r="G2576" s="9">
        <v>3534229683</v>
      </c>
      <c r="H2576" s="1" t="s">
        <v>820</v>
      </c>
      <c r="K2576" s="1" t="s">
        <v>10049</v>
      </c>
      <c r="Q2576" s="1" t="s">
        <v>10050</v>
      </c>
      <c r="AL2576" s="1" t="s">
        <v>56</v>
      </c>
      <c r="AN2576" s="1" t="s">
        <v>38</v>
      </c>
      <c r="AO2576" s="1" t="s">
        <v>28</v>
      </c>
      <c r="AP2576" s="1" t="s">
        <v>639</v>
      </c>
      <c r="AQ2576" s="1" t="s">
        <v>8017</v>
      </c>
      <c r="AR2576" s="1" t="s">
        <v>443</v>
      </c>
      <c r="AS2576" s="1" t="s">
        <v>28</v>
      </c>
    </row>
    <row r="2577" spans="1:46" ht="12.75" x14ac:dyDescent="0.2">
      <c r="A2577" s="2">
        <v>45386.316607048611</v>
      </c>
      <c r="B2577" s="1" t="s">
        <v>10317</v>
      </c>
      <c r="C2577" s="1" t="s">
        <v>3900</v>
      </c>
      <c r="D2577" s="1" t="s">
        <v>1120</v>
      </c>
      <c r="E2577" s="1" t="str">
        <f t="shared" si="40"/>
        <v>Noemí  Villarreal</v>
      </c>
      <c r="F2577" s="1">
        <v>32520167</v>
      </c>
      <c r="G2577" s="9">
        <v>3535184897</v>
      </c>
      <c r="H2577" s="1" t="s">
        <v>820</v>
      </c>
      <c r="K2577" s="1" t="s">
        <v>10049</v>
      </c>
      <c r="Q2577" s="1" t="s">
        <v>10068</v>
      </c>
      <c r="AL2577" s="1" t="s">
        <v>56</v>
      </c>
      <c r="AM2577" s="1" t="s">
        <v>38</v>
      </c>
      <c r="AN2577" s="1" t="s">
        <v>38</v>
      </c>
      <c r="AO2577" s="1" t="s">
        <v>28</v>
      </c>
      <c r="AP2577" s="1" t="s">
        <v>2825</v>
      </c>
      <c r="AQ2577" s="1" t="s">
        <v>10318</v>
      </c>
      <c r="AR2577" s="1" t="s">
        <v>66</v>
      </c>
      <c r="AS2577" s="1" t="s">
        <v>28</v>
      </c>
    </row>
    <row r="2578" spans="1:46" ht="12.75" x14ac:dyDescent="0.2">
      <c r="A2578" s="2">
        <v>45386.332965914349</v>
      </c>
      <c r="B2578" s="1" t="s">
        <v>10319</v>
      </c>
      <c r="C2578" s="1" t="s">
        <v>10320</v>
      </c>
      <c r="D2578" s="1" t="s">
        <v>10321</v>
      </c>
      <c r="E2578" s="1" t="str">
        <f t="shared" si="40"/>
        <v xml:space="preserve">Lucas Matías  Baninetti </v>
      </c>
      <c r="F2578" s="1">
        <v>32156200</v>
      </c>
      <c r="G2578" s="9">
        <v>3468569899</v>
      </c>
      <c r="H2578" s="1" t="s">
        <v>820</v>
      </c>
      <c r="K2578" s="1" t="s">
        <v>10049</v>
      </c>
      <c r="Q2578" s="1" t="s">
        <v>10072</v>
      </c>
      <c r="AL2578" s="1" t="s">
        <v>1375</v>
      </c>
      <c r="AM2578" s="1" t="s">
        <v>27</v>
      </c>
      <c r="AN2578" s="1" t="s">
        <v>38</v>
      </c>
      <c r="AO2578" s="1" t="s">
        <v>28</v>
      </c>
      <c r="AP2578" s="1" t="s">
        <v>179</v>
      </c>
      <c r="AQ2578" s="1" t="s">
        <v>10322</v>
      </c>
      <c r="AR2578" s="1" t="s">
        <v>10323</v>
      </c>
      <c r="AS2578" s="1" t="s">
        <v>28</v>
      </c>
      <c r="AT2578" s="1" t="s">
        <v>10324</v>
      </c>
    </row>
    <row r="2579" spans="1:46" ht="12.75" x14ac:dyDescent="0.2">
      <c r="A2579" s="2">
        <v>45386.418085902777</v>
      </c>
      <c r="B2579" s="1" t="s">
        <v>10325</v>
      </c>
      <c r="C2579" s="1" t="s">
        <v>10326</v>
      </c>
      <c r="D2579" s="1" t="s">
        <v>10327</v>
      </c>
      <c r="E2579" s="1" t="str">
        <f t="shared" si="40"/>
        <v>.argarita De omiveira</v>
      </c>
      <c r="F2579" s="1">
        <v>33805088</v>
      </c>
      <c r="G2579" s="10" t="s">
        <v>10328</v>
      </c>
      <c r="H2579" s="1" t="s">
        <v>820</v>
      </c>
      <c r="K2579" s="1" t="s">
        <v>10049</v>
      </c>
      <c r="Q2579" s="1" t="s">
        <v>10159</v>
      </c>
      <c r="AL2579" s="1" t="s">
        <v>474</v>
      </c>
      <c r="AM2579" s="1" t="s">
        <v>38</v>
      </c>
      <c r="AN2579" s="1" t="s">
        <v>38</v>
      </c>
      <c r="AO2579" s="1" t="s">
        <v>28</v>
      </c>
      <c r="AP2579" s="1" t="s">
        <v>1258</v>
      </c>
      <c r="AQ2579" s="1" t="s">
        <v>10329</v>
      </c>
      <c r="AR2579" s="1" t="s">
        <v>2128</v>
      </c>
      <c r="AS2579" s="1" t="s">
        <v>38</v>
      </c>
    </row>
    <row r="2580" spans="1:46" ht="12.75" x14ac:dyDescent="0.2">
      <c r="A2580" s="2">
        <v>45386.430043194443</v>
      </c>
      <c r="B2580" s="1" t="s">
        <v>10330</v>
      </c>
      <c r="C2580" s="1" t="s">
        <v>837</v>
      </c>
      <c r="D2580" s="1" t="s">
        <v>140</v>
      </c>
      <c r="E2580" s="1" t="str">
        <f t="shared" si="40"/>
        <v xml:space="preserve">Rosana Rodríguez </v>
      </c>
      <c r="F2580" s="1">
        <v>21757344</v>
      </c>
      <c r="G2580" s="9">
        <v>3534189819</v>
      </c>
      <c r="H2580" s="1" t="s">
        <v>820</v>
      </c>
      <c r="K2580" s="1" t="s">
        <v>10049</v>
      </c>
      <c r="Q2580" s="1" t="s">
        <v>10050</v>
      </c>
      <c r="AL2580" s="1" t="s">
        <v>56</v>
      </c>
      <c r="AM2580" s="1" t="s">
        <v>38</v>
      </c>
      <c r="AN2580" s="1" t="s">
        <v>38</v>
      </c>
      <c r="AO2580" s="1" t="s">
        <v>28</v>
      </c>
      <c r="AP2580" s="1" t="s">
        <v>192</v>
      </c>
      <c r="AQ2580" s="1" t="s">
        <v>10331</v>
      </c>
      <c r="AR2580" s="1" t="s">
        <v>10332</v>
      </c>
      <c r="AS2580" s="1" t="s">
        <v>28</v>
      </c>
      <c r="AT2580" s="1" t="s">
        <v>10333</v>
      </c>
    </row>
    <row r="2581" spans="1:46" ht="12.75" x14ac:dyDescent="0.2">
      <c r="A2581" s="2">
        <v>45386.49868449074</v>
      </c>
      <c r="B2581" s="1" t="s">
        <v>10334</v>
      </c>
      <c r="C2581" s="1" t="s">
        <v>10335</v>
      </c>
      <c r="D2581" s="1" t="s">
        <v>10336</v>
      </c>
      <c r="E2581" s="1" t="str">
        <f t="shared" si="40"/>
        <v>Maria Carolina  Ferrero</v>
      </c>
      <c r="F2581" s="1">
        <v>28401515</v>
      </c>
      <c r="G2581" s="10" t="s">
        <v>10337</v>
      </c>
      <c r="H2581" s="1" t="s">
        <v>820</v>
      </c>
      <c r="K2581" s="1" t="s">
        <v>10049</v>
      </c>
      <c r="Q2581" s="1" t="s">
        <v>10050</v>
      </c>
      <c r="AL2581" s="1" t="s">
        <v>56</v>
      </c>
      <c r="AM2581" s="1" t="s">
        <v>38</v>
      </c>
      <c r="AN2581" s="1" t="s">
        <v>38</v>
      </c>
      <c r="AO2581" s="1" t="s">
        <v>28</v>
      </c>
      <c r="AP2581" s="1" t="s">
        <v>150</v>
      </c>
      <c r="AQ2581" s="1" t="s">
        <v>10338</v>
      </c>
      <c r="AR2581" s="1" t="s">
        <v>1914</v>
      </c>
      <c r="AS2581" s="1" t="s">
        <v>28</v>
      </c>
      <c r="AT2581" s="1" t="s">
        <v>10339</v>
      </c>
    </row>
    <row r="2582" spans="1:46" ht="12.75" x14ac:dyDescent="0.2">
      <c r="A2582" s="2">
        <v>45386.559418275458</v>
      </c>
      <c r="B2582" s="1" t="s">
        <v>10340</v>
      </c>
      <c r="C2582" s="1" t="s">
        <v>1208</v>
      </c>
      <c r="D2582" s="1" t="s">
        <v>10341</v>
      </c>
      <c r="E2582" s="1" t="str">
        <f t="shared" si="40"/>
        <v xml:space="preserve">Karina  Zarini </v>
      </c>
      <c r="F2582" s="1">
        <v>24585549</v>
      </c>
      <c r="G2582" s="10" t="s">
        <v>10342</v>
      </c>
      <c r="H2582" s="1" t="s">
        <v>820</v>
      </c>
      <c r="K2582" s="1" t="s">
        <v>10049</v>
      </c>
      <c r="Q2582" s="1" t="s">
        <v>10059</v>
      </c>
      <c r="AL2582" s="1" t="s">
        <v>56</v>
      </c>
      <c r="AM2582" s="1" t="s">
        <v>38</v>
      </c>
      <c r="AN2582" s="1" t="s">
        <v>38</v>
      </c>
      <c r="AO2582" s="1" t="s">
        <v>28</v>
      </c>
      <c r="AP2582" s="1" t="s">
        <v>511</v>
      </c>
      <c r="AQ2582" s="1" t="s">
        <v>10343</v>
      </c>
      <c r="AR2582" s="1" t="s">
        <v>10344</v>
      </c>
      <c r="AS2582" s="1" t="s">
        <v>28</v>
      </c>
      <c r="AT2582" s="1" t="s">
        <v>10345</v>
      </c>
    </row>
    <row r="2583" spans="1:46" ht="12.75" x14ac:dyDescent="0.2">
      <c r="A2583" s="2">
        <v>45386.577708738427</v>
      </c>
      <c r="B2583" s="1" t="s">
        <v>10346</v>
      </c>
      <c r="C2583" s="1" t="s">
        <v>5356</v>
      </c>
      <c r="D2583" s="1" t="s">
        <v>10071</v>
      </c>
      <c r="E2583" s="1" t="str">
        <f t="shared" si="40"/>
        <v xml:space="preserve">Luis Calcagno </v>
      </c>
      <c r="F2583" s="1">
        <v>25888365</v>
      </c>
      <c r="G2583" s="9">
        <v>3535084951</v>
      </c>
      <c r="H2583" s="1" t="s">
        <v>820</v>
      </c>
      <c r="K2583" s="1" t="s">
        <v>10049</v>
      </c>
      <c r="Q2583" s="1" t="s">
        <v>10050</v>
      </c>
      <c r="AL2583" s="1" t="s">
        <v>56</v>
      </c>
      <c r="AM2583" s="1" t="s">
        <v>38</v>
      </c>
      <c r="AN2583" s="1" t="s">
        <v>38</v>
      </c>
      <c r="AO2583" s="1" t="s">
        <v>28</v>
      </c>
      <c r="AP2583" s="1" t="s">
        <v>111</v>
      </c>
      <c r="AQ2583" s="1" t="s">
        <v>10347</v>
      </c>
      <c r="AR2583" s="1" t="s">
        <v>929</v>
      </c>
      <c r="AS2583" s="1" t="s">
        <v>28</v>
      </c>
      <c r="AT2583" s="1" t="s">
        <v>10348</v>
      </c>
    </row>
    <row r="2584" spans="1:46" ht="12.75" x14ac:dyDescent="0.2">
      <c r="A2584" s="2">
        <v>45386.584824270831</v>
      </c>
      <c r="B2584" s="1" t="s">
        <v>10349</v>
      </c>
      <c r="C2584" s="1" t="s">
        <v>10350</v>
      </c>
      <c r="D2584" s="1" t="s">
        <v>10351</v>
      </c>
      <c r="E2584" s="1" t="str">
        <f t="shared" si="40"/>
        <v>Angel Antonio Centomo</v>
      </c>
      <c r="F2584" s="1">
        <v>12275001</v>
      </c>
      <c r="G2584" s="9">
        <v>3534197757</v>
      </c>
      <c r="H2584" s="1" t="s">
        <v>820</v>
      </c>
      <c r="K2584" s="1" t="s">
        <v>10049</v>
      </c>
      <c r="Q2584" s="1" t="s">
        <v>10059</v>
      </c>
      <c r="AL2584" s="1" t="s">
        <v>56</v>
      </c>
      <c r="AM2584" s="1" t="s">
        <v>38</v>
      </c>
      <c r="AN2584" s="1" t="s">
        <v>38</v>
      </c>
      <c r="AO2584" s="1" t="s">
        <v>28</v>
      </c>
      <c r="AP2584" s="1" t="s">
        <v>1653</v>
      </c>
      <c r="AQ2584" s="1" t="s">
        <v>10352</v>
      </c>
      <c r="AR2584" s="1" t="s">
        <v>10353</v>
      </c>
      <c r="AS2584" s="1" t="s">
        <v>28</v>
      </c>
      <c r="AT2584" s="1" t="s">
        <v>10354</v>
      </c>
    </row>
    <row r="2585" spans="1:46" ht="12.75" x14ac:dyDescent="0.2">
      <c r="A2585" s="2">
        <v>45386.586679756947</v>
      </c>
      <c r="B2585" s="1" t="s">
        <v>10355</v>
      </c>
      <c r="C2585" s="1" t="s">
        <v>4619</v>
      </c>
      <c r="D2585" s="1" t="s">
        <v>10356</v>
      </c>
      <c r="E2585" s="1" t="str">
        <f t="shared" si="40"/>
        <v xml:space="preserve">Luciana Ojeda Volk </v>
      </c>
      <c r="F2585" s="1">
        <v>45044320</v>
      </c>
      <c r="G2585" s="9">
        <v>3534255312</v>
      </c>
      <c r="H2585" s="1" t="s">
        <v>820</v>
      </c>
      <c r="K2585" s="1" t="s">
        <v>10049</v>
      </c>
      <c r="Q2585" s="1" t="s">
        <v>10050</v>
      </c>
      <c r="AL2585" s="1" t="s">
        <v>56</v>
      </c>
      <c r="AM2585" s="1" t="s">
        <v>38</v>
      </c>
      <c r="AN2585" s="1" t="s">
        <v>38</v>
      </c>
      <c r="AO2585" s="1" t="s">
        <v>28</v>
      </c>
      <c r="AP2585" s="1" t="s">
        <v>64</v>
      </c>
      <c r="AQ2585" s="1" t="s">
        <v>10357</v>
      </c>
      <c r="AR2585" s="1" t="s">
        <v>10358</v>
      </c>
      <c r="AS2585" s="1" t="s">
        <v>28</v>
      </c>
      <c r="AT2585" s="1" t="s">
        <v>736</v>
      </c>
    </row>
    <row r="2586" spans="1:46" ht="12.75" x14ac:dyDescent="0.2">
      <c r="A2586" s="2">
        <v>45386.589886539354</v>
      </c>
      <c r="B2586" s="1" t="s">
        <v>10359</v>
      </c>
      <c r="C2586" s="1" t="s">
        <v>10360</v>
      </c>
      <c r="D2586" s="1" t="s">
        <v>10361</v>
      </c>
      <c r="E2586" s="1" t="str">
        <f t="shared" si="40"/>
        <v>Matias gaston Molinas</v>
      </c>
      <c r="F2586" s="1">
        <v>44276686</v>
      </c>
      <c r="G2586" s="9">
        <v>3725546409</v>
      </c>
      <c r="H2586" s="1" t="s">
        <v>820</v>
      </c>
      <c r="K2586" s="1" t="s">
        <v>10049</v>
      </c>
      <c r="Q2586" s="1" t="s">
        <v>10068</v>
      </c>
      <c r="AL2586" s="1" t="s">
        <v>56</v>
      </c>
      <c r="AM2586" s="1" t="s">
        <v>38</v>
      </c>
      <c r="AN2586" s="1" t="s">
        <v>38</v>
      </c>
      <c r="AO2586" s="1" t="s">
        <v>28</v>
      </c>
      <c r="AP2586" s="1" t="s">
        <v>334</v>
      </c>
      <c r="AQ2586" s="1" t="s">
        <v>10362</v>
      </c>
      <c r="AR2586" s="1" t="s">
        <v>10363</v>
      </c>
      <c r="AS2586" s="1" t="s">
        <v>28</v>
      </c>
      <c r="AT2586" s="1" t="s">
        <v>10364</v>
      </c>
    </row>
    <row r="2587" spans="1:46" ht="12.75" x14ac:dyDescent="0.2">
      <c r="A2587" s="2">
        <v>45386.647894525464</v>
      </c>
      <c r="B2587" s="1" t="s">
        <v>10365</v>
      </c>
      <c r="C2587" s="1" t="s">
        <v>10366</v>
      </c>
      <c r="D2587" s="1" t="s">
        <v>6088</v>
      </c>
      <c r="E2587" s="1" t="str">
        <f t="shared" si="40"/>
        <v xml:space="preserve">Eduardo Miguel Barrionuevo </v>
      </c>
      <c r="F2587" s="1">
        <v>18382130</v>
      </c>
      <c r="G2587" s="9">
        <v>3534081294</v>
      </c>
      <c r="H2587" s="1" t="s">
        <v>820</v>
      </c>
      <c r="K2587" s="1" t="s">
        <v>10049</v>
      </c>
      <c r="Q2587" s="1" t="s">
        <v>10059</v>
      </c>
      <c r="AL2587" s="1" t="s">
        <v>56</v>
      </c>
      <c r="AM2587" s="1" t="s">
        <v>38</v>
      </c>
      <c r="AN2587" s="1" t="s">
        <v>38</v>
      </c>
      <c r="AO2587" s="1" t="s">
        <v>28</v>
      </c>
      <c r="AP2587" s="1" t="s">
        <v>9881</v>
      </c>
      <c r="AQ2587" s="1" t="s">
        <v>10367</v>
      </c>
      <c r="AR2587" s="1" t="s">
        <v>10368</v>
      </c>
      <c r="AS2587" s="1" t="s">
        <v>28</v>
      </c>
      <c r="AT2587" s="1" t="s">
        <v>10369</v>
      </c>
    </row>
    <row r="2588" spans="1:46" ht="12.75" x14ac:dyDescent="0.2">
      <c r="A2588" s="2">
        <v>45386.69038832176</v>
      </c>
      <c r="B2588" s="1" t="s">
        <v>10370</v>
      </c>
      <c r="C2588" s="1" t="s">
        <v>719</v>
      </c>
      <c r="D2588" s="1" t="s">
        <v>10371</v>
      </c>
      <c r="E2588" s="1" t="str">
        <f t="shared" si="40"/>
        <v xml:space="preserve">Lorena  Galarza </v>
      </c>
      <c r="F2588" s="1">
        <v>30692436</v>
      </c>
      <c r="G2588" s="9">
        <v>3725575661</v>
      </c>
      <c r="H2588" s="1" t="s">
        <v>820</v>
      </c>
      <c r="K2588" s="1" t="s">
        <v>10049</v>
      </c>
      <c r="Q2588" s="1" t="s">
        <v>10068</v>
      </c>
      <c r="AL2588" s="1" t="s">
        <v>56</v>
      </c>
      <c r="AM2588" s="1" t="s">
        <v>38</v>
      </c>
      <c r="AN2588" s="1" t="s">
        <v>38</v>
      </c>
      <c r="AO2588" s="1" t="s">
        <v>28</v>
      </c>
      <c r="AP2588" s="1" t="s">
        <v>192</v>
      </c>
      <c r="AR2588" s="1" t="s">
        <v>10372</v>
      </c>
      <c r="AS2588" s="1" t="s">
        <v>28</v>
      </c>
    </row>
    <row r="2589" spans="1:46" ht="12.75" x14ac:dyDescent="0.2">
      <c r="A2589" s="2">
        <v>45386.722713287032</v>
      </c>
      <c r="B2589" s="1" t="s">
        <v>10373</v>
      </c>
      <c r="C2589" s="1" t="s">
        <v>507</v>
      </c>
      <c r="D2589" s="1" t="s">
        <v>10374</v>
      </c>
      <c r="E2589" s="1" t="str">
        <f t="shared" si="40"/>
        <v xml:space="preserve">Verónica  Cohen </v>
      </c>
      <c r="F2589" s="1">
        <v>21757050</v>
      </c>
      <c r="G2589" s="9">
        <v>3535645526</v>
      </c>
      <c r="H2589" s="1" t="s">
        <v>820</v>
      </c>
      <c r="K2589" s="1" t="s">
        <v>10049</v>
      </c>
      <c r="Q2589" s="1" t="s">
        <v>10050</v>
      </c>
      <c r="AL2589" s="1" t="s">
        <v>56</v>
      </c>
      <c r="AN2589" s="1" t="s">
        <v>38</v>
      </c>
      <c r="AO2589" s="1" t="s">
        <v>28</v>
      </c>
    </row>
    <row r="2590" spans="1:46" ht="12.75" x14ac:dyDescent="0.2">
      <c r="A2590" s="2">
        <v>45386.800268344909</v>
      </c>
      <c r="B2590" s="1" t="s">
        <v>10375</v>
      </c>
      <c r="C2590" s="1" t="s">
        <v>4475</v>
      </c>
      <c r="D2590" s="1" t="s">
        <v>3657</v>
      </c>
      <c r="E2590" s="1" t="str">
        <f t="shared" si="40"/>
        <v>Mario Rodriguez</v>
      </c>
      <c r="F2590" s="1">
        <v>32796359</v>
      </c>
      <c r="G2590" s="9">
        <v>3535627276</v>
      </c>
      <c r="H2590" s="1" t="s">
        <v>820</v>
      </c>
      <c r="K2590" s="1" t="s">
        <v>10049</v>
      </c>
      <c r="Q2590" s="1" t="s">
        <v>10050</v>
      </c>
      <c r="AL2590" s="1" t="s">
        <v>56</v>
      </c>
      <c r="AN2590" s="1" t="s">
        <v>38</v>
      </c>
      <c r="AO2590" s="1" t="s">
        <v>28</v>
      </c>
      <c r="AP2590" s="1" t="s">
        <v>584</v>
      </c>
      <c r="AQ2590" s="1" t="s">
        <v>10376</v>
      </c>
      <c r="AR2590" s="1" t="s">
        <v>10377</v>
      </c>
      <c r="AS2590" s="1" t="s">
        <v>28</v>
      </c>
      <c r="AT2590" s="1" t="s">
        <v>10378</v>
      </c>
    </row>
    <row r="2591" spans="1:46" ht="12.75" x14ac:dyDescent="0.2">
      <c r="A2591" s="2">
        <v>45386.800331226856</v>
      </c>
      <c r="B2591" s="1" t="s">
        <v>10379</v>
      </c>
      <c r="C2591" s="1" t="s">
        <v>897</v>
      </c>
      <c r="D2591" s="1" t="s">
        <v>10380</v>
      </c>
      <c r="E2591" s="1" t="str">
        <f t="shared" si="40"/>
        <v>Romina Macagno</v>
      </c>
      <c r="F2591" s="1">
        <v>37437349</v>
      </c>
      <c r="G2591" s="9">
        <v>154181119</v>
      </c>
      <c r="H2591" s="1" t="s">
        <v>820</v>
      </c>
      <c r="K2591" s="1" t="s">
        <v>10049</v>
      </c>
      <c r="Q2591" s="1" t="s">
        <v>10050</v>
      </c>
      <c r="AL2591" s="1" t="s">
        <v>56</v>
      </c>
      <c r="AM2591" s="1" t="s">
        <v>27</v>
      </c>
      <c r="AN2591" s="1" t="s">
        <v>38</v>
      </c>
      <c r="AO2591" s="1" t="s">
        <v>28</v>
      </c>
      <c r="AP2591" s="1" t="s">
        <v>334</v>
      </c>
      <c r="AQ2591" s="1" t="s">
        <v>10381</v>
      </c>
      <c r="AR2591" s="1" t="s">
        <v>10382</v>
      </c>
      <c r="AS2591" s="1" t="s">
        <v>28</v>
      </c>
      <c r="AT2591" s="1" t="s">
        <v>10383</v>
      </c>
    </row>
    <row r="2592" spans="1:46" ht="12.75" x14ac:dyDescent="0.2">
      <c r="A2592" s="2">
        <v>45376.967562789352</v>
      </c>
      <c r="B2592" s="1" t="s">
        <v>10384</v>
      </c>
      <c r="C2592" s="1" t="s">
        <v>90</v>
      </c>
      <c r="D2592" s="1" t="s">
        <v>10385</v>
      </c>
      <c r="E2592" s="1" t="str">
        <f t="shared" si="40"/>
        <v>Silvia Robuffo</v>
      </c>
      <c r="F2592" s="1">
        <v>25343998</v>
      </c>
      <c r="G2592" s="9">
        <v>3543588311</v>
      </c>
      <c r="H2592" s="1" t="s">
        <v>23</v>
      </c>
      <c r="I2592" s="1" t="s">
        <v>61</v>
      </c>
      <c r="J2592" s="1" t="s">
        <v>62</v>
      </c>
      <c r="AL2592" s="1" t="s">
        <v>10386</v>
      </c>
      <c r="AM2592" s="1" t="s">
        <v>38</v>
      </c>
      <c r="AN2592" s="1" t="s">
        <v>27</v>
      </c>
      <c r="AO2592" s="1" t="s">
        <v>28</v>
      </c>
      <c r="AP2592" s="1" t="s">
        <v>179</v>
      </c>
      <c r="AQ2592" s="1" t="s">
        <v>10387</v>
      </c>
      <c r="AR2592" s="1" t="s">
        <v>66</v>
      </c>
      <c r="AS2592" s="1" t="s">
        <v>28</v>
      </c>
      <c r="AT2592" s="1" t="s">
        <v>316</v>
      </c>
    </row>
    <row r="2593" spans="1:46" ht="12.75" x14ac:dyDescent="0.2">
      <c r="A2593" s="2">
        <v>45386.825627071754</v>
      </c>
      <c r="B2593" s="1" t="s">
        <v>10388</v>
      </c>
      <c r="C2593" s="1" t="s">
        <v>10389</v>
      </c>
      <c r="D2593" s="1" t="s">
        <v>10390</v>
      </c>
      <c r="E2593" s="1" t="str">
        <f t="shared" si="40"/>
        <v>Paola ana Biasotto</v>
      </c>
      <c r="F2593" s="1">
        <v>25456039</v>
      </c>
      <c r="G2593" s="9">
        <v>3535631608</v>
      </c>
      <c r="H2593" s="1" t="s">
        <v>820</v>
      </c>
      <c r="K2593" s="1" t="s">
        <v>10049</v>
      </c>
      <c r="Q2593" s="1" t="s">
        <v>10050</v>
      </c>
      <c r="AL2593" s="1" t="s">
        <v>56</v>
      </c>
      <c r="AM2593" s="1" t="s">
        <v>38</v>
      </c>
      <c r="AN2593" s="1" t="s">
        <v>38</v>
      </c>
      <c r="AO2593" s="1" t="s">
        <v>38</v>
      </c>
    </row>
    <row r="2594" spans="1:46" ht="12.75" x14ac:dyDescent="0.2">
      <c r="A2594" s="2">
        <v>45376.970279305555</v>
      </c>
      <c r="B2594" s="1" t="s">
        <v>10384</v>
      </c>
      <c r="C2594" s="1" t="s">
        <v>10391</v>
      </c>
      <c r="D2594" s="1" t="s">
        <v>2548</v>
      </c>
      <c r="E2594" s="1" t="str">
        <f t="shared" si="40"/>
        <v>Teresa  Soria</v>
      </c>
      <c r="F2594" s="1">
        <v>11975462</v>
      </c>
      <c r="G2594" s="9">
        <v>3838402720</v>
      </c>
      <c r="H2594" s="1" t="s">
        <v>23</v>
      </c>
      <c r="I2594" s="1" t="s">
        <v>61</v>
      </c>
      <c r="J2594" s="1" t="s">
        <v>62</v>
      </c>
      <c r="AL2594" s="1" t="s">
        <v>56</v>
      </c>
      <c r="AM2594" s="1" t="s">
        <v>38</v>
      </c>
      <c r="AN2594" s="1" t="s">
        <v>27</v>
      </c>
      <c r="AO2594" s="1" t="s">
        <v>28</v>
      </c>
      <c r="AP2594" s="1" t="s">
        <v>2076</v>
      </c>
      <c r="AQ2594" s="1" t="s">
        <v>10392</v>
      </c>
      <c r="AR2594" s="1" t="s">
        <v>66</v>
      </c>
      <c r="AS2594" s="1" t="s">
        <v>28</v>
      </c>
      <c r="AT2594" s="1" t="s">
        <v>3005</v>
      </c>
    </row>
    <row r="2595" spans="1:46" ht="12.75" x14ac:dyDescent="0.2">
      <c r="A2595" s="2">
        <v>45386.849050416669</v>
      </c>
      <c r="B2595" s="1" t="s">
        <v>10393</v>
      </c>
      <c r="C2595" s="1" t="s">
        <v>6392</v>
      </c>
      <c r="D2595" s="1" t="s">
        <v>10394</v>
      </c>
      <c r="E2595" s="1" t="str">
        <f t="shared" si="40"/>
        <v xml:space="preserve">Aldana  Pascual </v>
      </c>
      <c r="F2595" s="1">
        <v>39970644</v>
      </c>
      <c r="G2595" s="9">
        <v>3534120911</v>
      </c>
      <c r="H2595" s="1" t="s">
        <v>820</v>
      </c>
      <c r="K2595" s="1" t="s">
        <v>10049</v>
      </c>
      <c r="Q2595" s="1" t="s">
        <v>10059</v>
      </c>
      <c r="AL2595" s="1" t="s">
        <v>2192</v>
      </c>
      <c r="AM2595" s="1" t="s">
        <v>27</v>
      </c>
      <c r="AN2595" s="1" t="s">
        <v>38</v>
      </c>
      <c r="AO2595" s="1" t="s">
        <v>28</v>
      </c>
      <c r="AP2595" s="1" t="s">
        <v>2067</v>
      </c>
      <c r="AQ2595" s="1" t="s">
        <v>10395</v>
      </c>
      <c r="AR2595" s="1" t="s">
        <v>1483</v>
      </c>
      <c r="AS2595" s="1" t="s">
        <v>28</v>
      </c>
    </row>
    <row r="2596" spans="1:46" ht="12.75" x14ac:dyDescent="0.2">
      <c r="A2596" s="2">
        <v>45386.890977881943</v>
      </c>
      <c r="B2596" s="1" t="s">
        <v>10396</v>
      </c>
      <c r="C2596" s="1" t="s">
        <v>3449</v>
      </c>
      <c r="D2596" s="1" t="s">
        <v>10397</v>
      </c>
      <c r="E2596" s="1" t="str">
        <f t="shared" si="40"/>
        <v xml:space="preserve">Patricia  Ramirez </v>
      </c>
      <c r="F2596" s="1">
        <v>23939370</v>
      </c>
      <c r="G2596" s="9">
        <v>3385686780</v>
      </c>
      <c r="H2596" s="1" t="s">
        <v>820</v>
      </c>
      <c r="K2596" s="1" t="s">
        <v>10049</v>
      </c>
      <c r="Q2596" s="1" t="s">
        <v>10050</v>
      </c>
      <c r="AL2596" s="1" t="s">
        <v>56</v>
      </c>
      <c r="AM2596" s="1" t="s">
        <v>38</v>
      </c>
      <c r="AN2596" s="1" t="s">
        <v>38</v>
      </c>
      <c r="AO2596" s="1" t="s">
        <v>38</v>
      </c>
    </row>
    <row r="2597" spans="1:46" ht="12.75" x14ac:dyDescent="0.2">
      <c r="A2597" s="2">
        <v>45386.892738472219</v>
      </c>
      <c r="B2597" s="1" t="s">
        <v>10398</v>
      </c>
      <c r="C2597" s="1" t="s">
        <v>8522</v>
      </c>
      <c r="D2597" s="1" t="s">
        <v>10399</v>
      </c>
      <c r="E2597" s="1" t="str">
        <f t="shared" si="40"/>
        <v>Milagros  BARGEL</v>
      </c>
      <c r="F2597" s="1">
        <v>45703521</v>
      </c>
      <c r="G2597" s="9">
        <v>3534299231</v>
      </c>
      <c r="H2597" s="1" t="s">
        <v>820</v>
      </c>
      <c r="K2597" s="1" t="s">
        <v>10049</v>
      </c>
      <c r="Q2597" s="1" t="s">
        <v>10050</v>
      </c>
      <c r="AL2597" s="1" t="s">
        <v>56</v>
      </c>
      <c r="AM2597" s="1" t="s">
        <v>38</v>
      </c>
      <c r="AN2597" s="1" t="s">
        <v>38</v>
      </c>
      <c r="AO2597" s="1" t="s">
        <v>38</v>
      </c>
    </row>
    <row r="2598" spans="1:46" ht="12.75" x14ac:dyDescent="0.2">
      <c r="A2598" s="2">
        <v>45386.892826539348</v>
      </c>
      <c r="B2598" s="1" t="s">
        <v>10400</v>
      </c>
      <c r="C2598" s="1" t="s">
        <v>3130</v>
      </c>
      <c r="D2598" s="1" t="s">
        <v>2081</v>
      </c>
      <c r="E2598" s="1" t="str">
        <f t="shared" si="40"/>
        <v>Sonia Ponce</v>
      </c>
      <c r="F2598" s="1">
        <v>22415624</v>
      </c>
      <c r="G2598" s="9">
        <v>3534203822</v>
      </c>
      <c r="H2598" s="1" t="s">
        <v>820</v>
      </c>
      <c r="K2598" s="1" t="s">
        <v>10049</v>
      </c>
      <c r="Q2598" s="1" t="s">
        <v>10050</v>
      </c>
      <c r="AL2598" s="1" t="s">
        <v>133</v>
      </c>
      <c r="AM2598" s="1" t="s">
        <v>27</v>
      </c>
      <c r="AN2598" s="1" t="s">
        <v>38</v>
      </c>
      <c r="AO2598" s="1" t="s">
        <v>28</v>
      </c>
      <c r="AP2598" s="1" t="s">
        <v>349</v>
      </c>
      <c r="AS2598" s="1" t="s">
        <v>38</v>
      </c>
    </row>
    <row r="2599" spans="1:46" ht="12.75" x14ac:dyDescent="0.2">
      <c r="A2599" s="2">
        <v>45386.894232777777</v>
      </c>
      <c r="B2599" s="1" t="s">
        <v>10401</v>
      </c>
      <c r="C2599" s="1" t="s">
        <v>932</v>
      </c>
      <c r="D2599" s="1" t="s">
        <v>3657</v>
      </c>
      <c r="E2599" s="1" t="str">
        <f t="shared" si="40"/>
        <v>Laura Rodriguez</v>
      </c>
      <c r="F2599" s="1">
        <v>27795153</v>
      </c>
      <c r="G2599" s="9">
        <v>3534126402</v>
      </c>
      <c r="H2599" s="1" t="s">
        <v>820</v>
      </c>
      <c r="K2599" s="1" t="s">
        <v>10049</v>
      </c>
      <c r="Q2599" s="1" t="s">
        <v>10050</v>
      </c>
      <c r="AL2599" s="1" t="s">
        <v>56</v>
      </c>
      <c r="AN2599" s="1" t="s">
        <v>38</v>
      </c>
      <c r="AO2599" s="1" t="s">
        <v>38</v>
      </c>
    </row>
    <row r="2600" spans="1:46" ht="12.75" x14ac:dyDescent="0.2">
      <c r="A2600" s="2">
        <v>45386.897405162032</v>
      </c>
      <c r="B2600" s="1" t="s">
        <v>10402</v>
      </c>
      <c r="C2600" s="1" t="s">
        <v>1003</v>
      </c>
      <c r="D2600" s="1" t="s">
        <v>1938</v>
      </c>
      <c r="E2600" s="1" t="str">
        <f t="shared" si="40"/>
        <v xml:space="preserve">Jesica  Sosa </v>
      </c>
      <c r="F2600" s="1">
        <v>35168975</v>
      </c>
      <c r="G2600" s="9">
        <v>3534171505</v>
      </c>
      <c r="H2600" s="1" t="s">
        <v>820</v>
      </c>
      <c r="K2600" s="1" t="s">
        <v>10049</v>
      </c>
      <c r="Q2600" s="1" t="s">
        <v>10050</v>
      </c>
      <c r="AL2600" s="1" t="s">
        <v>56</v>
      </c>
      <c r="AN2600" s="1" t="s">
        <v>38</v>
      </c>
      <c r="AO2600" s="1" t="s">
        <v>28</v>
      </c>
      <c r="AR2600" s="1" t="s">
        <v>10403</v>
      </c>
      <c r="AS2600" s="1" t="s">
        <v>28</v>
      </c>
    </row>
    <row r="2601" spans="1:46" ht="12.75" x14ac:dyDescent="0.2">
      <c r="A2601" s="2">
        <v>45386.934478796291</v>
      </c>
      <c r="B2601" s="1" t="s">
        <v>10404</v>
      </c>
      <c r="C2601" s="1" t="s">
        <v>3436</v>
      </c>
      <c r="D2601" s="1" t="s">
        <v>10405</v>
      </c>
      <c r="E2601" s="1" t="str">
        <f t="shared" si="40"/>
        <v>Laura  Juriol</v>
      </c>
      <c r="F2601" s="1">
        <v>28065149</v>
      </c>
      <c r="G2601" s="9">
        <v>3535086848</v>
      </c>
      <c r="H2601" s="1" t="s">
        <v>820</v>
      </c>
      <c r="K2601" s="1" t="s">
        <v>10049</v>
      </c>
      <c r="Q2601" s="1" t="s">
        <v>10050</v>
      </c>
      <c r="AL2601" s="1" t="s">
        <v>56</v>
      </c>
      <c r="AN2601" s="1" t="s">
        <v>38</v>
      </c>
      <c r="AO2601" s="1" t="s">
        <v>38</v>
      </c>
    </row>
    <row r="2602" spans="1:46" ht="12.75" x14ac:dyDescent="0.2">
      <c r="A2602" s="2">
        <v>45386.942663194444</v>
      </c>
      <c r="B2602" s="1" t="s">
        <v>10406</v>
      </c>
      <c r="C2602" s="1" t="s">
        <v>3185</v>
      </c>
      <c r="D2602" s="1" t="s">
        <v>10407</v>
      </c>
      <c r="E2602" s="1" t="str">
        <f t="shared" si="40"/>
        <v xml:space="preserve">Magali Cardenas </v>
      </c>
      <c r="F2602" s="1">
        <v>39324653</v>
      </c>
      <c r="G2602" s="9">
        <v>3534128106</v>
      </c>
      <c r="H2602" s="1" t="s">
        <v>820</v>
      </c>
      <c r="K2602" s="1" t="s">
        <v>10049</v>
      </c>
      <c r="Q2602" s="1" t="s">
        <v>10059</v>
      </c>
      <c r="AL2602" s="1" t="s">
        <v>56</v>
      </c>
      <c r="AN2602" s="1" t="s">
        <v>38</v>
      </c>
      <c r="AO2602" s="1" t="s">
        <v>28</v>
      </c>
      <c r="AP2602" s="1" t="s">
        <v>179</v>
      </c>
      <c r="AQ2602" s="1" t="s">
        <v>10408</v>
      </c>
      <c r="AS2602" s="1" t="s">
        <v>28</v>
      </c>
      <c r="AT2602" s="1" t="s">
        <v>10409</v>
      </c>
    </row>
    <row r="2603" spans="1:46" ht="12.75" x14ac:dyDescent="0.2">
      <c r="A2603" s="2">
        <v>45386.946268055559</v>
      </c>
      <c r="B2603" s="1" t="s">
        <v>10410</v>
      </c>
      <c r="C2603" s="1" t="s">
        <v>10411</v>
      </c>
      <c r="D2603" s="1" t="s">
        <v>940</v>
      </c>
      <c r="E2603" s="1" t="str">
        <f t="shared" si="40"/>
        <v>Milagros Irina Quinteros</v>
      </c>
      <c r="F2603" s="1">
        <v>45592018</v>
      </c>
      <c r="G2603" s="10" t="s">
        <v>10412</v>
      </c>
      <c r="H2603" s="1" t="s">
        <v>820</v>
      </c>
      <c r="K2603" s="1" t="s">
        <v>10049</v>
      </c>
      <c r="Q2603" s="1" t="s">
        <v>10050</v>
      </c>
      <c r="AL2603" s="1" t="s">
        <v>56</v>
      </c>
      <c r="AN2603" s="1" t="s">
        <v>38</v>
      </c>
      <c r="AO2603" s="1" t="s">
        <v>38</v>
      </c>
    </row>
    <row r="2604" spans="1:46" ht="12.75" x14ac:dyDescent="0.2">
      <c r="A2604" s="2">
        <v>45386.974203252314</v>
      </c>
      <c r="B2604" s="1" t="s">
        <v>10413</v>
      </c>
      <c r="C2604" s="1" t="s">
        <v>10414</v>
      </c>
      <c r="D2604" s="1" t="s">
        <v>10415</v>
      </c>
      <c r="E2604" s="1" t="str">
        <f t="shared" si="40"/>
        <v>Maira Co</v>
      </c>
      <c r="F2604" s="1">
        <v>35643781</v>
      </c>
      <c r="G2604" s="9">
        <v>3534019198</v>
      </c>
      <c r="H2604" s="1" t="s">
        <v>820</v>
      </c>
      <c r="K2604" s="1" t="s">
        <v>10049</v>
      </c>
      <c r="Q2604" s="1" t="s">
        <v>10084</v>
      </c>
      <c r="AL2604" s="1" t="s">
        <v>56</v>
      </c>
      <c r="AM2604" s="1" t="s">
        <v>38</v>
      </c>
      <c r="AN2604" s="1" t="s">
        <v>38</v>
      </c>
      <c r="AO2604" s="1" t="s">
        <v>38</v>
      </c>
    </row>
    <row r="2605" spans="1:46" ht="12.75" x14ac:dyDescent="0.2">
      <c r="A2605" s="2">
        <v>45386.976247893515</v>
      </c>
      <c r="B2605" s="1" t="s">
        <v>10416</v>
      </c>
      <c r="C2605" s="1" t="s">
        <v>2424</v>
      </c>
      <c r="D2605" s="1" t="s">
        <v>265</v>
      </c>
      <c r="E2605" s="1" t="str">
        <f t="shared" si="40"/>
        <v xml:space="preserve">Susana Cáceres </v>
      </c>
      <c r="F2605" s="1">
        <v>20230001</v>
      </c>
      <c r="G2605" s="10" t="s">
        <v>10417</v>
      </c>
      <c r="H2605" s="1" t="s">
        <v>820</v>
      </c>
      <c r="K2605" s="1" t="s">
        <v>10049</v>
      </c>
      <c r="Q2605" s="1" t="s">
        <v>10050</v>
      </c>
      <c r="AL2605" s="1" t="s">
        <v>133</v>
      </c>
      <c r="AM2605" s="1" t="s">
        <v>27</v>
      </c>
      <c r="AN2605" s="1" t="s">
        <v>38</v>
      </c>
      <c r="AO2605" s="1" t="s">
        <v>28</v>
      </c>
      <c r="AP2605" s="1" t="s">
        <v>229</v>
      </c>
      <c r="AQ2605" s="1" t="s">
        <v>10418</v>
      </c>
      <c r="AR2605" s="1" t="s">
        <v>673</v>
      </c>
      <c r="AS2605" s="1" t="s">
        <v>28</v>
      </c>
    </row>
    <row r="2606" spans="1:46" ht="12.75" x14ac:dyDescent="0.2">
      <c r="A2606" s="2">
        <v>45386.98586054398</v>
      </c>
      <c r="B2606" s="1" t="s">
        <v>10419</v>
      </c>
      <c r="C2606" s="1" t="s">
        <v>10420</v>
      </c>
      <c r="D2606" s="1" t="s">
        <v>1639</v>
      </c>
      <c r="E2606" s="1" t="str">
        <f t="shared" si="40"/>
        <v xml:space="preserve">María Virginia  López </v>
      </c>
      <c r="F2606" s="1">
        <v>32563045</v>
      </c>
      <c r="G2606" s="9">
        <v>3535644763</v>
      </c>
      <c r="H2606" s="1" t="s">
        <v>820</v>
      </c>
      <c r="K2606" s="1" t="s">
        <v>10049</v>
      </c>
      <c r="Q2606" s="1" t="s">
        <v>10050</v>
      </c>
      <c r="AL2606" s="1" t="s">
        <v>56</v>
      </c>
      <c r="AM2606" s="1" t="s">
        <v>38</v>
      </c>
      <c r="AN2606" s="1" t="s">
        <v>38</v>
      </c>
      <c r="AO2606" s="1" t="s">
        <v>28</v>
      </c>
      <c r="AP2606" s="1" t="s">
        <v>150</v>
      </c>
      <c r="AQ2606" s="1" t="s">
        <v>10421</v>
      </c>
      <c r="AR2606" s="1" t="s">
        <v>10422</v>
      </c>
      <c r="AS2606" s="1" t="s">
        <v>28</v>
      </c>
      <c r="AT2606" s="1" t="s">
        <v>10423</v>
      </c>
    </row>
    <row r="2607" spans="1:46" ht="12.75" x14ac:dyDescent="0.2">
      <c r="A2607" s="2">
        <v>45387.336361898153</v>
      </c>
      <c r="B2607" s="1" t="s">
        <v>10424</v>
      </c>
      <c r="C2607" s="1" t="s">
        <v>10425</v>
      </c>
      <c r="D2607" s="1" t="s">
        <v>10426</v>
      </c>
      <c r="E2607" s="1" t="str">
        <f t="shared" si="40"/>
        <v>Maria Andrea  Manca</v>
      </c>
      <c r="F2607" s="1">
        <v>25289567</v>
      </c>
      <c r="G2607" s="9">
        <v>154212698</v>
      </c>
      <c r="H2607" s="1" t="s">
        <v>820</v>
      </c>
      <c r="K2607" s="1" t="s">
        <v>10049</v>
      </c>
      <c r="Q2607" s="1" t="s">
        <v>10050</v>
      </c>
      <c r="AL2607" s="1" t="s">
        <v>110</v>
      </c>
      <c r="AM2607" s="1" t="s">
        <v>27</v>
      </c>
      <c r="AN2607" s="1" t="s">
        <v>27</v>
      </c>
      <c r="AO2607" s="1" t="s">
        <v>38</v>
      </c>
    </row>
    <row r="2608" spans="1:46" ht="12.75" x14ac:dyDescent="0.2">
      <c r="A2608" s="2">
        <v>45387.346885509258</v>
      </c>
      <c r="B2608" s="1" t="s">
        <v>10427</v>
      </c>
      <c r="C2608" s="1" t="s">
        <v>3371</v>
      </c>
      <c r="D2608" s="1" t="s">
        <v>6126</v>
      </c>
      <c r="E2608" s="1" t="str">
        <f t="shared" si="40"/>
        <v>Stella Zabala</v>
      </c>
      <c r="F2608" s="1">
        <v>27871231</v>
      </c>
      <c r="G2608" s="9">
        <v>3534120656</v>
      </c>
      <c r="H2608" s="1" t="s">
        <v>820</v>
      </c>
      <c r="K2608" s="1" t="s">
        <v>10049</v>
      </c>
      <c r="Q2608" s="1" t="s">
        <v>10050</v>
      </c>
      <c r="AL2608" s="1" t="s">
        <v>56</v>
      </c>
      <c r="AN2608" s="1" t="s">
        <v>38</v>
      </c>
      <c r="AO2608" s="1" t="s">
        <v>38</v>
      </c>
    </row>
    <row r="2609" spans="1:46" ht="12.75" x14ac:dyDescent="0.2">
      <c r="A2609" s="2">
        <v>45387.370966898146</v>
      </c>
      <c r="B2609" s="1" t="s">
        <v>10428</v>
      </c>
      <c r="C2609" s="1" t="s">
        <v>10429</v>
      </c>
      <c r="D2609" s="1" t="s">
        <v>10430</v>
      </c>
      <c r="E2609" s="1" t="str">
        <f t="shared" si="40"/>
        <v>cesar jose beltramino</v>
      </c>
      <c r="F2609" s="1">
        <v>20324938</v>
      </c>
      <c r="G2609" s="10" t="s">
        <v>10431</v>
      </c>
      <c r="H2609" s="1" t="s">
        <v>820</v>
      </c>
      <c r="K2609" s="1" t="s">
        <v>10049</v>
      </c>
      <c r="Q2609" s="1" t="s">
        <v>10059</v>
      </c>
      <c r="AL2609" s="1" t="s">
        <v>26</v>
      </c>
      <c r="AM2609" s="1" t="s">
        <v>27</v>
      </c>
      <c r="AN2609" s="1" t="s">
        <v>38</v>
      </c>
      <c r="AO2609" s="1" t="s">
        <v>28</v>
      </c>
      <c r="AP2609" s="1" t="s">
        <v>520</v>
      </c>
      <c r="AQ2609" s="1" t="s">
        <v>10432</v>
      </c>
      <c r="AR2609" s="1" t="s">
        <v>10433</v>
      </c>
      <c r="AS2609" s="1" t="s">
        <v>28</v>
      </c>
      <c r="AT2609" s="1" t="s">
        <v>10434</v>
      </c>
    </row>
    <row r="2610" spans="1:46" ht="12.75" x14ac:dyDescent="0.2">
      <c r="A2610" s="2">
        <v>45387.388847303242</v>
      </c>
      <c r="B2610" s="1" t="s">
        <v>10435</v>
      </c>
      <c r="C2610" s="1" t="s">
        <v>10436</v>
      </c>
      <c r="D2610" s="1" t="s">
        <v>2419</v>
      </c>
      <c r="E2610" s="1" t="str">
        <f t="shared" si="40"/>
        <v>Micaela Agustina  Arias</v>
      </c>
      <c r="F2610" s="1">
        <v>39394725</v>
      </c>
      <c r="G2610" s="9">
        <v>3534215790</v>
      </c>
      <c r="H2610" s="1" t="s">
        <v>820</v>
      </c>
      <c r="K2610" s="1" t="s">
        <v>10049</v>
      </c>
      <c r="Q2610" s="1" t="s">
        <v>10084</v>
      </c>
      <c r="AL2610" s="1" t="s">
        <v>56</v>
      </c>
      <c r="AM2610" s="1" t="s">
        <v>38</v>
      </c>
      <c r="AN2610" s="1" t="s">
        <v>38</v>
      </c>
      <c r="AO2610" s="1" t="s">
        <v>38</v>
      </c>
    </row>
    <row r="2611" spans="1:46" ht="12.75" x14ac:dyDescent="0.2">
      <c r="A2611" s="2">
        <v>45387.436257847221</v>
      </c>
      <c r="B2611" s="1" t="s">
        <v>10437</v>
      </c>
      <c r="C2611" s="1" t="s">
        <v>399</v>
      </c>
      <c r="D2611" s="1" t="s">
        <v>5833</v>
      </c>
      <c r="E2611" s="1" t="str">
        <f t="shared" si="40"/>
        <v xml:space="preserve">Carmen  Guerrero </v>
      </c>
      <c r="F2611" s="1">
        <v>39890140</v>
      </c>
      <c r="G2611" s="9">
        <v>3534170411</v>
      </c>
      <c r="H2611" s="1" t="s">
        <v>820</v>
      </c>
      <c r="K2611" s="1" t="s">
        <v>10049</v>
      </c>
      <c r="Q2611" s="1" t="s">
        <v>10059</v>
      </c>
      <c r="AL2611" s="1" t="s">
        <v>56</v>
      </c>
      <c r="AM2611" s="1" t="s">
        <v>38</v>
      </c>
      <c r="AN2611" s="1" t="s">
        <v>38</v>
      </c>
      <c r="AO2611" s="1" t="s">
        <v>28</v>
      </c>
      <c r="AP2611" s="1" t="s">
        <v>143</v>
      </c>
      <c r="AQ2611" s="1" t="s">
        <v>10438</v>
      </c>
      <c r="AR2611" s="1" t="s">
        <v>10439</v>
      </c>
      <c r="AS2611" s="1" t="s">
        <v>28</v>
      </c>
      <c r="AT2611" s="1" t="s">
        <v>10440</v>
      </c>
    </row>
    <row r="2612" spans="1:46" ht="12.75" x14ac:dyDescent="0.2">
      <c r="A2612" s="2">
        <v>45387.438897210654</v>
      </c>
      <c r="B2612" s="1" t="s">
        <v>10441</v>
      </c>
      <c r="C2612" s="1" t="s">
        <v>527</v>
      </c>
      <c r="D2612" s="1" t="s">
        <v>10442</v>
      </c>
      <c r="E2612" s="1" t="str">
        <f t="shared" si="40"/>
        <v>Florencia  Amaya</v>
      </c>
      <c r="F2612" s="1">
        <v>40110217</v>
      </c>
      <c r="G2612" s="9">
        <v>3534283414</v>
      </c>
      <c r="H2612" s="1" t="s">
        <v>820</v>
      </c>
      <c r="K2612" s="1" t="s">
        <v>10049</v>
      </c>
      <c r="Q2612" s="1" t="s">
        <v>10059</v>
      </c>
      <c r="AL2612" s="1" t="s">
        <v>56</v>
      </c>
      <c r="AM2612" s="1" t="s">
        <v>38</v>
      </c>
      <c r="AN2612" s="1" t="s">
        <v>38</v>
      </c>
      <c r="AO2612" s="1" t="s">
        <v>28</v>
      </c>
      <c r="AP2612" s="1" t="s">
        <v>143</v>
      </c>
      <c r="AQ2612" s="1" t="s">
        <v>10443</v>
      </c>
      <c r="AR2612" s="1" t="s">
        <v>31</v>
      </c>
      <c r="AS2612" s="1" t="s">
        <v>38</v>
      </c>
      <c r="AT2612" s="1" t="s">
        <v>987</v>
      </c>
    </row>
    <row r="2613" spans="1:46" ht="12.75" x14ac:dyDescent="0.2">
      <c r="A2613" s="2">
        <v>45387.457859953705</v>
      </c>
      <c r="B2613" s="1" t="s">
        <v>10444</v>
      </c>
      <c r="C2613" s="1" t="s">
        <v>10445</v>
      </c>
      <c r="D2613" s="1" t="s">
        <v>10446</v>
      </c>
      <c r="E2613" s="1" t="str">
        <f t="shared" si="40"/>
        <v>Marina Viviana  Corchero</v>
      </c>
      <c r="F2613" s="1">
        <v>29995750</v>
      </c>
      <c r="G2613" s="9">
        <v>3535654333</v>
      </c>
      <c r="H2613" s="1" t="s">
        <v>820</v>
      </c>
      <c r="K2613" s="1" t="s">
        <v>10049</v>
      </c>
      <c r="Q2613" s="1" t="s">
        <v>10059</v>
      </c>
      <c r="AL2613" s="1" t="s">
        <v>37</v>
      </c>
      <c r="AM2613" s="1" t="s">
        <v>27</v>
      </c>
      <c r="AN2613" s="1" t="s">
        <v>38</v>
      </c>
      <c r="AO2613" s="1" t="s">
        <v>38</v>
      </c>
    </row>
    <row r="2614" spans="1:46" ht="12.75" x14ac:dyDescent="0.2">
      <c r="A2614" s="2">
        <v>45387.468533252315</v>
      </c>
      <c r="B2614" s="1" t="s">
        <v>10447</v>
      </c>
      <c r="C2614" s="1" t="s">
        <v>3532</v>
      </c>
      <c r="D2614" s="1" t="s">
        <v>10448</v>
      </c>
      <c r="E2614" s="1" t="str">
        <f t="shared" si="40"/>
        <v>Constanza  Patrignani</v>
      </c>
      <c r="F2614" s="1">
        <v>37522485</v>
      </c>
      <c r="G2614" s="9">
        <v>3534238991</v>
      </c>
      <c r="H2614" s="1" t="s">
        <v>820</v>
      </c>
      <c r="K2614" s="1" t="s">
        <v>10049</v>
      </c>
      <c r="Q2614" s="1" t="s">
        <v>10050</v>
      </c>
      <c r="AL2614" s="1" t="s">
        <v>56</v>
      </c>
      <c r="AM2614" s="1" t="s">
        <v>38</v>
      </c>
      <c r="AN2614" s="1" t="s">
        <v>38</v>
      </c>
      <c r="AO2614" s="1" t="s">
        <v>28</v>
      </c>
      <c r="AP2614" s="1" t="s">
        <v>220</v>
      </c>
      <c r="AS2614" s="1" t="s">
        <v>28</v>
      </c>
    </row>
    <row r="2615" spans="1:46" ht="12.75" x14ac:dyDescent="0.2">
      <c r="A2615" s="2">
        <v>45387.481236203705</v>
      </c>
      <c r="B2615" s="1" t="s">
        <v>10449</v>
      </c>
      <c r="C2615" s="1" t="s">
        <v>10450</v>
      </c>
      <c r="D2615" s="1" t="s">
        <v>10451</v>
      </c>
      <c r="E2615" s="1" t="str">
        <f t="shared" si="40"/>
        <v>SILVIA CRISTINA DUTTO</v>
      </c>
      <c r="F2615" s="1">
        <v>16575038</v>
      </c>
      <c r="G2615" s="9">
        <v>3534783988</v>
      </c>
      <c r="H2615" s="1" t="s">
        <v>820</v>
      </c>
      <c r="K2615" s="1" t="s">
        <v>10049</v>
      </c>
      <c r="Q2615" s="1" t="s">
        <v>10050</v>
      </c>
      <c r="AL2615" s="1" t="s">
        <v>56</v>
      </c>
      <c r="AN2615" s="1" t="s">
        <v>38</v>
      </c>
      <c r="AO2615" s="1" t="s">
        <v>28</v>
      </c>
      <c r="AP2615" s="1" t="s">
        <v>372</v>
      </c>
      <c r="AR2615" s="1" t="s">
        <v>10452</v>
      </c>
    </row>
    <row r="2616" spans="1:46" ht="12.75" x14ac:dyDescent="0.2">
      <c r="A2616" s="2">
        <v>45387.484261574078</v>
      </c>
      <c r="B2616" s="1" t="s">
        <v>10453</v>
      </c>
      <c r="C2616" s="1" t="s">
        <v>10454</v>
      </c>
      <c r="D2616" s="1" t="s">
        <v>10455</v>
      </c>
      <c r="E2616" s="1" t="str">
        <f t="shared" si="40"/>
        <v>Fabio pablo estebna Corrillo</v>
      </c>
      <c r="F2616" s="1">
        <v>45822042</v>
      </c>
      <c r="G2616" s="9">
        <v>3534816484</v>
      </c>
      <c r="H2616" s="1" t="s">
        <v>820</v>
      </c>
      <c r="K2616" s="1" t="s">
        <v>10049</v>
      </c>
      <c r="Q2616" s="1" t="s">
        <v>10050</v>
      </c>
      <c r="AL2616" s="1" t="s">
        <v>56</v>
      </c>
      <c r="AN2616" s="1" t="s">
        <v>38</v>
      </c>
      <c r="AO2616" s="1" t="s">
        <v>38</v>
      </c>
    </row>
    <row r="2617" spans="1:46" ht="12.75" x14ac:dyDescent="0.2">
      <c r="A2617" s="2">
        <v>45387.504016250001</v>
      </c>
      <c r="B2617" s="1" t="s">
        <v>10456</v>
      </c>
      <c r="C2617" s="1" t="s">
        <v>10457</v>
      </c>
      <c r="D2617" s="1" t="s">
        <v>10458</v>
      </c>
      <c r="E2617" s="1" t="str">
        <f t="shared" si="40"/>
        <v xml:space="preserve">Milagros Rebeca  Paladini </v>
      </c>
      <c r="F2617" s="1">
        <v>32156199</v>
      </c>
      <c r="G2617" s="9">
        <v>353504618</v>
      </c>
      <c r="H2617" s="1" t="s">
        <v>820</v>
      </c>
      <c r="K2617" s="1" t="s">
        <v>10049</v>
      </c>
      <c r="Q2617" s="1" t="s">
        <v>10050</v>
      </c>
      <c r="AL2617" s="1" t="s">
        <v>56</v>
      </c>
      <c r="AM2617" s="1" t="s">
        <v>38</v>
      </c>
      <c r="AN2617" s="1" t="s">
        <v>38</v>
      </c>
      <c r="AO2617" s="1" t="s">
        <v>28</v>
      </c>
      <c r="AS2617" s="1" t="s">
        <v>28</v>
      </c>
      <c r="AT2617" s="1" t="s">
        <v>2771</v>
      </c>
    </row>
    <row r="2618" spans="1:46" ht="12.75" x14ac:dyDescent="0.2">
      <c r="A2618" s="2">
        <v>45387.514917430555</v>
      </c>
      <c r="B2618" s="1" t="s">
        <v>10459</v>
      </c>
      <c r="C2618" s="1" t="s">
        <v>10460</v>
      </c>
      <c r="D2618" s="1" t="s">
        <v>10461</v>
      </c>
      <c r="E2618" s="1" t="str">
        <f t="shared" si="40"/>
        <v>Franz Kevin  Fuertes Benito</v>
      </c>
      <c r="F2618" s="1">
        <v>95301138</v>
      </c>
      <c r="G2618" s="9">
        <v>3512748723</v>
      </c>
      <c r="H2618" s="1" t="s">
        <v>820</v>
      </c>
      <c r="K2618" s="1" t="s">
        <v>10049</v>
      </c>
      <c r="Q2618" s="1" t="s">
        <v>10050</v>
      </c>
      <c r="AL2618" s="1" t="s">
        <v>56</v>
      </c>
      <c r="AN2618" s="1" t="s">
        <v>38</v>
      </c>
      <c r="AO2618" s="1" t="s">
        <v>28</v>
      </c>
      <c r="AP2618" s="1" t="s">
        <v>150</v>
      </c>
      <c r="AR2618" s="1" t="s">
        <v>4922</v>
      </c>
      <c r="AS2618" s="1" t="s">
        <v>28</v>
      </c>
    </row>
    <row r="2619" spans="1:46" ht="12.75" x14ac:dyDescent="0.2">
      <c r="A2619" s="2">
        <v>45387.537094247687</v>
      </c>
      <c r="B2619" s="1" t="s">
        <v>10462</v>
      </c>
      <c r="C2619" s="1" t="s">
        <v>2072</v>
      </c>
      <c r="D2619" s="1" t="s">
        <v>10463</v>
      </c>
      <c r="E2619" s="1" t="str">
        <f t="shared" si="40"/>
        <v>Romina  Nadal</v>
      </c>
      <c r="F2619" s="1">
        <v>28064726</v>
      </c>
      <c r="G2619" s="9">
        <v>3535645856</v>
      </c>
      <c r="H2619" s="1" t="s">
        <v>820</v>
      </c>
      <c r="K2619" s="1" t="s">
        <v>10049</v>
      </c>
      <c r="Q2619" s="1" t="s">
        <v>10050</v>
      </c>
      <c r="AL2619" s="1" t="s">
        <v>56</v>
      </c>
      <c r="AM2619" s="1" t="s">
        <v>38</v>
      </c>
      <c r="AN2619" s="1" t="s">
        <v>38</v>
      </c>
      <c r="AO2619" s="1" t="s">
        <v>28</v>
      </c>
      <c r="AP2619" s="1" t="s">
        <v>220</v>
      </c>
      <c r="AQ2619" s="1" t="s">
        <v>10464</v>
      </c>
      <c r="AR2619" s="1" t="s">
        <v>9916</v>
      </c>
      <c r="AS2619" s="1" t="s">
        <v>38</v>
      </c>
      <c r="AT2619" s="1" t="s">
        <v>10465</v>
      </c>
    </row>
    <row r="2620" spans="1:46" ht="12.75" x14ac:dyDescent="0.2">
      <c r="A2620" s="2">
        <v>45377.113244907407</v>
      </c>
      <c r="B2620" s="1" t="s">
        <v>10466</v>
      </c>
      <c r="C2620" s="1" t="s">
        <v>10467</v>
      </c>
      <c r="D2620" s="1" t="s">
        <v>10468</v>
      </c>
      <c r="E2620" s="1" t="str">
        <f t="shared" si="40"/>
        <v>Albina  Milagro  Cruz</v>
      </c>
      <c r="F2620" s="1">
        <v>20486710</v>
      </c>
      <c r="G2620" s="9">
        <v>352152735612</v>
      </c>
      <c r="H2620" s="1" t="s">
        <v>23</v>
      </c>
      <c r="I2620" s="1" t="s">
        <v>9012</v>
      </c>
      <c r="J2620" s="1" t="s">
        <v>72</v>
      </c>
      <c r="AL2620" s="1" t="s">
        <v>56</v>
      </c>
      <c r="AM2620" s="1" t="s">
        <v>38</v>
      </c>
      <c r="AN2620" s="1" t="s">
        <v>38</v>
      </c>
      <c r="AO2620" s="1" t="s">
        <v>28</v>
      </c>
      <c r="AS2620" s="1" t="s">
        <v>28</v>
      </c>
      <c r="AT2620" s="1" t="s">
        <v>10469</v>
      </c>
    </row>
    <row r="2621" spans="1:46" ht="12.75" x14ac:dyDescent="0.2">
      <c r="A2621" s="2">
        <v>45387.544962083339</v>
      </c>
      <c r="B2621" s="1" t="s">
        <v>10470</v>
      </c>
      <c r="C2621" s="1" t="s">
        <v>1142</v>
      </c>
      <c r="D2621" s="1" t="s">
        <v>10471</v>
      </c>
      <c r="E2621" s="1" t="str">
        <f t="shared" si="40"/>
        <v xml:space="preserve">Marisa Cerdán </v>
      </c>
      <c r="F2621" s="1">
        <v>18457208</v>
      </c>
      <c r="G2621" s="9">
        <v>3534191655</v>
      </c>
      <c r="H2621" s="1" t="s">
        <v>820</v>
      </c>
      <c r="K2621" s="1" t="s">
        <v>10049</v>
      </c>
      <c r="Q2621" s="1" t="s">
        <v>10050</v>
      </c>
      <c r="AL2621" s="1" t="s">
        <v>56</v>
      </c>
      <c r="AN2621" s="1" t="s">
        <v>38</v>
      </c>
      <c r="AO2621" s="1" t="s">
        <v>38</v>
      </c>
    </row>
    <row r="2622" spans="1:46" ht="12.75" x14ac:dyDescent="0.2">
      <c r="A2622" s="2">
        <v>45377.220476331015</v>
      </c>
      <c r="B2622" s="1" t="s">
        <v>10472</v>
      </c>
      <c r="C2622" s="1" t="s">
        <v>8248</v>
      </c>
      <c r="D2622" s="1" t="s">
        <v>9878</v>
      </c>
      <c r="E2622" s="1" t="str">
        <f t="shared" si="40"/>
        <v xml:space="preserve">Yamile Escobar </v>
      </c>
      <c r="F2622" s="1">
        <v>33222657</v>
      </c>
      <c r="G2622" s="9">
        <v>3513080020</v>
      </c>
      <c r="H2622" s="1" t="s">
        <v>23</v>
      </c>
      <c r="I2622" s="1" t="s">
        <v>10473</v>
      </c>
      <c r="J2622" s="1" t="s">
        <v>72</v>
      </c>
      <c r="AL2622" s="1" t="s">
        <v>200</v>
      </c>
      <c r="AM2622" s="1" t="s">
        <v>27</v>
      </c>
      <c r="AN2622" s="1" t="s">
        <v>38</v>
      </c>
      <c r="AO2622" s="1" t="s">
        <v>28</v>
      </c>
      <c r="AP2622" s="1" t="s">
        <v>2067</v>
      </c>
      <c r="AQ2622" s="1" t="s">
        <v>10474</v>
      </c>
      <c r="AR2622" s="1" t="s">
        <v>10475</v>
      </c>
      <c r="AS2622" s="1" t="s">
        <v>28</v>
      </c>
    </row>
    <row r="2623" spans="1:46" ht="12.75" x14ac:dyDescent="0.2">
      <c r="A2623" s="2">
        <v>45377.24406449074</v>
      </c>
      <c r="B2623" s="1" t="s">
        <v>10476</v>
      </c>
      <c r="C2623" s="1" t="s">
        <v>10414</v>
      </c>
      <c r="D2623" s="1" t="s">
        <v>10477</v>
      </c>
      <c r="E2623" s="1" t="str">
        <f t="shared" si="40"/>
        <v xml:space="preserve">Maira Zaradnik </v>
      </c>
      <c r="F2623" s="1">
        <v>31668585</v>
      </c>
      <c r="G2623" s="9">
        <v>3517614519</v>
      </c>
      <c r="H2623" s="1" t="s">
        <v>23</v>
      </c>
      <c r="I2623" s="1" t="s">
        <v>590</v>
      </c>
      <c r="J2623" s="1" t="s">
        <v>36</v>
      </c>
      <c r="AL2623" s="1" t="s">
        <v>56</v>
      </c>
      <c r="AM2623" s="1" t="s">
        <v>38</v>
      </c>
      <c r="AN2623" s="1" t="s">
        <v>38</v>
      </c>
      <c r="AO2623" s="1" t="s">
        <v>38</v>
      </c>
    </row>
    <row r="2624" spans="1:46" ht="12.75" x14ac:dyDescent="0.2">
      <c r="A2624" s="2">
        <v>45387.550613715277</v>
      </c>
      <c r="B2624" s="1" t="s">
        <v>10478</v>
      </c>
      <c r="C2624" s="1" t="s">
        <v>10479</v>
      </c>
      <c r="D2624" s="1" t="s">
        <v>6219</v>
      </c>
      <c r="E2624" s="1" t="str">
        <f t="shared" si="40"/>
        <v>Victoria Micaela Navarro</v>
      </c>
      <c r="F2624" s="1">
        <v>40574013</v>
      </c>
      <c r="G2624" s="9">
        <v>3534816204</v>
      </c>
      <c r="H2624" s="1" t="s">
        <v>820</v>
      </c>
      <c r="K2624" s="1" t="s">
        <v>10049</v>
      </c>
      <c r="Q2624" s="1" t="s">
        <v>10059</v>
      </c>
      <c r="AL2624" s="1" t="s">
        <v>56</v>
      </c>
      <c r="AN2624" s="1" t="s">
        <v>38</v>
      </c>
      <c r="AO2624" s="1" t="s">
        <v>28</v>
      </c>
      <c r="AP2624" s="1" t="s">
        <v>1070</v>
      </c>
      <c r="AQ2624" s="1" t="s">
        <v>10480</v>
      </c>
      <c r="AR2624" s="1" t="s">
        <v>10481</v>
      </c>
      <c r="AS2624" s="1" t="s">
        <v>28</v>
      </c>
      <c r="AT2624" s="1" t="s">
        <v>10482</v>
      </c>
    </row>
    <row r="2625" spans="1:46" ht="12.75" x14ac:dyDescent="0.2">
      <c r="A2625" s="2">
        <v>45377.295050902772</v>
      </c>
      <c r="B2625" s="1" t="s">
        <v>10483</v>
      </c>
      <c r="C2625" s="1" t="s">
        <v>5180</v>
      </c>
      <c r="D2625" s="1" t="s">
        <v>10484</v>
      </c>
      <c r="E2625" s="1" t="str">
        <f t="shared" si="40"/>
        <v>Karina Jara</v>
      </c>
      <c r="F2625" s="1">
        <v>25038856</v>
      </c>
      <c r="G2625" s="10" t="s">
        <v>10485</v>
      </c>
      <c r="H2625" s="1" t="s">
        <v>23</v>
      </c>
      <c r="I2625" s="1" t="s">
        <v>10486</v>
      </c>
      <c r="J2625" s="1" t="s">
        <v>191</v>
      </c>
      <c r="AL2625" s="1" t="s">
        <v>311</v>
      </c>
      <c r="AM2625" s="1" t="s">
        <v>27</v>
      </c>
      <c r="AN2625" s="1" t="s">
        <v>38</v>
      </c>
      <c r="AO2625" s="1" t="s">
        <v>28</v>
      </c>
      <c r="AP2625" s="1" t="s">
        <v>220</v>
      </c>
      <c r="AQ2625" s="1" t="s">
        <v>10487</v>
      </c>
      <c r="AR2625" s="1" t="s">
        <v>66</v>
      </c>
      <c r="AS2625" s="1" t="s">
        <v>28</v>
      </c>
      <c r="AT2625" s="1" t="s">
        <v>895</v>
      </c>
    </row>
    <row r="2626" spans="1:46" ht="12.75" x14ac:dyDescent="0.2">
      <c r="A2626" s="2">
        <v>45377.295466909723</v>
      </c>
      <c r="B2626" s="1" t="s">
        <v>10488</v>
      </c>
      <c r="C2626" s="1" t="s">
        <v>468</v>
      </c>
      <c r="D2626" s="1" t="s">
        <v>10489</v>
      </c>
      <c r="E2626" s="1" t="str">
        <f t="shared" si="40"/>
        <v>Virginia  Volonte</v>
      </c>
      <c r="F2626" s="1">
        <v>25141460</v>
      </c>
      <c r="G2626" s="9">
        <v>3584409909</v>
      </c>
      <c r="H2626" s="1" t="s">
        <v>23</v>
      </c>
      <c r="I2626" s="1" t="s">
        <v>10490</v>
      </c>
      <c r="J2626" s="1" t="s">
        <v>36</v>
      </c>
      <c r="AL2626" s="1" t="s">
        <v>56</v>
      </c>
      <c r="AM2626" s="1" t="s">
        <v>38</v>
      </c>
      <c r="AN2626" s="1" t="s">
        <v>38</v>
      </c>
      <c r="AO2626" s="1" t="s">
        <v>28</v>
      </c>
      <c r="AP2626" s="1" t="s">
        <v>271</v>
      </c>
      <c r="AQ2626" s="1" t="s">
        <v>10491</v>
      </c>
      <c r="AR2626" s="1" t="s">
        <v>1012</v>
      </c>
      <c r="AS2626" s="1" t="s">
        <v>28</v>
      </c>
      <c r="AT2626" s="1" t="s">
        <v>1012</v>
      </c>
    </row>
    <row r="2627" spans="1:46" ht="12.75" x14ac:dyDescent="0.2">
      <c r="A2627" s="2">
        <v>45377.295882546299</v>
      </c>
      <c r="B2627" s="1" t="s">
        <v>10492</v>
      </c>
      <c r="C2627" s="1" t="s">
        <v>3449</v>
      </c>
      <c r="D2627" s="1" t="s">
        <v>2358</v>
      </c>
      <c r="E2627" s="1" t="str">
        <f t="shared" ref="E2627:E2690" si="41">C2627&amp;" "&amp;D2627</f>
        <v>Patricia  Medina</v>
      </c>
      <c r="F2627" s="1">
        <v>30176764</v>
      </c>
      <c r="G2627" s="9">
        <v>3517049421</v>
      </c>
      <c r="H2627" s="1" t="s">
        <v>23</v>
      </c>
      <c r="I2627" s="1" t="s">
        <v>1032</v>
      </c>
      <c r="J2627" s="1" t="s">
        <v>93</v>
      </c>
      <c r="AL2627" s="1" t="s">
        <v>133</v>
      </c>
      <c r="AM2627" s="1" t="s">
        <v>27</v>
      </c>
      <c r="AN2627" s="1" t="s">
        <v>38</v>
      </c>
      <c r="AO2627" s="1" t="s">
        <v>38</v>
      </c>
    </row>
    <row r="2628" spans="1:46" ht="12.75" x14ac:dyDescent="0.2">
      <c r="A2628" s="2">
        <v>45377.295935057875</v>
      </c>
      <c r="B2628" s="1" t="s">
        <v>10493</v>
      </c>
      <c r="C2628" s="1" t="s">
        <v>10494</v>
      </c>
      <c r="D2628" s="1" t="s">
        <v>3928</v>
      </c>
      <c r="E2628" s="1" t="str">
        <f t="shared" si="41"/>
        <v xml:space="preserve">Anabela Soledad  Palavecino </v>
      </c>
      <c r="F2628" s="1">
        <v>31355131</v>
      </c>
      <c r="G2628" s="9">
        <v>3516117576</v>
      </c>
      <c r="H2628" s="1" t="s">
        <v>23</v>
      </c>
      <c r="I2628" s="1" t="s">
        <v>10495</v>
      </c>
      <c r="J2628" s="1" t="s">
        <v>93</v>
      </c>
      <c r="AL2628" s="1" t="s">
        <v>56</v>
      </c>
      <c r="AM2628" s="1" t="s">
        <v>38</v>
      </c>
      <c r="AN2628" s="1" t="s">
        <v>38</v>
      </c>
      <c r="AO2628" s="1" t="s">
        <v>38</v>
      </c>
    </row>
    <row r="2629" spans="1:46" ht="12.75" x14ac:dyDescent="0.2">
      <c r="A2629" s="2">
        <v>45387.570685879633</v>
      </c>
      <c r="B2629" s="1" t="s">
        <v>10496</v>
      </c>
      <c r="C2629" s="1" t="s">
        <v>1945</v>
      </c>
      <c r="D2629" s="1" t="s">
        <v>9022</v>
      </c>
      <c r="E2629" s="1" t="str">
        <f t="shared" si="41"/>
        <v>Carina Gauna</v>
      </c>
      <c r="F2629" s="1">
        <v>28064943</v>
      </c>
      <c r="G2629" s="9">
        <v>3532405226</v>
      </c>
      <c r="H2629" s="1" t="s">
        <v>820</v>
      </c>
      <c r="K2629" s="1" t="s">
        <v>10049</v>
      </c>
      <c r="Q2629" s="1" t="s">
        <v>10050</v>
      </c>
      <c r="AL2629" s="1" t="s">
        <v>56</v>
      </c>
      <c r="AM2629" s="1" t="s">
        <v>38</v>
      </c>
      <c r="AN2629" s="1" t="s">
        <v>38</v>
      </c>
      <c r="AO2629" s="1" t="s">
        <v>38</v>
      </c>
    </row>
    <row r="2630" spans="1:46" ht="12.75" x14ac:dyDescent="0.2">
      <c r="A2630" s="2">
        <v>45387.624386400465</v>
      </c>
      <c r="B2630" s="1" t="s">
        <v>10497</v>
      </c>
      <c r="C2630" s="1" t="s">
        <v>5956</v>
      </c>
      <c r="D2630" s="1" t="s">
        <v>1004</v>
      </c>
      <c r="E2630" s="1" t="str">
        <f t="shared" si="41"/>
        <v xml:space="preserve">Ana  Sánchez </v>
      </c>
      <c r="F2630" s="1">
        <v>44549548</v>
      </c>
      <c r="G2630" s="10" t="s">
        <v>10498</v>
      </c>
      <c r="H2630" s="1" t="s">
        <v>820</v>
      </c>
      <c r="K2630" s="1" t="s">
        <v>10049</v>
      </c>
      <c r="Q2630" s="1" t="s">
        <v>10050</v>
      </c>
      <c r="AL2630" s="1" t="s">
        <v>26</v>
      </c>
      <c r="AM2630" s="1" t="s">
        <v>27</v>
      </c>
      <c r="AN2630" s="1" t="s">
        <v>38</v>
      </c>
      <c r="AO2630" s="1" t="s">
        <v>28</v>
      </c>
      <c r="AP2630" s="1" t="s">
        <v>150</v>
      </c>
      <c r="AR2630" s="1" t="s">
        <v>10499</v>
      </c>
      <c r="AS2630" s="1" t="s">
        <v>28</v>
      </c>
      <c r="AT2630" s="1" t="s">
        <v>10500</v>
      </c>
    </row>
    <row r="2631" spans="1:46" ht="12.75" x14ac:dyDescent="0.2">
      <c r="A2631" s="2">
        <v>45377.299838634259</v>
      </c>
      <c r="B2631" s="1" t="s">
        <v>10501</v>
      </c>
      <c r="C2631" s="1" t="s">
        <v>1512</v>
      </c>
      <c r="D2631" s="1" t="s">
        <v>10502</v>
      </c>
      <c r="E2631" s="1" t="str">
        <f t="shared" si="41"/>
        <v xml:space="preserve">Paola  Durgali </v>
      </c>
      <c r="F2631" s="1">
        <v>26181033</v>
      </c>
      <c r="G2631" s="9">
        <v>3513882120</v>
      </c>
      <c r="H2631" s="1" t="s">
        <v>23</v>
      </c>
      <c r="I2631" s="1" t="s">
        <v>10503</v>
      </c>
      <c r="J2631" s="1" t="s">
        <v>228</v>
      </c>
      <c r="AL2631" s="1" t="s">
        <v>56</v>
      </c>
      <c r="AN2631" s="1" t="s">
        <v>38</v>
      </c>
      <c r="AO2631" s="1" t="s">
        <v>38</v>
      </c>
    </row>
    <row r="2632" spans="1:46" ht="12.75" x14ac:dyDescent="0.2">
      <c r="A2632" s="2">
        <v>45377.299848518524</v>
      </c>
      <c r="B2632" s="1" t="s">
        <v>10504</v>
      </c>
      <c r="C2632" s="1" t="s">
        <v>1362</v>
      </c>
      <c r="D2632" s="1" t="s">
        <v>10505</v>
      </c>
      <c r="E2632" s="1" t="str">
        <f t="shared" si="41"/>
        <v>Adriana  Contreras</v>
      </c>
      <c r="F2632" s="1">
        <v>22033025</v>
      </c>
      <c r="G2632" s="9">
        <v>3512616788</v>
      </c>
      <c r="H2632" s="1" t="s">
        <v>23</v>
      </c>
      <c r="I2632" s="1" t="s">
        <v>10506</v>
      </c>
      <c r="J2632" s="1" t="s">
        <v>72</v>
      </c>
      <c r="AL2632" s="1" t="s">
        <v>56</v>
      </c>
      <c r="AN2632" s="1" t="s">
        <v>38</v>
      </c>
      <c r="AO2632" s="1" t="s">
        <v>28</v>
      </c>
      <c r="AS2632" s="1" t="s">
        <v>28</v>
      </c>
    </row>
    <row r="2633" spans="1:46" ht="12.75" x14ac:dyDescent="0.2">
      <c r="A2633" s="2">
        <v>45387.626176157406</v>
      </c>
      <c r="B2633" s="1" t="s">
        <v>10507</v>
      </c>
      <c r="C2633" s="1" t="s">
        <v>3793</v>
      </c>
      <c r="D2633" s="1" t="s">
        <v>4158</v>
      </c>
      <c r="E2633" s="1" t="str">
        <f t="shared" si="41"/>
        <v xml:space="preserve">David  Gómez </v>
      </c>
      <c r="F2633" s="1">
        <v>39474156</v>
      </c>
      <c r="G2633" s="9">
        <v>3534229906</v>
      </c>
      <c r="H2633" s="1" t="s">
        <v>820</v>
      </c>
      <c r="K2633" s="1" t="s">
        <v>10049</v>
      </c>
      <c r="Q2633" s="1" t="s">
        <v>10050</v>
      </c>
      <c r="AL2633" s="1" t="s">
        <v>26</v>
      </c>
      <c r="AM2633" s="1" t="s">
        <v>27</v>
      </c>
      <c r="AN2633" s="1" t="s">
        <v>38</v>
      </c>
      <c r="AO2633" s="1" t="s">
        <v>28</v>
      </c>
      <c r="AP2633" s="1" t="s">
        <v>271</v>
      </c>
      <c r="AR2633" s="1" t="s">
        <v>10508</v>
      </c>
      <c r="AS2633" s="1" t="s">
        <v>38</v>
      </c>
    </row>
    <row r="2634" spans="1:46" ht="12.75" x14ac:dyDescent="0.2">
      <c r="A2634" s="2">
        <v>45387.671259212962</v>
      </c>
      <c r="B2634" s="1" t="s">
        <v>10510</v>
      </c>
      <c r="C2634" s="1" t="s">
        <v>2662</v>
      </c>
      <c r="D2634" s="1" t="s">
        <v>4231</v>
      </c>
      <c r="E2634" s="1" t="str">
        <f t="shared" si="41"/>
        <v xml:space="preserve">Lucrecia  Juarez </v>
      </c>
      <c r="F2634" s="1">
        <v>35174045</v>
      </c>
      <c r="G2634" s="10" t="s">
        <v>10511</v>
      </c>
      <c r="H2634" s="1" t="s">
        <v>820</v>
      </c>
      <c r="K2634" s="1" t="s">
        <v>10049</v>
      </c>
      <c r="Q2634" s="1" t="s">
        <v>10050</v>
      </c>
      <c r="AL2634" s="1" t="s">
        <v>56</v>
      </c>
      <c r="AN2634" s="1" t="s">
        <v>38</v>
      </c>
      <c r="AO2634" s="1" t="s">
        <v>28</v>
      </c>
      <c r="AP2634" s="1" t="s">
        <v>229</v>
      </c>
      <c r="AR2634" s="1" t="s">
        <v>10512</v>
      </c>
      <c r="AS2634" s="1" t="s">
        <v>28</v>
      </c>
    </row>
    <row r="2635" spans="1:46" ht="12.75" x14ac:dyDescent="0.2">
      <c r="A2635" s="2">
        <v>45387.711033483793</v>
      </c>
      <c r="B2635" s="1" t="s">
        <v>10513</v>
      </c>
      <c r="C2635" s="1" t="s">
        <v>10514</v>
      </c>
      <c r="D2635" s="1" t="s">
        <v>10515</v>
      </c>
      <c r="E2635" s="1" t="str">
        <f t="shared" si="41"/>
        <v>Aye Paez senyk</v>
      </c>
      <c r="F2635" s="1">
        <v>38018865</v>
      </c>
      <c r="G2635" s="9">
        <v>3534773067</v>
      </c>
      <c r="H2635" s="1" t="s">
        <v>820</v>
      </c>
      <c r="K2635" s="1" t="s">
        <v>10049</v>
      </c>
      <c r="Q2635" s="1" t="s">
        <v>10059</v>
      </c>
      <c r="AL2635" s="1" t="s">
        <v>56</v>
      </c>
      <c r="AN2635" s="1" t="s">
        <v>38</v>
      </c>
      <c r="AO2635" s="1" t="s">
        <v>38</v>
      </c>
    </row>
    <row r="2636" spans="1:46" ht="12.75" x14ac:dyDescent="0.2">
      <c r="A2636" s="2">
        <v>45377.306316655093</v>
      </c>
      <c r="B2636" s="1" t="s">
        <v>10516</v>
      </c>
      <c r="C2636" s="1" t="s">
        <v>4205</v>
      </c>
      <c r="D2636" s="1" t="s">
        <v>10517</v>
      </c>
      <c r="E2636" s="1" t="str">
        <f t="shared" si="41"/>
        <v>Monica Sinbron</v>
      </c>
      <c r="F2636" s="1">
        <v>32204205</v>
      </c>
      <c r="G2636" s="9">
        <v>3516311581</v>
      </c>
      <c r="H2636" s="1" t="s">
        <v>23</v>
      </c>
      <c r="I2636" s="1" t="s">
        <v>10518</v>
      </c>
      <c r="J2636" s="1" t="s">
        <v>62</v>
      </c>
      <c r="AL2636" s="1" t="s">
        <v>56</v>
      </c>
      <c r="AM2636" s="1" t="s">
        <v>38</v>
      </c>
      <c r="AN2636" s="1" t="s">
        <v>38</v>
      </c>
      <c r="AO2636" s="1" t="s">
        <v>28</v>
      </c>
      <c r="AP2636" s="1" t="s">
        <v>1626</v>
      </c>
      <c r="AQ2636" s="1" t="s">
        <v>10519</v>
      </c>
      <c r="AR2636" s="1" t="s">
        <v>10520</v>
      </c>
      <c r="AS2636" s="1" t="s">
        <v>28</v>
      </c>
      <c r="AT2636" s="1" t="s">
        <v>10521</v>
      </c>
    </row>
    <row r="2637" spans="1:46" ht="12.75" x14ac:dyDescent="0.2">
      <c r="A2637" s="2">
        <v>45377.311897337961</v>
      </c>
      <c r="B2637" s="1" t="s">
        <v>10522</v>
      </c>
      <c r="C2637" s="1" t="s">
        <v>1418</v>
      </c>
      <c r="D2637" s="1" t="s">
        <v>10523</v>
      </c>
      <c r="E2637" s="1" t="str">
        <f t="shared" si="41"/>
        <v xml:space="preserve">Julia Bottiglieri </v>
      </c>
      <c r="F2637" s="1">
        <v>25268807</v>
      </c>
      <c r="G2637" s="10" t="s">
        <v>10524</v>
      </c>
      <c r="H2637" s="1" t="s">
        <v>23</v>
      </c>
      <c r="I2637" s="1" t="s">
        <v>10525</v>
      </c>
      <c r="J2637" s="1" t="s">
        <v>228</v>
      </c>
      <c r="AL2637" s="1" t="s">
        <v>56</v>
      </c>
      <c r="AN2637" s="1" t="s">
        <v>38</v>
      </c>
      <c r="AO2637" s="1" t="s">
        <v>38</v>
      </c>
    </row>
    <row r="2638" spans="1:46" ht="12.75" x14ac:dyDescent="0.2">
      <c r="A2638" s="2">
        <v>45387.727712037042</v>
      </c>
      <c r="B2638" s="1" t="s">
        <v>10526</v>
      </c>
      <c r="C2638" s="1" t="s">
        <v>2099</v>
      </c>
      <c r="D2638" s="1" t="s">
        <v>2784</v>
      </c>
      <c r="E2638" s="1" t="str">
        <f t="shared" si="41"/>
        <v>Georgina Acosta</v>
      </c>
      <c r="F2638" s="1">
        <v>32326698</v>
      </c>
      <c r="G2638" s="9">
        <v>3534066060</v>
      </c>
      <c r="H2638" s="1" t="s">
        <v>820</v>
      </c>
      <c r="K2638" s="1" t="s">
        <v>10049</v>
      </c>
      <c r="Q2638" s="1" t="s">
        <v>10050</v>
      </c>
      <c r="AL2638" s="1" t="s">
        <v>56</v>
      </c>
      <c r="AM2638" s="1" t="s">
        <v>38</v>
      </c>
      <c r="AN2638" s="1" t="s">
        <v>38</v>
      </c>
      <c r="AO2638" s="1" t="s">
        <v>38</v>
      </c>
    </row>
    <row r="2639" spans="1:46" ht="12.75" x14ac:dyDescent="0.2">
      <c r="A2639" s="2">
        <v>45387.729698171301</v>
      </c>
      <c r="B2639" s="1" t="s">
        <v>10527</v>
      </c>
      <c r="C2639" s="1" t="s">
        <v>10528</v>
      </c>
      <c r="D2639" s="1" t="s">
        <v>10529</v>
      </c>
      <c r="E2639" s="1" t="str">
        <f t="shared" si="41"/>
        <v>Mariano Ariel Turcutto</v>
      </c>
      <c r="F2639" s="1">
        <v>31149968</v>
      </c>
      <c r="G2639" s="9">
        <v>3534062121</v>
      </c>
      <c r="H2639" s="1" t="s">
        <v>820</v>
      </c>
      <c r="K2639" s="1" t="s">
        <v>10049</v>
      </c>
      <c r="Q2639" s="1" t="s">
        <v>10050</v>
      </c>
      <c r="AL2639" s="1" t="s">
        <v>56</v>
      </c>
      <c r="AN2639" s="1" t="s">
        <v>38</v>
      </c>
      <c r="AO2639" s="1" t="s">
        <v>38</v>
      </c>
    </row>
    <row r="2640" spans="1:46" ht="12.75" x14ac:dyDescent="0.2">
      <c r="A2640" s="2">
        <v>45387.760456388889</v>
      </c>
      <c r="B2640" s="1" t="s">
        <v>10530</v>
      </c>
      <c r="C2640" s="1" t="s">
        <v>10531</v>
      </c>
      <c r="D2640" s="1" t="s">
        <v>2789</v>
      </c>
      <c r="E2640" s="1" t="str">
        <f t="shared" si="41"/>
        <v>Andrea silvana  Bertolino</v>
      </c>
      <c r="F2640" s="1">
        <v>27444854</v>
      </c>
      <c r="G2640" s="10" t="s">
        <v>10532</v>
      </c>
      <c r="H2640" s="1" t="s">
        <v>820</v>
      </c>
      <c r="K2640" s="1" t="s">
        <v>10049</v>
      </c>
      <c r="Q2640" s="1" t="s">
        <v>10059</v>
      </c>
      <c r="AL2640" s="1" t="s">
        <v>133</v>
      </c>
      <c r="AM2640" s="1" t="s">
        <v>38</v>
      </c>
      <c r="AN2640" s="1" t="s">
        <v>38</v>
      </c>
      <c r="AO2640" s="1" t="s">
        <v>38</v>
      </c>
    </row>
    <row r="2641" spans="1:46" ht="12.75" x14ac:dyDescent="0.2">
      <c r="A2641" s="2">
        <v>45387.765765115742</v>
      </c>
      <c r="B2641" s="1" t="s">
        <v>10533</v>
      </c>
      <c r="C2641" s="1" t="s">
        <v>733</v>
      </c>
      <c r="D2641" s="1" t="s">
        <v>6313</v>
      </c>
      <c r="E2641" s="1" t="str">
        <f t="shared" si="41"/>
        <v>Marcela Machado</v>
      </c>
      <c r="F2641" s="1">
        <v>17371178</v>
      </c>
      <c r="G2641" s="9">
        <v>3534268483</v>
      </c>
      <c r="H2641" s="1" t="s">
        <v>820</v>
      </c>
      <c r="K2641" s="1" t="s">
        <v>10049</v>
      </c>
      <c r="Q2641" s="1" t="s">
        <v>10050</v>
      </c>
      <c r="AL2641" s="1" t="s">
        <v>56</v>
      </c>
      <c r="AM2641" s="1" t="s">
        <v>38</v>
      </c>
      <c r="AN2641" s="1" t="s">
        <v>38</v>
      </c>
      <c r="AO2641" s="1" t="s">
        <v>28</v>
      </c>
    </row>
    <row r="2642" spans="1:46" ht="12.75" x14ac:dyDescent="0.2">
      <c r="A2642" s="2">
        <v>45377.330739687503</v>
      </c>
      <c r="B2642" s="1" t="s">
        <v>10534</v>
      </c>
      <c r="C2642" s="1" t="s">
        <v>421</v>
      </c>
      <c r="D2642" s="1" t="s">
        <v>10535</v>
      </c>
      <c r="E2642" s="1" t="str">
        <f t="shared" si="41"/>
        <v>Martin Baggini</v>
      </c>
      <c r="F2642" s="1">
        <v>23534567</v>
      </c>
      <c r="G2642" s="10" t="s">
        <v>10536</v>
      </c>
      <c r="H2642" s="1" t="s">
        <v>23</v>
      </c>
      <c r="I2642" s="1" t="s">
        <v>10537</v>
      </c>
      <c r="J2642" s="1" t="s">
        <v>36</v>
      </c>
      <c r="AL2642" s="1" t="s">
        <v>56</v>
      </c>
      <c r="AM2642" s="1" t="s">
        <v>38</v>
      </c>
      <c r="AN2642" s="1" t="s">
        <v>38</v>
      </c>
      <c r="AO2642" s="1" t="s">
        <v>28</v>
      </c>
      <c r="AP2642" s="1" t="s">
        <v>229</v>
      </c>
      <c r="AS2642" s="1" t="s">
        <v>28</v>
      </c>
    </row>
    <row r="2643" spans="1:46" ht="12.75" x14ac:dyDescent="0.2">
      <c r="A2643" s="2">
        <v>45377.337796828702</v>
      </c>
      <c r="B2643" s="1" t="s">
        <v>10538</v>
      </c>
      <c r="C2643" s="1" t="s">
        <v>212</v>
      </c>
      <c r="D2643" s="1" t="s">
        <v>1199</v>
      </c>
      <c r="E2643" s="1" t="str">
        <f t="shared" si="41"/>
        <v>Cecilia  Acuña</v>
      </c>
      <c r="F2643" s="1">
        <v>17156986</v>
      </c>
      <c r="G2643" s="9">
        <v>3513573429</v>
      </c>
      <c r="H2643" s="1" t="s">
        <v>23</v>
      </c>
      <c r="I2643" s="1" t="s">
        <v>10539</v>
      </c>
      <c r="J2643" s="1" t="s">
        <v>25</v>
      </c>
      <c r="AL2643" s="1" t="s">
        <v>56</v>
      </c>
      <c r="AM2643" s="1" t="s">
        <v>38</v>
      </c>
      <c r="AN2643" s="1" t="s">
        <v>38</v>
      </c>
      <c r="AO2643" s="1" t="s">
        <v>38</v>
      </c>
    </row>
    <row r="2644" spans="1:46" ht="12.75" x14ac:dyDescent="0.2">
      <c r="A2644" s="2">
        <v>45387.806349062499</v>
      </c>
      <c r="B2644" s="1" t="s">
        <v>10540</v>
      </c>
      <c r="C2644" s="1" t="s">
        <v>10541</v>
      </c>
      <c r="D2644" s="1" t="s">
        <v>10542</v>
      </c>
      <c r="E2644" s="1" t="str">
        <f t="shared" si="41"/>
        <v xml:space="preserve">Leonel Ocanto </v>
      </c>
      <c r="F2644" s="1">
        <v>42108233</v>
      </c>
      <c r="G2644" s="9">
        <v>3534773176</v>
      </c>
      <c r="H2644" s="1" t="s">
        <v>820</v>
      </c>
      <c r="K2644" s="1" t="s">
        <v>10049</v>
      </c>
      <c r="Q2644" s="1" t="s">
        <v>10050</v>
      </c>
      <c r="AL2644" s="1" t="s">
        <v>56</v>
      </c>
      <c r="AM2644" s="1" t="s">
        <v>38</v>
      </c>
      <c r="AN2644" s="1" t="s">
        <v>38</v>
      </c>
      <c r="AO2644" s="1" t="s">
        <v>38</v>
      </c>
    </row>
    <row r="2645" spans="1:46" ht="12.75" x14ac:dyDescent="0.2">
      <c r="A2645" s="2">
        <v>45387.820560972221</v>
      </c>
      <c r="B2645" s="1" t="s">
        <v>10543</v>
      </c>
      <c r="C2645" s="1" t="s">
        <v>10544</v>
      </c>
      <c r="D2645" s="1" t="s">
        <v>1931</v>
      </c>
      <c r="E2645" s="1" t="str">
        <f t="shared" si="41"/>
        <v>Ivana Analia Alvarez</v>
      </c>
      <c r="F2645" s="1">
        <v>28626083</v>
      </c>
      <c r="G2645" s="9">
        <v>3535089862</v>
      </c>
      <c r="H2645" s="1" t="s">
        <v>820</v>
      </c>
      <c r="K2645" s="1" t="s">
        <v>10049</v>
      </c>
      <c r="Q2645" s="1" t="s">
        <v>10050</v>
      </c>
      <c r="AL2645" s="1" t="s">
        <v>56</v>
      </c>
      <c r="AN2645" s="1" t="s">
        <v>38</v>
      </c>
      <c r="AO2645" s="1" t="s">
        <v>38</v>
      </c>
    </row>
    <row r="2646" spans="1:46" ht="12.75" x14ac:dyDescent="0.2">
      <c r="A2646" s="2">
        <v>45387.870490138885</v>
      </c>
      <c r="B2646" s="1" t="s">
        <v>10545</v>
      </c>
      <c r="C2646" s="1" t="s">
        <v>10546</v>
      </c>
      <c r="D2646" s="1" t="s">
        <v>154</v>
      </c>
      <c r="E2646" s="1" t="str">
        <f t="shared" si="41"/>
        <v xml:space="preserve">Liliana micaela  Miguel </v>
      </c>
      <c r="F2646" s="1">
        <v>37876407</v>
      </c>
      <c r="G2646" s="9">
        <v>3534279740</v>
      </c>
      <c r="H2646" s="1" t="s">
        <v>820</v>
      </c>
      <c r="K2646" s="1" t="s">
        <v>10049</v>
      </c>
      <c r="Q2646" s="1" t="s">
        <v>10050</v>
      </c>
      <c r="AL2646" s="1" t="s">
        <v>200</v>
      </c>
      <c r="AM2646" s="1" t="s">
        <v>27</v>
      </c>
      <c r="AN2646" s="1" t="s">
        <v>38</v>
      </c>
      <c r="AO2646" s="1" t="s">
        <v>28</v>
      </c>
      <c r="AP2646" s="1" t="s">
        <v>150</v>
      </c>
      <c r="AQ2646" s="1" t="s">
        <v>10547</v>
      </c>
      <c r="AR2646" s="1" t="s">
        <v>143</v>
      </c>
      <c r="AS2646" s="1" t="s">
        <v>28</v>
      </c>
      <c r="AT2646" s="1" t="s">
        <v>316</v>
      </c>
    </row>
    <row r="2647" spans="1:46" ht="12.75" x14ac:dyDescent="0.2">
      <c r="A2647" s="2">
        <v>45387.917476562499</v>
      </c>
      <c r="B2647" s="1" t="s">
        <v>10548</v>
      </c>
      <c r="C2647" s="1" t="s">
        <v>9924</v>
      </c>
      <c r="D2647" s="1" t="s">
        <v>10549</v>
      </c>
      <c r="E2647" s="1" t="str">
        <f t="shared" si="41"/>
        <v xml:space="preserve">Esteban  Blanch </v>
      </c>
      <c r="F2647" s="1">
        <v>27795015</v>
      </c>
      <c r="G2647" s="10" t="s">
        <v>10550</v>
      </c>
      <c r="H2647" s="1" t="s">
        <v>820</v>
      </c>
      <c r="K2647" s="1" t="s">
        <v>10049</v>
      </c>
      <c r="Q2647" s="1" t="s">
        <v>10050</v>
      </c>
      <c r="AL2647" s="1" t="s">
        <v>56</v>
      </c>
      <c r="AM2647" s="1" t="s">
        <v>38</v>
      </c>
      <c r="AN2647" s="1" t="s">
        <v>38</v>
      </c>
      <c r="AO2647" s="1" t="s">
        <v>28</v>
      </c>
      <c r="AP2647" s="1" t="s">
        <v>2214</v>
      </c>
      <c r="AR2647" s="1" t="s">
        <v>2894</v>
      </c>
      <c r="AS2647" s="1" t="s">
        <v>28</v>
      </c>
      <c r="AT2647" s="1" t="s">
        <v>10551</v>
      </c>
    </row>
    <row r="2648" spans="1:46" ht="12.75" x14ac:dyDescent="0.2">
      <c r="A2648" s="2">
        <v>45387.920728553239</v>
      </c>
      <c r="B2648" s="1" t="s">
        <v>10552</v>
      </c>
      <c r="C2648" s="1" t="s">
        <v>7772</v>
      </c>
      <c r="D2648" s="1" t="s">
        <v>10553</v>
      </c>
      <c r="E2648" s="1" t="str">
        <f t="shared" si="41"/>
        <v xml:space="preserve">Maria jose Garcilazo </v>
      </c>
      <c r="F2648" s="1">
        <v>39173646</v>
      </c>
      <c r="G2648" s="10" t="s">
        <v>10554</v>
      </c>
      <c r="H2648" s="1" t="s">
        <v>820</v>
      </c>
      <c r="K2648" s="1" t="s">
        <v>10049</v>
      </c>
      <c r="Q2648" s="1" t="s">
        <v>10050</v>
      </c>
      <c r="AL2648" s="1" t="s">
        <v>311</v>
      </c>
      <c r="AM2648" s="1" t="s">
        <v>38</v>
      </c>
      <c r="AN2648" s="1" t="s">
        <v>38</v>
      </c>
      <c r="AO2648" s="1" t="s">
        <v>28</v>
      </c>
      <c r="AP2648" s="1" t="s">
        <v>385</v>
      </c>
      <c r="AS2648" s="1" t="s">
        <v>28</v>
      </c>
    </row>
    <row r="2649" spans="1:46" ht="12.75" x14ac:dyDescent="0.2">
      <c r="A2649" s="2">
        <v>45387.95892532407</v>
      </c>
      <c r="B2649" s="1" t="s">
        <v>10555</v>
      </c>
      <c r="C2649" s="1" t="s">
        <v>3056</v>
      </c>
      <c r="D2649" s="1" t="s">
        <v>10556</v>
      </c>
      <c r="E2649" s="1" t="str">
        <f t="shared" si="41"/>
        <v>Valeria Ricci</v>
      </c>
      <c r="F2649" s="1">
        <v>28763257</v>
      </c>
      <c r="G2649" s="9">
        <v>3534245463</v>
      </c>
      <c r="H2649" s="1" t="s">
        <v>820</v>
      </c>
      <c r="K2649" s="1" t="s">
        <v>10049</v>
      </c>
      <c r="Q2649" s="1" t="s">
        <v>10050</v>
      </c>
      <c r="AL2649" s="1" t="s">
        <v>56</v>
      </c>
      <c r="AM2649" s="1" t="s">
        <v>38</v>
      </c>
      <c r="AN2649" s="1" t="s">
        <v>38</v>
      </c>
      <c r="AO2649" s="1" t="s">
        <v>28</v>
      </c>
      <c r="AP2649" s="1" t="s">
        <v>872</v>
      </c>
      <c r="AQ2649" s="1" t="s">
        <v>10557</v>
      </c>
      <c r="AR2649" s="1" t="s">
        <v>10558</v>
      </c>
      <c r="AS2649" s="1" t="s">
        <v>38</v>
      </c>
    </row>
    <row r="2650" spans="1:46" ht="12.75" x14ac:dyDescent="0.2">
      <c r="A2650" s="2">
        <v>45388.013094456022</v>
      </c>
      <c r="B2650" s="1" t="s">
        <v>10559</v>
      </c>
      <c r="C2650" s="1" t="s">
        <v>3835</v>
      </c>
      <c r="D2650" s="1" t="s">
        <v>10560</v>
      </c>
      <c r="E2650" s="1" t="str">
        <f t="shared" si="41"/>
        <v>Veronica  Talei</v>
      </c>
      <c r="F2650" s="1">
        <v>25532022</v>
      </c>
      <c r="G2650" s="9">
        <v>3536569363</v>
      </c>
      <c r="H2650" s="1" t="s">
        <v>820</v>
      </c>
      <c r="K2650" s="1" t="s">
        <v>10049</v>
      </c>
      <c r="Q2650" s="1" t="s">
        <v>10059</v>
      </c>
      <c r="AL2650" s="1" t="s">
        <v>56</v>
      </c>
      <c r="AN2650" s="1" t="s">
        <v>38</v>
      </c>
      <c r="AO2650" s="1" t="s">
        <v>38</v>
      </c>
    </row>
    <row r="2651" spans="1:46" ht="12.75" x14ac:dyDescent="0.2">
      <c r="A2651" s="2">
        <v>45388.05872429398</v>
      </c>
      <c r="B2651" s="1" t="s">
        <v>10561</v>
      </c>
      <c r="C2651" s="1" t="s">
        <v>10562</v>
      </c>
      <c r="D2651" s="1" t="s">
        <v>10563</v>
      </c>
      <c r="E2651" s="1" t="str">
        <f t="shared" si="41"/>
        <v>Rebeca  Astorga</v>
      </c>
      <c r="F2651" s="1">
        <v>39173199</v>
      </c>
      <c r="G2651" s="10" t="s">
        <v>10564</v>
      </c>
      <c r="H2651" s="1" t="s">
        <v>820</v>
      </c>
      <c r="K2651" s="1" t="s">
        <v>10049</v>
      </c>
      <c r="Q2651" s="1" t="s">
        <v>10050</v>
      </c>
      <c r="AL2651" s="1" t="s">
        <v>56</v>
      </c>
      <c r="AN2651" s="1" t="s">
        <v>38</v>
      </c>
      <c r="AO2651" s="1" t="s">
        <v>38</v>
      </c>
    </row>
    <row r="2652" spans="1:46" ht="12.75" x14ac:dyDescent="0.2">
      <c r="A2652" s="2">
        <v>45388.142372662041</v>
      </c>
      <c r="B2652" s="1" t="s">
        <v>10565</v>
      </c>
      <c r="C2652" s="1" t="s">
        <v>6338</v>
      </c>
      <c r="D2652" s="1" t="s">
        <v>10566</v>
      </c>
      <c r="E2652" s="1" t="str">
        <f t="shared" si="41"/>
        <v xml:space="preserve">Camila Villafañe </v>
      </c>
      <c r="F2652" s="1">
        <v>41595097</v>
      </c>
      <c r="G2652" s="9">
        <v>3534229706</v>
      </c>
      <c r="H2652" s="1" t="s">
        <v>820</v>
      </c>
      <c r="K2652" s="1" t="s">
        <v>10049</v>
      </c>
      <c r="Q2652" s="1" t="s">
        <v>10050</v>
      </c>
      <c r="AL2652" s="1" t="s">
        <v>56</v>
      </c>
      <c r="AM2652" s="1" t="s">
        <v>38</v>
      </c>
      <c r="AN2652" s="1" t="s">
        <v>27</v>
      </c>
      <c r="AO2652" s="1" t="s">
        <v>28</v>
      </c>
      <c r="AP2652" s="1" t="s">
        <v>150</v>
      </c>
      <c r="AQ2652" s="1" t="s">
        <v>10567</v>
      </c>
      <c r="AR2652" s="1" t="s">
        <v>7034</v>
      </c>
      <c r="AS2652" s="1" t="s">
        <v>28</v>
      </c>
    </row>
    <row r="2653" spans="1:46" ht="12.75" x14ac:dyDescent="0.2">
      <c r="A2653" s="2">
        <v>45388.33650060185</v>
      </c>
      <c r="B2653" s="1" t="s">
        <v>10568</v>
      </c>
      <c r="C2653" s="1" t="s">
        <v>1321</v>
      </c>
      <c r="D2653" s="1" t="s">
        <v>10569</v>
      </c>
      <c r="E2653" s="1" t="str">
        <f t="shared" si="41"/>
        <v xml:space="preserve">Carla Alvarez </v>
      </c>
      <c r="F2653" s="1">
        <v>31807800</v>
      </c>
      <c r="G2653" s="10" t="s">
        <v>10570</v>
      </c>
      <c r="H2653" s="1" t="s">
        <v>820</v>
      </c>
      <c r="K2653" s="1" t="s">
        <v>10049</v>
      </c>
      <c r="Q2653" s="1" t="s">
        <v>10050</v>
      </c>
      <c r="AL2653" s="1" t="s">
        <v>26</v>
      </c>
      <c r="AM2653" s="1" t="s">
        <v>27</v>
      </c>
      <c r="AN2653" s="1" t="s">
        <v>38</v>
      </c>
      <c r="AO2653" s="1" t="s">
        <v>28</v>
      </c>
      <c r="AP2653" s="1" t="s">
        <v>179</v>
      </c>
      <c r="AQ2653" s="1" t="s">
        <v>10571</v>
      </c>
      <c r="AR2653" s="1" t="s">
        <v>10572</v>
      </c>
      <c r="AS2653" s="1" t="s">
        <v>28</v>
      </c>
      <c r="AT2653" s="1" t="s">
        <v>10573</v>
      </c>
    </row>
    <row r="2654" spans="1:46" ht="12.75" x14ac:dyDescent="0.2">
      <c r="A2654" s="2">
        <v>45388.381915324077</v>
      </c>
      <c r="B2654" s="1" t="s">
        <v>10574</v>
      </c>
      <c r="C2654" s="1" t="s">
        <v>1362</v>
      </c>
      <c r="D2654" s="1" t="s">
        <v>10575</v>
      </c>
      <c r="E2654" s="1" t="str">
        <f t="shared" si="41"/>
        <v xml:space="preserve">Adriana  Moraga </v>
      </c>
      <c r="F2654" s="1">
        <v>14232468</v>
      </c>
      <c r="G2654" s="9">
        <v>3534299503</v>
      </c>
      <c r="H2654" s="1" t="s">
        <v>820</v>
      </c>
      <c r="K2654" s="1" t="s">
        <v>10049</v>
      </c>
      <c r="Q2654" s="1" t="s">
        <v>10059</v>
      </c>
      <c r="AL2654" s="1" t="s">
        <v>56</v>
      </c>
      <c r="AN2654" s="1" t="s">
        <v>38</v>
      </c>
      <c r="AO2654" s="1" t="s">
        <v>38</v>
      </c>
    </row>
    <row r="2655" spans="1:46" ht="12.75" x14ac:dyDescent="0.2">
      <c r="A2655" s="2">
        <v>45388.42381255787</v>
      </c>
      <c r="B2655" s="1" t="s">
        <v>10576</v>
      </c>
      <c r="C2655" s="1" t="s">
        <v>10577</v>
      </c>
      <c r="D2655" s="1" t="s">
        <v>3836</v>
      </c>
      <c r="E2655" s="1" t="str">
        <f t="shared" si="41"/>
        <v>Iara Martinez</v>
      </c>
      <c r="F2655" s="1">
        <v>43928066</v>
      </c>
      <c r="G2655" s="9">
        <v>2964607141</v>
      </c>
      <c r="H2655" s="1" t="s">
        <v>820</v>
      </c>
      <c r="K2655" s="1" t="s">
        <v>10049</v>
      </c>
      <c r="Q2655" s="1" t="s">
        <v>10050</v>
      </c>
      <c r="AL2655" s="1" t="s">
        <v>56</v>
      </c>
      <c r="AN2655" s="1" t="s">
        <v>38</v>
      </c>
      <c r="AO2655" s="1" t="s">
        <v>28</v>
      </c>
      <c r="AP2655" s="1" t="s">
        <v>143</v>
      </c>
      <c r="AQ2655" s="1" t="s">
        <v>10578</v>
      </c>
      <c r="AS2655" s="1" t="s">
        <v>28</v>
      </c>
      <c r="AT2655" s="1" t="s">
        <v>10579</v>
      </c>
    </row>
    <row r="2656" spans="1:46" ht="12.75" x14ac:dyDescent="0.2">
      <c r="A2656" s="2">
        <v>45388.442065833333</v>
      </c>
      <c r="B2656" s="1" t="s">
        <v>10580</v>
      </c>
      <c r="C2656" s="1" t="s">
        <v>125</v>
      </c>
      <c r="D2656" s="1" t="s">
        <v>10581</v>
      </c>
      <c r="E2656" s="1" t="str">
        <f t="shared" si="41"/>
        <v xml:space="preserve">Fabiana Coppari </v>
      </c>
      <c r="F2656" s="1">
        <v>24403309</v>
      </c>
      <c r="G2656" s="9">
        <v>3536579402</v>
      </c>
      <c r="H2656" s="1" t="s">
        <v>820</v>
      </c>
      <c r="K2656" s="1" t="s">
        <v>10049</v>
      </c>
      <c r="Q2656" s="1" t="s">
        <v>10050</v>
      </c>
      <c r="AL2656" s="1" t="s">
        <v>252</v>
      </c>
      <c r="AM2656" s="1" t="s">
        <v>27</v>
      </c>
      <c r="AN2656" s="1" t="s">
        <v>38</v>
      </c>
      <c r="AO2656" s="1" t="s">
        <v>28</v>
      </c>
      <c r="AP2656" s="1" t="s">
        <v>639</v>
      </c>
      <c r="AQ2656" s="1" t="s">
        <v>10582</v>
      </c>
      <c r="AR2656" s="1" t="s">
        <v>10583</v>
      </c>
      <c r="AS2656" s="1" t="s">
        <v>28</v>
      </c>
      <c r="AT2656" s="1" t="s">
        <v>10584</v>
      </c>
    </row>
    <row r="2657" spans="1:46" ht="12.75" x14ac:dyDescent="0.2">
      <c r="A2657" s="2">
        <v>45388.453745196763</v>
      </c>
      <c r="B2657" s="1" t="s">
        <v>10585</v>
      </c>
      <c r="C2657" s="1" t="s">
        <v>10586</v>
      </c>
      <c r="D2657" s="1" t="s">
        <v>10587</v>
      </c>
      <c r="E2657" s="1" t="str">
        <f t="shared" si="41"/>
        <v>Rebeca Bejo</v>
      </c>
      <c r="F2657" s="1">
        <v>31731483</v>
      </c>
      <c r="G2657" s="9">
        <v>3513095832</v>
      </c>
      <c r="H2657" s="1" t="s">
        <v>820</v>
      </c>
      <c r="K2657" s="1" t="s">
        <v>10049</v>
      </c>
      <c r="Q2657" s="1" t="s">
        <v>10050</v>
      </c>
      <c r="AL2657" s="1" t="s">
        <v>56</v>
      </c>
      <c r="AN2657" s="1" t="s">
        <v>38</v>
      </c>
      <c r="AO2657" s="1" t="s">
        <v>38</v>
      </c>
    </row>
    <row r="2658" spans="1:46" ht="12.75" x14ac:dyDescent="0.2">
      <c r="A2658" s="2">
        <v>45388.478256550923</v>
      </c>
      <c r="B2658" s="1" t="s">
        <v>10588</v>
      </c>
      <c r="C2658" s="1" t="s">
        <v>3083</v>
      </c>
      <c r="D2658" s="1" t="s">
        <v>10589</v>
      </c>
      <c r="E2658" s="1" t="str">
        <f t="shared" si="41"/>
        <v xml:space="preserve">Gerardo  Berruhet </v>
      </c>
      <c r="F2658" s="1">
        <v>34467479</v>
      </c>
      <c r="G2658" s="9">
        <v>3535626224</v>
      </c>
      <c r="H2658" s="1" t="s">
        <v>820</v>
      </c>
      <c r="K2658" s="1" t="s">
        <v>10049</v>
      </c>
      <c r="Q2658" s="1" t="s">
        <v>10050</v>
      </c>
      <c r="AL2658" s="1" t="s">
        <v>56</v>
      </c>
      <c r="AM2658" s="1" t="s">
        <v>38</v>
      </c>
      <c r="AN2658" s="1" t="s">
        <v>38</v>
      </c>
      <c r="AO2658" s="1" t="s">
        <v>28</v>
      </c>
      <c r="AP2658" s="1" t="s">
        <v>1965</v>
      </c>
      <c r="AS2658" s="1" t="s">
        <v>28</v>
      </c>
    </row>
    <row r="2659" spans="1:46" ht="12.75" x14ac:dyDescent="0.2">
      <c r="A2659" s="2">
        <v>45388.479322650463</v>
      </c>
      <c r="B2659" s="1" t="s">
        <v>10590</v>
      </c>
      <c r="C2659" s="1" t="s">
        <v>1614</v>
      </c>
      <c r="D2659" s="1" t="s">
        <v>10591</v>
      </c>
      <c r="E2659" s="1" t="str">
        <f t="shared" si="41"/>
        <v>Belen Raful</v>
      </c>
      <c r="F2659" s="1">
        <v>38021887</v>
      </c>
      <c r="G2659" s="9">
        <v>3534244687</v>
      </c>
      <c r="H2659" s="1" t="s">
        <v>820</v>
      </c>
      <c r="K2659" s="1" t="s">
        <v>10049</v>
      </c>
      <c r="Q2659" s="1" t="s">
        <v>10050</v>
      </c>
      <c r="AL2659" s="1" t="s">
        <v>56</v>
      </c>
      <c r="AM2659" s="1" t="s">
        <v>38</v>
      </c>
      <c r="AN2659" s="1" t="s">
        <v>38</v>
      </c>
      <c r="AO2659" s="1" t="s">
        <v>28</v>
      </c>
      <c r="AS2659" s="1" t="s">
        <v>28</v>
      </c>
    </row>
    <row r="2660" spans="1:46" ht="12.75" x14ac:dyDescent="0.2">
      <c r="A2660" s="2">
        <v>45388.483977685188</v>
      </c>
      <c r="B2660" s="1" t="s">
        <v>10592</v>
      </c>
      <c r="C2660" s="1" t="s">
        <v>3363</v>
      </c>
      <c r="D2660" s="1" t="s">
        <v>10593</v>
      </c>
      <c r="E2660" s="1" t="str">
        <f t="shared" si="41"/>
        <v>Eugenia  Pessuto</v>
      </c>
      <c r="F2660" s="1">
        <v>41158639</v>
      </c>
      <c r="G2660" s="9">
        <v>3534420022</v>
      </c>
      <c r="H2660" s="1" t="s">
        <v>820</v>
      </c>
      <c r="K2660" s="1" t="s">
        <v>10049</v>
      </c>
      <c r="Q2660" s="1" t="s">
        <v>10050</v>
      </c>
      <c r="AL2660" s="1" t="s">
        <v>56</v>
      </c>
      <c r="AM2660" s="1" t="s">
        <v>38</v>
      </c>
      <c r="AN2660" s="1" t="s">
        <v>38</v>
      </c>
      <c r="AO2660" s="1" t="s">
        <v>28</v>
      </c>
      <c r="AP2660" s="1" t="s">
        <v>64</v>
      </c>
      <c r="AS2660" s="1" t="s">
        <v>28</v>
      </c>
    </row>
    <row r="2661" spans="1:46" ht="12.75" x14ac:dyDescent="0.2">
      <c r="A2661" s="2">
        <v>45388.484484907407</v>
      </c>
      <c r="B2661" s="1" t="s">
        <v>10594</v>
      </c>
      <c r="C2661" s="1" t="s">
        <v>10595</v>
      </c>
      <c r="D2661" s="1" t="s">
        <v>1714</v>
      </c>
      <c r="E2661" s="1" t="str">
        <f t="shared" si="41"/>
        <v xml:space="preserve">Nadia Belen  Martinez </v>
      </c>
      <c r="F2661" s="1">
        <v>39420740</v>
      </c>
      <c r="G2661" s="9">
        <v>3535668547</v>
      </c>
      <c r="H2661" s="1" t="s">
        <v>820</v>
      </c>
      <c r="K2661" s="1" t="s">
        <v>10049</v>
      </c>
      <c r="Q2661" s="1" t="s">
        <v>10050</v>
      </c>
      <c r="AL2661" s="1" t="s">
        <v>56</v>
      </c>
      <c r="AM2661" s="1" t="s">
        <v>38</v>
      </c>
      <c r="AN2661" s="1" t="s">
        <v>38</v>
      </c>
      <c r="AO2661" s="1" t="s">
        <v>38</v>
      </c>
    </row>
    <row r="2662" spans="1:46" ht="12.75" x14ac:dyDescent="0.2">
      <c r="A2662" s="2">
        <v>45388.490246168978</v>
      </c>
      <c r="B2662" s="1" t="s">
        <v>10596</v>
      </c>
      <c r="C2662" s="1" t="s">
        <v>10597</v>
      </c>
      <c r="D2662" s="1" t="s">
        <v>3008</v>
      </c>
      <c r="E2662" s="1" t="str">
        <f t="shared" si="41"/>
        <v xml:space="preserve">Jimena. Gonzalez </v>
      </c>
      <c r="F2662" s="1">
        <v>39323552</v>
      </c>
      <c r="G2662" s="9">
        <v>3537651203</v>
      </c>
      <c r="H2662" s="1" t="s">
        <v>820</v>
      </c>
      <c r="K2662" s="1" t="s">
        <v>10049</v>
      </c>
      <c r="Q2662" s="1" t="s">
        <v>10050</v>
      </c>
      <c r="AL2662" s="1" t="s">
        <v>133</v>
      </c>
      <c r="AM2662" s="1" t="s">
        <v>27</v>
      </c>
      <c r="AN2662" s="1" t="s">
        <v>38</v>
      </c>
      <c r="AO2662" s="1" t="s">
        <v>28</v>
      </c>
      <c r="AP2662" s="1" t="s">
        <v>511</v>
      </c>
      <c r="AQ2662" s="1" t="s">
        <v>10598</v>
      </c>
      <c r="AR2662" s="1" t="s">
        <v>10599</v>
      </c>
      <c r="AS2662" s="1" t="s">
        <v>28</v>
      </c>
      <c r="AT2662" s="1" t="s">
        <v>10600</v>
      </c>
    </row>
    <row r="2663" spans="1:46" ht="12.75" x14ac:dyDescent="0.2">
      <c r="A2663" s="2">
        <v>45388.491014270832</v>
      </c>
      <c r="B2663" s="1" t="s">
        <v>10601</v>
      </c>
      <c r="C2663" s="1" t="s">
        <v>573</v>
      </c>
      <c r="D2663" s="1" t="s">
        <v>10602</v>
      </c>
      <c r="E2663" s="1" t="str">
        <f t="shared" si="41"/>
        <v xml:space="preserve">Florencia Fenoglio </v>
      </c>
      <c r="F2663" s="1">
        <v>32156209</v>
      </c>
      <c r="G2663" s="9">
        <v>3534144616</v>
      </c>
      <c r="H2663" s="1" t="s">
        <v>820</v>
      </c>
      <c r="K2663" s="1" t="s">
        <v>10049</v>
      </c>
      <c r="Q2663" s="1" t="s">
        <v>10050</v>
      </c>
      <c r="AL2663" s="1" t="s">
        <v>56</v>
      </c>
      <c r="AN2663" s="1" t="s">
        <v>38</v>
      </c>
      <c r="AO2663" s="1" t="s">
        <v>28</v>
      </c>
      <c r="AS2663" s="1" t="s">
        <v>38</v>
      </c>
    </row>
    <row r="2664" spans="1:46" ht="12.75" x14ac:dyDescent="0.2">
      <c r="A2664" s="2">
        <v>45388.506067118054</v>
      </c>
      <c r="B2664" s="1" t="s">
        <v>10603</v>
      </c>
      <c r="C2664" s="1" t="s">
        <v>10604</v>
      </c>
      <c r="D2664" s="1" t="s">
        <v>10605</v>
      </c>
      <c r="E2664" s="1" t="str">
        <f t="shared" si="41"/>
        <v>Kiara  Ferrari</v>
      </c>
      <c r="F2664" s="1">
        <v>43371262</v>
      </c>
      <c r="G2664" s="10" t="s">
        <v>10606</v>
      </c>
      <c r="H2664" s="1" t="s">
        <v>820</v>
      </c>
      <c r="K2664" s="1" t="s">
        <v>10049</v>
      </c>
      <c r="Q2664" s="1" t="s">
        <v>10050</v>
      </c>
      <c r="AL2664" s="1" t="s">
        <v>10607</v>
      </c>
      <c r="AM2664" s="1" t="s">
        <v>27</v>
      </c>
      <c r="AN2664" s="1" t="s">
        <v>38</v>
      </c>
      <c r="AO2664" s="1" t="s">
        <v>28</v>
      </c>
      <c r="AP2664" s="1" t="s">
        <v>2284</v>
      </c>
      <c r="AQ2664" s="1" t="s">
        <v>10608</v>
      </c>
      <c r="AR2664" s="1" t="s">
        <v>10609</v>
      </c>
      <c r="AS2664" s="1" t="s">
        <v>28</v>
      </c>
      <c r="AT2664" s="1" t="s">
        <v>10610</v>
      </c>
    </row>
    <row r="2665" spans="1:46" ht="12.75" x14ac:dyDescent="0.2">
      <c r="A2665" s="2">
        <v>45388.506297314816</v>
      </c>
      <c r="B2665" s="1" t="s">
        <v>10611</v>
      </c>
      <c r="C2665" s="1" t="s">
        <v>7712</v>
      </c>
      <c r="D2665" s="1" t="s">
        <v>2440</v>
      </c>
      <c r="E2665" s="1" t="str">
        <f t="shared" si="41"/>
        <v xml:space="preserve">Agustin Rodriguez </v>
      </c>
      <c r="F2665" s="1">
        <v>36793902</v>
      </c>
      <c r="G2665" s="9">
        <v>3535631058</v>
      </c>
      <c r="H2665" s="1" t="s">
        <v>820</v>
      </c>
      <c r="K2665" s="1" t="s">
        <v>10049</v>
      </c>
      <c r="Q2665" s="1" t="s">
        <v>10059</v>
      </c>
      <c r="AL2665" s="1" t="s">
        <v>56</v>
      </c>
      <c r="AN2665" s="1" t="s">
        <v>38</v>
      </c>
      <c r="AO2665" s="1" t="s">
        <v>28</v>
      </c>
      <c r="AP2665" s="1" t="s">
        <v>150</v>
      </c>
      <c r="AQ2665" s="1" t="s">
        <v>10612</v>
      </c>
      <c r="AR2665" s="1" t="s">
        <v>66</v>
      </c>
      <c r="AS2665" s="1" t="s">
        <v>28</v>
      </c>
      <c r="AT2665" s="1" t="s">
        <v>478</v>
      </c>
    </row>
    <row r="2666" spans="1:46" ht="12.75" x14ac:dyDescent="0.2">
      <c r="A2666" s="2">
        <v>45388.508391666663</v>
      </c>
      <c r="B2666" s="1" t="s">
        <v>10613</v>
      </c>
      <c r="C2666" s="1" t="s">
        <v>3449</v>
      </c>
      <c r="D2666" s="1" t="s">
        <v>7266</v>
      </c>
      <c r="E2666" s="1" t="str">
        <f t="shared" si="41"/>
        <v xml:space="preserve">Patricia  Villa </v>
      </c>
      <c r="F2666" s="1">
        <v>24367596</v>
      </c>
      <c r="G2666" s="9">
        <v>3535690429</v>
      </c>
      <c r="H2666" s="1" t="s">
        <v>820</v>
      </c>
      <c r="K2666" s="1" t="s">
        <v>10049</v>
      </c>
      <c r="Q2666" s="1" t="s">
        <v>10050</v>
      </c>
      <c r="AL2666" s="1" t="s">
        <v>200</v>
      </c>
      <c r="AM2666" s="1" t="s">
        <v>27</v>
      </c>
      <c r="AN2666" s="1" t="s">
        <v>38</v>
      </c>
      <c r="AO2666" s="1" t="s">
        <v>28</v>
      </c>
      <c r="AP2666" s="1" t="s">
        <v>2935</v>
      </c>
      <c r="AQ2666" s="1" t="s">
        <v>10614</v>
      </c>
      <c r="AR2666" s="1" t="s">
        <v>10615</v>
      </c>
      <c r="AS2666" s="1" t="s">
        <v>28</v>
      </c>
      <c r="AT2666" s="1" t="s">
        <v>10616</v>
      </c>
    </row>
    <row r="2667" spans="1:46" ht="12.75" x14ac:dyDescent="0.2">
      <c r="A2667" s="2">
        <v>45388.519647731482</v>
      </c>
      <c r="B2667" s="1" t="s">
        <v>10617</v>
      </c>
      <c r="C2667" s="1" t="s">
        <v>5432</v>
      </c>
      <c r="D2667" s="1" t="s">
        <v>4955</v>
      </c>
      <c r="E2667" s="1" t="str">
        <f t="shared" si="41"/>
        <v>Mónica  Vivas</v>
      </c>
      <c r="F2667" s="1">
        <v>32934275</v>
      </c>
      <c r="G2667" s="10" t="s">
        <v>10618</v>
      </c>
      <c r="H2667" s="1" t="s">
        <v>820</v>
      </c>
      <c r="K2667" s="1" t="s">
        <v>10049</v>
      </c>
      <c r="Q2667" s="1" t="s">
        <v>10084</v>
      </c>
      <c r="AL2667" s="1" t="s">
        <v>56</v>
      </c>
      <c r="AM2667" s="1" t="s">
        <v>38</v>
      </c>
      <c r="AN2667" s="1" t="s">
        <v>38</v>
      </c>
      <c r="AO2667" s="1" t="s">
        <v>28</v>
      </c>
      <c r="AP2667" s="1" t="s">
        <v>2664</v>
      </c>
      <c r="AQ2667" s="1" t="s">
        <v>3475</v>
      </c>
      <c r="AR2667" s="1" t="s">
        <v>2801</v>
      </c>
      <c r="AS2667" s="1" t="s">
        <v>28</v>
      </c>
      <c r="AT2667" s="1" t="s">
        <v>2095</v>
      </c>
    </row>
    <row r="2668" spans="1:46" ht="12.75" x14ac:dyDescent="0.2">
      <c r="A2668" s="2">
        <v>45388.539807789348</v>
      </c>
      <c r="B2668" s="1" t="s">
        <v>10619</v>
      </c>
      <c r="C2668" s="1" t="s">
        <v>10620</v>
      </c>
      <c r="D2668" s="1" t="s">
        <v>10621</v>
      </c>
      <c r="E2668" s="1" t="str">
        <f t="shared" si="41"/>
        <v xml:space="preserve">Fernando Javier  Shierson </v>
      </c>
      <c r="F2668" s="1">
        <v>39694244</v>
      </c>
      <c r="G2668" s="9">
        <v>3535106717</v>
      </c>
      <c r="H2668" s="1" t="s">
        <v>820</v>
      </c>
      <c r="K2668" s="1" t="s">
        <v>10049</v>
      </c>
      <c r="Q2668" s="1" t="s">
        <v>10050</v>
      </c>
      <c r="AL2668" s="1" t="s">
        <v>56</v>
      </c>
      <c r="AN2668" s="1" t="s">
        <v>38</v>
      </c>
      <c r="AO2668" s="1" t="s">
        <v>38</v>
      </c>
    </row>
    <row r="2669" spans="1:46" ht="12.75" x14ac:dyDescent="0.2">
      <c r="A2669" s="2">
        <v>45388.541639409726</v>
      </c>
      <c r="B2669" s="1" t="s">
        <v>10622</v>
      </c>
      <c r="C2669" s="1" t="s">
        <v>3319</v>
      </c>
      <c r="D2669" s="1" t="s">
        <v>10623</v>
      </c>
      <c r="E2669" s="1" t="str">
        <f t="shared" si="41"/>
        <v>Franco artioli</v>
      </c>
      <c r="F2669" s="1">
        <v>38597494</v>
      </c>
      <c r="G2669" s="9">
        <v>3534013341</v>
      </c>
      <c r="H2669" s="1" t="s">
        <v>820</v>
      </c>
      <c r="K2669" s="1" t="s">
        <v>10049</v>
      </c>
      <c r="Q2669" s="1" t="s">
        <v>10050</v>
      </c>
      <c r="AL2669" s="1" t="s">
        <v>56</v>
      </c>
      <c r="AM2669" s="1" t="s">
        <v>38</v>
      </c>
      <c r="AN2669" s="1" t="s">
        <v>38</v>
      </c>
      <c r="AO2669" s="1" t="s">
        <v>28</v>
      </c>
      <c r="AS2669" s="1" t="s">
        <v>28</v>
      </c>
      <c r="AT2669" s="1" t="s">
        <v>10624</v>
      </c>
    </row>
    <row r="2670" spans="1:46" ht="12.75" x14ac:dyDescent="0.2">
      <c r="A2670" s="2">
        <v>45388.569665081013</v>
      </c>
      <c r="B2670" s="1" t="s">
        <v>10625</v>
      </c>
      <c r="C2670" s="1" t="s">
        <v>3616</v>
      </c>
      <c r="D2670" s="1" t="s">
        <v>4506</v>
      </c>
      <c r="E2670" s="1" t="str">
        <f t="shared" si="41"/>
        <v xml:space="preserve">Emiliano  Quiroga </v>
      </c>
      <c r="F2670" s="1">
        <v>32396548</v>
      </c>
      <c r="G2670" s="9">
        <v>3534202963</v>
      </c>
      <c r="H2670" s="1" t="s">
        <v>820</v>
      </c>
      <c r="K2670" s="1" t="s">
        <v>10049</v>
      </c>
      <c r="Q2670" s="1" t="s">
        <v>10050</v>
      </c>
      <c r="AL2670" s="1" t="s">
        <v>56</v>
      </c>
      <c r="AM2670" s="1" t="s">
        <v>38</v>
      </c>
      <c r="AN2670" s="1" t="s">
        <v>38</v>
      </c>
      <c r="AO2670" s="1" t="s">
        <v>38</v>
      </c>
    </row>
    <row r="2671" spans="1:46" ht="12.75" x14ac:dyDescent="0.2">
      <c r="A2671" s="2">
        <v>45377.386395787034</v>
      </c>
      <c r="B2671" s="1" t="s">
        <v>10626</v>
      </c>
      <c r="C2671" s="1" t="s">
        <v>733</v>
      </c>
      <c r="D2671" s="1" t="s">
        <v>10627</v>
      </c>
      <c r="E2671" s="1" t="str">
        <f t="shared" si="41"/>
        <v>Marcela Valotto</v>
      </c>
      <c r="F2671" s="1">
        <v>25717307</v>
      </c>
      <c r="G2671" s="9">
        <v>3517620235</v>
      </c>
      <c r="H2671" s="1" t="s">
        <v>23</v>
      </c>
      <c r="I2671" s="1" t="s">
        <v>10628</v>
      </c>
      <c r="J2671" s="1" t="s">
        <v>191</v>
      </c>
      <c r="AL2671" s="1" t="s">
        <v>142</v>
      </c>
      <c r="AM2671" s="1" t="s">
        <v>27</v>
      </c>
      <c r="AN2671" s="1" t="s">
        <v>38</v>
      </c>
      <c r="AO2671" s="1" t="s">
        <v>28</v>
      </c>
      <c r="AP2671" s="1" t="s">
        <v>229</v>
      </c>
      <c r="AQ2671" s="1" t="s">
        <v>10629</v>
      </c>
      <c r="AS2671" s="1" t="s">
        <v>28</v>
      </c>
      <c r="AT2671" s="1" t="s">
        <v>10630</v>
      </c>
    </row>
    <row r="2672" spans="1:46" ht="12.75" x14ac:dyDescent="0.2">
      <c r="A2672" s="2">
        <v>45388.576770081017</v>
      </c>
      <c r="B2672" s="1" t="s">
        <v>10631</v>
      </c>
      <c r="C2672" s="1" t="s">
        <v>1867</v>
      </c>
      <c r="D2672" s="1" t="s">
        <v>10632</v>
      </c>
      <c r="E2672" s="1" t="str">
        <f t="shared" si="41"/>
        <v>Sofia Correa barcena</v>
      </c>
      <c r="F2672" s="1">
        <v>41485341</v>
      </c>
      <c r="G2672" s="9">
        <v>3533682754</v>
      </c>
      <c r="H2672" s="1" t="s">
        <v>820</v>
      </c>
      <c r="K2672" s="1" t="s">
        <v>10049</v>
      </c>
      <c r="Q2672" s="1" t="s">
        <v>10050</v>
      </c>
      <c r="AL2672" s="1" t="s">
        <v>56</v>
      </c>
      <c r="AN2672" s="1" t="s">
        <v>38</v>
      </c>
      <c r="AO2672" s="1" t="s">
        <v>28</v>
      </c>
      <c r="AP2672" s="1" t="s">
        <v>156</v>
      </c>
      <c r="AS2672" s="1" t="s">
        <v>28</v>
      </c>
    </row>
    <row r="2673" spans="1:46" ht="12.75" x14ac:dyDescent="0.2">
      <c r="A2673" s="2">
        <v>45388.579403530093</v>
      </c>
      <c r="B2673" s="1" t="s">
        <v>10633</v>
      </c>
      <c r="C2673" s="1" t="s">
        <v>2333</v>
      </c>
      <c r="D2673" s="1" t="s">
        <v>2893</v>
      </c>
      <c r="E2673" s="1" t="str">
        <f t="shared" si="41"/>
        <v>Fernando Perez</v>
      </c>
      <c r="F2673" s="1">
        <v>39967546</v>
      </c>
      <c r="G2673" s="9">
        <v>3534134202</v>
      </c>
      <c r="H2673" s="1" t="s">
        <v>820</v>
      </c>
      <c r="K2673" s="1" t="s">
        <v>10049</v>
      </c>
      <c r="Q2673" s="1" t="s">
        <v>10050</v>
      </c>
      <c r="AL2673" s="1" t="s">
        <v>56</v>
      </c>
      <c r="AN2673" s="1" t="s">
        <v>38</v>
      </c>
      <c r="AO2673" s="1" t="s">
        <v>28</v>
      </c>
      <c r="AS2673" s="1" t="s">
        <v>28</v>
      </c>
    </row>
    <row r="2674" spans="1:46" ht="12.75" x14ac:dyDescent="0.2">
      <c r="A2674" s="2">
        <v>45388.582694652781</v>
      </c>
      <c r="B2674" s="1" t="s">
        <v>10634</v>
      </c>
      <c r="C2674" s="1" t="s">
        <v>2819</v>
      </c>
      <c r="D2674" s="1" t="s">
        <v>10635</v>
      </c>
      <c r="E2674" s="1" t="str">
        <f t="shared" si="41"/>
        <v>Viviana  LUNA</v>
      </c>
      <c r="F2674" s="1">
        <v>18272499</v>
      </c>
      <c r="G2674" s="10" t="s">
        <v>10636</v>
      </c>
      <c r="H2674" s="1" t="s">
        <v>820</v>
      </c>
      <c r="K2674" s="1" t="s">
        <v>10049</v>
      </c>
      <c r="Q2674" s="1" t="s">
        <v>10050</v>
      </c>
      <c r="AL2674" s="1" t="s">
        <v>56</v>
      </c>
      <c r="AM2674" s="1" t="s">
        <v>38</v>
      </c>
      <c r="AN2674" s="1" t="s">
        <v>38</v>
      </c>
      <c r="AO2674" s="1" t="s">
        <v>28</v>
      </c>
      <c r="AP2674" s="1" t="s">
        <v>334</v>
      </c>
      <c r="AQ2674" s="1" t="s">
        <v>4882</v>
      </c>
      <c r="AR2674" s="1" t="s">
        <v>10637</v>
      </c>
    </row>
    <row r="2675" spans="1:46" ht="12.75" x14ac:dyDescent="0.2">
      <c r="A2675" s="2">
        <v>45388.607536944444</v>
      </c>
      <c r="B2675" s="1" t="s">
        <v>10638</v>
      </c>
      <c r="C2675" s="1" t="s">
        <v>573</v>
      </c>
      <c r="D2675" s="1" t="s">
        <v>10639</v>
      </c>
      <c r="E2675" s="1" t="str">
        <f t="shared" si="41"/>
        <v xml:space="preserve">Florencia Ceschini </v>
      </c>
      <c r="F2675" s="1">
        <v>35639250</v>
      </c>
      <c r="G2675" s="9">
        <v>3534121440</v>
      </c>
      <c r="H2675" s="1" t="s">
        <v>820</v>
      </c>
      <c r="K2675" s="1" t="s">
        <v>10049</v>
      </c>
      <c r="Q2675" s="1" t="s">
        <v>10059</v>
      </c>
      <c r="AL2675" s="1" t="s">
        <v>56</v>
      </c>
      <c r="AN2675" s="1" t="s">
        <v>38</v>
      </c>
      <c r="AO2675" s="1" t="s">
        <v>28</v>
      </c>
    </row>
    <row r="2676" spans="1:46" ht="12.75" x14ac:dyDescent="0.2">
      <c r="A2676" s="2">
        <v>45388.617634814815</v>
      </c>
      <c r="B2676" s="1" t="s">
        <v>10640</v>
      </c>
      <c r="C2676" s="1" t="s">
        <v>10641</v>
      </c>
      <c r="D2676" s="1" t="s">
        <v>10642</v>
      </c>
      <c r="E2676" s="1" t="str">
        <f t="shared" si="41"/>
        <v xml:space="preserve">Aldana Agostina  Chiavazza </v>
      </c>
      <c r="F2676" s="1">
        <v>37876429</v>
      </c>
      <c r="G2676" s="9">
        <v>3534278441</v>
      </c>
      <c r="H2676" s="1" t="s">
        <v>820</v>
      </c>
      <c r="K2676" s="1" t="s">
        <v>10049</v>
      </c>
      <c r="Q2676" s="1" t="s">
        <v>10050</v>
      </c>
      <c r="AL2676" s="1" t="s">
        <v>56</v>
      </c>
      <c r="AN2676" s="1" t="s">
        <v>38</v>
      </c>
      <c r="AO2676" s="1" t="s">
        <v>28</v>
      </c>
      <c r="AP2676" s="1" t="s">
        <v>1965</v>
      </c>
    </row>
    <row r="2677" spans="1:46" ht="12.75" x14ac:dyDescent="0.2">
      <c r="A2677" s="2">
        <v>45388.619937175928</v>
      </c>
      <c r="B2677" s="1" t="s">
        <v>10643</v>
      </c>
      <c r="C2677" s="1" t="s">
        <v>10644</v>
      </c>
      <c r="D2677" s="1" t="s">
        <v>10645</v>
      </c>
      <c r="E2677" s="1" t="str">
        <f t="shared" si="41"/>
        <v>tamara sayago</v>
      </c>
      <c r="F2677" s="1">
        <v>28064587</v>
      </c>
      <c r="G2677" s="10" t="s">
        <v>10646</v>
      </c>
      <c r="H2677" s="1" t="s">
        <v>820</v>
      </c>
      <c r="K2677" s="1" t="s">
        <v>10049</v>
      </c>
      <c r="Q2677" s="1" t="s">
        <v>10050</v>
      </c>
      <c r="AL2677" s="1" t="s">
        <v>56</v>
      </c>
      <c r="AM2677" s="1" t="s">
        <v>38</v>
      </c>
      <c r="AN2677" s="1" t="s">
        <v>38</v>
      </c>
      <c r="AO2677" s="1" t="s">
        <v>38</v>
      </c>
    </row>
    <row r="2678" spans="1:46" ht="12.75" x14ac:dyDescent="0.2">
      <c r="A2678" s="2">
        <v>45388.62541980324</v>
      </c>
      <c r="B2678" s="1" t="s">
        <v>10647</v>
      </c>
      <c r="C2678" s="1" t="s">
        <v>10648</v>
      </c>
      <c r="D2678" s="1" t="s">
        <v>4902</v>
      </c>
      <c r="E2678" s="1" t="str">
        <f t="shared" si="41"/>
        <v>Lidia Saires</v>
      </c>
      <c r="F2678" s="1">
        <v>41993584</v>
      </c>
      <c r="G2678" s="9">
        <v>3534067975</v>
      </c>
      <c r="H2678" s="1" t="s">
        <v>820</v>
      </c>
      <c r="K2678" s="1" t="s">
        <v>10049</v>
      </c>
      <c r="Q2678" s="1" t="s">
        <v>10050</v>
      </c>
      <c r="AL2678" s="1" t="s">
        <v>56</v>
      </c>
      <c r="AN2678" s="1" t="s">
        <v>38</v>
      </c>
      <c r="AO2678" s="1" t="s">
        <v>38</v>
      </c>
    </row>
    <row r="2679" spans="1:46" ht="12.75" x14ac:dyDescent="0.2">
      <c r="A2679" s="2">
        <v>45377.400363136578</v>
      </c>
      <c r="B2679" s="1" t="s">
        <v>10649</v>
      </c>
      <c r="C2679" s="1" t="s">
        <v>249</v>
      </c>
      <c r="D2679" s="1" t="s">
        <v>10650</v>
      </c>
      <c r="E2679" s="1" t="str">
        <f t="shared" si="41"/>
        <v xml:space="preserve">Maria Spagnolo </v>
      </c>
      <c r="F2679" s="1">
        <v>32926523</v>
      </c>
      <c r="G2679" s="9">
        <v>3516339771</v>
      </c>
      <c r="H2679" s="1" t="s">
        <v>23</v>
      </c>
      <c r="I2679" s="1" t="s">
        <v>10651</v>
      </c>
      <c r="J2679" s="1" t="s">
        <v>25</v>
      </c>
      <c r="AL2679" s="1" t="s">
        <v>474</v>
      </c>
      <c r="AM2679" s="1" t="s">
        <v>38</v>
      </c>
      <c r="AN2679" s="1" t="s">
        <v>38</v>
      </c>
      <c r="AO2679" s="1" t="s">
        <v>38</v>
      </c>
    </row>
    <row r="2680" spans="1:46" ht="12.75" x14ac:dyDescent="0.2">
      <c r="A2680" s="2">
        <v>45377.403480983798</v>
      </c>
      <c r="B2680" s="1" t="s">
        <v>10652</v>
      </c>
      <c r="C2680" s="1" t="s">
        <v>5180</v>
      </c>
      <c r="D2680" s="1" t="s">
        <v>10653</v>
      </c>
      <c r="E2680" s="1" t="str">
        <f t="shared" si="41"/>
        <v>Karina Peñaloza</v>
      </c>
      <c r="F2680" s="1">
        <v>23330868</v>
      </c>
      <c r="G2680" s="9">
        <v>1150118593</v>
      </c>
      <c r="H2680" s="1" t="s">
        <v>23</v>
      </c>
      <c r="I2680" s="1" t="s">
        <v>10654</v>
      </c>
      <c r="J2680" s="1" t="s">
        <v>72</v>
      </c>
      <c r="AL2680" s="1" t="s">
        <v>200</v>
      </c>
      <c r="AM2680" s="1" t="s">
        <v>27</v>
      </c>
      <c r="AN2680" s="1" t="s">
        <v>27</v>
      </c>
      <c r="AO2680" s="1" t="s">
        <v>28</v>
      </c>
      <c r="AP2680" s="1" t="s">
        <v>192</v>
      </c>
      <c r="AQ2680" s="1" t="s">
        <v>10655</v>
      </c>
      <c r="AR2680" s="1" t="s">
        <v>10656</v>
      </c>
      <c r="AS2680" s="1" t="s">
        <v>28</v>
      </c>
      <c r="AT2680" s="1" t="s">
        <v>10657</v>
      </c>
    </row>
    <row r="2681" spans="1:46" ht="12.75" x14ac:dyDescent="0.2">
      <c r="A2681" s="2">
        <v>45388.629870682867</v>
      </c>
      <c r="B2681" s="1" t="s">
        <v>10658</v>
      </c>
      <c r="C2681" s="1" t="s">
        <v>630</v>
      </c>
      <c r="D2681" s="1" t="s">
        <v>10659</v>
      </c>
      <c r="E2681" s="1" t="str">
        <f t="shared" si="41"/>
        <v>Diego  Panero</v>
      </c>
      <c r="F2681" s="1">
        <v>29446654</v>
      </c>
      <c r="G2681" s="9">
        <v>156564632</v>
      </c>
      <c r="H2681" s="1" t="s">
        <v>820</v>
      </c>
      <c r="K2681" s="1" t="s">
        <v>10049</v>
      </c>
      <c r="Q2681" s="1" t="s">
        <v>10050</v>
      </c>
      <c r="AL2681" s="1" t="s">
        <v>56</v>
      </c>
      <c r="AM2681" s="1" t="s">
        <v>38</v>
      </c>
      <c r="AN2681" s="1" t="s">
        <v>38</v>
      </c>
      <c r="AO2681" s="1" t="s">
        <v>28</v>
      </c>
      <c r="AP2681" s="1" t="s">
        <v>1641</v>
      </c>
      <c r="AQ2681" s="1" t="s">
        <v>10660</v>
      </c>
      <c r="AR2681" s="1" t="s">
        <v>10661</v>
      </c>
      <c r="AS2681" s="1" t="s">
        <v>28</v>
      </c>
      <c r="AT2681" s="1" t="s">
        <v>284</v>
      </c>
    </row>
    <row r="2682" spans="1:46" ht="12.75" x14ac:dyDescent="0.2">
      <c r="A2682" s="2">
        <v>45388.635787754625</v>
      </c>
      <c r="B2682" s="1" t="s">
        <v>10662</v>
      </c>
      <c r="C2682" s="1" t="s">
        <v>932</v>
      </c>
      <c r="D2682" s="1" t="s">
        <v>10663</v>
      </c>
      <c r="E2682" s="1" t="str">
        <f t="shared" si="41"/>
        <v>Laura Marco</v>
      </c>
      <c r="F2682" s="1">
        <v>32156283</v>
      </c>
      <c r="G2682" s="9">
        <v>3535630955</v>
      </c>
      <c r="H2682" s="1" t="s">
        <v>820</v>
      </c>
      <c r="K2682" s="1" t="s">
        <v>10049</v>
      </c>
      <c r="Q2682" s="1" t="s">
        <v>10050</v>
      </c>
      <c r="AL2682" s="1" t="s">
        <v>56</v>
      </c>
      <c r="AM2682" s="1" t="s">
        <v>38</v>
      </c>
      <c r="AN2682" s="1" t="s">
        <v>38</v>
      </c>
      <c r="AO2682" s="1" t="s">
        <v>38</v>
      </c>
    </row>
    <row r="2683" spans="1:46" ht="12.75" x14ac:dyDescent="0.2">
      <c r="A2683" s="2">
        <v>45388.63858460648</v>
      </c>
      <c r="B2683" s="1" t="s">
        <v>10664</v>
      </c>
      <c r="C2683" s="1" t="s">
        <v>4339</v>
      </c>
      <c r="D2683" s="1" t="s">
        <v>148</v>
      </c>
      <c r="E2683" s="1" t="str">
        <f t="shared" si="41"/>
        <v xml:space="preserve">David González </v>
      </c>
      <c r="F2683" s="1">
        <v>37196422</v>
      </c>
      <c r="G2683" s="9">
        <v>3584403828</v>
      </c>
      <c r="H2683" s="1" t="s">
        <v>820</v>
      </c>
      <c r="K2683" s="1" t="s">
        <v>10049</v>
      </c>
      <c r="Q2683" s="1" t="s">
        <v>10050</v>
      </c>
      <c r="AL2683" s="1" t="s">
        <v>56</v>
      </c>
      <c r="AN2683" s="1" t="s">
        <v>38</v>
      </c>
      <c r="AO2683" s="1" t="s">
        <v>28</v>
      </c>
    </row>
    <row r="2684" spans="1:46" ht="12.75" x14ac:dyDescent="0.2">
      <c r="A2684" s="2">
        <v>45388.714985983795</v>
      </c>
      <c r="B2684" s="1" t="s">
        <v>10665</v>
      </c>
      <c r="C2684" s="1" t="s">
        <v>10666</v>
      </c>
      <c r="D2684" s="1" t="s">
        <v>10667</v>
      </c>
      <c r="E2684" s="1" t="str">
        <f t="shared" si="41"/>
        <v>Cecilia Gabriela Caputo</v>
      </c>
      <c r="F2684" s="1">
        <v>28430449</v>
      </c>
      <c r="G2684" s="9" t="s">
        <v>10668</v>
      </c>
      <c r="H2684" s="1" t="s">
        <v>820</v>
      </c>
      <c r="K2684" s="1" t="s">
        <v>10049</v>
      </c>
      <c r="Q2684" s="1" t="s">
        <v>10050</v>
      </c>
      <c r="AL2684" s="1" t="s">
        <v>56</v>
      </c>
      <c r="AM2684" s="1" t="s">
        <v>38</v>
      </c>
      <c r="AN2684" s="1" t="s">
        <v>38</v>
      </c>
      <c r="AO2684" s="1" t="s">
        <v>38</v>
      </c>
    </row>
    <row r="2685" spans="1:46" ht="12.75" x14ac:dyDescent="0.2">
      <c r="A2685" s="2">
        <v>45388.71656350694</v>
      </c>
      <c r="B2685" s="1" t="s">
        <v>10669</v>
      </c>
      <c r="C2685" s="1" t="s">
        <v>10670</v>
      </c>
      <c r="D2685" s="1" t="s">
        <v>2231</v>
      </c>
      <c r="E2685" s="1" t="str">
        <f t="shared" si="41"/>
        <v>Aldo Alberto Torres</v>
      </c>
      <c r="F2685" s="1">
        <v>26862471</v>
      </c>
      <c r="G2685" s="9">
        <v>3535648087</v>
      </c>
      <c r="H2685" s="1" t="s">
        <v>820</v>
      </c>
      <c r="K2685" s="1" t="s">
        <v>10049</v>
      </c>
      <c r="Q2685" s="1" t="s">
        <v>10050</v>
      </c>
      <c r="AL2685" s="1" t="s">
        <v>133</v>
      </c>
      <c r="AM2685" s="1" t="s">
        <v>27</v>
      </c>
      <c r="AN2685" s="1" t="s">
        <v>38</v>
      </c>
      <c r="AO2685" s="1" t="s">
        <v>28</v>
      </c>
      <c r="AP2685" s="1" t="s">
        <v>385</v>
      </c>
      <c r="AQ2685" s="1" t="s">
        <v>10671</v>
      </c>
      <c r="AR2685" s="1" t="s">
        <v>3279</v>
      </c>
      <c r="AS2685" s="1" t="s">
        <v>28</v>
      </c>
    </row>
    <row r="2686" spans="1:46" ht="12.75" x14ac:dyDescent="0.2">
      <c r="A2686" s="2">
        <v>45388.719497800921</v>
      </c>
      <c r="B2686" s="1" t="s">
        <v>10672</v>
      </c>
      <c r="C2686" s="1" t="s">
        <v>10673</v>
      </c>
      <c r="D2686" s="1" t="s">
        <v>6397</v>
      </c>
      <c r="E2686" s="1" t="str">
        <f t="shared" si="41"/>
        <v>Aracelli  Gamero</v>
      </c>
      <c r="F2686" s="1">
        <v>35638766</v>
      </c>
      <c r="G2686" s="9">
        <v>3536565444</v>
      </c>
      <c r="H2686" s="1" t="s">
        <v>820</v>
      </c>
      <c r="K2686" s="1" t="s">
        <v>10049</v>
      </c>
      <c r="Q2686" s="1" t="s">
        <v>10050</v>
      </c>
      <c r="AL2686" s="1" t="s">
        <v>56</v>
      </c>
      <c r="AM2686" s="1" t="s">
        <v>38</v>
      </c>
      <c r="AN2686" s="1" t="s">
        <v>38</v>
      </c>
      <c r="AO2686" s="1" t="s">
        <v>38</v>
      </c>
    </row>
    <row r="2687" spans="1:46" ht="12.75" x14ac:dyDescent="0.2">
      <c r="A2687" s="2">
        <v>45388.72059921296</v>
      </c>
      <c r="B2687" s="1" t="s">
        <v>10674</v>
      </c>
      <c r="C2687" s="1" t="s">
        <v>10675</v>
      </c>
      <c r="D2687" s="1" t="s">
        <v>10676</v>
      </c>
      <c r="E2687" s="1" t="str">
        <f t="shared" si="41"/>
        <v xml:space="preserve">Jesica Carolina  Kerbs </v>
      </c>
      <c r="F2687" s="1">
        <v>33021583</v>
      </c>
      <c r="G2687" s="9">
        <v>3535648857</v>
      </c>
      <c r="H2687" s="1" t="s">
        <v>820</v>
      </c>
      <c r="K2687" s="1" t="s">
        <v>10049</v>
      </c>
      <c r="Q2687" s="1" t="s">
        <v>10050</v>
      </c>
      <c r="AL2687" s="1" t="s">
        <v>133</v>
      </c>
      <c r="AM2687" s="1" t="s">
        <v>27</v>
      </c>
      <c r="AN2687" s="1" t="s">
        <v>38</v>
      </c>
      <c r="AO2687" s="1" t="s">
        <v>28</v>
      </c>
      <c r="AP2687" s="1" t="s">
        <v>385</v>
      </c>
      <c r="AQ2687" s="1" t="s">
        <v>2227</v>
      </c>
      <c r="AR2687" s="1" t="s">
        <v>10677</v>
      </c>
      <c r="AS2687" s="1" t="s">
        <v>38</v>
      </c>
    </row>
    <row r="2688" spans="1:46" ht="12.75" x14ac:dyDescent="0.2">
      <c r="A2688" s="2">
        <v>45377.41191487269</v>
      </c>
      <c r="B2688" s="1" t="s">
        <v>10678</v>
      </c>
      <c r="C2688" s="1" t="s">
        <v>10679</v>
      </c>
      <c r="D2688" s="1" t="s">
        <v>10680</v>
      </c>
      <c r="E2688" s="1" t="str">
        <f t="shared" si="41"/>
        <v xml:space="preserve">David Ezequiel  Radici </v>
      </c>
      <c r="F2688" s="1">
        <v>37225195</v>
      </c>
      <c r="G2688" s="9">
        <v>3515957488</v>
      </c>
      <c r="H2688" s="1" t="s">
        <v>23</v>
      </c>
      <c r="I2688" s="1" t="s">
        <v>10681</v>
      </c>
      <c r="J2688" s="1" t="s">
        <v>88</v>
      </c>
      <c r="AL2688" s="1" t="s">
        <v>56</v>
      </c>
      <c r="AN2688" s="1" t="s">
        <v>38</v>
      </c>
      <c r="AO2688" s="1" t="s">
        <v>38</v>
      </c>
    </row>
    <row r="2689" spans="1:46" ht="12.75" x14ac:dyDescent="0.2">
      <c r="A2689" s="2">
        <v>45388.722527662037</v>
      </c>
      <c r="B2689" s="1" t="s">
        <v>10682</v>
      </c>
      <c r="C2689" s="1" t="s">
        <v>10683</v>
      </c>
      <c r="D2689" s="1" t="s">
        <v>218</v>
      </c>
      <c r="E2689" s="1" t="str">
        <f t="shared" si="41"/>
        <v>Thiago Nadir  Gomez</v>
      </c>
      <c r="F2689" s="1">
        <v>46888330</v>
      </c>
      <c r="G2689" s="9">
        <v>3535691204</v>
      </c>
      <c r="H2689" s="1" t="s">
        <v>820</v>
      </c>
      <c r="K2689" s="1" t="s">
        <v>10049</v>
      </c>
      <c r="Q2689" s="1" t="s">
        <v>10050</v>
      </c>
      <c r="AL2689" s="1" t="s">
        <v>56</v>
      </c>
      <c r="AN2689" s="1" t="s">
        <v>38</v>
      </c>
      <c r="AO2689" s="1" t="s">
        <v>38</v>
      </c>
    </row>
    <row r="2690" spans="1:46" ht="12.75" x14ac:dyDescent="0.2">
      <c r="A2690" s="2">
        <v>45388.741876261571</v>
      </c>
      <c r="B2690" s="1" t="s">
        <v>10684</v>
      </c>
      <c r="C2690" s="1" t="s">
        <v>10685</v>
      </c>
      <c r="D2690" s="1" t="s">
        <v>10686</v>
      </c>
      <c r="E2690" s="1" t="str">
        <f t="shared" si="41"/>
        <v xml:space="preserve">Nicolás  Bizzarri </v>
      </c>
      <c r="F2690" s="1">
        <v>34334569</v>
      </c>
      <c r="G2690" s="9">
        <v>3534185695</v>
      </c>
      <c r="H2690" s="1" t="s">
        <v>820</v>
      </c>
      <c r="K2690" s="1" t="s">
        <v>10049</v>
      </c>
      <c r="Q2690" s="1" t="s">
        <v>10050</v>
      </c>
      <c r="AL2690" s="1" t="s">
        <v>56</v>
      </c>
      <c r="AN2690" s="1" t="s">
        <v>38</v>
      </c>
      <c r="AO2690" s="1" t="s">
        <v>28</v>
      </c>
      <c r="AP2690" s="1" t="s">
        <v>572</v>
      </c>
      <c r="AS2690" s="1" t="s">
        <v>28</v>
      </c>
      <c r="AT2690" s="1" t="s">
        <v>10687</v>
      </c>
    </row>
    <row r="2691" spans="1:46" ht="12.75" x14ac:dyDescent="0.2">
      <c r="A2691" s="2">
        <v>45388.748843634261</v>
      </c>
      <c r="B2691" s="1" t="s">
        <v>10688</v>
      </c>
      <c r="C2691" s="1" t="s">
        <v>10689</v>
      </c>
      <c r="D2691" s="1" t="s">
        <v>10690</v>
      </c>
      <c r="E2691" s="1" t="str">
        <f t="shared" ref="E2691:E2754" si="42">C2691&amp;" "&amp;D2691</f>
        <v>Alfredo Parnisari</v>
      </c>
      <c r="F2691" s="1">
        <v>6542935</v>
      </c>
      <c r="G2691" s="9">
        <v>3534097442</v>
      </c>
      <c r="H2691" s="1" t="s">
        <v>820</v>
      </c>
      <c r="K2691" s="1" t="s">
        <v>10049</v>
      </c>
      <c r="Q2691" s="1" t="s">
        <v>10050</v>
      </c>
      <c r="AL2691" s="1" t="s">
        <v>56</v>
      </c>
      <c r="AM2691" s="1" t="s">
        <v>38</v>
      </c>
      <c r="AN2691" s="1" t="s">
        <v>38</v>
      </c>
      <c r="AO2691" s="1" t="s">
        <v>38</v>
      </c>
    </row>
    <row r="2692" spans="1:46" ht="12.75" x14ac:dyDescent="0.2">
      <c r="A2692" s="2">
        <v>45388.758208287036</v>
      </c>
      <c r="B2692" s="1" t="s">
        <v>10691</v>
      </c>
      <c r="C2692" s="1" t="s">
        <v>10692</v>
      </c>
      <c r="D2692" s="1" t="s">
        <v>10693</v>
      </c>
      <c r="E2692" s="1" t="str">
        <f t="shared" si="42"/>
        <v xml:space="preserve">Mariela Ivana  Brugiafreddo </v>
      </c>
      <c r="F2692" s="1">
        <v>22415766</v>
      </c>
      <c r="G2692" s="9">
        <v>3536577821</v>
      </c>
      <c r="H2692" s="1" t="s">
        <v>820</v>
      </c>
      <c r="K2692" s="1" t="s">
        <v>10049</v>
      </c>
      <c r="Q2692" s="1" t="s">
        <v>10050</v>
      </c>
      <c r="AL2692" s="1" t="s">
        <v>56</v>
      </c>
      <c r="AN2692" s="1" t="s">
        <v>38</v>
      </c>
      <c r="AO2692" s="1" t="s">
        <v>28</v>
      </c>
      <c r="AS2692" s="1" t="s">
        <v>28</v>
      </c>
    </row>
    <row r="2693" spans="1:46" ht="12.75" x14ac:dyDescent="0.2">
      <c r="A2693" s="2">
        <v>45388.803177939815</v>
      </c>
      <c r="B2693" s="1" t="s">
        <v>10694</v>
      </c>
      <c r="C2693" s="1" t="s">
        <v>10695</v>
      </c>
      <c r="D2693" s="1" t="s">
        <v>10696</v>
      </c>
      <c r="E2693" s="1" t="str">
        <f t="shared" si="42"/>
        <v xml:space="preserve">Emmanuel  Demarchi </v>
      </c>
      <c r="F2693" s="1">
        <v>31608718</v>
      </c>
      <c r="G2693" s="9">
        <v>3534121070</v>
      </c>
      <c r="H2693" s="1" t="s">
        <v>820</v>
      </c>
      <c r="K2693" s="1" t="s">
        <v>10049</v>
      </c>
      <c r="Q2693" s="1" t="s">
        <v>10050</v>
      </c>
      <c r="AL2693" s="1" t="s">
        <v>56</v>
      </c>
      <c r="AM2693" s="1" t="s">
        <v>38</v>
      </c>
      <c r="AN2693" s="1" t="s">
        <v>38</v>
      </c>
      <c r="AO2693" s="1" t="s">
        <v>28</v>
      </c>
      <c r="AP2693" s="1" t="s">
        <v>10697</v>
      </c>
      <c r="AS2693" s="1" t="s">
        <v>28</v>
      </c>
    </row>
    <row r="2694" spans="1:46" ht="12.75" x14ac:dyDescent="0.2">
      <c r="A2694" s="2">
        <v>45388.851189282403</v>
      </c>
      <c r="B2694" s="1" t="s">
        <v>10698</v>
      </c>
      <c r="C2694" s="1" t="s">
        <v>10699</v>
      </c>
      <c r="D2694" s="1" t="s">
        <v>10700</v>
      </c>
      <c r="E2694" s="1" t="str">
        <f t="shared" si="42"/>
        <v>María laura Retegui</v>
      </c>
      <c r="F2694" s="1">
        <v>30504045</v>
      </c>
      <c r="G2694" s="9">
        <v>3534235207</v>
      </c>
      <c r="H2694" s="1" t="s">
        <v>820</v>
      </c>
      <c r="K2694" s="1" t="s">
        <v>10049</v>
      </c>
      <c r="Q2694" s="1" t="s">
        <v>10059</v>
      </c>
      <c r="AL2694" s="1" t="s">
        <v>37</v>
      </c>
      <c r="AM2694" s="1" t="s">
        <v>27</v>
      </c>
      <c r="AN2694" s="1" t="s">
        <v>38</v>
      </c>
      <c r="AO2694" s="1" t="s">
        <v>28</v>
      </c>
      <c r="AP2694" s="1" t="s">
        <v>2786</v>
      </c>
      <c r="AR2694" s="1" t="s">
        <v>209</v>
      </c>
      <c r="AS2694" s="1" t="s">
        <v>28</v>
      </c>
      <c r="AT2694" s="1" t="s">
        <v>10701</v>
      </c>
    </row>
    <row r="2695" spans="1:46" ht="12.75" x14ac:dyDescent="0.2">
      <c r="A2695" s="2">
        <v>45388.937019259261</v>
      </c>
      <c r="B2695" s="1" t="s">
        <v>10702</v>
      </c>
      <c r="C2695" s="1" t="s">
        <v>10703</v>
      </c>
      <c r="D2695" s="1" t="s">
        <v>7893</v>
      </c>
      <c r="E2695" s="1" t="str">
        <f t="shared" si="42"/>
        <v>Claudia Soledad  Gatica</v>
      </c>
      <c r="F2695" s="1">
        <v>28852428</v>
      </c>
      <c r="G2695" s="9">
        <v>3535648024</v>
      </c>
      <c r="H2695" s="1" t="s">
        <v>820</v>
      </c>
      <c r="K2695" s="1" t="s">
        <v>10049</v>
      </c>
      <c r="Q2695" s="1" t="s">
        <v>10050</v>
      </c>
      <c r="AL2695" s="1" t="s">
        <v>56</v>
      </c>
      <c r="AN2695" s="1" t="s">
        <v>38</v>
      </c>
      <c r="AO2695" s="1" t="s">
        <v>38</v>
      </c>
    </row>
    <row r="2696" spans="1:46" ht="12.75" x14ac:dyDescent="0.2">
      <c r="A2696" s="2">
        <v>45389.064153865736</v>
      </c>
      <c r="B2696" s="1" t="s">
        <v>10704</v>
      </c>
      <c r="C2696" s="1" t="s">
        <v>5721</v>
      </c>
      <c r="D2696" s="1" t="s">
        <v>10705</v>
      </c>
      <c r="E2696" s="1" t="str">
        <f t="shared" si="42"/>
        <v>Oriana Lorenzatti</v>
      </c>
      <c r="F2696" s="1">
        <v>39476075</v>
      </c>
      <c r="G2696" s="9">
        <v>3534813955</v>
      </c>
      <c r="H2696" s="1" t="s">
        <v>820</v>
      </c>
      <c r="K2696" s="1" t="s">
        <v>10049</v>
      </c>
      <c r="Q2696" s="1" t="s">
        <v>10050</v>
      </c>
      <c r="AL2696" s="1" t="s">
        <v>56</v>
      </c>
      <c r="AN2696" s="1" t="s">
        <v>38</v>
      </c>
      <c r="AO2696" s="1" t="s">
        <v>28</v>
      </c>
      <c r="AP2696" s="1" t="s">
        <v>872</v>
      </c>
      <c r="AQ2696" s="1" t="s">
        <v>10706</v>
      </c>
      <c r="AR2696" s="1" t="s">
        <v>10707</v>
      </c>
      <c r="AS2696" s="1" t="s">
        <v>28</v>
      </c>
      <c r="AT2696" s="1" t="s">
        <v>10708</v>
      </c>
    </row>
    <row r="2697" spans="1:46" ht="12.75" x14ac:dyDescent="0.2">
      <c r="A2697" s="2">
        <v>45389.451117245371</v>
      </c>
      <c r="B2697" s="1" t="s">
        <v>10709</v>
      </c>
      <c r="C2697" s="1" t="s">
        <v>10710</v>
      </c>
      <c r="D2697" s="1" t="s">
        <v>10711</v>
      </c>
      <c r="E2697" s="1" t="str">
        <f t="shared" si="42"/>
        <v xml:space="preserve">Sofia  Faró </v>
      </c>
      <c r="F2697" s="1">
        <v>38158427</v>
      </c>
      <c r="G2697" s="9">
        <v>3534270237</v>
      </c>
      <c r="H2697" s="1" t="s">
        <v>820</v>
      </c>
      <c r="K2697" s="1" t="s">
        <v>10049</v>
      </c>
      <c r="Q2697" s="1" t="s">
        <v>10050</v>
      </c>
      <c r="AL2697" s="1" t="s">
        <v>56</v>
      </c>
      <c r="AN2697" s="1" t="s">
        <v>38</v>
      </c>
      <c r="AO2697" s="1" t="s">
        <v>28</v>
      </c>
      <c r="AP2697" s="1" t="s">
        <v>156</v>
      </c>
      <c r="AS2697" s="1" t="s">
        <v>38</v>
      </c>
    </row>
    <row r="2698" spans="1:46" ht="12.75" x14ac:dyDescent="0.2">
      <c r="A2698" s="2">
        <v>45389.455607430558</v>
      </c>
      <c r="B2698" s="1" t="s">
        <v>10712</v>
      </c>
      <c r="C2698" s="1" t="s">
        <v>10713</v>
      </c>
      <c r="D2698" s="1" t="s">
        <v>10714</v>
      </c>
      <c r="E2698" s="1" t="str">
        <f t="shared" si="42"/>
        <v xml:space="preserve">Claudia María  Robledo </v>
      </c>
      <c r="F2698" s="1">
        <v>22774185</v>
      </c>
      <c r="G2698" s="10" t="s">
        <v>10715</v>
      </c>
      <c r="H2698" s="1" t="s">
        <v>820</v>
      </c>
      <c r="K2698" s="1" t="s">
        <v>10049</v>
      </c>
      <c r="Q2698" s="1" t="s">
        <v>10050</v>
      </c>
      <c r="AL2698" s="1" t="s">
        <v>56</v>
      </c>
      <c r="AM2698" s="1" t="s">
        <v>38</v>
      </c>
      <c r="AN2698" s="1" t="s">
        <v>38</v>
      </c>
      <c r="AO2698" s="1" t="s">
        <v>38</v>
      </c>
    </row>
    <row r="2699" spans="1:46" ht="12.75" x14ac:dyDescent="0.2">
      <c r="A2699" s="2">
        <v>45389.569397581014</v>
      </c>
      <c r="B2699" s="1" t="s">
        <v>10716</v>
      </c>
      <c r="C2699" s="1" t="s">
        <v>7420</v>
      </c>
      <c r="D2699" s="1" t="s">
        <v>10717</v>
      </c>
      <c r="E2699" s="1" t="str">
        <f t="shared" si="42"/>
        <v>Candela Sanchez serrano</v>
      </c>
      <c r="F2699" s="1">
        <v>43133593</v>
      </c>
      <c r="G2699" s="9">
        <v>3534295994</v>
      </c>
      <c r="H2699" s="1" t="s">
        <v>820</v>
      </c>
      <c r="K2699" s="1" t="s">
        <v>10049</v>
      </c>
      <c r="Q2699" s="1" t="s">
        <v>10050</v>
      </c>
      <c r="AL2699" s="1" t="s">
        <v>56</v>
      </c>
      <c r="AN2699" s="1" t="s">
        <v>38</v>
      </c>
      <c r="AO2699" s="1" t="s">
        <v>28</v>
      </c>
      <c r="AP2699" s="1" t="s">
        <v>143</v>
      </c>
      <c r="AR2699" s="1" t="s">
        <v>1383</v>
      </c>
      <c r="AS2699" s="1" t="s">
        <v>28</v>
      </c>
    </row>
    <row r="2700" spans="1:46" ht="12.75" x14ac:dyDescent="0.2">
      <c r="A2700" s="2">
        <v>45389.606121273144</v>
      </c>
      <c r="B2700" s="1" t="s">
        <v>10718</v>
      </c>
      <c r="C2700" s="1" t="s">
        <v>10719</v>
      </c>
      <c r="D2700" s="1" t="s">
        <v>9351</v>
      </c>
      <c r="E2700" s="1" t="str">
        <f t="shared" si="42"/>
        <v>Juan Jose Mercado</v>
      </c>
      <c r="F2700" s="1">
        <v>24119169</v>
      </c>
      <c r="G2700" s="9">
        <v>3534264641</v>
      </c>
      <c r="H2700" s="1" t="s">
        <v>820</v>
      </c>
      <c r="K2700" s="1" t="s">
        <v>10049</v>
      </c>
      <c r="Q2700" s="1" t="s">
        <v>10050</v>
      </c>
      <c r="AL2700" s="1" t="s">
        <v>56</v>
      </c>
      <c r="AM2700" s="1" t="s">
        <v>38</v>
      </c>
      <c r="AN2700" s="1" t="s">
        <v>38</v>
      </c>
      <c r="AO2700" s="1" t="s">
        <v>28</v>
      </c>
      <c r="AP2700" s="1" t="s">
        <v>64</v>
      </c>
      <c r="AQ2700" s="1" t="s">
        <v>10720</v>
      </c>
      <c r="AR2700" s="1" t="s">
        <v>143</v>
      </c>
      <c r="AS2700" s="1" t="s">
        <v>38</v>
      </c>
      <c r="AT2700" s="1" t="s">
        <v>10721</v>
      </c>
    </row>
    <row r="2701" spans="1:46" ht="12.75" x14ac:dyDescent="0.2">
      <c r="A2701" s="2">
        <v>45389.794325879629</v>
      </c>
      <c r="B2701" s="1" t="s">
        <v>10722</v>
      </c>
      <c r="C2701" s="1" t="s">
        <v>10723</v>
      </c>
      <c r="D2701" s="1" t="s">
        <v>10724</v>
      </c>
      <c r="E2701" s="1" t="str">
        <f t="shared" si="42"/>
        <v xml:space="preserve">Joaquin  González Datta </v>
      </c>
      <c r="F2701" s="1">
        <v>29739507</v>
      </c>
      <c r="G2701" s="9">
        <v>3534211001</v>
      </c>
      <c r="H2701" s="1" t="s">
        <v>820</v>
      </c>
      <c r="K2701" s="1" t="s">
        <v>10049</v>
      </c>
      <c r="Q2701" s="1" t="s">
        <v>10050</v>
      </c>
      <c r="AL2701" s="1" t="s">
        <v>26</v>
      </c>
      <c r="AM2701" s="1" t="s">
        <v>27</v>
      </c>
      <c r="AN2701" s="1" t="s">
        <v>38</v>
      </c>
      <c r="AO2701" s="1" t="s">
        <v>28</v>
      </c>
      <c r="AP2701" s="1" t="s">
        <v>914</v>
      </c>
      <c r="AS2701" s="1" t="s">
        <v>38</v>
      </c>
    </row>
    <row r="2702" spans="1:46" ht="12.75" x14ac:dyDescent="0.2">
      <c r="A2702" s="2">
        <v>45389.84985697917</v>
      </c>
      <c r="B2702" s="1" t="s">
        <v>10725</v>
      </c>
      <c r="C2702" s="1" t="s">
        <v>2492</v>
      </c>
      <c r="D2702" s="1" t="s">
        <v>10726</v>
      </c>
      <c r="E2702" s="1" t="str">
        <f t="shared" si="42"/>
        <v xml:space="preserve">Maximiliano  Galdos Vigliano </v>
      </c>
      <c r="F2702" s="1">
        <v>32762646</v>
      </c>
      <c r="G2702" s="9">
        <v>3534267674</v>
      </c>
      <c r="H2702" s="1" t="s">
        <v>820</v>
      </c>
      <c r="K2702" s="1" t="s">
        <v>10049</v>
      </c>
      <c r="Q2702" s="1" t="s">
        <v>10059</v>
      </c>
      <c r="AL2702" s="1" t="s">
        <v>56</v>
      </c>
      <c r="AM2702" s="1" t="s">
        <v>38</v>
      </c>
      <c r="AN2702" s="1" t="s">
        <v>38</v>
      </c>
      <c r="AO2702" s="1" t="s">
        <v>28</v>
      </c>
      <c r="AP2702" s="1" t="s">
        <v>73</v>
      </c>
      <c r="AQ2702" s="1" t="s">
        <v>10727</v>
      </c>
      <c r="AS2702" s="1" t="s">
        <v>38</v>
      </c>
    </row>
    <row r="2703" spans="1:46" ht="12.75" x14ac:dyDescent="0.2">
      <c r="A2703" s="2">
        <v>45389.946641851857</v>
      </c>
      <c r="B2703" s="1" t="s">
        <v>10728</v>
      </c>
      <c r="C2703" s="1" t="s">
        <v>10729</v>
      </c>
      <c r="D2703" s="1" t="s">
        <v>10730</v>
      </c>
      <c r="E2703" s="1" t="str">
        <f t="shared" si="42"/>
        <v>Diego José  Isso</v>
      </c>
      <c r="F2703" s="1">
        <v>29208053</v>
      </c>
      <c r="G2703" s="9">
        <v>3534296648</v>
      </c>
      <c r="H2703" s="1" t="s">
        <v>820</v>
      </c>
      <c r="K2703" s="1" t="s">
        <v>10049</v>
      </c>
      <c r="Q2703" s="1" t="s">
        <v>10050</v>
      </c>
      <c r="AL2703" s="1" t="s">
        <v>56</v>
      </c>
      <c r="AN2703" s="1" t="s">
        <v>38</v>
      </c>
      <c r="AO2703" s="1" t="s">
        <v>38</v>
      </c>
    </row>
    <row r="2704" spans="1:46" ht="12.75" x14ac:dyDescent="0.2">
      <c r="A2704" s="2">
        <v>45389.97579045139</v>
      </c>
      <c r="B2704" s="1" t="s">
        <v>10731</v>
      </c>
      <c r="C2704" s="1" t="s">
        <v>10732</v>
      </c>
      <c r="D2704" s="1" t="s">
        <v>155</v>
      </c>
      <c r="E2704" s="1" t="str">
        <f t="shared" si="42"/>
        <v>Andrea karina  Gonzalez</v>
      </c>
      <c r="F2704" s="1">
        <v>26363799</v>
      </c>
      <c r="G2704" s="9">
        <v>1138028710</v>
      </c>
      <c r="H2704" s="1" t="s">
        <v>820</v>
      </c>
      <c r="K2704" s="1" t="s">
        <v>10049</v>
      </c>
      <c r="Q2704" s="1" t="s">
        <v>10050</v>
      </c>
      <c r="AL2704" s="1" t="s">
        <v>56</v>
      </c>
      <c r="AM2704" s="1" t="s">
        <v>38</v>
      </c>
      <c r="AN2704" s="1" t="s">
        <v>38</v>
      </c>
      <c r="AO2704" s="1" t="s">
        <v>38</v>
      </c>
    </row>
    <row r="2705" spans="1:46" ht="12.75" x14ac:dyDescent="0.2">
      <c r="A2705" s="2">
        <v>45390.60332332176</v>
      </c>
      <c r="B2705" s="1" t="s">
        <v>10733</v>
      </c>
      <c r="C2705" s="1" t="s">
        <v>421</v>
      </c>
      <c r="D2705" s="1" t="s">
        <v>10734</v>
      </c>
      <c r="E2705" s="1" t="str">
        <f t="shared" si="42"/>
        <v>Martin Bertotto</v>
      </c>
      <c r="F2705" s="1">
        <v>29479141</v>
      </c>
      <c r="G2705" s="9">
        <v>3534188996</v>
      </c>
      <c r="H2705" s="1" t="s">
        <v>820</v>
      </c>
      <c r="K2705" s="1" t="s">
        <v>10049</v>
      </c>
      <c r="Q2705" s="1" t="s">
        <v>10050</v>
      </c>
      <c r="AL2705" s="1" t="s">
        <v>2127</v>
      </c>
      <c r="AM2705" s="1" t="s">
        <v>27</v>
      </c>
      <c r="AN2705" s="1" t="s">
        <v>27</v>
      </c>
      <c r="AO2705" s="1" t="s">
        <v>28</v>
      </c>
      <c r="AP2705" s="1" t="s">
        <v>192</v>
      </c>
      <c r="AQ2705" s="1" t="s">
        <v>10735</v>
      </c>
      <c r="AR2705" s="1" t="s">
        <v>380</v>
      </c>
      <c r="AS2705" s="1" t="s">
        <v>28</v>
      </c>
      <c r="AT2705" s="1" t="s">
        <v>10736</v>
      </c>
    </row>
    <row r="2706" spans="1:46" ht="12.75" x14ac:dyDescent="0.2">
      <c r="A2706" s="2">
        <v>45391.391761030092</v>
      </c>
      <c r="B2706" s="1" t="s">
        <v>10737</v>
      </c>
      <c r="C2706" s="1" t="s">
        <v>308</v>
      </c>
      <c r="D2706" s="1" t="s">
        <v>10738</v>
      </c>
      <c r="E2706" s="1" t="str">
        <f t="shared" si="42"/>
        <v>Emilia Caram</v>
      </c>
      <c r="F2706" s="1">
        <v>33016213</v>
      </c>
      <c r="G2706" s="9">
        <v>3534256065</v>
      </c>
      <c r="H2706" s="1" t="s">
        <v>820</v>
      </c>
      <c r="K2706" s="1" t="s">
        <v>10049</v>
      </c>
      <c r="Q2706" s="1" t="s">
        <v>10050</v>
      </c>
      <c r="AL2706" s="1" t="s">
        <v>252</v>
      </c>
      <c r="AM2706" s="1" t="s">
        <v>27</v>
      </c>
      <c r="AN2706" s="1" t="s">
        <v>27</v>
      </c>
      <c r="AO2706" s="1" t="s">
        <v>28</v>
      </c>
      <c r="AP2706" s="1" t="s">
        <v>64</v>
      </c>
      <c r="AR2706" s="1" t="s">
        <v>10739</v>
      </c>
      <c r="AS2706" s="1" t="s">
        <v>28</v>
      </c>
      <c r="AT2706" s="1" t="s">
        <v>10740</v>
      </c>
    </row>
    <row r="2707" spans="1:46" ht="12.75" x14ac:dyDescent="0.2">
      <c r="A2707" s="2">
        <v>45377.430404270832</v>
      </c>
      <c r="B2707" s="1" t="s">
        <v>10741</v>
      </c>
      <c r="C2707" s="1" t="s">
        <v>2912</v>
      </c>
      <c r="D2707" s="1" t="s">
        <v>1032</v>
      </c>
      <c r="E2707" s="1" t="str">
        <f t="shared" si="42"/>
        <v>Juan carlos Guemes</v>
      </c>
      <c r="F2707" s="1">
        <v>92376534</v>
      </c>
      <c r="G2707" s="9">
        <v>3516631701</v>
      </c>
      <c r="H2707" s="1" t="s">
        <v>23</v>
      </c>
      <c r="I2707" s="1" t="s">
        <v>10742</v>
      </c>
      <c r="J2707" s="1" t="s">
        <v>191</v>
      </c>
      <c r="AL2707" s="1" t="s">
        <v>178</v>
      </c>
      <c r="AM2707" s="1" t="s">
        <v>27</v>
      </c>
      <c r="AN2707" s="1" t="s">
        <v>27</v>
      </c>
      <c r="AO2707" s="1" t="s">
        <v>28</v>
      </c>
      <c r="AP2707" s="1" t="s">
        <v>334</v>
      </c>
      <c r="AQ2707" s="1" t="s">
        <v>10743</v>
      </c>
      <c r="AR2707" s="1" t="s">
        <v>2273</v>
      </c>
      <c r="AS2707" s="1" t="s">
        <v>28</v>
      </c>
      <c r="AT2707" s="1" t="s">
        <v>316</v>
      </c>
    </row>
    <row r="2708" spans="1:46" ht="12.75" x14ac:dyDescent="0.2">
      <c r="A2708" s="2">
        <v>45373.024019074073</v>
      </c>
      <c r="B2708" s="1" t="s">
        <v>10744</v>
      </c>
      <c r="C2708" s="1" t="s">
        <v>10745</v>
      </c>
      <c r="D2708" s="1" t="s">
        <v>10746</v>
      </c>
      <c r="E2708" s="1" t="str">
        <f t="shared" si="42"/>
        <v>Gabriela Del Valle López</v>
      </c>
      <c r="F2708" s="1">
        <v>37196370</v>
      </c>
      <c r="G2708" s="9">
        <v>3521452825</v>
      </c>
      <c r="H2708" s="1" t="s">
        <v>820</v>
      </c>
      <c r="K2708" s="1" t="s">
        <v>10747</v>
      </c>
      <c r="R2708" s="1" t="s">
        <v>10748</v>
      </c>
      <c r="AL2708" s="1" t="s">
        <v>26</v>
      </c>
      <c r="AM2708" s="1" t="s">
        <v>38</v>
      </c>
      <c r="AN2708" s="1" t="s">
        <v>38</v>
      </c>
      <c r="AO2708" s="1" t="s">
        <v>28</v>
      </c>
      <c r="AP2708" s="1" t="s">
        <v>2284</v>
      </c>
      <c r="AQ2708" s="1" t="s">
        <v>10749</v>
      </c>
      <c r="AS2708" s="1" t="s">
        <v>28</v>
      </c>
      <c r="AT2708" s="1" t="s">
        <v>10750</v>
      </c>
    </row>
    <row r="2709" spans="1:46" ht="12.75" x14ac:dyDescent="0.2">
      <c r="A2709" s="2">
        <v>45373.449974224539</v>
      </c>
      <c r="B2709" s="1" t="s">
        <v>10751</v>
      </c>
      <c r="C2709" s="1" t="s">
        <v>10752</v>
      </c>
      <c r="D2709" s="1" t="s">
        <v>8618</v>
      </c>
      <c r="E2709" s="1" t="str">
        <f t="shared" si="42"/>
        <v>Sara Rebeca Vergara</v>
      </c>
      <c r="F2709" s="1">
        <v>36479049</v>
      </c>
      <c r="G2709" s="9">
        <v>3521445786</v>
      </c>
      <c r="H2709" s="1" t="s">
        <v>820</v>
      </c>
      <c r="K2709" s="1" t="s">
        <v>10747</v>
      </c>
      <c r="R2709" s="1" t="s">
        <v>10753</v>
      </c>
      <c r="AL2709" s="1" t="s">
        <v>474</v>
      </c>
      <c r="AM2709" s="1" t="s">
        <v>27</v>
      </c>
      <c r="AN2709" s="1" t="s">
        <v>38</v>
      </c>
      <c r="AO2709" s="1" t="s">
        <v>28</v>
      </c>
      <c r="AP2709" s="1" t="s">
        <v>2214</v>
      </c>
      <c r="AQ2709" s="1" t="s">
        <v>10754</v>
      </c>
      <c r="AR2709" s="1" t="s">
        <v>10755</v>
      </c>
      <c r="AS2709" s="1" t="s">
        <v>28</v>
      </c>
    </row>
    <row r="2710" spans="1:46" ht="12.75" x14ac:dyDescent="0.2">
      <c r="A2710" s="2">
        <v>45375.527672083335</v>
      </c>
      <c r="B2710" s="1" t="s">
        <v>10756</v>
      </c>
      <c r="C2710" s="1" t="s">
        <v>10757</v>
      </c>
      <c r="D2710" s="1" t="s">
        <v>1912</v>
      </c>
      <c r="E2710" s="1" t="str">
        <f t="shared" si="42"/>
        <v>Nestor Pettina</v>
      </c>
      <c r="F2710" s="1">
        <v>23990803</v>
      </c>
      <c r="G2710" s="9">
        <v>3521430069</v>
      </c>
      <c r="H2710" s="1" t="s">
        <v>820</v>
      </c>
      <c r="K2710" s="1" t="s">
        <v>10747</v>
      </c>
      <c r="R2710" s="1" t="s">
        <v>10748</v>
      </c>
      <c r="AL2710" s="1" t="s">
        <v>37</v>
      </c>
      <c r="AM2710" s="1" t="s">
        <v>27</v>
      </c>
      <c r="AN2710" s="1" t="s">
        <v>27</v>
      </c>
      <c r="AO2710" s="1" t="s">
        <v>28</v>
      </c>
      <c r="AP2710" s="1" t="s">
        <v>4273</v>
      </c>
      <c r="AQ2710" s="1" t="s">
        <v>10758</v>
      </c>
      <c r="AS2710" s="1" t="s">
        <v>28</v>
      </c>
    </row>
    <row r="2711" spans="1:46" ht="12.75" x14ac:dyDescent="0.2">
      <c r="A2711" s="2">
        <v>45377.296271608793</v>
      </c>
      <c r="B2711" s="1" t="s">
        <v>10759</v>
      </c>
      <c r="C2711" s="1" t="s">
        <v>5153</v>
      </c>
      <c r="D2711" s="1" t="s">
        <v>10442</v>
      </c>
      <c r="E2711" s="1" t="str">
        <f t="shared" si="42"/>
        <v>Jesica Amaya</v>
      </c>
      <c r="F2711" s="1">
        <v>31118686</v>
      </c>
      <c r="G2711" s="9">
        <v>3521471853</v>
      </c>
      <c r="H2711" s="1" t="s">
        <v>820</v>
      </c>
      <c r="K2711" s="1" t="s">
        <v>10747</v>
      </c>
      <c r="R2711" s="1" t="s">
        <v>10748</v>
      </c>
      <c r="AL2711" s="1" t="s">
        <v>56</v>
      </c>
      <c r="AM2711" s="1" t="s">
        <v>38</v>
      </c>
      <c r="AN2711" s="1" t="s">
        <v>38</v>
      </c>
      <c r="AO2711" s="1" t="s">
        <v>28</v>
      </c>
      <c r="AP2711" s="1" t="s">
        <v>572</v>
      </c>
      <c r="AQ2711" s="1" t="s">
        <v>10760</v>
      </c>
      <c r="AT2711" s="1" t="s">
        <v>475</v>
      </c>
    </row>
    <row r="2712" spans="1:46" ht="12.75" x14ac:dyDescent="0.2">
      <c r="A2712" s="2">
        <v>45383.908824791666</v>
      </c>
      <c r="B2712" s="1" t="s">
        <v>10761</v>
      </c>
      <c r="C2712" s="1" t="s">
        <v>10762</v>
      </c>
      <c r="D2712" s="1" t="s">
        <v>10763</v>
      </c>
      <c r="E2712" s="1" t="str">
        <f t="shared" si="42"/>
        <v xml:space="preserve">Julio Sebastian  Salazar </v>
      </c>
      <c r="F2712" s="1">
        <v>29164209</v>
      </c>
      <c r="G2712" s="9">
        <v>3521440282</v>
      </c>
      <c r="H2712" s="1" t="s">
        <v>820</v>
      </c>
      <c r="K2712" s="1" t="s">
        <v>10747</v>
      </c>
      <c r="R2712" s="1" t="s">
        <v>10748</v>
      </c>
      <c r="AL2712" s="1" t="s">
        <v>200</v>
      </c>
      <c r="AN2712" s="1" t="s">
        <v>38</v>
      </c>
      <c r="AO2712" s="1" t="s">
        <v>28</v>
      </c>
      <c r="AP2712" s="1" t="s">
        <v>334</v>
      </c>
      <c r="AQ2712" s="1" t="s">
        <v>10764</v>
      </c>
      <c r="AR2712" s="1" t="s">
        <v>1643</v>
      </c>
      <c r="AS2712" s="1" t="s">
        <v>28</v>
      </c>
      <c r="AT2712" s="1" t="s">
        <v>849</v>
      </c>
    </row>
    <row r="2713" spans="1:46" ht="12.75" x14ac:dyDescent="0.2">
      <c r="A2713" s="2">
        <v>45383.91229482639</v>
      </c>
      <c r="B2713" s="1" t="s">
        <v>10765</v>
      </c>
      <c r="C2713" s="1" t="s">
        <v>10766</v>
      </c>
      <c r="D2713" s="1" t="s">
        <v>3221</v>
      </c>
      <c r="E2713" s="1" t="str">
        <f t="shared" si="42"/>
        <v>Jesús Antonio  Castro</v>
      </c>
      <c r="F2713" s="1">
        <v>11801283</v>
      </c>
      <c r="G2713" s="9">
        <v>3521402809</v>
      </c>
      <c r="H2713" s="1" t="s">
        <v>820</v>
      </c>
      <c r="K2713" s="1" t="s">
        <v>10747</v>
      </c>
      <c r="R2713" s="1" t="s">
        <v>10748</v>
      </c>
      <c r="AL2713" s="1" t="s">
        <v>56</v>
      </c>
      <c r="AM2713" s="1" t="s">
        <v>38</v>
      </c>
      <c r="AN2713" s="1" t="s">
        <v>38</v>
      </c>
      <c r="AO2713" s="1" t="s">
        <v>28</v>
      </c>
      <c r="AQ2713" s="1" t="s">
        <v>10767</v>
      </c>
      <c r="AR2713" s="1" t="s">
        <v>10268</v>
      </c>
      <c r="AS2713" s="1" t="s">
        <v>28</v>
      </c>
      <c r="AT2713" s="1" t="s">
        <v>9784</v>
      </c>
    </row>
    <row r="2714" spans="1:46" ht="12.75" x14ac:dyDescent="0.2">
      <c r="A2714" s="2">
        <v>45384.557425868057</v>
      </c>
      <c r="B2714" s="1" t="s">
        <v>10768</v>
      </c>
      <c r="C2714" s="1" t="s">
        <v>10769</v>
      </c>
      <c r="D2714" s="1" t="s">
        <v>332</v>
      </c>
      <c r="E2714" s="1" t="str">
        <f t="shared" si="42"/>
        <v>Julieta micaela Pereyra</v>
      </c>
      <c r="F2714" s="1">
        <v>43060116</v>
      </c>
      <c r="G2714" s="9">
        <v>3525417499</v>
      </c>
      <c r="H2714" s="1" t="s">
        <v>820</v>
      </c>
      <c r="K2714" s="1" t="s">
        <v>10747</v>
      </c>
      <c r="R2714" s="1" t="s">
        <v>10770</v>
      </c>
      <c r="AL2714" s="1" t="s">
        <v>56</v>
      </c>
      <c r="AM2714" s="1" t="s">
        <v>38</v>
      </c>
      <c r="AN2714" s="1" t="s">
        <v>38</v>
      </c>
      <c r="AO2714" s="1" t="s">
        <v>28</v>
      </c>
      <c r="AP2714" s="1" t="s">
        <v>1590</v>
      </c>
      <c r="AQ2714" s="1" t="s">
        <v>10771</v>
      </c>
      <c r="AS2714" s="1" t="s">
        <v>28</v>
      </c>
      <c r="AT2714" s="1" t="s">
        <v>10772</v>
      </c>
    </row>
    <row r="2715" spans="1:46" ht="12.75" x14ac:dyDescent="0.2">
      <c r="A2715" s="2">
        <v>45384.623170219907</v>
      </c>
      <c r="B2715" s="1" t="s">
        <v>10773</v>
      </c>
      <c r="C2715" s="1" t="s">
        <v>10774</v>
      </c>
      <c r="D2715" s="1" t="s">
        <v>10775</v>
      </c>
      <c r="E2715" s="1" t="str">
        <f t="shared" si="42"/>
        <v>Laura Beatriz Palomeque</v>
      </c>
      <c r="F2715" s="1">
        <v>26720831</v>
      </c>
      <c r="G2715" s="9">
        <v>3521525994</v>
      </c>
      <c r="H2715" s="1" t="s">
        <v>820</v>
      </c>
      <c r="K2715" s="1" t="s">
        <v>10747</v>
      </c>
      <c r="R2715" s="1" t="s">
        <v>10748</v>
      </c>
      <c r="AL2715" s="1" t="s">
        <v>56</v>
      </c>
      <c r="AN2715" s="1" t="s">
        <v>38</v>
      </c>
      <c r="AO2715" s="1" t="s">
        <v>28</v>
      </c>
      <c r="AP2715" s="1" t="s">
        <v>372</v>
      </c>
      <c r="AQ2715" s="1" t="s">
        <v>2228</v>
      </c>
      <c r="AR2715" s="1" t="s">
        <v>1070</v>
      </c>
      <c r="AS2715" s="1" t="s">
        <v>28</v>
      </c>
      <c r="AT2715" s="1" t="s">
        <v>10776</v>
      </c>
    </row>
    <row r="2716" spans="1:46" ht="12.75" x14ac:dyDescent="0.2">
      <c r="A2716" s="2">
        <v>45384.666404780088</v>
      </c>
      <c r="B2716" s="1" t="s">
        <v>10777</v>
      </c>
      <c r="C2716" s="1" t="s">
        <v>783</v>
      </c>
      <c r="D2716" s="1" t="s">
        <v>3982</v>
      </c>
      <c r="E2716" s="1" t="str">
        <f t="shared" si="42"/>
        <v>Walter Cabral</v>
      </c>
      <c r="F2716" s="1">
        <v>34687686</v>
      </c>
      <c r="G2716" s="9">
        <v>3525406764</v>
      </c>
      <c r="H2716" s="1" t="s">
        <v>820</v>
      </c>
      <c r="K2716" s="1" t="s">
        <v>10747</v>
      </c>
      <c r="R2716" s="1" t="s">
        <v>10778</v>
      </c>
      <c r="AL2716" s="1" t="s">
        <v>56</v>
      </c>
      <c r="AM2716" s="1" t="s">
        <v>38</v>
      </c>
      <c r="AN2716" s="1" t="s">
        <v>38</v>
      </c>
      <c r="AO2716" s="1" t="s">
        <v>28</v>
      </c>
      <c r="AS2716" s="1" t="s">
        <v>28</v>
      </c>
    </row>
    <row r="2717" spans="1:46" ht="12.75" x14ac:dyDescent="0.2">
      <c r="A2717" s="2">
        <v>45384.843337303246</v>
      </c>
      <c r="B2717" s="1" t="s">
        <v>10779</v>
      </c>
      <c r="C2717" s="1" t="s">
        <v>3851</v>
      </c>
      <c r="D2717" s="1" t="s">
        <v>96</v>
      </c>
      <c r="E2717" s="1" t="str">
        <f t="shared" si="42"/>
        <v>Gladys Galeano</v>
      </c>
      <c r="F2717" s="1">
        <v>17165117</v>
      </c>
      <c r="G2717" s="9">
        <v>3521410508</v>
      </c>
      <c r="H2717" s="1" t="s">
        <v>820</v>
      </c>
      <c r="K2717" s="1" t="s">
        <v>10747</v>
      </c>
      <c r="R2717" s="1" t="s">
        <v>10748</v>
      </c>
      <c r="AL2717" s="1" t="s">
        <v>56</v>
      </c>
      <c r="AN2717" s="1" t="s">
        <v>38</v>
      </c>
      <c r="AO2717" s="1" t="s">
        <v>28</v>
      </c>
      <c r="AP2717" s="1" t="s">
        <v>229</v>
      </c>
      <c r="AQ2717" s="1" t="s">
        <v>10780</v>
      </c>
      <c r="AR2717" s="1" t="s">
        <v>856</v>
      </c>
      <c r="AS2717" s="1" t="s">
        <v>28</v>
      </c>
      <c r="AT2717" s="1" t="s">
        <v>9255</v>
      </c>
    </row>
    <row r="2718" spans="1:46" ht="12.75" x14ac:dyDescent="0.2">
      <c r="A2718" s="2">
        <v>45384.848554583332</v>
      </c>
      <c r="B2718" s="1" t="s">
        <v>10781</v>
      </c>
      <c r="C2718" s="1" t="s">
        <v>3421</v>
      </c>
      <c r="D2718" s="1" t="s">
        <v>10782</v>
      </c>
      <c r="E2718" s="1" t="str">
        <f t="shared" si="42"/>
        <v xml:space="preserve">Fernando  Roldán </v>
      </c>
      <c r="F2718" s="1">
        <v>23045112</v>
      </c>
      <c r="G2718" s="9">
        <v>3521411597</v>
      </c>
      <c r="H2718" s="1" t="s">
        <v>820</v>
      </c>
      <c r="K2718" s="1" t="s">
        <v>10747</v>
      </c>
      <c r="R2718" s="1" t="s">
        <v>10748</v>
      </c>
      <c r="AL2718" s="1" t="s">
        <v>56</v>
      </c>
      <c r="AM2718" s="1" t="s">
        <v>38</v>
      </c>
      <c r="AN2718" s="1" t="s">
        <v>38</v>
      </c>
      <c r="AO2718" s="1" t="s">
        <v>28</v>
      </c>
      <c r="AP2718" s="1" t="s">
        <v>156</v>
      </c>
      <c r="AQ2718" s="1" t="s">
        <v>10783</v>
      </c>
      <c r="AR2718" s="1" t="s">
        <v>66</v>
      </c>
      <c r="AS2718" s="1" t="s">
        <v>28</v>
      </c>
      <c r="AT2718" s="1" t="s">
        <v>10784</v>
      </c>
    </row>
    <row r="2719" spans="1:46" ht="12.75" x14ac:dyDescent="0.2">
      <c r="A2719" s="2">
        <v>45377.445683888887</v>
      </c>
      <c r="B2719" s="1" t="s">
        <v>10785</v>
      </c>
      <c r="C2719" s="1" t="s">
        <v>592</v>
      </c>
      <c r="D2719" s="1" t="s">
        <v>55</v>
      </c>
      <c r="E2719" s="1" t="str">
        <f t="shared" si="42"/>
        <v>Cecilia Garay</v>
      </c>
      <c r="F2719" s="1">
        <v>35144655</v>
      </c>
      <c r="G2719" s="9">
        <v>3518133208</v>
      </c>
      <c r="H2719" s="1" t="s">
        <v>23</v>
      </c>
      <c r="I2719" s="1" t="s">
        <v>8818</v>
      </c>
      <c r="J2719" s="1" t="s">
        <v>44</v>
      </c>
      <c r="AL2719" s="1" t="s">
        <v>200</v>
      </c>
      <c r="AM2719" s="1" t="s">
        <v>38</v>
      </c>
      <c r="AN2719" s="1" t="s">
        <v>27</v>
      </c>
      <c r="AO2719" s="1" t="s">
        <v>28</v>
      </c>
      <c r="AP2719" s="1" t="s">
        <v>1957</v>
      </c>
      <c r="AQ2719" s="1" t="s">
        <v>1807</v>
      </c>
      <c r="AR2719" s="1" t="s">
        <v>7034</v>
      </c>
      <c r="AS2719" s="1" t="s">
        <v>28</v>
      </c>
      <c r="AT2719" s="1" t="s">
        <v>895</v>
      </c>
    </row>
    <row r="2720" spans="1:46" ht="12.75" x14ac:dyDescent="0.2">
      <c r="A2720" s="2">
        <v>45384.857422175926</v>
      </c>
      <c r="B2720" s="1" t="s">
        <v>10786</v>
      </c>
      <c r="C2720" s="1" t="s">
        <v>7260</v>
      </c>
      <c r="D2720" s="1" t="s">
        <v>10787</v>
      </c>
      <c r="E2720" s="1" t="str">
        <f t="shared" si="42"/>
        <v xml:space="preserve">Carlos Alberto  Salleo </v>
      </c>
      <c r="F2720" s="1">
        <v>17822830</v>
      </c>
      <c r="G2720" s="9">
        <v>3521448248</v>
      </c>
      <c r="H2720" s="1" t="s">
        <v>820</v>
      </c>
      <c r="K2720" s="1" t="s">
        <v>10747</v>
      </c>
      <c r="R2720" s="1" t="s">
        <v>10748</v>
      </c>
      <c r="AL2720" s="1" t="s">
        <v>56</v>
      </c>
      <c r="AM2720" s="1" t="s">
        <v>38</v>
      </c>
      <c r="AN2720" s="1" t="s">
        <v>38</v>
      </c>
      <c r="AO2720" s="1" t="s">
        <v>28</v>
      </c>
      <c r="AP2720" s="1" t="s">
        <v>2786</v>
      </c>
      <c r="AQ2720" s="1" t="s">
        <v>10788</v>
      </c>
      <c r="AR2720" s="1" t="s">
        <v>100</v>
      </c>
      <c r="AS2720" s="1" t="s">
        <v>28</v>
      </c>
      <c r="AT2720" s="1" t="s">
        <v>10789</v>
      </c>
    </row>
    <row r="2721" spans="1:46" ht="12.75" x14ac:dyDescent="0.2">
      <c r="A2721" s="2">
        <v>45384.956351157409</v>
      </c>
      <c r="B2721" s="1" t="s">
        <v>10790</v>
      </c>
      <c r="C2721" s="1" t="s">
        <v>10791</v>
      </c>
      <c r="D2721" s="1" t="s">
        <v>2191</v>
      </c>
      <c r="E2721" s="1" t="str">
        <f t="shared" si="42"/>
        <v xml:space="preserve">José Luis  Martínez </v>
      </c>
      <c r="F2721" s="1">
        <v>17386082</v>
      </c>
      <c r="G2721" s="9">
        <v>3543571726</v>
      </c>
      <c r="H2721" s="1" t="s">
        <v>820</v>
      </c>
      <c r="K2721" s="1" t="s">
        <v>10747</v>
      </c>
      <c r="R2721" s="1" t="s">
        <v>10778</v>
      </c>
      <c r="AL2721" s="1" t="s">
        <v>56</v>
      </c>
      <c r="AN2721" s="1" t="s">
        <v>38</v>
      </c>
      <c r="AO2721" s="1" t="s">
        <v>28</v>
      </c>
      <c r="AS2721" s="1" t="s">
        <v>28</v>
      </c>
      <c r="AT2721" s="1" t="s">
        <v>10792</v>
      </c>
    </row>
    <row r="2722" spans="1:46" ht="12.75" x14ac:dyDescent="0.2">
      <c r="A2722" s="2">
        <v>45385.366985567132</v>
      </c>
      <c r="B2722" s="1" t="s">
        <v>10793</v>
      </c>
      <c r="C2722" s="1" t="s">
        <v>10794</v>
      </c>
      <c r="D2722" s="1" t="s">
        <v>3127</v>
      </c>
      <c r="E2722" s="1" t="str">
        <f t="shared" si="42"/>
        <v>Liliana del valle Aguirre</v>
      </c>
      <c r="F2722" s="1">
        <v>27547691</v>
      </c>
      <c r="G2722" s="9">
        <v>3521416327</v>
      </c>
      <c r="H2722" s="1" t="s">
        <v>820</v>
      </c>
      <c r="K2722" s="1" t="s">
        <v>10747</v>
      </c>
      <c r="R2722" s="1" t="s">
        <v>10753</v>
      </c>
      <c r="AL2722" s="1" t="s">
        <v>56</v>
      </c>
      <c r="AM2722" s="1" t="s">
        <v>38</v>
      </c>
      <c r="AN2722" s="1" t="s">
        <v>38</v>
      </c>
      <c r="AO2722" s="1" t="s">
        <v>38</v>
      </c>
    </row>
    <row r="2723" spans="1:46" ht="12.75" x14ac:dyDescent="0.2">
      <c r="A2723" s="2">
        <v>45385.370776967597</v>
      </c>
      <c r="B2723" s="1" t="s">
        <v>10795</v>
      </c>
      <c r="C2723" s="1" t="s">
        <v>10796</v>
      </c>
      <c r="D2723" s="1" t="s">
        <v>658</v>
      </c>
      <c r="E2723" s="1" t="str">
        <f t="shared" si="42"/>
        <v>Angelica  Pino</v>
      </c>
      <c r="F2723" s="1">
        <v>28105798</v>
      </c>
      <c r="G2723" s="9">
        <v>3521465010</v>
      </c>
      <c r="H2723" s="1" t="s">
        <v>820</v>
      </c>
      <c r="K2723" s="1" t="s">
        <v>10747</v>
      </c>
      <c r="R2723" s="1" t="s">
        <v>10748</v>
      </c>
      <c r="AL2723" s="1" t="s">
        <v>26</v>
      </c>
      <c r="AM2723" s="1" t="s">
        <v>27</v>
      </c>
      <c r="AN2723" s="1" t="s">
        <v>38</v>
      </c>
      <c r="AO2723" s="1" t="s">
        <v>28</v>
      </c>
      <c r="AP2723" s="1" t="s">
        <v>2975</v>
      </c>
      <c r="AQ2723" s="1" t="s">
        <v>10797</v>
      </c>
      <c r="AR2723" s="1" t="s">
        <v>10798</v>
      </c>
      <c r="AS2723" s="1" t="s">
        <v>28</v>
      </c>
    </row>
    <row r="2724" spans="1:46" ht="12.75" x14ac:dyDescent="0.2">
      <c r="A2724" s="2">
        <v>45385.43056054398</v>
      </c>
      <c r="B2724" s="1" t="s">
        <v>10799</v>
      </c>
      <c r="C2724" s="1" t="s">
        <v>10800</v>
      </c>
      <c r="D2724" s="1" t="s">
        <v>10801</v>
      </c>
      <c r="E2724" s="1" t="str">
        <f t="shared" si="42"/>
        <v>fabiana del valle ordoñez</v>
      </c>
      <c r="F2724" s="1">
        <v>23141560</v>
      </c>
      <c r="G2724" s="9">
        <v>3525489707</v>
      </c>
      <c r="H2724" s="1" t="s">
        <v>820</v>
      </c>
      <c r="K2724" s="1" t="s">
        <v>10747</v>
      </c>
      <c r="R2724" s="1" t="s">
        <v>10778</v>
      </c>
      <c r="AL2724" s="1" t="s">
        <v>110</v>
      </c>
      <c r="AM2724" s="1" t="s">
        <v>38</v>
      </c>
      <c r="AN2724" s="1" t="s">
        <v>38</v>
      </c>
      <c r="AO2724" s="1" t="s">
        <v>28</v>
      </c>
      <c r="AP2724" s="1" t="s">
        <v>271</v>
      </c>
      <c r="AQ2724" s="1" t="s">
        <v>10802</v>
      </c>
      <c r="AR2724" s="1" t="s">
        <v>9109</v>
      </c>
      <c r="AS2724" s="1" t="s">
        <v>38</v>
      </c>
      <c r="AT2724" s="1" t="s">
        <v>10803</v>
      </c>
    </row>
    <row r="2725" spans="1:46" ht="12.75" x14ac:dyDescent="0.2">
      <c r="A2725" s="2">
        <v>45377.453261400464</v>
      </c>
      <c r="B2725" s="1" t="s">
        <v>10804</v>
      </c>
      <c r="C2725" s="1" t="s">
        <v>1755</v>
      </c>
      <c r="D2725" s="1" t="s">
        <v>3836</v>
      </c>
      <c r="E2725" s="1" t="str">
        <f t="shared" si="42"/>
        <v>Cintia  Martinez</v>
      </c>
      <c r="F2725" s="1">
        <v>32911199</v>
      </c>
      <c r="G2725" s="10" t="s">
        <v>10805</v>
      </c>
      <c r="H2725" s="1" t="s">
        <v>23</v>
      </c>
      <c r="I2725" s="1" t="s">
        <v>566</v>
      </c>
      <c r="J2725" s="1" t="s">
        <v>72</v>
      </c>
      <c r="AL2725" s="1" t="s">
        <v>200</v>
      </c>
      <c r="AM2725" s="1" t="s">
        <v>27</v>
      </c>
      <c r="AN2725" s="1" t="s">
        <v>38</v>
      </c>
      <c r="AO2725" s="1" t="s">
        <v>28</v>
      </c>
      <c r="AP2725" s="1" t="s">
        <v>2214</v>
      </c>
      <c r="AQ2725" s="1" t="s">
        <v>10806</v>
      </c>
      <c r="AR2725" s="1" t="s">
        <v>10807</v>
      </c>
      <c r="AS2725" s="1" t="s">
        <v>28</v>
      </c>
      <c r="AT2725" s="1" t="s">
        <v>10808</v>
      </c>
    </row>
    <row r="2726" spans="1:46" ht="12.75" x14ac:dyDescent="0.2">
      <c r="A2726" s="2">
        <v>45385.438421446757</v>
      </c>
      <c r="B2726" s="1" t="s">
        <v>10809</v>
      </c>
      <c r="C2726" s="1" t="s">
        <v>4533</v>
      </c>
      <c r="D2726" s="1" t="s">
        <v>10810</v>
      </c>
      <c r="E2726" s="1" t="str">
        <f t="shared" si="42"/>
        <v>marcela gutierrez</v>
      </c>
      <c r="F2726" s="1">
        <v>36189631</v>
      </c>
      <c r="G2726" s="9">
        <v>3518733279</v>
      </c>
      <c r="H2726" s="1" t="s">
        <v>820</v>
      </c>
      <c r="K2726" s="1" t="s">
        <v>10747</v>
      </c>
      <c r="R2726" s="1" t="s">
        <v>10778</v>
      </c>
      <c r="AL2726" s="1" t="s">
        <v>56</v>
      </c>
      <c r="AM2726" s="1" t="s">
        <v>38</v>
      </c>
      <c r="AN2726" s="1" t="s">
        <v>38</v>
      </c>
      <c r="AO2726" s="1" t="s">
        <v>28</v>
      </c>
      <c r="AP2726" s="1" t="s">
        <v>271</v>
      </c>
      <c r="AQ2726" s="1" t="s">
        <v>10811</v>
      </c>
      <c r="AR2726" s="1" t="s">
        <v>10812</v>
      </c>
      <c r="AS2726" s="1" t="s">
        <v>38</v>
      </c>
    </row>
    <row r="2727" spans="1:46" ht="12.75" x14ac:dyDescent="0.2">
      <c r="A2727" s="2">
        <v>45377.455362118053</v>
      </c>
      <c r="B2727" s="1" t="s">
        <v>10813</v>
      </c>
      <c r="C2727" s="1" t="s">
        <v>10814</v>
      </c>
      <c r="D2727" s="1" t="s">
        <v>10815</v>
      </c>
      <c r="E2727" s="1" t="str">
        <f t="shared" si="42"/>
        <v>Cain Carrizo Castoldi</v>
      </c>
      <c r="F2727" s="1">
        <v>41609140</v>
      </c>
      <c r="G2727" s="9">
        <v>2995160616</v>
      </c>
      <c r="H2727" s="1" t="s">
        <v>23</v>
      </c>
      <c r="I2727" s="1" t="s">
        <v>10816</v>
      </c>
      <c r="J2727" s="1" t="s">
        <v>191</v>
      </c>
      <c r="AL2727" s="1" t="s">
        <v>37</v>
      </c>
      <c r="AM2727" s="1" t="s">
        <v>27</v>
      </c>
      <c r="AN2727" s="1" t="s">
        <v>38</v>
      </c>
      <c r="AO2727" s="1" t="s">
        <v>28</v>
      </c>
      <c r="AS2727" s="1" t="s">
        <v>38</v>
      </c>
    </row>
    <row r="2728" spans="1:46" ht="12.75" x14ac:dyDescent="0.2">
      <c r="A2728" s="2">
        <v>45385.495673043981</v>
      </c>
      <c r="B2728" s="1" t="s">
        <v>10817</v>
      </c>
      <c r="C2728" s="1" t="s">
        <v>6452</v>
      </c>
      <c r="D2728" s="1" t="s">
        <v>10818</v>
      </c>
      <c r="E2728" s="1" t="str">
        <f t="shared" si="42"/>
        <v>Oscar Seu</v>
      </c>
      <c r="F2728" s="1">
        <v>24728545</v>
      </c>
      <c r="G2728" s="9">
        <v>3521411363</v>
      </c>
      <c r="H2728" s="1" t="s">
        <v>820</v>
      </c>
      <c r="K2728" s="1" t="s">
        <v>10747</v>
      </c>
      <c r="R2728" s="1" t="s">
        <v>10748</v>
      </c>
      <c r="AL2728" s="1" t="s">
        <v>56</v>
      </c>
      <c r="AM2728" s="1" t="s">
        <v>38</v>
      </c>
      <c r="AN2728" s="1" t="s">
        <v>27</v>
      </c>
      <c r="AO2728" s="1" t="s">
        <v>28</v>
      </c>
      <c r="AP2728" s="1" t="s">
        <v>385</v>
      </c>
      <c r="AQ2728" s="1" t="s">
        <v>10819</v>
      </c>
      <c r="AR2728" s="1" t="s">
        <v>10820</v>
      </c>
      <c r="AS2728" s="1" t="s">
        <v>28</v>
      </c>
      <c r="AT2728" s="1" t="s">
        <v>10821</v>
      </c>
    </row>
    <row r="2729" spans="1:46" ht="12.75" x14ac:dyDescent="0.2">
      <c r="A2729" s="2">
        <v>45385.519802650466</v>
      </c>
      <c r="B2729" s="1" t="s">
        <v>10822</v>
      </c>
      <c r="C2729" s="1" t="s">
        <v>10823</v>
      </c>
      <c r="D2729" s="1" t="s">
        <v>10824</v>
      </c>
      <c r="E2729" s="1" t="str">
        <f t="shared" si="42"/>
        <v>Edgar Rodrigo  Minuet</v>
      </c>
      <c r="F2729" s="1">
        <v>32306996</v>
      </c>
      <c r="G2729" s="9">
        <v>3521535446</v>
      </c>
      <c r="H2729" s="1" t="s">
        <v>820</v>
      </c>
      <c r="K2729" s="1" t="s">
        <v>10747</v>
      </c>
      <c r="R2729" s="1" t="s">
        <v>10753</v>
      </c>
      <c r="AL2729" s="1" t="s">
        <v>56</v>
      </c>
      <c r="AN2729" s="1" t="s">
        <v>38</v>
      </c>
      <c r="AO2729" s="1" t="s">
        <v>28</v>
      </c>
      <c r="AP2729" s="1" t="s">
        <v>572</v>
      </c>
      <c r="AQ2729" s="1" t="s">
        <v>1683</v>
      </c>
      <c r="AR2729" s="1" t="s">
        <v>4088</v>
      </c>
      <c r="AS2729" s="1" t="s">
        <v>28</v>
      </c>
      <c r="AT2729" s="1" t="s">
        <v>10825</v>
      </c>
    </row>
    <row r="2730" spans="1:46" ht="12.75" x14ac:dyDescent="0.2">
      <c r="A2730" s="2">
        <v>45385.53926711806</v>
      </c>
      <c r="B2730" s="1" t="s">
        <v>10826</v>
      </c>
      <c r="C2730" s="1" t="s">
        <v>10827</v>
      </c>
      <c r="D2730" s="1" t="s">
        <v>10397</v>
      </c>
      <c r="E2730" s="1" t="str">
        <f t="shared" si="42"/>
        <v xml:space="preserve">Flavia.  Ramirez </v>
      </c>
      <c r="F2730" s="1">
        <v>36880133</v>
      </c>
      <c r="G2730" s="9">
        <v>3521417405</v>
      </c>
      <c r="H2730" s="1" t="s">
        <v>820</v>
      </c>
      <c r="K2730" s="1" t="s">
        <v>10747</v>
      </c>
      <c r="R2730" s="1" t="s">
        <v>10748</v>
      </c>
      <c r="AL2730" s="1" t="s">
        <v>56</v>
      </c>
      <c r="AN2730" s="1" t="s">
        <v>38</v>
      </c>
      <c r="AO2730" s="1" t="s">
        <v>38</v>
      </c>
    </row>
    <row r="2731" spans="1:46" ht="12.75" x14ac:dyDescent="0.2">
      <c r="A2731" s="2">
        <v>45385.557690138885</v>
      </c>
      <c r="B2731" s="1" t="s">
        <v>10828</v>
      </c>
      <c r="C2731" s="1" t="s">
        <v>10829</v>
      </c>
      <c r="D2731" s="1" t="s">
        <v>1504</v>
      </c>
      <c r="E2731" s="1" t="str">
        <f t="shared" si="42"/>
        <v>Graciela Beatriz  Diaz</v>
      </c>
      <c r="F2731" s="1">
        <v>16483905</v>
      </c>
      <c r="G2731" s="10" t="s">
        <v>10830</v>
      </c>
      <c r="H2731" s="1" t="s">
        <v>820</v>
      </c>
      <c r="K2731" s="1" t="s">
        <v>10747</v>
      </c>
      <c r="R2731" s="1" t="s">
        <v>10753</v>
      </c>
      <c r="AL2731" s="1" t="s">
        <v>56</v>
      </c>
      <c r="AM2731" s="1" t="s">
        <v>38</v>
      </c>
      <c r="AN2731" s="1" t="s">
        <v>38</v>
      </c>
      <c r="AO2731" s="1" t="s">
        <v>38</v>
      </c>
    </row>
    <row r="2732" spans="1:46" ht="12.75" x14ac:dyDescent="0.2">
      <c r="A2732" s="2">
        <v>45385.636157905094</v>
      </c>
      <c r="B2732" s="1" t="s">
        <v>10831</v>
      </c>
      <c r="C2732" s="1" t="s">
        <v>10832</v>
      </c>
      <c r="D2732" s="1" t="s">
        <v>1270</v>
      </c>
      <c r="E2732" s="1" t="str">
        <f t="shared" si="42"/>
        <v>Camila Cecilia Duarte</v>
      </c>
      <c r="F2732" s="1">
        <v>40025998</v>
      </c>
      <c r="G2732" s="9">
        <v>3521472335</v>
      </c>
      <c r="H2732" s="1" t="s">
        <v>820</v>
      </c>
      <c r="K2732" s="1" t="s">
        <v>10747</v>
      </c>
      <c r="R2732" s="1" t="s">
        <v>10748</v>
      </c>
      <c r="AL2732" s="1" t="s">
        <v>56</v>
      </c>
      <c r="AM2732" s="1" t="s">
        <v>38</v>
      </c>
      <c r="AN2732" s="1" t="s">
        <v>38</v>
      </c>
      <c r="AO2732" s="1" t="s">
        <v>28</v>
      </c>
      <c r="AP2732" s="1" t="s">
        <v>150</v>
      </c>
      <c r="AS2732" s="1" t="s">
        <v>38</v>
      </c>
    </row>
    <row r="2733" spans="1:46" ht="12.75" x14ac:dyDescent="0.2">
      <c r="A2733" s="2">
        <v>45377.460186342592</v>
      </c>
      <c r="B2733" s="1" t="s">
        <v>10833</v>
      </c>
      <c r="C2733" s="1" t="s">
        <v>10834</v>
      </c>
      <c r="D2733" s="1" t="s">
        <v>10835</v>
      </c>
      <c r="E2733" s="1" t="str">
        <f t="shared" si="42"/>
        <v>Beatriz Edith Bronzini</v>
      </c>
      <c r="F2733" s="1">
        <v>13153340</v>
      </c>
      <c r="G2733" s="10" t="s">
        <v>10836</v>
      </c>
      <c r="H2733" s="1" t="s">
        <v>23</v>
      </c>
      <c r="I2733" s="1" t="s">
        <v>8724</v>
      </c>
      <c r="J2733" s="1" t="s">
        <v>191</v>
      </c>
      <c r="AL2733" s="1" t="s">
        <v>200</v>
      </c>
      <c r="AM2733" s="1" t="s">
        <v>27</v>
      </c>
      <c r="AN2733" s="1" t="s">
        <v>38</v>
      </c>
      <c r="AO2733" s="1" t="s">
        <v>28</v>
      </c>
      <c r="AP2733" s="1" t="s">
        <v>192</v>
      </c>
      <c r="AQ2733" s="1" t="s">
        <v>10837</v>
      </c>
      <c r="AR2733" s="1" t="s">
        <v>10838</v>
      </c>
      <c r="AS2733" s="1" t="s">
        <v>28</v>
      </c>
      <c r="AT2733" s="1" t="s">
        <v>10839</v>
      </c>
    </row>
    <row r="2734" spans="1:46" ht="12.75" x14ac:dyDescent="0.2">
      <c r="A2734" s="2">
        <v>45385.698072881947</v>
      </c>
      <c r="B2734" s="1" t="s">
        <v>10840</v>
      </c>
      <c r="C2734" s="1" t="s">
        <v>5301</v>
      </c>
      <c r="D2734" s="1" t="s">
        <v>6866</v>
      </c>
      <c r="E2734" s="1" t="str">
        <f t="shared" si="42"/>
        <v xml:space="preserve">Maria Susana  Farias </v>
      </c>
      <c r="F2734" s="1">
        <v>14546862</v>
      </c>
      <c r="G2734" s="9">
        <v>3521474965</v>
      </c>
      <c r="H2734" s="1" t="s">
        <v>820</v>
      </c>
      <c r="K2734" s="1" t="s">
        <v>10747</v>
      </c>
      <c r="R2734" s="1" t="s">
        <v>10748</v>
      </c>
      <c r="AL2734" s="1" t="s">
        <v>56</v>
      </c>
      <c r="AN2734" s="1" t="s">
        <v>38</v>
      </c>
      <c r="AO2734" s="1" t="s">
        <v>38</v>
      </c>
    </row>
    <row r="2735" spans="1:46" ht="12.75" x14ac:dyDescent="0.2">
      <c r="A2735" s="2">
        <v>45385.83452462963</v>
      </c>
      <c r="B2735" s="1" t="s">
        <v>10841</v>
      </c>
      <c r="C2735" s="1" t="s">
        <v>5404</v>
      </c>
      <c r="D2735" s="1" t="s">
        <v>3349</v>
      </c>
      <c r="E2735" s="1" t="str">
        <f t="shared" si="42"/>
        <v>Francisco  Fernández</v>
      </c>
      <c r="F2735" s="1">
        <v>22462583</v>
      </c>
      <c r="G2735" s="10" t="s">
        <v>10842</v>
      </c>
      <c r="H2735" s="1" t="s">
        <v>820</v>
      </c>
      <c r="K2735" s="1" t="s">
        <v>10747</v>
      </c>
      <c r="R2735" s="1" t="s">
        <v>10748</v>
      </c>
      <c r="AL2735" s="1" t="s">
        <v>10843</v>
      </c>
      <c r="AM2735" s="1" t="s">
        <v>38</v>
      </c>
      <c r="AN2735" s="1" t="s">
        <v>27</v>
      </c>
      <c r="AO2735" s="1" t="s">
        <v>28</v>
      </c>
      <c r="AP2735" s="1" t="s">
        <v>156</v>
      </c>
      <c r="AS2735" s="1" t="s">
        <v>28</v>
      </c>
      <c r="AT2735" s="1" t="s">
        <v>10844</v>
      </c>
    </row>
    <row r="2736" spans="1:46" ht="12.75" x14ac:dyDescent="0.2">
      <c r="A2736" s="2">
        <v>45385.869366655097</v>
      </c>
      <c r="B2736" s="1" t="s">
        <v>10845</v>
      </c>
      <c r="C2736" s="1" t="s">
        <v>10846</v>
      </c>
      <c r="D2736" s="1" t="s">
        <v>593</v>
      </c>
      <c r="E2736" s="1" t="str">
        <f t="shared" si="42"/>
        <v xml:space="preserve">Valeria fabiana  Quinteros </v>
      </c>
      <c r="F2736" s="1">
        <v>37196400</v>
      </c>
      <c r="G2736" s="9">
        <v>3521452991</v>
      </c>
      <c r="H2736" s="1" t="s">
        <v>820</v>
      </c>
      <c r="K2736" s="1" t="s">
        <v>10747</v>
      </c>
      <c r="R2736" s="1" t="s">
        <v>10748</v>
      </c>
      <c r="AL2736" s="1" t="s">
        <v>56</v>
      </c>
      <c r="AM2736" s="1" t="s">
        <v>38</v>
      </c>
      <c r="AN2736" s="1" t="s">
        <v>38</v>
      </c>
      <c r="AO2736" s="1" t="s">
        <v>28</v>
      </c>
      <c r="AP2736" s="1" t="s">
        <v>334</v>
      </c>
      <c r="AQ2736" s="1" t="s">
        <v>10847</v>
      </c>
      <c r="AR2736" s="1" t="s">
        <v>2128</v>
      </c>
      <c r="AS2736" s="1" t="s">
        <v>28</v>
      </c>
      <c r="AT2736" s="1" t="s">
        <v>10848</v>
      </c>
    </row>
    <row r="2737" spans="1:46" ht="12.75" x14ac:dyDescent="0.2">
      <c r="A2737" s="2">
        <v>45385.987403935185</v>
      </c>
      <c r="B2737" s="1" t="s">
        <v>10849</v>
      </c>
      <c r="C2737" s="1" t="s">
        <v>10850</v>
      </c>
      <c r="D2737" s="1" t="s">
        <v>10763</v>
      </c>
      <c r="E2737" s="1" t="str">
        <f t="shared" si="42"/>
        <v xml:space="preserve">María Teresa  Salazar </v>
      </c>
      <c r="F2737" s="1">
        <v>24040925</v>
      </c>
      <c r="G2737" s="9">
        <v>3521470928</v>
      </c>
      <c r="H2737" s="1" t="s">
        <v>820</v>
      </c>
      <c r="K2737" s="1" t="s">
        <v>10747</v>
      </c>
      <c r="R2737" s="1" t="s">
        <v>10748</v>
      </c>
      <c r="AL2737" s="1" t="s">
        <v>56</v>
      </c>
      <c r="AM2737" s="1" t="s">
        <v>38</v>
      </c>
      <c r="AN2737" s="1" t="s">
        <v>38</v>
      </c>
      <c r="AO2737" s="1" t="s">
        <v>28</v>
      </c>
      <c r="AP2737" s="1" t="s">
        <v>64</v>
      </c>
      <c r="AQ2737" s="1" t="s">
        <v>10851</v>
      </c>
      <c r="AR2737" s="1" t="s">
        <v>100</v>
      </c>
      <c r="AS2737" s="1" t="s">
        <v>28</v>
      </c>
      <c r="AT2737" s="1" t="s">
        <v>10852</v>
      </c>
    </row>
    <row r="2738" spans="1:46" ht="12.75" x14ac:dyDescent="0.2">
      <c r="A2738" s="2">
        <v>45385.996549201387</v>
      </c>
      <c r="B2738" s="1" t="s">
        <v>10853</v>
      </c>
      <c r="C2738" s="1" t="s">
        <v>2072</v>
      </c>
      <c r="D2738" s="1" t="s">
        <v>5510</v>
      </c>
      <c r="E2738" s="1" t="str">
        <f t="shared" si="42"/>
        <v xml:space="preserve">Romina  Vera </v>
      </c>
      <c r="F2738" s="1">
        <v>32445473</v>
      </c>
      <c r="G2738" s="9">
        <v>3513068209</v>
      </c>
      <c r="H2738" s="1" t="s">
        <v>820</v>
      </c>
      <c r="K2738" s="1" t="s">
        <v>10747</v>
      </c>
      <c r="R2738" s="1" t="s">
        <v>10748</v>
      </c>
      <c r="AL2738" s="1" t="s">
        <v>56</v>
      </c>
      <c r="AN2738" s="1" t="s">
        <v>38</v>
      </c>
      <c r="AO2738" s="1" t="s">
        <v>28</v>
      </c>
      <c r="AP2738" s="1" t="s">
        <v>639</v>
      </c>
      <c r="AR2738" s="1" t="s">
        <v>75</v>
      </c>
    </row>
    <row r="2739" spans="1:46" ht="12.75" x14ac:dyDescent="0.2">
      <c r="A2739" s="2">
        <v>45385.998155578709</v>
      </c>
      <c r="B2739" s="1" t="s">
        <v>10854</v>
      </c>
      <c r="C2739" s="1" t="s">
        <v>8620</v>
      </c>
      <c r="D2739" s="1" t="s">
        <v>10763</v>
      </c>
      <c r="E2739" s="1" t="str">
        <f t="shared" si="42"/>
        <v xml:space="preserve">Brenda  Salazar </v>
      </c>
      <c r="F2739" s="1">
        <v>43883565</v>
      </c>
      <c r="G2739" s="10" t="s">
        <v>10855</v>
      </c>
      <c r="H2739" s="1" t="s">
        <v>820</v>
      </c>
      <c r="K2739" s="1" t="s">
        <v>10747</v>
      </c>
      <c r="R2739" s="1" t="s">
        <v>10748</v>
      </c>
      <c r="AL2739" s="1" t="s">
        <v>56</v>
      </c>
      <c r="AM2739" s="1" t="s">
        <v>38</v>
      </c>
      <c r="AN2739" s="1" t="s">
        <v>38</v>
      </c>
      <c r="AO2739" s="1" t="s">
        <v>28</v>
      </c>
      <c r="AP2739" s="1" t="s">
        <v>1617</v>
      </c>
      <c r="AQ2739" s="1" t="s">
        <v>10856</v>
      </c>
      <c r="AR2739" s="1" t="s">
        <v>10857</v>
      </c>
      <c r="AS2739" s="1" t="s">
        <v>28</v>
      </c>
      <c r="AT2739" s="1" t="s">
        <v>10858</v>
      </c>
    </row>
    <row r="2740" spans="1:46" ht="12.75" x14ac:dyDescent="0.2">
      <c r="A2740" s="2">
        <v>45385.998236990737</v>
      </c>
      <c r="B2740" s="1" t="s">
        <v>10853</v>
      </c>
      <c r="C2740" s="1" t="s">
        <v>8564</v>
      </c>
      <c r="D2740" s="1" t="s">
        <v>10859</v>
      </c>
      <c r="E2740" s="1" t="str">
        <f t="shared" si="42"/>
        <v>Rosa Juncos</v>
      </c>
      <c r="F2740" s="1">
        <v>11163213</v>
      </c>
      <c r="G2740" s="9">
        <v>353068209</v>
      </c>
      <c r="H2740" s="1" t="s">
        <v>820</v>
      </c>
      <c r="K2740" s="1" t="s">
        <v>10747</v>
      </c>
      <c r="R2740" s="1" t="s">
        <v>10748</v>
      </c>
      <c r="AL2740" s="1" t="s">
        <v>56</v>
      </c>
      <c r="AN2740" s="1" t="s">
        <v>38</v>
      </c>
      <c r="AO2740" s="1" t="s">
        <v>28</v>
      </c>
      <c r="AP2740" s="1" t="s">
        <v>2076</v>
      </c>
    </row>
    <row r="2741" spans="1:46" ht="12.75" x14ac:dyDescent="0.2">
      <c r="A2741" s="2">
        <v>45386.017096458338</v>
      </c>
      <c r="B2741" s="1" t="s">
        <v>10860</v>
      </c>
      <c r="C2741" s="1" t="s">
        <v>10861</v>
      </c>
      <c r="D2741" s="1" t="s">
        <v>3332</v>
      </c>
      <c r="E2741" s="1" t="str">
        <f t="shared" si="42"/>
        <v>Graciela benita Caro</v>
      </c>
      <c r="F2741" s="1">
        <v>22567801</v>
      </c>
      <c r="G2741" s="9">
        <v>3521411035</v>
      </c>
      <c r="H2741" s="1" t="s">
        <v>820</v>
      </c>
      <c r="K2741" s="1" t="s">
        <v>10747</v>
      </c>
      <c r="R2741" s="1" t="s">
        <v>10748</v>
      </c>
      <c r="AL2741" s="1" t="s">
        <v>37</v>
      </c>
      <c r="AM2741" s="1" t="s">
        <v>27</v>
      </c>
      <c r="AN2741" s="1" t="s">
        <v>38</v>
      </c>
      <c r="AO2741" s="1" t="s">
        <v>28</v>
      </c>
      <c r="AP2741" s="1" t="s">
        <v>1732</v>
      </c>
      <c r="AQ2741" s="1" t="s">
        <v>10862</v>
      </c>
      <c r="AR2741" s="1" t="s">
        <v>1600</v>
      </c>
      <c r="AS2741" s="1" t="s">
        <v>28</v>
      </c>
      <c r="AT2741" s="1" t="s">
        <v>10863</v>
      </c>
    </row>
    <row r="2742" spans="1:46" ht="12.75" x14ac:dyDescent="0.2">
      <c r="A2742" s="2">
        <v>45386.254749872685</v>
      </c>
      <c r="B2742" s="1" t="s">
        <v>10864</v>
      </c>
      <c r="C2742" s="1" t="s">
        <v>2861</v>
      </c>
      <c r="D2742" s="1" t="s">
        <v>10865</v>
      </c>
      <c r="E2742" s="1" t="str">
        <f t="shared" si="42"/>
        <v>Matías  BOJ BUSTOS</v>
      </c>
      <c r="F2742" s="1">
        <v>34809052</v>
      </c>
      <c r="G2742" s="10" t="s">
        <v>10866</v>
      </c>
      <c r="H2742" s="1" t="s">
        <v>820</v>
      </c>
      <c r="K2742" s="1" t="s">
        <v>10747</v>
      </c>
      <c r="R2742" s="1" t="s">
        <v>10748</v>
      </c>
      <c r="AL2742" s="1" t="s">
        <v>56</v>
      </c>
      <c r="AM2742" s="1" t="s">
        <v>38</v>
      </c>
      <c r="AN2742" s="1" t="s">
        <v>38</v>
      </c>
      <c r="AO2742" s="1" t="s">
        <v>28</v>
      </c>
      <c r="AP2742" s="1" t="s">
        <v>150</v>
      </c>
      <c r="AQ2742" s="1" t="s">
        <v>10867</v>
      </c>
      <c r="AR2742" s="1" t="s">
        <v>1383</v>
      </c>
      <c r="AS2742" s="1" t="s">
        <v>28</v>
      </c>
      <c r="AT2742" s="1" t="s">
        <v>10868</v>
      </c>
    </row>
    <row r="2743" spans="1:46" ht="12.75" x14ac:dyDescent="0.2">
      <c r="A2743" s="2">
        <v>45386.297236620376</v>
      </c>
      <c r="B2743" s="1" t="s">
        <v>10869</v>
      </c>
      <c r="C2743" s="1" t="s">
        <v>5775</v>
      </c>
      <c r="D2743" s="1" t="s">
        <v>10870</v>
      </c>
      <c r="E2743" s="1" t="str">
        <f t="shared" si="42"/>
        <v>Silvana Asquini</v>
      </c>
      <c r="F2743" s="1">
        <v>34809225</v>
      </c>
      <c r="G2743" s="9">
        <v>3521464588</v>
      </c>
      <c r="H2743" s="1" t="s">
        <v>820</v>
      </c>
      <c r="K2743" s="1" t="s">
        <v>10747</v>
      </c>
      <c r="R2743" s="1" t="s">
        <v>10748</v>
      </c>
      <c r="AL2743" s="1" t="s">
        <v>56</v>
      </c>
      <c r="AN2743" s="1" t="s">
        <v>38</v>
      </c>
      <c r="AO2743" s="1" t="s">
        <v>28</v>
      </c>
      <c r="AP2743" s="1" t="s">
        <v>192</v>
      </c>
      <c r="AS2743" s="1" t="s">
        <v>28</v>
      </c>
    </row>
    <row r="2744" spans="1:46" ht="12.75" x14ac:dyDescent="0.2">
      <c r="A2744" s="2">
        <v>45386.428826979165</v>
      </c>
      <c r="B2744" s="1" t="s">
        <v>10871</v>
      </c>
      <c r="C2744" s="1" t="s">
        <v>10872</v>
      </c>
      <c r="D2744" s="1" t="s">
        <v>10873</v>
      </c>
      <c r="E2744" s="1" t="str">
        <f t="shared" si="42"/>
        <v xml:space="preserve">Rocio Leide  Olariaga Valles </v>
      </c>
      <c r="F2744" s="1">
        <v>43229671</v>
      </c>
      <c r="G2744" s="9">
        <v>3521460421</v>
      </c>
      <c r="H2744" s="1" t="s">
        <v>820</v>
      </c>
      <c r="K2744" s="1" t="s">
        <v>10747</v>
      </c>
      <c r="R2744" s="1" t="s">
        <v>10753</v>
      </c>
      <c r="AL2744" s="1" t="s">
        <v>56</v>
      </c>
      <c r="AM2744" s="1" t="s">
        <v>38</v>
      </c>
      <c r="AN2744" s="1" t="s">
        <v>38</v>
      </c>
      <c r="AO2744" s="1" t="s">
        <v>28</v>
      </c>
      <c r="AP2744" s="1" t="s">
        <v>10874</v>
      </c>
      <c r="AQ2744" s="1" t="s">
        <v>10875</v>
      </c>
      <c r="AR2744" s="1" t="s">
        <v>10876</v>
      </c>
      <c r="AS2744" s="1" t="s">
        <v>28</v>
      </c>
      <c r="AT2744" s="1" t="s">
        <v>10877</v>
      </c>
    </row>
    <row r="2745" spans="1:46" ht="12.75" x14ac:dyDescent="0.2">
      <c r="A2745" s="2">
        <v>45386.430762974538</v>
      </c>
      <c r="B2745" s="1" t="s">
        <v>10878</v>
      </c>
      <c r="C2745" s="1" t="s">
        <v>10879</v>
      </c>
      <c r="D2745" s="1" t="s">
        <v>10880</v>
      </c>
      <c r="E2745" s="1" t="str">
        <f t="shared" si="42"/>
        <v>Cristian Silvestre  Osmerini</v>
      </c>
      <c r="F2745" s="1">
        <v>28454956</v>
      </c>
      <c r="G2745" s="9">
        <v>3521472896</v>
      </c>
      <c r="H2745" s="1" t="s">
        <v>820</v>
      </c>
      <c r="K2745" s="1" t="s">
        <v>10747</v>
      </c>
      <c r="R2745" s="1" t="s">
        <v>10753</v>
      </c>
      <c r="AL2745" s="1" t="s">
        <v>56</v>
      </c>
      <c r="AM2745" s="1" t="s">
        <v>38</v>
      </c>
      <c r="AN2745" s="1" t="s">
        <v>38</v>
      </c>
      <c r="AO2745" s="1" t="s">
        <v>28</v>
      </c>
      <c r="AP2745" s="1" t="s">
        <v>334</v>
      </c>
      <c r="AQ2745" s="1" t="s">
        <v>10881</v>
      </c>
      <c r="AR2745" s="1" t="s">
        <v>10882</v>
      </c>
      <c r="AS2745" s="1" t="s">
        <v>28</v>
      </c>
    </row>
    <row r="2746" spans="1:46" ht="12.75" x14ac:dyDescent="0.2">
      <c r="A2746" s="2">
        <v>45386.461209953704</v>
      </c>
      <c r="B2746" s="1" t="s">
        <v>10884</v>
      </c>
      <c r="C2746" s="1" t="s">
        <v>10885</v>
      </c>
      <c r="D2746" s="1" t="s">
        <v>10886</v>
      </c>
      <c r="E2746" s="1" t="str">
        <f t="shared" si="42"/>
        <v>Janet Tessio</v>
      </c>
      <c r="F2746" s="1">
        <v>33098691</v>
      </c>
      <c r="G2746" s="9">
        <v>3521472112</v>
      </c>
      <c r="H2746" s="1" t="s">
        <v>820</v>
      </c>
      <c r="K2746" s="1" t="s">
        <v>10747</v>
      </c>
      <c r="R2746" s="1" t="s">
        <v>10748</v>
      </c>
      <c r="AL2746" s="1" t="s">
        <v>56</v>
      </c>
      <c r="AM2746" s="1" t="s">
        <v>38</v>
      </c>
      <c r="AN2746" s="1" t="s">
        <v>38</v>
      </c>
      <c r="AO2746" s="1" t="s">
        <v>28</v>
      </c>
      <c r="AP2746" s="1" t="s">
        <v>1217</v>
      </c>
      <c r="AQ2746" s="1" t="s">
        <v>10887</v>
      </c>
      <c r="AR2746" s="1" t="s">
        <v>10888</v>
      </c>
      <c r="AS2746" s="1" t="s">
        <v>28</v>
      </c>
      <c r="AT2746" s="1" t="s">
        <v>10889</v>
      </c>
    </row>
    <row r="2747" spans="1:46" ht="12.75" x14ac:dyDescent="0.2">
      <c r="A2747" s="2">
        <v>45386.483267222226</v>
      </c>
      <c r="B2747" s="1" t="s">
        <v>10890</v>
      </c>
      <c r="C2747" s="1" t="s">
        <v>1288</v>
      </c>
      <c r="D2747" s="1" t="s">
        <v>2149</v>
      </c>
      <c r="E2747" s="1" t="str">
        <f t="shared" si="42"/>
        <v>Natalia  Paez</v>
      </c>
      <c r="F2747" s="1">
        <v>32206974</v>
      </c>
      <c r="G2747" s="9">
        <v>3521536612</v>
      </c>
      <c r="H2747" s="1" t="s">
        <v>820</v>
      </c>
      <c r="K2747" s="1" t="s">
        <v>10747</v>
      </c>
      <c r="R2747" s="1" t="s">
        <v>10748</v>
      </c>
      <c r="AL2747" s="1" t="s">
        <v>56</v>
      </c>
      <c r="AN2747" s="1" t="s">
        <v>38</v>
      </c>
      <c r="AO2747" s="1" t="s">
        <v>38</v>
      </c>
    </row>
    <row r="2748" spans="1:46" ht="12.75" x14ac:dyDescent="0.2">
      <c r="A2748" s="2">
        <v>45386.516447754635</v>
      </c>
      <c r="B2748" s="1" t="s">
        <v>10891</v>
      </c>
      <c r="C2748" s="1" t="s">
        <v>3158</v>
      </c>
      <c r="D2748" s="1" t="s">
        <v>10892</v>
      </c>
      <c r="E2748" s="1" t="str">
        <f t="shared" si="42"/>
        <v>Claudia Fredes</v>
      </c>
      <c r="F2748" s="1">
        <v>16523655</v>
      </c>
      <c r="G2748" s="9">
        <v>3521473035</v>
      </c>
      <c r="H2748" s="1" t="s">
        <v>820</v>
      </c>
      <c r="K2748" s="1" t="s">
        <v>10747</v>
      </c>
      <c r="R2748" s="1" t="s">
        <v>10748</v>
      </c>
      <c r="AL2748" s="1" t="s">
        <v>56</v>
      </c>
      <c r="AM2748" s="1" t="s">
        <v>38</v>
      </c>
      <c r="AN2748" s="1" t="s">
        <v>38</v>
      </c>
      <c r="AO2748" s="1" t="s">
        <v>28</v>
      </c>
      <c r="AP2748" s="1" t="s">
        <v>111</v>
      </c>
      <c r="AQ2748" s="1" t="s">
        <v>10893</v>
      </c>
      <c r="AR2748" s="1" t="s">
        <v>75</v>
      </c>
      <c r="AS2748" s="1" t="s">
        <v>28</v>
      </c>
      <c r="AT2748" s="1" t="s">
        <v>10894</v>
      </c>
    </row>
    <row r="2749" spans="1:46" ht="12.75" x14ac:dyDescent="0.2">
      <c r="A2749" s="2">
        <v>45386.543781076391</v>
      </c>
      <c r="B2749" s="1" t="s">
        <v>10895</v>
      </c>
      <c r="C2749" s="1" t="s">
        <v>2262</v>
      </c>
      <c r="D2749" s="1" t="s">
        <v>10896</v>
      </c>
      <c r="E2749" s="1" t="str">
        <f t="shared" si="42"/>
        <v>Marcelo Vignoli</v>
      </c>
      <c r="F2749" s="1">
        <v>14843893</v>
      </c>
      <c r="G2749" s="9">
        <v>2974086448</v>
      </c>
      <c r="H2749" s="1" t="s">
        <v>820</v>
      </c>
      <c r="K2749" s="1" t="s">
        <v>10747</v>
      </c>
      <c r="R2749" s="1" t="s">
        <v>10753</v>
      </c>
      <c r="AL2749" s="1" t="s">
        <v>56</v>
      </c>
      <c r="AM2749" s="1" t="s">
        <v>38</v>
      </c>
      <c r="AN2749" s="1" t="s">
        <v>27</v>
      </c>
      <c r="AO2749" s="1" t="s">
        <v>28</v>
      </c>
      <c r="AP2749" s="1" t="s">
        <v>229</v>
      </c>
      <c r="AQ2749" s="1" t="s">
        <v>10897</v>
      </c>
      <c r="AR2749" s="1" t="s">
        <v>450</v>
      </c>
      <c r="AS2749" s="1" t="s">
        <v>28</v>
      </c>
      <c r="AT2749" s="1" t="s">
        <v>10898</v>
      </c>
    </row>
    <row r="2750" spans="1:46" ht="12.75" x14ac:dyDescent="0.2">
      <c r="A2750" s="2">
        <v>45386.566271898148</v>
      </c>
      <c r="B2750" s="1" t="s">
        <v>10899</v>
      </c>
      <c r="C2750" s="1" t="s">
        <v>10900</v>
      </c>
      <c r="D2750" s="1" t="s">
        <v>10901</v>
      </c>
      <c r="E2750" s="1" t="str">
        <f t="shared" si="42"/>
        <v>Franco eduardo Roda</v>
      </c>
      <c r="F2750" s="1">
        <v>25471702</v>
      </c>
      <c r="G2750" s="9">
        <v>3521471822</v>
      </c>
      <c r="H2750" s="1" t="s">
        <v>820</v>
      </c>
      <c r="K2750" s="1" t="s">
        <v>10747</v>
      </c>
      <c r="R2750" s="1" t="s">
        <v>10748</v>
      </c>
      <c r="AL2750" s="1" t="s">
        <v>56</v>
      </c>
      <c r="AM2750" s="1" t="s">
        <v>38</v>
      </c>
      <c r="AN2750" s="1" t="s">
        <v>38</v>
      </c>
      <c r="AO2750" s="1" t="s">
        <v>28</v>
      </c>
      <c r="AP2750" s="1" t="s">
        <v>1217</v>
      </c>
      <c r="AQ2750" s="1" t="s">
        <v>10902</v>
      </c>
      <c r="AR2750" s="1" t="s">
        <v>10903</v>
      </c>
      <c r="AS2750" s="1" t="s">
        <v>28</v>
      </c>
      <c r="AT2750" s="1" t="s">
        <v>10904</v>
      </c>
    </row>
    <row r="2751" spans="1:46" ht="12.75" x14ac:dyDescent="0.2">
      <c r="A2751" s="2">
        <v>45386.571898680559</v>
      </c>
      <c r="B2751" s="1" t="s">
        <v>10905</v>
      </c>
      <c r="C2751" s="1" t="s">
        <v>10906</v>
      </c>
      <c r="D2751" s="1" t="s">
        <v>10907</v>
      </c>
      <c r="E2751" s="1" t="str">
        <f t="shared" si="42"/>
        <v>Luciana Belen Yelicich</v>
      </c>
      <c r="F2751" s="1">
        <v>32813078</v>
      </c>
      <c r="G2751" s="9">
        <v>3521649923</v>
      </c>
      <c r="H2751" s="1" t="s">
        <v>820</v>
      </c>
      <c r="K2751" s="1" t="s">
        <v>10747</v>
      </c>
      <c r="R2751" s="1" t="s">
        <v>10748</v>
      </c>
      <c r="AL2751" s="1" t="s">
        <v>56</v>
      </c>
      <c r="AM2751" s="1" t="s">
        <v>38</v>
      </c>
      <c r="AN2751" s="1" t="s">
        <v>38</v>
      </c>
      <c r="AO2751" s="1" t="s">
        <v>28</v>
      </c>
      <c r="AP2751" s="1" t="s">
        <v>156</v>
      </c>
      <c r="AQ2751" s="1" t="s">
        <v>10908</v>
      </c>
      <c r="AR2751" s="1" t="s">
        <v>1660</v>
      </c>
      <c r="AS2751" s="1" t="s">
        <v>28</v>
      </c>
    </row>
    <row r="2752" spans="1:46" ht="12.75" x14ac:dyDescent="0.2">
      <c r="A2752" s="2">
        <v>45377.477468807869</v>
      </c>
      <c r="B2752" s="1" t="s">
        <v>10909</v>
      </c>
      <c r="C2752" s="1" t="s">
        <v>10577</v>
      </c>
      <c r="D2752" s="1" t="s">
        <v>734</v>
      </c>
      <c r="E2752" s="1" t="str">
        <f t="shared" si="42"/>
        <v>Iara Jaime</v>
      </c>
      <c r="F2752" s="1">
        <v>39692830</v>
      </c>
      <c r="G2752" s="9">
        <v>3516563153</v>
      </c>
      <c r="H2752" s="1" t="s">
        <v>23</v>
      </c>
      <c r="I2752" s="1" t="s">
        <v>401</v>
      </c>
      <c r="J2752" s="1" t="s">
        <v>62</v>
      </c>
      <c r="AL2752" s="1" t="s">
        <v>56</v>
      </c>
      <c r="AN2752" s="1" t="s">
        <v>38</v>
      </c>
      <c r="AO2752" s="1" t="s">
        <v>28</v>
      </c>
      <c r="AS2752" s="1" t="s">
        <v>28</v>
      </c>
    </row>
    <row r="2753" spans="1:46" ht="12.75" x14ac:dyDescent="0.2">
      <c r="A2753" s="2">
        <v>45386.630704120369</v>
      </c>
      <c r="B2753" s="1" t="s">
        <v>10910</v>
      </c>
      <c r="C2753" s="1" t="s">
        <v>10911</v>
      </c>
      <c r="D2753" s="1" t="s">
        <v>10912</v>
      </c>
      <c r="E2753" s="1" t="str">
        <f t="shared" si="42"/>
        <v>Natalia Lorena  Santoro</v>
      </c>
      <c r="F2753" s="1">
        <v>25071534</v>
      </c>
      <c r="G2753" s="9">
        <v>1168602459</v>
      </c>
      <c r="H2753" s="1" t="s">
        <v>820</v>
      </c>
      <c r="K2753" s="1" t="s">
        <v>10747</v>
      </c>
      <c r="R2753" s="1" t="s">
        <v>10913</v>
      </c>
      <c r="AL2753" s="1" t="s">
        <v>56</v>
      </c>
      <c r="AN2753" s="1" t="s">
        <v>38</v>
      </c>
      <c r="AO2753" s="1" t="s">
        <v>28</v>
      </c>
    </row>
    <row r="2754" spans="1:46" ht="12.75" x14ac:dyDescent="0.2">
      <c r="A2754" s="2">
        <v>45386.689498391206</v>
      </c>
      <c r="B2754" s="1" t="s">
        <v>10914</v>
      </c>
      <c r="C2754" s="1" t="s">
        <v>1631</v>
      </c>
      <c r="D2754" s="1" t="s">
        <v>10915</v>
      </c>
      <c r="E2754" s="1" t="str">
        <f t="shared" si="42"/>
        <v>Alejandra  Lóndero</v>
      </c>
      <c r="F2754" s="1">
        <v>35474720</v>
      </c>
      <c r="G2754" s="10" t="s">
        <v>10916</v>
      </c>
      <c r="H2754" s="1" t="s">
        <v>820</v>
      </c>
      <c r="K2754" s="1" t="s">
        <v>10747</v>
      </c>
      <c r="R2754" s="1" t="s">
        <v>10753</v>
      </c>
      <c r="AL2754" s="1" t="s">
        <v>133</v>
      </c>
      <c r="AM2754" s="1" t="s">
        <v>27</v>
      </c>
      <c r="AN2754" s="1" t="s">
        <v>27</v>
      </c>
      <c r="AO2754" s="1" t="s">
        <v>28</v>
      </c>
      <c r="AR2754" s="1" t="s">
        <v>66</v>
      </c>
      <c r="AS2754" s="1" t="s">
        <v>28</v>
      </c>
      <c r="AT2754" s="1" t="s">
        <v>10917</v>
      </c>
    </row>
    <row r="2755" spans="1:46" ht="12.75" x14ac:dyDescent="0.2">
      <c r="A2755" s="2">
        <v>45386.797216990744</v>
      </c>
      <c r="B2755" s="1" t="s">
        <v>10918</v>
      </c>
      <c r="C2755" s="1" t="s">
        <v>10919</v>
      </c>
      <c r="D2755" s="1" t="s">
        <v>3346</v>
      </c>
      <c r="E2755" s="1" t="str">
        <f t="shared" ref="E2755:E2818" si="43">C2755&amp;" "&amp;D2755</f>
        <v xml:space="preserve">Delfin Alejandro  Juárez </v>
      </c>
      <c r="F2755" s="1">
        <v>14546763</v>
      </c>
      <c r="G2755" s="9">
        <v>3521523908</v>
      </c>
      <c r="H2755" s="1" t="s">
        <v>820</v>
      </c>
      <c r="K2755" s="1" t="s">
        <v>10747</v>
      </c>
      <c r="R2755" s="1" t="s">
        <v>10748</v>
      </c>
      <c r="AL2755" s="1" t="s">
        <v>56</v>
      </c>
      <c r="AM2755" s="1" t="s">
        <v>38</v>
      </c>
      <c r="AN2755" s="1" t="s">
        <v>38</v>
      </c>
      <c r="AO2755" s="1" t="s">
        <v>28</v>
      </c>
      <c r="AP2755" s="1" t="s">
        <v>150</v>
      </c>
      <c r="AQ2755" s="1" t="s">
        <v>10920</v>
      </c>
      <c r="AR2755" s="1" t="s">
        <v>2712</v>
      </c>
      <c r="AS2755" s="1" t="s">
        <v>28</v>
      </c>
      <c r="AT2755" s="1" t="s">
        <v>683</v>
      </c>
    </row>
    <row r="2756" spans="1:46" ht="12.75" x14ac:dyDescent="0.2">
      <c r="A2756" s="2">
        <v>45387.379503275464</v>
      </c>
      <c r="B2756" s="1" t="s">
        <v>10921</v>
      </c>
      <c r="C2756" s="1" t="s">
        <v>10922</v>
      </c>
      <c r="D2756" s="1" t="s">
        <v>7167</v>
      </c>
      <c r="E2756" s="1" t="str">
        <f t="shared" si="43"/>
        <v>Jimena  Arrascaeta</v>
      </c>
      <c r="F2756" s="1">
        <v>29481851</v>
      </c>
      <c r="G2756" s="10" t="s">
        <v>10923</v>
      </c>
      <c r="H2756" s="1" t="s">
        <v>820</v>
      </c>
      <c r="K2756" s="1" t="s">
        <v>10747</v>
      </c>
      <c r="R2756" s="1" t="s">
        <v>10748</v>
      </c>
      <c r="AL2756" s="1" t="s">
        <v>56</v>
      </c>
      <c r="AN2756" s="1" t="s">
        <v>38</v>
      </c>
      <c r="AO2756" s="1" t="s">
        <v>28</v>
      </c>
      <c r="AS2756" s="1" t="s">
        <v>28</v>
      </c>
    </row>
    <row r="2757" spans="1:46" ht="12.75" x14ac:dyDescent="0.2">
      <c r="A2757" s="2">
        <v>45387.38087439815</v>
      </c>
      <c r="B2757" s="1" t="s">
        <v>10924</v>
      </c>
      <c r="C2757" s="1" t="s">
        <v>4081</v>
      </c>
      <c r="D2757" s="1" t="s">
        <v>10925</v>
      </c>
      <c r="E2757" s="1" t="str">
        <f t="shared" si="43"/>
        <v>Santiago Picco</v>
      </c>
      <c r="F2757" s="1">
        <v>33135862</v>
      </c>
      <c r="G2757" s="9">
        <v>3521526456</v>
      </c>
      <c r="H2757" s="1" t="s">
        <v>820</v>
      </c>
      <c r="K2757" s="1" t="s">
        <v>10747</v>
      </c>
      <c r="R2757" s="1" t="s">
        <v>10748</v>
      </c>
      <c r="AL2757" s="1" t="s">
        <v>56</v>
      </c>
      <c r="AM2757" s="1" t="s">
        <v>38</v>
      </c>
      <c r="AN2757" s="1" t="s">
        <v>38</v>
      </c>
      <c r="AO2757" s="1" t="s">
        <v>28</v>
      </c>
      <c r="AS2757" s="1" t="s">
        <v>28</v>
      </c>
      <c r="AT2757" s="1" t="s">
        <v>1464</v>
      </c>
    </row>
    <row r="2758" spans="1:46" ht="12.75" x14ac:dyDescent="0.2">
      <c r="A2758" s="2">
        <v>45387.471491956021</v>
      </c>
      <c r="B2758" s="1" t="s">
        <v>10926</v>
      </c>
      <c r="C2758" s="1" t="s">
        <v>10927</v>
      </c>
      <c r="D2758" s="1" t="s">
        <v>8455</v>
      </c>
      <c r="E2758" s="1" t="str">
        <f t="shared" si="43"/>
        <v>María Jose Suárez</v>
      </c>
      <c r="F2758" s="1">
        <v>21668762</v>
      </c>
      <c r="G2758" s="9">
        <v>3521413874</v>
      </c>
      <c r="H2758" s="1" t="s">
        <v>820</v>
      </c>
      <c r="K2758" s="1" t="s">
        <v>10747</v>
      </c>
      <c r="R2758" s="1" t="s">
        <v>10748</v>
      </c>
      <c r="AL2758" s="1" t="s">
        <v>56</v>
      </c>
      <c r="AN2758" s="1" t="s">
        <v>38</v>
      </c>
      <c r="AO2758" s="1" t="s">
        <v>38</v>
      </c>
    </row>
    <row r="2759" spans="1:46" ht="12.75" x14ac:dyDescent="0.2">
      <c r="A2759" s="2">
        <v>45387.812655277783</v>
      </c>
      <c r="B2759" s="1" t="s">
        <v>10928</v>
      </c>
      <c r="C2759" s="1" t="s">
        <v>10929</v>
      </c>
      <c r="D2759" s="1" t="s">
        <v>2134</v>
      </c>
      <c r="E2759" s="1" t="str">
        <f t="shared" si="43"/>
        <v>Myrian del valle  Varela</v>
      </c>
      <c r="F2759" s="1">
        <v>31401072</v>
      </c>
      <c r="G2759" s="10" t="s">
        <v>10930</v>
      </c>
      <c r="H2759" s="1" t="s">
        <v>820</v>
      </c>
      <c r="K2759" s="1" t="s">
        <v>10747</v>
      </c>
      <c r="R2759" s="1" t="s">
        <v>10748</v>
      </c>
      <c r="AL2759" s="1" t="s">
        <v>56</v>
      </c>
      <c r="AM2759" s="1" t="s">
        <v>38</v>
      </c>
      <c r="AN2759" s="1" t="s">
        <v>38</v>
      </c>
      <c r="AO2759" s="1" t="s">
        <v>28</v>
      </c>
      <c r="AP2759" s="1" t="s">
        <v>2110</v>
      </c>
      <c r="AQ2759" s="1" t="s">
        <v>10931</v>
      </c>
      <c r="AR2759" s="1" t="s">
        <v>10932</v>
      </c>
      <c r="AS2759" s="1" t="s">
        <v>28</v>
      </c>
      <c r="AT2759" s="1" t="s">
        <v>10933</v>
      </c>
    </row>
    <row r="2760" spans="1:46" ht="12.75" x14ac:dyDescent="0.2">
      <c r="A2760" s="2">
        <v>45388.564240960652</v>
      </c>
      <c r="B2760" s="1" t="s">
        <v>10934</v>
      </c>
      <c r="C2760" s="1" t="s">
        <v>10935</v>
      </c>
      <c r="D2760" s="1" t="s">
        <v>1351</v>
      </c>
      <c r="E2760" s="1" t="str">
        <f t="shared" si="43"/>
        <v>Evelyn Angeles  Heredia</v>
      </c>
      <c r="F2760" s="1">
        <v>40906591</v>
      </c>
      <c r="G2760" s="9">
        <v>3521650616</v>
      </c>
      <c r="H2760" s="1" t="s">
        <v>820</v>
      </c>
      <c r="K2760" s="1" t="s">
        <v>10747</v>
      </c>
      <c r="R2760" s="1" t="s">
        <v>10748</v>
      </c>
      <c r="AL2760" s="1" t="s">
        <v>397</v>
      </c>
      <c r="AM2760" s="1" t="s">
        <v>27</v>
      </c>
      <c r="AN2760" s="1" t="s">
        <v>27</v>
      </c>
      <c r="AO2760" s="1" t="s">
        <v>28</v>
      </c>
      <c r="AP2760" s="1" t="s">
        <v>1732</v>
      </c>
      <c r="AS2760" s="1" t="s">
        <v>28</v>
      </c>
      <c r="AT2760" s="1" t="s">
        <v>10936</v>
      </c>
    </row>
    <row r="2761" spans="1:46" ht="12.75" x14ac:dyDescent="0.2">
      <c r="A2761" s="2">
        <v>45388.586120196764</v>
      </c>
      <c r="B2761" s="1" t="s">
        <v>10937</v>
      </c>
      <c r="C2761" s="1" t="s">
        <v>10938</v>
      </c>
      <c r="D2761" s="1" t="s">
        <v>680</v>
      </c>
      <c r="E2761" s="1" t="str">
        <f t="shared" si="43"/>
        <v>Erika Dayana  Luna</v>
      </c>
      <c r="F2761" s="1">
        <v>40572383</v>
      </c>
      <c r="G2761" s="9">
        <v>3521408871</v>
      </c>
      <c r="H2761" s="1" t="s">
        <v>820</v>
      </c>
      <c r="K2761" s="1" t="s">
        <v>10747</v>
      </c>
      <c r="R2761" s="1" t="s">
        <v>10748</v>
      </c>
      <c r="AL2761" s="1" t="s">
        <v>56</v>
      </c>
      <c r="AN2761" s="1" t="s">
        <v>27</v>
      </c>
      <c r="AO2761" s="1" t="s">
        <v>28</v>
      </c>
    </row>
    <row r="2762" spans="1:46" ht="12.75" x14ac:dyDescent="0.2">
      <c r="A2762" s="2">
        <v>45391.471708113429</v>
      </c>
      <c r="B2762" s="1" t="s">
        <v>10939</v>
      </c>
      <c r="C2762" s="1" t="s">
        <v>10940</v>
      </c>
      <c r="D2762" s="1" t="s">
        <v>743</v>
      </c>
      <c r="E2762" s="1" t="str">
        <f t="shared" si="43"/>
        <v>Ariadna Peralta</v>
      </c>
      <c r="F2762" s="1">
        <v>39736282</v>
      </c>
      <c r="G2762" s="9">
        <v>3521439850</v>
      </c>
      <c r="H2762" s="1" t="s">
        <v>820</v>
      </c>
      <c r="K2762" s="1" t="s">
        <v>10747</v>
      </c>
      <c r="R2762" s="1" t="s">
        <v>10748</v>
      </c>
      <c r="AL2762" s="1" t="s">
        <v>56</v>
      </c>
      <c r="AN2762" s="1" t="s">
        <v>38</v>
      </c>
      <c r="AO2762" s="1" t="s">
        <v>28</v>
      </c>
      <c r="AS2762" s="1" t="s">
        <v>28</v>
      </c>
    </row>
    <row r="2763" spans="1:46" ht="12.75" x14ac:dyDescent="0.2">
      <c r="A2763" s="2">
        <v>45391.81751980324</v>
      </c>
      <c r="B2763" s="1" t="s">
        <v>10941</v>
      </c>
      <c r="C2763" s="1" t="s">
        <v>1418</v>
      </c>
      <c r="D2763" s="1" t="s">
        <v>2916</v>
      </c>
      <c r="E2763" s="1" t="str">
        <f t="shared" si="43"/>
        <v>Julia Morales</v>
      </c>
      <c r="F2763" s="1">
        <v>33370875</v>
      </c>
      <c r="G2763" s="9">
        <v>3521412513</v>
      </c>
      <c r="H2763" s="1" t="s">
        <v>820</v>
      </c>
      <c r="K2763" s="1" t="s">
        <v>10747</v>
      </c>
      <c r="R2763" s="1" t="s">
        <v>10748</v>
      </c>
      <c r="AL2763" s="1" t="s">
        <v>56</v>
      </c>
      <c r="AM2763" s="1" t="s">
        <v>38</v>
      </c>
      <c r="AN2763" s="1" t="s">
        <v>38</v>
      </c>
      <c r="AO2763" s="1" t="s">
        <v>38</v>
      </c>
    </row>
    <row r="2764" spans="1:46" ht="12.75" x14ac:dyDescent="0.2">
      <c r="A2764" s="2">
        <v>45391.948504305554</v>
      </c>
      <c r="B2764" s="1" t="s">
        <v>10942</v>
      </c>
      <c r="C2764" s="1" t="s">
        <v>1924</v>
      </c>
      <c r="D2764" s="1" t="s">
        <v>140</v>
      </c>
      <c r="E2764" s="1" t="str">
        <f t="shared" si="43"/>
        <v xml:space="preserve">Pablo  Rodríguez </v>
      </c>
      <c r="F2764" s="1">
        <v>31402699</v>
      </c>
      <c r="G2764" s="9">
        <v>3516598352</v>
      </c>
      <c r="H2764" s="1" t="s">
        <v>820</v>
      </c>
      <c r="K2764" s="1" t="s">
        <v>10747</v>
      </c>
      <c r="R2764" s="1" t="s">
        <v>10748</v>
      </c>
      <c r="AL2764" s="1" t="s">
        <v>56</v>
      </c>
      <c r="AN2764" s="1" t="s">
        <v>38</v>
      </c>
      <c r="AO2764" s="1" t="s">
        <v>38</v>
      </c>
    </row>
    <row r="2765" spans="1:46" ht="12.75" x14ac:dyDescent="0.2">
      <c r="A2765" s="2">
        <v>45392.013738668982</v>
      </c>
      <c r="B2765" s="1" t="s">
        <v>10943</v>
      </c>
      <c r="C2765" s="1" t="s">
        <v>2347</v>
      </c>
      <c r="D2765" s="1" t="s">
        <v>2916</v>
      </c>
      <c r="E2765" s="1" t="str">
        <f t="shared" si="43"/>
        <v>Esteban Morales</v>
      </c>
      <c r="F2765" s="1">
        <v>37196381</v>
      </c>
      <c r="G2765" s="9">
        <v>3521438514</v>
      </c>
      <c r="H2765" s="1" t="s">
        <v>820</v>
      </c>
      <c r="K2765" s="1" t="s">
        <v>10747</v>
      </c>
      <c r="R2765" s="1" t="s">
        <v>10748</v>
      </c>
      <c r="AL2765" s="1" t="s">
        <v>56</v>
      </c>
      <c r="AM2765" s="1" t="s">
        <v>38</v>
      </c>
      <c r="AN2765" s="1" t="s">
        <v>38</v>
      </c>
      <c r="AO2765" s="1" t="s">
        <v>38</v>
      </c>
    </row>
    <row r="2766" spans="1:46" ht="12.75" x14ac:dyDescent="0.2">
      <c r="A2766" s="2">
        <v>45392.522695370368</v>
      </c>
      <c r="B2766" s="1" t="s">
        <v>10944</v>
      </c>
      <c r="C2766" s="1" t="s">
        <v>10945</v>
      </c>
      <c r="D2766" s="1" t="s">
        <v>2916</v>
      </c>
      <c r="E2766" s="1" t="str">
        <f t="shared" si="43"/>
        <v>Raúl Ezequiel  Morales</v>
      </c>
      <c r="F2766" s="1">
        <v>31118798</v>
      </c>
      <c r="G2766" s="9">
        <v>3521512447</v>
      </c>
      <c r="H2766" s="1" t="s">
        <v>820</v>
      </c>
      <c r="K2766" s="1" t="s">
        <v>10747</v>
      </c>
      <c r="R2766" s="1" t="s">
        <v>10748</v>
      </c>
      <c r="AL2766" s="1" t="s">
        <v>56</v>
      </c>
      <c r="AM2766" s="1" t="s">
        <v>38</v>
      </c>
      <c r="AN2766" s="1" t="s">
        <v>38</v>
      </c>
      <c r="AO2766" s="1" t="s">
        <v>38</v>
      </c>
    </row>
    <row r="2767" spans="1:46" ht="12.75" x14ac:dyDescent="0.2">
      <c r="A2767" s="2">
        <v>45371.597223726851</v>
      </c>
      <c r="B2767" s="1" t="s">
        <v>10946</v>
      </c>
      <c r="C2767" s="1" t="s">
        <v>10947</v>
      </c>
      <c r="D2767" s="1" t="s">
        <v>2191</v>
      </c>
      <c r="E2767" s="1" t="str">
        <f t="shared" si="43"/>
        <v xml:space="preserve">Berenice  Martínez </v>
      </c>
      <c r="F2767" s="1">
        <v>35280178</v>
      </c>
      <c r="G2767" s="9">
        <v>3584408009</v>
      </c>
      <c r="H2767" s="1" t="s">
        <v>820</v>
      </c>
      <c r="K2767" s="1" t="s">
        <v>10948</v>
      </c>
      <c r="S2767" s="1" t="s">
        <v>10949</v>
      </c>
      <c r="AL2767" s="1" t="s">
        <v>200</v>
      </c>
      <c r="AM2767" s="1" t="s">
        <v>27</v>
      </c>
      <c r="AN2767" s="1" t="s">
        <v>38</v>
      </c>
      <c r="AO2767" s="1" t="s">
        <v>28</v>
      </c>
      <c r="AP2767" s="1" t="s">
        <v>520</v>
      </c>
      <c r="AQ2767" s="1" t="s">
        <v>10950</v>
      </c>
      <c r="AR2767" s="1" t="s">
        <v>10951</v>
      </c>
      <c r="AS2767" s="1" t="s">
        <v>28</v>
      </c>
      <c r="AT2767" s="1" t="s">
        <v>10952</v>
      </c>
    </row>
    <row r="2768" spans="1:46" ht="12.75" x14ac:dyDescent="0.2">
      <c r="A2768" s="2">
        <v>45371.672950162036</v>
      </c>
      <c r="B2768" s="1" t="s">
        <v>10953</v>
      </c>
      <c r="C2768" s="1" t="s">
        <v>2262</v>
      </c>
      <c r="D2768" s="1" t="s">
        <v>8169</v>
      </c>
      <c r="E2768" s="1" t="str">
        <f t="shared" si="43"/>
        <v>Marcelo Castagno</v>
      </c>
      <c r="F2768" s="1">
        <v>24332688</v>
      </c>
      <c r="G2768" s="9">
        <v>3584498475</v>
      </c>
      <c r="H2768" s="1" t="s">
        <v>820</v>
      </c>
      <c r="K2768" s="1" t="s">
        <v>10948</v>
      </c>
      <c r="S2768" s="1" t="s">
        <v>10949</v>
      </c>
      <c r="AL2768" s="1" t="s">
        <v>56</v>
      </c>
      <c r="AM2768" s="1" t="s">
        <v>38</v>
      </c>
      <c r="AN2768" s="1" t="s">
        <v>38</v>
      </c>
      <c r="AO2768" s="1" t="s">
        <v>38</v>
      </c>
    </row>
    <row r="2769" spans="1:46" ht="12.75" x14ac:dyDescent="0.2">
      <c r="A2769" s="2">
        <v>45371.673098229163</v>
      </c>
      <c r="B2769" s="1" t="s">
        <v>10954</v>
      </c>
      <c r="C2769" s="1" t="s">
        <v>975</v>
      </c>
      <c r="D2769" s="1" t="s">
        <v>10955</v>
      </c>
      <c r="E2769" s="1" t="str">
        <f t="shared" si="43"/>
        <v xml:space="preserve">Matias  Airasca </v>
      </c>
      <c r="F2769" s="1">
        <v>30151304</v>
      </c>
      <c r="G2769" s="9">
        <v>3584854419</v>
      </c>
      <c r="H2769" s="1" t="s">
        <v>820</v>
      </c>
      <c r="K2769" s="1" t="s">
        <v>10948</v>
      </c>
      <c r="S2769" s="1" t="s">
        <v>10956</v>
      </c>
      <c r="AL2769" s="1" t="s">
        <v>1230</v>
      </c>
      <c r="AM2769" s="1" t="s">
        <v>38</v>
      </c>
      <c r="AN2769" s="1" t="s">
        <v>38</v>
      </c>
      <c r="AO2769" s="1" t="s">
        <v>28</v>
      </c>
      <c r="AP2769" s="1" t="s">
        <v>334</v>
      </c>
      <c r="AQ2769" s="1" t="s">
        <v>10957</v>
      </c>
      <c r="AR2769" s="1" t="s">
        <v>987</v>
      </c>
      <c r="AS2769" s="1" t="s">
        <v>28</v>
      </c>
      <c r="AT2769" s="1" t="s">
        <v>10958</v>
      </c>
    </row>
    <row r="2770" spans="1:46" ht="12.75" x14ac:dyDescent="0.2">
      <c r="A2770" s="2">
        <v>45371.680072800926</v>
      </c>
      <c r="B2770" s="1" t="s">
        <v>10959</v>
      </c>
      <c r="C2770" s="1" t="s">
        <v>6031</v>
      </c>
      <c r="D2770" s="1" t="s">
        <v>10960</v>
      </c>
      <c r="E2770" s="1" t="str">
        <f t="shared" si="43"/>
        <v>Daniela Fervari</v>
      </c>
      <c r="F2770" s="1">
        <v>20621432</v>
      </c>
      <c r="G2770" s="10" t="s">
        <v>10961</v>
      </c>
      <c r="H2770" s="1" t="s">
        <v>820</v>
      </c>
      <c r="K2770" s="1" t="s">
        <v>10948</v>
      </c>
      <c r="S2770" s="1" t="s">
        <v>10949</v>
      </c>
      <c r="AL2770" s="1" t="s">
        <v>56</v>
      </c>
      <c r="AN2770" s="1" t="s">
        <v>38</v>
      </c>
      <c r="AO2770" s="1" t="s">
        <v>38</v>
      </c>
    </row>
    <row r="2771" spans="1:46" ht="12.75" x14ac:dyDescent="0.2">
      <c r="A2771" s="2">
        <v>45377.496071875001</v>
      </c>
      <c r="B2771" s="1" t="s">
        <v>10962</v>
      </c>
      <c r="C2771" s="1" t="s">
        <v>3281</v>
      </c>
      <c r="D2771" s="1" t="s">
        <v>10963</v>
      </c>
      <c r="E2771" s="1" t="str">
        <f t="shared" si="43"/>
        <v>Marina Peron</v>
      </c>
      <c r="F2771" s="1">
        <v>36925715</v>
      </c>
      <c r="G2771" s="9">
        <v>3516546774</v>
      </c>
      <c r="H2771" s="1" t="s">
        <v>23</v>
      </c>
      <c r="I2771" s="1" t="s">
        <v>10964</v>
      </c>
      <c r="J2771" s="1" t="s">
        <v>93</v>
      </c>
      <c r="AL2771" s="1" t="s">
        <v>56</v>
      </c>
      <c r="AM2771" s="1" t="s">
        <v>38</v>
      </c>
      <c r="AN2771" s="1" t="s">
        <v>38</v>
      </c>
      <c r="AO2771" s="1" t="s">
        <v>38</v>
      </c>
    </row>
    <row r="2772" spans="1:46" ht="12.75" x14ac:dyDescent="0.2">
      <c r="A2772" s="2">
        <v>45371.721141932867</v>
      </c>
      <c r="B2772" s="1" t="s">
        <v>10965</v>
      </c>
      <c r="C2772" s="1" t="s">
        <v>10966</v>
      </c>
      <c r="D2772" s="1" t="s">
        <v>4915</v>
      </c>
      <c r="E2772" s="1" t="str">
        <f t="shared" si="43"/>
        <v>Daniel Lucero</v>
      </c>
      <c r="F2772" s="1">
        <v>23657743</v>
      </c>
      <c r="G2772" s="9">
        <v>3584601991</v>
      </c>
      <c r="H2772" s="1" t="s">
        <v>820</v>
      </c>
      <c r="K2772" s="1" t="s">
        <v>10948</v>
      </c>
      <c r="S2772" s="1" t="s">
        <v>10949</v>
      </c>
      <c r="AL2772" s="1" t="s">
        <v>26</v>
      </c>
      <c r="AM2772" s="1" t="s">
        <v>27</v>
      </c>
      <c r="AN2772" s="1" t="s">
        <v>27</v>
      </c>
      <c r="AO2772" s="1" t="s">
        <v>28</v>
      </c>
      <c r="AP2772" s="1" t="s">
        <v>334</v>
      </c>
      <c r="AQ2772" s="1" t="s">
        <v>10967</v>
      </c>
      <c r="AR2772" s="1" t="s">
        <v>66</v>
      </c>
      <c r="AS2772" s="1" t="s">
        <v>38</v>
      </c>
      <c r="AT2772" s="1" t="s">
        <v>10968</v>
      </c>
    </row>
    <row r="2773" spans="1:46" ht="12.75" x14ac:dyDescent="0.2">
      <c r="A2773" s="2">
        <v>45371.76059075231</v>
      </c>
      <c r="B2773" s="1" t="s">
        <v>10969</v>
      </c>
      <c r="C2773" s="1" t="s">
        <v>10970</v>
      </c>
      <c r="D2773" s="1" t="s">
        <v>10971</v>
      </c>
      <c r="E2773" s="1" t="str">
        <f t="shared" si="43"/>
        <v>Ivanna De Marx</v>
      </c>
      <c r="F2773" s="1">
        <v>34024500</v>
      </c>
      <c r="G2773" s="9">
        <v>3584419224</v>
      </c>
      <c r="H2773" s="1" t="s">
        <v>820</v>
      </c>
      <c r="K2773" s="1" t="s">
        <v>10948</v>
      </c>
      <c r="S2773" s="1" t="s">
        <v>10972</v>
      </c>
      <c r="AL2773" s="1" t="s">
        <v>26</v>
      </c>
      <c r="AM2773" s="1" t="s">
        <v>27</v>
      </c>
      <c r="AN2773" s="1" t="s">
        <v>38</v>
      </c>
      <c r="AO2773" s="1" t="s">
        <v>38</v>
      </c>
    </row>
    <row r="2774" spans="1:46" ht="12.75" x14ac:dyDescent="0.2">
      <c r="A2774" s="2">
        <v>45371.82977045139</v>
      </c>
      <c r="B2774" s="1" t="s">
        <v>10965</v>
      </c>
      <c r="C2774" s="1" t="s">
        <v>10973</v>
      </c>
      <c r="D2774" s="1" t="s">
        <v>155</v>
      </c>
      <c r="E2774" s="1" t="str">
        <f t="shared" si="43"/>
        <v>Antonia Gonzalez</v>
      </c>
      <c r="F2774" s="1">
        <v>5655432</v>
      </c>
      <c r="G2774" s="9">
        <v>3584602113</v>
      </c>
      <c r="H2774" s="1" t="s">
        <v>820</v>
      </c>
      <c r="K2774" s="1" t="s">
        <v>10948</v>
      </c>
      <c r="S2774" s="1" t="s">
        <v>10949</v>
      </c>
      <c r="AL2774" s="1" t="s">
        <v>56</v>
      </c>
      <c r="AM2774" s="1" t="s">
        <v>38</v>
      </c>
      <c r="AN2774" s="1" t="s">
        <v>38</v>
      </c>
      <c r="AO2774" s="1" t="s">
        <v>28</v>
      </c>
      <c r="AP2774" s="1" t="s">
        <v>334</v>
      </c>
      <c r="AQ2774" s="1" t="s">
        <v>10974</v>
      </c>
      <c r="AR2774" s="1" t="s">
        <v>66</v>
      </c>
      <c r="AS2774" s="1" t="s">
        <v>38</v>
      </c>
      <c r="AT2774" s="1" t="s">
        <v>10975</v>
      </c>
    </row>
    <row r="2775" spans="1:46" ht="12.75" x14ac:dyDescent="0.2">
      <c r="A2775" s="2">
        <v>45377.499703645837</v>
      </c>
      <c r="B2775" s="1" t="s">
        <v>10976</v>
      </c>
      <c r="C2775" s="1" t="s">
        <v>10977</v>
      </c>
      <c r="D2775" s="1" t="s">
        <v>283</v>
      </c>
      <c r="E2775" s="1" t="str">
        <f t="shared" si="43"/>
        <v xml:space="preserve">Virginia Soledad  Flores </v>
      </c>
      <c r="F2775" s="1">
        <v>34840298</v>
      </c>
      <c r="G2775" s="9">
        <v>3513219377</v>
      </c>
      <c r="H2775" s="1" t="s">
        <v>23</v>
      </c>
      <c r="I2775" s="1" t="s">
        <v>10978</v>
      </c>
      <c r="J2775" s="1" t="s">
        <v>72</v>
      </c>
      <c r="AL2775" s="1" t="s">
        <v>56</v>
      </c>
      <c r="AM2775" s="1" t="s">
        <v>38</v>
      </c>
      <c r="AN2775" s="1" t="s">
        <v>38</v>
      </c>
      <c r="AO2775" s="1" t="s">
        <v>28</v>
      </c>
      <c r="AP2775" s="1" t="s">
        <v>111</v>
      </c>
      <c r="AS2775" s="1" t="s">
        <v>28</v>
      </c>
    </row>
    <row r="2776" spans="1:46" ht="12.75" x14ac:dyDescent="0.2">
      <c r="A2776" s="2">
        <v>45372.38332572917</v>
      </c>
      <c r="B2776" s="1" t="s">
        <v>10979</v>
      </c>
      <c r="C2776" s="1" t="s">
        <v>5408</v>
      </c>
      <c r="D2776" s="1" t="s">
        <v>10980</v>
      </c>
      <c r="E2776" s="1" t="str">
        <f t="shared" si="43"/>
        <v>Alejandrina Buffa</v>
      </c>
      <c r="F2776" s="1">
        <v>28888872</v>
      </c>
      <c r="G2776" s="9">
        <v>3585606935</v>
      </c>
      <c r="H2776" s="1" t="s">
        <v>820</v>
      </c>
      <c r="K2776" s="1" t="s">
        <v>10948</v>
      </c>
      <c r="S2776" s="1" t="s">
        <v>10949</v>
      </c>
      <c r="AL2776" s="1" t="s">
        <v>56</v>
      </c>
      <c r="AN2776" s="1" t="s">
        <v>38</v>
      </c>
      <c r="AO2776" s="1" t="s">
        <v>38</v>
      </c>
    </row>
    <row r="2777" spans="1:46" ht="12.75" x14ac:dyDescent="0.2">
      <c r="A2777" s="2">
        <v>45372.384226817128</v>
      </c>
      <c r="B2777" s="1" t="s">
        <v>10981</v>
      </c>
      <c r="C2777" s="1" t="s">
        <v>10982</v>
      </c>
      <c r="D2777" s="1" t="s">
        <v>10983</v>
      </c>
      <c r="E2777" s="1" t="str">
        <f t="shared" si="43"/>
        <v xml:space="preserve">Juana  Ayala </v>
      </c>
      <c r="F2777" s="1">
        <v>32441554</v>
      </c>
      <c r="G2777" s="9">
        <v>3585433650</v>
      </c>
      <c r="H2777" s="1" t="s">
        <v>820</v>
      </c>
      <c r="K2777" s="1" t="s">
        <v>10948</v>
      </c>
      <c r="S2777" s="1" t="s">
        <v>10949</v>
      </c>
      <c r="AL2777" s="1" t="s">
        <v>311</v>
      </c>
      <c r="AM2777" s="1" t="s">
        <v>27</v>
      </c>
      <c r="AN2777" s="1" t="s">
        <v>38</v>
      </c>
      <c r="AO2777" s="1" t="s">
        <v>28</v>
      </c>
      <c r="AP2777" s="1" t="s">
        <v>192</v>
      </c>
      <c r="AQ2777" s="1" t="s">
        <v>10984</v>
      </c>
      <c r="AR2777" s="1" t="s">
        <v>2128</v>
      </c>
      <c r="AS2777" s="1" t="s">
        <v>28</v>
      </c>
    </row>
    <row r="2778" spans="1:46" ht="12.75" x14ac:dyDescent="0.2">
      <c r="A2778" s="2">
        <v>45372.386352106478</v>
      </c>
      <c r="B2778" s="1" t="s">
        <v>10985</v>
      </c>
      <c r="C2778" s="1" t="s">
        <v>10885</v>
      </c>
      <c r="D2778" s="1" t="s">
        <v>10986</v>
      </c>
      <c r="E2778" s="1" t="str">
        <f t="shared" si="43"/>
        <v>Janet Barroso</v>
      </c>
      <c r="F2778" s="1">
        <v>36603466</v>
      </c>
      <c r="G2778" s="9">
        <v>3517372987</v>
      </c>
      <c r="H2778" s="1" t="s">
        <v>820</v>
      </c>
      <c r="K2778" s="1" t="s">
        <v>10948</v>
      </c>
      <c r="S2778" s="1" t="s">
        <v>10949</v>
      </c>
      <c r="AL2778" s="1" t="s">
        <v>56</v>
      </c>
      <c r="AM2778" s="1" t="s">
        <v>38</v>
      </c>
      <c r="AN2778" s="1" t="s">
        <v>38</v>
      </c>
      <c r="AO2778" s="1" t="s">
        <v>38</v>
      </c>
    </row>
    <row r="2779" spans="1:46" ht="12.75" x14ac:dyDescent="0.2">
      <c r="A2779" s="2">
        <v>45372.387621574075</v>
      </c>
      <c r="B2779" s="1" t="s">
        <v>10987</v>
      </c>
      <c r="C2779" s="1" t="s">
        <v>1003</v>
      </c>
      <c r="D2779" s="1" t="s">
        <v>10988</v>
      </c>
      <c r="E2779" s="1" t="str">
        <f t="shared" si="43"/>
        <v xml:space="preserve">Jesica  Garafulich </v>
      </c>
      <c r="F2779" s="1">
        <v>32973379</v>
      </c>
      <c r="G2779" s="9">
        <v>3584602895</v>
      </c>
      <c r="H2779" s="1" t="s">
        <v>820</v>
      </c>
      <c r="K2779" s="1" t="s">
        <v>10948</v>
      </c>
      <c r="S2779" s="1" t="s">
        <v>10949</v>
      </c>
      <c r="AL2779" s="1" t="s">
        <v>56</v>
      </c>
      <c r="AM2779" s="1" t="s">
        <v>38</v>
      </c>
      <c r="AN2779" s="1" t="s">
        <v>38</v>
      </c>
      <c r="AO2779" s="1" t="s">
        <v>28</v>
      </c>
      <c r="AP2779" s="1" t="s">
        <v>143</v>
      </c>
      <c r="AR2779" s="1" t="s">
        <v>2128</v>
      </c>
      <c r="AS2779" s="1" t="s">
        <v>38</v>
      </c>
    </row>
    <row r="2780" spans="1:46" ht="12.75" x14ac:dyDescent="0.2">
      <c r="A2780" s="2">
        <v>45372.387831087966</v>
      </c>
      <c r="B2780" s="1" t="s">
        <v>10989</v>
      </c>
      <c r="C2780" s="1" t="s">
        <v>10990</v>
      </c>
      <c r="D2780" s="1" t="s">
        <v>10991</v>
      </c>
      <c r="E2780" s="1" t="str">
        <f t="shared" si="43"/>
        <v>Luz Marina Nuñez Riveros</v>
      </c>
      <c r="F2780" s="1">
        <v>94924539</v>
      </c>
      <c r="G2780" s="9">
        <v>3585432559</v>
      </c>
      <c r="H2780" s="1" t="s">
        <v>820</v>
      </c>
      <c r="K2780" s="1" t="s">
        <v>10948</v>
      </c>
      <c r="S2780" s="1" t="s">
        <v>10949</v>
      </c>
      <c r="AL2780" s="1" t="s">
        <v>56</v>
      </c>
      <c r="AN2780" s="1" t="s">
        <v>38</v>
      </c>
      <c r="AO2780" s="1" t="s">
        <v>38</v>
      </c>
    </row>
    <row r="2781" spans="1:46" ht="12.75" x14ac:dyDescent="0.2">
      <c r="A2781" s="2">
        <v>45372.387894247688</v>
      </c>
      <c r="B2781" s="1" t="s">
        <v>10992</v>
      </c>
      <c r="C2781" s="1" t="s">
        <v>10993</v>
      </c>
      <c r="D2781" s="1" t="s">
        <v>7628</v>
      </c>
      <c r="E2781" s="1" t="str">
        <f t="shared" si="43"/>
        <v>Natalia alejandra Gimenez</v>
      </c>
      <c r="F2781" s="1">
        <v>32082112</v>
      </c>
      <c r="G2781" s="10" t="s">
        <v>10994</v>
      </c>
      <c r="H2781" s="1" t="s">
        <v>820</v>
      </c>
      <c r="K2781" s="1" t="s">
        <v>10948</v>
      </c>
      <c r="S2781" s="1" t="s">
        <v>10949</v>
      </c>
      <c r="AL2781" s="1" t="s">
        <v>56</v>
      </c>
      <c r="AM2781" s="1" t="s">
        <v>38</v>
      </c>
      <c r="AN2781" s="1" t="s">
        <v>38</v>
      </c>
      <c r="AO2781" s="1" t="s">
        <v>28</v>
      </c>
      <c r="AP2781" s="1" t="s">
        <v>179</v>
      </c>
      <c r="AQ2781" s="1" t="s">
        <v>10995</v>
      </c>
      <c r="AR2781" s="1" t="s">
        <v>1302</v>
      </c>
      <c r="AS2781" s="1" t="s">
        <v>28</v>
      </c>
      <c r="AT2781" s="1" t="s">
        <v>10996</v>
      </c>
    </row>
    <row r="2782" spans="1:46" ht="12.75" x14ac:dyDescent="0.2">
      <c r="A2782" s="2">
        <v>45372.387995231482</v>
      </c>
      <c r="B2782" s="1" t="s">
        <v>10997</v>
      </c>
      <c r="C2782" s="1" t="s">
        <v>10998</v>
      </c>
      <c r="D2782" s="1" t="s">
        <v>10999</v>
      </c>
      <c r="E2782" s="1" t="str">
        <f t="shared" si="43"/>
        <v>Antonela Mont</v>
      </c>
      <c r="F2782" s="1">
        <v>37875608</v>
      </c>
      <c r="G2782" s="9">
        <v>3583415828</v>
      </c>
      <c r="H2782" s="1" t="s">
        <v>820</v>
      </c>
      <c r="K2782" s="1" t="s">
        <v>10948</v>
      </c>
      <c r="S2782" s="1" t="s">
        <v>10949</v>
      </c>
      <c r="AL2782" s="1" t="s">
        <v>56</v>
      </c>
      <c r="AN2782" s="1" t="s">
        <v>38</v>
      </c>
      <c r="AO2782" s="1" t="s">
        <v>28</v>
      </c>
      <c r="AP2782" s="1" t="s">
        <v>150</v>
      </c>
      <c r="AQ2782" s="1" t="s">
        <v>11000</v>
      </c>
      <c r="AR2782" s="1" t="s">
        <v>11001</v>
      </c>
      <c r="AS2782" s="1" t="s">
        <v>28</v>
      </c>
    </row>
    <row r="2783" spans="1:46" ht="12.75" x14ac:dyDescent="0.2">
      <c r="A2783" s="2">
        <v>45377.508194583337</v>
      </c>
      <c r="B2783" s="1" t="s">
        <v>11002</v>
      </c>
      <c r="C2783" s="1" t="s">
        <v>11003</v>
      </c>
      <c r="D2783" s="1" t="s">
        <v>11004</v>
      </c>
      <c r="E2783" s="1" t="str">
        <f t="shared" si="43"/>
        <v>Eliana Nebiolo</v>
      </c>
      <c r="F2783" s="1">
        <v>32035411</v>
      </c>
      <c r="G2783" s="9">
        <v>3516575225</v>
      </c>
      <c r="H2783" s="1" t="s">
        <v>23</v>
      </c>
      <c r="I2783" s="1" t="s">
        <v>11005</v>
      </c>
      <c r="J2783" s="1" t="s">
        <v>88</v>
      </c>
      <c r="AL2783" s="1" t="s">
        <v>26</v>
      </c>
      <c r="AM2783" s="1" t="s">
        <v>27</v>
      </c>
      <c r="AN2783" s="1" t="s">
        <v>38</v>
      </c>
      <c r="AO2783" s="1" t="s">
        <v>28</v>
      </c>
      <c r="AP2783" s="1" t="s">
        <v>156</v>
      </c>
      <c r="AQ2783" s="1" t="s">
        <v>11006</v>
      </c>
      <c r="AR2783" s="1" t="s">
        <v>11007</v>
      </c>
      <c r="AS2783" s="1" t="s">
        <v>38</v>
      </c>
    </row>
    <row r="2784" spans="1:46" ht="12.75" x14ac:dyDescent="0.2">
      <c r="A2784" s="2">
        <v>45372.388282534725</v>
      </c>
      <c r="B2784" s="1" t="s">
        <v>11008</v>
      </c>
      <c r="C2784" s="1" t="s">
        <v>4682</v>
      </c>
      <c r="D2784" s="1" t="s">
        <v>8621</v>
      </c>
      <c r="E2784" s="1" t="str">
        <f t="shared" si="43"/>
        <v xml:space="preserve">Vanina  Hidalgo </v>
      </c>
      <c r="F2784" s="1">
        <v>37441208</v>
      </c>
      <c r="G2784" s="9">
        <v>3584498451</v>
      </c>
      <c r="H2784" s="1" t="s">
        <v>820</v>
      </c>
      <c r="K2784" s="1" t="s">
        <v>10948</v>
      </c>
      <c r="S2784" s="1" t="s">
        <v>10949</v>
      </c>
      <c r="AL2784" s="1" t="s">
        <v>56</v>
      </c>
      <c r="AM2784" s="1" t="s">
        <v>38</v>
      </c>
      <c r="AN2784" s="1" t="s">
        <v>38</v>
      </c>
      <c r="AO2784" s="1" t="s">
        <v>38</v>
      </c>
    </row>
    <row r="2785" spans="1:46" ht="12.75" x14ac:dyDescent="0.2">
      <c r="A2785" s="2">
        <v>45372.388616875003</v>
      </c>
      <c r="B2785" s="1" t="s">
        <v>11009</v>
      </c>
      <c r="C2785" s="1" t="s">
        <v>11010</v>
      </c>
      <c r="D2785" s="1" t="s">
        <v>10212</v>
      </c>
      <c r="E2785" s="1" t="str">
        <f t="shared" si="43"/>
        <v xml:space="preserve">María rosa Gimenez </v>
      </c>
      <c r="F2785" s="1">
        <v>30336720</v>
      </c>
      <c r="G2785" s="9">
        <v>3516765154</v>
      </c>
      <c r="H2785" s="1" t="s">
        <v>820</v>
      </c>
      <c r="K2785" s="1" t="s">
        <v>10948</v>
      </c>
      <c r="S2785" s="1" t="s">
        <v>10949</v>
      </c>
      <c r="AL2785" s="1" t="s">
        <v>56</v>
      </c>
      <c r="AM2785" s="1" t="s">
        <v>38</v>
      </c>
      <c r="AN2785" s="1" t="s">
        <v>38</v>
      </c>
      <c r="AO2785" s="1" t="s">
        <v>28</v>
      </c>
      <c r="AP2785" s="1" t="s">
        <v>511</v>
      </c>
      <c r="AQ2785" s="1" t="s">
        <v>11011</v>
      </c>
      <c r="AR2785" s="1" t="s">
        <v>31</v>
      </c>
      <c r="AS2785" s="1" t="s">
        <v>28</v>
      </c>
    </row>
    <row r="2786" spans="1:46" ht="12.75" x14ac:dyDescent="0.2">
      <c r="A2786" s="2">
        <v>45372.388719826384</v>
      </c>
      <c r="B2786" s="1" t="s">
        <v>11012</v>
      </c>
      <c r="C2786" s="1" t="s">
        <v>11013</v>
      </c>
      <c r="D2786" s="1" t="s">
        <v>1938</v>
      </c>
      <c r="E2786" s="1" t="str">
        <f t="shared" si="43"/>
        <v xml:space="preserve">Lucila  Sosa </v>
      </c>
      <c r="F2786" s="1">
        <v>32082117</v>
      </c>
      <c r="G2786" s="10" t="s">
        <v>11014</v>
      </c>
      <c r="H2786" s="1" t="s">
        <v>820</v>
      </c>
      <c r="K2786" s="1" t="s">
        <v>10948</v>
      </c>
      <c r="S2786" s="1" t="s">
        <v>10949</v>
      </c>
      <c r="AL2786" s="1" t="s">
        <v>56</v>
      </c>
      <c r="AN2786" s="1" t="s">
        <v>38</v>
      </c>
      <c r="AO2786" s="1" t="s">
        <v>28</v>
      </c>
      <c r="AS2786" s="1" t="s">
        <v>28</v>
      </c>
    </row>
    <row r="2787" spans="1:46" ht="12.75" x14ac:dyDescent="0.2">
      <c r="A2787" s="2">
        <v>45372.388822083332</v>
      </c>
      <c r="B2787" s="1" t="s">
        <v>11015</v>
      </c>
      <c r="C2787" s="1" t="s">
        <v>9571</v>
      </c>
      <c r="D2787" s="1" t="s">
        <v>11016</v>
      </c>
      <c r="E2787" s="1" t="str">
        <f t="shared" si="43"/>
        <v>Eliana  Barreta</v>
      </c>
      <c r="F2787" s="1">
        <v>30090401</v>
      </c>
      <c r="G2787" s="9">
        <v>3584498084</v>
      </c>
      <c r="H2787" s="1" t="s">
        <v>820</v>
      </c>
      <c r="K2787" s="1" t="s">
        <v>10948</v>
      </c>
      <c r="S2787" s="1" t="s">
        <v>10949</v>
      </c>
      <c r="AL2787" s="1" t="s">
        <v>169</v>
      </c>
      <c r="AM2787" s="1" t="s">
        <v>38</v>
      </c>
      <c r="AN2787" s="1" t="s">
        <v>38</v>
      </c>
      <c r="AO2787" s="1" t="s">
        <v>28</v>
      </c>
      <c r="AP2787" s="1" t="s">
        <v>1641</v>
      </c>
      <c r="AQ2787" s="1" t="s">
        <v>5359</v>
      </c>
      <c r="AR2787" s="1" t="s">
        <v>805</v>
      </c>
      <c r="AS2787" s="1" t="s">
        <v>28</v>
      </c>
      <c r="AT2787" s="1" t="s">
        <v>11017</v>
      </c>
    </row>
    <row r="2788" spans="1:46" ht="12.75" x14ac:dyDescent="0.2">
      <c r="A2788" s="2">
        <v>45372.393946701384</v>
      </c>
      <c r="B2788" s="1" t="s">
        <v>11018</v>
      </c>
      <c r="C2788" s="1" t="s">
        <v>11019</v>
      </c>
      <c r="D2788" s="1" t="s">
        <v>1315</v>
      </c>
      <c r="E2788" s="1" t="str">
        <f t="shared" si="43"/>
        <v xml:space="preserve">Gilda  Franco </v>
      </c>
      <c r="F2788" s="1">
        <v>44813994</v>
      </c>
      <c r="G2788" s="9">
        <v>3385687964</v>
      </c>
      <c r="H2788" s="1" t="s">
        <v>820</v>
      </c>
      <c r="K2788" s="1" t="s">
        <v>10948</v>
      </c>
      <c r="S2788" s="1" t="s">
        <v>10949</v>
      </c>
      <c r="AL2788" s="1" t="s">
        <v>56</v>
      </c>
      <c r="AM2788" s="1" t="s">
        <v>38</v>
      </c>
      <c r="AN2788" s="1" t="s">
        <v>38</v>
      </c>
      <c r="AO2788" s="1" t="s">
        <v>28</v>
      </c>
      <c r="AP2788" s="1" t="s">
        <v>334</v>
      </c>
      <c r="AQ2788" s="1" t="s">
        <v>11020</v>
      </c>
      <c r="AR2788" s="1" t="s">
        <v>835</v>
      </c>
      <c r="AS2788" s="1" t="s">
        <v>28</v>
      </c>
    </row>
    <row r="2789" spans="1:46" ht="12.75" x14ac:dyDescent="0.2">
      <c r="A2789" s="2">
        <v>45372.398348599541</v>
      </c>
      <c r="B2789" s="1" t="s">
        <v>11021</v>
      </c>
      <c r="C2789" s="1" t="s">
        <v>3032</v>
      </c>
      <c r="D2789" s="1" t="s">
        <v>6659</v>
      </c>
      <c r="E2789" s="1" t="str">
        <f t="shared" si="43"/>
        <v>Lucila Rossi</v>
      </c>
      <c r="F2789" s="1">
        <v>29178026</v>
      </c>
      <c r="G2789" s="9">
        <v>3584498348</v>
      </c>
      <c r="H2789" s="1" t="s">
        <v>820</v>
      </c>
      <c r="K2789" s="1" t="s">
        <v>10948</v>
      </c>
      <c r="S2789" s="1" t="s">
        <v>10949</v>
      </c>
      <c r="AL2789" s="1" t="s">
        <v>56</v>
      </c>
      <c r="AN2789" s="1" t="s">
        <v>38</v>
      </c>
      <c r="AO2789" s="1" t="s">
        <v>38</v>
      </c>
    </row>
    <row r="2790" spans="1:46" ht="12.75" x14ac:dyDescent="0.2">
      <c r="A2790" s="2">
        <v>45372.398755925926</v>
      </c>
      <c r="B2790" s="1" t="s">
        <v>11022</v>
      </c>
      <c r="C2790" s="1" t="s">
        <v>4693</v>
      </c>
      <c r="D2790" s="1" t="s">
        <v>4506</v>
      </c>
      <c r="E2790" s="1" t="str">
        <f t="shared" si="43"/>
        <v xml:space="preserve">Carla  Quiroga </v>
      </c>
      <c r="F2790" s="1">
        <v>33085817</v>
      </c>
      <c r="G2790" s="9">
        <v>3584487350</v>
      </c>
      <c r="H2790" s="1" t="s">
        <v>820</v>
      </c>
      <c r="K2790" s="1" t="s">
        <v>10948</v>
      </c>
      <c r="S2790" s="1" t="s">
        <v>10949</v>
      </c>
      <c r="AL2790" s="1" t="s">
        <v>56</v>
      </c>
      <c r="AM2790" s="1" t="s">
        <v>38</v>
      </c>
      <c r="AN2790" s="1" t="s">
        <v>38</v>
      </c>
      <c r="AO2790" s="1" t="s">
        <v>38</v>
      </c>
    </row>
    <row r="2791" spans="1:46" ht="12.75" x14ac:dyDescent="0.2">
      <c r="A2791" s="2">
        <v>45372.399994976848</v>
      </c>
      <c r="B2791" s="1" t="s">
        <v>11023</v>
      </c>
      <c r="C2791" s="1" t="s">
        <v>897</v>
      </c>
      <c r="D2791" s="1" t="s">
        <v>2440</v>
      </c>
      <c r="E2791" s="1" t="str">
        <f t="shared" si="43"/>
        <v xml:space="preserve">Romina Rodriguez </v>
      </c>
      <c r="F2791" s="1">
        <v>37900921</v>
      </c>
      <c r="G2791" s="9">
        <v>3584604605</v>
      </c>
      <c r="H2791" s="1" t="s">
        <v>820</v>
      </c>
      <c r="K2791" s="1" t="s">
        <v>10948</v>
      </c>
      <c r="S2791" s="1" t="s">
        <v>10949</v>
      </c>
      <c r="AL2791" s="1" t="s">
        <v>56</v>
      </c>
      <c r="AM2791" s="1" t="s">
        <v>27</v>
      </c>
      <c r="AN2791" s="1" t="s">
        <v>38</v>
      </c>
      <c r="AO2791" s="1" t="s">
        <v>28</v>
      </c>
      <c r="AP2791" s="1" t="s">
        <v>143</v>
      </c>
      <c r="AR2791" s="1" t="s">
        <v>38</v>
      </c>
      <c r="AS2791" s="1" t="s">
        <v>28</v>
      </c>
      <c r="AT2791" s="1" t="s">
        <v>10275</v>
      </c>
    </row>
    <row r="2792" spans="1:46" ht="12.75" x14ac:dyDescent="0.2">
      <c r="A2792" s="2">
        <v>45372.404285914352</v>
      </c>
      <c r="B2792" s="1" t="s">
        <v>11024</v>
      </c>
      <c r="C2792" s="1" t="s">
        <v>11025</v>
      </c>
      <c r="D2792" s="1" t="s">
        <v>11026</v>
      </c>
      <c r="E2792" s="1" t="str">
        <f t="shared" si="43"/>
        <v xml:space="preserve">Maria felisa Sena </v>
      </c>
      <c r="F2792" s="1">
        <v>39133629</v>
      </c>
      <c r="G2792" s="9">
        <v>3585431856</v>
      </c>
      <c r="H2792" s="1" t="s">
        <v>820</v>
      </c>
      <c r="K2792" s="1" t="s">
        <v>10948</v>
      </c>
      <c r="S2792" s="1" t="s">
        <v>10949</v>
      </c>
      <c r="AL2792" s="1" t="s">
        <v>56</v>
      </c>
      <c r="AN2792" s="1" t="s">
        <v>38</v>
      </c>
      <c r="AO2792" s="1" t="s">
        <v>28</v>
      </c>
      <c r="AP2792" s="1" t="s">
        <v>1626</v>
      </c>
    </row>
    <row r="2793" spans="1:46" ht="12.75" x14ac:dyDescent="0.2">
      <c r="A2793" s="2">
        <v>45372.407644872685</v>
      </c>
      <c r="B2793" s="1" t="s">
        <v>11027</v>
      </c>
      <c r="C2793" s="1" t="s">
        <v>11028</v>
      </c>
      <c r="D2793" s="1" t="s">
        <v>2407</v>
      </c>
      <c r="E2793" s="1" t="str">
        <f t="shared" si="43"/>
        <v xml:space="preserve">Yamila Altamirano </v>
      </c>
      <c r="F2793" s="1">
        <v>37167290</v>
      </c>
      <c r="G2793" s="9">
        <v>3584602447</v>
      </c>
      <c r="H2793" s="1" t="s">
        <v>820</v>
      </c>
      <c r="K2793" s="1" t="s">
        <v>10948</v>
      </c>
      <c r="S2793" s="1" t="s">
        <v>10949</v>
      </c>
      <c r="AL2793" s="1" t="s">
        <v>56</v>
      </c>
      <c r="AN2793" s="1" t="s">
        <v>38</v>
      </c>
      <c r="AO2793" s="1" t="s">
        <v>38</v>
      </c>
    </row>
    <row r="2794" spans="1:46" ht="12.75" x14ac:dyDescent="0.2">
      <c r="A2794" s="2">
        <v>45372.413361458333</v>
      </c>
      <c r="B2794" s="1" t="s">
        <v>11029</v>
      </c>
      <c r="C2794" s="1" t="s">
        <v>2119</v>
      </c>
      <c r="D2794" s="1" t="s">
        <v>2165</v>
      </c>
      <c r="E2794" s="1" t="str">
        <f t="shared" si="43"/>
        <v>Yanina Guzman</v>
      </c>
      <c r="F2794" s="1">
        <v>32082107</v>
      </c>
      <c r="G2794" s="9">
        <v>3584602314</v>
      </c>
      <c r="H2794" s="1" t="s">
        <v>820</v>
      </c>
      <c r="K2794" s="1" t="s">
        <v>10948</v>
      </c>
      <c r="S2794" s="1" t="s">
        <v>10949</v>
      </c>
      <c r="AL2794" s="1" t="s">
        <v>56</v>
      </c>
      <c r="AN2794" s="1" t="s">
        <v>38</v>
      </c>
      <c r="AO2794" s="1" t="s">
        <v>38</v>
      </c>
    </row>
    <row r="2795" spans="1:46" ht="12.75" x14ac:dyDescent="0.2">
      <c r="A2795" s="2">
        <v>45372.413865173614</v>
      </c>
      <c r="B2795" s="1" t="s">
        <v>11030</v>
      </c>
      <c r="C2795" s="1" t="s">
        <v>11031</v>
      </c>
      <c r="D2795" s="1" t="s">
        <v>11032</v>
      </c>
      <c r="E2795" s="1" t="str">
        <f t="shared" si="43"/>
        <v>elias timez</v>
      </c>
      <c r="F2795" s="1">
        <v>34826500</v>
      </c>
      <c r="G2795" s="10" t="s">
        <v>11033</v>
      </c>
      <c r="H2795" s="1" t="s">
        <v>820</v>
      </c>
      <c r="K2795" s="1" t="s">
        <v>10948</v>
      </c>
      <c r="S2795" s="1" t="s">
        <v>11034</v>
      </c>
      <c r="AL2795" s="1" t="s">
        <v>133</v>
      </c>
      <c r="AM2795" s="1" t="s">
        <v>27</v>
      </c>
      <c r="AN2795" s="1" t="s">
        <v>27</v>
      </c>
      <c r="AO2795" s="1" t="s">
        <v>28</v>
      </c>
      <c r="AP2795" s="1" t="s">
        <v>192</v>
      </c>
      <c r="AQ2795" s="1" t="s">
        <v>11035</v>
      </c>
      <c r="AR2795" s="1" t="s">
        <v>9109</v>
      </c>
      <c r="AS2795" s="1" t="s">
        <v>28</v>
      </c>
      <c r="AT2795" s="1" t="s">
        <v>10434</v>
      </c>
    </row>
    <row r="2796" spans="1:46" ht="12.75" x14ac:dyDescent="0.2">
      <c r="A2796" s="2">
        <v>45372.414073182867</v>
      </c>
      <c r="B2796" s="1" t="s">
        <v>11036</v>
      </c>
      <c r="C2796" s="1" t="s">
        <v>527</v>
      </c>
      <c r="D2796" s="1" t="s">
        <v>4506</v>
      </c>
      <c r="E2796" s="1" t="str">
        <f t="shared" si="43"/>
        <v xml:space="preserve">Florencia  Quiroga </v>
      </c>
      <c r="F2796" s="1">
        <v>33745443</v>
      </c>
      <c r="G2796" s="9">
        <v>3584601285</v>
      </c>
      <c r="H2796" s="1" t="s">
        <v>820</v>
      </c>
      <c r="K2796" s="1" t="s">
        <v>10948</v>
      </c>
      <c r="S2796" s="1" t="s">
        <v>10949</v>
      </c>
      <c r="AL2796" s="1" t="s">
        <v>56</v>
      </c>
      <c r="AN2796" s="1" t="s">
        <v>38</v>
      </c>
      <c r="AO2796" s="1" t="s">
        <v>38</v>
      </c>
    </row>
    <row r="2797" spans="1:46" ht="12.75" x14ac:dyDescent="0.2">
      <c r="A2797" s="2">
        <v>45372.422540023152</v>
      </c>
      <c r="B2797" s="1" t="s">
        <v>11037</v>
      </c>
      <c r="C2797" s="1" t="s">
        <v>11038</v>
      </c>
      <c r="D2797" s="1" t="s">
        <v>11039</v>
      </c>
      <c r="E2797" s="1" t="str">
        <f t="shared" si="43"/>
        <v>María Fabiola  Hidalgo</v>
      </c>
      <c r="F2797" s="1">
        <v>29178022</v>
      </c>
      <c r="G2797" s="9">
        <v>3584499828</v>
      </c>
      <c r="H2797" s="1" t="s">
        <v>820</v>
      </c>
      <c r="K2797" s="1" t="s">
        <v>10948</v>
      </c>
      <c r="S2797" s="1" t="s">
        <v>10949</v>
      </c>
      <c r="AL2797" s="1" t="s">
        <v>311</v>
      </c>
      <c r="AM2797" s="1" t="s">
        <v>38</v>
      </c>
      <c r="AN2797" s="1" t="s">
        <v>38</v>
      </c>
      <c r="AO2797" s="1" t="s">
        <v>38</v>
      </c>
    </row>
    <row r="2798" spans="1:46" ht="12.75" x14ac:dyDescent="0.2">
      <c r="A2798" s="2">
        <v>45377.529069016207</v>
      </c>
      <c r="B2798" s="1" t="s">
        <v>11040</v>
      </c>
      <c r="C2798" s="1" t="s">
        <v>11041</v>
      </c>
      <c r="D2798" s="1" t="s">
        <v>11042</v>
      </c>
      <c r="E2798" s="1" t="str">
        <f t="shared" si="43"/>
        <v>Eliana Del Valle Strada</v>
      </c>
      <c r="F2798" s="1">
        <v>34411266</v>
      </c>
      <c r="G2798" s="9">
        <v>3533516887</v>
      </c>
      <c r="H2798" s="1" t="s">
        <v>23</v>
      </c>
      <c r="I2798" s="1" t="s">
        <v>6594</v>
      </c>
      <c r="J2798" s="1" t="s">
        <v>72</v>
      </c>
      <c r="AL2798" s="1" t="s">
        <v>56</v>
      </c>
      <c r="AM2798" s="1" t="s">
        <v>38</v>
      </c>
      <c r="AN2798" s="1" t="s">
        <v>38</v>
      </c>
      <c r="AO2798" s="1" t="s">
        <v>28</v>
      </c>
      <c r="AP2798" s="1" t="s">
        <v>584</v>
      </c>
      <c r="AQ2798" s="1" t="s">
        <v>11043</v>
      </c>
      <c r="AR2798" s="1" t="s">
        <v>2894</v>
      </c>
      <c r="AS2798" s="1" t="s">
        <v>38</v>
      </c>
      <c r="AT2798" s="1" t="s">
        <v>1914</v>
      </c>
    </row>
    <row r="2799" spans="1:46" ht="12.75" x14ac:dyDescent="0.2">
      <c r="A2799" s="2">
        <v>45372.423832685185</v>
      </c>
      <c r="B2799" s="1" t="s">
        <v>11044</v>
      </c>
      <c r="C2799" s="1" t="s">
        <v>212</v>
      </c>
      <c r="D2799" s="1" t="s">
        <v>11045</v>
      </c>
      <c r="E2799" s="1" t="str">
        <f t="shared" si="43"/>
        <v xml:space="preserve">Cecilia  Sampallo </v>
      </c>
      <c r="F2799" s="1">
        <v>29178030</v>
      </c>
      <c r="G2799" s="9">
        <v>3584603125</v>
      </c>
      <c r="H2799" s="1" t="s">
        <v>820</v>
      </c>
      <c r="K2799" s="1" t="s">
        <v>10948</v>
      </c>
      <c r="S2799" s="1" t="s">
        <v>10949</v>
      </c>
      <c r="AL2799" s="1" t="s">
        <v>56</v>
      </c>
      <c r="AN2799" s="1" t="s">
        <v>38</v>
      </c>
      <c r="AO2799" s="1" t="s">
        <v>28</v>
      </c>
      <c r="AP2799" s="1" t="s">
        <v>1010</v>
      </c>
      <c r="AQ2799" s="1" t="s">
        <v>3251</v>
      </c>
      <c r="AR2799" s="1" t="s">
        <v>11046</v>
      </c>
    </row>
    <row r="2800" spans="1:46" ht="12.75" x14ac:dyDescent="0.2">
      <c r="A2800" s="2">
        <v>45372.427614548607</v>
      </c>
      <c r="B2800" s="1" t="s">
        <v>11047</v>
      </c>
      <c r="C2800" s="1" t="s">
        <v>3281</v>
      </c>
      <c r="D2800" s="1" t="s">
        <v>2252</v>
      </c>
      <c r="E2800" s="1" t="str">
        <f t="shared" si="43"/>
        <v>Marina Bertone</v>
      </c>
      <c r="F2800" s="1">
        <v>33334452</v>
      </c>
      <c r="G2800" s="9">
        <v>3595414666</v>
      </c>
      <c r="H2800" s="1" t="s">
        <v>820</v>
      </c>
      <c r="K2800" s="1" t="s">
        <v>10948</v>
      </c>
      <c r="S2800" s="1" t="s">
        <v>10949</v>
      </c>
      <c r="AL2800" s="1" t="s">
        <v>56</v>
      </c>
      <c r="AN2800" s="1" t="s">
        <v>38</v>
      </c>
      <c r="AO2800" s="1" t="s">
        <v>38</v>
      </c>
    </row>
    <row r="2801" spans="1:46" ht="12.75" x14ac:dyDescent="0.2">
      <c r="A2801" s="2">
        <v>45372.436929583331</v>
      </c>
      <c r="B2801" s="1" t="s">
        <v>11048</v>
      </c>
      <c r="C2801" s="1" t="s">
        <v>3276</v>
      </c>
      <c r="D2801" s="1" t="s">
        <v>9441</v>
      </c>
      <c r="E2801" s="1" t="str">
        <f t="shared" si="43"/>
        <v>Yanina  Mayero</v>
      </c>
      <c r="F2801" s="1">
        <v>28385615</v>
      </c>
      <c r="G2801" s="10" t="s">
        <v>11049</v>
      </c>
      <c r="H2801" s="1" t="s">
        <v>820</v>
      </c>
      <c r="K2801" s="1" t="s">
        <v>10948</v>
      </c>
      <c r="S2801" s="1" t="s">
        <v>10949</v>
      </c>
      <c r="AL2801" s="1" t="s">
        <v>56</v>
      </c>
      <c r="AM2801" s="1" t="s">
        <v>38</v>
      </c>
      <c r="AN2801" s="1" t="s">
        <v>38</v>
      </c>
      <c r="AO2801" s="1" t="s">
        <v>28</v>
      </c>
      <c r="AP2801" s="1" t="s">
        <v>150</v>
      </c>
      <c r="AQ2801" s="1" t="s">
        <v>2227</v>
      </c>
      <c r="AR2801" s="1" t="s">
        <v>11050</v>
      </c>
      <c r="AS2801" s="1" t="s">
        <v>28</v>
      </c>
      <c r="AT2801" s="1" t="s">
        <v>11051</v>
      </c>
    </row>
    <row r="2802" spans="1:46" ht="12.75" x14ac:dyDescent="0.2">
      <c r="A2802" s="2">
        <v>45372.439261388892</v>
      </c>
      <c r="B2802" s="1" t="s">
        <v>11052</v>
      </c>
      <c r="C2802" s="1" t="s">
        <v>11053</v>
      </c>
      <c r="D2802" s="1" t="s">
        <v>11054</v>
      </c>
      <c r="E2802" s="1" t="str">
        <f t="shared" si="43"/>
        <v xml:space="preserve">Ivana Paola  Cajelli </v>
      </c>
      <c r="F2802" s="1">
        <v>27231970</v>
      </c>
      <c r="G2802" s="9">
        <v>3584604023</v>
      </c>
      <c r="H2802" s="1" t="s">
        <v>820</v>
      </c>
      <c r="K2802" s="1" t="s">
        <v>10948</v>
      </c>
      <c r="S2802" s="1" t="s">
        <v>10949</v>
      </c>
      <c r="AL2802" s="1" t="s">
        <v>56</v>
      </c>
      <c r="AM2802" s="1" t="s">
        <v>38</v>
      </c>
      <c r="AN2802" s="1" t="s">
        <v>38</v>
      </c>
      <c r="AO2802" s="1" t="s">
        <v>28</v>
      </c>
      <c r="AP2802" s="1" t="s">
        <v>192</v>
      </c>
      <c r="AS2802" s="1" t="s">
        <v>28</v>
      </c>
    </row>
    <row r="2803" spans="1:46" ht="12.75" x14ac:dyDescent="0.2">
      <c r="A2803" s="2">
        <v>45372.448531087968</v>
      </c>
      <c r="B2803" s="1" t="s">
        <v>11055</v>
      </c>
      <c r="C2803" s="1" t="s">
        <v>11056</v>
      </c>
      <c r="D2803" s="1" t="s">
        <v>11057</v>
      </c>
      <c r="E2803" s="1" t="str">
        <f t="shared" si="43"/>
        <v>Nicolás Remigio  Bertotti</v>
      </c>
      <c r="F2803" s="1">
        <v>27542095</v>
      </c>
      <c r="G2803" s="9">
        <v>3584601306</v>
      </c>
      <c r="H2803" s="1" t="s">
        <v>820</v>
      </c>
      <c r="K2803" s="1" t="s">
        <v>10948</v>
      </c>
      <c r="S2803" s="1" t="s">
        <v>10949</v>
      </c>
      <c r="AL2803" s="1" t="s">
        <v>56</v>
      </c>
      <c r="AN2803" s="1" t="s">
        <v>38</v>
      </c>
      <c r="AO2803" s="1" t="s">
        <v>38</v>
      </c>
    </row>
    <row r="2804" spans="1:46" ht="12.75" x14ac:dyDescent="0.2">
      <c r="A2804" s="2">
        <v>45372.454226412039</v>
      </c>
      <c r="B2804" s="1" t="s">
        <v>11058</v>
      </c>
      <c r="C2804" s="1" t="s">
        <v>4355</v>
      </c>
      <c r="D2804" s="1" t="s">
        <v>7348</v>
      </c>
      <c r="E2804" s="1" t="str">
        <f t="shared" si="43"/>
        <v xml:space="preserve">Juan Pablo  Lemos </v>
      </c>
      <c r="F2804" s="1">
        <v>26253586</v>
      </c>
      <c r="G2804" s="9">
        <v>3515484926</v>
      </c>
      <c r="H2804" s="1" t="s">
        <v>820</v>
      </c>
      <c r="K2804" s="1" t="s">
        <v>10948</v>
      </c>
      <c r="S2804" s="1" t="s">
        <v>10949</v>
      </c>
      <c r="AL2804" s="1" t="s">
        <v>186</v>
      </c>
      <c r="AM2804" s="1" t="s">
        <v>27</v>
      </c>
      <c r="AN2804" s="1" t="s">
        <v>38</v>
      </c>
      <c r="AO2804" s="1" t="s">
        <v>28</v>
      </c>
      <c r="AP2804" s="1" t="s">
        <v>192</v>
      </c>
      <c r="AS2804" s="1" t="s">
        <v>28</v>
      </c>
    </row>
    <row r="2805" spans="1:46" ht="12.75" x14ac:dyDescent="0.2">
      <c r="A2805" s="2">
        <v>45372.468557129629</v>
      </c>
      <c r="B2805" s="1" t="s">
        <v>11059</v>
      </c>
      <c r="C2805" s="1" t="s">
        <v>4370</v>
      </c>
      <c r="D2805" s="1" t="s">
        <v>11060</v>
      </c>
      <c r="E2805" s="1" t="str">
        <f t="shared" si="43"/>
        <v xml:space="preserve">Federico  Bertotti </v>
      </c>
      <c r="F2805" s="1">
        <v>26253589</v>
      </c>
      <c r="G2805" s="9">
        <v>3584498029</v>
      </c>
      <c r="H2805" s="1" t="s">
        <v>820</v>
      </c>
      <c r="K2805" s="1" t="s">
        <v>10948</v>
      </c>
      <c r="S2805" s="1" t="s">
        <v>10949</v>
      </c>
      <c r="AL2805" s="1" t="s">
        <v>56</v>
      </c>
      <c r="AN2805" s="1" t="s">
        <v>38</v>
      </c>
      <c r="AO2805" s="1" t="s">
        <v>28</v>
      </c>
      <c r="AP2805" s="1" t="s">
        <v>334</v>
      </c>
      <c r="AR2805" s="1" t="s">
        <v>11061</v>
      </c>
    </row>
    <row r="2806" spans="1:46" ht="12.75" x14ac:dyDescent="0.2">
      <c r="A2806" s="2">
        <v>45372.544702233798</v>
      </c>
      <c r="B2806" s="1" t="s">
        <v>11062</v>
      </c>
      <c r="C2806" s="1" t="s">
        <v>11063</v>
      </c>
      <c r="D2806" s="1" t="s">
        <v>11064</v>
      </c>
      <c r="E2806" s="1" t="str">
        <f t="shared" si="43"/>
        <v>Jesica romina Fegan</v>
      </c>
      <c r="F2806" s="1">
        <v>36341462</v>
      </c>
      <c r="G2806" s="9">
        <v>3584603851</v>
      </c>
      <c r="H2806" s="1" t="s">
        <v>820</v>
      </c>
      <c r="K2806" s="1" t="s">
        <v>10948</v>
      </c>
      <c r="S2806" s="1" t="s">
        <v>10949</v>
      </c>
      <c r="AL2806" s="1" t="s">
        <v>56</v>
      </c>
      <c r="AM2806" s="1" t="s">
        <v>38</v>
      </c>
      <c r="AN2806" s="1" t="s">
        <v>38</v>
      </c>
      <c r="AO2806" s="1" t="s">
        <v>38</v>
      </c>
    </row>
    <row r="2807" spans="1:46" ht="12.75" x14ac:dyDescent="0.2">
      <c r="A2807" s="2">
        <v>45372.547467048615</v>
      </c>
      <c r="B2807" s="1" t="s">
        <v>11065</v>
      </c>
      <c r="C2807" s="1" t="s">
        <v>1135</v>
      </c>
      <c r="D2807" s="1" t="s">
        <v>11066</v>
      </c>
      <c r="E2807" s="1" t="str">
        <f t="shared" si="43"/>
        <v>Mariela  Re</v>
      </c>
      <c r="F2807" s="1">
        <v>25035578</v>
      </c>
      <c r="G2807" s="9">
        <v>3584601564</v>
      </c>
      <c r="H2807" s="1" t="s">
        <v>820</v>
      </c>
      <c r="K2807" s="1" t="s">
        <v>10948</v>
      </c>
      <c r="S2807" s="1" t="s">
        <v>10949</v>
      </c>
      <c r="AL2807" s="1" t="s">
        <v>56</v>
      </c>
      <c r="AM2807" s="1" t="s">
        <v>38</v>
      </c>
      <c r="AN2807" s="1" t="s">
        <v>38</v>
      </c>
      <c r="AO2807" s="1" t="s">
        <v>28</v>
      </c>
      <c r="AS2807" s="1" t="s">
        <v>38</v>
      </c>
    </row>
    <row r="2808" spans="1:46" ht="12.75" x14ac:dyDescent="0.2">
      <c r="A2808" s="2">
        <v>45372.566960289347</v>
      </c>
      <c r="B2808" s="1" t="s">
        <v>11067</v>
      </c>
      <c r="C2808" s="1" t="s">
        <v>11068</v>
      </c>
      <c r="D2808" s="1" t="s">
        <v>11069</v>
      </c>
      <c r="E2808" s="1" t="str">
        <f t="shared" si="43"/>
        <v>analia allende</v>
      </c>
      <c r="F2808" s="1">
        <v>29890606</v>
      </c>
      <c r="G2808" s="9">
        <v>3584602677</v>
      </c>
      <c r="H2808" s="1" t="s">
        <v>820</v>
      </c>
      <c r="K2808" s="1" t="s">
        <v>10948</v>
      </c>
      <c r="S2808" s="1" t="s">
        <v>10949</v>
      </c>
      <c r="AL2808" s="1" t="s">
        <v>56</v>
      </c>
      <c r="AM2808" s="1" t="s">
        <v>38</v>
      </c>
      <c r="AN2808" s="1" t="s">
        <v>38</v>
      </c>
      <c r="AO2808" s="1" t="s">
        <v>38</v>
      </c>
    </row>
    <row r="2809" spans="1:46" ht="12.75" x14ac:dyDescent="0.2">
      <c r="A2809" s="2">
        <v>45372.587847881943</v>
      </c>
      <c r="B2809" s="1" t="s">
        <v>11070</v>
      </c>
      <c r="C2809" s="1" t="s">
        <v>5153</v>
      </c>
      <c r="D2809" s="1" t="s">
        <v>11071</v>
      </c>
      <c r="E2809" s="1" t="str">
        <f t="shared" si="43"/>
        <v>Jesica Torasso</v>
      </c>
      <c r="F2809" s="1">
        <v>32082109</v>
      </c>
      <c r="G2809" s="9">
        <v>3584499297</v>
      </c>
      <c r="H2809" s="1" t="s">
        <v>820</v>
      </c>
      <c r="K2809" s="1" t="s">
        <v>10948</v>
      </c>
      <c r="S2809" s="1" t="s">
        <v>10949</v>
      </c>
      <c r="AL2809" s="1" t="s">
        <v>56</v>
      </c>
      <c r="AN2809" s="1" t="s">
        <v>38</v>
      </c>
      <c r="AO2809" s="1" t="s">
        <v>38</v>
      </c>
    </row>
    <row r="2810" spans="1:46" ht="12.75" x14ac:dyDescent="0.2">
      <c r="A2810" s="2">
        <v>45372.609591157408</v>
      </c>
      <c r="B2810" s="1" t="s">
        <v>11072</v>
      </c>
      <c r="C2810" s="1" t="s">
        <v>11073</v>
      </c>
      <c r="D2810" s="1" t="s">
        <v>967</v>
      </c>
      <c r="E2810" s="1" t="str">
        <f t="shared" si="43"/>
        <v xml:space="preserve">María Lumila  Oviedo </v>
      </c>
      <c r="F2810" s="1">
        <v>37441212</v>
      </c>
      <c r="G2810" s="9">
        <v>3512164315</v>
      </c>
      <c r="H2810" s="1" t="s">
        <v>820</v>
      </c>
      <c r="K2810" s="1" t="s">
        <v>10948</v>
      </c>
      <c r="S2810" s="1" t="s">
        <v>10949</v>
      </c>
      <c r="AL2810" s="1" t="s">
        <v>56</v>
      </c>
      <c r="AM2810" s="1" t="s">
        <v>38</v>
      </c>
      <c r="AN2810" s="1" t="s">
        <v>38</v>
      </c>
      <c r="AO2810" s="1" t="s">
        <v>38</v>
      </c>
    </row>
    <row r="2811" spans="1:46" ht="12.75" x14ac:dyDescent="0.2">
      <c r="A2811" s="2">
        <v>45377.554591967593</v>
      </c>
      <c r="B2811" s="1" t="s">
        <v>11074</v>
      </c>
      <c r="C2811" s="1" t="s">
        <v>11075</v>
      </c>
      <c r="D2811" s="1" t="s">
        <v>11076</v>
      </c>
      <c r="E2811" s="1" t="str">
        <f t="shared" si="43"/>
        <v>Edgar Francisco Buttiero</v>
      </c>
      <c r="F2811" s="1">
        <v>22793870</v>
      </c>
      <c r="G2811" s="9">
        <v>3517390412</v>
      </c>
      <c r="H2811" s="1" t="s">
        <v>23</v>
      </c>
      <c r="I2811" s="1" t="s">
        <v>11077</v>
      </c>
      <c r="J2811" s="1" t="s">
        <v>25</v>
      </c>
      <c r="AL2811" s="1" t="s">
        <v>56</v>
      </c>
      <c r="AN2811" s="1" t="s">
        <v>38</v>
      </c>
      <c r="AO2811" s="1" t="s">
        <v>28</v>
      </c>
      <c r="AS2811" s="1" t="s">
        <v>28</v>
      </c>
    </row>
    <row r="2812" spans="1:46" ht="12.75" x14ac:dyDescent="0.2">
      <c r="A2812" s="2">
        <v>45372.626253645838</v>
      </c>
      <c r="B2812" s="1" t="s">
        <v>11078</v>
      </c>
      <c r="C2812" s="1" t="s">
        <v>11079</v>
      </c>
      <c r="D2812" s="1" t="s">
        <v>2425</v>
      </c>
      <c r="E2812" s="1" t="str">
        <f t="shared" si="43"/>
        <v>Maria Nidia  Vega</v>
      </c>
      <c r="F2812" s="1">
        <v>35491925</v>
      </c>
      <c r="G2812" s="9">
        <v>3584602286</v>
      </c>
      <c r="H2812" s="1" t="s">
        <v>820</v>
      </c>
      <c r="K2812" s="1" t="s">
        <v>10948</v>
      </c>
      <c r="S2812" s="1" t="s">
        <v>10949</v>
      </c>
      <c r="AL2812" s="1" t="s">
        <v>56</v>
      </c>
      <c r="AN2812" s="1" t="s">
        <v>38</v>
      </c>
      <c r="AO2812" s="1" t="s">
        <v>28</v>
      </c>
      <c r="AP2812" s="1" t="s">
        <v>334</v>
      </c>
      <c r="AQ2812" s="1" t="s">
        <v>11080</v>
      </c>
      <c r="AR2812" s="1" t="s">
        <v>11081</v>
      </c>
      <c r="AS2812" s="1" t="s">
        <v>28</v>
      </c>
      <c r="AT2812" s="1" t="s">
        <v>11082</v>
      </c>
    </row>
    <row r="2813" spans="1:46" ht="12.75" x14ac:dyDescent="0.2">
      <c r="A2813" s="2">
        <v>45372.638145694444</v>
      </c>
      <c r="B2813" s="1" t="s">
        <v>11083</v>
      </c>
      <c r="C2813" s="1" t="s">
        <v>10014</v>
      </c>
      <c r="D2813" s="1" t="s">
        <v>11084</v>
      </c>
      <c r="E2813" s="1" t="str">
        <f t="shared" si="43"/>
        <v xml:space="preserve">Johana  Orozco </v>
      </c>
      <c r="F2813" s="1">
        <v>37631005</v>
      </c>
      <c r="G2813" s="10" t="s">
        <v>11085</v>
      </c>
      <c r="H2813" s="1" t="s">
        <v>820</v>
      </c>
      <c r="K2813" s="1" t="s">
        <v>10948</v>
      </c>
      <c r="S2813" s="1" t="s">
        <v>10949</v>
      </c>
      <c r="AL2813" s="1" t="s">
        <v>56</v>
      </c>
      <c r="AN2813" s="1" t="s">
        <v>38</v>
      </c>
      <c r="AO2813" s="1" t="s">
        <v>38</v>
      </c>
    </row>
    <row r="2814" spans="1:46" ht="12.75" x14ac:dyDescent="0.2">
      <c r="A2814" s="2">
        <v>45372.666085543984</v>
      </c>
      <c r="B2814" s="1" t="s">
        <v>11086</v>
      </c>
      <c r="C2814" s="1" t="s">
        <v>11087</v>
      </c>
      <c r="D2814" s="1" t="s">
        <v>11088</v>
      </c>
      <c r="E2814" s="1" t="str">
        <f t="shared" si="43"/>
        <v>Clarisa Estefania Espindola</v>
      </c>
      <c r="F2814" s="1">
        <v>54118141</v>
      </c>
      <c r="G2814" s="9">
        <v>3517372084</v>
      </c>
      <c r="H2814" s="1" t="s">
        <v>820</v>
      </c>
      <c r="K2814" s="1" t="s">
        <v>10948</v>
      </c>
      <c r="S2814" s="1" t="s">
        <v>10949</v>
      </c>
      <c r="AL2814" s="1" t="s">
        <v>56</v>
      </c>
      <c r="AM2814" s="1" t="s">
        <v>38</v>
      </c>
      <c r="AN2814" s="1" t="s">
        <v>38</v>
      </c>
      <c r="AO2814" s="1" t="s">
        <v>28</v>
      </c>
      <c r="AP2814" s="1" t="s">
        <v>2076</v>
      </c>
      <c r="AQ2814" s="1" t="s">
        <v>11089</v>
      </c>
      <c r="AR2814" s="1" t="s">
        <v>1604</v>
      </c>
    </row>
    <row r="2815" spans="1:46" ht="12.75" x14ac:dyDescent="0.2">
      <c r="A2815" s="2">
        <v>45372.865994131949</v>
      </c>
      <c r="B2815" s="1" t="s">
        <v>11090</v>
      </c>
      <c r="C2815" s="1" t="s">
        <v>3056</v>
      </c>
      <c r="D2815" s="1" t="s">
        <v>11091</v>
      </c>
      <c r="E2815" s="1" t="str">
        <f t="shared" si="43"/>
        <v>Valeria Bueno</v>
      </c>
      <c r="F2815" s="1">
        <v>30990382</v>
      </c>
      <c r="G2815" s="10" t="s">
        <v>11092</v>
      </c>
      <c r="H2815" s="1" t="s">
        <v>820</v>
      </c>
      <c r="K2815" s="1" t="s">
        <v>10948</v>
      </c>
      <c r="S2815" s="1" t="s">
        <v>11093</v>
      </c>
      <c r="AL2815" s="1" t="s">
        <v>56</v>
      </c>
      <c r="AM2815" s="1" t="s">
        <v>38</v>
      </c>
      <c r="AN2815" s="1" t="s">
        <v>38</v>
      </c>
      <c r="AO2815" s="1" t="s">
        <v>28</v>
      </c>
      <c r="AP2815" s="1" t="s">
        <v>1217</v>
      </c>
      <c r="AQ2815" s="1" t="s">
        <v>1428</v>
      </c>
      <c r="AR2815" s="1" t="s">
        <v>11007</v>
      </c>
      <c r="AS2815" s="1" t="s">
        <v>28</v>
      </c>
      <c r="AT2815" s="1" t="s">
        <v>316</v>
      </c>
    </row>
    <row r="2816" spans="1:46" ht="12.75" x14ac:dyDescent="0.2">
      <c r="A2816" s="2">
        <v>45372.899811585652</v>
      </c>
      <c r="B2816" s="1" t="s">
        <v>11094</v>
      </c>
      <c r="C2816" s="1" t="s">
        <v>11095</v>
      </c>
      <c r="D2816" s="1" t="s">
        <v>10746</v>
      </c>
      <c r="E2816" s="1" t="str">
        <f t="shared" si="43"/>
        <v>Fabiana Mariela  López</v>
      </c>
      <c r="F2816" s="1">
        <v>21405825</v>
      </c>
      <c r="G2816" s="9">
        <v>3584499511</v>
      </c>
      <c r="H2816" s="1" t="s">
        <v>820</v>
      </c>
      <c r="K2816" s="1" t="s">
        <v>10948</v>
      </c>
      <c r="S2816" s="1" t="s">
        <v>10949</v>
      </c>
      <c r="AL2816" s="1" t="s">
        <v>56</v>
      </c>
      <c r="AM2816" s="1" t="s">
        <v>38</v>
      </c>
      <c r="AN2816" s="1" t="s">
        <v>38</v>
      </c>
      <c r="AO2816" s="1" t="s">
        <v>28</v>
      </c>
      <c r="AP2816" s="1" t="s">
        <v>64</v>
      </c>
      <c r="AQ2816" s="1" t="s">
        <v>11096</v>
      </c>
      <c r="AR2816" s="1" t="s">
        <v>11097</v>
      </c>
      <c r="AS2816" s="1" t="s">
        <v>28</v>
      </c>
      <c r="AT2816" s="1" t="s">
        <v>11098</v>
      </c>
    </row>
    <row r="2817" spans="1:46" ht="12.75" x14ac:dyDescent="0.2">
      <c r="A2817" s="2">
        <v>45372.976341562498</v>
      </c>
      <c r="B2817" s="1" t="s">
        <v>11099</v>
      </c>
      <c r="C2817" s="1" t="s">
        <v>4631</v>
      </c>
      <c r="D2817" s="1" t="s">
        <v>5423</v>
      </c>
      <c r="E2817" s="1" t="str">
        <f t="shared" si="43"/>
        <v>Olga  Morello</v>
      </c>
      <c r="F2817" s="1">
        <v>14421424</v>
      </c>
      <c r="G2817" s="9">
        <v>3584011024</v>
      </c>
      <c r="H2817" s="1" t="s">
        <v>820</v>
      </c>
      <c r="K2817" s="1" t="s">
        <v>10948</v>
      </c>
      <c r="S2817" s="1" t="s">
        <v>11093</v>
      </c>
      <c r="AL2817" s="1" t="s">
        <v>56</v>
      </c>
      <c r="AN2817" s="1" t="s">
        <v>38</v>
      </c>
      <c r="AO2817" s="1" t="s">
        <v>28</v>
      </c>
      <c r="AS2817" s="1" t="s">
        <v>28</v>
      </c>
      <c r="AT2817" s="1" t="s">
        <v>11100</v>
      </c>
    </row>
    <row r="2818" spans="1:46" ht="12.75" x14ac:dyDescent="0.2">
      <c r="A2818" s="2">
        <v>45372.993405844907</v>
      </c>
      <c r="B2818" s="1" t="s">
        <v>11101</v>
      </c>
      <c r="C2818" s="1" t="s">
        <v>1321</v>
      </c>
      <c r="D2818" s="1" t="s">
        <v>6150</v>
      </c>
      <c r="E2818" s="1" t="str">
        <f t="shared" si="43"/>
        <v>Carla Benitez</v>
      </c>
      <c r="F2818" s="1">
        <v>32082098</v>
      </c>
      <c r="G2818" s="9">
        <v>3584602407</v>
      </c>
      <c r="H2818" s="1" t="s">
        <v>820</v>
      </c>
      <c r="K2818" s="1" t="s">
        <v>10948</v>
      </c>
      <c r="S2818" s="1" t="s">
        <v>10949</v>
      </c>
      <c r="AL2818" s="1" t="s">
        <v>311</v>
      </c>
      <c r="AM2818" s="1" t="s">
        <v>27</v>
      </c>
      <c r="AN2818" s="1" t="s">
        <v>38</v>
      </c>
      <c r="AO2818" s="1" t="s">
        <v>38</v>
      </c>
    </row>
    <row r="2819" spans="1:46" ht="12.75" x14ac:dyDescent="0.2">
      <c r="A2819" s="2">
        <v>45373.314770694444</v>
      </c>
      <c r="B2819" s="1" t="s">
        <v>11102</v>
      </c>
      <c r="C2819" s="1" t="s">
        <v>1857</v>
      </c>
      <c r="D2819" s="1" t="s">
        <v>8169</v>
      </c>
      <c r="E2819" s="1" t="str">
        <f t="shared" ref="E2819:E2882" si="44">C2819&amp;" "&amp;D2819</f>
        <v>Milagros Castagno</v>
      </c>
      <c r="F2819" s="1">
        <v>40506406</v>
      </c>
      <c r="G2819" s="9">
        <v>3584499344</v>
      </c>
      <c r="H2819" s="1" t="s">
        <v>820</v>
      </c>
      <c r="K2819" s="1" t="s">
        <v>10948</v>
      </c>
      <c r="S2819" s="1" t="s">
        <v>10949</v>
      </c>
      <c r="AL2819" s="1" t="s">
        <v>56</v>
      </c>
      <c r="AM2819" s="1" t="s">
        <v>38</v>
      </c>
      <c r="AN2819" s="1" t="s">
        <v>38</v>
      </c>
      <c r="AO2819" s="1" t="s">
        <v>38</v>
      </c>
    </row>
    <row r="2820" spans="1:46" ht="12.75" x14ac:dyDescent="0.2">
      <c r="A2820" s="2">
        <v>45373.426320474537</v>
      </c>
      <c r="B2820" s="1" t="s">
        <v>11103</v>
      </c>
      <c r="C2820" s="1" t="s">
        <v>11104</v>
      </c>
      <c r="D2820" s="1" t="s">
        <v>10986</v>
      </c>
      <c r="E2820" s="1" t="str">
        <f t="shared" si="44"/>
        <v>Roberta Elena Barroso</v>
      </c>
      <c r="F2820" s="1">
        <v>31279836</v>
      </c>
      <c r="G2820" s="9">
        <v>3584601082</v>
      </c>
      <c r="H2820" s="1" t="s">
        <v>820</v>
      </c>
      <c r="K2820" s="1" t="s">
        <v>10948</v>
      </c>
      <c r="S2820" s="1" t="s">
        <v>10949</v>
      </c>
      <c r="AL2820" s="1" t="s">
        <v>56</v>
      </c>
      <c r="AM2820" s="1" t="s">
        <v>38</v>
      </c>
      <c r="AN2820" s="1" t="s">
        <v>38</v>
      </c>
      <c r="AO2820" s="1" t="s">
        <v>38</v>
      </c>
    </row>
    <row r="2821" spans="1:46" ht="12.75" x14ac:dyDescent="0.2">
      <c r="A2821" s="2">
        <v>45373.426861168977</v>
      </c>
      <c r="B2821" s="1" t="s">
        <v>11105</v>
      </c>
      <c r="C2821" s="1" t="s">
        <v>11106</v>
      </c>
      <c r="D2821" s="1" t="s">
        <v>11107</v>
      </c>
      <c r="E2821" s="1" t="str">
        <f t="shared" si="44"/>
        <v>Irene andrea De la fuente</v>
      </c>
      <c r="F2821" s="1">
        <v>30346454</v>
      </c>
      <c r="G2821" s="9">
        <v>3584494811</v>
      </c>
      <c r="H2821" s="1" t="s">
        <v>820</v>
      </c>
      <c r="K2821" s="1" t="s">
        <v>10948</v>
      </c>
      <c r="S2821" s="1" t="s">
        <v>10972</v>
      </c>
      <c r="AL2821" s="1" t="s">
        <v>2226</v>
      </c>
      <c r="AM2821" s="1" t="s">
        <v>27</v>
      </c>
      <c r="AN2821" s="1" t="s">
        <v>38</v>
      </c>
      <c r="AO2821" s="1" t="s">
        <v>28</v>
      </c>
      <c r="AP2821" s="1" t="s">
        <v>520</v>
      </c>
      <c r="AQ2821" s="1" t="s">
        <v>11108</v>
      </c>
      <c r="AR2821" s="1" t="s">
        <v>6269</v>
      </c>
      <c r="AS2821" s="1" t="s">
        <v>28</v>
      </c>
      <c r="AT2821" s="1" t="s">
        <v>2854</v>
      </c>
    </row>
    <row r="2822" spans="1:46" ht="12.75" x14ac:dyDescent="0.2">
      <c r="A2822" s="2">
        <v>45373.668066909726</v>
      </c>
      <c r="B2822" s="1" t="s">
        <v>11109</v>
      </c>
      <c r="C2822" s="1" t="s">
        <v>11110</v>
      </c>
      <c r="D2822" s="1" t="s">
        <v>11111</v>
      </c>
      <c r="E2822" s="1" t="str">
        <f t="shared" si="44"/>
        <v>eduardo javier utrera moretto</v>
      </c>
      <c r="F2822" s="1">
        <v>46886996</v>
      </c>
      <c r="G2822" s="9">
        <v>3584446539</v>
      </c>
      <c r="H2822" s="1" t="s">
        <v>820</v>
      </c>
      <c r="K2822" s="1" t="s">
        <v>10948</v>
      </c>
      <c r="S2822" s="1" t="s">
        <v>10972</v>
      </c>
      <c r="AL2822" s="1" t="s">
        <v>56</v>
      </c>
      <c r="AM2822" s="1" t="s">
        <v>38</v>
      </c>
      <c r="AN2822" s="1" t="s">
        <v>38</v>
      </c>
      <c r="AO2822" s="1" t="s">
        <v>38</v>
      </c>
    </row>
    <row r="2823" spans="1:46" ht="12.75" x14ac:dyDescent="0.2">
      <c r="A2823" s="2">
        <v>45377.56637857639</v>
      </c>
      <c r="B2823" s="1" t="s">
        <v>11112</v>
      </c>
      <c r="C2823" s="1" t="s">
        <v>3630</v>
      </c>
      <c r="D2823" s="1" t="s">
        <v>6618</v>
      </c>
      <c r="E2823" s="1" t="str">
        <f t="shared" si="44"/>
        <v>Valentina Santos</v>
      </c>
      <c r="F2823" s="1">
        <v>42985426</v>
      </c>
      <c r="G2823" s="9">
        <v>3624892355</v>
      </c>
      <c r="H2823" s="1" t="s">
        <v>23</v>
      </c>
      <c r="I2823" s="1" t="s">
        <v>11113</v>
      </c>
      <c r="J2823" s="1" t="s">
        <v>72</v>
      </c>
      <c r="AL2823" s="1" t="s">
        <v>474</v>
      </c>
      <c r="AM2823" s="1" t="s">
        <v>27</v>
      </c>
      <c r="AN2823" s="1" t="s">
        <v>38</v>
      </c>
      <c r="AO2823" s="1" t="s">
        <v>38</v>
      </c>
    </row>
    <row r="2824" spans="1:46" ht="12.75" x14ac:dyDescent="0.2">
      <c r="A2824" s="2">
        <v>45373.713901712967</v>
      </c>
      <c r="B2824" s="1" t="s">
        <v>11114</v>
      </c>
      <c r="C2824" s="1" t="s">
        <v>11115</v>
      </c>
      <c r="D2824" s="1" t="s">
        <v>2846</v>
      </c>
      <c r="E2824" s="1" t="str">
        <f t="shared" si="44"/>
        <v>Rosana Rita  Sosa</v>
      </c>
      <c r="F2824" s="1">
        <v>26757796</v>
      </c>
      <c r="G2824" s="9">
        <v>3584434816</v>
      </c>
      <c r="H2824" s="1" t="s">
        <v>820</v>
      </c>
      <c r="K2824" s="1" t="s">
        <v>10948</v>
      </c>
      <c r="S2824" s="1" t="s">
        <v>10949</v>
      </c>
      <c r="AL2824" s="1" t="s">
        <v>56</v>
      </c>
      <c r="AM2824" s="1" t="s">
        <v>38</v>
      </c>
      <c r="AN2824" s="1" t="s">
        <v>38</v>
      </c>
      <c r="AO2824" s="1" t="s">
        <v>28</v>
      </c>
      <c r="AP2824" s="1" t="s">
        <v>192</v>
      </c>
      <c r="AQ2824" s="1" t="s">
        <v>11116</v>
      </c>
      <c r="AR2824" s="1" t="s">
        <v>1161</v>
      </c>
      <c r="AS2824" s="1" t="s">
        <v>28</v>
      </c>
    </row>
    <row r="2825" spans="1:46" ht="12.75" x14ac:dyDescent="0.2">
      <c r="A2825" s="2">
        <v>45373.717960798611</v>
      </c>
      <c r="B2825" s="1" t="s">
        <v>11117</v>
      </c>
      <c r="C2825" s="1" t="s">
        <v>3056</v>
      </c>
      <c r="D2825" s="1" t="s">
        <v>2419</v>
      </c>
      <c r="E2825" s="1" t="str">
        <f t="shared" si="44"/>
        <v>Valeria Arias</v>
      </c>
      <c r="F2825" s="1">
        <v>29313086</v>
      </c>
      <c r="G2825" s="9">
        <v>3584497366</v>
      </c>
      <c r="H2825" s="1" t="s">
        <v>820</v>
      </c>
      <c r="K2825" s="1" t="s">
        <v>10948</v>
      </c>
      <c r="S2825" s="1" t="s">
        <v>10949</v>
      </c>
      <c r="AL2825" s="1" t="s">
        <v>56</v>
      </c>
      <c r="AN2825" s="1" t="s">
        <v>38</v>
      </c>
      <c r="AO2825" s="1" t="s">
        <v>38</v>
      </c>
    </row>
    <row r="2826" spans="1:46" ht="12.75" x14ac:dyDescent="0.2">
      <c r="A2826" s="2">
        <v>45373.823657615736</v>
      </c>
      <c r="B2826" s="1" t="s">
        <v>11118</v>
      </c>
      <c r="C2826" s="1" t="s">
        <v>532</v>
      </c>
      <c r="D2826" s="1" t="s">
        <v>11119</v>
      </c>
      <c r="E2826" s="1" t="str">
        <f t="shared" si="44"/>
        <v>Lucas Perusia</v>
      </c>
      <c r="F2826" s="1">
        <v>30734544</v>
      </c>
      <c r="G2826" s="10" t="s">
        <v>11120</v>
      </c>
      <c r="H2826" s="1" t="s">
        <v>820</v>
      </c>
      <c r="K2826" s="1" t="s">
        <v>10948</v>
      </c>
      <c r="S2826" s="1" t="s">
        <v>10972</v>
      </c>
      <c r="AL2826" s="1" t="s">
        <v>110</v>
      </c>
      <c r="AM2826" s="1" t="s">
        <v>27</v>
      </c>
      <c r="AN2826" s="1" t="s">
        <v>38</v>
      </c>
      <c r="AO2826" s="1" t="s">
        <v>28</v>
      </c>
      <c r="AP2826" s="1" t="s">
        <v>3096</v>
      </c>
      <c r="AQ2826" s="1" t="s">
        <v>11121</v>
      </c>
      <c r="AR2826" s="1" t="s">
        <v>2170</v>
      </c>
      <c r="AS2826" s="1" t="s">
        <v>28</v>
      </c>
    </row>
    <row r="2827" spans="1:46" ht="12.75" x14ac:dyDescent="0.2">
      <c r="A2827" s="2">
        <v>45373.847285497686</v>
      </c>
      <c r="B2827" s="1" t="s">
        <v>11122</v>
      </c>
      <c r="C2827" s="1" t="s">
        <v>11123</v>
      </c>
      <c r="D2827" s="1" t="s">
        <v>11124</v>
      </c>
      <c r="E2827" s="1" t="str">
        <f t="shared" si="44"/>
        <v xml:space="preserve">Leonardo Mattalia </v>
      </c>
      <c r="F2827" s="1">
        <v>21404662</v>
      </c>
      <c r="G2827" s="9">
        <v>3584825616</v>
      </c>
      <c r="H2827" s="1" t="s">
        <v>820</v>
      </c>
      <c r="K2827" s="1" t="s">
        <v>10948</v>
      </c>
      <c r="S2827" s="1" t="s">
        <v>10956</v>
      </c>
      <c r="AL2827" s="1" t="s">
        <v>56</v>
      </c>
      <c r="AM2827" s="1" t="s">
        <v>38</v>
      </c>
      <c r="AN2827" s="1" t="s">
        <v>38</v>
      </c>
      <c r="AO2827" s="1" t="s">
        <v>28</v>
      </c>
      <c r="AP2827" s="1" t="s">
        <v>385</v>
      </c>
      <c r="AQ2827" s="1" t="s">
        <v>11125</v>
      </c>
      <c r="AR2827" s="1" t="s">
        <v>11126</v>
      </c>
      <c r="AS2827" s="1" t="s">
        <v>28</v>
      </c>
    </row>
    <row r="2828" spans="1:46" ht="12.75" x14ac:dyDescent="0.2">
      <c r="A2828" s="2">
        <v>45373.865780069449</v>
      </c>
      <c r="B2828" s="1" t="s">
        <v>11127</v>
      </c>
      <c r="C2828" s="1" t="s">
        <v>11128</v>
      </c>
      <c r="D2828" s="1" t="s">
        <v>10212</v>
      </c>
      <c r="E2828" s="1" t="str">
        <f t="shared" si="44"/>
        <v xml:space="preserve">Ivana Lorena  Gimenez </v>
      </c>
      <c r="F2828" s="1">
        <v>27542094</v>
      </c>
      <c r="G2828" s="9">
        <v>3584601205</v>
      </c>
      <c r="H2828" s="1" t="s">
        <v>820</v>
      </c>
      <c r="K2828" s="1" t="s">
        <v>10948</v>
      </c>
      <c r="S2828" s="1" t="s">
        <v>10949</v>
      </c>
      <c r="AL2828" s="1" t="s">
        <v>56</v>
      </c>
      <c r="AM2828" s="1" t="s">
        <v>38</v>
      </c>
      <c r="AN2828" s="1" t="s">
        <v>38</v>
      </c>
      <c r="AO2828" s="1" t="s">
        <v>28</v>
      </c>
      <c r="AP2828" s="1" t="s">
        <v>73</v>
      </c>
      <c r="AQ2828" s="1" t="s">
        <v>11129</v>
      </c>
      <c r="AR2828" s="1" t="s">
        <v>3328</v>
      </c>
      <c r="AS2828" s="1" t="s">
        <v>28</v>
      </c>
    </row>
    <row r="2829" spans="1:46" ht="12.75" x14ac:dyDescent="0.2">
      <c r="A2829" s="2">
        <v>45374.002793344909</v>
      </c>
      <c r="B2829" s="1" t="s">
        <v>11130</v>
      </c>
      <c r="C2829" s="1" t="s">
        <v>11131</v>
      </c>
      <c r="D2829" s="1" t="s">
        <v>11132</v>
      </c>
      <c r="E2829" s="1" t="str">
        <f t="shared" si="44"/>
        <v>Guillermina Carrizo Castagno</v>
      </c>
      <c r="F2829" s="1">
        <v>35045148</v>
      </c>
      <c r="G2829" s="9">
        <v>3584418123</v>
      </c>
      <c r="H2829" s="1" t="s">
        <v>820</v>
      </c>
      <c r="K2829" s="1" t="s">
        <v>10948</v>
      </c>
      <c r="S2829" s="1" t="s">
        <v>10972</v>
      </c>
      <c r="AL2829" s="1" t="s">
        <v>37</v>
      </c>
      <c r="AM2829" s="1" t="s">
        <v>27</v>
      </c>
      <c r="AN2829" s="1" t="s">
        <v>38</v>
      </c>
      <c r="AO2829" s="1" t="s">
        <v>28</v>
      </c>
      <c r="AP2829" s="1" t="s">
        <v>192</v>
      </c>
      <c r="AQ2829" s="1" t="s">
        <v>11133</v>
      </c>
      <c r="AR2829" s="1" t="s">
        <v>11134</v>
      </c>
      <c r="AS2829" s="1" t="s">
        <v>38</v>
      </c>
    </row>
    <row r="2830" spans="1:46" ht="12.75" x14ac:dyDescent="0.2">
      <c r="A2830" s="2">
        <v>45374.108341331019</v>
      </c>
      <c r="B2830" s="1" t="s">
        <v>11135</v>
      </c>
      <c r="C2830" s="1" t="s">
        <v>11136</v>
      </c>
      <c r="D2830" s="1" t="s">
        <v>1858</v>
      </c>
      <c r="E2830" s="1" t="str">
        <f t="shared" si="44"/>
        <v>Maria José  Conti</v>
      </c>
      <c r="F2830" s="1">
        <v>28699506</v>
      </c>
      <c r="G2830" s="9">
        <v>3584400032</v>
      </c>
      <c r="H2830" s="1" t="s">
        <v>820</v>
      </c>
      <c r="K2830" s="1" t="s">
        <v>10948</v>
      </c>
      <c r="S2830" s="1" t="s">
        <v>10972</v>
      </c>
      <c r="AL2830" s="1" t="s">
        <v>56</v>
      </c>
      <c r="AM2830" s="1" t="s">
        <v>27</v>
      </c>
      <c r="AN2830" s="1" t="s">
        <v>38</v>
      </c>
      <c r="AO2830" s="1" t="s">
        <v>38</v>
      </c>
    </row>
    <row r="2831" spans="1:46" ht="12.75" x14ac:dyDescent="0.2">
      <c r="A2831" s="2">
        <v>45374.422068310188</v>
      </c>
      <c r="B2831" s="1" t="s">
        <v>11137</v>
      </c>
      <c r="C2831" s="1" t="s">
        <v>11138</v>
      </c>
      <c r="D2831" s="1" t="s">
        <v>11139</v>
      </c>
      <c r="E2831" s="1" t="str">
        <f t="shared" si="44"/>
        <v>MELINA MAINA</v>
      </c>
      <c r="F2831" s="1">
        <v>37193253</v>
      </c>
      <c r="G2831" s="9">
        <v>3584498617</v>
      </c>
      <c r="H2831" s="1" t="s">
        <v>820</v>
      </c>
      <c r="K2831" s="1" t="s">
        <v>10948</v>
      </c>
      <c r="S2831" s="1" t="s">
        <v>10949</v>
      </c>
      <c r="AL2831" s="1" t="s">
        <v>56</v>
      </c>
      <c r="AN2831" s="1" t="s">
        <v>38</v>
      </c>
      <c r="AO2831" s="1" t="s">
        <v>38</v>
      </c>
    </row>
    <row r="2832" spans="1:46" ht="12.75" x14ac:dyDescent="0.2">
      <c r="A2832" s="2">
        <v>45374.438019108798</v>
      </c>
      <c r="B2832" s="1" t="s">
        <v>11140</v>
      </c>
      <c r="C2832" s="1" t="s">
        <v>2793</v>
      </c>
      <c r="D2832" s="1" t="s">
        <v>11141</v>
      </c>
      <c r="E2832" s="1" t="str">
        <f t="shared" si="44"/>
        <v>Analia Ribotta</v>
      </c>
      <c r="F2832" s="1">
        <v>26253676</v>
      </c>
      <c r="G2832" s="10" t="s">
        <v>11142</v>
      </c>
      <c r="H2832" s="1" t="s">
        <v>820</v>
      </c>
      <c r="K2832" s="1" t="s">
        <v>10948</v>
      </c>
      <c r="S2832" s="1" t="s">
        <v>10949</v>
      </c>
      <c r="AL2832" s="1" t="s">
        <v>56</v>
      </c>
      <c r="AN2832" s="1" t="s">
        <v>38</v>
      </c>
      <c r="AO2832" s="1" t="s">
        <v>38</v>
      </c>
    </row>
    <row r="2833" spans="1:46" ht="12.75" x14ac:dyDescent="0.2">
      <c r="A2833" s="2">
        <v>45374.53514847222</v>
      </c>
      <c r="B2833" s="1" t="s">
        <v>11143</v>
      </c>
      <c r="C2833" s="1" t="s">
        <v>11144</v>
      </c>
      <c r="D2833" s="1" t="s">
        <v>3200</v>
      </c>
      <c r="E2833" s="1" t="str">
        <f t="shared" si="44"/>
        <v xml:space="preserve">Jorge Oscar  Gigena </v>
      </c>
      <c r="F2833" s="1">
        <v>21625030</v>
      </c>
      <c r="G2833" s="9">
        <v>3584451490</v>
      </c>
      <c r="H2833" s="1" t="s">
        <v>820</v>
      </c>
      <c r="K2833" s="1" t="s">
        <v>10948</v>
      </c>
      <c r="S2833" s="1" t="s">
        <v>10972</v>
      </c>
      <c r="AL2833" s="1" t="s">
        <v>56</v>
      </c>
      <c r="AM2833" s="1" t="s">
        <v>38</v>
      </c>
      <c r="AN2833" s="1" t="s">
        <v>38</v>
      </c>
      <c r="AO2833" s="1" t="s">
        <v>38</v>
      </c>
    </row>
    <row r="2834" spans="1:46" ht="12.75" x14ac:dyDescent="0.2">
      <c r="A2834" s="2">
        <v>45375.52080893518</v>
      </c>
      <c r="B2834" s="1" t="s">
        <v>11145</v>
      </c>
      <c r="C2834" s="1" t="s">
        <v>11146</v>
      </c>
      <c r="D2834" s="1" t="s">
        <v>11147</v>
      </c>
      <c r="E2834" s="1" t="str">
        <f t="shared" si="44"/>
        <v>Rebeca Sofía Scotta</v>
      </c>
      <c r="F2834" s="1">
        <v>32899387</v>
      </c>
      <c r="G2834" s="9">
        <v>3584189693</v>
      </c>
      <c r="H2834" s="1" t="s">
        <v>820</v>
      </c>
      <c r="K2834" s="1" t="s">
        <v>10948</v>
      </c>
      <c r="S2834" s="1" t="s">
        <v>10956</v>
      </c>
      <c r="AL2834" s="1" t="s">
        <v>56</v>
      </c>
      <c r="AN2834" s="1" t="s">
        <v>38</v>
      </c>
      <c r="AO2834" s="1" t="s">
        <v>28</v>
      </c>
      <c r="AS2834" s="1" t="s">
        <v>28</v>
      </c>
      <c r="AT2834" s="1" t="s">
        <v>11148</v>
      </c>
    </row>
    <row r="2835" spans="1:46" ht="12.75" x14ac:dyDescent="0.2">
      <c r="A2835" s="2">
        <v>45375.538098333331</v>
      </c>
      <c r="B2835" s="1" t="s">
        <v>11149</v>
      </c>
      <c r="C2835" s="1" t="s">
        <v>6338</v>
      </c>
      <c r="D2835" s="1" t="s">
        <v>11150</v>
      </c>
      <c r="E2835" s="1" t="str">
        <f t="shared" si="44"/>
        <v xml:space="preserve">Camila Prestti </v>
      </c>
      <c r="F2835" s="1">
        <v>40506417</v>
      </c>
      <c r="G2835" s="9">
        <v>3515737623</v>
      </c>
      <c r="H2835" s="1" t="s">
        <v>820</v>
      </c>
      <c r="K2835" s="1" t="s">
        <v>10948</v>
      </c>
      <c r="S2835" s="1" t="s">
        <v>10949</v>
      </c>
      <c r="AL2835" s="1" t="s">
        <v>262</v>
      </c>
      <c r="AM2835" s="1" t="s">
        <v>27</v>
      </c>
      <c r="AN2835" s="1" t="s">
        <v>38</v>
      </c>
      <c r="AO2835" s="1" t="s">
        <v>28</v>
      </c>
      <c r="AP2835" s="1" t="s">
        <v>64</v>
      </c>
      <c r="AS2835" s="1" t="s">
        <v>28</v>
      </c>
    </row>
    <row r="2836" spans="1:46" ht="12.75" x14ac:dyDescent="0.2">
      <c r="A2836" s="2">
        <v>45377.588350046295</v>
      </c>
      <c r="B2836" s="1" t="s">
        <v>11151</v>
      </c>
      <c r="C2836" s="1" t="s">
        <v>862</v>
      </c>
      <c r="D2836" s="1" t="s">
        <v>11152</v>
      </c>
      <c r="E2836" s="1" t="str">
        <f t="shared" si="44"/>
        <v xml:space="preserve">Carolina  Torchio </v>
      </c>
      <c r="F2836" s="1">
        <v>34247044</v>
      </c>
      <c r="G2836" s="9">
        <v>3518093409</v>
      </c>
      <c r="H2836" s="1" t="s">
        <v>23</v>
      </c>
      <c r="I2836" s="1" t="s">
        <v>9839</v>
      </c>
      <c r="J2836" s="1" t="s">
        <v>36</v>
      </c>
      <c r="AL2836" s="1" t="s">
        <v>56</v>
      </c>
      <c r="AM2836" s="1" t="s">
        <v>38</v>
      </c>
      <c r="AN2836" s="1" t="s">
        <v>38</v>
      </c>
      <c r="AO2836" s="1" t="s">
        <v>28</v>
      </c>
      <c r="AP2836" s="1" t="s">
        <v>143</v>
      </c>
      <c r="AR2836" s="1" t="s">
        <v>1863</v>
      </c>
      <c r="AS2836" s="1" t="s">
        <v>28</v>
      </c>
    </row>
    <row r="2837" spans="1:46" ht="12.75" x14ac:dyDescent="0.2">
      <c r="A2837" s="2">
        <v>45377.589363912033</v>
      </c>
      <c r="B2837" s="1" t="s">
        <v>11153</v>
      </c>
      <c r="C2837" s="1" t="s">
        <v>6753</v>
      </c>
      <c r="D2837" s="1" t="s">
        <v>11154</v>
      </c>
      <c r="E2837" s="1" t="str">
        <f t="shared" si="44"/>
        <v xml:space="preserve">Fanny  Salas </v>
      </c>
      <c r="F2837" s="1">
        <v>93792530</v>
      </c>
      <c r="G2837" s="9">
        <v>3512157313</v>
      </c>
      <c r="H2837" s="1" t="s">
        <v>23</v>
      </c>
      <c r="I2837" s="1" t="s">
        <v>9848</v>
      </c>
      <c r="J2837" s="1" t="s">
        <v>36</v>
      </c>
      <c r="AL2837" s="1" t="s">
        <v>56</v>
      </c>
      <c r="AM2837" s="1" t="s">
        <v>38</v>
      </c>
      <c r="AN2837" s="1" t="s">
        <v>27</v>
      </c>
      <c r="AO2837" s="1" t="s">
        <v>28</v>
      </c>
      <c r="AP2837" s="1" t="s">
        <v>143</v>
      </c>
      <c r="AQ2837" s="1" t="s">
        <v>11155</v>
      </c>
      <c r="AR2837" s="1" t="s">
        <v>11156</v>
      </c>
      <c r="AS2837" s="1" t="s">
        <v>28</v>
      </c>
      <c r="AT2837" s="1" t="s">
        <v>284</v>
      </c>
    </row>
    <row r="2838" spans="1:46" ht="12.75" x14ac:dyDescent="0.2">
      <c r="A2838" s="2">
        <v>45375.791214375</v>
      </c>
      <c r="B2838" s="1" t="s">
        <v>11157</v>
      </c>
      <c r="C2838" s="1" t="s">
        <v>6031</v>
      </c>
      <c r="D2838" s="1" t="s">
        <v>11158</v>
      </c>
      <c r="E2838" s="1" t="str">
        <f t="shared" si="44"/>
        <v>Daniela Tassone</v>
      </c>
      <c r="F2838" s="1">
        <v>26253640</v>
      </c>
      <c r="G2838" s="9">
        <v>3484604498</v>
      </c>
      <c r="H2838" s="1" t="s">
        <v>820</v>
      </c>
      <c r="K2838" s="1" t="s">
        <v>10948</v>
      </c>
      <c r="S2838" s="1" t="s">
        <v>10949</v>
      </c>
      <c r="AL2838" s="1" t="s">
        <v>56</v>
      </c>
      <c r="AM2838" s="1" t="s">
        <v>38</v>
      </c>
      <c r="AN2838" s="1" t="s">
        <v>38</v>
      </c>
      <c r="AO2838" s="1" t="s">
        <v>38</v>
      </c>
    </row>
    <row r="2839" spans="1:46" ht="12.75" x14ac:dyDescent="0.2">
      <c r="A2839" s="2">
        <v>45375.983003483794</v>
      </c>
      <c r="B2839" s="1" t="s">
        <v>11159</v>
      </c>
      <c r="C2839" s="1" t="s">
        <v>2389</v>
      </c>
      <c r="D2839" s="1" t="s">
        <v>11160</v>
      </c>
      <c r="E2839" s="1" t="str">
        <f t="shared" si="44"/>
        <v>Sara Skare</v>
      </c>
      <c r="F2839" s="1">
        <v>21061861</v>
      </c>
      <c r="G2839" s="9">
        <v>3584401301</v>
      </c>
      <c r="H2839" s="1" t="s">
        <v>820</v>
      </c>
      <c r="K2839" s="1" t="s">
        <v>10948</v>
      </c>
      <c r="S2839" s="1" t="s">
        <v>10972</v>
      </c>
      <c r="AL2839" s="1" t="s">
        <v>26</v>
      </c>
      <c r="AM2839" s="1" t="s">
        <v>27</v>
      </c>
      <c r="AN2839" s="1" t="s">
        <v>38</v>
      </c>
      <c r="AO2839" s="1" t="s">
        <v>28</v>
      </c>
      <c r="AP2839" s="1" t="s">
        <v>192</v>
      </c>
      <c r="AQ2839" s="1" t="s">
        <v>11161</v>
      </c>
      <c r="AR2839" s="1" t="s">
        <v>122</v>
      </c>
      <c r="AS2839" s="1" t="s">
        <v>28</v>
      </c>
      <c r="AT2839" s="1" t="s">
        <v>11162</v>
      </c>
    </row>
    <row r="2840" spans="1:46" ht="12.75" x14ac:dyDescent="0.2">
      <c r="A2840" s="2">
        <v>45376.354959594908</v>
      </c>
      <c r="B2840" s="1" t="s">
        <v>11163</v>
      </c>
      <c r="C2840" s="1" t="s">
        <v>205</v>
      </c>
      <c r="D2840" s="1" t="s">
        <v>11164</v>
      </c>
      <c r="E2840" s="1" t="str">
        <f t="shared" si="44"/>
        <v>Carolina Pagliarone</v>
      </c>
      <c r="F2840" s="1">
        <v>26287878</v>
      </c>
      <c r="G2840" s="9">
        <v>3584421495</v>
      </c>
      <c r="H2840" s="1" t="s">
        <v>820</v>
      </c>
      <c r="K2840" s="1" t="s">
        <v>10948</v>
      </c>
      <c r="S2840" s="1" t="s">
        <v>10972</v>
      </c>
      <c r="AL2840" s="1" t="s">
        <v>56</v>
      </c>
      <c r="AN2840" s="1" t="s">
        <v>38</v>
      </c>
      <c r="AO2840" s="1" t="s">
        <v>28</v>
      </c>
      <c r="AS2840" s="1" t="s">
        <v>38</v>
      </c>
    </row>
    <row r="2841" spans="1:46" ht="12.75" x14ac:dyDescent="0.2">
      <c r="A2841" s="2">
        <v>45376.411935127311</v>
      </c>
      <c r="B2841" s="1" t="s">
        <v>11165</v>
      </c>
      <c r="C2841" s="1" t="s">
        <v>573</v>
      </c>
      <c r="D2841" s="1" t="s">
        <v>11166</v>
      </c>
      <c r="E2841" s="1" t="str">
        <f t="shared" si="44"/>
        <v>Florencia Miño</v>
      </c>
      <c r="F2841" s="1">
        <v>38109862</v>
      </c>
      <c r="G2841" s="9">
        <v>3585022854</v>
      </c>
      <c r="H2841" s="1" t="s">
        <v>820</v>
      </c>
      <c r="K2841" s="1" t="s">
        <v>10948</v>
      </c>
      <c r="S2841" s="1" t="s">
        <v>11093</v>
      </c>
      <c r="AL2841" s="1" t="s">
        <v>26</v>
      </c>
      <c r="AM2841" s="1" t="s">
        <v>27</v>
      </c>
      <c r="AN2841" s="1" t="s">
        <v>38</v>
      </c>
      <c r="AO2841" s="1" t="s">
        <v>38</v>
      </c>
    </row>
    <row r="2842" spans="1:46" ht="12.75" x14ac:dyDescent="0.2">
      <c r="A2842" s="2">
        <v>45376.511417604168</v>
      </c>
      <c r="B2842" s="1" t="s">
        <v>11167</v>
      </c>
      <c r="C2842" s="1" t="s">
        <v>8229</v>
      </c>
      <c r="D2842" s="1" t="s">
        <v>11168</v>
      </c>
      <c r="E2842" s="1" t="str">
        <f t="shared" si="44"/>
        <v>Abigail Otero</v>
      </c>
      <c r="F2842" s="1">
        <v>37441206</v>
      </c>
      <c r="G2842" s="9">
        <v>3584416006</v>
      </c>
      <c r="H2842" s="1" t="s">
        <v>820</v>
      </c>
      <c r="K2842" s="1" t="s">
        <v>10948</v>
      </c>
      <c r="S2842" s="1" t="s">
        <v>10949</v>
      </c>
      <c r="AL2842" s="1" t="s">
        <v>56</v>
      </c>
      <c r="AM2842" s="1" t="s">
        <v>38</v>
      </c>
      <c r="AN2842" s="1" t="s">
        <v>38</v>
      </c>
      <c r="AO2842" s="1" t="s">
        <v>38</v>
      </c>
    </row>
    <row r="2843" spans="1:46" ht="12.75" x14ac:dyDescent="0.2">
      <c r="A2843" s="2">
        <v>45376.592329224542</v>
      </c>
      <c r="B2843" s="1" t="s">
        <v>11169</v>
      </c>
      <c r="C2843" s="1" t="s">
        <v>3679</v>
      </c>
      <c r="D2843" s="1" t="s">
        <v>11170</v>
      </c>
      <c r="E2843" s="1" t="str">
        <f t="shared" si="44"/>
        <v xml:space="preserve">Victoria  Mieres </v>
      </c>
      <c r="F2843" s="1">
        <v>39248880</v>
      </c>
      <c r="G2843" s="9">
        <v>3584435449</v>
      </c>
      <c r="H2843" s="1" t="s">
        <v>820</v>
      </c>
      <c r="K2843" s="1" t="s">
        <v>10948</v>
      </c>
      <c r="S2843" s="1" t="s">
        <v>10972</v>
      </c>
      <c r="AL2843" s="1" t="s">
        <v>56</v>
      </c>
      <c r="AM2843" s="1" t="s">
        <v>38</v>
      </c>
      <c r="AN2843" s="1" t="s">
        <v>38</v>
      </c>
      <c r="AO2843" s="1" t="s">
        <v>38</v>
      </c>
    </row>
    <row r="2844" spans="1:46" ht="12.75" x14ac:dyDescent="0.2">
      <c r="A2844" s="2">
        <v>45376.711565983795</v>
      </c>
      <c r="B2844" s="1" t="s">
        <v>11171</v>
      </c>
      <c r="C2844" s="1" t="s">
        <v>10998</v>
      </c>
      <c r="D2844" s="1" t="s">
        <v>11172</v>
      </c>
      <c r="E2844" s="1" t="str">
        <f t="shared" si="44"/>
        <v>Antonela Alasia</v>
      </c>
      <c r="F2844" s="1">
        <v>35218080</v>
      </c>
      <c r="G2844" s="9">
        <v>3584604500</v>
      </c>
      <c r="H2844" s="1" t="s">
        <v>820</v>
      </c>
      <c r="K2844" s="1" t="s">
        <v>10948</v>
      </c>
      <c r="S2844" s="1" t="s">
        <v>10949</v>
      </c>
      <c r="AL2844" s="1" t="s">
        <v>56</v>
      </c>
      <c r="AM2844" s="1" t="s">
        <v>38</v>
      </c>
      <c r="AN2844" s="1" t="s">
        <v>38</v>
      </c>
      <c r="AO2844" s="1" t="s">
        <v>38</v>
      </c>
    </row>
    <row r="2845" spans="1:46" ht="12.75" x14ac:dyDescent="0.2">
      <c r="A2845" s="2">
        <v>45376.925292905093</v>
      </c>
      <c r="B2845" s="1" t="s">
        <v>11173</v>
      </c>
      <c r="C2845" s="1" t="s">
        <v>21</v>
      </c>
      <c r="D2845" s="1" t="s">
        <v>3397</v>
      </c>
      <c r="E2845" s="1" t="str">
        <f t="shared" si="44"/>
        <v>Paula Tula</v>
      </c>
      <c r="F2845" s="1">
        <v>29964260</v>
      </c>
      <c r="G2845" s="9">
        <v>3517430913</v>
      </c>
      <c r="H2845" s="1" t="s">
        <v>820</v>
      </c>
      <c r="K2845" s="1" t="s">
        <v>10948</v>
      </c>
      <c r="S2845" s="1" t="s">
        <v>10972</v>
      </c>
      <c r="AL2845" s="1" t="s">
        <v>262</v>
      </c>
      <c r="AM2845" s="1" t="s">
        <v>27</v>
      </c>
      <c r="AN2845" s="1" t="s">
        <v>38</v>
      </c>
      <c r="AO2845" s="1" t="s">
        <v>28</v>
      </c>
      <c r="AP2845" s="1" t="s">
        <v>1217</v>
      </c>
      <c r="AQ2845" s="1" t="s">
        <v>11174</v>
      </c>
      <c r="AR2845" s="1" t="s">
        <v>1012</v>
      </c>
      <c r="AS2845" s="1" t="s">
        <v>38</v>
      </c>
      <c r="AT2845" s="1" t="s">
        <v>11175</v>
      </c>
    </row>
    <row r="2846" spans="1:46" ht="12.75" x14ac:dyDescent="0.2">
      <c r="A2846" s="2">
        <v>45377.409125844904</v>
      </c>
      <c r="B2846" s="1" t="s">
        <v>11176</v>
      </c>
      <c r="C2846" s="1" t="s">
        <v>11177</v>
      </c>
      <c r="D2846" s="1" t="s">
        <v>11178</v>
      </c>
      <c r="E2846" s="1" t="str">
        <f t="shared" si="44"/>
        <v>Marcela del Valle Tarditi</v>
      </c>
      <c r="F2846" s="1">
        <v>30336716</v>
      </c>
      <c r="G2846" s="9">
        <v>3584404262</v>
      </c>
      <c r="H2846" s="1" t="s">
        <v>820</v>
      </c>
      <c r="K2846" s="1" t="s">
        <v>10948</v>
      </c>
      <c r="S2846" s="1" t="s">
        <v>10949</v>
      </c>
      <c r="AL2846" s="1" t="s">
        <v>142</v>
      </c>
      <c r="AM2846" s="1" t="s">
        <v>27</v>
      </c>
      <c r="AN2846" s="1" t="s">
        <v>38</v>
      </c>
      <c r="AO2846" s="1" t="s">
        <v>28</v>
      </c>
      <c r="AP2846" s="1" t="s">
        <v>271</v>
      </c>
      <c r="AQ2846" s="1" t="s">
        <v>11179</v>
      </c>
      <c r="AS2846" s="1" t="s">
        <v>38</v>
      </c>
    </row>
    <row r="2847" spans="1:46" ht="12.75" x14ac:dyDescent="0.2">
      <c r="A2847" s="2">
        <v>45377.430286331015</v>
      </c>
      <c r="B2847" s="1" t="s">
        <v>11180</v>
      </c>
      <c r="C2847" s="1" t="s">
        <v>11181</v>
      </c>
      <c r="D2847" s="1" t="s">
        <v>11182</v>
      </c>
      <c r="E2847" s="1" t="str">
        <f t="shared" si="44"/>
        <v>Valeria Noemi Escalzo</v>
      </c>
      <c r="F2847" s="1">
        <v>28269510</v>
      </c>
      <c r="G2847" s="9">
        <v>2964543985</v>
      </c>
      <c r="H2847" s="1" t="s">
        <v>820</v>
      </c>
      <c r="K2847" s="1" t="s">
        <v>10948</v>
      </c>
      <c r="S2847" s="1" t="s">
        <v>10949</v>
      </c>
      <c r="AL2847" s="1" t="s">
        <v>56</v>
      </c>
      <c r="AN2847" s="1" t="s">
        <v>38</v>
      </c>
      <c r="AO2847" s="1" t="s">
        <v>38</v>
      </c>
    </row>
    <row r="2848" spans="1:46" ht="12.75" x14ac:dyDescent="0.2">
      <c r="A2848" s="2">
        <v>45377.606636273151</v>
      </c>
      <c r="B2848" s="1" t="s">
        <v>11183</v>
      </c>
      <c r="C2848" s="1" t="s">
        <v>3056</v>
      </c>
      <c r="D2848" s="1" t="s">
        <v>9340</v>
      </c>
      <c r="E2848" s="1" t="str">
        <f t="shared" si="44"/>
        <v>Valeria Funes</v>
      </c>
      <c r="F2848" s="1">
        <v>32214192</v>
      </c>
      <c r="G2848" s="9">
        <v>3584012592</v>
      </c>
      <c r="H2848" s="1" t="s">
        <v>820</v>
      </c>
      <c r="K2848" s="1" t="s">
        <v>10948</v>
      </c>
      <c r="S2848" s="1" t="s">
        <v>11093</v>
      </c>
      <c r="AL2848" s="1" t="s">
        <v>133</v>
      </c>
      <c r="AM2848" s="1" t="s">
        <v>38</v>
      </c>
      <c r="AN2848" s="1" t="s">
        <v>38</v>
      </c>
      <c r="AO2848" s="1" t="s">
        <v>28</v>
      </c>
      <c r="AP2848" s="1" t="s">
        <v>179</v>
      </c>
      <c r="AQ2848" s="1" t="s">
        <v>11184</v>
      </c>
      <c r="AR2848" s="1" t="s">
        <v>1390</v>
      </c>
      <c r="AS2848" s="1" t="s">
        <v>28</v>
      </c>
      <c r="AT2848" s="1" t="s">
        <v>11185</v>
      </c>
    </row>
    <row r="2849" spans="1:46" ht="12.75" x14ac:dyDescent="0.2">
      <c r="A2849" s="2">
        <v>45377.911968530098</v>
      </c>
      <c r="B2849" s="1" t="s">
        <v>11186</v>
      </c>
      <c r="C2849" s="1" t="s">
        <v>11187</v>
      </c>
      <c r="D2849" s="1" t="s">
        <v>332</v>
      </c>
      <c r="E2849" s="1" t="str">
        <f t="shared" si="44"/>
        <v>Magali noemi Pereyra</v>
      </c>
      <c r="F2849" s="1">
        <v>30766753</v>
      </c>
      <c r="G2849" s="9">
        <v>3585106559</v>
      </c>
      <c r="H2849" s="1" t="s">
        <v>820</v>
      </c>
      <c r="K2849" s="1" t="s">
        <v>10948</v>
      </c>
      <c r="S2849" s="1" t="s">
        <v>11093</v>
      </c>
      <c r="AL2849" s="1" t="s">
        <v>200</v>
      </c>
      <c r="AM2849" s="1" t="s">
        <v>27</v>
      </c>
      <c r="AN2849" s="1" t="s">
        <v>38</v>
      </c>
      <c r="AO2849" s="1" t="s">
        <v>28</v>
      </c>
      <c r="AP2849" s="1" t="s">
        <v>372</v>
      </c>
      <c r="AS2849" s="1" t="s">
        <v>28</v>
      </c>
      <c r="AT2849" s="1" t="s">
        <v>316</v>
      </c>
    </row>
    <row r="2850" spans="1:46" ht="12.75" x14ac:dyDescent="0.2">
      <c r="A2850" s="2">
        <v>45377.914402696755</v>
      </c>
      <c r="B2850" s="1" t="s">
        <v>11188</v>
      </c>
      <c r="C2850" s="1" t="s">
        <v>11189</v>
      </c>
      <c r="D2850" s="1" t="s">
        <v>11190</v>
      </c>
      <c r="E2850" s="1" t="str">
        <f t="shared" si="44"/>
        <v>María ester Oviedo</v>
      </c>
      <c r="F2850" s="1">
        <v>14638367</v>
      </c>
      <c r="G2850" s="9">
        <v>3584382184</v>
      </c>
      <c r="H2850" s="1" t="s">
        <v>820</v>
      </c>
      <c r="K2850" s="1" t="s">
        <v>10948</v>
      </c>
      <c r="S2850" s="1" t="s">
        <v>11093</v>
      </c>
      <c r="AL2850" s="1" t="s">
        <v>133</v>
      </c>
      <c r="AM2850" s="1" t="s">
        <v>27</v>
      </c>
      <c r="AN2850" s="1" t="s">
        <v>38</v>
      </c>
      <c r="AO2850" s="1" t="s">
        <v>28</v>
      </c>
      <c r="AP2850" s="1" t="s">
        <v>179</v>
      </c>
      <c r="AS2850" s="1" t="s">
        <v>28</v>
      </c>
    </row>
    <row r="2851" spans="1:46" ht="12.75" x14ac:dyDescent="0.2">
      <c r="A2851" s="2">
        <v>45377.974432962961</v>
      </c>
      <c r="B2851" s="1" t="s">
        <v>11191</v>
      </c>
      <c r="C2851" s="1" t="s">
        <v>9571</v>
      </c>
      <c r="D2851" s="1" t="s">
        <v>960</v>
      </c>
      <c r="E2851" s="1" t="str">
        <f t="shared" si="44"/>
        <v xml:space="preserve">Eliana  Pereyra </v>
      </c>
      <c r="F2851" s="1">
        <v>38477740</v>
      </c>
      <c r="G2851" s="9">
        <v>3584113217</v>
      </c>
      <c r="H2851" s="1" t="s">
        <v>820</v>
      </c>
      <c r="K2851" s="1" t="s">
        <v>10948</v>
      </c>
      <c r="S2851" s="1" t="s">
        <v>11093</v>
      </c>
      <c r="AL2851" s="1" t="s">
        <v>56</v>
      </c>
      <c r="AM2851" s="1" t="s">
        <v>38</v>
      </c>
      <c r="AN2851" s="1" t="s">
        <v>38</v>
      </c>
      <c r="AO2851" s="1" t="s">
        <v>28</v>
      </c>
      <c r="AS2851" s="1" t="s">
        <v>28</v>
      </c>
      <c r="AT2851" s="1" t="s">
        <v>3877</v>
      </c>
    </row>
    <row r="2852" spans="1:46" ht="12.75" x14ac:dyDescent="0.2">
      <c r="A2852" s="2">
        <v>45377.620453506941</v>
      </c>
      <c r="B2852" s="1" t="s">
        <v>11192</v>
      </c>
      <c r="C2852" s="1" t="s">
        <v>11193</v>
      </c>
      <c r="D2852" s="1" t="s">
        <v>11194</v>
      </c>
      <c r="E2852" s="1" t="str">
        <f t="shared" si="44"/>
        <v>Silvina irene  Astrasa</v>
      </c>
      <c r="F2852" s="1">
        <v>17156244</v>
      </c>
      <c r="G2852" s="9">
        <v>3515310696</v>
      </c>
      <c r="H2852" s="1" t="s">
        <v>23</v>
      </c>
      <c r="I2852" s="1" t="s">
        <v>4308</v>
      </c>
      <c r="J2852" s="1" t="s">
        <v>72</v>
      </c>
      <c r="AL2852" s="1" t="s">
        <v>56</v>
      </c>
      <c r="AM2852" s="1" t="s">
        <v>38</v>
      </c>
      <c r="AN2852" s="1" t="s">
        <v>38</v>
      </c>
      <c r="AO2852" s="1" t="s">
        <v>28</v>
      </c>
      <c r="AP2852" s="1" t="s">
        <v>599</v>
      </c>
      <c r="AQ2852" s="1" t="s">
        <v>11195</v>
      </c>
      <c r="AR2852" s="1" t="s">
        <v>1483</v>
      </c>
      <c r="AS2852" s="1" t="s">
        <v>28</v>
      </c>
      <c r="AT2852" s="1" t="s">
        <v>11196</v>
      </c>
    </row>
    <row r="2853" spans="1:46" ht="12.75" x14ac:dyDescent="0.2">
      <c r="A2853" s="2">
        <v>45378.348076724535</v>
      </c>
      <c r="B2853" s="1" t="s">
        <v>11197</v>
      </c>
      <c r="C2853" s="1" t="s">
        <v>1755</v>
      </c>
      <c r="D2853" s="1" t="s">
        <v>11198</v>
      </c>
      <c r="E2853" s="1" t="str">
        <f t="shared" si="44"/>
        <v>Cintia  Marsengo</v>
      </c>
      <c r="F2853" s="1">
        <v>33079034</v>
      </c>
      <c r="G2853" s="9">
        <v>3584243874</v>
      </c>
      <c r="H2853" s="1" t="s">
        <v>820</v>
      </c>
      <c r="K2853" s="1" t="s">
        <v>10948</v>
      </c>
      <c r="S2853" s="1" t="s">
        <v>11093</v>
      </c>
      <c r="AL2853" s="1" t="s">
        <v>252</v>
      </c>
      <c r="AM2853" s="1" t="s">
        <v>27</v>
      </c>
      <c r="AN2853" s="1" t="s">
        <v>38</v>
      </c>
      <c r="AO2853" s="1" t="s">
        <v>38</v>
      </c>
    </row>
    <row r="2854" spans="1:46" ht="12.75" x14ac:dyDescent="0.2">
      <c r="A2854" s="2">
        <v>45381.728883310185</v>
      </c>
      <c r="B2854" s="1" t="s">
        <v>11199</v>
      </c>
      <c r="C2854" s="1" t="s">
        <v>4275</v>
      </c>
      <c r="D2854" s="1" t="s">
        <v>11200</v>
      </c>
      <c r="E2854" s="1" t="str">
        <f t="shared" si="44"/>
        <v>Lara Hrehorkiw</v>
      </c>
      <c r="F2854" s="1">
        <v>26757725</v>
      </c>
      <c r="G2854" s="9">
        <v>3584415092</v>
      </c>
      <c r="H2854" s="1" t="s">
        <v>820</v>
      </c>
      <c r="K2854" s="1" t="s">
        <v>10948</v>
      </c>
      <c r="S2854" s="1" t="s">
        <v>10972</v>
      </c>
      <c r="AL2854" s="1" t="s">
        <v>56</v>
      </c>
      <c r="AN2854" s="1" t="s">
        <v>38</v>
      </c>
      <c r="AO2854" s="1" t="s">
        <v>28</v>
      </c>
      <c r="AS2854" s="1" t="s">
        <v>28</v>
      </c>
    </row>
    <row r="2855" spans="1:46" ht="12.75" x14ac:dyDescent="0.2">
      <c r="A2855" s="2">
        <v>45381.730143969908</v>
      </c>
      <c r="B2855" s="1" t="s">
        <v>11201</v>
      </c>
      <c r="C2855" s="1" t="s">
        <v>11202</v>
      </c>
      <c r="D2855" s="1" t="s">
        <v>11203</v>
      </c>
      <c r="E2855" s="1" t="str">
        <f t="shared" si="44"/>
        <v xml:space="preserve">Paulina Reynaudo </v>
      </c>
      <c r="F2855" s="1">
        <v>46886993</v>
      </c>
      <c r="G2855" s="9">
        <v>3584415090</v>
      </c>
      <c r="H2855" s="1" t="s">
        <v>820</v>
      </c>
      <c r="K2855" s="1" t="s">
        <v>10948</v>
      </c>
      <c r="S2855" s="1" t="s">
        <v>10972</v>
      </c>
      <c r="AL2855" s="1" t="s">
        <v>56</v>
      </c>
      <c r="AN2855" s="1" t="s">
        <v>38</v>
      </c>
      <c r="AO2855" s="1" t="s">
        <v>28</v>
      </c>
      <c r="AS2855" s="1" t="s">
        <v>28</v>
      </c>
    </row>
    <row r="2856" spans="1:46" ht="12.75" x14ac:dyDescent="0.2">
      <c r="A2856" s="2">
        <v>45381.73147859954</v>
      </c>
      <c r="B2856" s="1" t="s">
        <v>11204</v>
      </c>
      <c r="C2856" s="1" t="s">
        <v>11205</v>
      </c>
      <c r="D2856" s="1" t="s">
        <v>11203</v>
      </c>
      <c r="E2856" s="1" t="str">
        <f t="shared" si="44"/>
        <v xml:space="preserve">Roberto Reynaudo </v>
      </c>
      <c r="F2856" s="1">
        <v>23295310</v>
      </c>
      <c r="G2856" s="9">
        <v>3584401896</v>
      </c>
      <c r="H2856" s="1" t="s">
        <v>820</v>
      </c>
      <c r="K2856" s="1" t="s">
        <v>10948</v>
      </c>
      <c r="S2856" s="1" t="s">
        <v>10972</v>
      </c>
      <c r="AL2856" s="1" t="s">
        <v>56</v>
      </c>
      <c r="AN2856" s="1" t="s">
        <v>38</v>
      </c>
      <c r="AO2856" s="1" t="s">
        <v>28</v>
      </c>
      <c r="AS2856" s="1" t="s">
        <v>28</v>
      </c>
    </row>
    <row r="2857" spans="1:46" ht="12.75" x14ac:dyDescent="0.2">
      <c r="A2857" s="2">
        <v>45384.839939456018</v>
      </c>
      <c r="B2857" s="1" t="s">
        <v>11206</v>
      </c>
      <c r="C2857" s="1" t="s">
        <v>11207</v>
      </c>
      <c r="D2857" s="1" t="s">
        <v>911</v>
      </c>
      <c r="E2857" s="1" t="str">
        <f t="shared" si="44"/>
        <v xml:space="preserve">MONICA  Ceballos </v>
      </c>
      <c r="F2857" s="1">
        <v>24135232</v>
      </c>
      <c r="G2857" s="9">
        <v>3584497644</v>
      </c>
      <c r="H2857" s="1" t="s">
        <v>820</v>
      </c>
      <c r="K2857" s="1" t="s">
        <v>10948</v>
      </c>
      <c r="S2857" s="1" t="s">
        <v>10949</v>
      </c>
      <c r="AL2857" s="1" t="s">
        <v>262</v>
      </c>
      <c r="AM2857" s="1" t="s">
        <v>27</v>
      </c>
      <c r="AN2857" s="1" t="s">
        <v>38</v>
      </c>
      <c r="AO2857" s="1" t="s">
        <v>28</v>
      </c>
      <c r="AP2857" s="1" t="s">
        <v>64</v>
      </c>
      <c r="AQ2857" s="1" t="s">
        <v>11208</v>
      </c>
      <c r="AS2857" s="1" t="s">
        <v>28</v>
      </c>
      <c r="AT2857" s="1" t="s">
        <v>11209</v>
      </c>
    </row>
    <row r="2858" spans="1:46" ht="12.75" x14ac:dyDescent="0.2">
      <c r="A2858" s="2">
        <v>45385.011820011576</v>
      </c>
      <c r="B2858" s="1" t="s">
        <v>11210</v>
      </c>
      <c r="C2858" s="1" t="s">
        <v>11211</v>
      </c>
      <c r="D2858" s="1" t="s">
        <v>4915</v>
      </c>
      <c r="E2858" s="1" t="str">
        <f t="shared" si="44"/>
        <v>Dora  Lucero</v>
      </c>
      <c r="F2858" s="1">
        <v>5989671</v>
      </c>
      <c r="G2858" s="9">
        <v>3586022091</v>
      </c>
      <c r="H2858" s="1" t="s">
        <v>820</v>
      </c>
      <c r="K2858" s="1" t="s">
        <v>10948</v>
      </c>
      <c r="S2858" s="1" t="s">
        <v>11093</v>
      </c>
      <c r="AL2858" s="1" t="s">
        <v>26</v>
      </c>
      <c r="AM2858" s="1" t="s">
        <v>27</v>
      </c>
      <c r="AN2858" s="1" t="s">
        <v>38</v>
      </c>
      <c r="AO2858" s="1" t="s">
        <v>28</v>
      </c>
      <c r="AP2858" s="1" t="s">
        <v>599</v>
      </c>
      <c r="AQ2858" s="1" t="s">
        <v>11212</v>
      </c>
      <c r="AR2858" s="1" t="s">
        <v>11213</v>
      </c>
      <c r="AS2858" s="1" t="s">
        <v>38</v>
      </c>
    </row>
    <row r="2859" spans="1:46" ht="12.75" x14ac:dyDescent="0.2">
      <c r="A2859" s="2">
        <v>45385.018044363431</v>
      </c>
      <c r="B2859" s="1" t="s">
        <v>11214</v>
      </c>
      <c r="C2859" s="1" t="s">
        <v>7833</v>
      </c>
      <c r="D2859" s="1" t="s">
        <v>5334</v>
      </c>
      <c r="E2859" s="1" t="str">
        <f t="shared" si="44"/>
        <v>Cristina Marquez</v>
      </c>
      <c r="F2859" s="1">
        <v>4131102</v>
      </c>
      <c r="G2859" s="9">
        <v>3586546764</v>
      </c>
      <c r="H2859" s="1" t="s">
        <v>820</v>
      </c>
      <c r="K2859" s="1" t="s">
        <v>10948</v>
      </c>
      <c r="S2859" s="1" t="s">
        <v>11093</v>
      </c>
      <c r="AL2859" s="1" t="s">
        <v>26</v>
      </c>
      <c r="AM2859" s="1" t="s">
        <v>27</v>
      </c>
      <c r="AN2859" s="1" t="s">
        <v>38</v>
      </c>
      <c r="AO2859" s="1" t="s">
        <v>28</v>
      </c>
      <c r="AP2859" s="1" t="s">
        <v>73</v>
      </c>
      <c r="AQ2859" s="1" t="s">
        <v>7827</v>
      </c>
      <c r="AR2859" s="1" t="s">
        <v>1914</v>
      </c>
      <c r="AS2859" s="1" t="s">
        <v>38</v>
      </c>
    </row>
    <row r="2860" spans="1:46" ht="12.75" x14ac:dyDescent="0.2">
      <c r="A2860" s="2">
        <v>45385.485987245367</v>
      </c>
      <c r="B2860" s="1" t="s">
        <v>11215</v>
      </c>
      <c r="C2860" s="1" t="s">
        <v>2697</v>
      </c>
      <c r="D2860" s="1" t="s">
        <v>11216</v>
      </c>
      <c r="E2860" s="1" t="str">
        <f t="shared" si="44"/>
        <v>Silvina Vogler</v>
      </c>
      <c r="F2860" s="1">
        <v>24939319</v>
      </c>
      <c r="G2860" s="9">
        <v>3584220357</v>
      </c>
      <c r="H2860" s="1" t="s">
        <v>820</v>
      </c>
      <c r="K2860" s="1" t="s">
        <v>10948</v>
      </c>
      <c r="S2860" s="1" t="s">
        <v>11217</v>
      </c>
      <c r="AL2860" s="1" t="s">
        <v>56</v>
      </c>
      <c r="AM2860" s="1" t="s">
        <v>38</v>
      </c>
      <c r="AN2860" s="1" t="s">
        <v>38</v>
      </c>
      <c r="AO2860" s="1" t="s">
        <v>38</v>
      </c>
    </row>
    <row r="2861" spans="1:46" ht="12.75" x14ac:dyDescent="0.2">
      <c r="A2861" s="2">
        <v>45385.495387997682</v>
      </c>
      <c r="B2861" s="1" t="s">
        <v>11218</v>
      </c>
      <c r="C2861" s="1" t="s">
        <v>11219</v>
      </c>
      <c r="D2861" s="1" t="s">
        <v>9415</v>
      </c>
      <c r="E2861" s="1" t="str">
        <f t="shared" si="44"/>
        <v>Adriana Graciela  Perla</v>
      </c>
      <c r="F2861" s="1">
        <v>20279401</v>
      </c>
      <c r="G2861" s="9">
        <v>3534180507</v>
      </c>
      <c r="H2861" s="1" t="s">
        <v>820</v>
      </c>
      <c r="K2861" s="1" t="s">
        <v>10948</v>
      </c>
      <c r="S2861" s="1" t="s">
        <v>11220</v>
      </c>
      <c r="AL2861" s="1" t="s">
        <v>4074</v>
      </c>
      <c r="AM2861" s="1" t="s">
        <v>27</v>
      </c>
      <c r="AN2861" s="1" t="s">
        <v>38</v>
      </c>
      <c r="AO2861" s="1" t="s">
        <v>28</v>
      </c>
      <c r="AP2861" s="1" t="s">
        <v>963</v>
      </c>
      <c r="AQ2861" s="1" t="s">
        <v>11221</v>
      </c>
      <c r="AR2861" s="1" t="s">
        <v>3882</v>
      </c>
      <c r="AS2861" s="1" t="s">
        <v>28</v>
      </c>
      <c r="AT2861" s="1" t="s">
        <v>11222</v>
      </c>
    </row>
    <row r="2862" spans="1:46" ht="12.75" x14ac:dyDescent="0.2">
      <c r="A2862" s="2">
        <v>45385.499165462963</v>
      </c>
      <c r="B2862" s="1" t="s">
        <v>11223</v>
      </c>
      <c r="C2862" s="1" t="s">
        <v>3384</v>
      </c>
      <c r="D2862" s="1" t="s">
        <v>11224</v>
      </c>
      <c r="E2862" s="1" t="str">
        <f t="shared" si="44"/>
        <v xml:space="preserve">Tamara Galván </v>
      </c>
      <c r="F2862" s="1">
        <v>41593247</v>
      </c>
      <c r="G2862" s="9">
        <v>3584840694</v>
      </c>
      <c r="H2862" s="1" t="s">
        <v>820</v>
      </c>
      <c r="K2862" s="1" t="s">
        <v>10948</v>
      </c>
      <c r="S2862" s="1" t="s">
        <v>11093</v>
      </c>
      <c r="AL2862" s="1" t="s">
        <v>7644</v>
      </c>
      <c r="AM2862" s="1" t="s">
        <v>27</v>
      </c>
      <c r="AN2862" s="1" t="s">
        <v>27</v>
      </c>
      <c r="AO2862" s="1" t="s">
        <v>28</v>
      </c>
      <c r="AP2862" s="1" t="s">
        <v>179</v>
      </c>
      <c r="AQ2862" s="1" t="s">
        <v>11225</v>
      </c>
      <c r="AR2862" s="1" t="s">
        <v>1483</v>
      </c>
      <c r="AS2862" s="1" t="s">
        <v>28</v>
      </c>
      <c r="AT2862" s="1" t="s">
        <v>11226</v>
      </c>
    </row>
    <row r="2863" spans="1:46" ht="12.75" x14ac:dyDescent="0.2">
      <c r="A2863" s="2">
        <v>45385.500665763888</v>
      </c>
      <c r="B2863" s="1" t="s">
        <v>11227</v>
      </c>
      <c r="C2863" s="1" t="s">
        <v>4447</v>
      </c>
      <c r="D2863" s="1" t="s">
        <v>2231</v>
      </c>
      <c r="E2863" s="1" t="str">
        <f t="shared" si="44"/>
        <v>Melina Torres</v>
      </c>
      <c r="F2863" s="1">
        <v>31731313</v>
      </c>
      <c r="G2863" s="10" t="s">
        <v>11228</v>
      </c>
      <c r="H2863" s="1" t="s">
        <v>820</v>
      </c>
      <c r="K2863" s="1" t="s">
        <v>10948</v>
      </c>
      <c r="S2863" s="1" t="s">
        <v>10956</v>
      </c>
      <c r="AL2863" s="1" t="s">
        <v>56</v>
      </c>
      <c r="AN2863" s="1" t="s">
        <v>38</v>
      </c>
      <c r="AO2863" s="1" t="s">
        <v>28</v>
      </c>
      <c r="AS2863" s="1" t="s">
        <v>28</v>
      </c>
      <c r="AT2863" s="1" t="s">
        <v>11229</v>
      </c>
    </row>
    <row r="2864" spans="1:46" ht="12.75" x14ac:dyDescent="0.2">
      <c r="A2864" s="2">
        <v>45385.578890393517</v>
      </c>
      <c r="B2864" s="1" t="s">
        <v>11230</v>
      </c>
      <c r="C2864" s="1" t="s">
        <v>3679</v>
      </c>
      <c r="D2864" s="1" t="s">
        <v>1351</v>
      </c>
      <c r="E2864" s="1" t="str">
        <f t="shared" si="44"/>
        <v>Victoria  Heredia</v>
      </c>
      <c r="F2864" s="1">
        <v>36143128</v>
      </c>
      <c r="G2864" s="9">
        <v>3517547867</v>
      </c>
      <c r="H2864" s="1" t="s">
        <v>820</v>
      </c>
      <c r="K2864" s="1" t="s">
        <v>10948</v>
      </c>
      <c r="S2864" s="1" t="s">
        <v>11217</v>
      </c>
      <c r="AL2864" s="1" t="s">
        <v>56</v>
      </c>
      <c r="AN2864" s="1" t="s">
        <v>38</v>
      </c>
      <c r="AO2864" s="1" t="s">
        <v>28</v>
      </c>
      <c r="AP2864" s="1" t="s">
        <v>372</v>
      </c>
      <c r="AQ2864" s="1" t="s">
        <v>11231</v>
      </c>
      <c r="AR2864" s="1" t="s">
        <v>11232</v>
      </c>
      <c r="AS2864" s="1" t="s">
        <v>28</v>
      </c>
      <c r="AT2864" s="1" t="s">
        <v>11233</v>
      </c>
    </row>
    <row r="2865" spans="1:46" ht="12.75" x14ac:dyDescent="0.2">
      <c r="A2865" s="2">
        <v>45377.650536319445</v>
      </c>
      <c r="B2865" s="1" t="s">
        <v>11234</v>
      </c>
      <c r="C2865" s="1" t="s">
        <v>11235</v>
      </c>
      <c r="D2865" s="1" t="s">
        <v>11236</v>
      </c>
      <c r="E2865" s="1" t="str">
        <f t="shared" si="44"/>
        <v xml:space="preserve">Ania Barboza </v>
      </c>
      <c r="F2865" s="1">
        <v>42520477</v>
      </c>
      <c r="G2865" s="9">
        <v>3875691207</v>
      </c>
      <c r="H2865" s="1" t="s">
        <v>23</v>
      </c>
      <c r="I2865" s="1" t="s">
        <v>11237</v>
      </c>
      <c r="J2865" s="1" t="s">
        <v>72</v>
      </c>
      <c r="AL2865" s="1" t="s">
        <v>56</v>
      </c>
      <c r="AN2865" s="1" t="s">
        <v>38</v>
      </c>
      <c r="AO2865" s="1" t="s">
        <v>28</v>
      </c>
      <c r="AP2865" s="1" t="s">
        <v>39</v>
      </c>
      <c r="AR2865" s="1" t="s">
        <v>11238</v>
      </c>
      <c r="AS2865" s="1" t="s">
        <v>28</v>
      </c>
      <c r="AT2865" s="1" t="s">
        <v>683</v>
      </c>
    </row>
    <row r="2866" spans="1:46" ht="12.75" x14ac:dyDescent="0.2">
      <c r="A2866" s="2">
        <v>45385.595159594908</v>
      </c>
      <c r="B2866" s="1" t="s">
        <v>11239</v>
      </c>
      <c r="C2866" s="1" t="s">
        <v>1142</v>
      </c>
      <c r="D2866" s="1" t="s">
        <v>11240</v>
      </c>
      <c r="E2866" s="1" t="str">
        <f t="shared" si="44"/>
        <v>Marisa SERVERA</v>
      </c>
      <c r="F2866" s="1">
        <v>16699004</v>
      </c>
      <c r="G2866" s="10" t="s">
        <v>11241</v>
      </c>
      <c r="H2866" s="1" t="s">
        <v>820</v>
      </c>
      <c r="K2866" s="1" t="s">
        <v>10948</v>
      </c>
      <c r="S2866" s="1" t="s">
        <v>11034</v>
      </c>
      <c r="AL2866" s="1" t="s">
        <v>186</v>
      </c>
      <c r="AM2866" s="1" t="s">
        <v>27</v>
      </c>
      <c r="AN2866" s="1" t="s">
        <v>38</v>
      </c>
      <c r="AO2866" s="1" t="s">
        <v>28</v>
      </c>
      <c r="AP2866" s="1" t="s">
        <v>46</v>
      </c>
      <c r="AS2866" s="1" t="s">
        <v>28</v>
      </c>
      <c r="AT2866" s="1" t="s">
        <v>11242</v>
      </c>
    </row>
    <row r="2867" spans="1:46" ht="12.75" x14ac:dyDescent="0.2">
      <c r="A2867" s="2">
        <v>45385.788295555554</v>
      </c>
      <c r="B2867" s="1" t="s">
        <v>11243</v>
      </c>
      <c r="C2867" s="1" t="s">
        <v>11244</v>
      </c>
      <c r="D2867" s="1" t="s">
        <v>11245</v>
      </c>
      <c r="E2867" s="1" t="str">
        <f t="shared" si="44"/>
        <v>Javier Eduardo  Sola</v>
      </c>
      <c r="F2867" s="1">
        <v>31366641</v>
      </c>
      <c r="G2867" s="9">
        <v>3584439314</v>
      </c>
      <c r="H2867" s="1" t="s">
        <v>820</v>
      </c>
      <c r="K2867" s="1" t="s">
        <v>10948</v>
      </c>
      <c r="S2867" s="1" t="s">
        <v>10972</v>
      </c>
      <c r="AL2867" s="1" t="s">
        <v>56</v>
      </c>
      <c r="AN2867" s="1" t="s">
        <v>38</v>
      </c>
      <c r="AO2867" s="1" t="s">
        <v>28</v>
      </c>
      <c r="AP2867" s="1" t="s">
        <v>951</v>
      </c>
      <c r="AQ2867" s="1" t="s">
        <v>11246</v>
      </c>
      <c r="AR2867" s="1" t="s">
        <v>11247</v>
      </c>
      <c r="AS2867" s="1" t="s">
        <v>28</v>
      </c>
      <c r="AT2867" s="1" t="s">
        <v>762</v>
      </c>
    </row>
    <row r="2868" spans="1:46" ht="12.75" x14ac:dyDescent="0.2">
      <c r="A2868" s="2">
        <v>45385.998980532408</v>
      </c>
      <c r="B2868" s="1" t="s">
        <v>11248</v>
      </c>
      <c r="C2868" s="1" t="s">
        <v>1485</v>
      </c>
      <c r="D2868" s="1" t="s">
        <v>743</v>
      </c>
      <c r="E2868" s="1" t="str">
        <f t="shared" si="44"/>
        <v>Mariela Peralta</v>
      </c>
      <c r="F2868" s="1">
        <v>28788637</v>
      </c>
      <c r="G2868" s="9">
        <v>358614239</v>
      </c>
      <c r="H2868" s="1" t="s">
        <v>820</v>
      </c>
      <c r="K2868" s="1" t="s">
        <v>10948</v>
      </c>
      <c r="S2868" s="1" t="s">
        <v>11217</v>
      </c>
      <c r="AL2868" s="1" t="s">
        <v>56</v>
      </c>
      <c r="AN2868" s="1" t="s">
        <v>38</v>
      </c>
      <c r="AO2868" s="1" t="s">
        <v>28</v>
      </c>
      <c r="AP2868" s="1" t="s">
        <v>150</v>
      </c>
      <c r="AQ2868" s="1" t="s">
        <v>1515</v>
      </c>
      <c r="AR2868" s="1" t="s">
        <v>75</v>
      </c>
      <c r="AS2868" s="1" t="s">
        <v>28</v>
      </c>
      <c r="AT2868" s="1" t="s">
        <v>11249</v>
      </c>
    </row>
    <row r="2869" spans="1:46" ht="12.75" x14ac:dyDescent="0.2">
      <c r="A2869" s="2">
        <v>45386.294325208335</v>
      </c>
      <c r="B2869" s="1" t="s">
        <v>11250</v>
      </c>
      <c r="C2869" s="1" t="s">
        <v>11251</v>
      </c>
      <c r="D2869" s="1" t="s">
        <v>11252</v>
      </c>
      <c r="E2869" s="1" t="str">
        <f t="shared" si="44"/>
        <v xml:space="preserve">Anibal Pagliero </v>
      </c>
      <c r="F2869" s="1">
        <v>22384447</v>
      </c>
      <c r="G2869" s="9">
        <v>3534066028</v>
      </c>
      <c r="H2869" s="1" t="s">
        <v>820</v>
      </c>
      <c r="K2869" s="1" t="s">
        <v>10948</v>
      </c>
      <c r="S2869" s="1" t="s">
        <v>11220</v>
      </c>
      <c r="AL2869" s="1" t="s">
        <v>56</v>
      </c>
      <c r="AN2869" s="1" t="s">
        <v>38</v>
      </c>
      <c r="AO2869" s="1" t="s">
        <v>28</v>
      </c>
      <c r="AP2869" s="1" t="s">
        <v>11253</v>
      </c>
      <c r="AQ2869" s="1" t="s">
        <v>11254</v>
      </c>
      <c r="AS2869" s="1" t="s">
        <v>28</v>
      </c>
      <c r="AT2869" s="1" t="s">
        <v>316</v>
      </c>
    </row>
    <row r="2870" spans="1:46" ht="12.75" x14ac:dyDescent="0.2">
      <c r="A2870" s="2">
        <v>45386.339550000004</v>
      </c>
      <c r="B2870" s="1" t="s">
        <v>11255</v>
      </c>
      <c r="C2870" s="1" t="s">
        <v>532</v>
      </c>
      <c r="D2870" s="1" t="s">
        <v>11256</v>
      </c>
      <c r="E2870" s="1" t="str">
        <f t="shared" si="44"/>
        <v>Lucas Balle</v>
      </c>
      <c r="F2870" s="1">
        <v>38110000</v>
      </c>
      <c r="G2870" s="9">
        <v>3585127444</v>
      </c>
      <c r="H2870" s="1" t="s">
        <v>820</v>
      </c>
      <c r="K2870" s="1" t="s">
        <v>10948</v>
      </c>
      <c r="S2870" s="1" t="s">
        <v>11257</v>
      </c>
      <c r="AL2870" s="1" t="s">
        <v>56</v>
      </c>
      <c r="AM2870" s="1" t="s">
        <v>27</v>
      </c>
      <c r="AN2870" s="1" t="s">
        <v>38</v>
      </c>
      <c r="AO2870" s="1" t="s">
        <v>28</v>
      </c>
      <c r="AP2870" s="1" t="s">
        <v>11258</v>
      </c>
      <c r="AQ2870" s="1" t="s">
        <v>11259</v>
      </c>
      <c r="AR2870" s="1" t="s">
        <v>11260</v>
      </c>
      <c r="AS2870" s="1" t="s">
        <v>38</v>
      </c>
    </row>
    <row r="2871" spans="1:46" ht="12.75" x14ac:dyDescent="0.2">
      <c r="A2871" s="2">
        <v>45386.506478946758</v>
      </c>
      <c r="B2871" s="1" t="s">
        <v>11261</v>
      </c>
      <c r="C2871" s="1" t="s">
        <v>9597</v>
      </c>
      <c r="D2871" s="1" t="s">
        <v>5749</v>
      </c>
      <c r="E2871" s="1" t="str">
        <f t="shared" si="44"/>
        <v xml:space="preserve">Camila  Morales </v>
      </c>
      <c r="F2871" s="1">
        <v>39082016</v>
      </c>
      <c r="G2871" s="9">
        <v>2634252466</v>
      </c>
      <c r="H2871" s="1" t="s">
        <v>820</v>
      </c>
      <c r="K2871" s="1" t="s">
        <v>10948</v>
      </c>
      <c r="S2871" s="1" t="s">
        <v>11093</v>
      </c>
      <c r="AL2871" s="1" t="s">
        <v>26</v>
      </c>
      <c r="AM2871" s="1" t="s">
        <v>27</v>
      </c>
      <c r="AN2871" s="1" t="s">
        <v>38</v>
      </c>
      <c r="AO2871" s="1" t="s">
        <v>28</v>
      </c>
      <c r="AP2871" s="1" t="s">
        <v>334</v>
      </c>
      <c r="AQ2871" s="1" t="s">
        <v>11262</v>
      </c>
      <c r="AR2871" s="1" t="s">
        <v>11263</v>
      </c>
      <c r="AS2871" s="1" t="s">
        <v>38</v>
      </c>
      <c r="AT2871" s="1" t="s">
        <v>1450</v>
      </c>
    </row>
    <row r="2872" spans="1:46" ht="12.75" x14ac:dyDescent="0.2">
      <c r="A2872" s="2">
        <v>45386.533047962963</v>
      </c>
      <c r="B2872" s="1" t="s">
        <v>11264</v>
      </c>
      <c r="C2872" s="1" t="s">
        <v>8566</v>
      </c>
      <c r="D2872" s="1" t="s">
        <v>11265</v>
      </c>
      <c r="E2872" s="1" t="str">
        <f t="shared" si="44"/>
        <v xml:space="preserve">Juan Cruz  Capra </v>
      </c>
      <c r="F2872" s="1">
        <v>39735530</v>
      </c>
      <c r="G2872" s="9">
        <v>3534269954</v>
      </c>
      <c r="H2872" s="1" t="s">
        <v>820</v>
      </c>
      <c r="K2872" s="1" t="s">
        <v>10948</v>
      </c>
      <c r="S2872" s="1" t="s">
        <v>11220</v>
      </c>
      <c r="AL2872" s="1" t="s">
        <v>133</v>
      </c>
      <c r="AM2872" s="1" t="s">
        <v>27</v>
      </c>
      <c r="AN2872" s="1" t="s">
        <v>27</v>
      </c>
      <c r="AO2872" s="1" t="s">
        <v>28</v>
      </c>
      <c r="AP2872" s="1" t="s">
        <v>2786</v>
      </c>
      <c r="AQ2872" s="1" t="s">
        <v>11266</v>
      </c>
      <c r="AR2872" s="1" t="s">
        <v>11267</v>
      </c>
      <c r="AS2872" s="1" t="s">
        <v>28</v>
      </c>
      <c r="AT2872" s="1" t="s">
        <v>11268</v>
      </c>
    </row>
    <row r="2873" spans="1:46" ht="12.75" x14ac:dyDescent="0.2">
      <c r="A2873" s="2">
        <v>45386.574872048615</v>
      </c>
      <c r="B2873" s="1" t="s">
        <v>11269</v>
      </c>
      <c r="C2873" s="1" t="s">
        <v>11013</v>
      </c>
      <c r="D2873" s="1" t="s">
        <v>11270</v>
      </c>
      <c r="E2873" s="1" t="str">
        <f t="shared" si="44"/>
        <v>Lucila  Fanzini</v>
      </c>
      <c r="F2873" s="1">
        <v>29123201</v>
      </c>
      <c r="G2873" s="10" t="s">
        <v>11271</v>
      </c>
      <c r="H2873" s="1" t="s">
        <v>820</v>
      </c>
      <c r="K2873" s="1" t="s">
        <v>10948</v>
      </c>
      <c r="S2873" s="1" t="s">
        <v>11257</v>
      </c>
      <c r="AL2873" s="1" t="s">
        <v>2226</v>
      </c>
      <c r="AM2873" s="1" t="s">
        <v>27</v>
      </c>
      <c r="AN2873" s="1" t="s">
        <v>38</v>
      </c>
      <c r="AO2873" s="1" t="s">
        <v>28</v>
      </c>
      <c r="AP2873" s="1" t="s">
        <v>179</v>
      </c>
      <c r="AQ2873" s="1" t="s">
        <v>11272</v>
      </c>
      <c r="AR2873" s="1" t="s">
        <v>122</v>
      </c>
      <c r="AS2873" s="1" t="s">
        <v>28</v>
      </c>
      <c r="AT2873" s="1" t="s">
        <v>11273</v>
      </c>
    </row>
    <row r="2874" spans="1:46" ht="12.75" x14ac:dyDescent="0.2">
      <c r="A2874" s="2">
        <v>45386.61154957176</v>
      </c>
      <c r="B2874" s="1" t="s">
        <v>11274</v>
      </c>
      <c r="C2874" s="1" t="s">
        <v>10577</v>
      </c>
      <c r="D2874" s="1" t="s">
        <v>11265</v>
      </c>
      <c r="E2874" s="1" t="str">
        <f t="shared" si="44"/>
        <v xml:space="preserve">Iara Capra </v>
      </c>
      <c r="F2874" s="1">
        <v>43602880</v>
      </c>
      <c r="G2874" s="9">
        <v>3534295180</v>
      </c>
      <c r="H2874" s="1" t="s">
        <v>820</v>
      </c>
      <c r="K2874" s="1" t="s">
        <v>10948</v>
      </c>
      <c r="S2874" s="1" t="s">
        <v>11220</v>
      </c>
      <c r="AL2874" s="1" t="s">
        <v>133</v>
      </c>
      <c r="AM2874" s="1" t="s">
        <v>27</v>
      </c>
      <c r="AN2874" s="1" t="s">
        <v>38</v>
      </c>
      <c r="AO2874" s="1" t="s">
        <v>28</v>
      </c>
      <c r="AP2874" s="1" t="s">
        <v>2786</v>
      </c>
      <c r="AQ2874" s="1" t="s">
        <v>11275</v>
      </c>
      <c r="AR2874" s="1" t="s">
        <v>11276</v>
      </c>
      <c r="AS2874" s="1" t="s">
        <v>28</v>
      </c>
      <c r="AT2874" s="1" t="s">
        <v>11277</v>
      </c>
    </row>
    <row r="2875" spans="1:46" ht="12.75" x14ac:dyDescent="0.2">
      <c r="A2875" s="2">
        <v>45386.715613506945</v>
      </c>
      <c r="B2875" s="1" t="s">
        <v>11278</v>
      </c>
      <c r="C2875" s="1" t="s">
        <v>11279</v>
      </c>
      <c r="D2875" s="1" t="s">
        <v>8200</v>
      </c>
      <c r="E2875" s="1" t="str">
        <f t="shared" si="44"/>
        <v>Tomas diego Mendez</v>
      </c>
      <c r="F2875" s="1">
        <v>31478755</v>
      </c>
      <c r="G2875" s="9">
        <v>3534414264</v>
      </c>
      <c r="H2875" s="1" t="s">
        <v>820</v>
      </c>
      <c r="K2875" s="1" t="s">
        <v>10948</v>
      </c>
      <c r="S2875" s="1" t="s">
        <v>11220</v>
      </c>
      <c r="AL2875" s="1" t="s">
        <v>56</v>
      </c>
      <c r="AN2875" s="1" t="s">
        <v>38</v>
      </c>
      <c r="AO2875" s="1" t="s">
        <v>28</v>
      </c>
      <c r="AP2875" s="1" t="s">
        <v>156</v>
      </c>
      <c r="AS2875" s="1" t="s">
        <v>38</v>
      </c>
    </row>
    <row r="2876" spans="1:46" ht="12.75" x14ac:dyDescent="0.2">
      <c r="A2876" s="2">
        <v>45386.935975115739</v>
      </c>
      <c r="B2876" s="1" t="s">
        <v>11280</v>
      </c>
      <c r="C2876" s="1" t="s">
        <v>11281</v>
      </c>
      <c r="D2876" s="1" t="s">
        <v>126</v>
      </c>
      <c r="E2876" s="1" t="str">
        <f t="shared" si="44"/>
        <v>Patricia Rosana Gómez</v>
      </c>
      <c r="F2876" s="1">
        <v>22325025</v>
      </c>
      <c r="G2876" s="9">
        <v>3585765177</v>
      </c>
      <c r="H2876" s="1" t="s">
        <v>820</v>
      </c>
      <c r="K2876" s="1" t="s">
        <v>10948</v>
      </c>
      <c r="S2876" s="1" t="s">
        <v>11257</v>
      </c>
      <c r="AL2876" s="1" t="s">
        <v>26</v>
      </c>
      <c r="AM2876" s="1" t="s">
        <v>27</v>
      </c>
      <c r="AN2876" s="1" t="s">
        <v>38</v>
      </c>
      <c r="AO2876" s="1" t="s">
        <v>28</v>
      </c>
      <c r="AP2876" s="1" t="s">
        <v>179</v>
      </c>
      <c r="AQ2876" s="1" t="s">
        <v>11282</v>
      </c>
      <c r="AR2876" s="1" t="s">
        <v>11283</v>
      </c>
      <c r="AS2876" s="1" t="s">
        <v>38</v>
      </c>
      <c r="AT2876" s="1" t="s">
        <v>11284</v>
      </c>
    </row>
    <row r="2877" spans="1:46" ht="12.75" x14ac:dyDescent="0.2">
      <c r="A2877" s="2">
        <v>45377.658412731485</v>
      </c>
      <c r="B2877" s="1" t="s">
        <v>11285</v>
      </c>
      <c r="C2877" s="1" t="s">
        <v>90</v>
      </c>
      <c r="D2877" s="1" t="s">
        <v>11286</v>
      </c>
      <c r="E2877" s="1" t="str">
        <f t="shared" si="44"/>
        <v xml:space="preserve">Silvia Da Viá </v>
      </c>
      <c r="F2877" s="1">
        <v>30332430</v>
      </c>
      <c r="G2877" s="9">
        <v>3516263902</v>
      </c>
      <c r="H2877" s="1" t="s">
        <v>23</v>
      </c>
      <c r="I2877" s="1" t="s">
        <v>11287</v>
      </c>
      <c r="J2877" s="1" t="s">
        <v>72</v>
      </c>
      <c r="AL2877" s="1" t="s">
        <v>26</v>
      </c>
      <c r="AM2877" s="1" t="s">
        <v>27</v>
      </c>
      <c r="AN2877" s="1" t="s">
        <v>38</v>
      </c>
      <c r="AO2877" s="1" t="s">
        <v>28</v>
      </c>
      <c r="AP2877" s="1" t="s">
        <v>11288</v>
      </c>
      <c r="AQ2877" s="1" t="s">
        <v>11289</v>
      </c>
      <c r="AR2877" s="1" t="s">
        <v>11290</v>
      </c>
      <c r="AS2877" s="1" t="s">
        <v>28</v>
      </c>
      <c r="AT2877" s="1" t="s">
        <v>11291</v>
      </c>
    </row>
    <row r="2878" spans="1:46" ht="12.75" x14ac:dyDescent="0.2">
      <c r="A2878" s="2">
        <v>45387.262495081013</v>
      </c>
      <c r="B2878" s="1" t="s">
        <v>11292</v>
      </c>
      <c r="C2878" s="1" t="s">
        <v>9545</v>
      </c>
      <c r="D2878" s="1" t="s">
        <v>2607</v>
      </c>
      <c r="E2878" s="1" t="str">
        <f t="shared" si="44"/>
        <v>María Inés  Ceballos</v>
      </c>
      <c r="F2878" s="1">
        <v>24332681</v>
      </c>
      <c r="G2878" s="9" t="s">
        <v>11293</v>
      </c>
      <c r="H2878" s="1" t="s">
        <v>820</v>
      </c>
      <c r="K2878" s="1" t="s">
        <v>10948</v>
      </c>
      <c r="S2878" s="1" t="s">
        <v>10949</v>
      </c>
      <c r="AL2878" s="1" t="s">
        <v>56</v>
      </c>
      <c r="AN2878" s="1" t="s">
        <v>38</v>
      </c>
      <c r="AO2878" s="1" t="s">
        <v>28</v>
      </c>
      <c r="AP2878" s="1" t="s">
        <v>150</v>
      </c>
      <c r="AQ2878" s="1" t="s">
        <v>11294</v>
      </c>
      <c r="AR2878" s="1" t="s">
        <v>856</v>
      </c>
      <c r="AS2878" s="1" t="s">
        <v>28</v>
      </c>
      <c r="AT2878" s="1" t="s">
        <v>514</v>
      </c>
    </row>
    <row r="2879" spans="1:46" ht="12.75" x14ac:dyDescent="0.2">
      <c r="A2879" s="2">
        <v>45388.762030798607</v>
      </c>
      <c r="B2879" s="1" t="s">
        <v>11295</v>
      </c>
      <c r="C2879" s="1" t="s">
        <v>3895</v>
      </c>
      <c r="D2879" s="1" t="s">
        <v>11296</v>
      </c>
      <c r="E2879" s="1" t="str">
        <f t="shared" si="44"/>
        <v>andrea delicia</v>
      </c>
      <c r="F2879" s="1">
        <v>20600770</v>
      </c>
      <c r="G2879" s="10" t="s">
        <v>11297</v>
      </c>
      <c r="H2879" s="1" t="s">
        <v>820</v>
      </c>
      <c r="K2879" s="1" t="s">
        <v>10948</v>
      </c>
      <c r="S2879" s="1" t="s">
        <v>10956</v>
      </c>
      <c r="AL2879" s="1" t="s">
        <v>26</v>
      </c>
      <c r="AM2879" s="1" t="s">
        <v>27</v>
      </c>
      <c r="AN2879" s="1" t="s">
        <v>38</v>
      </c>
      <c r="AO2879" s="1" t="s">
        <v>28</v>
      </c>
      <c r="AP2879" s="1" t="s">
        <v>385</v>
      </c>
      <c r="AQ2879" s="1" t="s">
        <v>11298</v>
      </c>
      <c r="AR2879" s="1" t="s">
        <v>11299</v>
      </c>
      <c r="AS2879" s="1" t="s">
        <v>28</v>
      </c>
      <c r="AT2879" s="1" t="s">
        <v>11300</v>
      </c>
    </row>
    <row r="2880" spans="1:46" ht="12.75" x14ac:dyDescent="0.2">
      <c r="A2880" s="2">
        <v>45390.564732349536</v>
      </c>
      <c r="B2880" s="1" t="s">
        <v>11301</v>
      </c>
      <c r="C2880" s="1" t="s">
        <v>11302</v>
      </c>
      <c r="D2880" s="1" t="s">
        <v>11303</v>
      </c>
      <c r="E2880" s="1" t="str">
        <f t="shared" si="44"/>
        <v xml:space="preserve">Juan ariel Magallanes </v>
      </c>
      <c r="F2880" s="1">
        <v>24311510</v>
      </c>
      <c r="G2880" s="9">
        <v>2664636254</v>
      </c>
      <c r="H2880" s="1" t="s">
        <v>820</v>
      </c>
      <c r="K2880" s="1" t="s">
        <v>10948</v>
      </c>
      <c r="S2880" s="1" t="s">
        <v>11304</v>
      </c>
      <c r="AL2880" s="1" t="s">
        <v>56</v>
      </c>
      <c r="AM2880" s="1" t="s">
        <v>38</v>
      </c>
      <c r="AN2880" s="1" t="s">
        <v>38</v>
      </c>
      <c r="AO2880" s="1" t="s">
        <v>38</v>
      </c>
    </row>
    <row r="2881" spans="1:46" ht="12.75" x14ac:dyDescent="0.2">
      <c r="A2881" s="2">
        <v>45390.840720509259</v>
      </c>
      <c r="B2881" s="1" t="s">
        <v>11305</v>
      </c>
      <c r="C2881" s="1" t="s">
        <v>538</v>
      </c>
      <c r="D2881" s="1" t="s">
        <v>2231</v>
      </c>
      <c r="E2881" s="1" t="str">
        <f t="shared" si="44"/>
        <v>Ana Torres</v>
      </c>
      <c r="F2881" s="1">
        <v>10812144</v>
      </c>
      <c r="G2881" s="9">
        <v>3585168833</v>
      </c>
      <c r="H2881" s="1" t="s">
        <v>820</v>
      </c>
      <c r="K2881" s="1" t="s">
        <v>10948</v>
      </c>
      <c r="S2881" s="1" t="s">
        <v>10956</v>
      </c>
      <c r="AL2881" s="1" t="s">
        <v>56</v>
      </c>
      <c r="AM2881" s="1" t="s">
        <v>38</v>
      </c>
      <c r="AN2881" s="1" t="s">
        <v>38</v>
      </c>
      <c r="AO2881" s="1" t="s">
        <v>28</v>
      </c>
      <c r="AP2881" s="1" t="s">
        <v>2214</v>
      </c>
      <c r="AQ2881" s="1" t="s">
        <v>676</v>
      </c>
      <c r="AR2881" s="1" t="s">
        <v>66</v>
      </c>
      <c r="AS2881" s="1" t="s">
        <v>38</v>
      </c>
    </row>
    <row r="2882" spans="1:46" ht="12.75" x14ac:dyDescent="0.2">
      <c r="A2882" s="2">
        <v>45369.981820162036</v>
      </c>
      <c r="B2882" s="1" t="s">
        <v>11306</v>
      </c>
      <c r="C2882" s="1" t="s">
        <v>3032</v>
      </c>
      <c r="D2882" s="1" t="s">
        <v>1714</v>
      </c>
      <c r="E2882" s="1" t="str">
        <f t="shared" si="44"/>
        <v xml:space="preserve">Lucila Martinez </v>
      </c>
      <c r="F2882" s="1">
        <v>30020072</v>
      </c>
      <c r="G2882" s="9">
        <v>3467447973</v>
      </c>
      <c r="H2882" s="1" t="s">
        <v>820</v>
      </c>
      <c r="K2882" s="1" t="s">
        <v>11307</v>
      </c>
      <c r="T2882" s="1" t="s">
        <v>11308</v>
      </c>
      <c r="AL2882" s="1" t="s">
        <v>56</v>
      </c>
      <c r="AN2882" s="1" t="s">
        <v>38</v>
      </c>
      <c r="AO2882" s="1" t="s">
        <v>28</v>
      </c>
      <c r="AS2882" s="1" t="s">
        <v>28</v>
      </c>
    </row>
    <row r="2883" spans="1:46" ht="12.75" x14ac:dyDescent="0.2">
      <c r="A2883" s="2">
        <v>45377.665024490736</v>
      </c>
      <c r="B2883" s="1" t="s">
        <v>11309</v>
      </c>
      <c r="C2883" s="1" t="s">
        <v>11310</v>
      </c>
      <c r="D2883" s="1" t="s">
        <v>11311</v>
      </c>
      <c r="E2883" s="1" t="str">
        <f t="shared" ref="E2883:E2946" si="45">C2883&amp;" "&amp;D2883</f>
        <v>DANIEL TORRES</v>
      </c>
      <c r="F2883" s="1">
        <v>31556122</v>
      </c>
      <c r="G2883" s="9">
        <v>3515746974</v>
      </c>
      <c r="H2883" s="1" t="s">
        <v>23</v>
      </c>
      <c r="I2883" s="1" t="s">
        <v>11312</v>
      </c>
      <c r="J2883" s="1" t="s">
        <v>88</v>
      </c>
      <c r="AL2883" s="1" t="s">
        <v>56</v>
      </c>
      <c r="AM2883" s="1" t="s">
        <v>38</v>
      </c>
      <c r="AN2883" s="1" t="s">
        <v>27</v>
      </c>
      <c r="AO2883" s="1" t="s">
        <v>28</v>
      </c>
      <c r="AR2883" s="1" t="s">
        <v>209</v>
      </c>
      <c r="AS2883" s="1" t="s">
        <v>28</v>
      </c>
    </row>
    <row r="2884" spans="1:46" ht="12.75" x14ac:dyDescent="0.2">
      <c r="A2884" s="2">
        <v>45369.983921909719</v>
      </c>
      <c r="B2884" s="1" t="s">
        <v>11313</v>
      </c>
      <c r="C2884" s="1" t="s">
        <v>1069</v>
      </c>
      <c r="D2884" s="1" t="s">
        <v>3836</v>
      </c>
      <c r="E2884" s="1" t="str">
        <f t="shared" si="45"/>
        <v>Hugo Martinez</v>
      </c>
      <c r="F2884" s="1">
        <v>6563288</v>
      </c>
      <c r="G2884" s="9">
        <v>3467447928</v>
      </c>
      <c r="H2884" s="1" t="s">
        <v>820</v>
      </c>
      <c r="K2884" s="1" t="s">
        <v>11307</v>
      </c>
      <c r="T2884" s="1" t="s">
        <v>11308</v>
      </c>
      <c r="AL2884" s="1" t="s">
        <v>56</v>
      </c>
      <c r="AN2884" s="1" t="s">
        <v>38</v>
      </c>
      <c r="AO2884" s="1" t="s">
        <v>28</v>
      </c>
      <c r="AS2884" s="1" t="s">
        <v>28</v>
      </c>
    </row>
    <row r="2885" spans="1:46" ht="12.75" x14ac:dyDescent="0.2">
      <c r="A2885" s="2">
        <v>45369.985766006939</v>
      </c>
      <c r="B2885" s="1" t="s">
        <v>11314</v>
      </c>
      <c r="C2885" s="1" t="s">
        <v>11315</v>
      </c>
      <c r="D2885" s="1" t="s">
        <v>11316</v>
      </c>
      <c r="E2885" s="1" t="str">
        <f t="shared" si="45"/>
        <v>Juan Luis Bossio</v>
      </c>
      <c r="F2885" s="1">
        <v>12198260</v>
      </c>
      <c r="G2885" s="9">
        <v>3467498017</v>
      </c>
      <c r="H2885" s="1" t="s">
        <v>820</v>
      </c>
      <c r="K2885" s="1" t="s">
        <v>11307</v>
      </c>
      <c r="T2885" s="1" t="s">
        <v>11308</v>
      </c>
      <c r="AL2885" s="1" t="s">
        <v>56</v>
      </c>
      <c r="AN2885" s="1" t="s">
        <v>27</v>
      </c>
      <c r="AO2885" s="1" t="s">
        <v>28</v>
      </c>
      <c r="AS2885" s="1" t="s">
        <v>28</v>
      </c>
    </row>
    <row r="2886" spans="1:46" ht="12.75" x14ac:dyDescent="0.2">
      <c r="A2886" s="2">
        <v>45371.510019456022</v>
      </c>
      <c r="B2886" s="1" t="s">
        <v>11317</v>
      </c>
      <c r="C2886" s="1" t="s">
        <v>7977</v>
      </c>
      <c r="D2886" s="1" t="s">
        <v>11318</v>
      </c>
      <c r="E2886" s="1" t="str">
        <f t="shared" si="45"/>
        <v>Jonathan  Nuccelli</v>
      </c>
      <c r="F2886" s="1">
        <v>32081051</v>
      </c>
      <c r="G2886" s="9">
        <v>3472432787</v>
      </c>
      <c r="H2886" s="1" t="s">
        <v>820</v>
      </c>
      <c r="K2886" s="1" t="s">
        <v>11307</v>
      </c>
      <c r="T2886" s="1" t="s">
        <v>11319</v>
      </c>
      <c r="AL2886" s="1" t="s">
        <v>26</v>
      </c>
      <c r="AM2886" s="1" t="s">
        <v>27</v>
      </c>
      <c r="AN2886" s="1" t="s">
        <v>27</v>
      </c>
      <c r="AO2886" s="1" t="s">
        <v>28</v>
      </c>
      <c r="AP2886" s="1" t="s">
        <v>511</v>
      </c>
      <c r="AS2886" s="1" t="s">
        <v>28</v>
      </c>
    </row>
    <row r="2887" spans="1:46" ht="12.75" x14ac:dyDescent="0.2">
      <c r="A2887" s="2">
        <v>45371.511011377312</v>
      </c>
      <c r="B2887" s="1" t="s">
        <v>11320</v>
      </c>
      <c r="C2887" s="1" t="s">
        <v>6863</v>
      </c>
      <c r="D2887" s="1" t="s">
        <v>11318</v>
      </c>
      <c r="E2887" s="1" t="str">
        <f t="shared" si="45"/>
        <v>Sergio Nuccelli</v>
      </c>
      <c r="F2887" s="1">
        <v>16654144</v>
      </c>
      <c r="G2887" s="9">
        <v>3467434292</v>
      </c>
      <c r="H2887" s="1" t="s">
        <v>820</v>
      </c>
      <c r="K2887" s="1" t="s">
        <v>11307</v>
      </c>
      <c r="T2887" s="1" t="s">
        <v>11319</v>
      </c>
      <c r="AL2887" s="1" t="s">
        <v>56</v>
      </c>
      <c r="AM2887" s="1" t="s">
        <v>38</v>
      </c>
      <c r="AN2887" s="1" t="s">
        <v>38</v>
      </c>
      <c r="AO2887" s="1" t="s">
        <v>28</v>
      </c>
      <c r="AP2887" s="1" t="s">
        <v>441</v>
      </c>
      <c r="AS2887" s="1" t="s">
        <v>28</v>
      </c>
    </row>
    <row r="2888" spans="1:46" ht="12.75" x14ac:dyDescent="0.2">
      <c r="A2888" s="2">
        <v>45371.512184305553</v>
      </c>
      <c r="B2888" s="1" t="s">
        <v>11321</v>
      </c>
      <c r="C2888" s="1" t="s">
        <v>2604</v>
      </c>
      <c r="D2888" s="1" t="s">
        <v>11322</v>
      </c>
      <c r="E2888" s="1" t="str">
        <f t="shared" si="45"/>
        <v>Virginia Plevani</v>
      </c>
      <c r="F2888" s="1">
        <v>35734126</v>
      </c>
      <c r="G2888" s="9">
        <v>3467443301</v>
      </c>
      <c r="H2888" s="1" t="s">
        <v>820</v>
      </c>
      <c r="K2888" s="1" t="s">
        <v>11307</v>
      </c>
      <c r="T2888" s="1" t="s">
        <v>11319</v>
      </c>
      <c r="AL2888" s="1" t="s">
        <v>56</v>
      </c>
      <c r="AN2888" s="1" t="s">
        <v>38</v>
      </c>
      <c r="AO2888" s="1" t="s">
        <v>28</v>
      </c>
      <c r="AP2888" s="1" t="s">
        <v>9887</v>
      </c>
    </row>
    <row r="2889" spans="1:46" ht="12.75" x14ac:dyDescent="0.2">
      <c r="A2889" s="2">
        <v>45371.546473668983</v>
      </c>
      <c r="B2889" s="1" t="s">
        <v>11323</v>
      </c>
      <c r="C2889" s="1" t="s">
        <v>7880</v>
      </c>
      <c r="D2889" s="1" t="s">
        <v>11324</v>
      </c>
      <c r="E2889" s="1" t="str">
        <f t="shared" si="45"/>
        <v xml:space="preserve">Daiana  Albertti </v>
      </c>
      <c r="F2889" s="1">
        <v>41593404</v>
      </c>
      <c r="G2889" s="9">
        <v>3472552029</v>
      </c>
      <c r="H2889" s="1" t="s">
        <v>820</v>
      </c>
      <c r="K2889" s="1" t="s">
        <v>11307</v>
      </c>
      <c r="T2889" s="1" t="s">
        <v>11307</v>
      </c>
      <c r="AL2889" s="1" t="s">
        <v>348</v>
      </c>
      <c r="AM2889" s="1" t="s">
        <v>27</v>
      </c>
      <c r="AN2889" s="1" t="s">
        <v>38</v>
      </c>
      <c r="AO2889" s="1" t="s">
        <v>28</v>
      </c>
      <c r="AP2889" s="1" t="s">
        <v>541</v>
      </c>
      <c r="AQ2889" s="1" t="s">
        <v>11325</v>
      </c>
      <c r="AR2889" s="1" t="s">
        <v>11326</v>
      </c>
      <c r="AS2889" s="1" t="s">
        <v>28</v>
      </c>
      <c r="AT2889" s="1" t="s">
        <v>11327</v>
      </c>
    </row>
    <row r="2890" spans="1:46" ht="12.75" x14ac:dyDescent="0.2">
      <c r="A2890" s="2">
        <v>45371.565340069443</v>
      </c>
      <c r="B2890" s="1" t="s">
        <v>11328</v>
      </c>
      <c r="C2890" s="1" t="s">
        <v>11329</v>
      </c>
      <c r="D2890" s="1" t="s">
        <v>11330</v>
      </c>
      <c r="E2890" s="1" t="str">
        <f t="shared" si="45"/>
        <v xml:space="preserve">Amadeo  Veritier </v>
      </c>
      <c r="F2890" s="1">
        <v>30848589</v>
      </c>
      <c r="G2890" s="9">
        <v>3472448803</v>
      </c>
      <c r="H2890" s="1" t="s">
        <v>820</v>
      </c>
      <c r="K2890" s="1" t="s">
        <v>11307</v>
      </c>
      <c r="T2890" s="1" t="s">
        <v>11331</v>
      </c>
      <c r="AL2890" s="1" t="s">
        <v>11332</v>
      </c>
      <c r="AM2890" s="1" t="s">
        <v>27</v>
      </c>
      <c r="AN2890" s="1" t="s">
        <v>38</v>
      </c>
      <c r="AO2890" s="1" t="s">
        <v>28</v>
      </c>
      <c r="AP2890" s="1" t="s">
        <v>1934</v>
      </c>
      <c r="AQ2890" s="1" t="s">
        <v>19</v>
      </c>
      <c r="AR2890" s="1" t="s">
        <v>842</v>
      </c>
      <c r="AS2890" s="1" t="s">
        <v>28</v>
      </c>
    </row>
    <row r="2891" spans="1:46" ht="12.75" x14ac:dyDescent="0.2">
      <c r="A2891" s="2">
        <v>45371.574643252316</v>
      </c>
      <c r="B2891" s="1" t="s">
        <v>11333</v>
      </c>
      <c r="C2891" s="1" t="s">
        <v>11334</v>
      </c>
      <c r="D2891" s="1" t="s">
        <v>11335</v>
      </c>
      <c r="E2891" s="1" t="str">
        <f t="shared" si="45"/>
        <v>Gretel  Frey</v>
      </c>
      <c r="F2891" s="1">
        <v>20438147</v>
      </c>
      <c r="G2891" s="10" t="s">
        <v>11336</v>
      </c>
      <c r="H2891" s="1" t="s">
        <v>820</v>
      </c>
      <c r="K2891" s="1" t="s">
        <v>11307</v>
      </c>
      <c r="T2891" s="1" t="s">
        <v>11307</v>
      </c>
      <c r="AL2891" s="1" t="s">
        <v>553</v>
      </c>
      <c r="AM2891" s="1" t="s">
        <v>27</v>
      </c>
      <c r="AN2891" s="1" t="s">
        <v>27</v>
      </c>
      <c r="AO2891" s="1" t="s">
        <v>28</v>
      </c>
      <c r="AP2891" s="1" t="s">
        <v>150</v>
      </c>
      <c r="AS2891" s="1" t="s">
        <v>28</v>
      </c>
      <c r="AT2891" s="1" t="s">
        <v>11337</v>
      </c>
    </row>
    <row r="2892" spans="1:46" ht="12.75" x14ac:dyDescent="0.2">
      <c r="A2892" s="2">
        <v>45377.673548993058</v>
      </c>
      <c r="B2892" s="1" t="s">
        <v>11338</v>
      </c>
      <c r="C2892" s="1" t="s">
        <v>11339</v>
      </c>
      <c r="D2892" s="1" t="s">
        <v>2908</v>
      </c>
      <c r="E2892" s="1" t="str">
        <f t="shared" si="45"/>
        <v xml:space="preserve">Verónica Clara Córdoba </v>
      </c>
      <c r="F2892" s="1">
        <v>16905795</v>
      </c>
      <c r="G2892" s="9">
        <v>3516977167</v>
      </c>
      <c r="H2892" s="1" t="s">
        <v>23</v>
      </c>
      <c r="I2892" s="1" t="s">
        <v>627</v>
      </c>
      <c r="J2892" s="1" t="s">
        <v>8626</v>
      </c>
      <c r="AL2892" s="1" t="s">
        <v>26</v>
      </c>
      <c r="AM2892" s="1" t="s">
        <v>27</v>
      </c>
      <c r="AN2892" s="1" t="s">
        <v>27</v>
      </c>
      <c r="AO2892" s="1" t="s">
        <v>28</v>
      </c>
      <c r="AP2892" s="1" t="s">
        <v>372</v>
      </c>
      <c r="AQ2892" s="1" t="s">
        <v>11340</v>
      </c>
      <c r="AR2892" s="1" t="s">
        <v>11341</v>
      </c>
      <c r="AS2892" s="1" t="s">
        <v>28</v>
      </c>
      <c r="AT2892" s="1" t="s">
        <v>11342</v>
      </c>
    </row>
    <row r="2893" spans="1:46" ht="12.75" x14ac:dyDescent="0.2">
      <c r="A2893" s="2">
        <v>45377.678310567135</v>
      </c>
      <c r="B2893" s="1" t="s">
        <v>11343</v>
      </c>
      <c r="C2893" s="1" t="s">
        <v>11344</v>
      </c>
      <c r="D2893" s="1" t="s">
        <v>11345</v>
      </c>
      <c r="E2893" s="1" t="str">
        <f t="shared" si="45"/>
        <v>Paula mercedes Valles</v>
      </c>
      <c r="F2893" s="1">
        <v>26482458</v>
      </c>
      <c r="G2893" s="10" t="s">
        <v>11346</v>
      </c>
      <c r="H2893" s="1" t="s">
        <v>23</v>
      </c>
      <c r="I2893" s="1" t="s">
        <v>11347</v>
      </c>
      <c r="J2893" s="1" t="s">
        <v>72</v>
      </c>
      <c r="AL2893" s="1" t="s">
        <v>142</v>
      </c>
      <c r="AM2893" s="1" t="s">
        <v>27</v>
      </c>
      <c r="AN2893" s="1" t="s">
        <v>27</v>
      </c>
      <c r="AO2893" s="1" t="s">
        <v>28</v>
      </c>
      <c r="AP2893" s="1" t="s">
        <v>1033</v>
      </c>
      <c r="AQ2893" s="1" t="s">
        <v>11348</v>
      </c>
      <c r="AR2893" s="1" t="s">
        <v>11349</v>
      </c>
      <c r="AS2893" s="1" t="s">
        <v>28</v>
      </c>
      <c r="AT2893" s="1" t="s">
        <v>11350</v>
      </c>
    </row>
    <row r="2894" spans="1:46" ht="12.75" x14ac:dyDescent="0.2">
      <c r="A2894" s="2">
        <v>45371.641934479165</v>
      </c>
      <c r="B2894" s="1" t="s">
        <v>11351</v>
      </c>
      <c r="C2894" s="1" t="s">
        <v>11352</v>
      </c>
      <c r="D2894" s="1" t="s">
        <v>11353</v>
      </c>
      <c r="E2894" s="1" t="str">
        <f t="shared" si="45"/>
        <v xml:space="preserve">Mauro  Dorigatti </v>
      </c>
      <c r="F2894" s="1">
        <v>24986831</v>
      </c>
      <c r="G2894" s="9">
        <v>3467414045</v>
      </c>
      <c r="H2894" s="1" t="s">
        <v>820</v>
      </c>
      <c r="K2894" s="1" t="s">
        <v>11307</v>
      </c>
      <c r="T2894" s="1" t="s">
        <v>11308</v>
      </c>
      <c r="AL2894" s="1" t="s">
        <v>200</v>
      </c>
      <c r="AM2894" s="1" t="s">
        <v>27</v>
      </c>
      <c r="AN2894" s="1" t="s">
        <v>38</v>
      </c>
      <c r="AO2894" s="1" t="s">
        <v>28</v>
      </c>
      <c r="AP2894" s="1" t="s">
        <v>156</v>
      </c>
      <c r="AQ2894" s="1" t="s">
        <v>11354</v>
      </c>
      <c r="AR2894" s="1" t="s">
        <v>122</v>
      </c>
      <c r="AS2894" s="1" t="s">
        <v>28</v>
      </c>
    </row>
    <row r="2895" spans="1:46" ht="12.75" x14ac:dyDescent="0.2">
      <c r="A2895" s="2">
        <v>45377.680139733799</v>
      </c>
      <c r="B2895" s="1" t="s">
        <v>11355</v>
      </c>
      <c r="C2895" s="1" t="s">
        <v>41</v>
      </c>
      <c r="D2895" s="1" t="s">
        <v>11356</v>
      </c>
      <c r="E2895" s="1" t="str">
        <f t="shared" si="45"/>
        <v>Alejandro La Furia</v>
      </c>
      <c r="F2895" s="1">
        <v>23796058</v>
      </c>
      <c r="G2895" s="9">
        <v>3516813743</v>
      </c>
      <c r="H2895" s="1" t="s">
        <v>23</v>
      </c>
      <c r="I2895" s="1" t="s">
        <v>1851</v>
      </c>
      <c r="J2895" s="1" t="s">
        <v>164</v>
      </c>
      <c r="AL2895" s="1" t="s">
        <v>1375</v>
      </c>
      <c r="AM2895" s="1" t="s">
        <v>27</v>
      </c>
      <c r="AN2895" s="1" t="s">
        <v>38</v>
      </c>
      <c r="AO2895" s="1" t="s">
        <v>28</v>
      </c>
      <c r="AP2895" s="1" t="s">
        <v>511</v>
      </c>
      <c r="AQ2895" s="1" t="s">
        <v>11357</v>
      </c>
      <c r="AR2895" s="1" t="s">
        <v>11358</v>
      </c>
      <c r="AS2895" s="1" t="s">
        <v>28</v>
      </c>
      <c r="AT2895" s="1" t="s">
        <v>11359</v>
      </c>
    </row>
    <row r="2896" spans="1:46" ht="12.75" x14ac:dyDescent="0.2">
      <c r="A2896" s="2">
        <v>45371.674437662034</v>
      </c>
      <c r="B2896" s="1" t="s">
        <v>11360</v>
      </c>
      <c r="C2896" s="1" t="s">
        <v>217</v>
      </c>
      <c r="D2896" s="1" t="s">
        <v>11361</v>
      </c>
      <c r="E2896" s="1" t="str">
        <f t="shared" si="45"/>
        <v>Susana  Pronzati</v>
      </c>
      <c r="F2896" s="1">
        <v>24471784</v>
      </c>
      <c r="G2896" s="9">
        <v>3472502867</v>
      </c>
      <c r="H2896" s="1" t="s">
        <v>820</v>
      </c>
      <c r="K2896" s="1" t="s">
        <v>11307</v>
      </c>
      <c r="T2896" s="1" t="s">
        <v>11307</v>
      </c>
      <c r="AL2896" s="1" t="s">
        <v>56</v>
      </c>
      <c r="AN2896" s="1" t="s">
        <v>38</v>
      </c>
      <c r="AO2896" s="1" t="s">
        <v>38</v>
      </c>
    </row>
    <row r="2897" spans="1:46" ht="12.75" x14ac:dyDescent="0.2">
      <c r="A2897" s="2">
        <v>45371.876307083337</v>
      </c>
      <c r="B2897" s="1" t="s">
        <v>11362</v>
      </c>
      <c r="C2897" s="1" t="s">
        <v>11363</v>
      </c>
      <c r="D2897" s="1" t="s">
        <v>7447</v>
      </c>
      <c r="E2897" s="1" t="str">
        <f t="shared" si="45"/>
        <v>Maria del Rosario  Tombion</v>
      </c>
      <c r="F2897" s="1">
        <v>39068031</v>
      </c>
      <c r="G2897" s="9" t="s">
        <v>11364</v>
      </c>
      <c r="H2897" s="1" t="s">
        <v>820</v>
      </c>
      <c r="K2897" s="1" t="s">
        <v>11307</v>
      </c>
      <c r="T2897" s="1" t="s">
        <v>11319</v>
      </c>
      <c r="AL2897" s="1" t="s">
        <v>262</v>
      </c>
      <c r="AM2897" s="1" t="s">
        <v>27</v>
      </c>
      <c r="AN2897" s="1" t="s">
        <v>38</v>
      </c>
      <c r="AO2897" s="1" t="s">
        <v>28</v>
      </c>
      <c r="AP2897" s="1" t="s">
        <v>3961</v>
      </c>
      <c r="AS2897" s="1" t="s">
        <v>28</v>
      </c>
      <c r="AT2897" s="1" t="s">
        <v>11365</v>
      </c>
    </row>
    <row r="2898" spans="1:46" ht="12.75" x14ac:dyDescent="0.2">
      <c r="A2898" s="2">
        <v>45371.996261504624</v>
      </c>
      <c r="B2898" s="1" t="s">
        <v>11366</v>
      </c>
      <c r="C2898" s="1" t="s">
        <v>11367</v>
      </c>
      <c r="D2898" s="1" t="s">
        <v>11368</v>
      </c>
      <c r="E2898" s="1" t="str">
        <f t="shared" si="45"/>
        <v xml:space="preserve">Aliana CAMPO </v>
      </c>
      <c r="F2898" s="1">
        <v>33736661</v>
      </c>
      <c r="G2898" s="9">
        <v>3472541195</v>
      </c>
      <c r="H2898" s="1" t="s">
        <v>820</v>
      </c>
      <c r="K2898" s="1" t="s">
        <v>11307</v>
      </c>
      <c r="T2898" s="1" t="s">
        <v>11369</v>
      </c>
      <c r="AL2898" s="1" t="s">
        <v>142</v>
      </c>
      <c r="AM2898" s="1" t="s">
        <v>38</v>
      </c>
      <c r="AN2898" s="1" t="s">
        <v>27</v>
      </c>
      <c r="AO2898" s="1" t="s">
        <v>28</v>
      </c>
      <c r="AP2898" s="1" t="s">
        <v>64</v>
      </c>
      <c r="AQ2898" s="1" t="s">
        <v>11370</v>
      </c>
      <c r="AR2898" s="1" t="s">
        <v>11371</v>
      </c>
      <c r="AS2898" s="1" t="s">
        <v>28</v>
      </c>
      <c r="AT2898" s="1" t="s">
        <v>11372</v>
      </c>
    </row>
    <row r="2899" spans="1:46" ht="12.75" x14ac:dyDescent="0.2">
      <c r="A2899" s="2">
        <v>45372.342229907408</v>
      </c>
      <c r="B2899" s="1" t="s">
        <v>11373</v>
      </c>
      <c r="C2899" s="1" t="s">
        <v>438</v>
      </c>
      <c r="D2899" s="1" t="s">
        <v>11374</v>
      </c>
      <c r="E2899" s="1" t="str">
        <f t="shared" si="45"/>
        <v>Cristina  LLavona</v>
      </c>
      <c r="F2899" s="1">
        <v>14387002</v>
      </c>
      <c r="G2899" s="10" t="s">
        <v>11375</v>
      </c>
      <c r="H2899" s="1" t="s">
        <v>820</v>
      </c>
      <c r="K2899" s="1" t="s">
        <v>11307</v>
      </c>
      <c r="T2899" s="1" t="s">
        <v>11307</v>
      </c>
      <c r="AL2899" s="1" t="s">
        <v>2127</v>
      </c>
      <c r="AM2899" s="1" t="s">
        <v>27</v>
      </c>
      <c r="AN2899" s="1" t="s">
        <v>38</v>
      </c>
      <c r="AO2899" s="1" t="s">
        <v>28</v>
      </c>
      <c r="AP2899" s="1" t="s">
        <v>207</v>
      </c>
      <c r="AQ2899" s="1" t="s">
        <v>11376</v>
      </c>
      <c r="AR2899" s="1" t="s">
        <v>11377</v>
      </c>
      <c r="AS2899" s="1" t="s">
        <v>28</v>
      </c>
      <c r="AT2899" s="1" t="s">
        <v>11378</v>
      </c>
    </row>
    <row r="2900" spans="1:46" ht="12.75" x14ac:dyDescent="0.2">
      <c r="A2900" s="2">
        <v>45372.401110104169</v>
      </c>
      <c r="B2900" s="1" t="s">
        <v>11379</v>
      </c>
      <c r="C2900" s="1" t="s">
        <v>11380</v>
      </c>
      <c r="D2900" s="1" t="s">
        <v>11381</v>
      </c>
      <c r="E2900" s="1" t="str">
        <f t="shared" si="45"/>
        <v>rafael alarcon</v>
      </c>
      <c r="F2900" s="1">
        <v>37172135</v>
      </c>
      <c r="G2900" s="9">
        <v>3472550622</v>
      </c>
      <c r="H2900" s="1" t="s">
        <v>820</v>
      </c>
      <c r="K2900" s="1" t="s">
        <v>11307</v>
      </c>
      <c r="T2900" s="1" t="s">
        <v>11307</v>
      </c>
      <c r="AL2900" s="1" t="s">
        <v>56</v>
      </c>
      <c r="AM2900" s="1" t="s">
        <v>38</v>
      </c>
      <c r="AN2900" s="1" t="s">
        <v>38</v>
      </c>
      <c r="AO2900" s="1" t="s">
        <v>38</v>
      </c>
    </row>
    <row r="2901" spans="1:46" ht="12.75" x14ac:dyDescent="0.2">
      <c r="A2901" s="2">
        <v>45372.402356921295</v>
      </c>
      <c r="B2901" s="1" t="s">
        <v>11379</v>
      </c>
      <c r="C2901" s="1" t="s">
        <v>11382</v>
      </c>
      <c r="D2901" s="1" t="s">
        <v>11383</v>
      </c>
      <c r="E2901" s="1" t="str">
        <f t="shared" si="45"/>
        <v>ana maria allovero</v>
      </c>
      <c r="F2901" s="1">
        <v>20210113</v>
      </c>
      <c r="G2901" s="9">
        <v>3472552824</v>
      </c>
      <c r="H2901" s="1" t="s">
        <v>820</v>
      </c>
      <c r="K2901" s="1" t="s">
        <v>11307</v>
      </c>
      <c r="T2901" s="1" t="s">
        <v>11307</v>
      </c>
      <c r="AL2901" s="1" t="s">
        <v>186</v>
      </c>
      <c r="AM2901" s="1" t="s">
        <v>27</v>
      </c>
      <c r="AN2901" s="1" t="s">
        <v>38</v>
      </c>
      <c r="AO2901" s="1" t="s">
        <v>28</v>
      </c>
      <c r="AP2901" s="1" t="s">
        <v>334</v>
      </c>
      <c r="AS2901" s="1" t="s">
        <v>28</v>
      </c>
    </row>
    <row r="2902" spans="1:46" ht="12.75" x14ac:dyDescent="0.2">
      <c r="A2902" s="2">
        <v>45377.686376481477</v>
      </c>
      <c r="B2902" s="1" t="s">
        <v>11384</v>
      </c>
      <c r="C2902" s="1" t="s">
        <v>3990</v>
      </c>
      <c r="D2902" s="1" t="s">
        <v>11385</v>
      </c>
      <c r="E2902" s="1" t="str">
        <f t="shared" si="45"/>
        <v xml:space="preserve">María Eugenia  Vilchez </v>
      </c>
      <c r="F2902" s="1">
        <v>16507122</v>
      </c>
      <c r="G2902" s="9">
        <v>3516075934</v>
      </c>
      <c r="H2902" s="1" t="s">
        <v>23</v>
      </c>
      <c r="I2902" s="1" t="s">
        <v>11386</v>
      </c>
      <c r="J2902" s="1" t="s">
        <v>25</v>
      </c>
      <c r="AL2902" s="1" t="s">
        <v>56</v>
      </c>
      <c r="AM2902" s="1" t="s">
        <v>38</v>
      </c>
      <c r="AN2902" s="1" t="s">
        <v>38</v>
      </c>
      <c r="AO2902" s="1" t="s">
        <v>28</v>
      </c>
      <c r="AP2902" s="1" t="s">
        <v>229</v>
      </c>
      <c r="AQ2902" s="1" t="s">
        <v>11387</v>
      </c>
      <c r="AR2902" s="1" t="s">
        <v>7376</v>
      </c>
      <c r="AS2902" s="1" t="s">
        <v>28</v>
      </c>
      <c r="AT2902" s="1" t="s">
        <v>11388</v>
      </c>
    </row>
    <row r="2903" spans="1:46" ht="12.75" x14ac:dyDescent="0.2">
      <c r="A2903" s="2">
        <v>45372.405536099541</v>
      </c>
      <c r="B2903" s="1" t="s">
        <v>11379</v>
      </c>
      <c r="C2903" s="1" t="s">
        <v>11389</v>
      </c>
      <c r="D2903" s="1" t="s">
        <v>11390</v>
      </c>
      <c r="E2903" s="1" t="str">
        <f t="shared" si="45"/>
        <v>alfredo alvarez</v>
      </c>
      <c r="F2903" s="1">
        <v>10036809</v>
      </c>
      <c r="G2903" s="9">
        <v>3472595342</v>
      </c>
      <c r="H2903" s="1" t="s">
        <v>820</v>
      </c>
      <c r="K2903" s="1" t="s">
        <v>11307</v>
      </c>
      <c r="T2903" s="1" t="s">
        <v>11307</v>
      </c>
      <c r="AL2903" s="1" t="s">
        <v>26</v>
      </c>
      <c r="AM2903" s="1" t="s">
        <v>27</v>
      </c>
      <c r="AN2903" s="1" t="s">
        <v>38</v>
      </c>
      <c r="AO2903" s="1" t="s">
        <v>28</v>
      </c>
    </row>
    <row r="2904" spans="1:46" ht="12.75" x14ac:dyDescent="0.2">
      <c r="A2904" s="2">
        <v>45372.406641030087</v>
      </c>
      <c r="B2904" s="1" t="s">
        <v>11391</v>
      </c>
      <c r="C2904" s="1" t="s">
        <v>11392</v>
      </c>
      <c r="D2904" s="1" t="s">
        <v>11393</v>
      </c>
      <c r="E2904" s="1" t="str">
        <f t="shared" si="45"/>
        <v>mirta torres</v>
      </c>
      <c r="F2904" s="1">
        <v>17797147</v>
      </c>
      <c r="G2904" s="9">
        <v>3472583167</v>
      </c>
      <c r="H2904" s="1" t="s">
        <v>820</v>
      </c>
      <c r="K2904" s="1" t="s">
        <v>11307</v>
      </c>
      <c r="T2904" s="1" t="s">
        <v>11307</v>
      </c>
      <c r="AL2904" s="1" t="s">
        <v>178</v>
      </c>
      <c r="AM2904" s="1" t="s">
        <v>27</v>
      </c>
      <c r="AN2904" s="1" t="s">
        <v>27</v>
      </c>
      <c r="AO2904" s="1" t="s">
        <v>28</v>
      </c>
    </row>
    <row r="2905" spans="1:46" ht="12.75" x14ac:dyDescent="0.2">
      <c r="A2905" s="2">
        <v>45372.408607291669</v>
      </c>
      <c r="B2905" s="1" t="s">
        <v>11379</v>
      </c>
      <c r="C2905" s="1" t="s">
        <v>11394</v>
      </c>
      <c r="D2905" s="1" t="s">
        <v>11395</v>
      </c>
      <c r="E2905" s="1" t="str">
        <f t="shared" si="45"/>
        <v>eliana amarilla ramirez</v>
      </c>
      <c r="F2905" s="1">
        <v>25068460</v>
      </c>
      <c r="G2905" s="9">
        <v>3472529758</v>
      </c>
      <c r="H2905" s="1" t="s">
        <v>820</v>
      </c>
      <c r="K2905" s="1" t="s">
        <v>11307</v>
      </c>
      <c r="T2905" s="1" t="s">
        <v>11307</v>
      </c>
      <c r="AL2905" s="1" t="s">
        <v>56</v>
      </c>
      <c r="AN2905" s="1" t="s">
        <v>38</v>
      </c>
      <c r="AO2905" s="1" t="s">
        <v>28</v>
      </c>
    </row>
    <row r="2906" spans="1:46" ht="12.75" x14ac:dyDescent="0.2">
      <c r="A2906" s="2">
        <v>45372.40984709491</v>
      </c>
      <c r="B2906" s="1" t="s">
        <v>11396</v>
      </c>
      <c r="C2906" s="1" t="s">
        <v>11397</v>
      </c>
      <c r="D2906" s="1" t="s">
        <v>11398</v>
      </c>
      <c r="E2906" s="1" t="str">
        <f t="shared" si="45"/>
        <v>guillermo astorga</v>
      </c>
      <c r="F2906" s="1">
        <v>28183005</v>
      </c>
      <c r="G2906" s="9">
        <v>3472549265</v>
      </c>
      <c r="H2906" s="1" t="s">
        <v>820</v>
      </c>
      <c r="K2906" s="1" t="s">
        <v>11307</v>
      </c>
      <c r="T2906" s="1" t="s">
        <v>11307</v>
      </c>
      <c r="AL2906" s="1" t="s">
        <v>186</v>
      </c>
      <c r="AM2906" s="1" t="s">
        <v>27</v>
      </c>
      <c r="AN2906" s="1" t="s">
        <v>27</v>
      </c>
      <c r="AO2906" s="1" t="s">
        <v>28</v>
      </c>
    </row>
    <row r="2907" spans="1:46" ht="12.75" x14ac:dyDescent="0.2">
      <c r="A2907" s="2">
        <v>45372.412900659721</v>
      </c>
      <c r="B2907" s="1" t="s">
        <v>11379</v>
      </c>
      <c r="C2907" s="1" t="s">
        <v>11399</v>
      </c>
      <c r="D2907" s="1" t="s">
        <v>11400</v>
      </c>
      <c r="E2907" s="1" t="str">
        <f t="shared" si="45"/>
        <v>juan manuel barbieri</v>
      </c>
      <c r="F2907" s="1">
        <v>30017106</v>
      </c>
      <c r="G2907" s="9">
        <v>3472530357</v>
      </c>
      <c r="H2907" s="1" t="s">
        <v>820</v>
      </c>
      <c r="K2907" s="1" t="s">
        <v>11307</v>
      </c>
      <c r="T2907" s="1" t="s">
        <v>11307</v>
      </c>
      <c r="AL2907" s="1" t="s">
        <v>200</v>
      </c>
      <c r="AM2907" s="1" t="s">
        <v>27</v>
      </c>
      <c r="AN2907" s="1" t="s">
        <v>38</v>
      </c>
      <c r="AO2907" s="1" t="s">
        <v>28</v>
      </c>
    </row>
    <row r="2908" spans="1:46" ht="12.75" x14ac:dyDescent="0.2">
      <c r="A2908" s="2">
        <v>45377.698540775462</v>
      </c>
      <c r="B2908" s="1" t="s">
        <v>11401</v>
      </c>
      <c r="C2908" s="1" t="s">
        <v>2830</v>
      </c>
      <c r="D2908" s="1" t="s">
        <v>11402</v>
      </c>
      <c r="E2908" s="1" t="str">
        <f t="shared" si="45"/>
        <v>Sandra Mesa</v>
      </c>
      <c r="F2908" s="1">
        <v>21391103</v>
      </c>
      <c r="G2908" s="9">
        <v>3516140904</v>
      </c>
      <c r="H2908" s="1" t="s">
        <v>23</v>
      </c>
      <c r="I2908" s="1" t="s">
        <v>11403</v>
      </c>
      <c r="J2908" s="1" t="s">
        <v>36</v>
      </c>
      <c r="AL2908" s="1" t="s">
        <v>186</v>
      </c>
      <c r="AM2908" s="1" t="s">
        <v>27</v>
      </c>
      <c r="AN2908" s="1" t="s">
        <v>38</v>
      </c>
      <c r="AO2908" s="1" t="s">
        <v>28</v>
      </c>
      <c r="AP2908" s="1" t="s">
        <v>334</v>
      </c>
      <c r="AR2908" s="1" t="s">
        <v>1863</v>
      </c>
      <c r="AS2908" s="1" t="s">
        <v>28</v>
      </c>
      <c r="AT2908" s="1" t="s">
        <v>11404</v>
      </c>
    </row>
    <row r="2909" spans="1:46" ht="12.75" x14ac:dyDescent="0.2">
      <c r="A2909" s="2">
        <v>45377.700041481483</v>
      </c>
      <c r="B2909" s="1" t="s">
        <v>11405</v>
      </c>
      <c r="C2909" s="1" t="s">
        <v>2384</v>
      </c>
      <c r="D2909" s="1" t="s">
        <v>11406</v>
      </c>
      <c r="E2909" s="1" t="str">
        <f t="shared" si="45"/>
        <v>Claudio  Barletta</v>
      </c>
      <c r="F2909" s="1">
        <v>16228770</v>
      </c>
      <c r="G2909" s="9">
        <v>3516140905</v>
      </c>
      <c r="H2909" s="1" t="s">
        <v>23</v>
      </c>
      <c r="I2909" s="1" t="s">
        <v>11403</v>
      </c>
      <c r="J2909" s="1" t="s">
        <v>36</v>
      </c>
      <c r="AL2909" s="1" t="s">
        <v>186</v>
      </c>
      <c r="AM2909" s="1" t="s">
        <v>27</v>
      </c>
      <c r="AN2909" s="1" t="s">
        <v>38</v>
      </c>
      <c r="AO2909" s="1" t="s">
        <v>28</v>
      </c>
      <c r="AP2909" s="1" t="s">
        <v>3168</v>
      </c>
      <c r="AS2909" s="1" t="s">
        <v>28</v>
      </c>
    </row>
    <row r="2910" spans="1:46" ht="12.75" x14ac:dyDescent="0.2">
      <c r="A2910" s="2">
        <v>45372.414444062495</v>
      </c>
      <c r="B2910" s="1" t="s">
        <v>11379</v>
      </c>
      <c r="C2910" s="1" t="s">
        <v>11407</v>
      </c>
      <c r="D2910" s="1" t="s">
        <v>11408</v>
      </c>
      <c r="E2910" s="1" t="str">
        <f t="shared" si="45"/>
        <v>alicia baretta</v>
      </c>
      <c r="F2910" s="1">
        <v>18053487</v>
      </c>
      <c r="G2910" s="9">
        <v>3472509653</v>
      </c>
      <c r="H2910" s="1" t="s">
        <v>820</v>
      </c>
      <c r="K2910" s="1" t="s">
        <v>11307</v>
      </c>
      <c r="T2910" s="1" t="s">
        <v>11307</v>
      </c>
      <c r="AL2910" s="1" t="s">
        <v>186</v>
      </c>
      <c r="AM2910" s="1" t="s">
        <v>27</v>
      </c>
      <c r="AN2910" s="1" t="s">
        <v>27</v>
      </c>
      <c r="AO2910" s="1" t="s">
        <v>28</v>
      </c>
    </row>
    <row r="2911" spans="1:46" ht="12.75" x14ac:dyDescent="0.2">
      <c r="A2911" s="2">
        <v>45372.415864490744</v>
      </c>
      <c r="B2911" s="1" t="s">
        <v>11379</v>
      </c>
      <c r="C2911" s="1" t="s">
        <v>11409</v>
      </c>
      <c r="D2911" s="1" t="s">
        <v>11410</v>
      </c>
      <c r="E2911" s="1" t="str">
        <f t="shared" si="45"/>
        <v>susana barzal</v>
      </c>
      <c r="F2911" s="1">
        <v>22072816</v>
      </c>
      <c r="G2911" s="9">
        <v>3472449262</v>
      </c>
      <c r="H2911" s="1" t="s">
        <v>820</v>
      </c>
      <c r="K2911" s="1" t="s">
        <v>11307</v>
      </c>
      <c r="T2911" s="1" t="s">
        <v>11307</v>
      </c>
      <c r="AL2911" s="1" t="s">
        <v>56</v>
      </c>
      <c r="AM2911" s="1" t="s">
        <v>38</v>
      </c>
      <c r="AN2911" s="1" t="s">
        <v>38</v>
      </c>
      <c r="AO2911" s="1" t="s">
        <v>38</v>
      </c>
    </row>
    <row r="2912" spans="1:46" ht="12.75" x14ac:dyDescent="0.2">
      <c r="A2912" s="2">
        <v>45372.417481446755</v>
      </c>
      <c r="B2912" s="1" t="s">
        <v>11411</v>
      </c>
      <c r="C2912" s="1" t="s">
        <v>11412</v>
      </c>
      <c r="D2912" s="1" t="s">
        <v>11413</v>
      </c>
      <c r="E2912" s="1" t="str">
        <f t="shared" si="45"/>
        <v>graciela  quiroga</v>
      </c>
      <c r="F2912" s="1">
        <v>11055925</v>
      </c>
      <c r="G2912" s="9">
        <v>3512103627</v>
      </c>
      <c r="H2912" s="1" t="s">
        <v>820</v>
      </c>
      <c r="K2912" s="1" t="s">
        <v>11307</v>
      </c>
      <c r="T2912" s="1" t="s">
        <v>11307</v>
      </c>
      <c r="AL2912" s="1" t="s">
        <v>56</v>
      </c>
      <c r="AM2912" s="1" t="s">
        <v>38</v>
      </c>
      <c r="AN2912" s="1" t="s">
        <v>38</v>
      </c>
      <c r="AO2912" s="1" t="s">
        <v>28</v>
      </c>
    </row>
    <row r="2913" spans="1:46" ht="12.75" x14ac:dyDescent="0.2">
      <c r="A2913" s="2">
        <v>45372.419392905096</v>
      </c>
      <c r="B2913" s="1" t="s">
        <v>11414</v>
      </c>
      <c r="C2913" s="1" t="s">
        <v>11415</v>
      </c>
      <c r="D2913" s="1" t="s">
        <v>11416</v>
      </c>
      <c r="E2913" s="1" t="str">
        <f t="shared" si="45"/>
        <v>carlos magarello</v>
      </c>
      <c r="F2913" s="1">
        <v>10366905</v>
      </c>
      <c r="G2913" s="9">
        <v>3472554410</v>
      </c>
      <c r="H2913" s="1" t="s">
        <v>820</v>
      </c>
      <c r="K2913" s="1" t="s">
        <v>11307</v>
      </c>
      <c r="T2913" s="1" t="s">
        <v>11307</v>
      </c>
      <c r="AL2913" s="1" t="s">
        <v>186</v>
      </c>
      <c r="AM2913" s="1" t="s">
        <v>27</v>
      </c>
      <c r="AN2913" s="1" t="s">
        <v>27</v>
      </c>
      <c r="AO2913" s="1" t="s">
        <v>28</v>
      </c>
    </row>
    <row r="2914" spans="1:46" ht="12.75" x14ac:dyDescent="0.2">
      <c r="A2914" s="2">
        <v>45372.426021215273</v>
      </c>
      <c r="B2914" s="1" t="s">
        <v>11417</v>
      </c>
      <c r="C2914" s="1" t="s">
        <v>11123</v>
      </c>
      <c r="D2914" s="1" t="s">
        <v>11418</v>
      </c>
      <c r="E2914" s="1" t="str">
        <f t="shared" si="45"/>
        <v>Leonardo Turrin</v>
      </c>
      <c r="F2914" s="1">
        <v>33185924</v>
      </c>
      <c r="G2914" s="9">
        <v>3472550369</v>
      </c>
      <c r="H2914" s="1" t="s">
        <v>820</v>
      </c>
      <c r="K2914" s="1" t="s">
        <v>11307</v>
      </c>
      <c r="T2914" s="1" t="s">
        <v>11307</v>
      </c>
      <c r="AL2914" s="1" t="s">
        <v>56</v>
      </c>
      <c r="AN2914" s="1" t="s">
        <v>38</v>
      </c>
      <c r="AO2914" s="1" t="s">
        <v>28</v>
      </c>
      <c r="AP2914" s="1" t="s">
        <v>428</v>
      </c>
      <c r="AQ2914" s="1" t="s">
        <v>11419</v>
      </c>
      <c r="AR2914" s="1" t="s">
        <v>1070</v>
      </c>
      <c r="AS2914" s="1" t="s">
        <v>28</v>
      </c>
    </row>
    <row r="2915" spans="1:46" ht="12.75" x14ac:dyDescent="0.2">
      <c r="A2915" s="2">
        <v>45372.445004525463</v>
      </c>
      <c r="B2915" s="1" t="s">
        <v>11420</v>
      </c>
      <c r="C2915" s="1" t="s">
        <v>11421</v>
      </c>
      <c r="D2915" s="1" t="s">
        <v>11422</v>
      </c>
      <c r="E2915" s="1" t="str">
        <f t="shared" si="45"/>
        <v>Dalit lucrecia  Brioni</v>
      </c>
      <c r="F2915" s="1">
        <v>44078037</v>
      </c>
      <c r="G2915" s="9">
        <v>3472543520</v>
      </c>
      <c r="H2915" s="1" t="s">
        <v>820</v>
      </c>
      <c r="K2915" s="1" t="s">
        <v>11307</v>
      </c>
      <c r="T2915" s="1" t="s">
        <v>11307</v>
      </c>
      <c r="AL2915" s="1" t="s">
        <v>56</v>
      </c>
      <c r="AM2915" s="1" t="s">
        <v>38</v>
      </c>
      <c r="AN2915" s="1" t="s">
        <v>38</v>
      </c>
      <c r="AO2915" s="1" t="s">
        <v>28</v>
      </c>
      <c r="AP2915" s="1" t="s">
        <v>271</v>
      </c>
      <c r="AS2915" s="1" t="s">
        <v>28</v>
      </c>
    </row>
    <row r="2916" spans="1:46" ht="12.75" x14ac:dyDescent="0.2">
      <c r="A2916" s="2">
        <v>45377.713449085648</v>
      </c>
      <c r="B2916" s="1" t="s">
        <v>11423</v>
      </c>
      <c r="C2916" s="1" t="s">
        <v>3158</v>
      </c>
      <c r="D2916" s="1" t="s">
        <v>11424</v>
      </c>
      <c r="E2916" s="1" t="str">
        <f t="shared" si="45"/>
        <v>Claudia Candiano</v>
      </c>
      <c r="F2916" s="1">
        <v>23689614</v>
      </c>
      <c r="G2916" s="9">
        <v>3575416673</v>
      </c>
      <c r="H2916" s="1" t="s">
        <v>23</v>
      </c>
      <c r="I2916" s="1" t="s">
        <v>11425</v>
      </c>
      <c r="J2916" s="1" t="s">
        <v>228</v>
      </c>
      <c r="AL2916" s="1" t="s">
        <v>56</v>
      </c>
      <c r="AM2916" s="1" t="s">
        <v>38</v>
      </c>
      <c r="AN2916" s="1" t="s">
        <v>27</v>
      </c>
      <c r="AO2916" s="1" t="s">
        <v>28</v>
      </c>
      <c r="AP2916" s="1" t="s">
        <v>1653</v>
      </c>
      <c r="AQ2916" s="1" t="s">
        <v>11426</v>
      </c>
      <c r="AR2916" s="1" t="s">
        <v>11427</v>
      </c>
      <c r="AS2916" s="1" t="s">
        <v>28</v>
      </c>
    </row>
    <row r="2917" spans="1:46" ht="12.75" x14ac:dyDescent="0.2">
      <c r="A2917" s="2">
        <v>45372.458459675923</v>
      </c>
      <c r="B2917" s="1" t="s">
        <v>11428</v>
      </c>
      <c r="C2917" s="1" t="s">
        <v>862</v>
      </c>
      <c r="D2917" s="1" t="s">
        <v>11429</v>
      </c>
      <c r="E2917" s="1" t="str">
        <f t="shared" si="45"/>
        <v xml:space="preserve">Carolina  Larraza </v>
      </c>
      <c r="F2917" s="1">
        <v>31149951</v>
      </c>
      <c r="G2917" s="9">
        <v>3472581803</v>
      </c>
      <c r="H2917" s="1" t="s">
        <v>820</v>
      </c>
      <c r="K2917" s="1" t="s">
        <v>11307</v>
      </c>
      <c r="T2917" s="1" t="s">
        <v>11307</v>
      </c>
      <c r="AL2917" s="1" t="s">
        <v>2226</v>
      </c>
      <c r="AM2917" s="1" t="s">
        <v>27</v>
      </c>
      <c r="AN2917" s="1" t="s">
        <v>38</v>
      </c>
      <c r="AO2917" s="1" t="s">
        <v>28</v>
      </c>
      <c r="AP2917" s="1" t="s">
        <v>485</v>
      </c>
      <c r="AQ2917" s="1" t="s">
        <v>6075</v>
      </c>
      <c r="AR2917" s="1" t="s">
        <v>143</v>
      </c>
      <c r="AS2917" s="1" t="s">
        <v>28</v>
      </c>
    </row>
    <row r="2918" spans="1:46" ht="12.75" x14ac:dyDescent="0.2">
      <c r="A2918" s="2">
        <v>45377.717065891207</v>
      </c>
      <c r="B2918" s="1" t="s">
        <v>11430</v>
      </c>
      <c r="C2918" s="1" t="s">
        <v>11431</v>
      </c>
      <c r="D2918" s="1" t="s">
        <v>2607</v>
      </c>
      <c r="E2918" s="1" t="str">
        <f t="shared" si="45"/>
        <v>Vilma Valeria Ceballos</v>
      </c>
      <c r="F2918" s="1">
        <v>28115953</v>
      </c>
      <c r="G2918" s="9">
        <v>3517345781</v>
      </c>
      <c r="H2918" s="1" t="s">
        <v>23</v>
      </c>
      <c r="I2918" s="1" t="s">
        <v>11432</v>
      </c>
      <c r="J2918" s="1" t="s">
        <v>702</v>
      </c>
      <c r="AL2918" s="1" t="s">
        <v>262</v>
      </c>
      <c r="AM2918" s="1" t="s">
        <v>27</v>
      </c>
      <c r="AN2918" s="1" t="s">
        <v>38</v>
      </c>
      <c r="AO2918" s="1" t="s">
        <v>28</v>
      </c>
      <c r="AP2918" s="1" t="s">
        <v>11288</v>
      </c>
      <c r="AQ2918" s="1" t="s">
        <v>11433</v>
      </c>
      <c r="AR2918" s="1" t="s">
        <v>6399</v>
      </c>
      <c r="AS2918" s="1" t="s">
        <v>28</v>
      </c>
      <c r="AT2918" s="1" t="s">
        <v>11434</v>
      </c>
    </row>
    <row r="2919" spans="1:46" ht="12.75" x14ac:dyDescent="0.2">
      <c r="A2919" s="2">
        <v>45372.466885520829</v>
      </c>
      <c r="B2919" s="1" t="s">
        <v>11379</v>
      </c>
      <c r="C2919" s="1" t="s">
        <v>11435</v>
      </c>
      <c r="D2919" s="1" t="s">
        <v>11436</v>
      </c>
      <c r="E2919" s="1" t="str">
        <f t="shared" si="45"/>
        <v>leonel bracamonte</v>
      </c>
      <c r="F2919" s="1">
        <v>37172375</v>
      </c>
      <c r="G2919" s="9">
        <v>3472505765</v>
      </c>
      <c r="H2919" s="1" t="s">
        <v>820</v>
      </c>
      <c r="K2919" s="1" t="s">
        <v>11307</v>
      </c>
      <c r="T2919" s="1" t="s">
        <v>11307</v>
      </c>
      <c r="AL2919" s="1" t="s">
        <v>26</v>
      </c>
      <c r="AM2919" s="1" t="s">
        <v>27</v>
      </c>
      <c r="AN2919" s="1" t="s">
        <v>27</v>
      </c>
      <c r="AO2919" s="1" t="s">
        <v>28</v>
      </c>
    </row>
    <row r="2920" spans="1:46" ht="12.75" x14ac:dyDescent="0.2">
      <c r="A2920" s="2">
        <v>45372.474146631939</v>
      </c>
      <c r="B2920" s="1" t="s">
        <v>11437</v>
      </c>
      <c r="C2920" s="1" t="s">
        <v>8218</v>
      </c>
      <c r="D2920" s="1" t="s">
        <v>11438</v>
      </c>
      <c r="E2920" s="1" t="str">
        <f t="shared" si="45"/>
        <v>Zulma Burgos</v>
      </c>
      <c r="F2920" s="1">
        <v>17116264</v>
      </c>
      <c r="G2920" s="9">
        <v>3467416853</v>
      </c>
      <c r="H2920" s="1" t="s">
        <v>820</v>
      </c>
      <c r="K2920" s="1" t="s">
        <v>11307</v>
      </c>
      <c r="T2920" s="1" t="s">
        <v>11319</v>
      </c>
      <c r="AL2920" s="1" t="s">
        <v>56</v>
      </c>
      <c r="AN2920" s="1" t="s">
        <v>38</v>
      </c>
      <c r="AO2920" s="1" t="s">
        <v>28</v>
      </c>
      <c r="AP2920" s="1" t="s">
        <v>156</v>
      </c>
      <c r="AQ2920" s="1" t="s">
        <v>11439</v>
      </c>
      <c r="AR2920" s="1" t="s">
        <v>11440</v>
      </c>
      <c r="AS2920" s="1" t="s">
        <v>28</v>
      </c>
      <c r="AT2920" s="1" t="s">
        <v>11441</v>
      </c>
    </row>
    <row r="2921" spans="1:46" ht="12.75" x14ac:dyDescent="0.2">
      <c r="A2921" s="2">
        <v>45372.47598265046</v>
      </c>
      <c r="B2921" s="1" t="s">
        <v>11379</v>
      </c>
      <c r="C2921" s="1" t="s">
        <v>11442</v>
      </c>
      <c r="D2921" s="1" t="s">
        <v>11443</v>
      </c>
      <c r="E2921" s="1" t="str">
        <f t="shared" si="45"/>
        <v>norma biga</v>
      </c>
      <c r="F2921" s="1">
        <v>11378584</v>
      </c>
      <c r="G2921" s="9">
        <v>3472504302</v>
      </c>
      <c r="H2921" s="1" t="s">
        <v>820</v>
      </c>
      <c r="K2921" s="1" t="s">
        <v>11307</v>
      </c>
      <c r="T2921" s="1" t="s">
        <v>11307</v>
      </c>
      <c r="AL2921" s="1" t="s">
        <v>26</v>
      </c>
      <c r="AM2921" s="1" t="s">
        <v>27</v>
      </c>
      <c r="AN2921" s="1" t="s">
        <v>27</v>
      </c>
      <c r="AO2921" s="1" t="s">
        <v>28</v>
      </c>
    </row>
    <row r="2922" spans="1:46" ht="12.75" x14ac:dyDescent="0.2">
      <c r="A2922" s="2">
        <v>45372.477356493051</v>
      </c>
      <c r="B2922" s="1" t="s">
        <v>11444</v>
      </c>
      <c r="C2922" s="1" t="s">
        <v>11445</v>
      </c>
      <c r="D2922" s="1" t="s">
        <v>11446</v>
      </c>
      <c r="E2922" s="1" t="str">
        <f t="shared" si="45"/>
        <v>luisina bertapelle</v>
      </c>
      <c r="F2922" s="1">
        <v>28184179</v>
      </c>
      <c r="G2922" s="9">
        <v>3517510969</v>
      </c>
      <c r="H2922" s="1" t="s">
        <v>820</v>
      </c>
      <c r="K2922" s="1" t="s">
        <v>11307</v>
      </c>
      <c r="T2922" s="1" t="s">
        <v>11307</v>
      </c>
      <c r="AL2922" s="1" t="s">
        <v>26</v>
      </c>
      <c r="AM2922" s="1" t="s">
        <v>27</v>
      </c>
      <c r="AN2922" s="1" t="s">
        <v>27</v>
      </c>
      <c r="AO2922" s="1" t="s">
        <v>28</v>
      </c>
    </row>
    <row r="2923" spans="1:46" ht="12.75" x14ac:dyDescent="0.2">
      <c r="A2923" s="2">
        <v>45372.482160231477</v>
      </c>
      <c r="B2923" s="1" t="s">
        <v>11447</v>
      </c>
      <c r="C2923" s="1" t="s">
        <v>8276</v>
      </c>
      <c r="D2923" s="1" t="s">
        <v>11448</v>
      </c>
      <c r="E2923" s="1" t="str">
        <f t="shared" si="45"/>
        <v>Beatriz Pascal</v>
      </c>
      <c r="F2923" s="1">
        <v>31778715</v>
      </c>
      <c r="G2923" s="9">
        <v>15623997</v>
      </c>
      <c r="H2923" s="1" t="s">
        <v>820</v>
      </c>
      <c r="K2923" s="1" t="s">
        <v>11307</v>
      </c>
      <c r="T2923" s="1" t="s">
        <v>11307</v>
      </c>
      <c r="AL2923" s="1" t="s">
        <v>56</v>
      </c>
      <c r="AM2923" s="1" t="s">
        <v>38</v>
      </c>
      <c r="AN2923" s="1" t="s">
        <v>27</v>
      </c>
      <c r="AO2923" s="1" t="s">
        <v>28</v>
      </c>
      <c r="AP2923" s="1" t="s">
        <v>4476</v>
      </c>
      <c r="AQ2923" s="1" t="s">
        <v>11449</v>
      </c>
      <c r="AR2923" s="1" t="s">
        <v>2664</v>
      </c>
      <c r="AS2923" s="1" t="s">
        <v>28</v>
      </c>
      <c r="AT2923" s="1" t="s">
        <v>10252</v>
      </c>
    </row>
    <row r="2924" spans="1:46" ht="12.75" x14ac:dyDescent="0.2">
      <c r="A2924" s="2">
        <v>45372.485158009258</v>
      </c>
      <c r="B2924" s="1" t="s">
        <v>11450</v>
      </c>
      <c r="C2924" s="1" t="s">
        <v>2005</v>
      </c>
      <c r="D2924" s="1" t="s">
        <v>11451</v>
      </c>
      <c r="E2924" s="1" t="str">
        <f t="shared" si="45"/>
        <v>María Fernanda  ASTRADA</v>
      </c>
      <c r="F2924" s="1">
        <v>28715249</v>
      </c>
      <c r="G2924" s="9">
        <v>3472541277</v>
      </c>
      <c r="H2924" s="1" t="s">
        <v>820</v>
      </c>
      <c r="K2924" s="1" t="s">
        <v>11307</v>
      </c>
      <c r="T2924" s="1" t="s">
        <v>11307</v>
      </c>
      <c r="AL2924" s="1" t="s">
        <v>56</v>
      </c>
      <c r="AN2924" s="1" t="s">
        <v>38</v>
      </c>
      <c r="AO2924" s="1" t="s">
        <v>28</v>
      </c>
      <c r="AP2924" s="1" t="s">
        <v>4747</v>
      </c>
      <c r="AR2924" s="1" t="s">
        <v>11452</v>
      </c>
      <c r="AS2924" s="1" t="s">
        <v>28</v>
      </c>
      <c r="AT2924" s="1" t="s">
        <v>514</v>
      </c>
    </row>
    <row r="2925" spans="1:46" ht="12.75" x14ac:dyDescent="0.2">
      <c r="A2925" s="2">
        <v>45372.486093518513</v>
      </c>
      <c r="B2925" s="1" t="s">
        <v>11453</v>
      </c>
      <c r="C2925" s="1" t="s">
        <v>8370</v>
      </c>
      <c r="D2925" s="1" t="s">
        <v>11454</v>
      </c>
      <c r="E2925" s="1" t="str">
        <f t="shared" si="45"/>
        <v>Marta  Vallesi</v>
      </c>
      <c r="F2925" s="1">
        <v>10679034</v>
      </c>
      <c r="G2925" s="10" t="s">
        <v>11455</v>
      </c>
      <c r="H2925" s="1" t="s">
        <v>820</v>
      </c>
      <c r="K2925" s="1" t="s">
        <v>11307</v>
      </c>
      <c r="T2925" s="1" t="s">
        <v>11307</v>
      </c>
      <c r="AL2925" s="1" t="s">
        <v>56</v>
      </c>
      <c r="AM2925" s="1" t="s">
        <v>38</v>
      </c>
      <c r="AN2925" s="1" t="s">
        <v>38</v>
      </c>
      <c r="AO2925" s="1" t="s">
        <v>28</v>
      </c>
      <c r="AS2925" s="1" t="s">
        <v>28</v>
      </c>
      <c r="AT2925" s="1" t="s">
        <v>11456</v>
      </c>
    </row>
    <row r="2926" spans="1:46" ht="12.75" x14ac:dyDescent="0.2">
      <c r="A2926" s="2">
        <v>45372.487214166671</v>
      </c>
      <c r="B2926" s="1" t="s">
        <v>11457</v>
      </c>
      <c r="C2926" s="1" t="s">
        <v>10850</v>
      </c>
      <c r="D2926" s="1" t="s">
        <v>3263</v>
      </c>
      <c r="E2926" s="1" t="str">
        <f t="shared" si="45"/>
        <v xml:space="preserve">María Teresa  Castillo </v>
      </c>
      <c r="F2926" s="1">
        <v>14300358</v>
      </c>
      <c r="G2926" s="9">
        <v>3472431357</v>
      </c>
      <c r="H2926" s="1" t="s">
        <v>820</v>
      </c>
      <c r="K2926" s="1" t="s">
        <v>11307</v>
      </c>
      <c r="T2926" s="1" t="s">
        <v>11307</v>
      </c>
      <c r="AL2926" s="1" t="s">
        <v>1006</v>
      </c>
      <c r="AM2926" s="1" t="s">
        <v>27</v>
      </c>
      <c r="AN2926" s="1" t="s">
        <v>27</v>
      </c>
      <c r="AO2926" s="1" t="s">
        <v>28</v>
      </c>
      <c r="AP2926" s="1" t="s">
        <v>7302</v>
      </c>
      <c r="AQ2926" s="1" t="s">
        <v>11458</v>
      </c>
      <c r="AR2926" s="1" t="s">
        <v>11459</v>
      </c>
      <c r="AS2926" s="1" t="s">
        <v>28</v>
      </c>
      <c r="AT2926" s="1" t="s">
        <v>11460</v>
      </c>
    </row>
    <row r="2927" spans="1:46" ht="12.75" x14ac:dyDescent="0.2">
      <c r="A2927" s="2">
        <v>45377.731628900467</v>
      </c>
      <c r="B2927" s="1" t="s">
        <v>11461</v>
      </c>
      <c r="C2927" s="1" t="s">
        <v>2588</v>
      </c>
      <c r="D2927" s="1" t="s">
        <v>11462</v>
      </c>
      <c r="E2927" s="1" t="str">
        <f t="shared" si="45"/>
        <v>Lucia  Menas</v>
      </c>
      <c r="F2927" s="1">
        <v>31057292</v>
      </c>
      <c r="G2927" s="9">
        <v>3512128776</v>
      </c>
      <c r="H2927" s="1" t="s">
        <v>23</v>
      </c>
      <c r="I2927" s="1" t="s">
        <v>11463</v>
      </c>
      <c r="J2927" s="1" t="s">
        <v>72</v>
      </c>
      <c r="AL2927" s="1" t="s">
        <v>56</v>
      </c>
      <c r="AN2927" s="1" t="s">
        <v>38</v>
      </c>
      <c r="AO2927" s="1" t="s">
        <v>28</v>
      </c>
      <c r="AP2927" s="1" t="s">
        <v>150</v>
      </c>
      <c r="AR2927" s="1" t="s">
        <v>475</v>
      </c>
      <c r="AS2927" s="1" t="s">
        <v>28</v>
      </c>
      <c r="AT2927" s="1" t="s">
        <v>11464</v>
      </c>
    </row>
    <row r="2928" spans="1:46" ht="12.75" x14ac:dyDescent="0.2">
      <c r="A2928" s="2">
        <v>45372.509373101857</v>
      </c>
      <c r="B2928" s="1" t="s">
        <v>11465</v>
      </c>
      <c r="C2928" s="1" t="s">
        <v>1321</v>
      </c>
      <c r="D2928" s="1" t="s">
        <v>9815</v>
      </c>
      <c r="E2928" s="1" t="str">
        <f t="shared" si="45"/>
        <v xml:space="preserve">Carla Lizarraga </v>
      </c>
      <c r="F2928" s="1">
        <v>35751372</v>
      </c>
      <c r="G2928" s="9">
        <v>3467528391</v>
      </c>
      <c r="H2928" s="1" t="s">
        <v>820</v>
      </c>
      <c r="K2928" s="1" t="s">
        <v>11307</v>
      </c>
      <c r="T2928" s="1" t="s">
        <v>11466</v>
      </c>
      <c r="AL2928" s="1" t="s">
        <v>56</v>
      </c>
      <c r="AN2928" s="1" t="s">
        <v>38</v>
      </c>
      <c r="AO2928" s="1" t="s">
        <v>38</v>
      </c>
    </row>
    <row r="2929" spans="1:46" ht="12.75" x14ac:dyDescent="0.2">
      <c r="A2929" s="2">
        <v>45377.735477893519</v>
      </c>
      <c r="B2929" s="1" t="s">
        <v>11467</v>
      </c>
      <c r="C2929" s="1" t="s">
        <v>69</v>
      </c>
      <c r="D2929" s="1" t="s">
        <v>11468</v>
      </c>
      <c r="E2929" s="1" t="str">
        <f t="shared" si="45"/>
        <v xml:space="preserve">Jose Mazzaforte </v>
      </c>
      <c r="F2929" s="1">
        <v>27654830</v>
      </c>
      <c r="G2929" s="9">
        <v>3516780165</v>
      </c>
      <c r="H2929" s="1" t="s">
        <v>23</v>
      </c>
      <c r="I2929" s="1" t="s">
        <v>447</v>
      </c>
      <c r="J2929" s="1" t="s">
        <v>72</v>
      </c>
      <c r="AL2929" s="1" t="s">
        <v>56</v>
      </c>
      <c r="AN2929" s="1" t="s">
        <v>38</v>
      </c>
      <c r="AO2929" s="1" t="s">
        <v>38</v>
      </c>
    </row>
    <row r="2930" spans="1:46" ht="12.75" x14ac:dyDescent="0.2">
      <c r="A2930" s="2">
        <v>45372.509835624995</v>
      </c>
      <c r="B2930" s="1" t="s">
        <v>11469</v>
      </c>
      <c r="C2930" s="1" t="s">
        <v>10796</v>
      </c>
      <c r="D2930" s="1" t="s">
        <v>680</v>
      </c>
      <c r="E2930" s="1" t="str">
        <f t="shared" si="45"/>
        <v>Angelica  Luna</v>
      </c>
      <c r="F2930" s="1">
        <v>38543441</v>
      </c>
      <c r="G2930" s="9">
        <v>3704034623</v>
      </c>
      <c r="H2930" s="1" t="s">
        <v>820</v>
      </c>
      <c r="K2930" s="1" t="s">
        <v>11307</v>
      </c>
      <c r="T2930" s="1" t="s">
        <v>11470</v>
      </c>
      <c r="AL2930" s="1" t="s">
        <v>110</v>
      </c>
      <c r="AM2930" s="1" t="s">
        <v>27</v>
      </c>
      <c r="AN2930" s="1" t="s">
        <v>38</v>
      </c>
      <c r="AO2930" s="1" t="s">
        <v>28</v>
      </c>
      <c r="AP2930" s="1" t="s">
        <v>64</v>
      </c>
    </row>
    <row r="2931" spans="1:46" ht="12.75" x14ac:dyDescent="0.2">
      <c r="A2931" s="2">
        <v>45372.526733379629</v>
      </c>
      <c r="B2931" s="1" t="s">
        <v>11471</v>
      </c>
      <c r="C2931" s="1" t="s">
        <v>4546</v>
      </c>
      <c r="D2931" s="1" t="s">
        <v>11472</v>
      </c>
      <c r="E2931" s="1" t="str">
        <f t="shared" si="45"/>
        <v>Ana maria testa</v>
      </c>
      <c r="F2931" s="1">
        <v>28584163</v>
      </c>
      <c r="G2931" s="9">
        <v>3467435900</v>
      </c>
      <c r="H2931" s="1" t="s">
        <v>820</v>
      </c>
      <c r="K2931" s="1" t="s">
        <v>11307</v>
      </c>
      <c r="T2931" s="1" t="s">
        <v>11319</v>
      </c>
      <c r="AL2931" s="1" t="s">
        <v>348</v>
      </c>
      <c r="AM2931" s="1" t="s">
        <v>27</v>
      </c>
      <c r="AN2931" s="1" t="s">
        <v>38</v>
      </c>
      <c r="AO2931" s="1" t="s">
        <v>28</v>
      </c>
      <c r="AP2931" s="1" t="s">
        <v>2790</v>
      </c>
      <c r="AQ2931" s="1" t="s">
        <v>11473</v>
      </c>
      <c r="AR2931" s="1" t="s">
        <v>11474</v>
      </c>
      <c r="AS2931" s="1" t="s">
        <v>38</v>
      </c>
    </row>
    <row r="2932" spans="1:46" ht="12.75" x14ac:dyDescent="0.2">
      <c r="A2932" s="2">
        <v>45372.528355416667</v>
      </c>
      <c r="B2932" s="1" t="s">
        <v>11475</v>
      </c>
      <c r="C2932" s="1" t="s">
        <v>1911</v>
      </c>
      <c r="D2932" s="1" t="s">
        <v>11476</v>
      </c>
      <c r="E2932" s="1" t="str">
        <f t="shared" si="45"/>
        <v>Alejandra Capriccioni</v>
      </c>
      <c r="F2932" s="1">
        <v>17910197</v>
      </c>
      <c r="G2932" s="9">
        <v>3467437725</v>
      </c>
      <c r="H2932" s="1" t="s">
        <v>820</v>
      </c>
      <c r="K2932" s="1" t="s">
        <v>11307</v>
      </c>
      <c r="T2932" s="1" t="s">
        <v>11319</v>
      </c>
      <c r="AL2932" s="1" t="s">
        <v>348</v>
      </c>
      <c r="AM2932" s="1" t="s">
        <v>27</v>
      </c>
      <c r="AN2932" s="1" t="s">
        <v>38</v>
      </c>
      <c r="AO2932" s="1" t="s">
        <v>28</v>
      </c>
      <c r="AP2932" s="1" t="s">
        <v>179</v>
      </c>
      <c r="AQ2932" s="1" t="s">
        <v>11477</v>
      </c>
      <c r="AR2932" s="1" t="s">
        <v>11478</v>
      </c>
      <c r="AS2932" s="1" t="s">
        <v>28</v>
      </c>
      <c r="AT2932" s="1" t="s">
        <v>11479</v>
      </c>
    </row>
    <row r="2933" spans="1:46" ht="12.75" x14ac:dyDescent="0.2">
      <c r="A2933" s="2">
        <v>45372.551114398149</v>
      </c>
      <c r="B2933" s="1" t="s">
        <v>11480</v>
      </c>
      <c r="C2933" s="1" t="s">
        <v>11481</v>
      </c>
      <c r="D2933" s="1" t="s">
        <v>11482</v>
      </c>
      <c r="E2933" s="1" t="str">
        <f t="shared" si="45"/>
        <v>ESCUELA JUSTO JOSÉ DE URQUIZA Capriccioni Alejandra</v>
      </c>
      <c r="F2933" s="1">
        <v>17910197</v>
      </c>
      <c r="G2933" s="9">
        <v>3467410494</v>
      </c>
      <c r="H2933" s="1" t="s">
        <v>820</v>
      </c>
      <c r="K2933" s="1" t="s">
        <v>11307</v>
      </c>
      <c r="T2933" s="1" t="s">
        <v>11319</v>
      </c>
      <c r="AL2933" s="1" t="s">
        <v>619</v>
      </c>
      <c r="AM2933" s="1" t="s">
        <v>27</v>
      </c>
      <c r="AN2933" s="1" t="s">
        <v>38</v>
      </c>
      <c r="AO2933" s="1" t="s">
        <v>28</v>
      </c>
      <c r="AP2933" s="1" t="s">
        <v>179</v>
      </c>
      <c r="AQ2933" s="1" t="s">
        <v>11483</v>
      </c>
      <c r="AR2933" s="1" t="s">
        <v>11484</v>
      </c>
      <c r="AS2933" s="1" t="s">
        <v>28</v>
      </c>
      <c r="AT2933" s="1" t="s">
        <v>11485</v>
      </c>
    </row>
    <row r="2934" spans="1:46" ht="12.75" x14ac:dyDescent="0.2">
      <c r="A2934" s="2">
        <v>45372.552863356483</v>
      </c>
      <c r="B2934" s="1" t="s">
        <v>11486</v>
      </c>
      <c r="C2934" s="1" t="s">
        <v>11487</v>
      </c>
      <c r="D2934" s="1" t="s">
        <v>11488</v>
      </c>
      <c r="E2934" s="1" t="str">
        <f t="shared" si="45"/>
        <v>Juan eduardo Fauro</v>
      </c>
      <c r="F2934" s="1">
        <v>27559588</v>
      </c>
      <c r="G2934" s="9">
        <v>3472468574</v>
      </c>
      <c r="H2934" s="1" t="s">
        <v>820</v>
      </c>
      <c r="K2934" s="1" t="s">
        <v>11307</v>
      </c>
      <c r="T2934" s="1" t="s">
        <v>11307</v>
      </c>
      <c r="AL2934" s="1" t="s">
        <v>397</v>
      </c>
      <c r="AM2934" s="1" t="s">
        <v>27</v>
      </c>
      <c r="AN2934" s="1" t="s">
        <v>27</v>
      </c>
      <c r="AO2934" s="1" t="s">
        <v>28</v>
      </c>
      <c r="AP2934" s="1" t="s">
        <v>29</v>
      </c>
      <c r="AQ2934" s="1" t="s">
        <v>10103</v>
      </c>
      <c r="AR2934" s="1" t="s">
        <v>856</v>
      </c>
      <c r="AS2934" s="1" t="s">
        <v>28</v>
      </c>
      <c r="AT2934" s="1" t="s">
        <v>11489</v>
      </c>
    </row>
    <row r="2935" spans="1:46" ht="12.75" x14ac:dyDescent="0.2">
      <c r="A2935" s="2">
        <v>45372.55531693287</v>
      </c>
      <c r="B2935" s="1" t="s">
        <v>11490</v>
      </c>
      <c r="C2935" s="1" t="s">
        <v>8145</v>
      </c>
      <c r="D2935" s="1" t="s">
        <v>3127</v>
      </c>
      <c r="E2935" s="1" t="str">
        <f t="shared" si="45"/>
        <v>Micaela  Aguirre</v>
      </c>
      <c r="F2935" s="1">
        <v>27783480</v>
      </c>
      <c r="G2935" s="9">
        <v>3472536223</v>
      </c>
      <c r="H2935" s="1" t="s">
        <v>820</v>
      </c>
      <c r="K2935" s="1" t="s">
        <v>11307</v>
      </c>
      <c r="T2935" s="1" t="s">
        <v>11307</v>
      </c>
      <c r="AL2935" s="1" t="s">
        <v>200</v>
      </c>
      <c r="AM2935" s="1" t="s">
        <v>27</v>
      </c>
      <c r="AN2935" s="1" t="s">
        <v>27</v>
      </c>
      <c r="AO2935" s="1" t="s">
        <v>28</v>
      </c>
      <c r="AP2935" s="1" t="s">
        <v>271</v>
      </c>
      <c r="AQ2935" s="1" t="s">
        <v>3181</v>
      </c>
      <c r="AR2935" s="1" t="s">
        <v>31</v>
      </c>
      <c r="AS2935" s="1" t="s">
        <v>28</v>
      </c>
      <c r="AT2935" s="1" t="s">
        <v>6901</v>
      </c>
    </row>
    <row r="2936" spans="1:46" ht="12.75" x14ac:dyDescent="0.2">
      <c r="A2936" s="2">
        <v>45372.581303217594</v>
      </c>
      <c r="B2936" s="1" t="s">
        <v>11491</v>
      </c>
      <c r="C2936" s="1" t="s">
        <v>11492</v>
      </c>
      <c r="D2936" s="1" t="s">
        <v>3008</v>
      </c>
      <c r="E2936" s="1" t="str">
        <f t="shared" si="45"/>
        <v xml:space="preserve">Paloma  Gonzalez </v>
      </c>
      <c r="F2936" s="1">
        <v>43132646</v>
      </c>
      <c r="G2936" s="9">
        <v>3472556935</v>
      </c>
      <c r="H2936" s="1" t="s">
        <v>820</v>
      </c>
      <c r="K2936" s="1" t="s">
        <v>11307</v>
      </c>
      <c r="T2936" s="1" t="s">
        <v>11307</v>
      </c>
      <c r="AL2936" s="1" t="s">
        <v>26</v>
      </c>
      <c r="AM2936" s="1" t="s">
        <v>38</v>
      </c>
      <c r="AN2936" s="1" t="s">
        <v>27</v>
      </c>
      <c r="AO2936" s="1" t="s">
        <v>28</v>
      </c>
    </row>
    <row r="2937" spans="1:46" ht="12.75" x14ac:dyDescent="0.2">
      <c r="A2937" s="2">
        <v>45372.593508587961</v>
      </c>
      <c r="B2937" s="1" t="s">
        <v>11493</v>
      </c>
      <c r="C2937" s="1" t="s">
        <v>507</v>
      </c>
      <c r="D2937" s="1" t="s">
        <v>4710</v>
      </c>
      <c r="E2937" s="1" t="str">
        <f t="shared" si="45"/>
        <v xml:space="preserve">Verónica  Guerra </v>
      </c>
      <c r="F2937" s="1">
        <v>30671610</v>
      </c>
      <c r="G2937" s="9">
        <v>3467637041</v>
      </c>
      <c r="H2937" s="1" t="s">
        <v>820</v>
      </c>
      <c r="K2937" s="1" t="s">
        <v>11307</v>
      </c>
      <c r="T2937" s="1" t="s">
        <v>11319</v>
      </c>
      <c r="AL2937" s="1" t="s">
        <v>56</v>
      </c>
      <c r="AN2937" s="1" t="s">
        <v>38</v>
      </c>
      <c r="AO2937" s="1" t="s">
        <v>38</v>
      </c>
    </row>
    <row r="2938" spans="1:46" ht="12.75" x14ac:dyDescent="0.2">
      <c r="A2938" s="2">
        <v>45372.646134328708</v>
      </c>
      <c r="B2938" s="1" t="s">
        <v>11494</v>
      </c>
      <c r="C2938" s="1" t="s">
        <v>10014</v>
      </c>
      <c r="D2938" s="1" t="s">
        <v>11495</v>
      </c>
      <c r="E2938" s="1" t="str">
        <f t="shared" si="45"/>
        <v xml:space="preserve">Johana  Campos </v>
      </c>
      <c r="F2938" s="1">
        <v>42961603</v>
      </c>
      <c r="G2938" s="9">
        <v>3854840179</v>
      </c>
      <c r="H2938" s="1" t="s">
        <v>820</v>
      </c>
      <c r="K2938" s="1" t="s">
        <v>11307</v>
      </c>
      <c r="T2938" s="1" t="s">
        <v>11319</v>
      </c>
      <c r="AL2938" s="1" t="s">
        <v>56</v>
      </c>
      <c r="AN2938" s="1" t="s">
        <v>38</v>
      </c>
      <c r="AO2938" s="1" t="s">
        <v>38</v>
      </c>
    </row>
    <row r="2939" spans="1:46" ht="12.75" x14ac:dyDescent="0.2">
      <c r="A2939" s="2">
        <v>45372.665034953709</v>
      </c>
      <c r="B2939" s="1" t="s">
        <v>11496</v>
      </c>
      <c r="C2939" s="1" t="s">
        <v>11497</v>
      </c>
      <c r="D2939" s="1" t="s">
        <v>11498</v>
      </c>
      <c r="E2939" s="1" t="str">
        <f t="shared" si="45"/>
        <v>Stefania Turletti</v>
      </c>
      <c r="F2939" s="1">
        <v>32777281</v>
      </c>
      <c r="G2939" s="9">
        <v>3517557508</v>
      </c>
      <c r="H2939" s="1" t="s">
        <v>820</v>
      </c>
      <c r="K2939" s="1" t="s">
        <v>11307</v>
      </c>
      <c r="T2939" s="1" t="s">
        <v>11308</v>
      </c>
      <c r="AL2939" s="1" t="s">
        <v>56</v>
      </c>
      <c r="AN2939" s="1" t="s">
        <v>38</v>
      </c>
      <c r="AO2939" s="1" t="s">
        <v>28</v>
      </c>
      <c r="AP2939" s="1" t="s">
        <v>511</v>
      </c>
      <c r="AS2939" s="1" t="s">
        <v>28</v>
      </c>
    </row>
    <row r="2940" spans="1:46" ht="12.75" x14ac:dyDescent="0.2">
      <c r="A2940" s="2">
        <v>45372.677554583337</v>
      </c>
      <c r="B2940" s="1" t="s">
        <v>11499</v>
      </c>
      <c r="C2940" s="1" t="s">
        <v>11500</v>
      </c>
      <c r="D2940" s="1" t="s">
        <v>11501</v>
      </c>
      <c r="E2940" s="1" t="str">
        <f t="shared" si="45"/>
        <v>Maricel Serafini</v>
      </c>
      <c r="F2940" s="1">
        <v>14473863</v>
      </c>
      <c r="G2940" s="9">
        <v>3472589362</v>
      </c>
      <c r="H2940" s="1" t="s">
        <v>820</v>
      </c>
      <c r="K2940" s="1" t="s">
        <v>11307</v>
      </c>
      <c r="T2940" s="1" t="s">
        <v>11307</v>
      </c>
      <c r="AL2940" s="1" t="s">
        <v>56</v>
      </c>
      <c r="AN2940" s="1" t="s">
        <v>38</v>
      </c>
      <c r="AO2940" s="1" t="s">
        <v>28</v>
      </c>
      <c r="AP2940" s="1" t="s">
        <v>599</v>
      </c>
      <c r="AQ2940" s="1" t="s">
        <v>7735</v>
      </c>
    </row>
    <row r="2941" spans="1:46" ht="12.75" x14ac:dyDescent="0.2">
      <c r="A2941" s="2">
        <v>45372.682964965279</v>
      </c>
      <c r="B2941" s="1" t="s">
        <v>11502</v>
      </c>
      <c r="C2941" s="1" t="s">
        <v>11503</v>
      </c>
      <c r="D2941" s="1" t="s">
        <v>11504</v>
      </c>
      <c r="E2941" s="1" t="str">
        <f t="shared" si="45"/>
        <v xml:space="preserve">Gianinna  Garelli </v>
      </c>
      <c r="F2941" s="1">
        <v>35524851</v>
      </c>
      <c r="G2941" s="9">
        <v>3468515861</v>
      </c>
      <c r="H2941" s="1" t="s">
        <v>820</v>
      </c>
      <c r="K2941" s="1" t="s">
        <v>11307</v>
      </c>
      <c r="T2941" s="1" t="s">
        <v>11470</v>
      </c>
      <c r="AL2941" s="1" t="s">
        <v>56</v>
      </c>
      <c r="AN2941" s="1" t="s">
        <v>38</v>
      </c>
      <c r="AO2941" s="1" t="s">
        <v>28</v>
      </c>
    </row>
    <row r="2942" spans="1:46" ht="12.75" x14ac:dyDescent="0.2">
      <c r="A2942" s="2">
        <v>45372.683195486112</v>
      </c>
      <c r="B2942" s="1" t="s">
        <v>11505</v>
      </c>
      <c r="C2942" s="1" t="s">
        <v>11506</v>
      </c>
      <c r="D2942" s="1" t="s">
        <v>11507</v>
      </c>
      <c r="E2942" s="1" t="str">
        <f t="shared" si="45"/>
        <v>Norna Biga</v>
      </c>
      <c r="F2942" s="1">
        <v>11378584</v>
      </c>
      <c r="G2942" s="10" t="s">
        <v>11508</v>
      </c>
      <c r="H2942" s="1" t="s">
        <v>820</v>
      </c>
      <c r="K2942" s="1" t="s">
        <v>11307</v>
      </c>
      <c r="T2942" s="1" t="s">
        <v>11307</v>
      </c>
      <c r="AL2942" s="1" t="s">
        <v>348</v>
      </c>
      <c r="AM2942" s="1" t="s">
        <v>27</v>
      </c>
      <c r="AN2942" s="1" t="s">
        <v>27</v>
      </c>
      <c r="AO2942" s="1" t="s">
        <v>28</v>
      </c>
      <c r="AP2942" s="1" t="s">
        <v>120</v>
      </c>
      <c r="AQ2942" s="1" t="s">
        <v>11509</v>
      </c>
      <c r="AS2942" s="1" t="s">
        <v>28</v>
      </c>
      <c r="AT2942" s="1" t="s">
        <v>11510</v>
      </c>
    </row>
    <row r="2943" spans="1:46" ht="12.75" x14ac:dyDescent="0.2">
      <c r="A2943" s="2">
        <v>45372.68392949074</v>
      </c>
      <c r="B2943" s="1" t="s">
        <v>11511</v>
      </c>
      <c r="C2943" s="1" t="s">
        <v>1485</v>
      </c>
      <c r="D2943" s="1" t="s">
        <v>6659</v>
      </c>
      <c r="E2943" s="1" t="str">
        <f t="shared" si="45"/>
        <v>Mariela Rossi</v>
      </c>
      <c r="F2943" s="1">
        <v>26185176</v>
      </c>
      <c r="G2943" s="9">
        <v>3472588189</v>
      </c>
      <c r="H2943" s="1" t="s">
        <v>820</v>
      </c>
      <c r="K2943" s="1" t="s">
        <v>11307</v>
      </c>
      <c r="T2943" s="1" t="s">
        <v>11319</v>
      </c>
      <c r="AL2943" s="1" t="s">
        <v>186</v>
      </c>
      <c r="AM2943" s="1" t="s">
        <v>27</v>
      </c>
      <c r="AN2943" s="1" t="s">
        <v>38</v>
      </c>
      <c r="AO2943" s="1" t="s">
        <v>28</v>
      </c>
      <c r="AP2943" s="1" t="s">
        <v>1095</v>
      </c>
      <c r="AQ2943" s="1" t="s">
        <v>11512</v>
      </c>
      <c r="AR2943" s="1" t="s">
        <v>122</v>
      </c>
      <c r="AS2943" s="1" t="s">
        <v>28</v>
      </c>
    </row>
    <row r="2944" spans="1:46" ht="12.75" x14ac:dyDescent="0.2">
      <c r="A2944" s="2">
        <v>45372.685219780091</v>
      </c>
      <c r="B2944" s="1" t="s">
        <v>11513</v>
      </c>
      <c r="C2944" s="1" t="s">
        <v>1222</v>
      </c>
      <c r="D2944" s="1" t="s">
        <v>11514</v>
      </c>
      <c r="E2944" s="1" t="str">
        <f t="shared" si="45"/>
        <v>Dario Calvi</v>
      </c>
      <c r="F2944" s="1">
        <v>28301469</v>
      </c>
      <c r="G2944" s="9">
        <v>3468514662</v>
      </c>
      <c r="H2944" s="1" t="s">
        <v>820</v>
      </c>
      <c r="K2944" s="1" t="s">
        <v>11307</v>
      </c>
      <c r="T2944" s="1" t="s">
        <v>11470</v>
      </c>
      <c r="AL2944" s="1" t="s">
        <v>262</v>
      </c>
      <c r="AM2944" s="1" t="s">
        <v>38</v>
      </c>
      <c r="AN2944" s="1" t="s">
        <v>38</v>
      </c>
      <c r="AO2944" s="1" t="s">
        <v>28</v>
      </c>
      <c r="AP2944" s="1" t="s">
        <v>192</v>
      </c>
    </row>
    <row r="2945" spans="1:46" ht="12.75" x14ac:dyDescent="0.2">
      <c r="A2945" s="2">
        <v>45377.764921805559</v>
      </c>
      <c r="B2945" s="1" t="s">
        <v>11515</v>
      </c>
      <c r="C2945" s="1" t="s">
        <v>2517</v>
      </c>
      <c r="D2945" s="1" t="s">
        <v>11516</v>
      </c>
      <c r="E2945" s="1" t="str">
        <f t="shared" si="45"/>
        <v xml:space="preserve">Stella Maris  Rama </v>
      </c>
      <c r="F2945" s="1">
        <v>17293205</v>
      </c>
      <c r="G2945" s="9">
        <v>3512783163</v>
      </c>
      <c r="H2945" s="1" t="s">
        <v>23</v>
      </c>
      <c r="I2945" s="1" t="s">
        <v>6633</v>
      </c>
      <c r="J2945" s="1" t="s">
        <v>164</v>
      </c>
      <c r="AL2945" s="1" t="s">
        <v>56</v>
      </c>
      <c r="AM2945" s="1" t="s">
        <v>38</v>
      </c>
      <c r="AN2945" s="1" t="s">
        <v>27</v>
      </c>
      <c r="AO2945" s="1" t="s">
        <v>38</v>
      </c>
    </row>
    <row r="2946" spans="1:46" ht="12.75" x14ac:dyDescent="0.2">
      <c r="A2946" s="2">
        <v>45372.712078252312</v>
      </c>
      <c r="B2946" s="1" t="s">
        <v>11517</v>
      </c>
      <c r="C2946" s="1" t="s">
        <v>932</v>
      </c>
      <c r="D2946" s="1" t="s">
        <v>11518</v>
      </c>
      <c r="E2946" s="1" t="str">
        <f t="shared" si="45"/>
        <v>Laura Mari</v>
      </c>
      <c r="F2946" s="1">
        <v>22415278</v>
      </c>
      <c r="G2946" s="10" t="s">
        <v>11519</v>
      </c>
      <c r="H2946" s="1" t="s">
        <v>820</v>
      </c>
      <c r="K2946" s="1" t="s">
        <v>11307</v>
      </c>
      <c r="T2946" s="1" t="s">
        <v>11319</v>
      </c>
      <c r="AL2946" s="1" t="s">
        <v>186</v>
      </c>
      <c r="AM2946" s="1" t="s">
        <v>27</v>
      </c>
      <c r="AN2946" s="1" t="s">
        <v>38</v>
      </c>
      <c r="AO2946" s="1" t="s">
        <v>28</v>
      </c>
      <c r="AP2946" s="1" t="s">
        <v>207</v>
      </c>
      <c r="AQ2946" s="1" t="s">
        <v>11520</v>
      </c>
      <c r="AR2946" s="1" t="s">
        <v>11521</v>
      </c>
      <c r="AS2946" s="1" t="s">
        <v>28</v>
      </c>
      <c r="AT2946" s="1" t="s">
        <v>11522</v>
      </c>
    </row>
    <row r="2947" spans="1:46" ht="12.75" x14ac:dyDescent="0.2">
      <c r="A2947" s="2">
        <v>45372.835127256942</v>
      </c>
      <c r="B2947" s="1" t="s">
        <v>11523</v>
      </c>
      <c r="C2947" s="1" t="s">
        <v>4550</v>
      </c>
      <c r="D2947" s="1" t="s">
        <v>11524</v>
      </c>
      <c r="E2947" s="1" t="str">
        <f t="shared" ref="E2947:E3010" si="46">C2947&amp;" "&amp;D2947</f>
        <v>VALERIA Rinaldoni</v>
      </c>
      <c r="F2947" s="1">
        <v>29841587</v>
      </c>
      <c r="G2947" s="9">
        <v>3467499231</v>
      </c>
      <c r="H2947" s="1" t="s">
        <v>820</v>
      </c>
      <c r="K2947" s="1" t="s">
        <v>11307</v>
      </c>
      <c r="T2947" s="1" t="s">
        <v>11319</v>
      </c>
      <c r="AL2947" s="1" t="s">
        <v>26</v>
      </c>
      <c r="AM2947" s="1" t="s">
        <v>27</v>
      </c>
      <c r="AN2947" s="1" t="s">
        <v>38</v>
      </c>
      <c r="AO2947" s="1" t="s">
        <v>28</v>
      </c>
      <c r="AP2947" s="1" t="s">
        <v>143</v>
      </c>
      <c r="AR2947" s="1" t="s">
        <v>209</v>
      </c>
      <c r="AS2947" s="1" t="s">
        <v>38</v>
      </c>
    </row>
    <row r="2948" spans="1:46" ht="12.75" x14ac:dyDescent="0.2">
      <c r="A2948" s="2">
        <v>45372.899767152776</v>
      </c>
      <c r="B2948" s="1" t="s">
        <v>11525</v>
      </c>
      <c r="C2948" s="1" t="s">
        <v>11526</v>
      </c>
      <c r="D2948" s="1" t="s">
        <v>11527</v>
      </c>
      <c r="E2948" s="1" t="str">
        <f t="shared" si="46"/>
        <v>Mario L Devia</v>
      </c>
      <c r="F2948" s="1">
        <v>20556014</v>
      </c>
      <c r="G2948" s="10" t="s">
        <v>11528</v>
      </c>
      <c r="H2948" s="1" t="s">
        <v>820</v>
      </c>
      <c r="K2948" s="1" t="s">
        <v>11307</v>
      </c>
      <c r="T2948" s="1" t="s">
        <v>11529</v>
      </c>
      <c r="AL2948" s="1" t="s">
        <v>619</v>
      </c>
      <c r="AM2948" s="1" t="s">
        <v>38</v>
      </c>
      <c r="AN2948" s="1" t="s">
        <v>38</v>
      </c>
      <c r="AO2948" s="1" t="s">
        <v>28</v>
      </c>
      <c r="AP2948" s="1" t="s">
        <v>1641</v>
      </c>
      <c r="AQ2948" s="1" t="s">
        <v>11530</v>
      </c>
      <c r="AR2948" s="1" t="s">
        <v>11531</v>
      </c>
      <c r="AS2948" s="1" t="s">
        <v>28</v>
      </c>
      <c r="AT2948" s="1" t="s">
        <v>11532</v>
      </c>
    </row>
    <row r="2949" spans="1:46" ht="12.75" x14ac:dyDescent="0.2">
      <c r="A2949" s="2">
        <v>45372.907047060187</v>
      </c>
      <c r="B2949" s="1" t="s">
        <v>11533</v>
      </c>
      <c r="C2949" s="1" t="s">
        <v>11534</v>
      </c>
      <c r="D2949" s="1" t="s">
        <v>11535</v>
      </c>
      <c r="E2949" s="1" t="str">
        <f t="shared" si="46"/>
        <v>Claudia Beatriz Di Pietro</v>
      </c>
      <c r="F2949" s="1">
        <v>21693790</v>
      </c>
      <c r="G2949" s="9">
        <v>3467447810</v>
      </c>
      <c r="H2949" s="1" t="s">
        <v>820</v>
      </c>
      <c r="K2949" s="1" t="s">
        <v>11307</v>
      </c>
      <c r="T2949" s="1" t="s">
        <v>11319</v>
      </c>
      <c r="AL2949" s="1" t="s">
        <v>200</v>
      </c>
      <c r="AM2949" s="1" t="s">
        <v>27</v>
      </c>
      <c r="AN2949" s="1" t="s">
        <v>38</v>
      </c>
      <c r="AO2949" s="1" t="s">
        <v>28</v>
      </c>
      <c r="AP2949" s="1" t="s">
        <v>143</v>
      </c>
      <c r="AQ2949" s="1" t="s">
        <v>11536</v>
      </c>
      <c r="AS2949" s="1" t="s">
        <v>28</v>
      </c>
      <c r="AT2949" s="1" t="s">
        <v>762</v>
      </c>
    </row>
    <row r="2950" spans="1:46" ht="12.75" x14ac:dyDescent="0.2">
      <c r="A2950" s="2">
        <v>45372.967296527779</v>
      </c>
      <c r="B2950" s="1" t="s">
        <v>11537</v>
      </c>
      <c r="C2950" s="1" t="s">
        <v>11538</v>
      </c>
      <c r="D2950" s="1" t="s">
        <v>11539</v>
      </c>
      <c r="E2950" s="1" t="str">
        <f t="shared" si="46"/>
        <v xml:space="preserve">Ludmila Agostina  Saguir </v>
      </c>
      <c r="F2950" s="1">
        <v>45860432</v>
      </c>
      <c r="G2950" s="9">
        <v>3472509945</v>
      </c>
      <c r="H2950" s="1" t="s">
        <v>820</v>
      </c>
      <c r="K2950" s="1" t="s">
        <v>11307</v>
      </c>
      <c r="T2950" s="1" t="s">
        <v>11307</v>
      </c>
      <c r="AL2950" s="1" t="s">
        <v>56</v>
      </c>
      <c r="AM2950" s="1" t="s">
        <v>27</v>
      </c>
      <c r="AN2950" s="1" t="s">
        <v>38</v>
      </c>
      <c r="AO2950" s="1" t="s">
        <v>28</v>
      </c>
      <c r="AP2950" s="1" t="s">
        <v>349</v>
      </c>
      <c r="AQ2950" s="1" t="s">
        <v>11540</v>
      </c>
      <c r="AR2950" s="1" t="s">
        <v>11541</v>
      </c>
      <c r="AS2950" s="1" t="s">
        <v>28</v>
      </c>
      <c r="AT2950" s="1" t="s">
        <v>11542</v>
      </c>
    </row>
    <row r="2951" spans="1:46" ht="12.75" x14ac:dyDescent="0.2">
      <c r="A2951" s="2">
        <v>45373.295841689818</v>
      </c>
      <c r="B2951" s="1" t="s">
        <v>11543</v>
      </c>
      <c r="C2951" s="1" t="s">
        <v>11544</v>
      </c>
      <c r="D2951" s="1" t="s">
        <v>11545</v>
      </c>
      <c r="E2951" s="1" t="str">
        <f t="shared" si="46"/>
        <v>Dalila  Bertoglio</v>
      </c>
      <c r="F2951" s="1">
        <v>31405873</v>
      </c>
      <c r="G2951" s="9">
        <v>3467630890</v>
      </c>
      <c r="H2951" s="1" t="s">
        <v>820</v>
      </c>
      <c r="K2951" s="1" t="s">
        <v>11307</v>
      </c>
      <c r="T2951" s="1" t="s">
        <v>11319</v>
      </c>
      <c r="AL2951" s="1" t="s">
        <v>56</v>
      </c>
      <c r="AN2951" s="1" t="s">
        <v>38</v>
      </c>
      <c r="AO2951" s="1" t="s">
        <v>38</v>
      </c>
    </row>
    <row r="2952" spans="1:46" ht="12.75" x14ac:dyDescent="0.2">
      <c r="A2952" s="2">
        <v>45373.457092002311</v>
      </c>
      <c r="B2952" s="1" t="s">
        <v>11546</v>
      </c>
      <c r="C2952" s="1" t="s">
        <v>11547</v>
      </c>
      <c r="D2952" s="1" t="s">
        <v>11548</v>
      </c>
      <c r="E2952" s="1" t="str">
        <f t="shared" si="46"/>
        <v>MANUEL CONCARI</v>
      </c>
      <c r="F2952" s="1">
        <v>31360219</v>
      </c>
      <c r="G2952" s="9">
        <v>3467449312</v>
      </c>
      <c r="H2952" s="1" t="s">
        <v>820</v>
      </c>
      <c r="K2952" s="1" t="s">
        <v>11307</v>
      </c>
      <c r="T2952" s="1" t="s">
        <v>11308</v>
      </c>
      <c r="AL2952" s="1" t="s">
        <v>56</v>
      </c>
      <c r="AN2952" s="1" t="s">
        <v>38</v>
      </c>
      <c r="AO2952" s="1" t="s">
        <v>28</v>
      </c>
      <c r="AS2952" s="1" t="s">
        <v>28</v>
      </c>
      <c r="AT2952" s="1" t="s">
        <v>11549</v>
      </c>
    </row>
    <row r="2953" spans="1:46" ht="12.75" x14ac:dyDescent="0.2">
      <c r="A2953" s="2">
        <v>45373.53061746528</v>
      </c>
      <c r="B2953" s="1" t="s">
        <v>11550</v>
      </c>
      <c r="C2953" s="1" t="s">
        <v>11551</v>
      </c>
      <c r="D2953" s="1" t="s">
        <v>11552</v>
      </c>
      <c r="E2953" s="1" t="str">
        <f t="shared" si="46"/>
        <v>Norma clementina Mercedes  Capponi</v>
      </c>
      <c r="F2953" s="1">
        <v>13202923</v>
      </c>
      <c r="G2953" s="9">
        <v>3467414105</v>
      </c>
      <c r="H2953" s="1" t="s">
        <v>820</v>
      </c>
      <c r="K2953" s="1" t="s">
        <v>11307</v>
      </c>
      <c r="T2953" s="1" t="s">
        <v>11319</v>
      </c>
      <c r="AL2953" s="1" t="s">
        <v>200</v>
      </c>
      <c r="AM2953" s="1" t="s">
        <v>27</v>
      </c>
      <c r="AN2953" s="1" t="s">
        <v>38</v>
      </c>
      <c r="AO2953" s="1" t="s">
        <v>28</v>
      </c>
      <c r="AP2953" s="1" t="s">
        <v>2786</v>
      </c>
      <c r="AQ2953" s="1" t="s">
        <v>11553</v>
      </c>
      <c r="AR2953" s="1" t="s">
        <v>10558</v>
      </c>
      <c r="AS2953" s="1" t="s">
        <v>38</v>
      </c>
    </row>
    <row r="2954" spans="1:46" ht="12.75" x14ac:dyDescent="0.2">
      <c r="A2954" s="2">
        <v>45373.542367164351</v>
      </c>
      <c r="B2954" s="1" t="s">
        <v>11554</v>
      </c>
      <c r="C2954" s="1" t="s">
        <v>5655</v>
      </c>
      <c r="D2954" s="1" t="s">
        <v>3725</v>
      </c>
      <c r="E2954" s="1" t="str">
        <f t="shared" si="46"/>
        <v>German  Font</v>
      </c>
      <c r="F2954" s="1">
        <v>34879438</v>
      </c>
      <c r="G2954" s="9">
        <v>3472555755</v>
      </c>
      <c r="H2954" s="1" t="s">
        <v>820</v>
      </c>
      <c r="K2954" s="1" t="s">
        <v>11307</v>
      </c>
      <c r="T2954" s="1" t="s">
        <v>11307</v>
      </c>
      <c r="AL2954" s="1" t="s">
        <v>56</v>
      </c>
      <c r="AM2954" s="1" t="s">
        <v>38</v>
      </c>
      <c r="AN2954" s="1" t="s">
        <v>27</v>
      </c>
      <c r="AO2954" s="1" t="s">
        <v>28</v>
      </c>
      <c r="AP2954" s="1" t="s">
        <v>220</v>
      </c>
      <c r="AQ2954" s="1" t="s">
        <v>1428</v>
      </c>
    </row>
    <row r="2955" spans="1:46" ht="12.75" x14ac:dyDescent="0.2">
      <c r="A2955" s="2">
        <v>45373.555657384262</v>
      </c>
      <c r="B2955" s="1" t="s">
        <v>11555</v>
      </c>
      <c r="C2955" s="1" t="s">
        <v>11556</v>
      </c>
      <c r="D2955" s="1" t="s">
        <v>11557</v>
      </c>
      <c r="E2955" s="1" t="str">
        <f t="shared" si="46"/>
        <v>Susana Beatriz Benedetti</v>
      </c>
      <c r="F2955" s="1">
        <v>18053342</v>
      </c>
      <c r="G2955" s="9">
        <v>3472627373</v>
      </c>
      <c r="H2955" s="1" t="s">
        <v>820</v>
      </c>
      <c r="K2955" s="1" t="s">
        <v>11307</v>
      </c>
      <c r="T2955" s="1" t="s">
        <v>11307</v>
      </c>
      <c r="AL2955" s="1" t="s">
        <v>56</v>
      </c>
      <c r="AM2955" s="1" t="s">
        <v>38</v>
      </c>
      <c r="AN2955" s="1" t="s">
        <v>38</v>
      </c>
      <c r="AO2955" s="1" t="s">
        <v>28</v>
      </c>
    </row>
    <row r="2956" spans="1:46" ht="12.75" x14ac:dyDescent="0.2">
      <c r="A2956" s="2">
        <v>45373.6113668287</v>
      </c>
      <c r="B2956" s="1" t="s">
        <v>11558</v>
      </c>
      <c r="C2956" s="1" t="s">
        <v>921</v>
      </c>
      <c r="D2956" s="1" t="s">
        <v>11559</v>
      </c>
      <c r="E2956" s="1" t="str">
        <f t="shared" si="46"/>
        <v xml:space="preserve">Claudia  Lloret </v>
      </c>
      <c r="F2956" s="1">
        <v>20210285</v>
      </c>
      <c r="G2956" s="9">
        <v>3472625863</v>
      </c>
      <c r="H2956" s="1" t="s">
        <v>820</v>
      </c>
      <c r="K2956" s="1" t="s">
        <v>11307</v>
      </c>
      <c r="T2956" s="1" t="s">
        <v>11307</v>
      </c>
      <c r="AL2956" s="1" t="s">
        <v>56</v>
      </c>
      <c r="AN2956" s="1" t="s">
        <v>38</v>
      </c>
      <c r="AO2956" s="1" t="s">
        <v>38</v>
      </c>
    </row>
    <row r="2957" spans="1:46" ht="12.75" x14ac:dyDescent="0.2">
      <c r="A2957" s="2">
        <v>45373.654565648147</v>
      </c>
      <c r="B2957" s="1" t="s">
        <v>11560</v>
      </c>
      <c r="C2957" s="1" t="s">
        <v>644</v>
      </c>
      <c r="D2957" s="1" t="s">
        <v>11561</v>
      </c>
      <c r="E2957" s="1" t="str">
        <f t="shared" si="46"/>
        <v>Graciela Lambertucci</v>
      </c>
      <c r="F2957" s="1">
        <v>16837184</v>
      </c>
      <c r="G2957" s="9">
        <v>3537665923</v>
      </c>
      <c r="H2957" s="1" t="s">
        <v>820</v>
      </c>
      <c r="K2957" s="1" t="s">
        <v>11307</v>
      </c>
      <c r="T2957" s="1" t="s">
        <v>11307</v>
      </c>
      <c r="AL2957" s="1" t="s">
        <v>348</v>
      </c>
      <c r="AM2957" s="1" t="s">
        <v>27</v>
      </c>
      <c r="AN2957" s="1" t="s">
        <v>38</v>
      </c>
      <c r="AO2957" s="1" t="s">
        <v>28</v>
      </c>
      <c r="AP2957" s="1" t="s">
        <v>639</v>
      </c>
      <c r="AQ2957" s="1" t="s">
        <v>11562</v>
      </c>
      <c r="AS2957" s="1" t="s">
        <v>28</v>
      </c>
      <c r="AT2957" s="1" t="s">
        <v>11563</v>
      </c>
    </row>
    <row r="2958" spans="1:46" ht="12.75" x14ac:dyDescent="0.2">
      <c r="A2958" s="2">
        <v>45373.69185938657</v>
      </c>
      <c r="B2958" s="1" t="s">
        <v>11564</v>
      </c>
      <c r="C2958" s="1" t="s">
        <v>6863</v>
      </c>
      <c r="D2958" s="1" t="s">
        <v>11565</v>
      </c>
      <c r="E2958" s="1" t="str">
        <f t="shared" si="46"/>
        <v>Sergio Diani</v>
      </c>
      <c r="F2958" s="1">
        <v>13202994</v>
      </c>
      <c r="G2958" s="9">
        <v>3467499504</v>
      </c>
      <c r="H2958" s="1" t="s">
        <v>820</v>
      </c>
      <c r="K2958" s="1" t="s">
        <v>11307</v>
      </c>
      <c r="T2958" s="1" t="s">
        <v>11319</v>
      </c>
      <c r="AL2958" s="1" t="s">
        <v>26</v>
      </c>
      <c r="AM2958" s="1" t="s">
        <v>27</v>
      </c>
      <c r="AN2958" s="1" t="s">
        <v>38</v>
      </c>
      <c r="AO2958" s="1" t="s">
        <v>28</v>
      </c>
      <c r="AP2958" s="1" t="s">
        <v>511</v>
      </c>
      <c r="AS2958" s="1" t="s">
        <v>28</v>
      </c>
    </row>
    <row r="2959" spans="1:46" ht="12.75" x14ac:dyDescent="0.2">
      <c r="A2959" s="2">
        <v>45373.693168287034</v>
      </c>
      <c r="B2959" s="1" t="s">
        <v>11566</v>
      </c>
      <c r="C2959" s="1" t="s">
        <v>10966</v>
      </c>
      <c r="D2959" s="1" t="s">
        <v>11567</v>
      </c>
      <c r="E2959" s="1" t="str">
        <f t="shared" si="46"/>
        <v>Daniel Prieri</v>
      </c>
      <c r="F2959" s="1">
        <v>14130877</v>
      </c>
      <c r="G2959" s="9">
        <v>3472547369</v>
      </c>
      <c r="H2959" s="1" t="s">
        <v>820</v>
      </c>
      <c r="K2959" s="1" t="s">
        <v>11307</v>
      </c>
      <c r="T2959" s="1" t="s">
        <v>11307</v>
      </c>
      <c r="AL2959" s="1" t="s">
        <v>56</v>
      </c>
      <c r="AN2959" s="1" t="s">
        <v>38</v>
      </c>
      <c r="AO2959" s="1" t="s">
        <v>28</v>
      </c>
      <c r="AP2959" s="1" t="s">
        <v>5164</v>
      </c>
    </row>
    <row r="2960" spans="1:46" ht="12.75" x14ac:dyDescent="0.2">
      <c r="A2960" s="2">
        <v>45373.816397835646</v>
      </c>
      <c r="B2960" s="1" t="s">
        <v>11568</v>
      </c>
      <c r="C2960" s="1" t="s">
        <v>5690</v>
      </c>
      <c r="D2960" s="1" t="s">
        <v>3008</v>
      </c>
      <c r="E2960" s="1" t="str">
        <f t="shared" si="46"/>
        <v xml:space="preserve">Norma  Gonzalez </v>
      </c>
      <c r="F2960" s="1">
        <v>12280047</v>
      </c>
      <c r="G2960" s="9">
        <v>33468419077</v>
      </c>
      <c r="H2960" s="1" t="s">
        <v>820</v>
      </c>
      <c r="K2960" s="1" t="s">
        <v>11307</v>
      </c>
      <c r="T2960" s="1" t="s">
        <v>11470</v>
      </c>
      <c r="AL2960" s="1" t="s">
        <v>4646</v>
      </c>
      <c r="AM2960" s="1" t="s">
        <v>27</v>
      </c>
      <c r="AN2960" s="1" t="s">
        <v>38</v>
      </c>
      <c r="AO2960" s="1" t="s">
        <v>28</v>
      </c>
      <c r="AP2960" s="1" t="s">
        <v>511</v>
      </c>
      <c r="AQ2960" s="1" t="s">
        <v>11569</v>
      </c>
      <c r="AR2960" s="1" t="s">
        <v>1660</v>
      </c>
      <c r="AS2960" s="1" t="s">
        <v>28</v>
      </c>
    </row>
    <row r="2961" spans="1:46" ht="12.75" x14ac:dyDescent="0.2">
      <c r="A2961" s="2">
        <v>45373.902155428237</v>
      </c>
      <c r="B2961" s="1" t="s">
        <v>11570</v>
      </c>
      <c r="C2961" s="1" t="s">
        <v>90</v>
      </c>
      <c r="D2961" s="1" t="s">
        <v>2893</v>
      </c>
      <c r="E2961" s="1" t="str">
        <f t="shared" si="46"/>
        <v>Silvia Perez</v>
      </c>
      <c r="F2961" s="1">
        <v>22369156</v>
      </c>
      <c r="G2961" s="10" t="s">
        <v>11571</v>
      </c>
      <c r="H2961" s="1" t="s">
        <v>820</v>
      </c>
      <c r="K2961" s="1" t="s">
        <v>11307</v>
      </c>
      <c r="T2961" s="1" t="s">
        <v>2419</v>
      </c>
      <c r="AL2961" s="1" t="s">
        <v>169</v>
      </c>
      <c r="AM2961" s="1" t="s">
        <v>27</v>
      </c>
      <c r="AN2961" s="1" t="s">
        <v>27</v>
      </c>
      <c r="AO2961" s="1" t="s">
        <v>28</v>
      </c>
      <c r="AP2961" s="1" t="s">
        <v>229</v>
      </c>
      <c r="AQ2961" s="1" t="s">
        <v>11572</v>
      </c>
      <c r="AS2961" s="1" t="s">
        <v>28</v>
      </c>
      <c r="AT2961" s="1" t="s">
        <v>11573</v>
      </c>
    </row>
    <row r="2962" spans="1:46" ht="12.75" x14ac:dyDescent="0.2">
      <c r="A2962" s="2">
        <v>45373.909226076386</v>
      </c>
      <c r="B2962" s="1" t="s">
        <v>11574</v>
      </c>
      <c r="C2962" s="1" t="s">
        <v>11575</v>
      </c>
      <c r="D2962" s="1" t="s">
        <v>11576</v>
      </c>
      <c r="E2962" s="1" t="str">
        <f t="shared" si="46"/>
        <v>Néstor LONGONI</v>
      </c>
      <c r="F2962" s="1">
        <v>21402922</v>
      </c>
      <c r="G2962" s="9">
        <v>3468513926</v>
      </c>
      <c r="H2962" s="1" t="s">
        <v>820</v>
      </c>
      <c r="K2962" s="1" t="s">
        <v>11307</v>
      </c>
      <c r="T2962" s="1" t="s">
        <v>2419</v>
      </c>
      <c r="AL2962" s="1" t="s">
        <v>56</v>
      </c>
      <c r="AN2962" s="1" t="s">
        <v>38</v>
      </c>
      <c r="AO2962" s="1" t="s">
        <v>28</v>
      </c>
      <c r="AP2962" s="1" t="s">
        <v>156</v>
      </c>
      <c r="AS2962" s="1" t="s">
        <v>28</v>
      </c>
    </row>
    <row r="2963" spans="1:46" ht="12.75" x14ac:dyDescent="0.2">
      <c r="A2963" s="2">
        <v>45374.460996180555</v>
      </c>
      <c r="B2963" s="1" t="s">
        <v>11577</v>
      </c>
      <c r="C2963" s="1" t="s">
        <v>11578</v>
      </c>
      <c r="D2963" s="1" t="s">
        <v>11579</v>
      </c>
      <c r="E2963" s="1" t="str">
        <f t="shared" si="46"/>
        <v>Sofia Del Rosario  Paizal</v>
      </c>
      <c r="F2963" s="1">
        <v>37631049</v>
      </c>
      <c r="G2963" s="10" t="s">
        <v>11580</v>
      </c>
      <c r="H2963" s="1" t="s">
        <v>820</v>
      </c>
      <c r="K2963" s="1" t="s">
        <v>11307</v>
      </c>
      <c r="T2963" s="1" t="s">
        <v>11319</v>
      </c>
      <c r="AL2963" s="1" t="s">
        <v>200</v>
      </c>
      <c r="AM2963" s="1" t="s">
        <v>27</v>
      </c>
      <c r="AN2963" s="1" t="s">
        <v>38</v>
      </c>
      <c r="AO2963" s="1" t="s">
        <v>28</v>
      </c>
      <c r="AP2963" s="1" t="s">
        <v>463</v>
      </c>
      <c r="AS2963" s="1" t="s">
        <v>28</v>
      </c>
    </row>
    <row r="2964" spans="1:46" ht="12.75" x14ac:dyDescent="0.2">
      <c r="A2964" s="2">
        <v>45374.5370959375</v>
      </c>
      <c r="B2964" s="1" t="s">
        <v>11581</v>
      </c>
      <c r="C2964" s="1" t="s">
        <v>11582</v>
      </c>
      <c r="D2964" s="1" t="s">
        <v>11583</v>
      </c>
      <c r="E2964" s="1" t="str">
        <f t="shared" si="46"/>
        <v>NIDIA INES de MARIA</v>
      </c>
      <c r="F2964" s="1">
        <v>13036791</v>
      </c>
      <c r="G2964" s="9">
        <v>3472438832</v>
      </c>
      <c r="H2964" s="1" t="s">
        <v>820</v>
      </c>
      <c r="K2964" s="1" t="s">
        <v>11307</v>
      </c>
      <c r="T2964" s="1" t="s">
        <v>11307</v>
      </c>
      <c r="AL2964" s="1" t="s">
        <v>56</v>
      </c>
      <c r="AN2964" s="1" t="s">
        <v>38</v>
      </c>
      <c r="AO2964" s="1" t="s">
        <v>28</v>
      </c>
      <c r="AP2964" s="1" t="s">
        <v>8407</v>
      </c>
      <c r="AQ2964" s="1" t="s">
        <v>11584</v>
      </c>
      <c r="AR2964" s="1" t="s">
        <v>1356</v>
      </c>
      <c r="AS2964" s="1" t="s">
        <v>38</v>
      </c>
    </row>
    <row r="2965" spans="1:46" ht="12.75" x14ac:dyDescent="0.2">
      <c r="A2965" s="2">
        <v>45374.586534178241</v>
      </c>
      <c r="B2965" s="1" t="s">
        <v>11585</v>
      </c>
      <c r="C2965" s="1" t="s">
        <v>862</v>
      </c>
      <c r="D2965" s="1" t="s">
        <v>1551</v>
      </c>
      <c r="E2965" s="1" t="str">
        <f t="shared" si="46"/>
        <v xml:space="preserve">Carolina  Gutiérrez </v>
      </c>
      <c r="F2965" s="1">
        <v>24593796</v>
      </c>
      <c r="G2965" s="10" t="s">
        <v>11586</v>
      </c>
      <c r="H2965" s="1" t="s">
        <v>820</v>
      </c>
      <c r="K2965" s="1" t="s">
        <v>11307</v>
      </c>
      <c r="T2965" s="1" t="s">
        <v>11319</v>
      </c>
      <c r="AL2965" s="1" t="s">
        <v>397</v>
      </c>
      <c r="AM2965" s="1" t="s">
        <v>27</v>
      </c>
      <c r="AN2965" s="1" t="s">
        <v>38</v>
      </c>
      <c r="AO2965" s="1" t="s">
        <v>28</v>
      </c>
      <c r="AP2965" s="1" t="s">
        <v>1556</v>
      </c>
      <c r="AQ2965" s="1" t="s">
        <v>5087</v>
      </c>
      <c r="AR2965" s="1" t="s">
        <v>1012</v>
      </c>
      <c r="AS2965" s="1" t="s">
        <v>28</v>
      </c>
      <c r="AT2965" s="1" t="s">
        <v>11587</v>
      </c>
    </row>
    <row r="2966" spans="1:46" ht="12.75" x14ac:dyDescent="0.2">
      <c r="A2966" s="2">
        <v>45374.673251157408</v>
      </c>
      <c r="B2966" s="1" t="s">
        <v>11588</v>
      </c>
      <c r="C2966" s="1" t="s">
        <v>212</v>
      </c>
      <c r="D2966" s="1" t="s">
        <v>11589</v>
      </c>
      <c r="E2966" s="1" t="str">
        <f t="shared" si="46"/>
        <v xml:space="preserve">Cecilia  Riccobelli </v>
      </c>
      <c r="F2966" s="1">
        <v>30347297</v>
      </c>
      <c r="G2966" s="9">
        <v>3456416662</v>
      </c>
      <c r="H2966" s="1" t="s">
        <v>820</v>
      </c>
      <c r="K2966" s="1" t="s">
        <v>11307</v>
      </c>
      <c r="T2966" s="1" t="s">
        <v>11319</v>
      </c>
      <c r="AL2966" s="1" t="s">
        <v>56</v>
      </c>
      <c r="AN2966" s="1" t="s">
        <v>38</v>
      </c>
      <c r="AO2966" s="1" t="s">
        <v>28</v>
      </c>
    </row>
    <row r="2967" spans="1:46" ht="12.75" x14ac:dyDescent="0.2">
      <c r="A2967" s="2">
        <v>45376.238769560186</v>
      </c>
      <c r="B2967" s="1" t="s">
        <v>11590</v>
      </c>
      <c r="C2967" s="1" t="s">
        <v>932</v>
      </c>
      <c r="D2967" s="1" t="s">
        <v>11591</v>
      </c>
      <c r="E2967" s="1" t="str">
        <f t="shared" si="46"/>
        <v>Laura Abril</v>
      </c>
      <c r="F2967" s="1">
        <v>29348501</v>
      </c>
      <c r="G2967" s="9">
        <v>3468518995</v>
      </c>
      <c r="H2967" s="1" t="s">
        <v>820</v>
      </c>
      <c r="K2967" s="1" t="s">
        <v>11307</v>
      </c>
      <c r="T2967" s="1" t="s">
        <v>11470</v>
      </c>
      <c r="AL2967" s="1" t="s">
        <v>56</v>
      </c>
      <c r="AM2967" s="1" t="s">
        <v>38</v>
      </c>
      <c r="AN2967" s="1" t="s">
        <v>38</v>
      </c>
      <c r="AO2967" s="1" t="s">
        <v>38</v>
      </c>
    </row>
    <row r="2968" spans="1:46" ht="12.75" x14ac:dyDescent="0.2">
      <c r="A2968" s="2">
        <v>45376.778548182869</v>
      </c>
      <c r="B2968" s="1" t="s">
        <v>11592</v>
      </c>
      <c r="C2968" s="1" t="s">
        <v>11593</v>
      </c>
      <c r="D2968" s="1" t="s">
        <v>11594</v>
      </c>
      <c r="E2968" s="1" t="str">
        <f t="shared" si="46"/>
        <v>Rocío Bragaioli</v>
      </c>
      <c r="F2968" s="1">
        <v>43366721</v>
      </c>
      <c r="G2968" s="9">
        <v>3467630320</v>
      </c>
      <c r="H2968" s="1" t="s">
        <v>820</v>
      </c>
      <c r="K2968" s="1" t="s">
        <v>11307</v>
      </c>
      <c r="T2968" s="1" t="s">
        <v>11319</v>
      </c>
      <c r="AL2968" s="1" t="s">
        <v>26</v>
      </c>
      <c r="AM2968" s="1" t="s">
        <v>27</v>
      </c>
      <c r="AN2968" s="1" t="s">
        <v>27</v>
      </c>
      <c r="AO2968" s="1" t="s">
        <v>28</v>
      </c>
      <c r="AP2968" s="1" t="s">
        <v>120</v>
      </c>
      <c r="AQ2968" s="1" t="s">
        <v>11595</v>
      </c>
      <c r="AR2968" s="1" t="s">
        <v>11596</v>
      </c>
      <c r="AS2968" s="1" t="s">
        <v>28</v>
      </c>
      <c r="AT2968" s="1" t="s">
        <v>11597</v>
      </c>
    </row>
    <row r="2969" spans="1:46" ht="12.75" x14ac:dyDescent="0.2">
      <c r="A2969" s="2">
        <v>45377.301593715281</v>
      </c>
      <c r="B2969" s="1" t="s">
        <v>11598</v>
      </c>
      <c r="C2969" s="1" t="s">
        <v>11599</v>
      </c>
      <c r="D2969" s="1" t="s">
        <v>11600</v>
      </c>
      <c r="E2969" s="1" t="str">
        <f t="shared" si="46"/>
        <v>Raquel  Daprati</v>
      </c>
      <c r="F2969" s="1">
        <v>14664563</v>
      </c>
      <c r="G2969" s="9">
        <v>3472629359</v>
      </c>
      <c r="H2969" s="1" t="s">
        <v>820</v>
      </c>
      <c r="K2969" s="1" t="s">
        <v>11307</v>
      </c>
      <c r="T2969" s="1" t="s">
        <v>11307</v>
      </c>
      <c r="AL2969" s="1" t="s">
        <v>186</v>
      </c>
      <c r="AM2969" s="1" t="s">
        <v>27</v>
      </c>
      <c r="AN2969" s="1" t="s">
        <v>38</v>
      </c>
      <c r="AO2969" s="1" t="s">
        <v>28</v>
      </c>
      <c r="AP2969" s="1" t="s">
        <v>3155</v>
      </c>
      <c r="AQ2969" s="1" t="s">
        <v>11601</v>
      </c>
      <c r="AR2969" s="1" t="s">
        <v>11602</v>
      </c>
      <c r="AS2969" s="1" t="s">
        <v>28</v>
      </c>
      <c r="AT2969" s="1" t="s">
        <v>11603</v>
      </c>
    </row>
    <row r="2970" spans="1:46" ht="12.75" x14ac:dyDescent="0.2">
      <c r="A2970" s="2">
        <v>45377.381809270832</v>
      </c>
      <c r="B2970" s="1" t="s">
        <v>11379</v>
      </c>
      <c r="C2970" s="1" t="s">
        <v>3270</v>
      </c>
      <c r="D2970" s="1" t="s">
        <v>11604</v>
      </c>
      <c r="E2970" s="1" t="str">
        <f t="shared" si="46"/>
        <v>luis branciari</v>
      </c>
      <c r="F2970" s="1">
        <v>11585610</v>
      </c>
      <c r="G2970" s="9">
        <v>3472502950</v>
      </c>
      <c r="H2970" s="1" t="s">
        <v>820</v>
      </c>
      <c r="K2970" s="1" t="s">
        <v>11307</v>
      </c>
      <c r="T2970" s="1" t="s">
        <v>11307</v>
      </c>
      <c r="AL2970" s="1" t="s">
        <v>26</v>
      </c>
      <c r="AM2970" s="1" t="s">
        <v>27</v>
      </c>
      <c r="AN2970" s="1" t="s">
        <v>38</v>
      </c>
      <c r="AO2970" s="1" t="s">
        <v>28</v>
      </c>
    </row>
    <row r="2971" spans="1:46" ht="12.75" x14ac:dyDescent="0.2">
      <c r="A2971" s="2">
        <v>45377.383100474537</v>
      </c>
      <c r="B2971" s="1" t="s">
        <v>11379</v>
      </c>
      <c r="C2971" s="1" t="s">
        <v>11605</v>
      </c>
      <c r="D2971" s="1" t="s">
        <v>11606</v>
      </c>
      <c r="E2971" s="1" t="str">
        <f t="shared" si="46"/>
        <v>silvia brandolini</v>
      </c>
      <c r="F2971" s="1">
        <v>18053396</v>
      </c>
      <c r="G2971" s="9">
        <v>3472623277</v>
      </c>
      <c r="H2971" s="1" t="s">
        <v>820</v>
      </c>
      <c r="K2971" s="1" t="s">
        <v>11307</v>
      </c>
      <c r="T2971" s="1" t="s">
        <v>11307</v>
      </c>
      <c r="AL2971" s="1" t="s">
        <v>56</v>
      </c>
      <c r="AM2971" s="1" t="s">
        <v>38</v>
      </c>
      <c r="AN2971" s="1" t="s">
        <v>38</v>
      </c>
      <c r="AO2971" s="1" t="s">
        <v>28</v>
      </c>
    </row>
    <row r="2972" spans="1:46" ht="12.75" x14ac:dyDescent="0.2">
      <c r="A2972" s="2">
        <v>45377.384587928245</v>
      </c>
      <c r="B2972" s="1" t="s">
        <v>11379</v>
      </c>
      <c r="C2972" s="1" t="s">
        <v>11607</v>
      </c>
      <c r="D2972" s="1" t="s">
        <v>11608</v>
      </c>
      <c r="E2972" s="1" t="str">
        <f t="shared" si="46"/>
        <v>julio collosi</v>
      </c>
      <c r="F2972" s="1">
        <v>17777127</v>
      </c>
      <c r="G2972" s="9">
        <v>3472435784</v>
      </c>
      <c r="H2972" s="1" t="s">
        <v>820</v>
      </c>
      <c r="K2972" s="1" t="s">
        <v>11307</v>
      </c>
      <c r="T2972" s="1" t="s">
        <v>11307</v>
      </c>
      <c r="AL2972" s="1" t="s">
        <v>178</v>
      </c>
      <c r="AM2972" s="1" t="s">
        <v>27</v>
      </c>
      <c r="AN2972" s="1" t="s">
        <v>38</v>
      </c>
      <c r="AO2972" s="1" t="s">
        <v>28</v>
      </c>
    </row>
    <row r="2973" spans="1:46" ht="12.75" x14ac:dyDescent="0.2">
      <c r="A2973" s="2">
        <v>45377.404482256941</v>
      </c>
      <c r="B2973" s="1" t="s">
        <v>11609</v>
      </c>
      <c r="C2973" s="1" t="s">
        <v>11610</v>
      </c>
      <c r="D2973" s="1" t="s">
        <v>11611</v>
      </c>
      <c r="E2973" s="1" t="str">
        <f t="shared" si="46"/>
        <v>María victoria Martini</v>
      </c>
      <c r="F2973" s="1">
        <v>27118942</v>
      </c>
      <c r="G2973" s="9">
        <v>3467499332</v>
      </c>
      <c r="H2973" s="1" t="s">
        <v>820</v>
      </c>
      <c r="K2973" s="1" t="s">
        <v>11307</v>
      </c>
      <c r="T2973" s="1" t="s">
        <v>11319</v>
      </c>
      <c r="AL2973" s="1" t="s">
        <v>5125</v>
      </c>
      <c r="AM2973" s="1" t="s">
        <v>38</v>
      </c>
      <c r="AN2973" s="1" t="s">
        <v>38</v>
      </c>
      <c r="AO2973" s="1" t="s">
        <v>38</v>
      </c>
    </row>
    <row r="2974" spans="1:46" ht="12.75" x14ac:dyDescent="0.2">
      <c r="A2974" s="2">
        <v>45377.424950277782</v>
      </c>
      <c r="B2974" s="1" t="s">
        <v>11379</v>
      </c>
      <c r="C2974" s="1" t="s">
        <v>11612</v>
      </c>
      <c r="D2974" s="1" t="s">
        <v>11613</v>
      </c>
      <c r="E2974" s="1" t="str">
        <f t="shared" si="46"/>
        <v>viviana marossero</v>
      </c>
      <c r="F2974" s="1">
        <v>13036836</v>
      </c>
      <c r="G2974" s="9">
        <v>3472506525</v>
      </c>
      <c r="H2974" s="1" t="s">
        <v>820</v>
      </c>
      <c r="K2974" s="1" t="s">
        <v>11307</v>
      </c>
      <c r="T2974" s="1" t="s">
        <v>11307</v>
      </c>
      <c r="AL2974" s="1" t="s">
        <v>26</v>
      </c>
      <c r="AM2974" s="1" t="s">
        <v>27</v>
      </c>
      <c r="AN2974" s="1" t="s">
        <v>38</v>
      </c>
      <c r="AO2974" s="1" t="s">
        <v>28</v>
      </c>
    </row>
    <row r="2975" spans="1:46" ht="12.75" x14ac:dyDescent="0.2">
      <c r="A2975" s="2">
        <v>45377.426391064815</v>
      </c>
      <c r="B2975" s="1" t="s">
        <v>11614</v>
      </c>
      <c r="C2975" s="1" t="s">
        <v>11615</v>
      </c>
      <c r="D2975" s="1" t="s">
        <v>1868</v>
      </c>
      <c r="E2975" s="1" t="str">
        <f t="shared" si="46"/>
        <v xml:space="preserve">Romina soledad  Agüero </v>
      </c>
      <c r="F2975" s="1">
        <v>27294655</v>
      </c>
      <c r="G2975" s="9">
        <v>3472625044</v>
      </c>
      <c r="H2975" s="1" t="s">
        <v>820</v>
      </c>
      <c r="K2975" s="1" t="s">
        <v>11307</v>
      </c>
      <c r="T2975" s="1" t="s">
        <v>11307</v>
      </c>
      <c r="AL2975" s="1" t="s">
        <v>56</v>
      </c>
      <c r="AM2975" s="1" t="s">
        <v>38</v>
      </c>
      <c r="AN2975" s="1" t="s">
        <v>38</v>
      </c>
      <c r="AO2975" s="1" t="s">
        <v>38</v>
      </c>
    </row>
    <row r="2976" spans="1:46" ht="12.75" x14ac:dyDescent="0.2">
      <c r="A2976" s="2">
        <v>45377.461828344909</v>
      </c>
      <c r="B2976" s="1" t="s">
        <v>11617</v>
      </c>
      <c r="C2976" s="1" t="s">
        <v>3633</v>
      </c>
      <c r="D2976" s="1" t="s">
        <v>11618</v>
      </c>
      <c r="E2976" s="1" t="str">
        <f t="shared" si="46"/>
        <v>Silvia Graciela  Marossero</v>
      </c>
      <c r="F2976" s="1">
        <v>17515428</v>
      </c>
      <c r="G2976" s="9">
        <v>3472625128</v>
      </c>
      <c r="H2976" s="1" t="s">
        <v>820</v>
      </c>
      <c r="K2976" s="1" t="s">
        <v>11307</v>
      </c>
      <c r="T2976" s="1" t="s">
        <v>11307</v>
      </c>
      <c r="AL2976" s="1" t="s">
        <v>56</v>
      </c>
      <c r="AM2976" s="1" t="s">
        <v>38</v>
      </c>
      <c r="AN2976" s="1" t="s">
        <v>38</v>
      </c>
      <c r="AO2976" s="1" t="s">
        <v>28</v>
      </c>
      <c r="AP2976" s="1" t="s">
        <v>441</v>
      </c>
      <c r="AQ2976" s="1" t="s">
        <v>11619</v>
      </c>
      <c r="AS2976" s="1" t="s">
        <v>38</v>
      </c>
    </row>
    <row r="2977" spans="1:46" ht="12.75" x14ac:dyDescent="0.2">
      <c r="A2977" s="2">
        <v>45377.483907939815</v>
      </c>
      <c r="B2977" s="1" t="s">
        <v>11379</v>
      </c>
      <c r="C2977" s="1" t="s">
        <v>11620</v>
      </c>
      <c r="D2977" s="1" t="s">
        <v>11621</v>
      </c>
      <c r="E2977" s="1" t="str">
        <f t="shared" si="46"/>
        <v>carmen leyes</v>
      </c>
      <c r="F2977" s="1">
        <v>5873167</v>
      </c>
      <c r="G2977" s="9">
        <v>3472509356</v>
      </c>
      <c r="H2977" s="1" t="s">
        <v>820</v>
      </c>
      <c r="K2977" s="1" t="s">
        <v>11307</v>
      </c>
      <c r="T2977" s="1" t="s">
        <v>11307</v>
      </c>
      <c r="AL2977" s="1" t="s">
        <v>26</v>
      </c>
      <c r="AM2977" s="1" t="s">
        <v>27</v>
      </c>
      <c r="AN2977" s="1" t="s">
        <v>38</v>
      </c>
      <c r="AO2977" s="1" t="s">
        <v>28</v>
      </c>
    </row>
    <row r="2978" spans="1:46" ht="12.75" x14ac:dyDescent="0.2">
      <c r="A2978" s="2">
        <v>45377.485809745369</v>
      </c>
      <c r="B2978" s="1" t="s">
        <v>11379</v>
      </c>
      <c r="C2978" s="1" t="s">
        <v>11622</v>
      </c>
      <c r="D2978" s="1" t="s">
        <v>11623</v>
      </c>
      <c r="E2978" s="1" t="str">
        <f t="shared" si="46"/>
        <v>marianela lucaioli</v>
      </c>
      <c r="F2978" s="1">
        <v>35734149</v>
      </c>
      <c r="G2978" s="9">
        <v>3472554811</v>
      </c>
      <c r="H2978" s="1" t="s">
        <v>820</v>
      </c>
      <c r="K2978" s="1" t="s">
        <v>11307</v>
      </c>
      <c r="T2978" s="1" t="s">
        <v>11307</v>
      </c>
      <c r="AL2978" s="1" t="s">
        <v>186</v>
      </c>
      <c r="AM2978" s="1" t="s">
        <v>27</v>
      </c>
      <c r="AN2978" s="1" t="s">
        <v>27</v>
      </c>
      <c r="AO2978" s="1" t="s">
        <v>28</v>
      </c>
    </row>
    <row r="2979" spans="1:46" ht="12.75" x14ac:dyDescent="0.2">
      <c r="A2979" s="2">
        <v>45377.487099340273</v>
      </c>
      <c r="B2979" s="1" t="s">
        <v>11379</v>
      </c>
      <c r="C2979" s="1" t="s">
        <v>11624</v>
      </c>
      <c r="D2979" s="1" t="s">
        <v>11625</v>
      </c>
      <c r="E2979" s="1" t="str">
        <f t="shared" si="46"/>
        <v>brian olea figueroa</v>
      </c>
      <c r="F2979" s="1">
        <v>34879506</v>
      </c>
      <c r="G2979" s="9">
        <v>3472431768</v>
      </c>
      <c r="H2979" s="1" t="s">
        <v>820</v>
      </c>
      <c r="K2979" s="1" t="s">
        <v>11307</v>
      </c>
      <c r="T2979" s="1" t="s">
        <v>11307</v>
      </c>
      <c r="AL2979" s="1" t="s">
        <v>619</v>
      </c>
      <c r="AM2979" s="1" t="s">
        <v>27</v>
      </c>
      <c r="AN2979" s="1" t="s">
        <v>38</v>
      </c>
      <c r="AO2979" s="1" t="s">
        <v>28</v>
      </c>
    </row>
    <row r="2980" spans="1:46" ht="12.75" x14ac:dyDescent="0.2">
      <c r="A2980" s="2">
        <v>45377.521458657407</v>
      </c>
      <c r="B2980" s="1" t="s">
        <v>11379</v>
      </c>
      <c r="C2980" s="1" t="s">
        <v>11626</v>
      </c>
      <c r="D2980" s="1" t="s">
        <v>11627</v>
      </c>
      <c r="E2980" s="1" t="str">
        <f t="shared" si="46"/>
        <v>ramiro martinez</v>
      </c>
      <c r="F2980" s="1">
        <v>30045320</v>
      </c>
      <c r="G2980" s="9">
        <v>3472621331</v>
      </c>
      <c r="H2980" s="1" t="s">
        <v>820</v>
      </c>
      <c r="K2980" s="1" t="s">
        <v>11307</v>
      </c>
      <c r="T2980" s="1" t="s">
        <v>11307</v>
      </c>
      <c r="AL2980" s="1" t="s">
        <v>56</v>
      </c>
      <c r="AM2980" s="1" t="s">
        <v>38</v>
      </c>
      <c r="AN2980" s="1" t="s">
        <v>38</v>
      </c>
      <c r="AO2980" s="1" t="s">
        <v>28</v>
      </c>
    </row>
    <row r="2981" spans="1:46" ht="12.75" x14ac:dyDescent="0.2">
      <c r="A2981" s="2">
        <v>45377.522735624996</v>
      </c>
      <c r="B2981" s="1" t="s">
        <v>11379</v>
      </c>
      <c r="C2981" s="1" t="s">
        <v>11628</v>
      </c>
      <c r="D2981" s="1" t="s">
        <v>11629</v>
      </c>
      <c r="E2981" s="1" t="str">
        <f t="shared" si="46"/>
        <v>aldana meletta</v>
      </c>
      <c r="F2981" s="1">
        <v>37172368</v>
      </c>
      <c r="G2981" s="9">
        <v>3472547255</v>
      </c>
      <c r="H2981" s="1" t="s">
        <v>820</v>
      </c>
      <c r="K2981" s="1" t="s">
        <v>11307</v>
      </c>
      <c r="T2981" s="1" t="s">
        <v>11307</v>
      </c>
      <c r="AL2981" s="1" t="s">
        <v>26</v>
      </c>
      <c r="AM2981" s="1" t="s">
        <v>27</v>
      </c>
      <c r="AN2981" s="1" t="s">
        <v>27</v>
      </c>
      <c r="AO2981" s="1" t="s">
        <v>28</v>
      </c>
    </row>
    <row r="2982" spans="1:46" ht="12.75" x14ac:dyDescent="0.2">
      <c r="A2982" s="2">
        <v>45377.843504664357</v>
      </c>
      <c r="B2982" s="1" t="s">
        <v>11630</v>
      </c>
      <c r="C2982" s="1" t="s">
        <v>11631</v>
      </c>
      <c r="D2982" s="1" t="s">
        <v>1624</v>
      </c>
      <c r="E2982" s="1" t="str">
        <f t="shared" si="46"/>
        <v>Maribel Bustos</v>
      </c>
      <c r="F2982" s="1">
        <v>35525613</v>
      </c>
      <c r="G2982" s="9">
        <v>3512759939</v>
      </c>
      <c r="H2982" s="1" t="s">
        <v>23</v>
      </c>
      <c r="I2982" s="1" t="s">
        <v>11632</v>
      </c>
      <c r="J2982" s="1" t="s">
        <v>702</v>
      </c>
      <c r="AL2982" s="1" t="s">
        <v>56</v>
      </c>
      <c r="AM2982" s="1" t="s">
        <v>38</v>
      </c>
      <c r="AN2982" s="1" t="s">
        <v>38</v>
      </c>
      <c r="AO2982" s="1" t="s">
        <v>28</v>
      </c>
      <c r="AP2982" s="1" t="s">
        <v>1064</v>
      </c>
      <c r="AQ2982" s="1" t="s">
        <v>11633</v>
      </c>
      <c r="AR2982" s="1" t="s">
        <v>64</v>
      </c>
      <c r="AS2982" s="1" t="s">
        <v>28</v>
      </c>
      <c r="AT2982" s="1" t="s">
        <v>11634</v>
      </c>
    </row>
    <row r="2983" spans="1:46" ht="12.75" x14ac:dyDescent="0.2">
      <c r="A2983" s="2">
        <v>45377.524893148147</v>
      </c>
      <c r="B2983" s="1" t="s">
        <v>11379</v>
      </c>
      <c r="C2983" s="1" t="s">
        <v>11635</v>
      </c>
      <c r="D2983" s="1" t="s">
        <v>11636</v>
      </c>
      <c r="E2983" s="1" t="str">
        <f t="shared" si="46"/>
        <v>hector merigo</v>
      </c>
      <c r="F2983" s="1">
        <v>14664611</v>
      </c>
      <c r="G2983" s="9">
        <v>3472624105</v>
      </c>
      <c r="H2983" s="1" t="s">
        <v>820</v>
      </c>
      <c r="K2983" s="1" t="s">
        <v>11307</v>
      </c>
      <c r="T2983" s="1" t="s">
        <v>11307</v>
      </c>
      <c r="AL2983" s="1" t="s">
        <v>26</v>
      </c>
      <c r="AM2983" s="1" t="s">
        <v>27</v>
      </c>
      <c r="AN2983" s="1" t="s">
        <v>27</v>
      </c>
      <c r="AO2983" s="1" t="s">
        <v>28</v>
      </c>
    </row>
    <row r="2984" spans="1:46" ht="12.75" x14ac:dyDescent="0.2">
      <c r="A2984" s="2">
        <v>45377.864079236111</v>
      </c>
      <c r="B2984" s="1" t="s">
        <v>11637</v>
      </c>
      <c r="C2984" s="1" t="s">
        <v>11638</v>
      </c>
      <c r="D2984" s="1" t="s">
        <v>11639</v>
      </c>
      <c r="E2984" s="1" t="str">
        <f t="shared" si="46"/>
        <v>Rodrigo Nespral</v>
      </c>
      <c r="F2984" s="1">
        <v>35785065</v>
      </c>
      <c r="G2984" s="9">
        <v>3515308922</v>
      </c>
      <c r="H2984" s="1" t="s">
        <v>23</v>
      </c>
      <c r="I2984" s="1" t="s">
        <v>11640</v>
      </c>
      <c r="J2984" s="1" t="s">
        <v>72</v>
      </c>
      <c r="AL2984" s="1" t="s">
        <v>56</v>
      </c>
      <c r="AN2984" s="1" t="s">
        <v>38</v>
      </c>
      <c r="AO2984" s="1" t="s">
        <v>38</v>
      </c>
    </row>
    <row r="2985" spans="1:46" ht="12.75" x14ac:dyDescent="0.2">
      <c r="A2985" s="2">
        <v>45377.527193576389</v>
      </c>
      <c r="B2985" s="1" t="s">
        <v>11379</v>
      </c>
      <c r="C2985" s="1" t="s">
        <v>11641</v>
      </c>
      <c r="D2985" s="1" t="s">
        <v>11642</v>
      </c>
      <c r="E2985" s="1" t="str">
        <f t="shared" si="46"/>
        <v>rita moreno</v>
      </c>
      <c r="F2985" s="1">
        <v>13036810</v>
      </c>
      <c r="G2985" s="9">
        <v>3472525740</v>
      </c>
      <c r="H2985" s="1" t="s">
        <v>820</v>
      </c>
      <c r="K2985" s="1" t="s">
        <v>11307</v>
      </c>
      <c r="T2985" s="1" t="s">
        <v>11307</v>
      </c>
      <c r="AL2985" s="1" t="s">
        <v>200</v>
      </c>
      <c r="AM2985" s="1" t="s">
        <v>27</v>
      </c>
      <c r="AN2985" s="1" t="s">
        <v>38</v>
      </c>
      <c r="AO2985" s="1" t="s">
        <v>28</v>
      </c>
    </row>
    <row r="2986" spans="1:46" ht="12.75" x14ac:dyDescent="0.2">
      <c r="A2986" s="2">
        <v>45377.528449976853</v>
      </c>
      <c r="B2986" s="1" t="s">
        <v>11379</v>
      </c>
      <c r="C2986" s="1" t="s">
        <v>11643</v>
      </c>
      <c r="D2986" s="1" t="s">
        <v>11644</v>
      </c>
      <c r="E2986" s="1" t="str">
        <f t="shared" si="46"/>
        <v>ivana morano</v>
      </c>
      <c r="F2986" s="1">
        <v>28183016</v>
      </c>
      <c r="G2986" s="9">
        <v>3472509863</v>
      </c>
      <c r="H2986" s="1" t="s">
        <v>820</v>
      </c>
      <c r="K2986" s="1" t="s">
        <v>11307</v>
      </c>
      <c r="T2986" s="1" t="s">
        <v>11307</v>
      </c>
      <c r="AL2986" s="1" t="s">
        <v>186</v>
      </c>
      <c r="AM2986" s="1" t="s">
        <v>27</v>
      </c>
      <c r="AN2986" s="1" t="s">
        <v>27</v>
      </c>
      <c r="AO2986" s="1" t="s">
        <v>28</v>
      </c>
    </row>
    <row r="2987" spans="1:46" ht="12.75" x14ac:dyDescent="0.2">
      <c r="A2987" s="2">
        <v>45377.529651400459</v>
      </c>
      <c r="B2987" s="1" t="s">
        <v>11379</v>
      </c>
      <c r="C2987" s="1" t="s">
        <v>11645</v>
      </c>
      <c r="D2987" s="1" t="s">
        <v>11646</v>
      </c>
      <c r="E2987" s="1" t="str">
        <f t="shared" si="46"/>
        <v>sabrina moreira</v>
      </c>
      <c r="F2987" s="1">
        <v>42219021</v>
      </c>
      <c r="G2987" s="9">
        <v>3472523168</v>
      </c>
      <c r="H2987" s="1" t="s">
        <v>820</v>
      </c>
      <c r="K2987" s="1" t="s">
        <v>11307</v>
      </c>
      <c r="T2987" s="1" t="s">
        <v>11307</v>
      </c>
      <c r="AL2987" s="1" t="s">
        <v>553</v>
      </c>
      <c r="AM2987" s="1" t="s">
        <v>27</v>
      </c>
      <c r="AN2987" s="1" t="s">
        <v>27</v>
      </c>
      <c r="AO2987" s="1" t="s">
        <v>28</v>
      </c>
    </row>
    <row r="2988" spans="1:46" ht="12.75" x14ac:dyDescent="0.2">
      <c r="A2988" s="2">
        <v>45377.88379417824</v>
      </c>
      <c r="B2988" s="1" t="s">
        <v>11647</v>
      </c>
      <c r="C2988" s="1" t="s">
        <v>11648</v>
      </c>
      <c r="D2988" s="1" t="s">
        <v>11649</v>
      </c>
      <c r="E2988" s="1" t="str">
        <f t="shared" si="46"/>
        <v xml:space="preserve">Mildred  Agüero santibañez </v>
      </c>
      <c r="F2988" s="1">
        <v>31901600</v>
      </c>
      <c r="G2988" s="9">
        <v>3516800076</v>
      </c>
      <c r="H2988" s="1" t="s">
        <v>23</v>
      </c>
      <c r="I2988" s="1" t="s">
        <v>11650</v>
      </c>
      <c r="J2988" s="1" t="s">
        <v>8919</v>
      </c>
      <c r="AL2988" s="1" t="s">
        <v>133</v>
      </c>
      <c r="AM2988" s="1" t="s">
        <v>38</v>
      </c>
      <c r="AN2988" s="1" t="s">
        <v>38</v>
      </c>
      <c r="AO2988" s="1" t="s">
        <v>38</v>
      </c>
    </row>
    <row r="2989" spans="1:46" ht="12.75" x14ac:dyDescent="0.2">
      <c r="A2989" s="2">
        <v>45377.554244293977</v>
      </c>
      <c r="B2989" s="1" t="s">
        <v>11379</v>
      </c>
      <c r="C2989" s="1" t="s">
        <v>11651</v>
      </c>
      <c r="D2989" s="1" t="s">
        <v>11652</v>
      </c>
      <c r="E2989" s="1" t="str">
        <f t="shared" si="46"/>
        <v>fernando oddo</v>
      </c>
      <c r="F2989" s="1">
        <v>11523114</v>
      </c>
      <c r="G2989" s="9">
        <v>3472509345</v>
      </c>
      <c r="H2989" s="1" t="s">
        <v>820</v>
      </c>
      <c r="K2989" s="1" t="s">
        <v>11307</v>
      </c>
      <c r="T2989" s="1" t="s">
        <v>11307</v>
      </c>
      <c r="AL2989" s="1" t="s">
        <v>186</v>
      </c>
      <c r="AM2989" s="1" t="s">
        <v>27</v>
      </c>
      <c r="AN2989" s="1" t="s">
        <v>27</v>
      </c>
      <c r="AO2989" s="1" t="s">
        <v>28</v>
      </c>
    </row>
    <row r="2990" spans="1:46" ht="12.75" x14ac:dyDescent="0.2">
      <c r="A2990" s="2">
        <v>45377.563541111114</v>
      </c>
      <c r="B2990" s="1" t="s">
        <v>11653</v>
      </c>
      <c r="C2990" s="1" t="s">
        <v>11654</v>
      </c>
      <c r="D2990" s="1" t="s">
        <v>11655</v>
      </c>
      <c r="E2990" s="1" t="str">
        <f t="shared" si="46"/>
        <v>JOSE ODORICO</v>
      </c>
      <c r="F2990" s="1">
        <v>6553981</v>
      </c>
      <c r="G2990" s="9">
        <v>3472500915</v>
      </c>
      <c r="H2990" s="1" t="s">
        <v>820</v>
      </c>
      <c r="K2990" s="1" t="s">
        <v>11307</v>
      </c>
      <c r="T2990" s="1" t="s">
        <v>11307</v>
      </c>
      <c r="AL2990" s="1" t="s">
        <v>397</v>
      </c>
      <c r="AM2990" s="1" t="s">
        <v>27</v>
      </c>
      <c r="AN2990" s="1" t="s">
        <v>27</v>
      </c>
      <c r="AO2990" s="1" t="s">
        <v>28</v>
      </c>
    </row>
    <row r="2991" spans="1:46" ht="12.75" x14ac:dyDescent="0.2">
      <c r="A2991" s="2">
        <v>45377.717281018515</v>
      </c>
      <c r="B2991" s="1" t="s">
        <v>11656</v>
      </c>
      <c r="C2991" s="1" t="s">
        <v>11657</v>
      </c>
      <c r="D2991" s="1" t="s">
        <v>11658</v>
      </c>
      <c r="E2991" s="1" t="str">
        <f t="shared" si="46"/>
        <v>oscar felix bertola</v>
      </c>
      <c r="F2991" s="1">
        <v>14130738</v>
      </c>
      <c r="G2991" s="9">
        <v>3472521216</v>
      </c>
      <c r="H2991" s="1" t="s">
        <v>820</v>
      </c>
      <c r="K2991" s="1" t="s">
        <v>11307</v>
      </c>
      <c r="T2991" s="1" t="s">
        <v>11307</v>
      </c>
      <c r="AL2991" s="1" t="s">
        <v>474</v>
      </c>
      <c r="AM2991" s="1" t="s">
        <v>38</v>
      </c>
      <c r="AN2991" s="1" t="s">
        <v>38</v>
      </c>
      <c r="AO2991" s="1" t="s">
        <v>38</v>
      </c>
    </row>
    <row r="2992" spans="1:46" ht="12.75" x14ac:dyDescent="0.2">
      <c r="A2992" s="2">
        <v>45377.932476597227</v>
      </c>
      <c r="B2992" s="1" t="s">
        <v>11659</v>
      </c>
      <c r="C2992" s="1" t="s">
        <v>11660</v>
      </c>
      <c r="D2992" s="1" t="s">
        <v>11661</v>
      </c>
      <c r="E2992" s="1" t="str">
        <f t="shared" si="46"/>
        <v>MARÍA EMILIA  VODANOVICH</v>
      </c>
      <c r="F2992" s="1">
        <v>20210105</v>
      </c>
      <c r="G2992" s="9">
        <v>3472499304</v>
      </c>
      <c r="H2992" s="1" t="s">
        <v>820</v>
      </c>
      <c r="K2992" s="1" t="s">
        <v>11307</v>
      </c>
      <c r="T2992" s="1" t="s">
        <v>11307</v>
      </c>
      <c r="AL2992" s="1" t="s">
        <v>37</v>
      </c>
      <c r="AM2992" s="1" t="s">
        <v>27</v>
      </c>
      <c r="AN2992" s="1" t="s">
        <v>38</v>
      </c>
      <c r="AO2992" s="1" t="s">
        <v>28</v>
      </c>
      <c r="AP2992" s="1" t="s">
        <v>403</v>
      </c>
      <c r="AQ2992" s="1" t="s">
        <v>193</v>
      </c>
      <c r="AR2992" s="1" t="s">
        <v>193</v>
      </c>
      <c r="AS2992" s="1" t="s">
        <v>38</v>
      </c>
    </row>
    <row r="2993" spans="1:46" ht="12.75" x14ac:dyDescent="0.2">
      <c r="A2993" s="2">
        <v>45378.352470474536</v>
      </c>
      <c r="B2993" s="1" t="s">
        <v>11662</v>
      </c>
      <c r="C2993" s="1" t="s">
        <v>11663</v>
      </c>
      <c r="D2993" s="1" t="s">
        <v>11664</v>
      </c>
      <c r="E2993" s="1" t="str">
        <f t="shared" si="46"/>
        <v>Carina M Plátano</v>
      </c>
      <c r="F2993" s="1">
        <v>21753452</v>
      </c>
      <c r="G2993" s="9">
        <v>3467418322</v>
      </c>
      <c r="H2993" s="1" t="s">
        <v>820</v>
      </c>
      <c r="K2993" s="1" t="s">
        <v>11307</v>
      </c>
      <c r="T2993" s="1" t="s">
        <v>11308</v>
      </c>
      <c r="AL2993" s="1" t="s">
        <v>619</v>
      </c>
      <c r="AM2993" s="1" t="s">
        <v>27</v>
      </c>
      <c r="AN2993" s="1" t="s">
        <v>38</v>
      </c>
      <c r="AO2993" s="1" t="s">
        <v>28</v>
      </c>
      <c r="AP2993" s="1" t="s">
        <v>150</v>
      </c>
      <c r="AR2993" s="1" t="s">
        <v>1266</v>
      </c>
      <c r="AS2993" s="1" t="s">
        <v>28</v>
      </c>
    </row>
    <row r="2994" spans="1:46" ht="12.75" x14ac:dyDescent="0.2">
      <c r="A2994" s="2">
        <v>45378.377482418982</v>
      </c>
      <c r="B2994" s="1" t="s">
        <v>11379</v>
      </c>
      <c r="C2994" s="1" t="s">
        <v>11665</v>
      </c>
      <c r="D2994" s="1" t="s">
        <v>11625</v>
      </c>
      <c r="E2994" s="1" t="str">
        <f t="shared" si="46"/>
        <v>irina olea figueroa</v>
      </c>
      <c r="F2994" s="1">
        <v>40296000</v>
      </c>
      <c r="G2994" s="9">
        <v>3472469030</v>
      </c>
      <c r="H2994" s="1" t="s">
        <v>820</v>
      </c>
      <c r="K2994" s="1" t="s">
        <v>11307</v>
      </c>
      <c r="T2994" s="1" t="s">
        <v>11307</v>
      </c>
      <c r="AL2994" s="1" t="s">
        <v>200</v>
      </c>
      <c r="AM2994" s="1" t="s">
        <v>27</v>
      </c>
      <c r="AN2994" s="1" t="s">
        <v>38</v>
      </c>
      <c r="AO2994" s="1" t="s">
        <v>28</v>
      </c>
    </row>
    <row r="2995" spans="1:46" ht="12.75" x14ac:dyDescent="0.2">
      <c r="A2995" s="2">
        <v>45378.378902569442</v>
      </c>
      <c r="B2995" s="1" t="s">
        <v>11666</v>
      </c>
      <c r="C2995" s="1" t="s">
        <v>11667</v>
      </c>
      <c r="D2995" s="1" t="s">
        <v>11625</v>
      </c>
      <c r="E2995" s="1" t="str">
        <f t="shared" si="46"/>
        <v>javier olea figueroa</v>
      </c>
      <c r="F2995" s="1">
        <v>21719038</v>
      </c>
      <c r="G2995" s="9">
        <v>3472468433</v>
      </c>
      <c r="H2995" s="1" t="s">
        <v>820</v>
      </c>
      <c r="K2995" s="1" t="s">
        <v>11307</v>
      </c>
      <c r="T2995" s="1" t="s">
        <v>11307</v>
      </c>
      <c r="AL2995" s="1" t="s">
        <v>186</v>
      </c>
      <c r="AM2995" s="1" t="s">
        <v>27</v>
      </c>
      <c r="AN2995" s="1" t="s">
        <v>27</v>
      </c>
      <c r="AO2995" s="1" t="s">
        <v>28</v>
      </c>
      <c r="AP2995" s="1" t="s">
        <v>480</v>
      </c>
      <c r="AR2995" s="1" t="s">
        <v>11668</v>
      </c>
      <c r="AS2995" s="1" t="s">
        <v>28</v>
      </c>
    </row>
    <row r="2996" spans="1:46" ht="12.75" x14ac:dyDescent="0.2">
      <c r="A2996" s="2">
        <v>45378.379926226851</v>
      </c>
      <c r="B2996" s="1" t="s">
        <v>11379</v>
      </c>
      <c r="C2996" s="1" t="s">
        <v>7868</v>
      </c>
      <c r="D2996" s="1" t="s">
        <v>11669</v>
      </c>
      <c r="E2996" s="1" t="str">
        <f t="shared" si="46"/>
        <v>jorge olea</v>
      </c>
      <c r="F2996" s="1">
        <v>17483379</v>
      </c>
      <c r="G2996" s="9">
        <v>3472621918</v>
      </c>
      <c r="H2996" s="1" t="s">
        <v>820</v>
      </c>
      <c r="K2996" s="1" t="s">
        <v>11307</v>
      </c>
      <c r="T2996" s="1" t="s">
        <v>11307</v>
      </c>
      <c r="AL2996" s="1" t="s">
        <v>186</v>
      </c>
      <c r="AM2996" s="1" t="s">
        <v>27</v>
      </c>
      <c r="AN2996" s="1" t="s">
        <v>38</v>
      </c>
      <c r="AO2996" s="1" t="s">
        <v>28</v>
      </c>
    </row>
    <row r="2997" spans="1:46" ht="12.75" x14ac:dyDescent="0.2">
      <c r="A2997" s="2">
        <v>45378.38221423611</v>
      </c>
      <c r="B2997" s="1" t="s">
        <v>11379</v>
      </c>
      <c r="C2997" s="1" t="s">
        <v>11670</v>
      </c>
      <c r="D2997" s="1" t="s">
        <v>11671</v>
      </c>
      <c r="E2997" s="1" t="str">
        <f t="shared" si="46"/>
        <v>ofelia pochetino</v>
      </c>
      <c r="F2997" s="1">
        <v>5141718</v>
      </c>
      <c r="G2997" s="9">
        <v>3472458785</v>
      </c>
      <c r="H2997" s="1" t="s">
        <v>820</v>
      </c>
      <c r="K2997" s="1" t="s">
        <v>11307</v>
      </c>
      <c r="T2997" s="1" t="s">
        <v>11307</v>
      </c>
      <c r="AL2997" s="1" t="s">
        <v>26</v>
      </c>
      <c r="AM2997" s="1" t="s">
        <v>27</v>
      </c>
      <c r="AN2997" s="1" t="s">
        <v>38</v>
      </c>
      <c r="AO2997" s="1" t="s">
        <v>28</v>
      </c>
    </row>
    <row r="2998" spans="1:46" ht="12.75" x14ac:dyDescent="0.2">
      <c r="A2998" s="2">
        <v>45378.452639537034</v>
      </c>
      <c r="B2998" s="1" t="s">
        <v>11379</v>
      </c>
      <c r="C2998" s="1" t="s">
        <v>1916</v>
      </c>
      <c r="D2998" s="1" t="s">
        <v>11672</v>
      </c>
      <c r="E2998" s="1" t="str">
        <f t="shared" si="46"/>
        <v>veronica tomassini</v>
      </c>
      <c r="F2998" s="1">
        <v>30383174</v>
      </c>
      <c r="G2998" s="9">
        <v>3472558928</v>
      </c>
      <c r="H2998" s="1" t="s">
        <v>820</v>
      </c>
      <c r="K2998" s="1" t="s">
        <v>11307</v>
      </c>
      <c r="T2998" s="1" t="s">
        <v>11307</v>
      </c>
      <c r="AL2998" s="1" t="s">
        <v>56</v>
      </c>
      <c r="AM2998" s="1" t="s">
        <v>38</v>
      </c>
      <c r="AN2998" s="1" t="s">
        <v>38</v>
      </c>
      <c r="AO2998" s="1" t="s">
        <v>38</v>
      </c>
    </row>
    <row r="2999" spans="1:46" ht="12.75" x14ac:dyDescent="0.2">
      <c r="A2999" s="2">
        <v>45378.84446359954</v>
      </c>
      <c r="B2999" s="1" t="s">
        <v>11673</v>
      </c>
      <c r="C2999" s="1" t="s">
        <v>917</v>
      </c>
      <c r="D2999" s="1" t="s">
        <v>11674</v>
      </c>
      <c r="E2999" s="1" t="str">
        <f t="shared" si="46"/>
        <v>Silvana  Maino</v>
      </c>
      <c r="F2999" s="1">
        <v>22357783</v>
      </c>
      <c r="G2999" s="9">
        <v>3472526536</v>
      </c>
      <c r="H2999" s="1" t="s">
        <v>820</v>
      </c>
      <c r="K2999" s="1" t="s">
        <v>11307</v>
      </c>
      <c r="T2999" s="1" t="s">
        <v>9005</v>
      </c>
      <c r="AL2999" s="1" t="s">
        <v>186</v>
      </c>
      <c r="AM2999" s="1" t="s">
        <v>27</v>
      </c>
      <c r="AN2999" s="1" t="s">
        <v>38</v>
      </c>
      <c r="AO2999" s="1" t="s">
        <v>28</v>
      </c>
      <c r="AP2999" s="1" t="s">
        <v>7583</v>
      </c>
      <c r="AQ2999" s="1" t="s">
        <v>11675</v>
      </c>
      <c r="AR2999" s="1" t="s">
        <v>11676</v>
      </c>
      <c r="AS2999" s="1" t="s">
        <v>28</v>
      </c>
      <c r="AT2999" s="1" t="s">
        <v>9194</v>
      </c>
    </row>
    <row r="3000" spans="1:46" ht="12.75" x14ac:dyDescent="0.2">
      <c r="A3000" s="2">
        <v>45377.939090810185</v>
      </c>
      <c r="B3000" s="1" t="s">
        <v>11677</v>
      </c>
      <c r="C3000" s="1" t="s">
        <v>3158</v>
      </c>
      <c r="D3000" s="1" t="s">
        <v>11678</v>
      </c>
      <c r="E3000" s="1" t="str">
        <f t="shared" si="46"/>
        <v>Claudia Rearte</v>
      </c>
      <c r="F3000" s="1">
        <v>20438951</v>
      </c>
      <c r="G3000" s="10" t="s">
        <v>11679</v>
      </c>
      <c r="H3000" s="1" t="s">
        <v>23</v>
      </c>
      <c r="I3000" s="1" t="s">
        <v>11680</v>
      </c>
      <c r="J3000" s="1" t="s">
        <v>93</v>
      </c>
      <c r="AL3000" s="1" t="s">
        <v>11681</v>
      </c>
      <c r="AM3000" s="1" t="s">
        <v>27</v>
      </c>
      <c r="AN3000" s="1" t="s">
        <v>38</v>
      </c>
      <c r="AO3000" s="1" t="s">
        <v>28</v>
      </c>
      <c r="AP3000" s="1" t="s">
        <v>2795</v>
      </c>
      <c r="AQ3000" s="1" t="s">
        <v>11682</v>
      </c>
      <c r="AR3000" s="1" t="s">
        <v>11683</v>
      </c>
      <c r="AS3000" s="1" t="s">
        <v>28</v>
      </c>
      <c r="AT3000" s="1" t="s">
        <v>11684</v>
      </c>
    </row>
    <row r="3001" spans="1:46" ht="12.75" x14ac:dyDescent="0.2">
      <c r="A3001" s="2">
        <v>45378.873782060182</v>
      </c>
      <c r="B3001" s="1" t="s">
        <v>11685</v>
      </c>
      <c r="C3001" s="1" t="s">
        <v>11686</v>
      </c>
      <c r="D3001" s="1" t="s">
        <v>11687</v>
      </c>
      <c r="E3001" s="1" t="str">
        <f t="shared" si="46"/>
        <v xml:space="preserve">Elizabet Formento </v>
      </c>
      <c r="F3001" s="1">
        <v>39967426</v>
      </c>
      <c r="G3001" s="9">
        <v>3468523385</v>
      </c>
      <c r="H3001" s="1" t="s">
        <v>820</v>
      </c>
      <c r="K3001" s="1" t="s">
        <v>11307</v>
      </c>
      <c r="T3001" s="1" t="s">
        <v>2419</v>
      </c>
      <c r="AL3001" s="1" t="s">
        <v>56</v>
      </c>
      <c r="AM3001" s="1" t="s">
        <v>38</v>
      </c>
      <c r="AN3001" s="1" t="s">
        <v>38</v>
      </c>
      <c r="AO3001" s="1" t="s">
        <v>28</v>
      </c>
      <c r="AP3001" s="1" t="s">
        <v>150</v>
      </c>
      <c r="AR3001" s="1" t="s">
        <v>2712</v>
      </c>
      <c r="AS3001" s="1" t="s">
        <v>28</v>
      </c>
      <c r="AT3001" s="1" t="s">
        <v>11688</v>
      </c>
    </row>
    <row r="3002" spans="1:46" ht="12.75" x14ac:dyDescent="0.2">
      <c r="A3002" s="2">
        <v>45377.942510960653</v>
      </c>
      <c r="B3002" s="1" t="s">
        <v>11689</v>
      </c>
      <c r="C3002" s="1" t="s">
        <v>11690</v>
      </c>
      <c r="D3002" s="1" t="s">
        <v>11678</v>
      </c>
      <c r="E3002" s="1" t="str">
        <f t="shared" si="46"/>
        <v>Alba del Carmen Rearte</v>
      </c>
      <c r="F3002" s="1">
        <v>17001889</v>
      </c>
      <c r="G3002" s="9">
        <v>3515205558</v>
      </c>
      <c r="H3002" s="1" t="s">
        <v>23</v>
      </c>
      <c r="I3002" s="1" t="s">
        <v>11691</v>
      </c>
      <c r="J3002" s="1" t="s">
        <v>88</v>
      </c>
      <c r="AL3002" s="1" t="s">
        <v>37</v>
      </c>
      <c r="AM3002" s="1" t="s">
        <v>27</v>
      </c>
      <c r="AN3002" s="1" t="s">
        <v>38</v>
      </c>
      <c r="AO3002" s="1" t="s">
        <v>28</v>
      </c>
      <c r="AP3002" s="1" t="s">
        <v>170</v>
      </c>
      <c r="AQ3002" s="1" t="s">
        <v>11692</v>
      </c>
      <c r="AR3002" s="1" t="s">
        <v>150</v>
      </c>
      <c r="AS3002" s="1" t="s">
        <v>28</v>
      </c>
      <c r="AT3002" s="1" t="s">
        <v>11693</v>
      </c>
    </row>
    <row r="3003" spans="1:46" ht="12.75" x14ac:dyDescent="0.2">
      <c r="A3003" s="2">
        <v>45379.769656273143</v>
      </c>
      <c r="B3003" s="1" t="s">
        <v>11694</v>
      </c>
      <c r="C3003" s="1" t="s">
        <v>11695</v>
      </c>
      <c r="D3003" s="1" t="s">
        <v>11696</v>
      </c>
      <c r="E3003" s="1" t="str">
        <f t="shared" si="46"/>
        <v>Malvina Badin</v>
      </c>
      <c r="F3003" s="1">
        <v>29472827</v>
      </c>
      <c r="G3003" s="9">
        <v>3472559693</v>
      </c>
      <c r="H3003" s="1" t="s">
        <v>820</v>
      </c>
      <c r="K3003" s="1" t="s">
        <v>11307</v>
      </c>
      <c r="T3003" s="1" t="s">
        <v>11307</v>
      </c>
      <c r="AL3003" s="1" t="s">
        <v>56</v>
      </c>
      <c r="AM3003" s="1" t="s">
        <v>38</v>
      </c>
      <c r="AN3003" s="1" t="s">
        <v>38</v>
      </c>
      <c r="AO3003" s="1" t="s">
        <v>28</v>
      </c>
      <c r="AP3003" s="1" t="s">
        <v>485</v>
      </c>
      <c r="AQ3003" s="1" t="s">
        <v>11697</v>
      </c>
      <c r="AS3003" s="1" t="s">
        <v>28</v>
      </c>
      <c r="AT3003" s="1" t="s">
        <v>11698</v>
      </c>
    </row>
    <row r="3004" spans="1:46" ht="12.75" x14ac:dyDescent="0.2">
      <c r="A3004" s="2">
        <v>45380.429870729167</v>
      </c>
      <c r="B3004" s="1" t="s">
        <v>11699</v>
      </c>
      <c r="C3004" s="1" t="s">
        <v>11700</v>
      </c>
      <c r="D3004" s="1" t="s">
        <v>11701</v>
      </c>
      <c r="E3004" s="1" t="str">
        <f t="shared" si="46"/>
        <v>Daniel Gustavo  Alberione</v>
      </c>
      <c r="F3004" s="1">
        <v>23813295</v>
      </c>
      <c r="G3004" s="9">
        <v>3468413045</v>
      </c>
      <c r="H3004" s="1" t="s">
        <v>820</v>
      </c>
      <c r="K3004" s="1" t="s">
        <v>11307</v>
      </c>
      <c r="T3004" s="1" t="s">
        <v>11470</v>
      </c>
      <c r="AL3004" s="1" t="s">
        <v>37</v>
      </c>
      <c r="AM3004" s="1" t="s">
        <v>27</v>
      </c>
      <c r="AN3004" s="1" t="s">
        <v>38</v>
      </c>
      <c r="AO3004" s="1" t="s">
        <v>28</v>
      </c>
      <c r="AP3004" s="1" t="s">
        <v>134</v>
      </c>
      <c r="AQ3004" s="1" t="s">
        <v>11702</v>
      </c>
      <c r="AR3004" s="1" t="s">
        <v>1863</v>
      </c>
      <c r="AS3004" s="1" t="s">
        <v>28</v>
      </c>
      <c r="AT3004" s="1" t="s">
        <v>1464</v>
      </c>
    </row>
    <row r="3005" spans="1:46" ht="12.75" x14ac:dyDescent="0.2">
      <c r="A3005" s="2">
        <v>45377.946376759261</v>
      </c>
      <c r="B3005" s="1" t="s">
        <v>11703</v>
      </c>
      <c r="C3005" s="1" t="s">
        <v>11704</v>
      </c>
      <c r="D3005" s="1" t="s">
        <v>11705</v>
      </c>
      <c r="E3005" s="1" t="str">
        <f t="shared" si="46"/>
        <v>Mikaela Churchi</v>
      </c>
      <c r="F3005" s="1">
        <v>39073105</v>
      </c>
      <c r="G3005" s="9">
        <v>3515949677</v>
      </c>
      <c r="H3005" s="1" t="s">
        <v>23</v>
      </c>
      <c r="I3005" s="1" t="s">
        <v>11706</v>
      </c>
      <c r="J3005" s="1" t="s">
        <v>364</v>
      </c>
      <c r="AL3005" s="1" t="s">
        <v>56</v>
      </c>
      <c r="AN3005" s="1" t="s">
        <v>27</v>
      </c>
      <c r="AO3005" s="1" t="s">
        <v>38</v>
      </c>
    </row>
    <row r="3006" spans="1:46" ht="12.75" x14ac:dyDescent="0.2">
      <c r="A3006" s="2">
        <v>45377.946605185185</v>
      </c>
      <c r="B3006" s="1" t="s">
        <v>11707</v>
      </c>
      <c r="C3006" s="1" t="s">
        <v>11708</v>
      </c>
      <c r="D3006" s="1" t="s">
        <v>2149</v>
      </c>
      <c r="E3006" s="1" t="str">
        <f t="shared" si="46"/>
        <v>Lourdes Julieta  Paez</v>
      </c>
      <c r="F3006" s="1">
        <v>41410667</v>
      </c>
      <c r="G3006" s="9">
        <v>3513193263</v>
      </c>
      <c r="H3006" s="1" t="s">
        <v>23</v>
      </c>
      <c r="I3006" s="1" t="s">
        <v>11709</v>
      </c>
      <c r="J3006" s="1" t="s">
        <v>44</v>
      </c>
      <c r="AL3006" s="1" t="s">
        <v>311</v>
      </c>
      <c r="AM3006" s="1" t="s">
        <v>27</v>
      </c>
      <c r="AN3006" s="1" t="s">
        <v>27</v>
      </c>
      <c r="AO3006" s="1" t="s">
        <v>28</v>
      </c>
      <c r="AP3006" s="1" t="s">
        <v>220</v>
      </c>
      <c r="AS3006" s="1" t="s">
        <v>28</v>
      </c>
      <c r="AT3006" s="1" t="s">
        <v>11710</v>
      </c>
    </row>
    <row r="3007" spans="1:46" ht="12.75" x14ac:dyDescent="0.2">
      <c r="A3007" s="2">
        <v>45382.788886585651</v>
      </c>
      <c r="B3007" s="1" t="s">
        <v>11711</v>
      </c>
      <c r="C3007" s="1" t="s">
        <v>2659</v>
      </c>
      <c r="D3007" s="1" t="s">
        <v>11712</v>
      </c>
      <c r="E3007" s="1" t="str">
        <f t="shared" si="46"/>
        <v>Silvina  Riva</v>
      </c>
      <c r="F3007" s="1">
        <v>20971423</v>
      </c>
      <c r="G3007" s="9">
        <v>3472466039</v>
      </c>
      <c r="H3007" s="1" t="s">
        <v>820</v>
      </c>
      <c r="K3007" s="1" t="s">
        <v>11307</v>
      </c>
      <c r="T3007" s="1" t="s">
        <v>11307</v>
      </c>
      <c r="AL3007" s="1" t="s">
        <v>56</v>
      </c>
      <c r="AM3007" s="1" t="s">
        <v>38</v>
      </c>
      <c r="AN3007" s="1" t="s">
        <v>27</v>
      </c>
      <c r="AO3007" s="1" t="s">
        <v>28</v>
      </c>
      <c r="AP3007" s="1" t="s">
        <v>463</v>
      </c>
      <c r="AQ3007" s="1" t="s">
        <v>11713</v>
      </c>
      <c r="AR3007" s="1" t="s">
        <v>11714</v>
      </c>
      <c r="AS3007" s="1" t="s">
        <v>38</v>
      </c>
      <c r="AT3007" s="1" t="s">
        <v>11715</v>
      </c>
    </row>
    <row r="3008" spans="1:46" ht="12.75" x14ac:dyDescent="0.2">
      <c r="A3008" s="2">
        <v>45384.402514594913</v>
      </c>
      <c r="B3008" s="1" t="s">
        <v>11716</v>
      </c>
      <c r="C3008" s="1" t="s">
        <v>175</v>
      </c>
      <c r="D3008" s="1" t="s">
        <v>11717</v>
      </c>
      <c r="E3008" s="1" t="str">
        <f t="shared" si="46"/>
        <v>Natalia Giordano</v>
      </c>
      <c r="F3008" s="1">
        <v>25882631</v>
      </c>
      <c r="G3008" s="9">
        <v>3472578456</v>
      </c>
      <c r="H3008" s="1" t="s">
        <v>820</v>
      </c>
      <c r="K3008" s="1" t="s">
        <v>11307</v>
      </c>
      <c r="T3008" s="1" t="s">
        <v>11331</v>
      </c>
      <c r="AL3008" s="1" t="s">
        <v>200</v>
      </c>
      <c r="AM3008" s="1" t="s">
        <v>38</v>
      </c>
      <c r="AN3008" s="1" t="s">
        <v>27</v>
      </c>
      <c r="AO3008" s="1" t="s">
        <v>28</v>
      </c>
      <c r="AP3008" s="1" t="s">
        <v>599</v>
      </c>
      <c r="AQ3008" s="1" t="s">
        <v>11718</v>
      </c>
      <c r="AR3008" s="1" t="s">
        <v>11719</v>
      </c>
      <c r="AS3008" s="1" t="s">
        <v>28</v>
      </c>
      <c r="AT3008" s="1" t="s">
        <v>11720</v>
      </c>
    </row>
    <row r="3009" spans="1:46" ht="12.75" x14ac:dyDescent="0.2">
      <c r="A3009" s="2">
        <v>45377.961507939814</v>
      </c>
      <c r="B3009" s="1" t="s">
        <v>11721</v>
      </c>
      <c r="C3009" s="1" t="s">
        <v>11722</v>
      </c>
      <c r="D3009" s="1" t="s">
        <v>11723</v>
      </c>
      <c r="E3009" s="1" t="str">
        <f t="shared" si="46"/>
        <v>Josefina teresa Chanquia</v>
      </c>
      <c r="F3009" s="1">
        <v>12244918</v>
      </c>
      <c r="G3009" s="9">
        <v>3515572667</v>
      </c>
      <c r="H3009" s="1" t="s">
        <v>23</v>
      </c>
      <c r="I3009" s="1" t="s">
        <v>4779</v>
      </c>
      <c r="J3009" s="1" t="s">
        <v>228</v>
      </c>
      <c r="AL3009" s="1" t="s">
        <v>26</v>
      </c>
      <c r="AM3009" s="1" t="s">
        <v>27</v>
      </c>
      <c r="AN3009" s="1" t="s">
        <v>38</v>
      </c>
      <c r="AO3009" s="1" t="s">
        <v>28</v>
      </c>
      <c r="AP3009" s="1" t="s">
        <v>229</v>
      </c>
      <c r="AS3009" s="1" t="s">
        <v>28</v>
      </c>
      <c r="AT3009" s="1" t="s">
        <v>6921</v>
      </c>
    </row>
    <row r="3010" spans="1:46" ht="12.75" x14ac:dyDescent="0.2">
      <c r="A3010" s="2">
        <v>45384.561382789354</v>
      </c>
      <c r="B3010" s="1" t="s">
        <v>11724</v>
      </c>
      <c r="C3010" s="1" t="s">
        <v>11725</v>
      </c>
      <c r="D3010" s="1" t="s">
        <v>11726</v>
      </c>
      <c r="E3010" s="1" t="str">
        <f t="shared" si="46"/>
        <v>Judith Tartusi</v>
      </c>
      <c r="F3010" s="1">
        <v>24249628</v>
      </c>
      <c r="G3010" s="9">
        <v>3472585040</v>
      </c>
      <c r="H3010" s="1" t="s">
        <v>820</v>
      </c>
      <c r="K3010" s="1" t="s">
        <v>11307</v>
      </c>
      <c r="T3010" s="1" t="s">
        <v>11307</v>
      </c>
      <c r="AL3010" s="1" t="s">
        <v>56</v>
      </c>
      <c r="AN3010" s="1" t="s">
        <v>38</v>
      </c>
      <c r="AO3010" s="1" t="s">
        <v>38</v>
      </c>
    </row>
    <row r="3011" spans="1:46" ht="12.75" x14ac:dyDescent="0.2">
      <c r="A3011" s="2">
        <v>45384.564298530095</v>
      </c>
      <c r="B3011" s="1" t="s">
        <v>11727</v>
      </c>
      <c r="C3011" s="1" t="s">
        <v>11728</v>
      </c>
      <c r="D3011" s="1" t="s">
        <v>11729</v>
      </c>
      <c r="E3011" s="1" t="str">
        <f t="shared" ref="E3011:E3074" si="47">C3011&amp;" "&amp;D3011</f>
        <v xml:space="preserve">Vanesa Belen distel </v>
      </c>
      <c r="F3011" s="1">
        <v>40296088</v>
      </c>
      <c r="G3011" s="9">
        <v>3472581205</v>
      </c>
      <c r="H3011" s="1" t="s">
        <v>820</v>
      </c>
      <c r="K3011" s="1" t="s">
        <v>11307</v>
      </c>
      <c r="T3011" s="1" t="s">
        <v>11307</v>
      </c>
      <c r="AL3011" s="1" t="s">
        <v>26</v>
      </c>
      <c r="AM3011" s="1" t="s">
        <v>27</v>
      </c>
      <c r="AN3011" s="1" t="s">
        <v>27</v>
      </c>
      <c r="AO3011" s="1" t="s">
        <v>28</v>
      </c>
      <c r="AP3011" s="1" t="s">
        <v>334</v>
      </c>
      <c r="AQ3011" s="1" t="s">
        <v>11730</v>
      </c>
      <c r="AR3011" s="1" t="s">
        <v>1660</v>
      </c>
      <c r="AS3011" s="1" t="s">
        <v>28</v>
      </c>
      <c r="AT3011" s="1" t="s">
        <v>11731</v>
      </c>
    </row>
    <row r="3012" spans="1:46" ht="12.75" x14ac:dyDescent="0.2">
      <c r="A3012" s="2">
        <v>45384.569060856476</v>
      </c>
      <c r="B3012" s="1" t="s">
        <v>11732</v>
      </c>
      <c r="C3012" s="1" t="s">
        <v>11733</v>
      </c>
      <c r="D3012" s="1" t="s">
        <v>11734</v>
      </c>
      <c r="E3012" s="1" t="str">
        <f t="shared" si="47"/>
        <v xml:space="preserve">Pilar  Madariaga </v>
      </c>
      <c r="F3012" s="1">
        <v>39822295</v>
      </c>
      <c r="G3012" s="9">
        <v>347215500037</v>
      </c>
      <c r="H3012" s="1" t="s">
        <v>820</v>
      </c>
      <c r="K3012" s="1" t="s">
        <v>11307</v>
      </c>
      <c r="T3012" s="1" t="s">
        <v>11307</v>
      </c>
      <c r="AL3012" s="1" t="s">
        <v>56</v>
      </c>
      <c r="AN3012" s="1" t="s">
        <v>38</v>
      </c>
      <c r="AO3012" s="1" t="s">
        <v>38</v>
      </c>
    </row>
    <row r="3013" spans="1:46" ht="12.75" x14ac:dyDescent="0.2">
      <c r="A3013" s="2">
        <v>45384.576130555557</v>
      </c>
      <c r="B3013" s="1" t="s">
        <v>11735</v>
      </c>
      <c r="C3013" s="1" t="s">
        <v>3322</v>
      </c>
      <c r="D3013" s="1" t="s">
        <v>11736</v>
      </c>
      <c r="E3013" s="1" t="str">
        <f t="shared" si="47"/>
        <v>Nora Meza</v>
      </c>
      <c r="F3013" s="1">
        <v>24147204</v>
      </c>
      <c r="G3013" s="9">
        <v>3472627509</v>
      </c>
      <c r="H3013" s="1" t="s">
        <v>820</v>
      </c>
      <c r="K3013" s="1" t="s">
        <v>11307</v>
      </c>
      <c r="T3013" s="1" t="s">
        <v>11307</v>
      </c>
      <c r="AL3013" s="1" t="s">
        <v>619</v>
      </c>
      <c r="AM3013" s="1" t="s">
        <v>27</v>
      </c>
      <c r="AN3013" s="1" t="s">
        <v>38</v>
      </c>
      <c r="AO3013" s="1" t="s">
        <v>28</v>
      </c>
      <c r="AP3013" s="1" t="s">
        <v>1647</v>
      </c>
      <c r="AQ3013" s="1" t="s">
        <v>11737</v>
      </c>
      <c r="AR3013" s="1" t="s">
        <v>31</v>
      </c>
      <c r="AS3013" s="1" t="s">
        <v>38</v>
      </c>
    </row>
    <row r="3014" spans="1:46" ht="12.75" x14ac:dyDescent="0.2">
      <c r="A3014" s="2">
        <v>45384.577396215274</v>
      </c>
      <c r="B3014" s="1" t="s">
        <v>11738</v>
      </c>
      <c r="C3014" s="1" t="s">
        <v>1078</v>
      </c>
      <c r="D3014" s="1" t="s">
        <v>11739</v>
      </c>
      <c r="E3014" s="1" t="str">
        <f t="shared" si="47"/>
        <v>Juan Morano</v>
      </c>
      <c r="F3014" s="1">
        <v>33470374</v>
      </c>
      <c r="G3014" s="9">
        <v>3473509691</v>
      </c>
      <c r="H3014" s="1" t="s">
        <v>820</v>
      </c>
      <c r="K3014" s="1" t="s">
        <v>11307</v>
      </c>
      <c r="T3014" s="1" t="s">
        <v>11307</v>
      </c>
      <c r="AL3014" s="1" t="s">
        <v>56</v>
      </c>
      <c r="AM3014" s="1" t="s">
        <v>38</v>
      </c>
      <c r="AN3014" s="1" t="s">
        <v>38</v>
      </c>
      <c r="AO3014" s="1" t="s">
        <v>28</v>
      </c>
      <c r="AP3014" s="1" t="s">
        <v>9943</v>
      </c>
      <c r="AQ3014" s="1" t="s">
        <v>11740</v>
      </c>
      <c r="AR3014" s="1" t="s">
        <v>1863</v>
      </c>
      <c r="AS3014" s="1" t="s">
        <v>28</v>
      </c>
      <c r="AT3014" s="1" t="s">
        <v>11741</v>
      </c>
    </row>
    <row r="3015" spans="1:46" ht="12.75" x14ac:dyDescent="0.2">
      <c r="A3015" s="2">
        <v>45384.606928483801</v>
      </c>
      <c r="B3015" s="1" t="s">
        <v>11742</v>
      </c>
      <c r="C3015" s="1" t="s">
        <v>3056</v>
      </c>
      <c r="D3015" s="1" t="s">
        <v>11743</v>
      </c>
      <c r="E3015" s="1" t="str">
        <f t="shared" si="47"/>
        <v>Valeria Warnier</v>
      </c>
      <c r="F3015" s="1">
        <v>33920876</v>
      </c>
      <c r="G3015" s="9">
        <v>3462501809</v>
      </c>
      <c r="H3015" s="1" t="s">
        <v>820</v>
      </c>
      <c r="K3015" s="1" t="s">
        <v>11307</v>
      </c>
      <c r="T3015" s="1" t="s">
        <v>11307</v>
      </c>
      <c r="AL3015" s="1" t="s">
        <v>56</v>
      </c>
      <c r="AN3015" s="1" t="s">
        <v>38</v>
      </c>
      <c r="AO3015" s="1" t="s">
        <v>28</v>
      </c>
      <c r="AS3015" s="1" t="s">
        <v>28</v>
      </c>
      <c r="AT3015" s="1" t="s">
        <v>11744</v>
      </c>
    </row>
    <row r="3016" spans="1:46" ht="12.75" x14ac:dyDescent="0.2">
      <c r="A3016" s="2">
        <v>45384.611974756946</v>
      </c>
      <c r="B3016" s="1" t="s">
        <v>11745</v>
      </c>
      <c r="C3016" s="1" t="s">
        <v>11746</v>
      </c>
      <c r="D3016" s="1" t="s">
        <v>11747</v>
      </c>
      <c r="E3016" s="1" t="str">
        <f t="shared" si="47"/>
        <v xml:space="preserve">Maria Noelia  Forgione </v>
      </c>
      <c r="F3016" s="1">
        <v>28715328</v>
      </c>
      <c r="G3016" s="10" t="s">
        <v>11748</v>
      </c>
      <c r="H3016" s="1" t="s">
        <v>820</v>
      </c>
      <c r="K3016" s="1" t="s">
        <v>11307</v>
      </c>
      <c r="T3016" s="1" t="s">
        <v>11307</v>
      </c>
      <c r="AL3016" s="1" t="s">
        <v>397</v>
      </c>
      <c r="AM3016" s="1" t="s">
        <v>27</v>
      </c>
      <c r="AN3016" s="1" t="s">
        <v>27</v>
      </c>
      <c r="AO3016" s="1" t="s">
        <v>28</v>
      </c>
      <c r="AP3016" s="1" t="s">
        <v>385</v>
      </c>
      <c r="AS3016" s="1" t="s">
        <v>28</v>
      </c>
      <c r="AT3016" s="1" t="s">
        <v>11749</v>
      </c>
    </row>
    <row r="3017" spans="1:46" ht="12.75" x14ac:dyDescent="0.2">
      <c r="A3017" s="2">
        <v>45384.61215262732</v>
      </c>
      <c r="B3017" s="1" t="s">
        <v>11750</v>
      </c>
      <c r="C3017" s="1" t="s">
        <v>3287</v>
      </c>
      <c r="D3017" s="1" t="s">
        <v>3338</v>
      </c>
      <c r="E3017" s="1" t="str">
        <f t="shared" si="47"/>
        <v xml:space="preserve">Miriam  Romero </v>
      </c>
      <c r="F3017" s="1">
        <v>24901288</v>
      </c>
      <c r="G3017" s="9">
        <v>3472437330</v>
      </c>
      <c r="H3017" s="1" t="s">
        <v>820</v>
      </c>
      <c r="K3017" s="1" t="s">
        <v>11307</v>
      </c>
      <c r="T3017" s="1" t="s">
        <v>11307</v>
      </c>
      <c r="AL3017" s="1" t="s">
        <v>311</v>
      </c>
      <c r="AM3017" s="1" t="s">
        <v>38</v>
      </c>
      <c r="AN3017" s="1" t="s">
        <v>38</v>
      </c>
      <c r="AO3017" s="1" t="s">
        <v>28</v>
      </c>
      <c r="AP3017" s="1" t="s">
        <v>914</v>
      </c>
      <c r="AQ3017" s="1" t="s">
        <v>11751</v>
      </c>
      <c r="AR3017" s="1" t="s">
        <v>11752</v>
      </c>
      <c r="AS3017" s="1" t="s">
        <v>38</v>
      </c>
    </row>
    <row r="3018" spans="1:46" ht="12.75" x14ac:dyDescent="0.2">
      <c r="A3018" s="2">
        <v>45384.622292002314</v>
      </c>
      <c r="B3018" s="1" t="s">
        <v>11753</v>
      </c>
      <c r="C3018" s="1" t="s">
        <v>5028</v>
      </c>
      <c r="D3018" s="1" t="s">
        <v>1411</v>
      </c>
      <c r="E3018" s="1" t="str">
        <f t="shared" si="47"/>
        <v xml:space="preserve">Analía  Vázquez </v>
      </c>
      <c r="F3018" s="1">
        <v>28183289</v>
      </c>
      <c r="G3018" s="9">
        <v>3472593808</v>
      </c>
      <c r="H3018" s="1" t="s">
        <v>820</v>
      </c>
      <c r="K3018" s="1" t="s">
        <v>11307</v>
      </c>
      <c r="T3018" s="1" t="s">
        <v>11307</v>
      </c>
      <c r="AL3018" s="1" t="s">
        <v>56</v>
      </c>
      <c r="AN3018" s="1" t="s">
        <v>38</v>
      </c>
      <c r="AO3018" s="1" t="s">
        <v>28</v>
      </c>
      <c r="AP3018" s="1" t="s">
        <v>192</v>
      </c>
      <c r="AR3018" s="1" t="s">
        <v>3213</v>
      </c>
      <c r="AS3018" s="1" t="s">
        <v>28</v>
      </c>
    </row>
    <row r="3019" spans="1:46" ht="12.75" x14ac:dyDescent="0.2">
      <c r="A3019" s="2">
        <v>45384.624916678236</v>
      </c>
      <c r="B3019" s="1" t="s">
        <v>11754</v>
      </c>
      <c r="C3019" s="1" t="s">
        <v>2830</v>
      </c>
      <c r="D3019" s="1" t="s">
        <v>11755</v>
      </c>
      <c r="E3019" s="1" t="str">
        <f t="shared" si="47"/>
        <v>Sandra Psganoni</v>
      </c>
      <c r="F3019" s="1">
        <v>20017582</v>
      </c>
      <c r="G3019" s="9">
        <v>3472433068</v>
      </c>
      <c r="H3019" s="1" t="s">
        <v>820</v>
      </c>
      <c r="K3019" s="1" t="s">
        <v>11307</v>
      </c>
      <c r="T3019" s="1" t="s">
        <v>11307</v>
      </c>
      <c r="AL3019" s="1" t="s">
        <v>56</v>
      </c>
      <c r="AM3019" s="1" t="s">
        <v>38</v>
      </c>
      <c r="AN3019" s="1" t="s">
        <v>38</v>
      </c>
      <c r="AO3019" s="1" t="s">
        <v>38</v>
      </c>
    </row>
    <row r="3020" spans="1:46" ht="12.75" x14ac:dyDescent="0.2">
      <c r="A3020" s="2">
        <v>45384.625522650458</v>
      </c>
      <c r="B3020" s="1" t="s">
        <v>11756</v>
      </c>
      <c r="C3020" s="1" t="s">
        <v>11757</v>
      </c>
      <c r="D3020" s="1" t="s">
        <v>1015</v>
      </c>
      <c r="E3020" s="1" t="str">
        <f t="shared" si="47"/>
        <v xml:space="preserve">Verónica Soledad  Ferreyra </v>
      </c>
      <c r="F3020" s="1">
        <v>30710801</v>
      </c>
      <c r="G3020" s="9">
        <v>3472549060</v>
      </c>
      <c r="H3020" s="1" t="s">
        <v>820</v>
      </c>
      <c r="K3020" s="1" t="s">
        <v>11307</v>
      </c>
      <c r="T3020" s="1" t="s">
        <v>11307</v>
      </c>
      <c r="AL3020" s="1" t="s">
        <v>56</v>
      </c>
      <c r="AN3020" s="1" t="s">
        <v>38</v>
      </c>
      <c r="AO3020" s="1" t="s">
        <v>28</v>
      </c>
    </row>
    <row r="3021" spans="1:46" ht="12.75" x14ac:dyDescent="0.2">
      <c r="A3021" s="2">
        <v>45384.628937187503</v>
      </c>
      <c r="B3021" s="1" t="s">
        <v>11758</v>
      </c>
      <c r="C3021" s="1" t="s">
        <v>7031</v>
      </c>
      <c r="D3021" s="1" t="s">
        <v>6425</v>
      </c>
      <c r="E3021" s="1" t="str">
        <f t="shared" si="47"/>
        <v xml:space="preserve">Mayra Criado </v>
      </c>
      <c r="F3021" s="1">
        <v>36631788</v>
      </c>
      <c r="G3021" s="9">
        <v>3472526348</v>
      </c>
      <c r="H3021" s="1" t="s">
        <v>820</v>
      </c>
      <c r="K3021" s="1" t="s">
        <v>11307</v>
      </c>
      <c r="T3021" s="1" t="s">
        <v>11307</v>
      </c>
      <c r="AL3021" s="1" t="s">
        <v>56</v>
      </c>
      <c r="AM3021" s="1" t="s">
        <v>38</v>
      </c>
      <c r="AN3021" s="1" t="s">
        <v>38</v>
      </c>
      <c r="AO3021" s="1" t="s">
        <v>38</v>
      </c>
    </row>
    <row r="3022" spans="1:46" ht="12.75" x14ac:dyDescent="0.2">
      <c r="A3022" s="2">
        <v>45384.639302546297</v>
      </c>
      <c r="B3022" s="1" t="s">
        <v>11759</v>
      </c>
      <c r="C3022" s="1" t="s">
        <v>11760</v>
      </c>
      <c r="D3022" s="1" t="s">
        <v>11761</v>
      </c>
      <c r="E3022" s="1" t="str">
        <f t="shared" si="47"/>
        <v xml:space="preserve">Daniela Paola Dutto Torres </v>
      </c>
      <c r="F3022" s="1">
        <v>38728528</v>
      </c>
      <c r="G3022" s="9">
        <v>3472620489</v>
      </c>
      <c r="H3022" s="1" t="s">
        <v>820</v>
      </c>
      <c r="K3022" s="1" t="s">
        <v>11307</v>
      </c>
      <c r="T3022" s="1" t="s">
        <v>11307</v>
      </c>
      <c r="AL3022" s="1" t="s">
        <v>56</v>
      </c>
      <c r="AM3022" s="1" t="s">
        <v>38</v>
      </c>
      <c r="AN3022" s="1" t="s">
        <v>38</v>
      </c>
      <c r="AO3022" s="1" t="s">
        <v>28</v>
      </c>
      <c r="AP3022" s="1" t="s">
        <v>334</v>
      </c>
      <c r="AQ3022" s="1" t="s">
        <v>11762</v>
      </c>
      <c r="AR3022" s="1" t="s">
        <v>11763</v>
      </c>
      <c r="AS3022" s="1" t="s">
        <v>28</v>
      </c>
      <c r="AT3022" s="1" t="s">
        <v>11764</v>
      </c>
    </row>
    <row r="3023" spans="1:46" ht="12.75" x14ac:dyDescent="0.2">
      <c r="A3023" s="2">
        <v>45384.64133875</v>
      </c>
      <c r="B3023" s="1" t="s">
        <v>11765</v>
      </c>
      <c r="C3023" s="1" t="s">
        <v>11766</v>
      </c>
      <c r="D3023" s="1" t="s">
        <v>11767</v>
      </c>
      <c r="E3023" s="1" t="str">
        <f t="shared" si="47"/>
        <v>Leonela  Quintana</v>
      </c>
      <c r="F3023" s="1">
        <v>37486690</v>
      </c>
      <c r="G3023" s="9">
        <v>3472620715</v>
      </c>
      <c r="H3023" s="1" t="s">
        <v>820</v>
      </c>
      <c r="K3023" s="1" t="s">
        <v>11307</v>
      </c>
      <c r="T3023" s="1" t="s">
        <v>11307</v>
      </c>
      <c r="AL3023" s="1" t="s">
        <v>26</v>
      </c>
      <c r="AM3023" s="1" t="s">
        <v>27</v>
      </c>
      <c r="AN3023" s="1" t="s">
        <v>38</v>
      </c>
      <c r="AO3023" s="1" t="s">
        <v>28</v>
      </c>
      <c r="AP3023" s="1" t="s">
        <v>1626</v>
      </c>
      <c r="AR3023" s="1" t="s">
        <v>2182</v>
      </c>
      <c r="AS3023" s="1" t="s">
        <v>28</v>
      </c>
      <c r="AT3023" s="1" t="s">
        <v>11768</v>
      </c>
    </row>
    <row r="3024" spans="1:46" ht="12.75" x14ac:dyDescent="0.2">
      <c r="A3024" s="2">
        <v>45384.650716643519</v>
      </c>
      <c r="B3024" s="1" t="s">
        <v>11769</v>
      </c>
      <c r="C3024" s="1" t="s">
        <v>882</v>
      </c>
      <c r="D3024" s="1" t="s">
        <v>11770</v>
      </c>
      <c r="E3024" s="1" t="str">
        <f t="shared" si="47"/>
        <v>Soledad Bolgan</v>
      </c>
      <c r="F3024" s="1">
        <v>24357867</v>
      </c>
      <c r="G3024" s="9">
        <v>3472621496</v>
      </c>
      <c r="H3024" s="1" t="s">
        <v>820</v>
      </c>
      <c r="K3024" s="1" t="s">
        <v>11307</v>
      </c>
      <c r="T3024" s="1" t="s">
        <v>11307</v>
      </c>
      <c r="AL3024" s="1" t="s">
        <v>56</v>
      </c>
      <c r="AM3024" s="1" t="s">
        <v>38</v>
      </c>
      <c r="AN3024" s="1" t="s">
        <v>38</v>
      </c>
      <c r="AO3024" s="1" t="s">
        <v>38</v>
      </c>
    </row>
    <row r="3025" spans="1:46" ht="12.75" x14ac:dyDescent="0.2">
      <c r="A3025" s="2">
        <v>45384.658601886578</v>
      </c>
      <c r="B3025" s="1" t="s">
        <v>11771</v>
      </c>
      <c r="C3025" s="1" t="s">
        <v>808</v>
      </c>
      <c r="D3025" s="1" t="s">
        <v>6300</v>
      </c>
      <c r="E3025" s="1" t="str">
        <f t="shared" si="47"/>
        <v xml:space="preserve">Carlos Almada </v>
      </c>
      <c r="F3025" s="1">
        <v>30107117</v>
      </c>
      <c r="G3025" s="9">
        <v>543472625247</v>
      </c>
      <c r="H3025" s="1" t="s">
        <v>820</v>
      </c>
      <c r="K3025" s="1" t="s">
        <v>11307</v>
      </c>
      <c r="T3025" s="1" t="s">
        <v>11307</v>
      </c>
      <c r="AL3025" s="1" t="s">
        <v>56</v>
      </c>
      <c r="AM3025" s="1" t="s">
        <v>38</v>
      </c>
      <c r="AN3025" s="1" t="s">
        <v>38</v>
      </c>
      <c r="AO3025" s="1" t="s">
        <v>28</v>
      </c>
      <c r="AP3025" s="1" t="s">
        <v>143</v>
      </c>
      <c r="AQ3025" s="1" t="s">
        <v>9788</v>
      </c>
      <c r="AR3025" s="1" t="s">
        <v>271</v>
      </c>
      <c r="AS3025" s="1" t="s">
        <v>28</v>
      </c>
    </row>
    <row r="3026" spans="1:46" ht="12.75" x14ac:dyDescent="0.2">
      <c r="A3026" s="2">
        <v>45384.701336493061</v>
      </c>
      <c r="B3026" s="1" t="s">
        <v>11772</v>
      </c>
      <c r="C3026" s="1" t="s">
        <v>11773</v>
      </c>
      <c r="D3026" s="1" t="s">
        <v>11774</v>
      </c>
      <c r="E3026" s="1" t="str">
        <f t="shared" si="47"/>
        <v>Silvia Marcela Bosio</v>
      </c>
      <c r="F3026" s="1">
        <v>17483307</v>
      </c>
      <c r="G3026" s="10" t="s">
        <v>11775</v>
      </c>
      <c r="H3026" s="1" t="s">
        <v>820</v>
      </c>
      <c r="K3026" s="1" t="s">
        <v>11307</v>
      </c>
      <c r="T3026" s="1" t="s">
        <v>11307</v>
      </c>
      <c r="AL3026" s="1" t="s">
        <v>56</v>
      </c>
      <c r="AN3026" s="1" t="s">
        <v>38</v>
      </c>
      <c r="AO3026" s="1" t="s">
        <v>38</v>
      </c>
    </row>
    <row r="3027" spans="1:46" ht="12.75" x14ac:dyDescent="0.2">
      <c r="A3027" s="2">
        <v>45384.705836388894</v>
      </c>
      <c r="B3027" s="1" t="s">
        <v>11776</v>
      </c>
      <c r="C3027" s="1" t="s">
        <v>2993</v>
      </c>
      <c r="D3027" s="1" t="s">
        <v>11777</v>
      </c>
      <c r="E3027" s="1" t="str">
        <f t="shared" si="47"/>
        <v>Sandra  De Conik</v>
      </c>
      <c r="F3027" s="1">
        <v>16515595</v>
      </c>
      <c r="G3027" s="9">
        <v>3472465124</v>
      </c>
      <c r="H3027" s="1" t="s">
        <v>820</v>
      </c>
      <c r="K3027" s="1" t="s">
        <v>11307</v>
      </c>
      <c r="T3027" s="1" t="s">
        <v>11307</v>
      </c>
      <c r="AL3027" s="1" t="s">
        <v>56</v>
      </c>
      <c r="AM3027" s="1" t="s">
        <v>38</v>
      </c>
      <c r="AN3027" s="1" t="s">
        <v>38</v>
      </c>
      <c r="AO3027" s="1" t="s">
        <v>28</v>
      </c>
      <c r="AP3027" s="1" t="s">
        <v>520</v>
      </c>
      <c r="AS3027" s="1" t="s">
        <v>28</v>
      </c>
    </row>
    <row r="3028" spans="1:46" ht="12.75" x14ac:dyDescent="0.2">
      <c r="A3028" s="2">
        <v>45384.705902974536</v>
      </c>
      <c r="B3028" s="1" t="s">
        <v>11778</v>
      </c>
      <c r="C3028" s="1" t="s">
        <v>5113</v>
      </c>
      <c r="D3028" s="1" t="s">
        <v>167</v>
      </c>
      <c r="E3028" s="1" t="str">
        <f t="shared" si="47"/>
        <v>Magali  Cejas</v>
      </c>
      <c r="F3028" s="1">
        <v>42052935</v>
      </c>
      <c r="G3028" s="9">
        <v>3547611244</v>
      </c>
      <c r="H3028" s="1" t="s">
        <v>820</v>
      </c>
      <c r="K3028" s="1" t="s">
        <v>11307</v>
      </c>
      <c r="T3028" s="1" t="s">
        <v>11307</v>
      </c>
      <c r="AL3028" s="1" t="s">
        <v>56</v>
      </c>
      <c r="AM3028" s="1" t="s">
        <v>38</v>
      </c>
      <c r="AN3028" s="1" t="s">
        <v>38</v>
      </c>
      <c r="AO3028" s="1" t="s">
        <v>38</v>
      </c>
    </row>
    <row r="3029" spans="1:46" ht="12.75" x14ac:dyDescent="0.2">
      <c r="A3029" s="2">
        <v>45384.705978969912</v>
      </c>
      <c r="B3029" s="1" t="s">
        <v>11779</v>
      </c>
      <c r="C3029" s="1" t="s">
        <v>11780</v>
      </c>
      <c r="D3029" s="1" t="s">
        <v>11781</v>
      </c>
      <c r="E3029" s="1" t="str">
        <f t="shared" si="47"/>
        <v xml:space="preserve">Rocio Gabriela  Seiler </v>
      </c>
      <c r="F3029" s="1">
        <v>32259734</v>
      </c>
      <c r="G3029" s="9">
        <v>3516603767</v>
      </c>
      <c r="H3029" s="1" t="s">
        <v>820</v>
      </c>
      <c r="K3029" s="1" t="s">
        <v>11307</v>
      </c>
      <c r="T3029" s="1" t="s">
        <v>11307</v>
      </c>
      <c r="AL3029" s="1" t="s">
        <v>26</v>
      </c>
      <c r="AM3029" s="1" t="s">
        <v>27</v>
      </c>
      <c r="AN3029" s="1" t="s">
        <v>38</v>
      </c>
      <c r="AO3029" s="1" t="s">
        <v>38</v>
      </c>
    </row>
    <row r="3030" spans="1:46" ht="12.75" x14ac:dyDescent="0.2">
      <c r="A3030" s="2">
        <v>45378.327516006946</v>
      </c>
      <c r="B3030" s="1" t="s">
        <v>11783</v>
      </c>
      <c r="C3030" s="1" t="s">
        <v>4584</v>
      </c>
      <c r="D3030" s="1" t="s">
        <v>2149</v>
      </c>
      <c r="E3030" s="1" t="str">
        <f t="shared" si="47"/>
        <v>Micaela Paez</v>
      </c>
      <c r="F3030" s="1">
        <v>37854562</v>
      </c>
      <c r="G3030" s="10" t="s">
        <v>11784</v>
      </c>
      <c r="H3030" s="1" t="s">
        <v>23</v>
      </c>
      <c r="I3030" s="1" t="s">
        <v>11785</v>
      </c>
      <c r="J3030" s="1" t="s">
        <v>228</v>
      </c>
      <c r="AL3030" s="1" t="s">
        <v>56</v>
      </c>
      <c r="AM3030" s="1" t="s">
        <v>38</v>
      </c>
      <c r="AN3030" s="1" t="s">
        <v>38</v>
      </c>
      <c r="AO3030" s="1" t="s">
        <v>28</v>
      </c>
      <c r="AP3030" s="1" t="s">
        <v>1064</v>
      </c>
      <c r="AQ3030" s="1" t="s">
        <v>9999</v>
      </c>
      <c r="AR3030" s="1" t="s">
        <v>11786</v>
      </c>
      <c r="AS3030" s="1" t="s">
        <v>28</v>
      </c>
      <c r="AT3030" s="1" t="s">
        <v>11787</v>
      </c>
    </row>
    <row r="3031" spans="1:46" ht="12.75" x14ac:dyDescent="0.2">
      <c r="A3031" s="2">
        <v>45384.744652986112</v>
      </c>
      <c r="B3031" s="1" t="s">
        <v>11788</v>
      </c>
      <c r="C3031" s="1" t="s">
        <v>212</v>
      </c>
      <c r="D3031" s="1" t="s">
        <v>9129</v>
      </c>
      <c r="E3031" s="1" t="str">
        <f t="shared" si="47"/>
        <v xml:space="preserve">Cecilia  Funes </v>
      </c>
      <c r="F3031" s="1">
        <v>28715297</v>
      </c>
      <c r="G3031" s="9">
        <v>3472549677</v>
      </c>
      <c r="H3031" s="1" t="s">
        <v>820</v>
      </c>
      <c r="K3031" s="1" t="s">
        <v>11307</v>
      </c>
      <c r="T3031" s="1" t="s">
        <v>11307</v>
      </c>
      <c r="AL3031" s="1" t="s">
        <v>2402</v>
      </c>
      <c r="AM3031" s="1" t="s">
        <v>27</v>
      </c>
      <c r="AN3031" s="1" t="s">
        <v>27</v>
      </c>
      <c r="AO3031" s="1" t="s">
        <v>28</v>
      </c>
      <c r="AP3031" s="1" t="s">
        <v>2284</v>
      </c>
      <c r="AS3031" s="1" t="s">
        <v>28</v>
      </c>
    </row>
    <row r="3032" spans="1:46" ht="12.75" x14ac:dyDescent="0.2">
      <c r="A3032" s="2">
        <v>45384.751260810182</v>
      </c>
      <c r="B3032" s="1" t="s">
        <v>11789</v>
      </c>
      <c r="C3032" s="1" t="s">
        <v>11136</v>
      </c>
      <c r="D3032" s="1" t="s">
        <v>11790</v>
      </c>
      <c r="E3032" s="1" t="str">
        <f t="shared" si="47"/>
        <v xml:space="preserve">Maria José  Robles </v>
      </c>
      <c r="F3032" s="1">
        <v>26686154</v>
      </c>
      <c r="G3032" s="9">
        <v>3472469068</v>
      </c>
      <c r="H3032" s="1" t="s">
        <v>820</v>
      </c>
      <c r="K3032" s="1" t="s">
        <v>11307</v>
      </c>
      <c r="T3032" s="1" t="s">
        <v>11307</v>
      </c>
      <c r="AL3032" s="1" t="s">
        <v>7700</v>
      </c>
      <c r="AM3032" s="1" t="s">
        <v>27</v>
      </c>
      <c r="AN3032" s="1" t="s">
        <v>27</v>
      </c>
      <c r="AO3032" s="1" t="s">
        <v>28</v>
      </c>
      <c r="AP3032" s="1" t="s">
        <v>192</v>
      </c>
      <c r="AS3032" s="1" t="s">
        <v>28</v>
      </c>
    </row>
    <row r="3033" spans="1:46" ht="12.75" x14ac:dyDescent="0.2">
      <c r="A3033" s="2">
        <v>45384.756921562497</v>
      </c>
      <c r="B3033" s="1" t="s">
        <v>11791</v>
      </c>
      <c r="C3033" s="1" t="s">
        <v>939</v>
      </c>
      <c r="D3033" s="1" t="s">
        <v>11792</v>
      </c>
      <c r="E3033" s="1" t="str">
        <f t="shared" si="47"/>
        <v>Fernanda González</v>
      </c>
      <c r="F3033" s="1">
        <v>39822345</v>
      </c>
      <c r="G3033" s="9">
        <v>3472591913</v>
      </c>
      <c r="H3033" s="1" t="s">
        <v>820</v>
      </c>
      <c r="K3033" s="1" t="s">
        <v>11307</v>
      </c>
      <c r="T3033" s="1" t="s">
        <v>11307</v>
      </c>
      <c r="AL3033" s="1" t="s">
        <v>56</v>
      </c>
      <c r="AN3033" s="1" t="s">
        <v>38</v>
      </c>
      <c r="AO3033" s="1" t="s">
        <v>28</v>
      </c>
      <c r="AP3033" s="1" t="s">
        <v>143</v>
      </c>
      <c r="AS3033" s="1" t="s">
        <v>28</v>
      </c>
    </row>
    <row r="3034" spans="1:46" ht="12.75" x14ac:dyDescent="0.2">
      <c r="A3034" s="2">
        <v>45384.77905759259</v>
      </c>
      <c r="B3034" s="1" t="s">
        <v>11793</v>
      </c>
      <c r="C3034" s="1" t="s">
        <v>6004</v>
      </c>
      <c r="D3034" s="1" t="s">
        <v>1351</v>
      </c>
      <c r="E3034" s="1" t="str">
        <f t="shared" si="47"/>
        <v>Emanuel Heredia</v>
      </c>
      <c r="F3034" s="1">
        <v>32259850</v>
      </c>
      <c r="G3034" s="9">
        <v>3472505548</v>
      </c>
      <c r="H3034" s="1" t="s">
        <v>820</v>
      </c>
      <c r="K3034" s="1" t="s">
        <v>11307</v>
      </c>
      <c r="T3034" s="1" t="s">
        <v>11307</v>
      </c>
      <c r="AL3034" s="1" t="s">
        <v>262</v>
      </c>
      <c r="AM3034" s="1" t="s">
        <v>27</v>
      </c>
      <c r="AN3034" s="1" t="s">
        <v>38</v>
      </c>
      <c r="AO3034" s="1" t="s">
        <v>38</v>
      </c>
    </row>
    <row r="3035" spans="1:46" ht="12.75" x14ac:dyDescent="0.2">
      <c r="A3035" s="2">
        <v>45384.794524027777</v>
      </c>
      <c r="B3035" s="1" t="s">
        <v>11794</v>
      </c>
      <c r="C3035" s="1" t="s">
        <v>532</v>
      </c>
      <c r="D3035" s="1" t="s">
        <v>155</v>
      </c>
      <c r="E3035" s="1" t="str">
        <f t="shared" si="47"/>
        <v>Lucas Gonzalez</v>
      </c>
      <c r="F3035" s="1">
        <v>45404447</v>
      </c>
      <c r="G3035" s="9">
        <v>3472586204</v>
      </c>
      <c r="H3035" s="1" t="s">
        <v>820</v>
      </c>
      <c r="K3035" s="1" t="s">
        <v>11307</v>
      </c>
      <c r="T3035" s="1" t="s">
        <v>11307</v>
      </c>
      <c r="AL3035" s="1" t="s">
        <v>56</v>
      </c>
      <c r="AN3035" s="1" t="s">
        <v>38</v>
      </c>
      <c r="AO3035" s="1" t="s">
        <v>28</v>
      </c>
    </row>
    <row r="3036" spans="1:46" ht="12.75" x14ac:dyDescent="0.2">
      <c r="A3036" s="2">
        <v>45384.85109084491</v>
      </c>
      <c r="B3036" s="1" t="s">
        <v>11795</v>
      </c>
      <c r="C3036" s="1" t="s">
        <v>11796</v>
      </c>
      <c r="D3036" s="1" t="s">
        <v>743</v>
      </c>
      <c r="E3036" s="1" t="str">
        <f t="shared" si="47"/>
        <v>Mariel Peralta</v>
      </c>
      <c r="F3036" s="1">
        <v>36882095</v>
      </c>
      <c r="G3036" s="9">
        <v>3472503686</v>
      </c>
      <c r="H3036" s="1" t="s">
        <v>820</v>
      </c>
      <c r="K3036" s="1" t="s">
        <v>11307</v>
      </c>
      <c r="T3036" s="1" t="s">
        <v>11307</v>
      </c>
      <c r="AL3036" s="1" t="s">
        <v>56</v>
      </c>
      <c r="AM3036" s="1" t="s">
        <v>38</v>
      </c>
      <c r="AN3036" s="1" t="s">
        <v>38</v>
      </c>
      <c r="AO3036" s="1" t="s">
        <v>28</v>
      </c>
      <c r="AP3036" s="1" t="s">
        <v>485</v>
      </c>
      <c r="AQ3036" s="1" t="s">
        <v>11797</v>
      </c>
      <c r="AR3036" s="1" t="s">
        <v>805</v>
      </c>
      <c r="AS3036" s="1" t="s">
        <v>28</v>
      </c>
    </row>
    <row r="3037" spans="1:46" ht="12.75" x14ac:dyDescent="0.2">
      <c r="A3037" s="2">
        <v>45384.858508726851</v>
      </c>
      <c r="B3037" s="1" t="s">
        <v>11798</v>
      </c>
      <c r="C3037" s="1" t="s">
        <v>11799</v>
      </c>
      <c r="D3037" s="1" t="s">
        <v>3008</v>
      </c>
      <c r="E3037" s="1" t="str">
        <f t="shared" si="47"/>
        <v xml:space="preserve">Dahyana Gonzalez </v>
      </c>
      <c r="F3037" s="1">
        <v>35734177</v>
      </c>
      <c r="G3037" s="9">
        <v>3472581630</v>
      </c>
      <c r="H3037" s="1" t="s">
        <v>820</v>
      </c>
      <c r="K3037" s="1" t="s">
        <v>11307</v>
      </c>
      <c r="T3037" s="1" t="s">
        <v>11307</v>
      </c>
      <c r="AL3037" s="1" t="s">
        <v>56</v>
      </c>
      <c r="AN3037" s="1" t="s">
        <v>38</v>
      </c>
      <c r="AO3037" s="1" t="s">
        <v>28</v>
      </c>
    </row>
    <row r="3038" spans="1:46" ht="12.75" x14ac:dyDescent="0.2">
      <c r="A3038" s="2">
        <v>45378.348115636574</v>
      </c>
      <c r="B3038" s="1" t="s">
        <v>11800</v>
      </c>
      <c r="C3038" s="1" t="s">
        <v>10220</v>
      </c>
      <c r="D3038" s="1" t="s">
        <v>11801</v>
      </c>
      <c r="E3038" s="1" t="str">
        <f t="shared" si="47"/>
        <v xml:space="preserve">Melisa  Metayer </v>
      </c>
      <c r="F3038" s="1">
        <v>27566066</v>
      </c>
      <c r="G3038" s="9">
        <v>3516171780</v>
      </c>
      <c r="H3038" s="1" t="s">
        <v>23</v>
      </c>
      <c r="I3038" s="1" t="s">
        <v>11802</v>
      </c>
      <c r="J3038" s="1" t="s">
        <v>8919</v>
      </c>
      <c r="AL3038" s="1" t="s">
        <v>56</v>
      </c>
      <c r="AN3038" s="1" t="s">
        <v>38</v>
      </c>
      <c r="AO3038" s="1" t="s">
        <v>28</v>
      </c>
      <c r="AS3038" s="1" t="s">
        <v>28</v>
      </c>
    </row>
    <row r="3039" spans="1:46" ht="12.75" x14ac:dyDescent="0.2">
      <c r="A3039" s="2">
        <v>45384.863208888884</v>
      </c>
      <c r="B3039" s="1" t="s">
        <v>11803</v>
      </c>
      <c r="C3039" s="1" t="s">
        <v>4205</v>
      </c>
      <c r="D3039" s="1" t="s">
        <v>7610</v>
      </c>
      <c r="E3039" s="1" t="str">
        <f t="shared" si="47"/>
        <v xml:space="preserve">Monica Ahumada </v>
      </c>
      <c r="F3039" s="1">
        <v>22752987</v>
      </c>
      <c r="G3039" s="9">
        <v>3472582715</v>
      </c>
      <c r="H3039" s="1" t="s">
        <v>820</v>
      </c>
      <c r="K3039" s="1" t="s">
        <v>11307</v>
      </c>
      <c r="T3039" s="1" t="s">
        <v>11307</v>
      </c>
      <c r="AL3039" s="1" t="s">
        <v>56</v>
      </c>
      <c r="AM3039" s="1" t="s">
        <v>38</v>
      </c>
      <c r="AN3039" s="1" t="s">
        <v>38</v>
      </c>
      <c r="AO3039" s="1" t="s">
        <v>28</v>
      </c>
      <c r="AP3039" s="1" t="s">
        <v>192</v>
      </c>
      <c r="AQ3039" s="1" t="s">
        <v>11804</v>
      </c>
      <c r="AR3039" s="1" t="s">
        <v>1012</v>
      </c>
      <c r="AS3039" s="1" t="s">
        <v>28</v>
      </c>
      <c r="AT3039" s="1" t="s">
        <v>11805</v>
      </c>
    </row>
    <row r="3040" spans="1:46" ht="12.75" x14ac:dyDescent="0.2">
      <c r="A3040" s="2">
        <v>45384.871241574074</v>
      </c>
      <c r="B3040" s="1" t="s">
        <v>11806</v>
      </c>
      <c r="C3040" s="1" t="s">
        <v>1566</v>
      </c>
      <c r="D3040" s="1" t="s">
        <v>11807</v>
      </c>
      <c r="E3040" s="1" t="str">
        <f t="shared" si="47"/>
        <v>María Belén  González Achaval</v>
      </c>
      <c r="F3040" s="1">
        <v>35530459</v>
      </c>
      <c r="G3040" s="9">
        <v>3472468646</v>
      </c>
      <c r="H3040" s="1" t="s">
        <v>820</v>
      </c>
      <c r="K3040" s="1" t="s">
        <v>11307</v>
      </c>
      <c r="T3040" s="1" t="s">
        <v>11307</v>
      </c>
      <c r="AL3040" s="1" t="s">
        <v>56</v>
      </c>
      <c r="AM3040" s="1" t="s">
        <v>38</v>
      </c>
      <c r="AN3040" s="1" t="s">
        <v>38</v>
      </c>
      <c r="AO3040" s="1" t="s">
        <v>28</v>
      </c>
      <c r="AP3040" s="1" t="s">
        <v>463</v>
      </c>
      <c r="AQ3040" s="1" t="s">
        <v>11808</v>
      </c>
      <c r="AR3040" s="1" t="s">
        <v>11809</v>
      </c>
      <c r="AS3040" s="1" t="s">
        <v>28</v>
      </c>
      <c r="AT3040" s="1" t="s">
        <v>2633</v>
      </c>
    </row>
    <row r="3041" spans="1:46" ht="12.75" x14ac:dyDescent="0.2">
      <c r="A3041" s="2">
        <v>45384.875827129625</v>
      </c>
      <c r="B3041" s="1" t="s">
        <v>11810</v>
      </c>
      <c r="C3041" s="1" t="s">
        <v>90</v>
      </c>
      <c r="D3041" s="1" t="s">
        <v>11811</v>
      </c>
      <c r="E3041" s="1" t="str">
        <f t="shared" si="47"/>
        <v>Silvia Padova</v>
      </c>
      <c r="F3041" s="1">
        <v>14130811</v>
      </c>
      <c r="G3041" s="9">
        <v>3472432499</v>
      </c>
      <c r="H3041" s="1" t="s">
        <v>820</v>
      </c>
      <c r="K3041" s="1" t="s">
        <v>11307</v>
      </c>
      <c r="T3041" s="1" t="s">
        <v>11307</v>
      </c>
      <c r="AL3041" s="1" t="s">
        <v>56</v>
      </c>
      <c r="AN3041" s="1" t="s">
        <v>38</v>
      </c>
      <c r="AO3041" s="1" t="s">
        <v>38</v>
      </c>
    </row>
    <row r="3042" spans="1:46" ht="12.75" x14ac:dyDescent="0.2">
      <c r="A3042" s="2">
        <v>45384.879374085649</v>
      </c>
      <c r="B3042" s="1" t="s">
        <v>11812</v>
      </c>
      <c r="C3042" s="1" t="s">
        <v>11813</v>
      </c>
      <c r="D3042" s="1" t="s">
        <v>1369</v>
      </c>
      <c r="E3042" s="1" t="str">
        <f t="shared" si="47"/>
        <v>Paola Lorena  Fernandez</v>
      </c>
      <c r="F3042" s="1">
        <v>25125223</v>
      </c>
      <c r="G3042" s="9">
        <v>3472525468</v>
      </c>
      <c r="H3042" s="1" t="s">
        <v>820</v>
      </c>
      <c r="K3042" s="1" t="s">
        <v>11307</v>
      </c>
      <c r="T3042" s="1" t="s">
        <v>11307</v>
      </c>
      <c r="AL3042" s="1" t="s">
        <v>56</v>
      </c>
      <c r="AM3042" s="1" t="s">
        <v>38</v>
      </c>
      <c r="AN3042" s="1" t="s">
        <v>38</v>
      </c>
      <c r="AO3042" s="1" t="s">
        <v>38</v>
      </c>
    </row>
    <row r="3043" spans="1:46" ht="12.75" x14ac:dyDescent="0.2">
      <c r="A3043" s="2">
        <v>45378.366236562499</v>
      </c>
      <c r="B3043" s="1" t="s">
        <v>11814</v>
      </c>
      <c r="C3043" s="1" t="s">
        <v>5194</v>
      </c>
      <c r="D3043" s="1" t="s">
        <v>11815</v>
      </c>
      <c r="E3043" s="1" t="str">
        <f t="shared" si="47"/>
        <v xml:space="preserve">Marisa  Chiesa </v>
      </c>
      <c r="F3043" s="1">
        <v>20543993</v>
      </c>
      <c r="G3043" s="9">
        <v>3516473301</v>
      </c>
      <c r="H3043" s="1" t="s">
        <v>23</v>
      </c>
      <c r="I3043" s="1" t="s">
        <v>11816</v>
      </c>
      <c r="J3043" s="1" t="s">
        <v>44</v>
      </c>
      <c r="AL3043" s="1" t="s">
        <v>56</v>
      </c>
      <c r="AM3043" s="1" t="s">
        <v>38</v>
      </c>
      <c r="AN3043" s="1" t="s">
        <v>38</v>
      </c>
      <c r="AO3043" s="1" t="s">
        <v>38</v>
      </c>
    </row>
    <row r="3044" spans="1:46" ht="12.75" x14ac:dyDescent="0.2">
      <c r="A3044" s="2">
        <v>45384.882736087966</v>
      </c>
      <c r="B3044" s="1" t="s">
        <v>11817</v>
      </c>
      <c r="C3044" s="1" t="s">
        <v>4205</v>
      </c>
      <c r="D3044" s="1" t="s">
        <v>11818</v>
      </c>
      <c r="E3044" s="1" t="str">
        <f t="shared" si="47"/>
        <v xml:space="preserve">Monica Gambaldo </v>
      </c>
      <c r="F3044" s="1">
        <v>30643376</v>
      </c>
      <c r="G3044" s="9">
        <v>3472552694</v>
      </c>
      <c r="H3044" s="1" t="s">
        <v>820</v>
      </c>
      <c r="K3044" s="1" t="s">
        <v>11307</v>
      </c>
      <c r="T3044" s="1" t="s">
        <v>11307</v>
      </c>
      <c r="AL3044" s="1" t="s">
        <v>26</v>
      </c>
      <c r="AM3044" s="1" t="s">
        <v>38</v>
      </c>
      <c r="AN3044" s="1" t="s">
        <v>27</v>
      </c>
      <c r="AO3044" s="1" t="s">
        <v>28</v>
      </c>
      <c r="AP3044" s="1" t="s">
        <v>150</v>
      </c>
      <c r="AR3044" s="1" t="s">
        <v>2170</v>
      </c>
      <c r="AS3044" s="1" t="s">
        <v>28</v>
      </c>
      <c r="AT3044" s="1" t="s">
        <v>2170</v>
      </c>
    </row>
    <row r="3045" spans="1:46" ht="12.75" x14ac:dyDescent="0.2">
      <c r="A3045" s="2">
        <v>45378.36781945602</v>
      </c>
      <c r="B3045" s="1" t="s">
        <v>11819</v>
      </c>
      <c r="C3045" s="1" t="s">
        <v>3276</v>
      </c>
      <c r="D3045" s="1" t="s">
        <v>11820</v>
      </c>
      <c r="E3045" s="1" t="str">
        <f t="shared" si="47"/>
        <v xml:space="preserve">Yanina  Maggiora </v>
      </c>
      <c r="F3045" s="1">
        <v>29573667</v>
      </c>
      <c r="G3045" s="9">
        <v>3513279373</v>
      </c>
      <c r="H3045" s="1" t="s">
        <v>23</v>
      </c>
      <c r="I3045" s="1" t="s">
        <v>11821</v>
      </c>
      <c r="J3045" s="1" t="s">
        <v>88</v>
      </c>
      <c r="AL3045" s="1" t="s">
        <v>56</v>
      </c>
      <c r="AM3045" s="1" t="s">
        <v>38</v>
      </c>
      <c r="AN3045" s="1" t="s">
        <v>38</v>
      </c>
      <c r="AO3045" s="1" t="s">
        <v>28</v>
      </c>
      <c r="AS3045" s="1" t="s">
        <v>28</v>
      </c>
      <c r="AT3045" s="1" t="s">
        <v>316</v>
      </c>
    </row>
    <row r="3046" spans="1:46" ht="12.75" x14ac:dyDescent="0.2">
      <c r="A3046" s="2">
        <v>45384.883326192125</v>
      </c>
      <c r="B3046" s="1" t="s">
        <v>11822</v>
      </c>
      <c r="C3046" s="1" t="s">
        <v>897</v>
      </c>
      <c r="D3046" s="1" t="s">
        <v>11823</v>
      </c>
      <c r="E3046" s="1" t="str">
        <f t="shared" si="47"/>
        <v>Romina Juncal</v>
      </c>
      <c r="F3046" s="1">
        <v>36631721</v>
      </c>
      <c r="G3046" s="9">
        <v>3472435680</v>
      </c>
      <c r="H3046" s="1" t="s">
        <v>820</v>
      </c>
      <c r="K3046" s="1" t="s">
        <v>11307</v>
      </c>
      <c r="T3046" s="1" t="s">
        <v>11307</v>
      </c>
      <c r="AL3046" s="1" t="s">
        <v>56</v>
      </c>
      <c r="AM3046" s="1" t="s">
        <v>38</v>
      </c>
      <c r="AN3046" s="1" t="s">
        <v>38</v>
      </c>
      <c r="AO3046" s="1" t="s">
        <v>28</v>
      </c>
      <c r="AP3046" s="1" t="s">
        <v>1934</v>
      </c>
      <c r="AR3046" s="1" t="s">
        <v>1643</v>
      </c>
      <c r="AS3046" s="1" t="s">
        <v>28</v>
      </c>
    </row>
    <row r="3047" spans="1:46" ht="12.75" x14ac:dyDescent="0.2">
      <c r="A3047" s="2">
        <v>45378.377544930554</v>
      </c>
      <c r="B3047" s="1" t="s">
        <v>11824</v>
      </c>
      <c r="C3047" s="1" t="s">
        <v>11825</v>
      </c>
      <c r="D3047" s="1" t="s">
        <v>11826</v>
      </c>
      <c r="E3047" s="1" t="str">
        <f t="shared" si="47"/>
        <v>Sebastian Avila Vazquez</v>
      </c>
      <c r="F3047" s="1">
        <v>26673341</v>
      </c>
      <c r="G3047" s="9">
        <v>3515904344</v>
      </c>
      <c r="H3047" s="1" t="s">
        <v>23</v>
      </c>
      <c r="I3047" s="1" t="s">
        <v>11827</v>
      </c>
      <c r="J3047" s="1" t="s">
        <v>88</v>
      </c>
      <c r="AL3047" s="1" t="s">
        <v>26</v>
      </c>
      <c r="AM3047" s="1" t="s">
        <v>27</v>
      </c>
      <c r="AN3047" s="1" t="s">
        <v>38</v>
      </c>
      <c r="AO3047" s="1" t="s">
        <v>28</v>
      </c>
      <c r="AP3047" s="1" t="s">
        <v>2284</v>
      </c>
      <c r="AQ3047" s="1" t="s">
        <v>11828</v>
      </c>
      <c r="AR3047" s="1" t="s">
        <v>11829</v>
      </c>
      <c r="AS3047" s="1" t="s">
        <v>28</v>
      </c>
      <c r="AT3047" s="1" t="s">
        <v>11830</v>
      </c>
    </row>
    <row r="3048" spans="1:46" ht="12.75" x14ac:dyDescent="0.2">
      <c r="A3048" s="2">
        <v>45384.886229085649</v>
      </c>
      <c r="B3048" s="1" t="s">
        <v>11831</v>
      </c>
      <c r="C3048" s="1" t="s">
        <v>11832</v>
      </c>
      <c r="D3048" s="1" t="s">
        <v>11833</v>
      </c>
      <c r="E3048" s="1" t="str">
        <f t="shared" si="47"/>
        <v>Teresa Celina PASTURA</v>
      </c>
      <c r="F3048" s="1">
        <v>16837194</v>
      </c>
      <c r="G3048" s="9">
        <v>3472622927</v>
      </c>
      <c r="H3048" s="1" t="s">
        <v>820</v>
      </c>
      <c r="K3048" s="1" t="s">
        <v>11307</v>
      </c>
      <c r="T3048" s="1" t="s">
        <v>11331</v>
      </c>
      <c r="AL3048" s="1" t="s">
        <v>262</v>
      </c>
      <c r="AM3048" s="1" t="s">
        <v>27</v>
      </c>
      <c r="AN3048" s="1" t="s">
        <v>38</v>
      </c>
      <c r="AO3048" s="1" t="s">
        <v>28</v>
      </c>
      <c r="AP3048" s="1" t="s">
        <v>3717</v>
      </c>
      <c r="AQ3048" s="1" t="s">
        <v>11834</v>
      </c>
      <c r="AR3048" s="1" t="s">
        <v>11835</v>
      </c>
      <c r="AS3048" s="1" t="s">
        <v>38</v>
      </c>
      <c r="AT3048" s="1" t="s">
        <v>11836</v>
      </c>
    </row>
    <row r="3049" spans="1:46" ht="12.75" x14ac:dyDescent="0.2">
      <c r="A3049" s="2">
        <v>45378.379381979168</v>
      </c>
      <c r="B3049" s="1" t="s">
        <v>11837</v>
      </c>
      <c r="C3049" s="1" t="s">
        <v>11838</v>
      </c>
      <c r="D3049" s="1" t="s">
        <v>11839</v>
      </c>
      <c r="E3049" s="1" t="str">
        <f t="shared" si="47"/>
        <v xml:space="preserve">Gladys del Carmen Medrano </v>
      </c>
      <c r="F3049" s="1">
        <v>13820304</v>
      </c>
      <c r="G3049" s="9">
        <v>3512390026</v>
      </c>
      <c r="H3049" s="1" t="s">
        <v>23</v>
      </c>
      <c r="I3049" s="1" t="s">
        <v>11840</v>
      </c>
      <c r="J3049" s="1" t="s">
        <v>164</v>
      </c>
      <c r="AL3049" s="1" t="s">
        <v>200</v>
      </c>
      <c r="AM3049" s="1" t="s">
        <v>27</v>
      </c>
      <c r="AN3049" s="1" t="s">
        <v>38</v>
      </c>
      <c r="AO3049" s="1" t="s">
        <v>28</v>
      </c>
      <c r="AP3049" s="1" t="s">
        <v>3858</v>
      </c>
      <c r="AQ3049" s="1" t="s">
        <v>11841</v>
      </c>
      <c r="AR3049" s="1" t="s">
        <v>11842</v>
      </c>
      <c r="AS3049" s="1" t="s">
        <v>38</v>
      </c>
    </row>
    <row r="3050" spans="1:46" ht="12.75" x14ac:dyDescent="0.2">
      <c r="A3050" s="2">
        <v>45384.89291386574</v>
      </c>
      <c r="B3050" s="1" t="s">
        <v>11843</v>
      </c>
      <c r="C3050" s="1" t="s">
        <v>1720</v>
      </c>
      <c r="D3050" s="1" t="s">
        <v>11844</v>
      </c>
      <c r="E3050" s="1" t="str">
        <f t="shared" si="47"/>
        <v xml:space="preserve">Vanesa  Caracciolo </v>
      </c>
      <c r="F3050" s="1">
        <v>27792716</v>
      </c>
      <c r="G3050" s="9">
        <v>3472529722</v>
      </c>
      <c r="H3050" s="1" t="s">
        <v>820</v>
      </c>
      <c r="K3050" s="1" t="s">
        <v>11307</v>
      </c>
      <c r="T3050" s="1" t="s">
        <v>9005</v>
      </c>
      <c r="AL3050" s="1" t="s">
        <v>26</v>
      </c>
      <c r="AM3050" s="1" t="s">
        <v>27</v>
      </c>
      <c r="AN3050" s="1" t="s">
        <v>38</v>
      </c>
      <c r="AO3050" s="1" t="s">
        <v>28</v>
      </c>
      <c r="AP3050" s="1" t="s">
        <v>229</v>
      </c>
      <c r="AS3050" s="1" t="s">
        <v>38</v>
      </c>
    </row>
    <row r="3051" spans="1:46" ht="12.75" x14ac:dyDescent="0.2">
      <c r="A3051" s="2">
        <v>45384.893087997683</v>
      </c>
      <c r="B3051" s="1" t="s">
        <v>11845</v>
      </c>
      <c r="C3051" s="1" t="s">
        <v>11846</v>
      </c>
      <c r="D3051" s="1" t="s">
        <v>2358</v>
      </c>
      <c r="E3051" s="1" t="str">
        <f t="shared" si="47"/>
        <v>Zoraida Medina</v>
      </c>
      <c r="F3051" s="1">
        <v>36186402</v>
      </c>
      <c r="G3051" s="9">
        <v>3472553087</v>
      </c>
      <c r="H3051" s="1" t="s">
        <v>820</v>
      </c>
      <c r="K3051" s="1" t="s">
        <v>11307</v>
      </c>
      <c r="T3051" s="1" t="s">
        <v>11307</v>
      </c>
      <c r="AL3051" s="1" t="s">
        <v>56</v>
      </c>
      <c r="AM3051" s="1" t="s">
        <v>38</v>
      </c>
      <c r="AN3051" s="1" t="s">
        <v>38</v>
      </c>
      <c r="AO3051" s="1" t="s">
        <v>28</v>
      </c>
      <c r="AP3051" s="1" t="s">
        <v>179</v>
      </c>
      <c r="AQ3051" s="1" t="s">
        <v>11847</v>
      </c>
      <c r="AR3051" s="1" t="s">
        <v>11848</v>
      </c>
      <c r="AS3051" s="1" t="s">
        <v>28</v>
      </c>
      <c r="AT3051" s="1" t="s">
        <v>11849</v>
      </c>
    </row>
    <row r="3052" spans="1:46" ht="12.75" x14ac:dyDescent="0.2">
      <c r="A3052" s="2">
        <v>45378.382303379629</v>
      </c>
      <c r="B3052" s="1" t="s">
        <v>11850</v>
      </c>
      <c r="C3052" s="1" t="s">
        <v>11851</v>
      </c>
      <c r="D3052" s="1" t="s">
        <v>1652</v>
      </c>
      <c r="E3052" s="1" t="str">
        <f t="shared" si="47"/>
        <v xml:space="preserve">Raul Oscar  Carranza </v>
      </c>
      <c r="F3052" s="1">
        <v>13374400</v>
      </c>
      <c r="G3052" s="9">
        <v>3516193493</v>
      </c>
      <c r="H3052" s="1" t="s">
        <v>23</v>
      </c>
      <c r="I3052" s="1" t="s">
        <v>11840</v>
      </c>
      <c r="J3052" s="1" t="s">
        <v>164</v>
      </c>
      <c r="AL3052" s="1" t="s">
        <v>200</v>
      </c>
      <c r="AM3052" s="1" t="s">
        <v>27</v>
      </c>
      <c r="AN3052" s="1" t="s">
        <v>38</v>
      </c>
      <c r="AO3052" s="1" t="s">
        <v>28</v>
      </c>
      <c r="AP3052" s="1" t="s">
        <v>1217</v>
      </c>
      <c r="AQ3052" s="1" t="s">
        <v>11852</v>
      </c>
      <c r="AR3052" s="1" t="s">
        <v>11842</v>
      </c>
      <c r="AS3052" s="1" t="s">
        <v>38</v>
      </c>
    </row>
    <row r="3053" spans="1:46" ht="12.75" x14ac:dyDescent="0.2">
      <c r="A3053" s="2">
        <v>45384.896174560185</v>
      </c>
      <c r="B3053" s="1" t="s">
        <v>11853</v>
      </c>
      <c r="C3053" s="1" t="s">
        <v>3114</v>
      </c>
      <c r="D3053" s="1" t="s">
        <v>11216</v>
      </c>
      <c r="E3053" s="1" t="str">
        <f t="shared" si="47"/>
        <v>Mauro Vogler</v>
      </c>
      <c r="F3053" s="1">
        <v>34034964</v>
      </c>
      <c r="G3053" s="9">
        <v>3472629634</v>
      </c>
      <c r="H3053" s="1" t="s">
        <v>820</v>
      </c>
      <c r="K3053" s="1" t="s">
        <v>11307</v>
      </c>
      <c r="T3053" s="1" t="s">
        <v>11307</v>
      </c>
      <c r="AL3053" s="1" t="s">
        <v>56</v>
      </c>
      <c r="AM3053" s="1" t="s">
        <v>38</v>
      </c>
      <c r="AN3053" s="1" t="s">
        <v>38</v>
      </c>
      <c r="AO3053" s="1" t="s">
        <v>28</v>
      </c>
      <c r="AP3053" s="1" t="s">
        <v>1217</v>
      </c>
      <c r="AS3053" s="1" t="s">
        <v>28</v>
      </c>
    </row>
    <row r="3054" spans="1:46" ht="12.75" x14ac:dyDescent="0.2">
      <c r="A3054" s="2">
        <v>45378.384636435185</v>
      </c>
      <c r="B3054" s="1" t="s">
        <v>11854</v>
      </c>
      <c r="C3054" s="1" t="s">
        <v>7364</v>
      </c>
      <c r="D3054" s="1" t="s">
        <v>3986</v>
      </c>
      <c r="E3054" s="1" t="str">
        <f t="shared" si="47"/>
        <v>Julia  Vazquez</v>
      </c>
      <c r="F3054" s="1">
        <v>21516190</v>
      </c>
      <c r="G3054" s="9">
        <v>3513939330</v>
      </c>
      <c r="H3054" s="1" t="s">
        <v>23</v>
      </c>
      <c r="I3054" s="1" t="s">
        <v>11855</v>
      </c>
      <c r="J3054" s="1" t="s">
        <v>11856</v>
      </c>
      <c r="AL3054" s="1" t="s">
        <v>133</v>
      </c>
      <c r="AM3054" s="1" t="s">
        <v>27</v>
      </c>
      <c r="AN3054" s="1" t="s">
        <v>38</v>
      </c>
      <c r="AO3054" s="1" t="s">
        <v>28</v>
      </c>
      <c r="AP3054" s="1" t="s">
        <v>639</v>
      </c>
      <c r="AQ3054" s="1" t="s">
        <v>27</v>
      </c>
      <c r="AR3054" s="1" t="s">
        <v>11857</v>
      </c>
      <c r="AS3054" s="1" t="s">
        <v>28</v>
      </c>
      <c r="AT3054" s="1" t="s">
        <v>11858</v>
      </c>
    </row>
    <row r="3055" spans="1:46" ht="12.75" x14ac:dyDescent="0.2">
      <c r="A3055" s="2">
        <v>45384.896339178245</v>
      </c>
      <c r="B3055" s="1" t="s">
        <v>11859</v>
      </c>
      <c r="C3055" s="1" t="s">
        <v>11860</v>
      </c>
      <c r="D3055" s="1" t="s">
        <v>11861</v>
      </c>
      <c r="E3055" s="1" t="str">
        <f t="shared" si="47"/>
        <v xml:space="preserve">Maria elena  Lelli </v>
      </c>
      <c r="F3055" s="1">
        <v>21403522</v>
      </c>
      <c r="G3055" s="9">
        <v>3472498167</v>
      </c>
      <c r="H3055" s="1" t="s">
        <v>820</v>
      </c>
      <c r="K3055" s="1" t="s">
        <v>11307</v>
      </c>
      <c r="T3055" s="1" t="s">
        <v>11307</v>
      </c>
      <c r="AL3055" s="1" t="s">
        <v>200</v>
      </c>
      <c r="AM3055" s="1" t="s">
        <v>27</v>
      </c>
      <c r="AN3055" s="1" t="s">
        <v>38</v>
      </c>
      <c r="AO3055" s="1" t="s">
        <v>28</v>
      </c>
      <c r="AP3055" s="1" t="s">
        <v>334</v>
      </c>
      <c r="AQ3055" s="1" t="s">
        <v>11862</v>
      </c>
      <c r="AR3055" s="1" t="s">
        <v>11863</v>
      </c>
      <c r="AS3055" s="1" t="s">
        <v>38</v>
      </c>
    </row>
    <row r="3056" spans="1:46" ht="12.75" x14ac:dyDescent="0.2">
      <c r="A3056" s="2">
        <v>45378.394778240741</v>
      </c>
      <c r="B3056" s="1" t="s">
        <v>11864</v>
      </c>
      <c r="C3056" s="1" t="s">
        <v>11865</v>
      </c>
      <c r="D3056" s="1" t="s">
        <v>11866</v>
      </c>
      <c r="E3056" s="1" t="str">
        <f t="shared" si="47"/>
        <v xml:space="preserve">Nelvy  Onelia Brandan </v>
      </c>
      <c r="F3056" s="1">
        <v>20082926</v>
      </c>
      <c r="G3056" s="9">
        <v>3516134999</v>
      </c>
      <c r="H3056" s="1" t="s">
        <v>23</v>
      </c>
      <c r="I3056" s="1" t="s">
        <v>11867</v>
      </c>
      <c r="J3056" s="1" t="s">
        <v>44</v>
      </c>
      <c r="AL3056" s="1" t="s">
        <v>56</v>
      </c>
      <c r="AM3056" s="1" t="s">
        <v>38</v>
      </c>
      <c r="AN3056" s="1" t="s">
        <v>38</v>
      </c>
      <c r="AO3056" s="1" t="s">
        <v>38</v>
      </c>
    </row>
    <row r="3057" spans="1:46" ht="12.75" x14ac:dyDescent="0.2">
      <c r="A3057" s="2">
        <v>45384.899750972225</v>
      </c>
      <c r="B3057" s="1" t="s">
        <v>11868</v>
      </c>
      <c r="C3057" s="1" t="s">
        <v>615</v>
      </c>
      <c r="D3057" s="1" t="s">
        <v>2869</v>
      </c>
      <c r="E3057" s="1" t="str">
        <f t="shared" si="47"/>
        <v xml:space="preserve">Jorge Bustos </v>
      </c>
      <c r="F3057" s="1">
        <v>22790925</v>
      </c>
      <c r="G3057" s="9">
        <v>3472524376</v>
      </c>
      <c r="H3057" s="1" t="s">
        <v>820</v>
      </c>
      <c r="K3057" s="1" t="s">
        <v>11307</v>
      </c>
      <c r="T3057" s="1" t="s">
        <v>11307</v>
      </c>
      <c r="AL3057" s="1" t="s">
        <v>142</v>
      </c>
      <c r="AM3057" s="1" t="s">
        <v>27</v>
      </c>
      <c r="AN3057" s="1" t="s">
        <v>38</v>
      </c>
      <c r="AO3057" s="1" t="s">
        <v>28</v>
      </c>
      <c r="AP3057" s="1" t="s">
        <v>304</v>
      </c>
      <c r="AQ3057" s="1" t="s">
        <v>11869</v>
      </c>
      <c r="AR3057" s="1" t="s">
        <v>2801</v>
      </c>
      <c r="AS3057" s="1" t="s">
        <v>28</v>
      </c>
      <c r="AT3057" s="1" t="s">
        <v>11870</v>
      </c>
    </row>
    <row r="3058" spans="1:46" ht="12.75" x14ac:dyDescent="0.2">
      <c r="A3058" s="2">
        <v>45384.901406608798</v>
      </c>
      <c r="B3058" s="1" t="s">
        <v>11871</v>
      </c>
      <c r="C3058" s="1" t="s">
        <v>5841</v>
      </c>
      <c r="D3058" s="1" t="s">
        <v>11872</v>
      </c>
      <c r="E3058" s="1" t="str">
        <f t="shared" si="47"/>
        <v>Manuel Alamo</v>
      </c>
      <c r="F3058" s="1">
        <v>17910168</v>
      </c>
      <c r="G3058" s="9">
        <v>3467415732</v>
      </c>
      <c r="H3058" s="1" t="s">
        <v>820</v>
      </c>
      <c r="K3058" s="1" t="s">
        <v>11307</v>
      </c>
      <c r="T3058" s="1" t="s">
        <v>11308</v>
      </c>
      <c r="AL3058" s="1" t="s">
        <v>56</v>
      </c>
      <c r="AM3058" s="1" t="s">
        <v>38</v>
      </c>
      <c r="AN3058" s="1" t="s">
        <v>38</v>
      </c>
      <c r="AO3058" s="1" t="s">
        <v>28</v>
      </c>
      <c r="AP3058" s="1" t="s">
        <v>334</v>
      </c>
      <c r="AQ3058" s="1" t="s">
        <v>11873</v>
      </c>
      <c r="AS3058" s="1" t="s">
        <v>28</v>
      </c>
      <c r="AT3058" s="1" t="s">
        <v>11874</v>
      </c>
    </row>
    <row r="3059" spans="1:46" ht="12.75" x14ac:dyDescent="0.2">
      <c r="A3059" s="2">
        <v>45384.904929432872</v>
      </c>
      <c r="B3059" s="1" t="s">
        <v>11875</v>
      </c>
      <c r="C3059" s="1" t="s">
        <v>5897</v>
      </c>
      <c r="D3059" s="1" t="s">
        <v>11876</v>
      </c>
      <c r="E3059" s="1" t="str">
        <f t="shared" si="47"/>
        <v>Flavia Beltran</v>
      </c>
      <c r="F3059" s="1">
        <v>28388098</v>
      </c>
      <c r="G3059" s="9">
        <v>3472556136</v>
      </c>
      <c r="H3059" s="1" t="s">
        <v>820</v>
      </c>
      <c r="K3059" s="1" t="s">
        <v>11307</v>
      </c>
      <c r="T3059" s="1" t="s">
        <v>11307</v>
      </c>
      <c r="AL3059" s="1" t="s">
        <v>56</v>
      </c>
      <c r="AM3059" s="1" t="s">
        <v>38</v>
      </c>
      <c r="AN3059" s="1" t="s">
        <v>38</v>
      </c>
      <c r="AO3059" s="1" t="s">
        <v>28</v>
      </c>
      <c r="AP3059" s="1" t="s">
        <v>2392</v>
      </c>
      <c r="AQ3059" s="1" t="s">
        <v>11877</v>
      </c>
      <c r="AR3059" s="1" t="s">
        <v>957</v>
      </c>
      <c r="AS3059" s="1" t="s">
        <v>28</v>
      </c>
      <c r="AT3059" s="1" t="s">
        <v>11878</v>
      </c>
    </row>
    <row r="3060" spans="1:46" ht="12.75" x14ac:dyDescent="0.2">
      <c r="A3060" s="2">
        <v>45384.91191333333</v>
      </c>
      <c r="B3060" s="1" t="s">
        <v>11879</v>
      </c>
      <c r="C3060" s="1" t="s">
        <v>11880</v>
      </c>
      <c r="D3060" s="1" t="s">
        <v>11881</v>
      </c>
      <c r="E3060" s="1" t="str">
        <f t="shared" si="47"/>
        <v xml:space="preserve">María soledad  Solá </v>
      </c>
      <c r="F3060" s="1">
        <v>26015384</v>
      </c>
      <c r="G3060" s="9">
        <v>3472620355</v>
      </c>
      <c r="H3060" s="1" t="s">
        <v>820</v>
      </c>
      <c r="K3060" s="1" t="s">
        <v>11307</v>
      </c>
      <c r="T3060" s="1" t="s">
        <v>11307</v>
      </c>
      <c r="AL3060" s="1" t="s">
        <v>56</v>
      </c>
      <c r="AM3060" s="1" t="s">
        <v>38</v>
      </c>
      <c r="AN3060" s="1" t="s">
        <v>38</v>
      </c>
      <c r="AO3060" s="1" t="s">
        <v>28</v>
      </c>
      <c r="AP3060" s="1" t="s">
        <v>179</v>
      </c>
      <c r="AQ3060" s="1" t="s">
        <v>11882</v>
      </c>
      <c r="AS3060" s="1" t="s">
        <v>28</v>
      </c>
    </row>
    <row r="3061" spans="1:46" ht="12.75" x14ac:dyDescent="0.2">
      <c r="A3061" s="2">
        <v>45378.40858693287</v>
      </c>
      <c r="B3061" s="1" t="s">
        <v>11883</v>
      </c>
      <c r="C3061" s="1" t="s">
        <v>11884</v>
      </c>
      <c r="D3061" s="1" t="s">
        <v>11885</v>
      </c>
      <c r="E3061" s="1" t="str">
        <f t="shared" si="47"/>
        <v xml:space="preserve">María Jimena  Benitez </v>
      </c>
      <c r="F3061" s="1">
        <v>29715430</v>
      </c>
      <c r="G3061" s="9">
        <v>3513137302</v>
      </c>
      <c r="H3061" s="1" t="s">
        <v>23</v>
      </c>
      <c r="I3061" s="1" t="s">
        <v>9931</v>
      </c>
      <c r="J3061" s="1" t="s">
        <v>44</v>
      </c>
      <c r="AL3061" s="1" t="s">
        <v>56</v>
      </c>
      <c r="AN3061" s="1" t="s">
        <v>38</v>
      </c>
      <c r="AO3061" s="1" t="s">
        <v>38</v>
      </c>
    </row>
    <row r="3062" spans="1:46" ht="12.75" x14ac:dyDescent="0.2">
      <c r="A3062" s="2">
        <v>45384.915178946758</v>
      </c>
      <c r="B3062" s="1" t="s">
        <v>11886</v>
      </c>
      <c r="C3062" s="1" t="s">
        <v>527</v>
      </c>
      <c r="D3062" s="1" t="s">
        <v>533</v>
      </c>
      <c r="E3062" s="1" t="str">
        <f t="shared" si="47"/>
        <v xml:space="preserve">Florencia  Maldonado </v>
      </c>
      <c r="F3062" s="1">
        <v>41185221</v>
      </c>
      <c r="G3062" s="9">
        <v>3472548416</v>
      </c>
      <c r="H3062" s="1" t="s">
        <v>820</v>
      </c>
      <c r="K3062" s="1" t="s">
        <v>11307</v>
      </c>
      <c r="T3062" s="1" t="s">
        <v>11307</v>
      </c>
      <c r="AL3062" s="1" t="s">
        <v>56</v>
      </c>
      <c r="AN3062" s="1" t="s">
        <v>38</v>
      </c>
      <c r="AO3062" s="1" t="s">
        <v>38</v>
      </c>
    </row>
    <row r="3063" spans="1:46" ht="12.75" x14ac:dyDescent="0.2">
      <c r="A3063" s="2">
        <v>45378.411262361114</v>
      </c>
      <c r="B3063" s="1" t="s">
        <v>11887</v>
      </c>
      <c r="C3063" s="1" t="s">
        <v>11888</v>
      </c>
      <c r="D3063" s="1" t="s">
        <v>2401</v>
      </c>
      <c r="E3063" s="1" t="str">
        <f t="shared" si="47"/>
        <v>Gustavo Miguel Sanchez</v>
      </c>
      <c r="F3063" s="1">
        <v>18592378</v>
      </c>
      <c r="G3063" s="9">
        <v>3515725390</v>
      </c>
      <c r="H3063" s="1" t="s">
        <v>23</v>
      </c>
      <c r="I3063" s="1" t="s">
        <v>7103</v>
      </c>
      <c r="J3063" s="1" t="s">
        <v>72</v>
      </c>
      <c r="AL3063" s="1" t="s">
        <v>26</v>
      </c>
      <c r="AM3063" s="1" t="s">
        <v>27</v>
      </c>
      <c r="AN3063" s="1" t="s">
        <v>27</v>
      </c>
      <c r="AO3063" s="1" t="s">
        <v>28</v>
      </c>
      <c r="AP3063" s="1" t="s">
        <v>372</v>
      </c>
      <c r="AQ3063" s="1" t="s">
        <v>11889</v>
      </c>
      <c r="AS3063" s="1" t="s">
        <v>28</v>
      </c>
      <c r="AT3063" s="1" t="s">
        <v>11890</v>
      </c>
    </row>
    <row r="3064" spans="1:46" ht="12.75" x14ac:dyDescent="0.2">
      <c r="A3064" s="2">
        <v>45384.915847615739</v>
      </c>
      <c r="B3064" s="1" t="s">
        <v>11891</v>
      </c>
      <c r="C3064" s="1" t="s">
        <v>2197</v>
      </c>
      <c r="D3064" s="1" t="s">
        <v>2168</v>
      </c>
      <c r="E3064" s="1" t="str">
        <f t="shared" si="47"/>
        <v xml:space="preserve">Gabriela  Suárez </v>
      </c>
      <c r="F3064" s="1">
        <v>39822293</v>
      </c>
      <c r="G3064" s="9">
        <v>3472594322</v>
      </c>
      <c r="H3064" s="1" t="s">
        <v>820</v>
      </c>
      <c r="K3064" s="1" t="s">
        <v>11307</v>
      </c>
      <c r="T3064" s="1" t="s">
        <v>11307</v>
      </c>
      <c r="AL3064" s="1" t="s">
        <v>56</v>
      </c>
      <c r="AM3064" s="1" t="s">
        <v>38</v>
      </c>
      <c r="AN3064" s="1" t="s">
        <v>38</v>
      </c>
      <c r="AO3064" s="1" t="s">
        <v>38</v>
      </c>
    </row>
    <row r="3065" spans="1:46" ht="12.75" x14ac:dyDescent="0.2">
      <c r="A3065" s="2">
        <v>45384.918939050927</v>
      </c>
      <c r="B3065" s="1" t="s">
        <v>11892</v>
      </c>
      <c r="C3065" s="1" t="s">
        <v>41</v>
      </c>
      <c r="D3065" s="1" t="s">
        <v>11893</v>
      </c>
      <c r="E3065" s="1" t="str">
        <f t="shared" si="47"/>
        <v>Alejandro Lloret</v>
      </c>
      <c r="F3065" s="1">
        <v>30710632</v>
      </c>
      <c r="G3065" s="9">
        <v>3513473505</v>
      </c>
      <c r="H3065" s="1" t="s">
        <v>820</v>
      </c>
      <c r="K3065" s="1" t="s">
        <v>11307</v>
      </c>
      <c r="T3065" s="1" t="s">
        <v>11307</v>
      </c>
      <c r="AL3065" s="1" t="s">
        <v>56</v>
      </c>
      <c r="AM3065" s="1" t="s">
        <v>38</v>
      </c>
      <c r="AN3065" s="1" t="s">
        <v>38</v>
      </c>
      <c r="AO3065" s="1" t="s">
        <v>28</v>
      </c>
      <c r="AP3065" s="1" t="s">
        <v>463</v>
      </c>
      <c r="AS3065" s="1" t="s">
        <v>28</v>
      </c>
    </row>
    <row r="3066" spans="1:46" ht="12.75" x14ac:dyDescent="0.2">
      <c r="A3066" s="2">
        <v>45384.918976631947</v>
      </c>
      <c r="B3066" s="1" t="s">
        <v>11894</v>
      </c>
      <c r="C3066" s="1" t="s">
        <v>862</v>
      </c>
      <c r="D3066" s="1" t="s">
        <v>11895</v>
      </c>
      <c r="E3066" s="1" t="str">
        <f t="shared" si="47"/>
        <v>Carolina  Seri</v>
      </c>
      <c r="F3066" s="1">
        <v>31404202</v>
      </c>
      <c r="G3066" s="9">
        <v>3416584312</v>
      </c>
      <c r="H3066" s="1" t="s">
        <v>820</v>
      </c>
      <c r="K3066" s="1" t="s">
        <v>11307</v>
      </c>
      <c r="T3066" s="1" t="s">
        <v>11307</v>
      </c>
      <c r="AL3066" s="1" t="s">
        <v>56</v>
      </c>
      <c r="AN3066" s="1" t="s">
        <v>38</v>
      </c>
      <c r="AO3066" s="1" t="s">
        <v>28</v>
      </c>
      <c r="AP3066" s="1" t="s">
        <v>334</v>
      </c>
      <c r="AS3066" s="1" t="s">
        <v>28</v>
      </c>
    </row>
    <row r="3067" spans="1:46" ht="12.75" x14ac:dyDescent="0.2">
      <c r="A3067" s="2">
        <v>45384.922685127312</v>
      </c>
      <c r="B3067" s="1" t="s">
        <v>11896</v>
      </c>
      <c r="C3067" s="1" t="s">
        <v>249</v>
      </c>
      <c r="D3067" s="1" t="s">
        <v>3816</v>
      </c>
      <c r="E3067" s="1" t="str">
        <f t="shared" si="47"/>
        <v xml:space="preserve">Maria Lucero </v>
      </c>
      <c r="F3067" s="1">
        <v>40576600</v>
      </c>
      <c r="G3067" s="9">
        <v>3472594615</v>
      </c>
      <c r="H3067" s="1" t="s">
        <v>820</v>
      </c>
      <c r="K3067" s="1" t="s">
        <v>11307</v>
      </c>
      <c r="T3067" s="1" t="s">
        <v>11307</v>
      </c>
      <c r="AL3067" s="1" t="s">
        <v>56</v>
      </c>
      <c r="AN3067" s="1" t="s">
        <v>38</v>
      </c>
      <c r="AO3067" s="1" t="s">
        <v>28</v>
      </c>
      <c r="AP3067" s="1" t="s">
        <v>143</v>
      </c>
      <c r="AS3067" s="1" t="s">
        <v>38</v>
      </c>
    </row>
    <row r="3068" spans="1:46" ht="12.75" x14ac:dyDescent="0.2">
      <c r="A3068" s="2">
        <v>45384.92375530093</v>
      </c>
      <c r="B3068" s="1" t="s">
        <v>11897</v>
      </c>
      <c r="C3068" s="1" t="s">
        <v>7031</v>
      </c>
      <c r="D3068" s="1" t="s">
        <v>10196</v>
      </c>
      <c r="E3068" s="1" t="str">
        <f t="shared" si="47"/>
        <v xml:space="preserve">Mayra Guardia </v>
      </c>
      <c r="F3068" s="1">
        <v>38728436</v>
      </c>
      <c r="G3068" s="9">
        <v>3472434712</v>
      </c>
      <c r="H3068" s="1" t="s">
        <v>820</v>
      </c>
      <c r="K3068" s="1" t="s">
        <v>11307</v>
      </c>
      <c r="T3068" s="1" t="s">
        <v>11331</v>
      </c>
      <c r="AL3068" s="1" t="s">
        <v>56</v>
      </c>
      <c r="AM3068" s="1" t="s">
        <v>38</v>
      </c>
      <c r="AN3068" s="1" t="s">
        <v>38</v>
      </c>
      <c r="AO3068" s="1" t="s">
        <v>38</v>
      </c>
    </row>
    <row r="3069" spans="1:46" ht="12.75" x14ac:dyDescent="0.2">
      <c r="A3069" s="2">
        <v>45384.924285879628</v>
      </c>
      <c r="B3069" s="1" t="s">
        <v>11898</v>
      </c>
      <c r="C3069" s="1" t="s">
        <v>11638</v>
      </c>
      <c r="D3069" s="1" t="s">
        <v>11899</v>
      </c>
      <c r="E3069" s="1" t="str">
        <f t="shared" si="47"/>
        <v>Rodrigo Gallegos</v>
      </c>
      <c r="F3069" s="1">
        <v>42382650</v>
      </c>
      <c r="G3069" s="9">
        <v>3472647684</v>
      </c>
      <c r="H3069" s="1" t="s">
        <v>820</v>
      </c>
      <c r="K3069" s="1" t="s">
        <v>11307</v>
      </c>
      <c r="T3069" s="1" t="s">
        <v>11307</v>
      </c>
      <c r="AL3069" s="1" t="s">
        <v>56</v>
      </c>
      <c r="AM3069" s="1" t="s">
        <v>38</v>
      </c>
      <c r="AN3069" s="1" t="s">
        <v>38</v>
      </c>
      <c r="AO3069" s="1" t="s">
        <v>38</v>
      </c>
    </row>
    <row r="3070" spans="1:46" ht="12.75" x14ac:dyDescent="0.2">
      <c r="A3070" s="2">
        <v>45384.928324259265</v>
      </c>
      <c r="B3070" s="1" t="s">
        <v>11900</v>
      </c>
      <c r="C3070" s="1" t="s">
        <v>11901</v>
      </c>
      <c r="D3070" s="1" t="s">
        <v>11902</v>
      </c>
      <c r="E3070" s="1" t="str">
        <f t="shared" si="47"/>
        <v xml:space="preserve">StellaMaris  Griffa </v>
      </c>
      <c r="F3070" s="1">
        <v>5617580</v>
      </c>
      <c r="G3070" s="9">
        <v>15524080524080</v>
      </c>
      <c r="H3070" s="1" t="s">
        <v>820</v>
      </c>
      <c r="K3070" s="1" t="s">
        <v>11307</v>
      </c>
      <c r="T3070" s="1" t="s">
        <v>11307</v>
      </c>
      <c r="AL3070" s="1" t="s">
        <v>37</v>
      </c>
      <c r="AM3070" s="1" t="s">
        <v>27</v>
      </c>
      <c r="AN3070" s="1" t="s">
        <v>38</v>
      </c>
      <c r="AO3070" s="1" t="s">
        <v>28</v>
      </c>
      <c r="AP3070" s="1" t="s">
        <v>1217</v>
      </c>
      <c r="AQ3070" s="1" t="s">
        <v>11903</v>
      </c>
      <c r="AR3070" s="1" t="s">
        <v>11904</v>
      </c>
      <c r="AS3070" s="1" t="s">
        <v>38</v>
      </c>
    </row>
    <row r="3071" spans="1:46" ht="12.75" x14ac:dyDescent="0.2">
      <c r="A3071" s="2">
        <v>45384.928903900465</v>
      </c>
      <c r="B3071" s="1" t="s">
        <v>11905</v>
      </c>
      <c r="C3071" s="1" t="s">
        <v>11906</v>
      </c>
      <c r="D3071" s="1" t="s">
        <v>1411</v>
      </c>
      <c r="E3071" s="1" t="str">
        <f t="shared" si="47"/>
        <v xml:space="preserve">Pablo Daniel  Vázquez </v>
      </c>
      <c r="F3071" s="1">
        <v>25508156</v>
      </c>
      <c r="G3071" s="9">
        <v>3472587602</v>
      </c>
      <c r="H3071" s="1" t="s">
        <v>820</v>
      </c>
      <c r="K3071" s="1" t="s">
        <v>11307</v>
      </c>
      <c r="T3071" s="1" t="s">
        <v>11307</v>
      </c>
      <c r="AL3071" s="1" t="s">
        <v>56</v>
      </c>
      <c r="AM3071" s="1" t="s">
        <v>38</v>
      </c>
      <c r="AN3071" s="1" t="s">
        <v>38</v>
      </c>
      <c r="AO3071" s="1" t="s">
        <v>38</v>
      </c>
    </row>
    <row r="3072" spans="1:46" ht="12.75" x14ac:dyDescent="0.2">
      <c r="A3072" s="2">
        <v>45384.929627175923</v>
      </c>
      <c r="B3072" s="1" t="s">
        <v>11907</v>
      </c>
      <c r="C3072" s="1" t="s">
        <v>1321</v>
      </c>
      <c r="D3072" s="1" t="s">
        <v>11908</v>
      </c>
      <c r="E3072" s="1" t="str">
        <f t="shared" si="47"/>
        <v xml:space="preserve">Carla Loeffel </v>
      </c>
      <c r="F3072" s="1">
        <v>28183278</v>
      </c>
      <c r="G3072" s="9">
        <v>3535699289</v>
      </c>
      <c r="H3072" s="1" t="s">
        <v>820</v>
      </c>
      <c r="K3072" s="1" t="s">
        <v>11307</v>
      </c>
      <c r="T3072" s="1" t="s">
        <v>11307</v>
      </c>
      <c r="AL3072" s="1" t="s">
        <v>56</v>
      </c>
      <c r="AM3072" s="1" t="s">
        <v>38</v>
      </c>
      <c r="AN3072" s="1" t="s">
        <v>38</v>
      </c>
      <c r="AO3072" s="1" t="s">
        <v>38</v>
      </c>
    </row>
    <row r="3073" spans="1:46" ht="12.75" x14ac:dyDescent="0.2">
      <c r="A3073" s="2">
        <v>45384.93241011574</v>
      </c>
      <c r="B3073" s="1" t="s">
        <v>11909</v>
      </c>
      <c r="C3073" s="1" t="s">
        <v>11910</v>
      </c>
      <c r="D3073" s="1" t="s">
        <v>11911</v>
      </c>
      <c r="E3073" s="1" t="str">
        <f t="shared" si="47"/>
        <v>Esther Maria Porporatto</v>
      </c>
      <c r="F3073" s="1">
        <v>3886604</v>
      </c>
      <c r="G3073" s="9">
        <v>3472438975</v>
      </c>
      <c r="H3073" s="1" t="s">
        <v>820</v>
      </c>
      <c r="K3073" s="1" t="s">
        <v>11307</v>
      </c>
      <c r="T3073" s="1" t="s">
        <v>11307</v>
      </c>
      <c r="AL3073" s="1" t="s">
        <v>56</v>
      </c>
      <c r="AM3073" s="1" t="s">
        <v>38</v>
      </c>
      <c r="AN3073" s="1" t="s">
        <v>38</v>
      </c>
      <c r="AO3073" s="1" t="s">
        <v>28</v>
      </c>
      <c r="AP3073" s="1" t="s">
        <v>520</v>
      </c>
      <c r="AQ3073" s="1" t="s">
        <v>11912</v>
      </c>
      <c r="AR3073" s="1" t="s">
        <v>1506</v>
      </c>
      <c r="AS3073" s="1" t="s">
        <v>28</v>
      </c>
      <c r="AT3073" s="1" t="s">
        <v>7556</v>
      </c>
    </row>
    <row r="3074" spans="1:46" ht="12.75" x14ac:dyDescent="0.2">
      <c r="A3074" s="2">
        <v>45384.934456400464</v>
      </c>
      <c r="B3074" s="1" t="s">
        <v>11913</v>
      </c>
      <c r="C3074" s="1" t="s">
        <v>11914</v>
      </c>
      <c r="D3074" s="1" t="s">
        <v>3221</v>
      </c>
      <c r="E3074" s="1" t="str">
        <f t="shared" si="47"/>
        <v>Tania Lujan  Castro</v>
      </c>
      <c r="F3074" s="1">
        <v>35732867</v>
      </c>
      <c r="G3074" s="9">
        <v>3472582998</v>
      </c>
      <c r="H3074" s="1" t="s">
        <v>820</v>
      </c>
      <c r="K3074" s="1" t="s">
        <v>11307</v>
      </c>
      <c r="T3074" s="1" t="s">
        <v>11307</v>
      </c>
      <c r="AL3074" s="1" t="s">
        <v>56</v>
      </c>
      <c r="AN3074" s="1" t="s">
        <v>38</v>
      </c>
      <c r="AO3074" s="1" t="s">
        <v>38</v>
      </c>
    </row>
    <row r="3075" spans="1:46" ht="12.75" x14ac:dyDescent="0.2">
      <c r="A3075" s="2">
        <v>45384.935593171293</v>
      </c>
      <c r="B3075" s="1" t="s">
        <v>11915</v>
      </c>
      <c r="C3075" s="1" t="s">
        <v>6895</v>
      </c>
      <c r="D3075" s="1" t="s">
        <v>11916</v>
      </c>
      <c r="E3075" s="1" t="str">
        <f t="shared" ref="E3075:E3138" si="48">C3075&amp;" "&amp;D3075</f>
        <v>Ernesto  Brusa</v>
      </c>
      <c r="F3075" s="1">
        <v>36575971</v>
      </c>
      <c r="G3075" s="10" t="s">
        <v>11917</v>
      </c>
      <c r="H3075" s="1" t="s">
        <v>820</v>
      </c>
      <c r="K3075" s="1" t="s">
        <v>11307</v>
      </c>
      <c r="T3075" s="1" t="s">
        <v>11307</v>
      </c>
      <c r="AL3075" s="1" t="s">
        <v>56</v>
      </c>
      <c r="AN3075" s="1" t="s">
        <v>38</v>
      </c>
      <c r="AO3075" s="1" t="s">
        <v>38</v>
      </c>
    </row>
    <row r="3076" spans="1:46" ht="12.75" x14ac:dyDescent="0.2">
      <c r="A3076" s="2">
        <v>45384.936332569443</v>
      </c>
      <c r="B3076" s="1" t="s">
        <v>11918</v>
      </c>
      <c r="C3076" s="1" t="s">
        <v>2659</v>
      </c>
      <c r="D3076" s="1" t="s">
        <v>11919</v>
      </c>
      <c r="E3076" s="1" t="str">
        <f t="shared" si="48"/>
        <v xml:space="preserve">Silvina  Lambertucci </v>
      </c>
      <c r="F3076" s="1">
        <v>18053443</v>
      </c>
      <c r="G3076" s="9">
        <v>3472588764</v>
      </c>
      <c r="H3076" s="1" t="s">
        <v>820</v>
      </c>
      <c r="K3076" s="1" t="s">
        <v>11307</v>
      </c>
      <c r="T3076" s="1" t="s">
        <v>11307</v>
      </c>
      <c r="AL3076" s="1" t="s">
        <v>11920</v>
      </c>
      <c r="AM3076" s="1" t="s">
        <v>27</v>
      </c>
      <c r="AN3076" s="1" t="s">
        <v>38</v>
      </c>
      <c r="AO3076" s="1" t="s">
        <v>28</v>
      </c>
      <c r="AP3076" s="1" t="s">
        <v>2935</v>
      </c>
      <c r="AQ3076" s="1" t="s">
        <v>11921</v>
      </c>
      <c r="AS3076" s="1" t="s">
        <v>38</v>
      </c>
    </row>
    <row r="3077" spans="1:46" ht="12.75" x14ac:dyDescent="0.2">
      <c r="A3077" s="2">
        <v>45378.426121747689</v>
      </c>
      <c r="B3077" s="1" t="s">
        <v>11922</v>
      </c>
      <c r="C3077" s="1" t="s">
        <v>11923</v>
      </c>
      <c r="D3077" s="1" t="s">
        <v>1657</v>
      </c>
      <c r="E3077" s="1" t="str">
        <f t="shared" si="48"/>
        <v>Celeste Agustina  Silva</v>
      </c>
      <c r="F3077" s="1">
        <v>42439286</v>
      </c>
      <c r="G3077" s="9">
        <v>3543416950</v>
      </c>
      <c r="H3077" s="1" t="s">
        <v>23</v>
      </c>
      <c r="I3077" s="1" t="s">
        <v>11924</v>
      </c>
      <c r="J3077" s="1" t="s">
        <v>7825</v>
      </c>
      <c r="AL3077" s="1" t="s">
        <v>474</v>
      </c>
      <c r="AM3077" s="1" t="s">
        <v>27</v>
      </c>
      <c r="AN3077" s="1" t="s">
        <v>38</v>
      </c>
      <c r="AO3077" s="1" t="s">
        <v>28</v>
      </c>
      <c r="AP3077" s="1" t="s">
        <v>150</v>
      </c>
      <c r="AQ3077" s="1" t="s">
        <v>11925</v>
      </c>
      <c r="AR3077" s="1" t="s">
        <v>3251</v>
      </c>
      <c r="AS3077" s="1" t="s">
        <v>28</v>
      </c>
      <c r="AT3077" s="1" t="s">
        <v>3251</v>
      </c>
    </row>
    <row r="3078" spans="1:46" ht="12.75" x14ac:dyDescent="0.2">
      <c r="A3078" s="2">
        <v>45384.939880972219</v>
      </c>
      <c r="B3078" s="1" t="s">
        <v>11926</v>
      </c>
      <c r="C3078" s="1" t="s">
        <v>1860</v>
      </c>
      <c r="D3078" s="1" t="s">
        <v>8198</v>
      </c>
      <c r="E3078" s="1" t="str">
        <f t="shared" si="48"/>
        <v xml:space="preserve">Beatriz  Moreira </v>
      </c>
      <c r="F3078" s="1">
        <v>12477937</v>
      </c>
      <c r="G3078" s="9">
        <v>3472592504</v>
      </c>
      <c r="H3078" s="1" t="s">
        <v>820</v>
      </c>
      <c r="K3078" s="1" t="s">
        <v>11307</v>
      </c>
      <c r="T3078" s="1" t="s">
        <v>11307</v>
      </c>
      <c r="AL3078" s="1" t="s">
        <v>56</v>
      </c>
      <c r="AN3078" s="1" t="s">
        <v>38</v>
      </c>
      <c r="AO3078" s="1" t="s">
        <v>28</v>
      </c>
      <c r="AP3078" s="1" t="s">
        <v>872</v>
      </c>
      <c r="AQ3078" s="1" t="s">
        <v>11927</v>
      </c>
      <c r="AR3078" s="1" t="s">
        <v>443</v>
      </c>
      <c r="AS3078" s="1" t="s">
        <v>38</v>
      </c>
    </row>
    <row r="3079" spans="1:46" ht="12.75" x14ac:dyDescent="0.2">
      <c r="A3079" s="2">
        <v>45384.941920543977</v>
      </c>
      <c r="B3079" s="1" t="s">
        <v>11928</v>
      </c>
      <c r="C3079" s="1" t="s">
        <v>2072</v>
      </c>
      <c r="D3079" s="1" t="s">
        <v>11929</v>
      </c>
      <c r="E3079" s="1" t="str">
        <f t="shared" si="48"/>
        <v xml:space="preserve">Romina  Redondo </v>
      </c>
      <c r="F3079" s="1">
        <v>35732727</v>
      </c>
      <c r="G3079" s="9">
        <v>3472501251</v>
      </c>
      <c r="H3079" s="1" t="s">
        <v>820</v>
      </c>
      <c r="K3079" s="1" t="s">
        <v>11307</v>
      </c>
      <c r="T3079" s="1" t="s">
        <v>11307</v>
      </c>
      <c r="AL3079" s="1" t="s">
        <v>56</v>
      </c>
      <c r="AN3079" s="1" t="s">
        <v>38</v>
      </c>
      <c r="AO3079" s="1" t="s">
        <v>38</v>
      </c>
    </row>
    <row r="3080" spans="1:46" ht="12.75" x14ac:dyDescent="0.2">
      <c r="A3080" s="2">
        <v>45384.941972256944</v>
      </c>
      <c r="B3080" s="1" t="s">
        <v>11930</v>
      </c>
      <c r="C3080" s="1" t="s">
        <v>11931</v>
      </c>
      <c r="D3080" s="1" t="s">
        <v>4920</v>
      </c>
      <c r="E3080" s="1" t="str">
        <f t="shared" si="48"/>
        <v>Jazmin Sol Becerra</v>
      </c>
      <c r="F3080" s="1">
        <v>41593489</v>
      </c>
      <c r="G3080" s="9">
        <v>3472640069</v>
      </c>
      <c r="H3080" s="1" t="s">
        <v>820</v>
      </c>
      <c r="K3080" s="1" t="s">
        <v>11307</v>
      </c>
      <c r="T3080" s="1" t="s">
        <v>11307</v>
      </c>
      <c r="AL3080" s="1" t="s">
        <v>56</v>
      </c>
      <c r="AM3080" s="1" t="s">
        <v>38</v>
      </c>
      <c r="AN3080" s="1" t="s">
        <v>38</v>
      </c>
      <c r="AO3080" s="1" t="s">
        <v>38</v>
      </c>
    </row>
    <row r="3081" spans="1:46" ht="12.75" x14ac:dyDescent="0.2">
      <c r="A3081" s="2">
        <v>45384.943512025464</v>
      </c>
      <c r="B3081" s="1" t="s">
        <v>11932</v>
      </c>
      <c r="C3081" s="1" t="s">
        <v>1189</v>
      </c>
      <c r="D3081" s="1" t="s">
        <v>8136</v>
      </c>
      <c r="E3081" s="1" t="str">
        <f t="shared" si="48"/>
        <v xml:space="preserve">Agustina  Tello </v>
      </c>
      <c r="F3081" s="1">
        <v>45697855</v>
      </c>
      <c r="G3081" s="9">
        <v>3472524245</v>
      </c>
      <c r="H3081" s="1" t="s">
        <v>820</v>
      </c>
      <c r="K3081" s="1" t="s">
        <v>11307</v>
      </c>
      <c r="T3081" s="1" t="s">
        <v>11307</v>
      </c>
      <c r="AL3081" s="1" t="s">
        <v>56</v>
      </c>
      <c r="AM3081" s="1" t="s">
        <v>38</v>
      </c>
      <c r="AN3081" s="1" t="s">
        <v>38</v>
      </c>
      <c r="AO3081" s="1" t="s">
        <v>28</v>
      </c>
      <c r="AS3081" s="1" t="s">
        <v>28</v>
      </c>
    </row>
    <row r="3082" spans="1:46" ht="12.75" x14ac:dyDescent="0.2">
      <c r="A3082" s="2">
        <v>45384.944710370371</v>
      </c>
      <c r="B3082" s="1" t="s">
        <v>11933</v>
      </c>
      <c r="C3082" s="1" t="s">
        <v>1518</v>
      </c>
      <c r="D3082" s="1" t="s">
        <v>11934</v>
      </c>
      <c r="E3082" s="1" t="str">
        <f t="shared" si="48"/>
        <v xml:space="preserve">Julieta Astrada </v>
      </c>
      <c r="F3082" s="1">
        <v>33470352</v>
      </c>
      <c r="G3082" s="9">
        <v>3472547102</v>
      </c>
      <c r="H3082" s="1" t="s">
        <v>820</v>
      </c>
      <c r="K3082" s="1" t="s">
        <v>11307</v>
      </c>
      <c r="T3082" s="1" t="s">
        <v>11307</v>
      </c>
      <c r="AL3082" s="1" t="s">
        <v>262</v>
      </c>
      <c r="AM3082" s="1" t="s">
        <v>27</v>
      </c>
      <c r="AN3082" s="1" t="s">
        <v>38</v>
      </c>
      <c r="AO3082" s="1" t="s">
        <v>28</v>
      </c>
      <c r="AP3082" s="1" t="s">
        <v>520</v>
      </c>
      <c r="AQ3082" s="1" t="s">
        <v>11935</v>
      </c>
      <c r="AR3082" s="1" t="s">
        <v>443</v>
      </c>
      <c r="AS3082" s="1" t="s">
        <v>28</v>
      </c>
      <c r="AT3082" s="1" t="s">
        <v>683</v>
      </c>
    </row>
    <row r="3083" spans="1:46" ht="12.75" x14ac:dyDescent="0.2">
      <c r="A3083" s="2">
        <v>45384.957219270829</v>
      </c>
      <c r="B3083" s="1" t="s">
        <v>11936</v>
      </c>
      <c r="C3083" s="1" t="s">
        <v>11937</v>
      </c>
      <c r="D3083" s="1" t="s">
        <v>11938</v>
      </c>
      <c r="E3083" s="1" t="str">
        <f t="shared" si="48"/>
        <v xml:space="preserve">Carola Pignani </v>
      </c>
      <c r="F3083" s="1">
        <v>22356884</v>
      </c>
      <c r="G3083" s="9">
        <v>3472448312</v>
      </c>
      <c r="H3083" s="1" t="s">
        <v>820</v>
      </c>
      <c r="K3083" s="1" t="s">
        <v>11307</v>
      </c>
      <c r="T3083" s="1" t="s">
        <v>11307</v>
      </c>
      <c r="AL3083" s="1" t="s">
        <v>56</v>
      </c>
      <c r="AN3083" s="1" t="s">
        <v>38</v>
      </c>
      <c r="AO3083" s="1" t="s">
        <v>28</v>
      </c>
      <c r="AP3083" s="1" t="s">
        <v>143</v>
      </c>
      <c r="AQ3083" s="1" t="s">
        <v>11939</v>
      </c>
      <c r="AR3083" s="1" t="s">
        <v>11940</v>
      </c>
      <c r="AS3083" s="1" t="s">
        <v>28</v>
      </c>
      <c r="AT3083" s="1" t="s">
        <v>11941</v>
      </c>
    </row>
    <row r="3084" spans="1:46" ht="12.75" x14ac:dyDescent="0.2">
      <c r="A3084" s="2">
        <v>45384.957290069447</v>
      </c>
      <c r="B3084" s="1" t="s">
        <v>11942</v>
      </c>
      <c r="C3084" s="1" t="s">
        <v>630</v>
      </c>
      <c r="D3084" s="1" t="s">
        <v>11943</v>
      </c>
      <c r="E3084" s="1" t="str">
        <f t="shared" si="48"/>
        <v>Diego  Gres</v>
      </c>
      <c r="F3084" s="1">
        <v>20630580</v>
      </c>
      <c r="G3084" s="10" t="s">
        <v>11944</v>
      </c>
      <c r="H3084" s="1" t="s">
        <v>820</v>
      </c>
      <c r="K3084" s="1" t="s">
        <v>11307</v>
      </c>
      <c r="T3084" s="1" t="s">
        <v>11307</v>
      </c>
      <c r="AL3084" s="1" t="s">
        <v>56</v>
      </c>
      <c r="AN3084" s="1" t="s">
        <v>38</v>
      </c>
      <c r="AO3084" s="1" t="s">
        <v>28</v>
      </c>
      <c r="AS3084" s="1" t="s">
        <v>28</v>
      </c>
      <c r="AT3084" s="1" t="s">
        <v>849</v>
      </c>
    </row>
    <row r="3085" spans="1:46" ht="12.75" x14ac:dyDescent="0.2">
      <c r="A3085" s="2">
        <v>45378.434000162037</v>
      </c>
      <c r="B3085" s="1" t="s">
        <v>11945</v>
      </c>
      <c r="C3085" s="1" t="s">
        <v>11946</v>
      </c>
      <c r="D3085" s="1" t="s">
        <v>234</v>
      </c>
      <c r="E3085" s="1" t="str">
        <f t="shared" si="48"/>
        <v>Miriam Graciela Cuello</v>
      </c>
      <c r="F3085" s="1">
        <v>14365721</v>
      </c>
      <c r="G3085" s="9">
        <v>3512258946</v>
      </c>
      <c r="H3085" s="1" t="s">
        <v>23</v>
      </c>
      <c r="I3085" s="1" t="s">
        <v>11947</v>
      </c>
      <c r="J3085" s="1" t="s">
        <v>62</v>
      </c>
      <c r="AL3085" s="1" t="s">
        <v>311</v>
      </c>
      <c r="AM3085" s="1" t="s">
        <v>27</v>
      </c>
      <c r="AN3085" s="1" t="s">
        <v>38</v>
      </c>
      <c r="AO3085" s="1" t="s">
        <v>28</v>
      </c>
      <c r="AP3085" s="1" t="s">
        <v>179</v>
      </c>
      <c r="AQ3085" s="1" t="s">
        <v>11948</v>
      </c>
      <c r="AR3085" s="1" t="s">
        <v>31</v>
      </c>
      <c r="AS3085" s="1" t="s">
        <v>28</v>
      </c>
      <c r="AT3085" s="1" t="s">
        <v>11949</v>
      </c>
    </row>
    <row r="3086" spans="1:46" ht="12.75" x14ac:dyDescent="0.2">
      <c r="A3086" s="2">
        <v>45384.96829261574</v>
      </c>
      <c r="B3086" s="1" t="s">
        <v>11950</v>
      </c>
      <c r="C3086" s="1" t="s">
        <v>3281</v>
      </c>
      <c r="D3086" s="1" t="s">
        <v>11951</v>
      </c>
      <c r="E3086" s="1" t="str">
        <f t="shared" si="48"/>
        <v xml:space="preserve">Marina Tomatis Cuffia </v>
      </c>
      <c r="F3086" s="1">
        <v>24249533</v>
      </c>
      <c r="G3086" s="9">
        <v>3472584483</v>
      </c>
      <c r="H3086" s="1" t="s">
        <v>820</v>
      </c>
      <c r="K3086" s="1" t="s">
        <v>11307</v>
      </c>
      <c r="T3086" s="1" t="s">
        <v>11307</v>
      </c>
      <c r="AL3086" s="1" t="s">
        <v>1276</v>
      </c>
      <c r="AM3086" s="1" t="s">
        <v>38</v>
      </c>
      <c r="AN3086" s="1" t="s">
        <v>38</v>
      </c>
      <c r="AO3086" s="1" t="s">
        <v>38</v>
      </c>
    </row>
    <row r="3087" spans="1:46" ht="12.75" x14ac:dyDescent="0.2">
      <c r="A3087" s="2">
        <v>45384.980659004628</v>
      </c>
      <c r="B3087" s="1" t="s">
        <v>11952</v>
      </c>
      <c r="C3087" s="1" t="s">
        <v>11953</v>
      </c>
      <c r="D3087" s="1" t="s">
        <v>11954</v>
      </c>
      <c r="E3087" s="1" t="str">
        <f t="shared" si="48"/>
        <v xml:space="preserve">Analía BUSSANO </v>
      </c>
      <c r="F3087" s="1">
        <v>25508036</v>
      </c>
      <c r="G3087" s="9">
        <v>3472430364</v>
      </c>
      <c r="H3087" s="1" t="s">
        <v>820</v>
      </c>
      <c r="K3087" s="1" t="s">
        <v>11307</v>
      </c>
      <c r="T3087" s="1" t="s">
        <v>11307</v>
      </c>
      <c r="AL3087" s="1" t="s">
        <v>262</v>
      </c>
      <c r="AM3087" s="1" t="s">
        <v>27</v>
      </c>
      <c r="AN3087" s="1" t="s">
        <v>38</v>
      </c>
      <c r="AO3087" s="1" t="s">
        <v>28</v>
      </c>
      <c r="AP3087" s="1" t="s">
        <v>229</v>
      </c>
      <c r="AQ3087" s="1" t="s">
        <v>11955</v>
      </c>
      <c r="AR3087" s="1" t="s">
        <v>11956</v>
      </c>
      <c r="AS3087" s="1" t="s">
        <v>28</v>
      </c>
      <c r="AT3087" s="1" t="s">
        <v>11957</v>
      </c>
    </row>
    <row r="3088" spans="1:46" ht="12.75" x14ac:dyDescent="0.2">
      <c r="A3088" s="2">
        <v>45384.981615231482</v>
      </c>
      <c r="B3088" s="1" t="s">
        <v>11958</v>
      </c>
      <c r="C3088" s="1" t="s">
        <v>11959</v>
      </c>
      <c r="D3088" s="1" t="s">
        <v>11960</v>
      </c>
      <c r="E3088" s="1" t="str">
        <f t="shared" si="48"/>
        <v>Maria Cristina Buzzi</v>
      </c>
      <c r="F3088" s="1">
        <v>12185436</v>
      </c>
      <c r="G3088" s="9">
        <v>3472509498</v>
      </c>
      <c r="H3088" s="1" t="s">
        <v>820</v>
      </c>
      <c r="K3088" s="1" t="s">
        <v>11307</v>
      </c>
      <c r="T3088" s="1" t="s">
        <v>11307</v>
      </c>
      <c r="AL3088" s="1" t="s">
        <v>56</v>
      </c>
      <c r="AM3088" s="1" t="s">
        <v>38</v>
      </c>
      <c r="AN3088" s="1" t="s">
        <v>38</v>
      </c>
      <c r="AO3088" s="1" t="s">
        <v>28</v>
      </c>
      <c r="AP3088" s="1" t="s">
        <v>572</v>
      </c>
      <c r="AQ3088" s="1" t="s">
        <v>11961</v>
      </c>
      <c r="AR3088" s="1" t="s">
        <v>11962</v>
      </c>
      <c r="AS3088" s="1" t="s">
        <v>28</v>
      </c>
      <c r="AT3088" s="1" t="s">
        <v>11963</v>
      </c>
    </row>
    <row r="3089" spans="1:46" ht="12.75" x14ac:dyDescent="0.2">
      <c r="A3089" s="2">
        <v>45384.986367592588</v>
      </c>
      <c r="B3089" s="1" t="s">
        <v>11964</v>
      </c>
      <c r="C3089" s="1" t="s">
        <v>1003</v>
      </c>
      <c r="D3089" s="1" t="s">
        <v>11965</v>
      </c>
      <c r="E3089" s="1" t="str">
        <f t="shared" si="48"/>
        <v xml:space="preserve">Jesica  Maccari </v>
      </c>
      <c r="F3089" s="1">
        <v>36372724</v>
      </c>
      <c r="G3089" s="9">
        <v>3472501456</v>
      </c>
      <c r="H3089" s="1" t="s">
        <v>820</v>
      </c>
      <c r="K3089" s="1" t="s">
        <v>11307</v>
      </c>
      <c r="T3089" s="1" t="s">
        <v>11307</v>
      </c>
      <c r="AL3089" s="1" t="s">
        <v>56</v>
      </c>
      <c r="AM3089" s="1" t="s">
        <v>38</v>
      </c>
      <c r="AN3089" s="1" t="s">
        <v>38</v>
      </c>
      <c r="AO3089" s="1" t="s">
        <v>38</v>
      </c>
    </row>
    <row r="3090" spans="1:46" ht="12.75" x14ac:dyDescent="0.2">
      <c r="A3090" s="2">
        <v>45384.986933726846</v>
      </c>
      <c r="B3090" s="1" t="s">
        <v>11966</v>
      </c>
      <c r="C3090" s="1" t="s">
        <v>11967</v>
      </c>
      <c r="D3090" s="1" t="s">
        <v>10175</v>
      </c>
      <c r="E3090" s="1" t="str">
        <f t="shared" si="48"/>
        <v>Paulina  Calvo</v>
      </c>
      <c r="F3090" s="1">
        <v>38728402</v>
      </c>
      <c r="G3090" s="9">
        <v>3472508363</v>
      </c>
      <c r="H3090" s="1" t="s">
        <v>820</v>
      </c>
      <c r="K3090" s="1" t="s">
        <v>11307</v>
      </c>
      <c r="T3090" s="1" t="s">
        <v>11307</v>
      </c>
      <c r="AL3090" s="1" t="s">
        <v>8674</v>
      </c>
      <c r="AM3090" s="1" t="s">
        <v>27</v>
      </c>
      <c r="AN3090" s="1" t="s">
        <v>27</v>
      </c>
      <c r="AO3090" s="1" t="s">
        <v>28</v>
      </c>
      <c r="AP3090" s="1" t="s">
        <v>156</v>
      </c>
      <c r="AQ3090" s="1" t="s">
        <v>11968</v>
      </c>
      <c r="AR3090" s="1" t="s">
        <v>11969</v>
      </c>
      <c r="AS3090" s="1" t="s">
        <v>28</v>
      </c>
      <c r="AT3090" s="1" t="s">
        <v>11970</v>
      </c>
    </row>
    <row r="3091" spans="1:46" ht="12.75" x14ac:dyDescent="0.2">
      <c r="A3091" s="2">
        <v>45384.987681168983</v>
      </c>
      <c r="B3091" s="1" t="s">
        <v>11971</v>
      </c>
      <c r="C3091" s="1" t="s">
        <v>11972</v>
      </c>
      <c r="D3091" s="1" t="s">
        <v>11973</v>
      </c>
      <c r="E3091" s="1" t="str">
        <f t="shared" si="48"/>
        <v xml:space="preserve">Mauro daniel  Caballero </v>
      </c>
      <c r="F3091" s="1">
        <v>36631639</v>
      </c>
      <c r="G3091" s="9">
        <v>3472524731</v>
      </c>
      <c r="H3091" s="1" t="s">
        <v>820</v>
      </c>
      <c r="K3091" s="1" t="s">
        <v>11307</v>
      </c>
      <c r="T3091" s="1" t="s">
        <v>11307</v>
      </c>
      <c r="AL3091" s="1" t="s">
        <v>56</v>
      </c>
      <c r="AM3091" s="1" t="s">
        <v>38</v>
      </c>
      <c r="AN3091" s="1" t="s">
        <v>38</v>
      </c>
      <c r="AO3091" s="1" t="s">
        <v>38</v>
      </c>
    </row>
    <row r="3092" spans="1:46" ht="12.75" x14ac:dyDescent="0.2">
      <c r="A3092" s="2">
        <v>45384.988883576385</v>
      </c>
      <c r="B3092" s="1" t="s">
        <v>11974</v>
      </c>
      <c r="C3092" s="1" t="s">
        <v>11975</v>
      </c>
      <c r="D3092" s="1" t="s">
        <v>11976</v>
      </c>
      <c r="E3092" s="1" t="str">
        <f t="shared" si="48"/>
        <v>Mercedes noemi Pombo</v>
      </c>
      <c r="F3092" s="1">
        <v>12507608</v>
      </c>
      <c r="G3092" s="9">
        <v>3472585448</v>
      </c>
      <c r="H3092" s="1" t="s">
        <v>820</v>
      </c>
      <c r="K3092" s="1" t="s">
        <v>11307</v>
      </c>
      <c r="T3092" s="1" t="s">
        <v>11307</v>
      </c>
      <c r="AL3092" s="1" t="s">
        <v>56</v>
      </c>
      <c r="AM3092" s="1" t="s">
        <v>38</v>
      </c>
      <c r="AN3092" s="1" t="s">
        <v>38</v>
      </c>
      <c r="AO3092" s="1" t="s">
        <v>38</v>
      </c>
    </row>
    <row r="3093" spans="1:46" ht="12.75" x14ac:dyDescent="0.2">
      <c r="A3093" s="2">
        <v>45385.007129606485</v>
      </c>
      <c r="B3093" s="1" t="s">
        <v>11977</v>
      </c>
      <c r="C3093" s="1" t="s">
        <v>917</v>
      </c>
      <c r="D3093" s="1" t="s">
        <v>11978</v>
      </c>
      <c r="E3093" s="1" t="str">
        <f t="shared" si="48"/>
        <v xml:space="preserve">Silvana  Santander </v>
      </c>
      <c r="F3093" s="1">
        <v>27347826</v>
      </c>
      <c r="G3093" s="9">
        <v>511245</v>
      </c>
      <c r="H3093" s="1" t="s">
        <v>820</v>
      </c>
      <c r="K3093" s="1" t="s">
        <v>11307</v>
      </c>
      <c r="T3093" s="1" t="s">
        <v>11307</v>
      </c>
      <c r="AL3093" s="1" t="s">
        <v>311</v>
      </c>
      <c r="AM3093" s="1" t="s">
        <v>38</v>
      </c>
      <c r="AN3093" s="1" t="s">
        <v>38</v>
      </c>
      <c r="AO3093" s="1" t="s">
        <v>28</v>
      </c>
      <c r="AP3093" s="1" t="s">
        <v>271</v>
      </c>
      <c r="AQ3093" s="1" t="s">
        <v>11979</v>
      </c>
      <c r="AR3093" s="1" t="s">
        <v>11980</v>
      </c>
      <c r="AS3093" s="1" t="s">
        <v>38</v>
      </c>
    </row>
    <row r="3094" spans="1:46" ht="12.75" x14ac:dyDescent="0.2">
      <c r="A3094" s="2">
        <v>45385.018058055561</v>
      </c>
      <c r="B3094" s="1" t="s">
        <v>11981</v>
      </c>
      <c r="C3094" s="1" t="s">
        <v>4636</v>
      </c>
      <c r="D3094" s="1" t="s">
        <v>11982</v>
      </c>
      <c r="E3094" s="1" t="str">
        <f t="shared" si="48"/>
        <v>Adrian Pizzo</v>
      </c>
      <c r="F3094" s="1">
        <v>37264225</v>
      </c>
      <c r="G3094" s="9">
        <v>3468515564</v>
      </c>
      <c r="H3094" s="1" t="s">
        <v>820</v>
      </c>
      <c r="K3094" s="1" t="s">
        <v>11307</v>
      </c>
      <c r="T3094" s="1" t="s">
        <v>2419</v>
      </c>
      <c r="AL3094" s="1" t="s">
        <v>56</v>
      </c>
      <c r="AM3094" s="1" t="s">
        <v>38</v>
      </c>
      <c r="AN3094" s="1" t="s">
        <v>38</v>
      </c>
      <c r="AO3094" s="1" t="s">
        <v>28</v>
      </c>
      <c r="AP3094" s="1" t="s">
        <v>334</v>
      </c>
      <c r="AQ3094" s="1" t="s">
        <v>11983</v>
      </c>
      <c r="AR3094" s="1" t="s">
        <v>4076</v>
      </c>
      <c r="AS3094" s="1" t="s">
        <v>28</v>
      </c>
      <c r="AT3094" s="1" t="s">
        <v>11984</v>
      </c>
    </row>
    <row r="3095" spans="1:46" ht="12.75" x14ac:dyDescent="0.2">
      <c r="A3095" s="2">
        <v>45385.026572303235</v>
      </c>
      <c r="B3095" s="1" t="s">
        <v>11985</v>
      </c>
      <c r="C3095" s="1" t="s">
        <v>2072</v>
      </c>
      <c r="D3095" s="1" t="s">
        <v>11986</v>
      </c>
      <c r="E3095" s="1" t="str">
        <f t="shared" si="48"/>
        <v xml:space="preserve">Romina  Alarcon </v>
      </c>
      <c r="F3095" s="1">
        <v>30710892</v>
      </c>
      <c r="G3095" s="9">
        <v>3472431585</v>
      </c>
      <c r="H3095" s="1" t="s">
        <v>820</v>
      </c>
      <c r="K3095" s="1" t="s">
        <v>11307</v>
      </c>
      <c r="T3095" s="1" t="s">
        <v>11307</v>
      </c>
      <c r="AL3095" s="1" t="s">
        <v>56</v>
      </c>
      <c r="AM3095" s="1" t="s">
        <v>38</v>
      </c>
      <c r="AN3095" s="1" t="s">
        <v>38</v>
      </c>
      <c r="AO3095" s="1" t="s">
        <v>38</v>
      </c>
    </row>
    <row r="3096" spans="1:46" ht="12.75" x14ac:dyDescent="0.2">
      <c r="A3096" s="2">
        <v>45385.028365787039</v>
      </c>
      <c r="B3096" s="1" t="s">
        <v>11987</v>
      </c>
      <c r="C3096" s="1" t="s">
        <v>4377</v>
      </c>
      <c r="D3096" s="1" t="s">
        <v>11501</v>
      </c>
      <c r="E3096" s="1" t="str">
        <f t="shared" si="48"/>
        <v>Ivana Serafini</v>
      </c>
      <c r="F3096" s="1">
        <v>28715289</v>
      </c>
      <c r="G3096" s="9">
        <v>3472548100</v>
      </c>
      <c r="H3096" s="1" t="s">
        <v>820</v>
      </c>
      <c r="K3096" s="1" t="s">
        <v>11307</v>
      </c>
      <c r="T3096" s="1" t="s">
        <v>11307</v>
      </c>
      <c r="AL3096" s="1" t="s">
        <v>56</v>
      </c>
      <c r="AN3096" s="1" t="s">
        <v>38</v>
      </c>
      <c r="AO3096" s="1" t="s">
        <v>38</v>
      </c>
    </row>
    <row r="3097" spans="1:46" ht="12.75" x14ac:dyDescent="0.2">
      <c r="A3097" s="2">
        <v>45385.041494710647</v>
      </c>
      <c r="B3097" s="1" t="s">
        <v>11988</v>
      </c>
      <c r="C3097" s="1" t="s">
        <v>11989</v>
      </c>
      <c r="D3097" s="1" t="s">
        <v>11990</v>
      </c>
      <c r="E3097" s="1" t="str">
        <f t="shared" si="48"/>
        <v>Andrea Paola Gainsborg</v>
      </c>
      <c r="F3097" s="1">
        <v>22726803</v>
      </c>
      <c r="G3097" s="9">
        <v>3472584280</v>
      </c>
      <c r="H3097" s="1" t="s">
        <v>820</v>
      </c>
      <c r="K3097" s="1" t="s">
        <v>11307</v>
      </c>
      <c r="T3097" s="1" t="s">
        <v>11307</v>
      </c>
      <c r="AL3097" s="1" t="s">
        <v>56</v>
      </c>
      <c r="AN3097" s="1" t="s">
        <v>38</v>
      </c>
      <c r="AO3097" s="1" t="s">
        <v>38</v>
      </c>
    </row>
    <row r="3098" spans="1:46" ht="12.75" x14ac:dyDescent="0.2">
      <c r="A3098" s="2">
        <v>45385.069347986107</v>
      </c>
      <c r="B3098" s="1" t="s">
        <v>11991</v>
      </c>
      <c r="C3098" s="1" t="s">
        <v>11992</v>
      </c>
      <c r="D3098" s="1" t="s">
        <v>11993</v>
      </c>
      <c r="E3098" s="1" t="str">
        <f t="shared" si="48"/>
        <v xml:space="preserve">Mariel  Mariani </v>
      </c>
      <c r="F3098" s="1">
        <v>22726891</v>
      </c>
      <c r="G3098" s="9">
        <v>3472553241</v>
      </c>
      <c r="H3098" s="1" t="s">
        <v>820</v>
      </c>
      <c r="K3098" s="1" t="s">
        <v>11307</v>
      </c>
      <c r="T3098" s="1" t="s">
        <v>11307</v>
      </c>
      <c r="AL3098" s="1" t="s">
        <v>11994</v>
      </c>
      <c r="AM3098" s="1" t="s">
        <v>27</v>
      </c>
      <c r="AN3098" s="1" t="s">
        <v>38</v>
      </c>
      <c r="AO3098" s="1" t="s">
        <v>28</v>
      </c>
      <c r="AP3098" s="1" t="s">
        <v>2067</v>
      </c>
      <c r="AQ3098" s="1" t="s">
        <v>835</v>
      </c>
      <c r="AS3098" s="1" t="s">
        <v>28</v>
      </c>
      <c r="AT3098" s="1" t="s">
        <v>11995</v>
      </c>
    </row>
    <row r="3099" spans="1:46" ht="12.75" x14ac:dyDescent="0.2">
      <c r="A3099" s="2">
        <v>45385.091629189817</v>
      </c>
      <c r="B3099" s="1" t="s">
        <v>11996</v>
      </c>
      <c r="C3099" s="1" t="s">
        <v>11626</v>
      </c>
      <c r="D3099" s="1" t="s">
        <v>11997</v>
      </c>
      <c r="E3099" s="1" t="str">
        <f t="shared" si="48"/>
        <v>ramiro maldonado</v>
      </c>
      <c r="F3099" s="1">
        <v>31778560</v>
      </c>
      <c r="G3099" s="9">
        <v>3472525942</v>
      </c>
      <c r="H3099" s="1" t="s">
        <v>820</v>
      </c>
      <c r="K3099" s="1" t="s">
        <v>11307</v>
      </c>
      <c r="T3099" s="1" t="s">
        <v>11307</v>
      </c>
      <c r="AL3099" s="1" t="s">
        <v>56</v>
      </c>
      <c r="AN3099" s="1" t="s">
        <v>38</v>
      </c>
      <c r="AO3099" s="1" t="s">
        <v>38</v>
      </c>
    </row>
    <row r="3100" spans="1:46" ht="12.75" x14ac:dyDescent="0.2">
      <c r="A3100" s="2">
        <v>45385.288496932873</v>
      </c>
      <c r="B3100" s="1" t="s">
        <v>11998</v>
      </c>
      <c r="C3100" s="1" t="s">
        <v>3130</v>
      </c>
      <c r="D3100" s="1" t="s">
        <v>3349</v>
      </c>
      <c r="E3100" s="1" t="str">
        <f t="shared" si="48"/>
        <v>Sonia Fernández</v>
      </c>
      <c r="F3100" s="1">
        <v>23758241</v>
      </c>
      <c r="G3100" s="9">
        <v>3472540573</v>
      </c>
      <c r="H3100" s="1" t="s">
        <v>820</v>
      </c>
      <c r="K3100" s="1" t="s">
        <v>11307</v>
      </c>
      <c r="T3100" s="1" t="s">
        <v>11307</v>
      </c>
      <c r="AL3100" s="1" t="s">
        <v>56</v>
      </c>
      <c r="AN3100" s="1" t="s">
        <v>38</v>
      </c>
      <c r="AO3100" s="1" t="s">
        <v>38</v>
      </c>
    </row>
    <row r="3101" spans="1:46" ht="12.75" x14ac:dyDescent="0.2">
      <c r="A3101" s="2">
        <v>45385.294276319444</v>
      </c>
      <c r="B3101" s="1" t="s">
        <v>11999</v>
      </c>
      <c r="C3101" s="1" t="s">
        <v>12000</v>
      </c>
      <c r="D3101" s="1" t="s">
        <v>12001</v>
      </c>
      <c r="E3101" s="1" t="str">
        <f t="shared" si="48"/>
        <v xml:space="preserve">Ana Mercedes  Zanatta </v>
      </c>
      <c r="F3101" s="1">
        <v>16837070</v>
      </c>
      <c r="G3101" s="9">
        <v>3472528190</v>
      </c>
      <c r="H3101" s="1" t="s">
        <v>820</v>
      </c>
      <c r="K3101" s="1" t="s">
        <v>11307</v>
      </c>
      <c r="T3101" s="1" t="s">
        <v>11307</v>
      </c>
      <c r="AL3101" s="1" t="s">
        <v>200</v>
      </c>
      <c r="AM3101" s="1" t="s">
        <v>27</v>
      </c>
      <c r="AN3101" s="1" t="s">
        <v>38</v>
      </c>
      <c r="AO3101" s="1" t="s">
        <v>28</v>
      </c>
      <c r="AP3101" s="1" t="s">
        <v>2284</v>
      </c>
      <c r="AQ3101" s="1" t="s">
        <v>12002</v>
      </c>
      <c r="AR3101" s="1" t="s">
        <v>1483</v>
      </c>
      <c r="AS3101" s="1" t="s">
        <v>28</v>
      </c>
      <c r="AT3101" s="1" t="s">
        <v>231</v>
      </c>
    </row>
    <row r="3102" spans="1:46" ht="12.75" x14ac:dyDescent="0.2">
      <c r="A3102" s="2">
        <v>45385.3084833912</v>
      </c>
      <c r="B3102" s="1" t="s">
        <v>12003</v>
      </c>
      <c r="C3102" s="1" t="s">
        <v>851</v>
      </c>
      <c r="D3102" s="1" t="s">
        <v>12004</v>
      </c>
      <c r="E3102" s="1" t="str">
        <f t="shared" si="48"/>
        <v xml:space="preserve">Daniela  Garbero </v>
      </c>
      <c r="F3102" s="1">
        <v>26757545</v>
      </c>
      <c r="G3102" s="9">
        <v>3468511011</v>
      </c>
      <c r="H3102" s="1" t="s">
        <v>820</v>
      </c>
      <c r="K3102" s="1" t="s">
        <v>11307</v>
      </c>
      <c r="T3102" s="1" t="s">
        <v>12005</v>
      </c>
      <c r="AL3102" s="1" t="s">
        <v>619</v>
      </c>
      <c r="AM3102" s="1" t="s">
        <v>27</v>
      </c>
      <c r="AN3102" s="1" t="s">
        <v>38</v>
      </c>
      <c r="AO3102" s="1" t="s">
        <v>28</v>
      </c>
      <c r="AP3102" s="1" t="s">
        <v>385</v>
      </c>
      <c r="AQ3102" s="1" t="s">
        <v>1515</v>
      </c>
      <c r="AR3102" s="1" t="s">
        <v>1012</v>
      </c>
      <c r="AS3102" s="1" t="s">
        <v>28</v>
      </c>
      <c r="AT3102" s="1" t="s">
        <v>12006</v>
      </c>
    </row>
    <row r="3103" spans="1:46" ht="12.75" x14ac:dyDescent="0.2">
      <c r="A3103" s="2">
        <v>45385.360975057869</v>
      </c>
      <c r="B3103" s="1" t="s">
        <v>12007</v>
      </c>
      <c r="C3103" s="1" t="s">
        <v>59</v>
      </c>
      <c r="D3103" s="1" t="s">
        <v>2916</v>
      </c>
      <c r="E3103" s="1" t="str">
        <f t="shared" si="48"/>
        <v>Vanesa Morales</v>
      </c>
      <c r="F3103" s="1">
        <v>35732914</v>
      </c>
      <c r="G3103" s="9">
        <v>3472595850</v>
      </c>
      <c r="H3103" s="1" t="s">
        <v>820</v>
      </c>
      <c r="K3103" s="1" t="s">
        <v>11307</v>
      </c>
      <c r="T3103" s="1" t="s">
        <v>11307</v>
      </c>
      <c r="AL3103" s="1" t="s">
        <v>474</v>
      </c>
      <c r="AM3103" s="1" t="s">
        <v>38</v>
      </c>
      <c r="AN3103" s="1" t="s">
        <v>38</v>
      </c>
      <c r="AO3103" s="1" t="s">
        <v>28</v>
      </c>
      <c r="AP3103" s="1" t="s">
        <v>64</v>
      </c>
      <c r="AR3103" s="1" t="s">
        <v>143</v>
      </c>
      <c r="AS3103" s="1" t="s">
        <v>28</v>
      </c>
    </row>
    <row r="3104" spans="1:46" ht="12.75" x14ac:dyDescent="0.2">
      <c r="A3104" s="2">
        <v>45385.374533333335</v>
      </c>
      <c r="B3104" s="1" t="s">
        <v>12008</v>
      </c>
      <c r="C3104" s="1" t="s">
        <v>3158</v>
      </c>
      <c r="D3104" s="1" t="s">
        <v>12009</v>
      </c>
      <c r="E3104" s="1" t="str">
        <f t="shared" si="48"/>
        <v>Claudia Astrada</v>
      </c>
      <c r="F3104" s="1">
        <v>20630449</v>
      </c>
      <c r="G3104" s="9">
        <v>3472551062</v>
      </c>
      <c r="H3104" s="1" t="s">
        <v>820</v>
      </c>
      <c r="K3104" s="1" t="s">
        <v>11307</v>
      </c>
      <c r="T3104" s="1" t="s">
        <v>11307</v>
      </c>
      <c r="AL3104" s="1" t="s">
        <v>56</v>
      </c>
      <c r="AM3104" s="1" t="s">
        <v>38</v>
      </c>
      <c r="AN3104" s="1" t="s">
        <v>38</v>
      </c>
      <c r="AO3104" s="1" t="s">
        <v>28</v>
      </c>
      <c r="AP3104" s="1" t="s">
        <v>207</v>
      </c>
      <c r="AQ3104" s="1" t="s">
        <v>12010</v>
      </c>
      <c r="AR3104" s="1" t="s">
        <v>1012</v>
      </c>
      <c r="AS3104" s="1" t="s">
        <v>28</v>
      </c>
      <c r="AT3104" s="1" t="s">
        <v>12011</v>
      </c>
    </row>
    <row r="3105" spans="1:46" ht="12.75" x14ac:dyDescent="0.2">
      <c r="A3105" s="2">
        <v>45378.466044398148</v>
      </c>
      <c r="B3105" s="1" t="s">
        <v>10201</v>
      </c>
      <c r="C3105" s="1" t="s">
        <v>12012</v>
      </c>
      <c r="D3105" s="1" t="s">
        <v>638</v>
      </c>
      <c r="E3105" s="1" t="str">
        <f t="shared" si="48"/>
        <v>Sergio Nicolas Barrios</v>
      </c>
      <c r="F3105" s="1">
        <v>29966852</v>
      </c>
      <c r="G3105" s="10" t="s">
        <v>12013</v>
      </c>
      <c r="H3105" s="1" t="s">
        <v>23</v>
      </c>
      <c r="I3105" s="1" t="s">
        <v>12014</v>
      </c>
      <c r="J3105" s="1" t="s">
        <v>36</v>
      </c>
      <c r="AL3105" s="1" t="s">
        <v>1276</v>
      </c>
      <c r="AM3105" s="1" t="s">
        <v>27</v>
      </c>
      <c r="AN3105" s="1" t="s">
        <v>27</v>
      </c>
      <c r="AO3105" s="1" t="s">
        <v>28</v>
      </c>
      <c r="AP3105" s="1" t="s">
        <v>855</v>
      </c>
      <c r="AQ3105" s="1" t="s">
        <v>12015</v>
      </c>
      <c r="AR3105" s="1" t="s">
        <v>12016</v>
      </c>
      <c r="AS3105" s="1" t="s">
        <v>28</v>
      </c>
      <c r="AT3105" s="1" t="s">
        <v>12017</v>
      </c>
    </row>
    <row r="3106" spans="1:46" ht="12.75" x14ac:dyDescent="0.2">
      <c r="A3106" s="2">
        <v>45385.377071458337</v>
      </c>
      <c r="B3106" s="1" t="s">
        <v>12018</v>
      </c>
      <c r="C3106" s="1" t="s">
        <v>12019</v>
      </c>
      <c r="D3106" s="1" t="s">
        <v>12020</v>
      </c>
      <c r="E3106" s="1" t="str">
        <f t="shared" si="48"/>
        <v>pablo hernan pagliaroli</v>
      </c>
      <c r="F3106" s="1">
        <v>25508040</v>
      </c>
      <c r="G3106" s="9">
        <v>3472505575</v>
      </c>
      <c r="H3106" s="1" t="s">
        <v>820</v>
      </c>
      <c r="K3106" s="1" t="s">
        <v>11307</v>
      </c>
      <c r="T3106" s="1" t="s">
        <v>11307</v>
      </c>
      <c r="AL3106" s="1" t="s">
        <v>56</v>
      </c>
      <c r="AM3106" s="1" t="s">
        <v>38</v>
      </c>
      <c r="AN3106" s="1" t="s">
        <v>38</v>
      </c>
      <c r="AO3106" s="1" t="s">
        <v>28</v>
      </c>
      <c r="AP3106" s="1" t="s">
        <v>2067</v>
      </c>
      <c r="AS3106" s="1" t="s">
        <v>28</v>
      </c>
    </row>
    <row r="3107" spans="1:46" ht="12.75" x14ac:dyDescent="0.2">
      <c r="A3107" s="2">
        <v>45385.384157094908</v>
      </c>
      <c r="B3107" s="1" t="s">
        <v>12021</v>
      </c>
      <c r="C3107" s="1" t="s">
        <v>11415</v>
      </c>
      <c r="D3107" s="1" t="s">
        <v>12022</v>
      </c>
      <c r="E3107" s="1" t="str">
        <f t="shared" si="48"/>
        <v>carlos robotti</v>
      </c>
      <c r="F3107" s="1">
        <v>29984382</v>
      </c>
      <c r="G3107" s="9">
        <v>3472498176</v>
      </c>
      <c r="H3107" s="1" t="s">
        <v>820</v>
      </c>
      <c r="K3107" s="1" t="s">
        <v>11307</v>
      </c>
      <c r="T3107" s="1" t="s">
        <v>11307</v>
      </c>
      <c r="AL3107" s="1" t="s">
        <v>26</v>
      </c>
      <c r="AM3107" s="1" t="s">
        <v>27</v>
      </c>
      <c r="AN3107" s="1" t="s">
        <v>38</v>
      </c>
      <c r="AO3107" s="1" t="s">
        <v>28</v>
      </c>
      <c r="AP3107" s="1" t="s">
        <v>12023</v>
      </c>
      <c r="AS3107" s="1" t="s">
        <v>28</v>
      </c>
      <c r="AT3107" s="1" t="s">
        <v>12024</v>
      </c>
    </row>
    <row r="3108" spans="1:46" ht="12.75" x14ac:dyDescent="0.2">
      <c r="A3108" s="2">
        <v>45385.387210775458</v>
      </c>
      <c r="B3108" s="1" t="s">
        <v>12025</v>
      </c>
      <c r="C3108" s="1" t="s">
        <v>10998</v>
      </c>
      <c r="D3108" s="1" t="s">
        <v>12026</v>
      </c>
      <c r="E3108" s="1" t="str">
        <f t="shared" si="48"/>
        <v xml:space="preserve">Antonela Borrachia </v>
      </c>
      <c r="F3108" s="1">
        <v>37437635</v>
      </c>
      <c r="G3108" s="9">
        <v>3468417380</v>
      </c>
      <c r="H3108" s="1" t="s">
        <v>820</v>
      </c>
      <c r="K3108" s="1" t="s">
        <v>11307</v>
      </c>
      <c r="T3108" s="1" t="s">
        <v>12027</v>
      </c>
      <c r="AL3108" s="1" t="s">
        <v>56</v>
      </c>
      <c r="AN3108" s="1" t="s">
        <v>38</v>
      </c>
      <c r="AO3108" s="1" t="s">
        <v>28</v>
      </c>
      <c r="AP3108" s="1" t="s">
        <v>271</v>
      </c>
      <c r="AS3108" s="1" t="s">
        <v>28</v>
      </c>
    </row>
    <row r="3109" spans="1:46" ht="12.75" x14ac:dyDescent="0.2">
      <c r="A3109" s="2">
        <v>45385.38838498843</v>
      </c>
      <c r="B3109" s="1" t="s">
        <v>12028</v>
      </c>
      <c r="C3109" s="1" t="s">
        <v>12029</v>
      </c>
      <c r="D3109" s="1" t="s">
        <v>12030</v>
      </c>
      <c r="E3109" s="1" t="str">
        <f t="shared" si="48"/>
        <v>Giuliana Mattio</v>
      </c>
      <c r="F3109" s="1">
        <v>36631778</v>
      </c>
      <c r="G3109" s="9">
        <v>3472430215</v>
      </c>
      <c r="H3109" s="1" t="s">
        <v>820</v>
      </c>
      <c r="K3109" s="1" t="s">
        <v>11307</v>
      </c>
      <c r="T3109" s="1" t="s">
        <v>11307</v>
      </c>
      <c r="AL3109" s="1" t="s">
        <v>56</v>
      </c>
      <c r="AN3109" s="1" t="s">
        <v>38</v>
      </c>
      <c r="AO3109" s="1" t="s">
        <v>38</v>
      </c>
    </row>
    <row r="3110" spans="1:46" ht="12.75" x14ac:dyDescent="0.2">
      <c r="A3110" s="2">
        <v>45385.38850612269</v>
      </c>
      <c r="B3110" s="1" t="s">
        <v>12031</v>
      </c>
      <c r="C3110" s="1" t="s">
        <v>2333</v>
      </c>
      <c r="D3110" s="1" t="s">
        <v>12032</v>
      </c>
      <c r="E3110" s="1" t="str">
        <f t="shared" si="48"/>
        <v xml:space="preserve">Fernando Dominguez </v>
      </c>
      <c r="F3110" s="1">
        <v>30563076</v>
      </c>
      <c r="G3110" s="9">
        <v>3468407396</v>
      </c>
      <c r="H3110" s="1" t="s">
        <v>820</v>
      </c>
      <c r="K3110" s="1" t="s">
        <v>11307</v>
      </c>
      <c r="T3110" s="1" t="s">
        <v>12027</v>
      </c>
      <c r="AL3110" s="1" t="s">
        <v>56</v>
      </c>
      <c r="AN3110" s="1" t="s">
        <v>38</v>
      </c>
      <c r="AO3110" s="1" t="s">
        <v>28</v>
      </c>
      <c r="AP3110" s="1" t="s">
        <v>143</v>
      </c>
      <c r="AS3110" s="1" t="s">
        <v>28</v>
      </c>
    </row>
    <row r="3111" spans="1:46" ht="12.75" x14ac:dyDescent="0.2">
      <c r="A3111" s="2">
        <v>45385.389604849537</v>
      </c>
      <c r="B3111" s="1" t="s">
        <v>12033</v>
      </c>
      <c r="C3111" s="1" t="s">
        <v>3416</v>
      </c>
      <c r="D3111" s="1" t="s">
        <v>12034</v>
      </c>
      <c r="E3111" s="1" t="str">
        <f t="shared" si="48"/>
        <v xml:space="preserve">Ivana  Giani </v>
      </c>
      <c r="F3111" s="1">
        <v>23308216</v>
      </c>
      <c r="G3111" s="9">
        <v>3472506273</v>
      </c>
      <c r="H3111" s="1" t="s">
        <v>820</v>
      </c>
      <c r="K3111" s="1" t="s">
        <v>11307</v>
      </c>
      <c r="T3111" s="1" t="s">
        <v>11307</v>
      </c>
      <c r="AL3111" s="1" t="s">
        <v>56</v>
      </c>
      <c r="AM3111" s="1" t="s">
        <v>38</v>
      </c>
      <c r="AN3111" s="1" t="s">
        <v>38</v>
      </c>
      <c r="AO3111" s="1" t="s">
        <v>28</v>
      </c>
      <c r="AP3111" s="1" t="s">
        <v>872</v>
      </c>
      <c r="AQ3111" s="1" t="s">
        <v>12035</v>
      </c>
      <c r="AR3111" s="1" t="s">
        <v>9916</v>
      </c>
      <c r="AS3111" s="1" t="s">
        <v>38</v>
      </c>
    </row>
    <row r="3112" spans="1:46" ht="12.75" x14ac:dyDescent="0.2">
      <c r="A3112" s="2">
        <v>45378.478228506945</v>
      </c>
      <c r="B3112" s="1" t="s">
        <v>12037</v>
      </c>
      <c r="C3112" s="1" t="s">
        <v>858</v>
      </c>
      <c r="D3112" s="1" t="s">
        <v>12038</v>
      </c>
      <c r="E3112" s="1" t="str">
        <f t="shared" si="48"/>
        <v>Rocio Mamondez</v>
      </c>
      <c r="F3112" s="1">
        <v>41410360</v>
      </c>
      <c r="G3112" s="9">
        <v>3515201352</v>
      </c>
      <c r="H3112" s="1" t="s">
        <v>23</v>
      </c>
      <c r="I3112" s="1" t="s">
        <v>12039</v>
      </c>
      <c r="J3112" s="1" t="s">
        <v>7676</v>
      </c>
      <c r="AL3112" s="1" t="s">
        <v>142</v>
      </c>
      <c r="AM3112" s="1" t="s">
        <v>38</v>
      </c>
      <c r="AN3112" s="1" t="s">
        <v>38</v>
      </c>
      <c r="AO3112" s="1" t="s">
        <v>28</v>
      </c>
      <c r="AP3112" s="1" t="s">
        <v>12040</v>
      </c>
      <c r="AS3112" s="1" t="s">
        <v>28</v>
      </c>
    </row>
    <row r="3113" spans="1:46" ht="12.75" x14ac:dyDescent="0.2">
      <c r="A3113" s="2">
        <v>45385.395248368055</v>
      </c>
      <c r="B3113" s="1" t="s">
        <v>12041</v>
      </c>
      <c r="C3113" s="1" t="s">
        <v>1592</v>
      </c>
      <c r="D3113" s="1" t="s">
        <v>11557</v>
      </c>
      <c r="E3113" s="1" t="str">
        <f t="shared" si="48"/>
        <v>Martin  Benedetti</v>
      </c>
      <c r="F3113" s="1">
        <v>23308379</v>
      </c>
      <c r="G3113" s="9">
        <v>3472624220</v>
      </c>
      <c r="H3113" s="1" t="s">
        <v>820</v>
      </c>
      <c r="K3113" s="1" t="s">
        <v>11307</v>
      </c>
      <c r="T3113" s="1" t="s">
        <v>11307</v>
      </c>
      <c r="AL3113" s="1" t="s">
        <v>56</v>
      </c>
      <c r="AN3113" s="1" t="s">
        <v>38</v>
      </c>
      <c r="AO3113" s="1" t="s">
        <v>28</v>
      </c>
      <c r="AP3113" s="1" t="s">
        <v>73</v>
      </c>
      <c r="AQ3113" s="1" t="s">
        <v>12042</v>
      </c>
      <c r="AR3113" s="1" t="s">
        <v>150</v>
      </c>
      <c r="AS3113" s="1" t="s">
        <v>28</v>
      </c>
      <c r="AT3113" s="1" t="s">
        <v>12043</v>
      </c>
    </row>
    <row r="3114" spans="1:46" ht="12.75" x14ac:dyDescent="0.2">
      <c r="A3114" s="2">
        <v>45385.432475486115</v>
      </c>
      <c r="B3114" s="1" t="s">
        <v>12044</v>
      </c>
      <c r="C3114" s="1" t="s">
        <v>2072</v>
      </c>
      <c r="D3114" s="1" t="s">
        <v>12045</v>
      </c>
      <c r="E3114" s="1" t="str">
        <f t="shared" si="48"/>
        <v xml:space="preserve">Romina  Caticha </v>
      </c>
      <c r="F3114" s="1">
        <v>27825967</v>
      </c>
      <c r="G3114" s="9">
        <v>3468523222</v>
      </c>
      <c r="H3114" s="1" t="s">
        <v>820</v>
      </c>
      <c r="K3114" s="1" t="s">
        <v>11307</v>
      </c>
      <c r="T3114" s="1" t="s">
        <v>12027</v>
      </c>
      <c r="AL3114" s="1" t="s">
        <v>56</v>
      </c>
      <c r="AM3114" s="1" t="s">
        <v>38</v>
      </c>
      <c r="AN3114" s="1" t="s">
        <v>38</v>
      </c>
      <c r="AO3114" s="1" t="s">
        <v>28</v>
      </c>
      <c r="AP3114" s="1" t="s">
        <v>150</v>
      </c>
      <c r="AQ3114" s="1" t="s">
        <v>12046</v>
      </c>
      <c r="AR3114" s="1" t="s">
        <v>12047</v>
      </c>
      <c r="AS3114" s="1" t="s">
        <v>28</v>
      </c>
      <c r="AT3114" s="1" t="s">
        <v>3005</v>
      </c>
    </row>
    <row r="3115" spans="1:46" ht="12.75" x14ac:dyDescent="0.2">
      <c r="A3115" s="2">
        <v>45385.436189305554</v>
      </c>
      <c r="B3115" s="1" t="s">
        <v>12048</v>
      </c>
      <c r="C3115" s="1" t="s">
        <v>10070</v>
      </c>
      <c r="D3115" s="1" t="s">
        <v>12049</v>
      </c>
      <c r="E3115" s="1" t="str">
        <f t="shared" si="48"/>
        <v>Pedro Saranich</v>
      </c>
      <c r="F3115" s="1">
        <v>13860868</v>
      </c>
      <c r="G3115" s="9">
        <v>3468562150</v>
      </c>
      <c r="H3115" s="1" t="s">
        <v>820</v>
      </c>
      <c r="K3115" s="1" t="s">
        <v>11307</v>
      </c>
      <c r="T3115" s="1" t="s">
        <v>12050</v>
      </c>
      <c r="AL3115" s="1" t="s">
        <v>56</v>
      </c>
      <c r="AN3115" s="1" t="s">
        <v>38</v>
      </c>
      <c r="AO3115" s="1" t="s">
        <v>28</v>
      </c>
      <c r="AS3115" s="1" t="s">
        <v>28</v>
      </c>
    </row>
    <row r="3116" spans="1:46" ht="12.75" x14ac:dyDescent="0.2">
      <c r="A3116" s="2">
        <v>45385.438352604164</v>
      </c>
      <c r="B3116" s="1" t="s">
        <v>12051</v>
      </c>
      <c r="C3116" s="1" t="s">
        <v>12052</v>
      </c>
      <c r="D3116" s="1" t="s">
        <v>12053</v>
      </c>
      <c r="E3116" s="1" t="str">
        <f t="shared" si="48"/>
        <v>laura vodanovich</v>
      </c>
      <c r="F3116" s="1">
        <v>22072889</v>
      </c>
      <c r="G3116" s="9">
        <v>3472520855</v>
      </c>
      <c r="H3116" s="1" t="s">
        <v>820</v>
      </c>
      <c r="K3116" s="1" t="s">
        <v>11307</v>
      </c>
      <c r="T3116" s="1" t="s">
        <v>11307</v>
      </c>
      <c r="AL3116" s="1" t="s">
        <v>56</v>
      </c>
      <c r="AM3116" s="1" t="s">
        <v>38</v>
      </c>
      <c r="AN3116" s="1" t="s">
        <v>38</v>
      </c>
      <c r="AO3116" s="1" t="s">
        <v>28</v>
      </c>
    </row>
    <row r="3117" spans="1:46" ht="12.75" x14ac:dyDescent="0.2">
      <c r="A3117" s="2">
        <v>45385.439981412041</v>
      </c>
      <c r="B3117" s="1" t="s">
        <v>11379</v>
      </c>
      <c r="C3117" s="1" t="s">
        <v>11667</v>
      </c>
      <c r="D3117" s="1" t="s">
        <v>12054</v>
      </c>
      <c r="E3117" s="1" t="str">
        <f t="shared" si="48"/>
        <v>javier balbuena</v>
      </c>
      <c r="F3117" s="1">
        <v>35732854</v>
      </c>
      <c r="G3117" s="9">
        <v>3472546316</v>
      </c>
      <c r="H3117" s="1" t="s">
        <v>820</v>
      </c>
      <c r="K3117" s="1" t="s">
        <v>11307</v>
      </c>
      <c r="T3117" s="1" t="s">
        <v>11307</v>
      </c>
      <c r="AL3117" s="1" t="s">
        <v>397</v>
      </c>
      <c r="AM3117" s="1" t="s">
        <v>27</v>
      </c>
      <c r="AN3117" s="1" t="s">
        <v>38</v>
      </c>
      <c r="AO3117" s="1" t="s">
        <v>28</v>
      </c>
    </row>
    <row r="3118" spans="1:46" ht="12.75" x14ac:dyDescent="0.2">
      <c r="A3118" s="2">
        <v>45385.441486076394</v>
      </c>
      <c r="B3118" s="1" t="s">
        <v>12055</v>
      </c>
      <c r="C3118" s="1" t="s">
        <v>12056</v>
      </c>
      <c r="D3118" s="1" t="s">
        <v>4166</v>
      </c>
      <c r="E3118" s="1" t="str">
        <f t="shared" si="48"/>
        <v>Cecilia Ayelen De Los Milagros Ahumada</v>
      </c>
      <c r="F3118" s="1">
        <v>28715189</v>
      </c>
      <c r="G3118" s="9">
        <v>3472465761</v>
      </c>
      <c r="H3118" s="1" t="s">
        <v>820</v>
      </c>
      <c r="K3118" s="1" t="s">
        <v>11307</v>
      </c>
      <c r="T3118" s="1" t="s">
        <v>11307</v>
      </c>
      <c r="AL3118" s="1" t="s">
        <v>56</v>
      </c>
      <c r="AM3118" s="1" t="s">
        <v>38</v>
      </c>
      <c r="AN3118" s="1" t="s">
        <v>38</v>
      </c>
      <c r="AO3118" s="1" t="s">
        <v>28</v>
      </c>
      <c r="AP3118" s="1" t="s">
        <v>7583</v>
      </c>
      <c r="AQ3118" s="1" t="s">
        <v>12057</v>
      </c>
      <c r="AR3118" s="1" t="s">
        <v>11940</v>
      </c>
      <c r="AS3118" s="1" t="s">
        <v>28</v>
      </c>
      <c r="AT3118" s="1" t="s">
        <v>12058</v>
      </c>
    </row>
    <row r="3119" spans="1:46" ht="12.75" x14ac:dyDescent="0.2">
      <c r="A3119" s="2">
        <v>45385.451587858799</v>
      </c>
      <c r="B3119" s="1" t="s">
        <v>11379</v>
      </c>
      <c r="C3119" s="1" t="s">
        <v>12059</v>
      </c>
      <c r="D3119" s="1" t="s">
        <v>12060</v>
      </c>
      <c r="E3119" s="1" t="str">
        <f t="shared" si="48"/>
        <v>enevilda fedalto</v>
      </c>
      <c r="F3119" s="1">
        <v>1834312</v>
      </c>
      <c r="G3119" s="9">
        <v>3472427064</v>
      </c>
      <c r="H3119" s="1" t="s">
        <v>820</v>
      </c>
      <c r="K3119" s="1" t="s">
        <v>11307</v>
      </c>
      <c r="T3119" s="1" t="s">
        <v>11307</v>
      </c>
      <c r="AL3119" s="1" t="s">
        <v>186</v>
      </c>
      <c r="AM3119" s="1" t="s">
        <v>27</v>
      </c>
      <c r="AN3119" s="1" t="s">
        <v>38</v>
      </c>
      <c r="AO3119" s="1" t="s">
        <v>28</v>
      </c>
    </row>
    <row r="3120" spans="1:46" ht="12.75" x14ac:dyDescent="0.2">
      <c r="A3120" s="2">
        <v>45385.459721087958</v>
      </c>
      <c r="B3120" s="1" t="s">
        <v>12061</v>
      </c>
      <c r="C3120" s="1" t="s">
        <v>573</v>
      </c>
      <c r="D3120" s="1" t="s">
        <v>3288</v>
      </c>
      <c r="E3120" s="1" t="str">
        <f t="shared" si="48"/>
        <v>Florencia Casas</v>
      </c>
      <c r="F3120" s="1">
        <v>35732829</v>
      </c>
      <c r="G3120" s="9">
        <v>3472437379</v>
      </c>
      <c r="H3120" s="1" t="s">
        <v>820</v>
      </c>
      <c r="K3120" s="1" t="s">
        <v>11307</v>
      </c>
      <c r="T3120" s="1" t="s">
        <v>11307</v>
      </c>
      <c r="AL3120" s="1" t="s">
        <v>56</v>
      </c>
      <c r="AN3120" s="1" t="s">
        <v>38</v>
      </c>
      <c r="AO3120" s="1" t="s">
        <v>38</v>
      </c>
    </row>
    <row r="3121" spans="1:46" ht="12.75" x14ac:dyDescent="0.2">
      <c r="A3121" s="2">
        <v>45385.481055983793</v>
      </c>
      <c r="B3121" s="1" t="s">
        <v>12062</v>
      </c>
      <c r="C3121" s="1" t="s">
        <v>1436</v>
      </c>
      <c r="D3121" s="1" t="s">
        <v>4459</v>
      </c>
      <c r="E3121" s="1" t="str">
        <f t="shared" si="48"/>
        <v>Paola Valdez</v>
      </c>
      <c r="F3121" s="1">
        <v>23962315</v>
      </c>
      <c r="G3121" s="9">
        <v>3472580167</v>
      </c>
      <c r="H3121" s="1" t="s">
        <v>820</v>
      </c>
      <c r="K3121" s="1" t="s">
        <v>11307</v>
      </c>
      <c r="T3121" s="1" t="s">
        <v>11307</v>
      </c>
      <c r="AL3121" s="1" t="s">
        <v>56</v>
      </c>
      <c r="AM3121" s="1" t="s">
        <v>38</v>
      </c>
      <c r="AN3121" s="1" t="s">
        <v>38</v>
      </c>
      <c r="AO3121" s="1" t="s">
        <v>38</v>
      </c>
    </row>
    <row r="3122" spans="1:46" ht="12.75" x14ac:dyDescent="0.2">
      <c r="A3122" s="2">
        <v>45385.485772500004</v>
      </c>
      <c r="B3122" s="1" t="s">
        <v>12063</v>
      </c>
      <c r="C3122" s="1" t="s">
        <v>3130</v>
      </c>
      <c r="D3122" s="1" t="s">
        <v>12064</v>
      </c>
      <c r="E3122" s="1" t="str">
        <f t="shared" si="48"/>
        <v>Sonia Antonini</v>
      </c>
      <c r="F3122" s="1">
        <v>26015255</v>
      </c>
      <c r="G3122" s="9">
        <v>3472546900</v>
      </c>
      <c r="H3122" s="1" t="s">
        <v>820</v>
      </c>
      <c r="K3122" s="1" t="s">
        <v>11307</v>
      </c>
      <c r="T3122" s="1" t="s">
        <v>11307</v>
      </c>
      <c r="AL3122" s="1" t="s">
        <v>56</v>
      </c>
      <c r="AN3122" s="1" t="s">
        <v>38</v>
      </c>
      <c r="AO3122" s="1" t="s">
        <v>38</v>
      </c>
    </row>
    <row r="3123" spans="1:46" ht="12.75" x14ac:dyDescent="0.2">
      <c r="A3123" s="2">
        <v>45385.503913310182</v>
      </c>
      <c r="B3123" s="1" t="s">
        <v>12065</v>
      </c>
      <c r="C3123" s="1" t="s">
        <v>12066</v>
      </c>
      <c r="D3123" s="1" t="s">
        <v>1370</v>
      </c>
      <c r="E3123" s="1" t="str">
        <f t="shared" si="48"/>
        <v>Raúl Gutiérrez</v>
      </c>
      <c r="F3123" s="1">
        <v>13662889</v>
      </c>
      <c r="G3123" s="9">
        <v>3472504861</v>
      </c>
      <c r="H3123" s="1" t="s">
        <v>820</v>
      </c>
      <c r="K3123" s="1" t="s">
        <v>11307</v>
      </c>
      <c r="T3123" s="1" t="s">
        <v>11307</v>
      </c>
      <c r="AL3123" s="1" t="s">
        <v>2192</v>
      </c>
      <c r="AM3123" s="1" t="s">
        <v>27</v>
      </c>
      <c r="AN3123" s="1" t="s">
        <v>38</v>
      </c>
      <c r="AO3123" s="1" t="s">
        <v>28</v>
      </c>
      <c r="AP3123" s="1" t="s">
        <v>1010</v>
      </c>
      <c r="AQ3123" s="1" t="s">
        <v>12067</v>
      </c>
      <c r="AR3123" s="1" t="s">
        <v>5728</v>
      </c>
      <c r="AS3123" s="1" t="s">
        <v>28</v>
      </c>
      <c r="AT3123" s="1" t="s">
        <v>12068</v>
      </c>
    </row>
    <row r="3124" spans="1:46" ht="12.75" x14ac:dyDescent="0.2">
      <c r="A3124" s="2">
        <v>45385.516637129629</v>
      </c>
      <c r="B3124" s="1" t="s">
        <v>12069</v>
      </c>
      <c r="C3124" s="1" t="s">
        <v>12070</v>
      </c>
      <c r="D3124" s="1" t="s">
        <v>12071</v>
      </c>
      <c r="E3124" s="1" t="str">
        <f t="shared" si="48"/>
        <v>Mercedes  Toedtly</v>
      </c>
      <c r="F3124" s="1">
        <v>10834668</v>
      </c>
      <c r="G3124" s="10" t="s">
        <v>12072</v>
      </c>
      <c r="H3124" s="1" t="s">
        <v>820</v>
      </c>
      <c r="K3124" s="1" t="s">
        <v>11307</v>
      </c>
      <c r="T3124" s="1" t="s">
        <v>11307</v>
      </c>
      <c r="AL3124" s="1" t="s">
        <v>56</v>
      </c>
      <c r="AM3124" s="1" t="s">
        <v>38</v>
      </c>
      <c r="AN3124" s="1" t="s">
        <v>38</v>
      </c>
      <c r="AO3124" s="1" t="s">
        <v>28</v>
      </c>
      <c r="AP3124" s="1" t="s">
        <v>271</v>
      </c>
      <c r="AS3124" s="1" t="s">
        <v>28</v>
      </c>
    </row>
    <row r="3125" spans="1:46" ht="12.75" x14ac:dyDescent="0.2">
      <c r="A3125" s="2">
        <v>45385.523700300924</v>
      </c>
      <c r="B3125" s="1" t="s">
        <v>12073</v>
      </c>
      <c r="C3125" s="1" t="s">
        <v>12074</v>
      </c>
      <c r="D3125" s="1" t="s">
        <v>11672</v>
      </c>
      <c r="E3125" s="1" t="str">
        <f t="shared" si="48"/>
        <v>antonella vanina tomassini</v>
      </c>
      <c r="F3125" s="1">
        <v>34819391</v>
      </c>
      <c r="G3125" s="9">
        <v>3472554405</v>
      </c>
      <c r="H3125" s="1" t="s">
        <v>820</v>
      </c>
      <c r="K3125" s="1" t="s">
        <v>11307</v>
      </c>
      <c r="T3125" s="1" t="s">
        <v>9005</v>
      </c>
      <c r="AL3125" s="1" t="s">
        <v>56</v>
      </c>
      <c r="AM3125" s="1" t="s">
        <v>38</v>
      </c>
      <c r="AN3125" s="1" t="s">
        <v>38</v>
      </c>
      <c r="AO3125" s="1" t="s">
        <v>28</v>
      </c>
      <c r="AP3125" s="1" t="s">
        <v>179</v>
      </c>
      <c r="AQ3125" s="1" t="s">
        <v>12075</v>
      </c>
      <c r="AR3125" s="1" t="s">
        <v>12076</v>
      </c>
      <c r="AS3125" s="1" t="s">
        <v>38</v>
      </c>
    </row>
    <row r="3126" spans="1:46" ht="12.75" x14ac:dyDescent="0.2">
      <c r="A3126" s="2">
        <v>45385.525641157408</v>
      </c>
      <c r="B3126" s="1" t="s">
        <v>12077</v>
      </c>
      <c r="C3126" s="1" t="s">
        <v>10155</v>
      </c>
      <c r="D3126" s="1" t="s">
        <v>547</v>
      </c>
      <c r="E3126" s="1" t="str">
        <f t="shared" si="48"/>
        <v>Gisela Ferreyra</v>
      </c>
      <c r="F3126" s="1">
        <v>31884069</v>
      </c>
      <c r="G3126" s="9">
        <v>2804302126</v>
      </c>
      <c r="H3126" s="1" t="s">
        <v>820</v>
      </c>
      <c r="K3126" s="1" t="s">
        <v>11307</v>
      </c>
      <c r="T3126" s="1" t="s">
        <v>11466</v>
      </c>
      <c r="AL3126" s="1" t="s">
        <v>56</v>
      </c>
      <c r="AM3126" s="1" t="s">
        <v>38</v>
      </c>
      <c r="AN3126" s="1" t="s">
        <v>38</v>
      </c>
      <c r="AO3126" s="1" t="s">
        <v>38</v>
      </c>
    </row>
    <row r="3127" spans="1:46" ht="12.75" x14ac:dyDescent="0.2">
      <c r="A3127" s="2">
        <v>45385.529411145835</v>
      </c>
      <c r="B3127" s="1" t="s">
        <v>12078</v>
      </c>
      <c r="C3127" s="1" t="s">
        <v>5333</v>
      </c>
      <c r="D3127" s="1" t="s">
        <v>6150</v>
      </c>
      <c r="E3127" s="1" t="str">
        <f t="shared" si="48"/>
        <v>María de los Ángeles  Benitez</v>
      </c>
      <c r="F3127" s="1">
        <v>26937018</v>
      </c>
      <c r="G3127" s="9">
        <v>3468407487</v>
      </c>
      <c r="H3127" s="1" t="s">
        <v>820</v>
      </c>
      <c r="K3127" s="1" t="s">
        <v>11307</v>
      </c>
      <c r="T3127" s="1" t="s">
        <v>2419</v>
      </c>
      <c r="AL3127" s="1" t="s">
        <v>26</v>
      </c>
      <c r="AM3127" s="1" t="s">
        <v>27</v>
      </c>
      <c r="AN3127" s="1" t="s">
        <v>38</v>
      </c>
      <c r="AO3127" s="1" t="s">
        <v>28</v>
      </c>
      <c r="AP3127" s="1" t="s">
        <v>98</v>
      </c>
    </row>
    <row r="3128" spans="1:46" ht="12.75" x14ac:dyDescent="0.2">
      <c r="A3128" s="2">
        <v>45385.532673912036</v>
      </c>
      <c r="B3128" s="1" t="s">
        <v>12079</v>
      </c>
      <c r="C3128" s="1" t="s">
        <v>12080</v>
      </c>
      <c r="D3128" s="1" t="s">
        <v>12081</v>
      </c>
      <c r="E3128" s="1" t="str">
        <f t="shared" si="48"/>
        <v>juan pablo brignone</v>
      </c>
      <c r="F3128" s="1">
        <v>28875396</v>
      </c>
      <c r="G3128" s="9">
        <v>3472449667</v>
      </c>
      <c r="H3128" s="1" t="s">
        <v>820</v>
      </c>
      <c r="K3128" s="1" t="s">
        <v>11307</v>
      </c>
      <c r="T3128" s="1" t="s">
        <v>11307</v>
      </c>
      <c r="AL3128" s="1" t="s">
        <v>26</v>
      </c>
      <c r="AM3128" s="1" t="s">
        <v>27</v>
      </c>
      <c r="AN3128" s="1" t="s">
        <v>27</v>
      </c>
      <c r="AO3128" s="1" t="s">
        <v>28</v>
      </c>
    </row>
    <row r="3129" spans="1:46" ht="12.75" x14ac:dyDescent="0.2">
      <c r="A3129" s="2">
        <v>45385.548214166665</v>
      </c>
      <c r="B3129" s="1" t="s">
        <v>11379</v>
      </c>
      <c r="C3129" s="1" t="s">
        <v>12082</v>
      </c>
      <c r="D3129" s="1" t="s">
        <v>12083</v>
      </c>
      <c r="E3129" s="1" t="str">
        <f t="shared" si="48"/>
        <v>maria duarte</v>
      </c>
      <c r="F3129" s="1">
        <v>12770391</v>
      </c>
      <c r="G3129" s="9">
        <v>3472586830</v>
      </c>
      <c r="H3129" s="1" t="s">
        <v>820</v>
      </c>
      <c r="K3129" s="1" t="s">
        <v>11307</v>
      </c>
      <c r="T3129" s="1" t="s">
        <v>11307</v>
      </c>
      <c r="AL3129" s="1" t="s">
        <v>186</v>
      </c>
      <c r="AM3129" s="1" t="s">
        <v>27</v>
      </c>
      <c r="AN3129" s="1" t="s">
        <v>27</v>
      </c>
      <c r="AO3129" s="1" t="s">
        <v>28</v>
      </c>
    </row>
    <row r="3130" spans="1:46" ht="12.75" x14ac:dyDescent="0.2">
      <c r="A3130" s="2">
        <v>45385.563033391205</v>
      </c>
      <c r="B3130" s="1" t="s">
        <v>12084</v>
      </c>
      <c r="C3130" s="1" t="s">
        <v>1614</v>
      </c>
      <c r="D3130" s="1" t="s">
        <v>12085</v>
      </c>
      <c r="E3130" s="1" t="str">
        <f t="shared" si="48"/>
        <v>Belen Maidana</v>
      </c>
      <c r="F3130" s="1">
        <v>38154790</v>
      </c>
      <c r="G3130" s="9">
        <v>3468510957</v>
      </c>
      <c r="H3130" s="1" t="s">
        <v>820</v>
      </c>
      <c r="K3130" s="1" t="s">
        <v>11307</v>
      </c>
      <c r="T3130" s="1" t="s">
        <v>12027</v>
      </c>
      <c r="AL3130" s="1" t="s">
        <v>26</v>
      </c>
      <c r="AM3130" s="1" t="s">
        <v>27</v>
      </c>
      <c r="AN3130" s="1" t="s">
        <v>38</v>
      </c>
      <c r="AO3130" s="1" t="s">
        <v>28</v>
      </c>
      <c r="AP3130" s="1" t="s">
        <v>584</v>
      </c>
      <c r="AR3130" s="1" t="s">
        <v>1383</v>
      </c>
      <c r="AS3130" s="1" t="s">
        <v>28</v>
      </c>
    </row>
    <row r="3131" spans="1:46" ht="12.75" x14ac:dyDescent="0.2">
      <c r="A3131" s="2">
        <v>45378.498975428243</v>
      </c>
      <c r="B3131" s="1" t="s">
        <v>12086</v>
      </c>
      <c r="C3131" s="1" t="s">
        <v>12087</v>
      </c>
      <c r="D3131" s="1" t="s">
        <v>12088</v>
      </c>
      <c r="E3131" s="1" t="str">
        <f t="shared" si="48"/>
        <v>MARIELA Zanetti</v>
      </c>
      <c r="F3131" s="1">
        <v>26087707</v>
      </c>
      <c r="G3131" s="9">
        <v>351153894108</v>
      </c>
      <c r="H3131" s="1" t="s">
        <v>23</v>
      </c>
      <c r="I3131" s="1" t="s">
        <v>9770</v>
      </c>
      <c r="J3131" s="1" t="s">
        <v>164</v>
      </c>
      <c r="AL3131" s="1" t="s">
        <v>110</v>
      </c>
      <c r="AM3131" s="1" t="s">
        <v>27</v>
      </c>
      <c r="AN3131" s="1" t="s">
        <v>38</v>
      </c>
      <c r="AO3131" s="1" t="s">
        <v>28</v>
      </c>
      <c r="AP3131" s="1" t="s">
        <v>599</v>
      </c>
      <c r="AQ3131" s="1" t="s">
        <v>12089</v>
      </c>
      <c r="AR3131" s="1" t="s">
        <v>6399</v>
      </c>
      <c r="AS3131" s="1" t="s">
        <v>28</v>
      </c>
      <c r="AT3131" s="1" t="s">
        <v>12090</v>
      </c>
    </row>
    <row r="3132" spans="1:46" ht="12.75" x14ac:dyDescent="0.2">
      <c r="A3132" s="2">
        <v>45385.564394814814</v>
      </c>
      <c r="B3132" s="1" t="s">
        <v>12091</v>
      </c>
      <c r="C3132" s="1" t="s">
        <v>12092</v>
      </c>
      <c r="D3132" s="1" t="s">
        <v>12093</v>
      </c>
      <c r="E3132" s="1" t="str">
        <f t="shared" si="48"/>
        <v>Emiliano Mora</v>
      </c>
      <c r="F3132" s="1">
        <v>41637030</v>
      </c>
      <c r="G3132" s="9">
        <v>3468615789</v>
      </c>
      <c r="H3132" s="1" t="s">
        <v>820</v>
      </c>
      <c r="K3132" s="1" t="s">
        <v>11307</v>
      </c>
      <c r="T3132" s="1" t="s">
        <v>12027</v>
      </c>
      <c r="AL3132" s="1" t="s">
        <v>26</v>
      </c>
      <c r="AM3132" s="1" t="s">
        <v>27</v>
      </c>
      <c r="AN3132" s="1" t="s">
        <v>38</v>
      </c>
      <c r="AO3132" s="1" t="s">
        <v>28</v>
      </c>
      <c r="AP3132" s="1" t="s">
        <v>1781</v>
      </c>
      <c r="AS3132" s="1" t="s">
        <v>28</v>
      </c>
    </row>
    <row r="3133" spans="1:46" ht="12.75" x14ac:dyDescent="0.2">
      <c r="A3133" s="2">
        <v>45385.566440902781</v>
      </c>
      <c r="B3133" s="1" t="s">
        <v>12094</v>
      </c>
      <c r="C3133" s="1" t="s">
        <v>78</v>
      </c>
      <c r="D3133" s="1" t="s">
        <v>218</v>
      </c>
      <c r="E3133" s="1" t="str">
        <f t="shared" si="48"/>
        <v>Johana Gomez</v>
      </c>
      <c r="F3133" s="1">
        <v>41060030</v>
      </c>
      <c r="G3133" s="9">
        <v>3468864156</v>
      </c>
      <c r="H3133" s="1" t="s">
        <v>820</v>
      </c>
      <c r="K3133" s="1" t="s">
        <v>11307</v>
      </c>
      <c r="T3133" s="1" t="s">
        <v>12027</v>
      </c>
      <c r="AL3133" s="1" t="s">
        <v>56</v>
      </c>
      <c r="AM3133" s="1" t="s">
        <v>38</v>
      </c>
      <c r="AN3133" s="1" t="s">
        <v>38</v>
      </c>
      <c r="AO3133" s="1" t="s">
        <v>38</v>
      </c>
    </row>
    <row r="3134" spans="1:46" ht="12.75" x14ac:dyDescent="0.2">
      <c r="A3134" s="2">
        <v>45385.567695925929</v>
      </c>
      <c r="B3134" s="1" t="s">
        <v>12084</v>
      </c>
      <c r="C3134" s="1" t="s">
        <v>264</v>
      </c>
      <c r="D3134" s="1" t="s">
        <v>2465</v>
      </c>
      <c r="E3134" s="1" t="str">
        <f t="shared" si="48"/>
        <v>Liliana Carabajal</v>
      </c>
      <c r="F3134" s="1">
        <v>20503057</v>
      </c>
      <c r="G3134" s="9">
        <v>3468766589</v>
      </c>
      <c r="H3134" s="1" t="s">
        <v>820</v>
      </c>
      <c r="K3134" s="1" t="s">
        <v>11307</v>
      </c>
      <c r="T3134" s="1" t="s">
        <v>12027</v>
      </c>
      <c r="AL3134" s="1" t="s">
        <v>56</v>
      </c>
      <c r="AM3134" s="1" t="s">
        <v>38</v>
      </c>
      <c r="AN3134" s="1" t="s">
        <v>38</v>
      </c>
      <c r="AO3134" s="1" t="s">
        <v>38</v>
      </c>
    </row>
    <row r="3135" spans="1:46" ht="12.75" x14ac:dyDescent="0.2">
      <c r="A3135" s="2">
        <v>45385.57466982639</v>
      </c>
      <c r="B3135" s="1" t="s">
        <v>12095</v>
      </c>
      <c r="C3135" s="1" t="s">
        <v>897</v>
      </c>
      <c r="D3135" s="1" t="s">
        <v>12096</v>
      </c>
      <c r="E3135" s="1" t="str">
        <f t="shared" si="48"/>
        <v>Romina Cipolloni</v>
      </c>
      <c r="F3135" s="1">
        <v>25926301</v>
      </c>
      <c r="G3135" s="10" t="s">
        <v>12097</v>
      </c>
      <c r="H3135" s="1" t="s">
        <v>820</v>
      </c>
      <c r="K3135" s="1" t="s">
        <v>11307</v>
      </c>
      <c r="T3135" s="1" t="s">
        <v>12027</v>
      </c>
      <c r="AL3135" s="1" t="s">
        <v>56</v>
      </c>
      <c r="AN3135" s="1" t="s">
        <v>38</v>
      </c>
      <c r="AO3135" s="1" t="s">
        <v>28</v>
      </c>
    </row>
    <row r="3136" spans="1:46" ht="12.75" x14ac:dyDescent="0.2">
      <c r="A3136" s="2">
        <v>45385.585897731478</v>
      </c>
      <c r="B3136" s="1" t="s">
        <v>12098</v>
      </c>
      <c r="C3136" s="1" t="s">
        <v>12099</v>
      </c>
      <c r="D3136" s="1" t="s">
        <v>12100</v>
      </c>
      <c r="E3136" s="1" t="str">
        <f t="shared" si="48"/>
        <v>Fabiana Haydee Frias</v>
      </c>
      <c r="F3136" s="1">
        <v>32921677</v>
      </c>
      <c r="G3136" s="9">
        <v>3467520947</v>
      </c>
      <c r="H3136" s="1" t="s">
        <v>820</v>
      </c>
      <c r="K3136" s="1" t="s">
        <v>11307</v>
      </c>
      <c r="T3136" s="1" t="s">
        <v>12101</v>
      </c>
      <c r="AL3136" s="1" t="s">
        <v>37</v>
      </c>
      <c r="AM3136" s="1" t="s">
        <v>27</v>
      </c>
      <c r="AN3136" s="1" t="s">
        <v>38</v>
      </c>
      <c r="AO3136" s="1" t="s">
        <v>28</v>
      </c>
      <c r="AP3136" s="1" t="s">
        <v>455</v>
      </c>
      <c r="AQ3136" s="1" t="s">
        <v>12102</v>
      </c>
      <c r="AR3136" s="1" t="s">
        <v>1914</v>
      </c>
      <c r="AS3136" s="1" t="s">
        <v>28</v>
      </c>
      <c r="AT3136" s="1" t="s">
        <v>2771</v>
      </c>
    </row>
    <row r="3137" spans="1:46" ht="12.75" x14ac:dyDescent="0.2">
      <c r="A3137" s="2">
        <v>45385.597872812505</v>
      </c>
      <c r="B3137" s="1" t="s">
        <v>12103</v>
      </c>
      <c r="C3137" s="1" t="s">
        <v>6467</v>
      </c>
      <c r="D3137" s="1" t="s">
        <v>12104</v>
      </c>
      <c r="E3137" s="1" t="str">
        <f t="shared" si="48"/>
        <v>Federico Filippi</v>
      </c>
      <c r="F3137" s="1">
        <v>26393226</v>
      </c>
      <c r="G3137" s="9">
        <v>3467438737</v>
      </c>
      <c r="H3137" s="1" t="s">
        <v>820</v>
      </c>
      <c r="K3137" s="1" t="s">
        <v>11307</v>
      </c>
      <c r="T3137" s="1" t="s">
        <v>11308</v>
      </c>
      <c r="AL3137" s="1" t="s">
        <v>142</v>
      </c>
      <c r="AM3137" s="1" t="s">
        <v>27</v>
      </c>
      <c r="AN3137" s="1" t="s">
        <v>38</v>
      </c>
      <c r="AO3137" s="1" t="s">
        <v>28</v>
      </c>
      <c r="AP3137" s="1" t="s">
        <v>3844</v>
      </c>
      <c r="AQ3137" s="1" t="s">
        <v>12105</v>
      </c>
      <c r="AR3137" s="1" t="s">
        <v>12106</v>
      </c>
      <c r="AS3137" s="1" t="s">
        <v>28</v>
      </c>
      <c r="AT3137" s="1" t="s">
        <v>2810</v>
      </c>
    </row>
    <row r="3138" spans="1:46" ht="12.75" x14ac:dyDescent="0.2">
      <c r="A3138" s="2">
        <v>45385.600950428241</v>
      </c>
      <c r="B3138" s="1" t="s">
        <v>12107</v>
      </c>
      <c r="C3138" s="1" t="s">
        <v>9824</v>
      </c>
      <c r="D3138" s="1" t="s">
        <v>4276</v>
      </c>
      <c r="E3138" s="1" t="str">
        <f t="shared" si="48"/>
        <v>Maria florencia  Cano</v>
      </c>
      <c r="F3138" s="1">
        <v>29245549</v>
      </c>
      <c r="G3138" s="9">
        <v>3467630852</v>
      </c>
      <c r="H3138" s="1" t="s">
        <v>820</v>
      </c>
      <c r="K3138" s="1" t="s">
        <v>11307</v>
      </c>
      <c r="T3138" s="1" t="s">
        <v>12101</v>
      </c>
      <c r="AL3138" s="1" t="s">
        <v>56</v>
      </c>
      <c r="AN3138" s="1" t="s">
        <v>38</v>
      </c>
      <c r="AO3138" s="1" t="s">
        <v>38</v>
      </c>
    </row>
    <row r="3139" spans="1:46" ht="12.75" x14ac:dyDescent="0.2">
      <c r="A3139" s="2">
        <v>45385.602147268517</v>
      </c>
      <c r="B3139" s="1" t="s">
        <v>12108</v>
      </c>
      <c r="C3139" s="1" t="s">
        <v>7800</v>
      </c>
      <c r="D3139" s="1" t="s">
        <v>12109</v>
      </c>
      <c r="E3139" s="1" t="str">
        <f t="shared" ref="E3139:E3202" si="49">C3139&amp;" "&amp;D3139</f>
        <v>Diego Rosso</v>
      </c>
      <c r="F3139" s="1">
        <v>25517905</v>
      </c>
      <c r="G3139" s="9">
        <v>3467434322</v>
      </c>
      <c r="H3139" s="1" t="s">
        <v>820</v>
      </c>
      <c r="K3139" s="1" t="s">
        <v>11307</v>
      </c>
      <c r="T3139" s="1" t="s">
        <v>11308</v>
      </c>
      <c r="AL3139" s="1" t="s">
        <v>474</v>
      </c>
      <c r="AM3139" s="1" t="s">
        <v>27</v>
      </c>
      <c r="AN3139" s="1" t="s">
        <v>38</v>
      </c>
      <c r="AO3139" s="1" t="s">
        <v>28</v>
      </c>
      <c r="AP3139" s="1" t="s">
        <v>872</v>
      </c>
      <c r="AQ3139" s="1" t="s">
        <v>12110</v>
      </c>
      <c r="AR3139" s="1" t="s">
        <v>12111</v>
      </c>
      <c r="AS3139" s="1" t="s">
        <v>38</v>
      </c>
      <c r="AT3139" s="1" t="s">
        <v>12112</v>
      </c>
    </row>
    <row r="3140" spans="1:46" ht="12.75" x14ac:dyDescent="0.2">
      <c r="A3140" s="2">
        <v>45385.604850081014</v>
      </c>
      <c r="B3140" s="1" t="s">
        <v>12113</v>
      </c>
      <c r="C3140" s="1" t="s">
        <v>12114</v>
      </c>
      <c r="D3140" s="1" t="s">
        <v>12115</v>
      </c>
      <c r="E3140" s="1" t="str">
        <f t="shared" si="49"/>
        <v>Giulietta Tallone</v>
      </c>
      <c r="F3140" s="1">
        <v>41965560</v>
      </c>
      <c r="G3140" s="9">
        <v>3467646712</v>
      </c>
      <c r="H3140" s="1" t="s">
        <v>820</v>
      </c>
      <c r="K3140" s="1" t="s">
        <v>11307</v>
      </c>
      <c r="T3140" s="1" t="s">
        <v>12101</v>
      </c>
      <c r="AL3140" s="1" t="s">
        <v>56</v>
      </c>
      <c r="AN3140" s="1" t="s">
        <v>38</v>
      </c>
      <c r="AO3140" s="1" t="s">
        <v>38</v>
      </c>
    </row>
    <row r="3141" spans="1:46" ht="12.75" x14ac:dyDescent="0.2">
      <c r="A3141" s="2">
        <v>45385.612114537042</v>
      </c>
      <c r="B3141" s="1" t="s">
        <v>12116</v>
      </c>
      <c r="C3141" s="1" t="s">
        <v>12117</v>
      </c>
      <c r="D3141" s="1" t="s">
        <v>12118</v>
      </c>
      <c r="E3141" s="1" t="str">
        <f t="shared" si="49"/>
        <v xml:space="preserve">Nelso Domingo  Bruno </v>
      </c>
      <c r="F3141" s="1">
        <v>10051805</v>
      </c>
      <c r="G3141" s="9">
        <v>3467439705</v>
      </c>
      <c r="H3141" s="1" t="s">
        <v>820</v>
      </c>
      <c r="K3141" s="1" t="s">
        <v>11307</v>
      </c>
      <c r="T3141" s="1" t="s">
        <v>11308</v>
      </c>
      <c r="AL3141" s="1" t="s">
        <v>1995</v>
      </c>
      <c r="AM3141" s="1" t="s">
        <v>27</v>
      </c>
      <c r="AN3141" s="1" t="s">
        <v>38</v>
      </c>
      <c r="AO3141" s="1" t="s">
        <v>28</v>
      </c>
      <c r="AP3141" s="1" t="s">
        <v>192</v>
      </c>
      <c r="AQ3141" s="1" t="s">
        <v>12119</v>
      </c>
      <c r="AR3141" s="1" t="s">
        <v>122</v>
      </c>
      <c r="AS3141" s="1" t="s">
        <v>28</v>
      </c>
      <c r="AT3141" s="1" t="s">
        <v>299</v>
      </c>
    </row>
    <row r="3142" spans="1:46" ht="12.75" x14ac:dyDescent="0.2">
      <c r="A3142" s="2">
        <v>45385.617112199077</v>
      </c>
      <c r="B3142" s="1" t="s">
        <v>12120</v>
      </c>
      <c r="C3142" s="1" t="s">
        <v>12121</v>
      </c>
      <c r="D3142" s="1" t="s">
        <v>12122</v>
      </c>
      <c r="E3142" s="1" t="str">
        <f t="shared" si="49"/>
        <v>Laura noemi Fonseca</v>
      </c>
      <c r="F3142" s="1">
        <v>30363722</v>
      </c>
      <c r="G3142" s="9">
        <v>3467440620</v>
      </c>
      <c r="H3142" s="1" t="s">
        <v>820</v>
      </c>
      <c r="K3142" s="1" t="s">
        <v>11307</v>
      </c>
      <c r="T3142" s="1" t="s">
        <v>11308</v>
      </c>
      <c r="AL3142" s="1" t="s">
        <v>56</v>
      </c>
      <c r="AN3142" s="1" t="s">
        <v>38</v>
      </c>
      <c r="AO3142" s="1" t="s">
        <v>28</v>
      </c>
      <c r="AP3142" s="1" t="s">
        <v>511</v>
      </c>
      <c r="AQ3142" s="1" t="s">
        <v>12123</v>
      </c>
      <c r="AR3142" s="1" t="s">
        <v>12124</v>
      </c>
      <c r="AS3142" s="1" t="s">
        <v>28</v>
      </c>
      <c r="AT3142" s="1" t="s">
        <v>12125</v>
      </c>
    </row>
    <row r="3143" spans="1:46" ht="12.75" x14ac:dyDescent="0.2">
      <c r="A3143" s="2">
        <v>45385.619037893513</v>
      </c>
      <c r="B3143" s="1" t="s">
        <v>12126</v>
      </c>
      <c r="C3143" s="1" t="s">
        <v>3368</v>
      </c>
      <c r="D3143" s="1" t="s">
        <v>12127</v>
      </c>
      <c r="E3143" s="1" t="str">
        <f t="shared" si="49"/>
        <v xml:space="preserve">Angela  Garella </v>
      </c>
      <c r="F3143" s="1">
        <v>18487595</v>
      </c>
      <c r="G3143" s="9">
        <v>3472499684</v>
      </c>
      <c r="H3143" s="1" t="s">
        <v>820</v>
      </c>
      <c r="K3143" s="1" t="s">
        <v>11307</v>
      </c>
      <c r="T3143" s="1" t="s">
        <v>11307</v>
      </c>
      <c r="AL3143" s="1" t="s">
        <v>26</v>
      </c>
      <c r="AM3143" s="1" t="s">
        <v>27</v>
      </c>
      <c r="AN3143" s="1" t="s">
        <v>27</v>
      </c>
      <c r="AO3143" s="1" t="s">
        <v>28</v>
      </c>
      <c r="AP3143" s="1" t="s">
        <v>584</v>
      </c>
      <c r="AQ3143" s="1" t="s">
        <v>12128</v>
      </c>
      <c r="AR3143" s="1" t="s">
        <v>1383</v>
      </c>
      <c r="AS3143" s="1" t="s">
        <v>28</v>
      </c>
      <c r="AT3143" s="1" t="s">
        <v>316</v>
      </c>
    </row>
    <row r="3144" spans="1:46" ht="12.75" x14ac:dyDescent="0.2">
      <c r="A3144" s="2">
        <v>45378.51799537037</v>
      </c>
      <c r="B3144" s="1" t="s">
        <v>12129</v>
      </c>
      <c r="C3144" s="1" t="s">
        <v>12130</v>
      </c>
      <c r="D3144" s="1" t="s">
        <v>12131</v>
      </c>
      <c r="E3144" s="1" t="str">
        <f t="shared" si="49"/>
        <v xml:space="preserve">Julieta marina  Gobbi </v>
      </c>
      <c r="F3144" s="1">
        <v>28584025</v>
      </c>
      <c r="G3144" s="9">
        <v>3518101296</v>
      </c>
      <c r="H3144" s="1" t="s">
        <v>23</v>
      </c>
      <c r="I3144" s="1" t="s">
        <v>5885</v>
      </c>
      <c r="J3144" s="1" t="s">
        <v>228</v>
      </c>
      <c r="AL3144" s="1" t="s">
        <v>26</v>
      </c>
      <c r="AM3144" s="1" t="s">
        <v>27</v>
      </c>
      <c r="AN3144" s="1" t="s">
        <v>38</v>
      </c>
      <c r="AO3144" s="1" t="s">
        <v>28</v>
      </c>
      <c r="AP3144" s="1" t="s">
        <v>220</v>
      </c>
      <c r="AQ3144" s="1" t="s">
        <v>12132</v>
      </c>
      <c r="AS3144" s="1" t="s">
        <v>28</v>
      </c>
    </row>
    <row r="3145" spans="1:46" ht="12.75" x14ac:dyDescent="0.2">
      <c r="A3145" s="2">
        <v>45378.519849340279</v>
      </c>
      <c r="B3145" s="1" t="s">
        <v>12133</v>
      </c>
      <c r="C3145" s="1" t="s">
        <v>256</v>
      </c>
      <c r="D3145" s="1" t="s">
        <v>12134</v>
      </c>
      <c r="E3145" s="1" t="str">
        <f t="shared" si="49"/>
        <v>Pablo Luro</v>
      </c>
      <c r="F3145" s="1">
        <v>29584005</v>
      </c>
      <c r="G3145" s="9">
        <v>3513556606</v>
      </c>
      <c r="H3145" s="1" t="s">
        <v>23</v>
      </c>
      <c r="I3145" s="1" t="s">
        <v>8979</v>
      </c>
      <c r="J3145" s="1" t="s">
        <v>702</v>
      </c>
      <c r="AL3145" s="1" t="s">
        <v>4646</v>
      </c>
      <c r="AM3145" s="1" t="s">
        <v>27</v>
      </c>
      <c r="AN3145" s="1" t="s">
        <v>38</v>
      </c>
      <c r="AO3145" s="1" t="s">
        <v>28</v>
      </c>
      <c r="AP3145" s="1" t="s">
        <v>192</v>
      </c>
      <c r="AS3145" s="1" t="s">
        <v>28</v>
      </c>
    </row>
    <row r="3146" spans="1:46" ht="12.75" x14ac:dyDescent="0.2">
      <c r="A3146" s="2">
        <v>45378.52005392361</v>
      </c>
      <c r="B3146" s="1" t="s">
        <v>12135</v>
      </c>
      <c r="C3146" s="1" t="s">
        <v>12136</v>
      </c>
      <c r="D3146" s="1" t="s">
        <v>7592</v>
      </c>
      <c r="E3146" s="1" t="str">
        <f t="shared" si="49"/>
        <v xml:space="preserve">Agustín Ramiro  Álvarez </v>
      </c>
      <c r="F3146" s="1">
        <v>26814733</v>
      </c>
      <c r="G3146" s="9">
        <v>3517696976</v>
      </c>
      <c r="H3146" s="1" t="s">
        <v>23</v>
      </c>
      <c r="I3146" s="1" t="s">
        <v>5885</v>
      </c>
      <c r="J3146" s="1" t="s">
        <v>228</v>
      </c>
      <c r="AL3146" s="1" t="s">
        <v>26</v>
      </c>
      <c r="AM3146" s="1" t="s">
        <v>27</v>
      </c>
      <c r="AN3146" s="1" t="s">
        <v>38</v>
      </c>
      <c r="AO3146" s="1" t="s">
        <v>28</v>
      </c>
      <c r="AP3146" s="1" t="s">
        <v>150</v>
      </c>
      <c r="AQ3146" s="1" t="s">
        <v>11955</v>
      </c>
      <c r="AS3146" s="1" t="s">
        <v>28</v>
      </c>
    </row>
    <row r="3147" spans="1:46" ht="12.75" x14ac:dyDescent="0.2">
      <c r="A3147" s="2">
        <v>45385.62230797454</v>
      </c>
      <c r="B3147" s="1" t="s">
        <v>12137</v>
      </c>
      <c r="C3147" s="1" t="s">
        <v>2114</v>
      </c>
      <c r="D3147" s="1" t="s">
        <v>2908</v>
      </c>
      <c r="E3147" s="1" t="str">
        <f t="shared" si="49"/>
        <v xml:space="preserve">Maria eugenia Córdoba </v>
      </c>
      <c r="F3147" s="1">
        <v>31360263</v>
      </c>
      <c r="G3147" s="9">
        <v>3467443269</v>
      </c>
      <c r="H3147" s="1" t="s">
        <v>820</v>
      </c>
      <c r="K3147" s="1" t="s">
        <v>11307</v>
      </c>
      <c r="T3147" s="1" t="s">
        <v>11308</v>
      </c>
      <c r="AL3147" s="1" t="s">
        <v>56</v>
      </c>
      <c r="AM3147" s="1" t="s">
        <v>38</v>
      </c>
      <c r="AN3147" s="1" t="s">
        <v>38</v>
      </c>
      <c r="AO3147" s="1" t="s">
        <v>28</v>
      </c>
      <c r="AP3147" s="1" t="s">
        <v>192</v>
      </c>
      <c r="AQ3147" s="1" t="s">
        <v>12138</v>
      </c>
      <c r="AR3147" s="1" t="s">
        <v>12139</v>
      </c>
      <c r="AS3147" s="1" t="s">
        <v>38</v>
      </c>
    </row>
    <row r="3148" spans="1:46" ht="12.75" x14ac:dyDescent="0.2">
      <c r="A3148" s="2">
        <v>45378.522759212967</v>
      </c>
      <c r="B3148" s="1" t="s">
        <v>12140</v>
      </c>
      <c r="C3148" s="1" t="s">
        <v>12141</v>
      </c>
      <c r="D3148" s="1" t="s">
        <v>6088</v>
      </c>
      <c r="E3148" s="1" t="str">
        <f t="shared" si="49"/>
        <v xml:space="preserve">Ludmila  Barrionuevo </v>
      </c>
      <c r="F3148" s="1">
        <v>45244652</v>
      </c>
      <c r="G3148" s="9">
        <v>3518596329</v>
      </c>
      <c r="H3148" s="1" t="s">
        <v>23</v>
      </c>
      <c r="I3148" s="1" t="s">
        <v>12142</v>
      </c>
      <c r="J3148" s="1" t="s">
        <v>228</v>
      </c>
      <c r="AL3148" s="1" t="s">
        <v>56</v>
      </c>
      <c r="AM3148" s="1" t="s">
        <v>27</v>
      </c>
      <c r="AN3148" s="1" t="s">
        <v>38</v>
      </c>
      <c r="AO3148" s="1" t="s">
        <v>28</v>
      </c>
      <c r="AP3148" s="1" t="s">
        <v>150</v>
      </c>
      <c r="AQ3148" s="1" t="s">
        <v>12143</v>
      </c>
      <c r="AR3148" s="1" t="s">
        <v>7376</v>
      </c>
      <c r="AS3148" s="1" t="s">
        <v>28</v>
      </c>
      <c r="AT3148" s="1" t="s">
        <v>3251</v>
      </c>
    </row>
    <row r="3149" spans="1:46" ht="12.75" x14ac:dyDescent="0.2">
      <c r="A3149" s="2">
        <v>45385.62488787037</v>
      </c>
      <c r="B3149" s="1" t="s">
        <v>12144</v>
      </c>
      <c r="C3149" s="1" t="s">
        <v>3518</v>
      </c>
      <c r="D3149" s="1" t="s">
        <v>12145</v>
      </c>
      <c r="E3149" s="1" t="str">
        <f t="shared" si="49"/>
        <v>Nicolas Oliviero</v>
      </c>
      <c r="F3149" s="1">
        <v>31360212</v>
      </c>
      <c r="G3149" s="9">
        <v>3467415375</v>
      </c>
      <c r="H3149" s="1" t="s">
        <v>820</v>
      </c>
      <c r="K3149" s="1" t="s">
        <v>11307</v>
      </c>
      <c r="T3149" s="1" t="s">
        <v>11308</v>
      </c>
      <c r="AL3149" s="1" t="s">
        <v>56</v>
      </c>
      <c r="AM3149" s="1" t="s">
        <v>38</v>
      </c>
      <c r="AN3149" s="1" t="s">
        <v>38</v>
      </c>
      <c r="AO3149" s="1" t="s">
        <v>28</v>
      </c>
      <c r="AP3149" s="1" t="s">
        <v>235</v>
      </c>
      <c r="AQ3149" s="1" t="s">
        <v>12146</v>
      </c>
      <c r="AR3149" s="1" t="s">
        <v>12147</v>
      </c>
      <c r="AS3149" s="1" t="s">
        <v>38</v>
      </c>
    </row>
    <row r="3150" spans="1:46" ht="12.75" x14ac:dyDescent="0.2">
      <c r="A3150" s="2">
        <v>45385.652411250005</v>
      </c>
      <c r="B3150" s="1" t="s">
        <v>12148</v>
      </c>
      <c r="C3150" s="1" t="s">
        <v>1003</v>
      </c>
      <c r="D3150" s="1" t="s">
        <v>12149</v>
      </c>
      <c r="E3150" s="1" t="str">
        <f t="shared" si="49"/>
        <v xml:space="preserve">Jesica  Piris </v>
      </c>
      <c r="F3150" s="1">
        <v>29481956</v>
      </c>
      <c r="G3150" s="9">
        <v>3467498011</v>
      </c>
      <c r="H3150" s="1" t="s">
        <v>820</v>
      </c>
      <c r="K3150" s="1" t="s">
        <v>11307</v>
      </c>
      <c r="T3150" s="1" t="s">
        <v>12101</v>
      </c>
      <c r="AL3150" s="1" t="s">
        <v>133</v>
      </c>
      <c r="AM3150" s="1" t="s">
        <v>27</v>
      </c>
      <c r="AN3150" s="1" t="s">
        <v>38</v>
      </c>
      <c r="AO3150" s="1" t="s">
        <v>38</v>
      </c>
    </row>
    <row r="3151" spans="1:46" ht="12.75" x14ac:dyDescent="0.2">
      <c r="A3151" s="2">
        <v>45385.661563506947</v>
      </c>
      <c r="B3151" s="1" t="s">
        <v>12150</v>
      </c>
      <c r="C3151" s="1" t="s">
        <v>7261</v>
      </c>
      <c r="D3151" s="1" t="s">
        <v>12151</v>
      </c>
      <c r="E3151" s="1" t="str">
        <f t="shared" si="49"/>
        <v xml:space="preserve">Juan  Rolando </v>
      </c>
      <c r="F3151" s="1">
        <v>29303377</v>
      </c>
      <c r="G3151" s="9">
        <v>3467438053</v>
      </c>
      <c r="H3151" s="1" t="s">
        <v>820</v>
      </c>
      <c r="K3151" s="1" t="s">
        <v>11307</v>
      </c>
      <c r="T3151" s="1" t="s">
        <v>11308</v>
      </c>
      <c r="AL3151" s="1" t="s">
        <v>56</v>
      </c>
      <c r="AM3151" s="1" t="s">
        <v>38</v>
      </c>
      <c r="AN3151" s="1" t="s">
        <v>38</v>
      </c>
      <c r="AO3151" s="1" t="s">
        <v>28</v>
      </c>
      <c r="AP3151" s="1" t="s">
        <v>4295</v>
      </c>
      <c r="AS3151" s="1" t="s">
        <v>38</v>
      </c>
    </row>
    <row r="3152" spans="1:46" ht="12.75" x14ac:dyDescent="0.2">
      <c r="A3152" s="2">
        <v>45385.664061238422</v>
      </c>
      <c r="B3152" s="1" t="s">
        <v>12152</v>
      </c>
      <c r="C3152" s="1" t="s">
        <v>4584</v>
      </c>
      <c r="D3152" s="1" t="s">
        <v>1381</v>
      </c>
      <c r="E3152" s="1" t="str">
        <f t="shared" si="49"/>
        <v>Micaela Rinaldi</v>
      </c>
      <c r="F3152" s="1">
        <v>31866752</v>
      </c>
      <c r="G3152" s="10" t="s">
        <v>12153</v>
      </c>
      <c r="H3152" s="1" t="s">
        <v>820</v>
      </c>
      <c r="K3152" s="1" t="s">
        <v>11307</v>
      </c>
      <c r="T3152" s="1" t="s">
        <v>12101</v>
      </c>
      <c r="AL3152" s="1" t="s">
        <v>215</v>
      </c>
      <c r="AM3152" s="1" t="s">
        <v>27</v>
      </c>
      <c r="AN3152" s="1" t="s">
        <v>38</v>
      </c>
      <c r="AO3152" s="1" t="s">
        <v>28</v>
      </c>
      <c r="AP3152" s="1" t="s">
        <v>12154</v>
      </c>
      <c r="AQ3152" s="1" t="s">
        <v>12155</v>
      </c>
      <c r="AR3152" s="1" t="s">
        <v>12156</v>
      </c>
      <c r="AS3152" s="1" t="s">
        <v>28</v>
      </c>
      <c r="AT3152" s="1" t="s">
        <v>12157</v>
      </c>
    </row>
    <row r="3153" spans="1:46" ht="12.75" x14ac:dyDescent="0.2">
      <c r="A3153" s="2">
        <v>45385.670905324077</v>
      </c>
      <c r="B3153" s="1" t="s">
        <v>12158</v>
      </c>
      <c r="C3153" s="1" t="s">
        <v>3185</v>
      </c>
      <c r="D3153" s="1" t="s">
        <v>12159</v>
      </c>
      <c r="E3153" s="1" t="str">
        <f t="shared" si="49"/>
        <v xml:space="preserve">Magali Reale </v>
      </c>
      <c r="F3153" s="1">
        <v>34685976</v>
      </c>
      <c r="G3153" s="9">
        <v>3472549852</v>
      </c>
      <c r="H3153" s="1" t="s">
        <v>820</v>
      </c>
      <c r="K3153" s="1" t="s">
        <v>11307</v>
      </c>
      <c r="T3153" s="1" t="s">
        <v>11331</v>
      </c>
      <c r="AL3153" s="1" t="s">
        <v>56</v>
      </c>
      <c r="AN3153" s="1" t="s">
        <v>38</v>
      </c>
      <c r="AO3153" s="1" t="s">
        <v>28</v>
      </c>
      <c r="AP3153" s="1" t="s">
        <v>271</v>
      </c>
      <c r="AS3153" s="1" t="s">
        <v>28</v>
      </c>
    </row>
    <row r="3154" spans="1:46" ht="12.75" x14ac:dyDescent="0.2">
      <c r="A3154" s="2">
        <v>45385.672665486112</v>
      </c>
      <c r="B3154" s="1" t="s">
        <v>12160</v>
      </c>
      <c r="C3154" s="1" t="s">
        <v>12161</v>
      </c>
      <c r="D3154" s="1" t="s">
        <v>12162</v>
      </c>
      <c r="E3154" s="1" t="str">
        <f t="shared" si="49"/>
        <v>Nildo Alberto NOCCELLI</v>
      </c>
      <c r="F3154" s="1">
        <v>16313166</v>
      </c>
      <c r="G3154" s="9">
        <v>3467414547</v>
      </c>
      <c r="H3154" s="1" t="s">
        <v>820</v>
      </c>
      <c r="K3154" s="1" t="s">
        <v>11307</v>
      </c>
      <c r="T3154" s="1" t="s">
        <v>11308</v>
      </c>
      <c r="AL3154" s="1" t="s">
        <v>311</v>
      </c>
      <c r="AM3154" s="1" t="s">
        <v>38</v>
      </c>
      <c r="AN3154" s="1" t="s">
        <v>38</v>
      </c>
      <c r="AO3154" s="1" t="s">
        <v>28</v>
      </c>
      <c r="AS3154" s="1" t="s">
        <v>28</v>
      </c>
    </row>
    <row r="3155" spans="1:46" ht="12.75" x14ac:dyDescent="0.2">
      <c r="A3155" s="2">
        <v>45385.688666979171</v>
      </c>
      <c r="B3155" s="1" t="s">
        <v>12163</v>
      </c>
      <c r="C3155" s="1" t="s">
        <v>8466</v>
      </c>
      <c r="D3155" s="1" t="s">
        <v>11190</v>
      </c>
      <c r="E3155" s="1" t="str">
        <f t="shared" si="49"/>
        <v>Estefania Oviedo</v>
      </c>
      <c r="F3155" s="1">
        <v>40030373</v>
      </c>
      <c r="G3155" s="9">
        <v>3467637329</v>
      </c>
      <c r="H3155" s="1" t="s">
        <v>820</v>
      </c>
      <c r="K3155" s="1" t="s">
        <v>11307</v>
      </c>
      <c r="T3155" s="1" t="s">
        <v>11308</v>
      </c>
      <c r="AL3155" s="1" t="s">
        <v>56</v>
      </c>
      <c r="AM3155" s="1" t="s">
        <v>38</v>
      </c>
      <c r="AN3155" s="1" t="s">
        <v>38</v>
      </c>
      <c r="AO3155" s="1" t="s">
        <v>28</v>
      </c>
      <c r="AP3155" s="1" t="s">
        <v>3359</v>
      </c>
      <c r="AQ3155" s="1" t="s">
        <v>12164</v>
      </c>
      <c r="AR3155" s="1" t="s">
        <v>75</v>
      </c>
      <c r="AS3155" s="1" t="s">
        <v>28</v>
      </c>
      <c r="AT3155" s="1" t="s">
        <v>1450</v>
      </c>
    </row>
    <row r="3156" spans="1:46" ht="12.75" x14ac:dyDescent="0.2">
      <c r="A3156" s="2">
        <v>45385.690394999998</v>
      </c>
      <c r="B3156" s="1" t="s">
        <v>12165</v>
      </c>
      <c r="C3156" s="1" t="s">
        <v>12166</v>
      </c>
      <c r="D3156" s="1" t="s">
        <v>12167</v>
      </c>
      <c r="E3156" s="1" t="str">
        <f t="shared" si="49"/>
        <v>Juan Jose  Durelli</v>
      </c>
      <c r="F3156" s="1">
        <v>12198228</v>
      </c>
      <c r="G3156" s="9">
        <v>15449907</v>
      </c>
      <c r="H3156" s="1" t="s">
        <v>820</v>
      </c>
      <c r="K3156" s="1" t="s">
        <v>11307</v>
      </c>
      <c r="T3156" s="1" t="s">
        <v>11308</v>
      </c>
      <c r="AL3156" s="1" t="s">
        <v>619</v>
      </c>
      <c r="AM3156" s="1" t="s">
        <v>27</v>
      </c>
      <c r="AN3156" s="1" t="s">
        <v>38</v>
      </c>
      <c r="AO3156" s="1" t="s">
        <v>28</v>
      </c>
      <c r="AP3156" s="1" t="s">
        <v>334</v>
      </c>
      <c r="AQ3156" s="1" t="s">
        <v>12168</v>
      </c>
      <c r="AR3156" s="1" t="s">
        <v>12169</v>
      </c>
      <c r="AS3156" s="1" t="s">
        <v>28</v>
      </c>
      <c r="AT3156" s="1" t="s">
        <v>776</v>
      </c>
    </row>
    <row r="3157" spans="1:46" ht="12.75" x14ac:dyDescent="0.2">
      <c r="A3157" s="2">
        <v>45385.69157811343</v>
      </c>
      <c r="B3157" s="1" t="s">
        <v>12170</v>
      </c>
      <c r="C3157" s="1" t="s">
        <v>4303</v>
      </c>
      <c r="D3157" s="1" t="s">
        <v>12171</v>
      </c>
      <c r="E3157" s="1" t="str">
        <f t="shared" si="49"/>
        <v xml:space="preserve">Luján  Demarco </v>
      </c>
      <c r="F3157" s="1">
        <v>33563986</v>
      </c>
      <c r="G3157" s="9">
        <v>3468538891</v>
      </c>
      <c r="H3157" s="1" t="s">
        <v>820</v>
      </c>
      <c r="K3157" s="1" t="s">
        <v>11307</v>
      </c>
      <c r="T3157" s="1" t="s">
        <v>2419</v>
      </c>
      <c r="AL3157" s="1" t="s">
        <v>110</v>
      </c>
      <c r="AM3157" s="1" t="s">
        <v>38</v>
      </c>
      <c r="AN3157" s="1" t="s">
        <v>38</v>
      </c>
      <c r="AO3157" s="1" t="s">
        <v>28</v>
      </c>
      <c r="AP3157" s="1" t="s">
        <v>334</v>
      </c>
      <c r="AQ3157" s="1" t="s">
        <v>12172</v>
      </c>
      <c r="AR3157" s="1" t="s">
        <v>12173</v>
      </c>
      <c r="AS3157" s="1" t="s">
        <v>28</v>
      </c>
      <c r="AT3157" s="1" t="s">
        <v>12174</v>
      </c>
    </row>
    <row r="3158" spans="1:46" ht="12.75" x14ac:dyDescent="0.2">
      <c r="A3158" s="2">
        <v>45385.693191701386</v>
      </c>
      <c r="B3158" s="1" t="s">
        <v>12175</v>
      </c>
      <c r="C3158" s="1" t="s">
        <v>12176</v>
      </c>
      <c r="D3158" s="1" t="s">
        <v>12177</v>
      </c>
      <c r="E3158" s="1" t="str">
        <f t="shared" si="49"/>
        <v>Maria Genoveba  Marchisio</v>
      </c>
      <c r="F3158" s="1">
        <v>28582650</v>
      </c>
      <c r="G3158" s="9">
        <v>3468554127</v>
      </c>
      <c r="H3158" s="1" t="s">
        <v>820</v>
      </c>
      <c r="K3158" s="1" t="s">
        <v>11307</v>
      </c>
      <c r="T3158" s="1" t="s">
        <v>12027</v>
      </c>
      <c r="AL3158" s="1" t="s">
        <v>56</v>
      </c>
      <c r="AN3158" s="1" t="s">
        <v>38</v>
      </c>
      <c r="AO3158" s="1" t="s">
        <v>28</v>
      </c>
      <c r="AP3158" s="1" t="s">
        <v>179</v>
      </c>
      <c r="AQ3158" s="1" t="s">
        <v>12178</v>
      </c>
      <c r="AR3158" s="1" t="s">
        <v>12179</v>
      </c>
      <c r="AS3158" s="1" t="s">
        <v>28</v>
      </c>
      <c r="AT3158" s="1" t="s">
        <v>1464</v>
      </c>
    </row>
    <row r="3159" spans="1:46" ht="12.75" x14ac:dyDescent="0.2">
      <c r="A3159" s="2">
        <v>45385.703838692134</v>
      </c>
      <c r="B3159" s="1" t="s">
        <v>12180</v>
      </c>
      <c r="C3159" s="1" t="s">
        <v>4619</v>
      </c>
      <c r="D3159" s="1" t="s">
        <v>12181</v>
      </c>
      <c r="E3159" s="1" t="str">
        <f t="shared" si="49"/>
        <v>Luciana Canello</v>
      </c>
      <c r="F3159" s="1">
        <v>26015253</v>
      </c>
      <c r="G3159" s="9">
        <v>3472448766</v>
      </c>
      <c r="H3159" s="1" t="s">
        <v>820</v>
      </c>
      <c r="K3159" s="1" t="s">
        <v>11307</v>
      </c>
      <c r="T3159" s="1" t="s">
        <v>11307</v>
      </c>
      <c r="AL3159" s="1" t="s">
        <v>56</v>
      </c>
      <c r="AM3159" s="1" t="s">
        <v>38</v>
      </c>
      <c r="AN3159" s="1" t="s">
        <v>38</v>
      </c>
      <c r="AO3159" s="1" t="s">
        <v>28</v>
      </c>
      <c r="AS3159" s="1" t="s">
        <v>28</v>
      </c>
    </row>
    <row r="3160" spans="1:46" ht="12.75" x14ac:dyDescent="0.2">
      <c r="A3160" s="2">
        <v>45385.714675925927</v>
      </c>
      <c r="B3160" s="1" t="s">
        <v>12182</v>
      </c>
      <c r="C3160" s="1" t="s">
        <v>12183</v>
      </c>
      <c r="D3160" s="1" t="s">
        <v>12184</v>
      </c>
      <c r="E3160" s="1" t="str">
        <f t="shared" si="49"/>
        <v>Alejandra Beatriz  Magolini</v>
      </c>
      <c r="F3160" s="1">
        <v>16329887</v>
      </c>
      <c r="G3160" s="9">
        <v>3468528521</v>
      </c>
      <c r="H3160" s="1" t="s">
        <v>820</v>
      </c>
      <c r="K3160" s="1" t="s">
        <v>11307</v>
      </c>
      <c r="T3160" s="1" t="s">
        <v>12027</v>
      </c>
      <c r="AL3160" s="1" t="s">
        <v>56</v>
      </c>
      <c r="AN3160" s="1" t="s">
        <v>38</v>
      </c>
      <c r="AO3160" s="1" t="s">
        <v>28</v>
      </c>
      <c r="AS3160" s="1" t="s">
        <v>38</v>
      </c>
    </row>
    <row r="3161" spans="1:46" ht="12.75" x14ac:dyDescent="0.2">
      <c r="A3161" s="2">
        <v>45385.740127835648</v>
      </c>
      <c r="B3161" s="1" t="s">
        <v>12185</v>
      </c>
      <c r="C3161" s="1" t="s">
        <v>3281</v>
      </c>
      <c r="D3161" s="1" t="s">
        <v>12186</v>
      </c>
      <c r="E3161" s="1" t="str">
        <f t="shared" si="49"/>
        <v>Marina Palladino</v>
      </c>
      <c r="F3161" s="1">
        <v>31405890</v>
      </c>
      <c r="G3161" s="9">
        <v>3467640079</v>
      </c>
      <c r="H3161" s="1" t="s">
        <v>820</v>
      </c>
      <c r="K3161" s="1" t="s">
        <v>11307</v>
      </c>
      <c r="T3161" s="1" t="s">
        <v>11319</v>
      </c>
      <c r="AL3161" s="1" t="s">
        <v>56</v>
      </c>
      <c r="AM3161" s="1" t="s">
        <v>38</v>
      </c>
      <c r="AN3161" s="1" t="s">
        <v>38</v>
      </c>
      <c r="AO3161" s="1" t="s">
        <v>28</v>
      </c>
      <c r="AP3161" s="1" t="s">
        <v>192</v>
      </c>
      <c r="AQ3161" s="1" t="s">
        <v>12187</v>
      </c>
      <c r="AR3161" s="1" t="s">
        <v>12188</v>
      </c>
      <c r="AS3161" s="1" t="s">
        <v>28</v>
      </c>
      <c r="AT3161" s="1" t="s">
        <v>12189</v>
      </c>
    </row>
    <row r="3162" spans="1:46" ht="12.75" x14ac:dyDescent="0.2">
      <c r="A3162" s="2">
        <v>45385.742175879626</v>
      </c>
      <c r="B3162" s="1" t="s">
        <v>12190</v>
      </c>
      <c r="C3162" s="1" t="s">
        <v>9924</v>
      </c>
      <c r="D3162" s="1" t="s">
        <v>12191</v>
      </c>
      <c r="E3162" s="1" t="str">
        <f t="shared" si="49"/>
        <v>Esteban  Roa</v>
      </c>
      <c r="F3162" s="1">
        <v>31896664</v>
      </c>
      <c r="G3162" s="9">
        <v>3416960374</v>
      </c>
      <c r="H3162" s="1" t="s">
        <v>820</v>
      </c>
      <c r="K3162" s="1" t="s">
        <v>11307</v>
      </c>
      <c r="T3162" s="1" t="s">
        <v>9005</v>
      </c>
      <c r="AL3162" s="1" t="s">
        <v>56</v>
      </c>
      <c r="AN3162" s="1" t="s">
        <v>38</v>
      </c>
      <c r="AO3162" s="1" t="s">
        <v>28</v>
      </c>
      <c r="AP3162" s="1" t="s">
        <v>179</v>
      </c>
      <c r="AQ3162" s="1" t="s">
        <v>12192</v>
      </c>
      <c r="AR3162" s="1" t="s">
        <v>12193</v>
      </c>
      <c r="AS3162" s="1" t="s">
        <v>28</v>
      </c>
    </row>
    <row r="3163" spans="1:46" ht="12.75" x14ac:dyDescent="0.2">
      <c r="A3163" s="2">
        <v>45385.785770381946</v>
      </c>
      <c r="B3163" s="1" t="s">
        <v>12194</v>
      </c>
      <c r="C3163" s="1" t="s">
        <v>2896</v>
      </c>
      <c r="D3163" s="1" t="s">
        <v>12195</v>
      </c>
      <c r="E3163" s="1" t="str">
        <f t="shared" si="49"/>
        <v>Lorena Almiron</v>
      </c>
      <c r="F3163" s="1">
        <v>30422840</v>
      </c>
      <c r="G3163" s="9">
        <v>3467635868</v>
      </c>
      <c r="H3163" s="1" t="s">
        <v>820</v>
      </c>
      <c r="K3163" s="1" t="s">
        <v>11307</v>
      </c>
      <c r="T3163" s="1" t="s">
        <v>11319</v>
      </c>
      <c r="AL3163" s="1" t="s">
        <v>619</v>
      </c>
      <c r="AM3163" s="1" t="s">
        <v>27</v>
      </c>
      <c r="AN3163" s="1" t="s">
        <v>38</v>
      </c>
      <c r="AO3163" s="1" t="s">
        <v>28</v>
      </c>
      <c r="AP3163" s="1" t="s">
        <v>599</v>
      </c>
      <c r="AQ3163" s="1" t="s">
        <v>7405</v>
      </c>
      <c r="AR3163" s="1" t="s">
        <v>12196</v>
      </c>
      <c r="AS3163" s="1" t="s">
        <v>28</v>
      </c>
      <c r="AT3163" s="1" t="s">
        <v>12197</v>
      </c>
    </row>
    <row r="3164" spans="1:46" ht="12.75" x14ac:dyDescent="0.2">
      <c r="A3164" s="2">
        <v>45385.820072013885</v>
      </c>
      <c r="B3164" s="1" t="s">
        <v>12198</v>
      </c>
      <c r="C3164" s="1" t="s">
        <v>12199</v>
      </c>
      <c r="D3164" s="1" t="s">
        <v>12200</v>
      </c>
      <c r="E3164" s="1" t="str">
        <f t="shared" si="49"/>
        <v>Lilian del Valle D'Angelo</v>
      </c>
      <c r="F3164" s="1">
        <v>31151950</v>
      </c>
      <c r="G3164" s="9">
        <v>3467648384</v>
      </c>
      <c r="H3164" s="1" t="s">
        <v>820</v>
      </c>
      <c r="K3164" s="1" t="s">
        <v>11307</v>
      </c>
      <c r="T3164" s="1" t="s">
        <v>11307</v>
      </c>
      <c r="AL3164" s="1" t="s">
        <v>56</v>
      </c>
      <c r="AN3164" s="1" t="s">
        <v>38</v>
      </c>
      <c r="AO3164" s="1" t="s">
        <v>28</v>
      </c>
      <c r="AS3164" s="1" t="s">
        <v>28</v>
      </c>
      <c r="AT3164" s="1" t="s">
        <v>12201</v>
      </c>
    </row>
    <row r="3165" spans="1:46" ht="12.75" x14ac:dyDescent="0.2">
      <c r="A3165" s="2">
        <v>45378.540948495371</v>
      </c>
      <c r="B3165" s="1" t="s">
        <v>12202</v>
      </c>
      <c r="C3165" s="1" t="s">
        <v>2614</v>
      </c>
      <c r="D3165" s="1" t="s">
        <v>12203</v>
      </c>
      <c r="E3165" s="1" t="str">
        <f t="shared" si="49"/>
        <v>Emilce Galan</v>
      </c>
      <c r="F3165" s="1">
        <v>27503048</v>
      </c>
      <c r="G3165" s="9">
        <v>1565177202</v>
      </c>
      <c r="H3165" s="1" t="s">
        <v>23</v>
      </c>
      <c r="I3165" s="1" t="s">
        <v>12204</v>
      </c>
      <c r="J3165" s="1" t="s">
        <v>72</v>
      </c>
      <c r="AL3165" s="1" t="s">
        <v>56</v>
      </c>
      <c r="AM3165" s="1" t="s">
        <v>38</v>
      </c>
      <c r="AN3165" s="1" t="s">
        <v>27</v>
      </c>
      <c r="AO3165" s="1" t="s">
        <v>38</v>
      </c>
    </row>
    <row r="3166" spans="1:46" ht="12.75" x14ac:dyDescent="0.2">
      <c r="A3166" s="2">
        <v>45385.823547627311</v>
      </c>
      <c r="B3166" s="1" t="s">
        <v>12205</v>
      </c>
      <c r="C3166" s="1" t="s">
        <v>12206</v>
      </c>
      <c r="D3166" s="1" t="s">
        <v>12207</v>
      </c>
      <c r="E3166" s="1" t="str">
        <f t="shared" si="49"/>
        <v>Oscar Alfredo Motta</v>
      </c>
      <c r="F3166" s="1">
        <v>8116757</v>
      </c>
      <c r="G3166" s="10" t="s">
        <v>12208</v>
      </c>
      <c r="H3166" s="1" t="s">
        <v>820</v>
      </c>
      <c r="K3166" s="1" t="s">
        <v>11307</v>
      </c>
      <c r="T3166" s="1" t="s">
        <v>11308</v>
      </c>
      <c r="AL3166" s="1" t="s">
        <v>56</v>
      </c>
      <c r="AN3166" s="1" t="s">
        <v>38</v>
      </c>
      <c r="AO3166" s="1" t="s">
        <v>28</v>
      </c>
      <c r="AQ3166" s="1" t="s">
        <v>12209</v>
      </c>
      <c r="AR3166" s="1" t="s">
        <v>12210</v>
      </c>
      <c r="AS3166" s="1" t="s">
        <v>28</v>
      </c>
      <c r="AT3166" s="1" t="s">
        <v>12211</v>
      </c>
    </row>
    <row r="3167" spans="1:46" ht="12.75" x14ac:dyDescent="0.2">
      <c r="A3167" s="2">
        <v>45385.849945000002</v>
      </c>
      <c r="B3167" s="1" t="s">
        <v>12212</v>
      </c>
      <c r="C3167" s="1" t="s">
        <v>8145</v>
      </c>
      <c r="D3167" s="1" t="s">
        <v>12213</v>
      </c>
      <c r="E3167" s="1" t="str">
        <f t="shared" si="49"/>
        <v xml:space="preserve">Micaela  Sierra </v>
      </c>
      <c r="F3167" s="1">
        <v>39797268</v>
      </c>
      <c r="G3167" s="9">
        <v>2657358494</v>
      </c>
      <c r="H3167" s="1" t="s">
        <v>820</v>
      </c>
      <c r="K3167" s="1" t="s">
        <v>11307</v>
      </c>
      <c r="T3167" s="1" t="s">
        <v>2419</v>
      </c>
      <c r="AL3167" s="1" t="s">
        <v>56</v>
      </c>
      <c r="AM3167" s="1" t="s">
        <v>38</v>
      </c>
      <c r="AN3167" s="1" t="s">
        <v>38</v>
      </c>
      <c r="AO3167" s="1" t="s">
        <v>28</v>
      </c>
      <c r="AP3167" s="1" t="s">
        <v>143</v>
      </c>
      <c r="AQ3167" s="1" t="s">
        <v>12214</v>
      </c>
      <c r="AR3167" s="1" t="s">
        <v>12215</v>
      </c>
      <c r="AS3167" s="1" t="s">
        <v>28</v>
      </c>
      <c r="AT3167" s="1" t="s">
        <v>12216</v>
      </c>
    </row>
    <row r="3168" spans="1:46" ht="12.75" x14ac:dyDescent="0.2">
      <c r="A3168" s="2">
        <v>45385.859418749998</v>
      </c>
      <c r="B3168" s="1" t="s">
        <v>12217</v>
      </c>
      <c r="C3168" s="1" t="s">
        <v>11725</v>
      </c>
      <c r="D3168" s="1" t="s">
        <v>12218</v>
      </c>
      <c r="E3168" s="1" t="str">
        <f t="shared" si="49"/>
        <v>Judith Echaniz</v>
      </c>
      <c r="F3168" s="1">
        <v>34692946</v>
      </c>
      <c r="G3168" s="9">
        <v>3467403708</v>
      </c>
      <c r="H3168" s="1" t="s">
        <v>820</v>
      </c>
      <c r="K3168" s="1" t="s">
        <v>11307</v>
      </c>
      <c r="T3168" s="1" t="s">
        <v>12101</v>
      </c>
      <c r="AL3168" s="1" t="s">
        <v>56</v>
      </c>
      <c r="AN3168" s="1" t="s">
        <v>38</v>
      </c>
      <c r="AO3168" s="1" t="s">
        <v>28</v>
      </c>
      <c r="AS3168" s="1" t="s">
        <v>28</v>
      </c>
    </row>
    <row r="3169" spans="1:46" ht="12.75" x14ac:dyDescent="0.2">
      <c r="A3169" s="2">
        <v>45385.871943611113</v>
      </c>
      <c r="B3169" s="1" t="s">
        <v>12219</v>
      </c>
      <c r="C3169" s="1" t="s">
        <v>12220</v>
      </c>
      <c r="D3169" s="1" t="s">
        <v>12221</v>
      </c>
      <c r="E3169" s="1" t="str">
        <f t="shared" si="49"/>
        <v>Lucia rocio Mauregui</v>
      </c>
      <c r="F3169" s="1">
        <v>37286537</v>
      </c>
      <c r="G3169" s="9">
        <v>3472432475</v>
      </c>
      <c r="H3169" s="1" t="s">
        <v>820</v>
      </c>
      <c r="K3169" s="1" t="s">
        <v>11307</v>
      </c>
      <c r="T3169" s="1" t="s">
        <v>11319</v>
      </c>
      <c r="AL3169" s="1" t="s">
        <v>56</v>
      </c>
      <c r="AN3169" s="1" t="s">
        <v>38</v>
      </c>
      <c r="AO3169" s="1" t="s">
        <v>28</v>
      </c>
      <c r="AP3169" s="1" t="s">
        <v>235</v>
      </c>
      <c r="AQ3169" s="1" t="s">
        <v>12222</v>
      </c>
      <c r="AR3169" s="1" t="s">
        <v>856</v>
      </c>
      <c r="AS3169" s="1" t="s">
        <v>38</v>
      </c>
    </row>
    <row r="3170" spans="1:46" ht="12.75" x14ac:dyDescent="0.2">
      <c r="A3170" s="2">
        <v>45385.889585034718</v>
      </c>
      <c r="B3170" s="1" t="s">
        <v>12223</v>
      </c>
      <c r="C3170" s="1" t="s">
        <v>6315</v>
      </c>
      <c r="D3170" s="1" t="s">
        <v>1639</v>
      </c>
      <c r="E3170" s="1" t="str">
        <f t="shared" si="49"/>
        <v xml:space="preserve">Araceli López </v>
      </c>
      <c r="F3170" s="1">
        <v>31612898</v>
      </c>
      <c r="G3170" s="9">
        <v>3467521039</v>
      </c>
      <c r="H3170" s="1" t="s">
        <v>820</v>
      </c>
      <c r="K3170" s="1" t="s">
        <v>11307</v>
      </c>
      <c r="T3170" s="1" t="s">
        <v>11308</v>
      </c>
      <c r="AL3170" s="1" t="s">
        <v>56</v>
      </c>
      <c r="AM3170" s="1" t="s">
        <v>38</v>
      </c>
      <c r="AN3170" s="1" t="s">
        <v>38</v>
      </c>
      <c r="AO3170" s="1" t="s">
        <v>28</v>
      </c>
      <c r="AP3170" s="1" t="s">
        <v>192</v>
      </c>
      <c r="AQ3170" s="1" t="s">
        <v>651</v>
      </c>
      <c r="AR3170" s="1" t="s">
        <v>66</v>
      </c>
      <c r="AS3170" s="1" t="s">
        <v>28</v>
      </c>
      <c r="AT3170" s="1" t="s">
        <v>12224</v>
      </c>
    </row>
    <row r="3171" spans="1:46" ht="12.75" x14ac:dyDescent="0.2">
      <c r="A3171" s="2">
        <v>45385.910752939817</v>
      </c>
      <c r="B3171" s="1" t="s">
        <v>12225</v>
      </c>
      <c r="C3171" s="1" t="s">
        <v>12226</v>
      </c>
      <c r="D3171" s="1" t="s">
        <v>12227</v>
      </c>
      <c r="E3171" s="1" t="str">
        <f t="shared" si="49"/>
        <v xml:space="preserve">Magdalena  Descarga </v>
      </c>
      <c r="F3171" s="1">
        <v>31778530</v>
      </c>
      <c r="G3171" s="9">
        <v>3472523219</v>
      </c>
      <c r="H3171" s="1" t="s">
        <v>820</v>
      </c>
      <c r="K3171" s="1" t="s">
        <v>11307</v>
      </c>
      <c r="T3171" s="1" t="s">
        <v>11307</v>
      </c>
      <c r="AL3171" s="1" t="s">
        <v>133</v>
      </c>
      <c r="AM3171" s="1" t="s">
        <v>38</v>
      </c>
      <c r="AN3171" s="1" t="s">
        <v>38</v>
      </c>
      <c r="AO3171" s="1" t="s">
        <v>28</v>
      </c>
      <c r="AS3171" s="1" t="s">
        <v>28</v>
      </c>
    </row>
    <row r="3172" spans="1:46" ht="12.75" x14ac:dyDescent="0.2">
      <c r="A3172" s="2">
        <v>45385.910894155095</v>
      </c>
      <c r="B3172" s="1" t="s">
        <v>12228</v>
      </c>
      <c r="C3172" s="1" t="s">
        <v>2072</v>
      </c>
      <c r="D3172" s="1" t="s">
        <v>12229</v>
      </c>
      <c r="E3172" s="1" t="str">
        <f t="shared" si="49"/>
        <v xml:space="preserve">Romina  Macagno </v>
      </c>
      <c r="F3172" s="1">
        <v>28715127</v>
      </c>
      <c r="G3172" s="10" t="s">
        <v>12230</v>
      </c>
      <c r="H3172" s="1" t="s">
        <v>820</v>
      </c>
      <c r="K3172" s="1" t="s">
        <v>11307</v>
      </c>
      <c r="T3172" s="1" t="s">
        <v>11307</v>
      </c>
      <c r="AL3172" s="1" t="s">
        <v>56</v>
      </c>
      <c r="AN3172" s="1" t="s">
        <v>38</v>
      </c>
      <c r="AO3172" s="1" t="s">
        <v>28</v>
      </c>
      <c r="AP3172" s="1" t="s">
        <v>143</v>
      </c>
      <c r="AQ3172" s="1" t="s">
        <v>12231</v>
      </c>
      <c r="AS3172" s="1" t="s">
        <v>28</v>
      </c>
      <c r="AT3172" s="1" t="s">
        <v>5889</v>
      </c>
    </row>
    <row r="3173" spans="1:46" ht="12.75" x14ac:dyDescent="0.2">
      <c r="A3173" s="2">
        <v>45385.914115787033</v>
      </c>
      <c r="B3173" s="1" t="s">
        <v>12232</v>
      </c>
      <c r="C3173" s="1" t="s">
        <v>12233</v>
      </c>
      <c r="D3173" s="1" t="s">
        <v>12234</v>
      </c>
      <c r="E3173" s="1" t="str">
        <f t="shared" si="49"/>
        <v xml:space="preserve">Brenda victoria  Mauregui </v>
      </c>
      <c r="F3173" s="1">
        <v>34622402</v>
      </c>
      <c r="G3173" s="9">
        <v>3467498952</v>
      </c>
      <c r="H3173" s="1" t="s">
        <v>820</v>
      </c>
      <c r="K3173" s="1" t="s">
        <v>11307</v>
      </c>
      <c r="T3173" s="1" t="s">
        <v>11319</v>
      </c>
      <c r="AL3173" s="1" t="s">
        <v>56</v>
      </c>
      <c r="AN3173" s="1" t="s">
        <v>38</v>
      </c>
      <c r="AO3173" s="1" t="s">
        <v>28</v>
      </c>
      <c r="AP3173" s="1" t="s">
        <v>334</v>
      </c>
      <c r="AQ3173" s="1" t="s">
        <v>12235</v>
      </c>
      <c r="AR3173" s="1" t="s">
        <v>1558</v>
      </c>
      <c r="AS3173" s="1" t="s">
        <v>38</v>
      </c>
    </row>
    <row r="3174" spans="1:46" ht="12.75" x14ac:dyDescent="0.2">
      <c r="A3174" s="2">
        <v>45385.9160284838</v>
      </c>
      <c r="B3174" s="1" t="s">
        <v>12236</v>
      </c>
      <c r="C3174" s="1" t="s">
        <v>12237</v>
      </c>
      <c r="D3174" s="1" t="s">
        <v>12238</v>
      </c>
      <c r="E3174" s="1" t="str">
        <f t="shared" si="49"/>
        <v>Claudia Mariela Mateuchi</v>
      </c>
      <c r="F3174" s="1">
        <v>21719143</v>
      </c>
      <c r="G3174" s="9">
        <v>3472437225</v>
      </c>
      <c r="H3174" s="1" t="s">
        <v>820</v>
      </c>
      <c r="K3174" s="1" t="s">
        <v>11307</v>
      </c>
      <c r="T3174" s="1" t="s">
        <v>11307</v>
      </c>
      <c r="AL3174" s="1" t="s">
        <v>56</v>
      </c>
      <c r="AM3174" s="1" t="s">
        <v>38</v>
      </c>
      <c r="AN3174" s="1" t="s">
        <v>38</v>
      </c>
      <c r="AO3174" s="1" t="s">
        <v>38</v>
      </c>
    </row>
    <row r="3175" spans="1:46" ht="12.75" x14ac:dyDescent="0.2">
      <c r="A3175" s="2">
        <v>45385.916773125005</v>
      </c>
      <c r="B3175" s="1" t="s">
        <v>12239</v>
      </c>
      <c r="C3175" s="1" t="s">
        <v>4081</v>
      </c>
      <c r="D3175" s="1" t="s">
        <v>12240</v>
      </c>
      <c r="E3175" s="1" t="str">
        <f t="shared" si="49"/>
        <v>Santiago Carrasco</v>
      </c>
      <c r="F3175" s="1">
        <v>44298000</v>
      </c>
      <c r="G3175" s="9">
        <v>3472468615</v>
      </c>
      <c r="H3175" s="1" t="s">
        <v>820</v>
      </c>
      <c r="K3175" s="1" t="s">
        <v>11307</v>
      </c>
      <c r="T3175" s="1" t="s">
        <v>11307</v>
      </c>
      <c r="AL3175" s="1" t="s">
        <v>56</v>
      </c>
      <c r="AN3175" s="1" t="s">
        <v>38</v>
      </c>
      <c r="AO3175" s="1" t="s">
        <v>38</v>
      </c>
    </row>
    <row r="3176" spans="1:46" ht="12.75" x14ac:dyDescent="0.2">
      <c r="A3176" s="2">
        <v>45385.939012106479</v>
      </c>
      <c r="B3176" s="1" t="s">
        <v>12241</v>
      </c>
      <c r="C3176" s="1" t="s">
        <v>7833</v>
      </c>
      <c r="D3176" s="1" t="s">
        <v>1504</v>
      </c>
      <c r="E3176" s="1" t="str">
        <f t="shared" si="49"/>
        <v>Cristina Diaz</v>
      </c>
      <c r="F3176" s="1">
        <v>29536611</v>
      </c>
      <c r="G3176" s="9">
        <v>3472501956</v>
      </c>
      <c r="H3176" s="1" t="s">
        <v>820</v>
      </c>
      <c r="K3176" s="1" t="s">
        <v>11307</v>
      </c>
      <c r="T3176" s="1" t="s">
        <v>11307</v>
      </c>
      <c r="AL3176" s="1" t="s">
        <v>56</v>
      </c>
      <c r="AM3176" s="1" t="s">
        <v>38</v>
      </c>
      <c r="AN3176" s="1" t="s">
        <v>38</v>
      </c>
      <c r="AO3176" s="1" t="s">
        <v>38</v>
      </c>
    </row>
    <row r="3177" spans="1:46" ht="12.75" x14ac:dyDescent="0.2">
      <c r="A3177" s="2">
        <v>45385.941526365743</v>
      </c>
      <c r="B3177" s="1" t="s">
        <v>12242</v>
      </c>
      <c r="C3177" s="1" t="s">
        <v>3950</v>
      </c>
      <c r="D3177" s="1" t="s">
        <v>12243</v>
      </c>
      <c r="E3177" s="1" t="str">
        <f t="shared" si="49"/>
        <v>Nicolas  Vigna</v>
      </c>
      <c r="F3177" s="1">
        <v>32477075</v>
      </c>
      <c r="G3177" s="9">
        <v>3472509876</v>
      </c>
      <c r="H3177" s="1" t="s">
        <v>820</v>
      </c>
      <c r="K3177" s="1" t="s">
        <v>11307</v>
      </c>
      <c r="T3177" s="1" t="s">
        <v>11331</v>
      </c>
      <c r="AL3177" s="1" t="s">
        <v>26</v>
      </c>
      <c r="AN3177" s="1" t="s">
        <v>38</v>
      </c>
      <c r="AO3177" s="1" t="s">
        <v>28</v>
      </c>
    </row>
    <row r="3178" spans="1:46" ht="12.75" x14ac:dyDescent="0.2">
      <c r="A3178" s="2">
        <v>45386.131027685187</v>
      </c>
      <c r="B3178" s="1" t="s">
        <v>12244</v>
      </c>
      <c r="C3178" s="1" t="s">
        <v>1550</v>
      </c>
      <c r="D3178" s="1" t="s">
        <v>12245</v>
      </c>
      <c r="E3178" s="1" t="str">
        <f t="shared" si="49"/>
        <v xml:space="preserve">Sebastián  Leguizamon </v>
      </c>
      <c r="F3178" s="1">
        <v>29260763</v>
      </c>
      <c r="G3178" s="9">
        <v>3468596206</v>
      </c>
      <c r="H3178" s="1" t="s">
        <v>820</v>
      </c>
      <c r="K3178" s="1" t="s">
        <v>11307</v>
      </c>
      <c r="T3178" s="1" t="s">
        <v>12246</v>
      </c>
      <c r="AL3178" s="1" t="s">
        <v>2226</v>
      </c>
      <c r="AM3178" s="1" t="s">
        <v>27</v>
      </c>
      <c r="AN3178" s="1" t="s">
        <v>38</v>
      </c>
      <c r="AO3178" s="1" t="s">
        <v>28</v>
      </c>
      <c r="AP3178" s="1" t="s">
        <v>220</v>
      </c>
      <c r="AQ3178" s="1" t="s">
        <v>12247</v>
      </c>
      <c r="AR3178" s="1" t="s">
        <v>1308</v>
      </c>
      <c r="AS3178" s="1" t="s">
        <v>38</v>
      </c>
    </row>
    <row r="3179" spans="1:46" ht="12.75" x14ac:dyDescent="0.2">
      <c r="A3179" s="2">
        <v>45386.273153449074</v>
      </c>
      <c r="B3179" s="1" t="s">
        <v>12248</v>
      </c>
      <c r="C3179" s="1" t="s">
        <v>12249</v>
      </c>
      <c r="D3179" s="1" t="s">
        <v>12250</v>
      </c>
      <c r="E3179" s="1" t="str">
        <f t="shared" si="49"/>
        <v>Adrian alexis Ramos</v>
      </c>
      <c r="F3179" s="1">
        <v>35278827</v>
      </c>
      <c r="G3179" s="9">
        <v>3472642384</v>
      </c>
      <c r="H3179" s="1" t="s">
        <v>820</v>
      </c>
      <c r="K3179" s="1" t="s">
        <v>11307</v>
      </c>
      <c r="T3179" s="1" t="s">
        <v>11331</v>
      </c>
      <c r="AL3179" s="1" t="s">
        <v>56</v>
      </c>
      <c r="AM3179" s="1" t="s">
        <v>38</v>
      </c>
      <c r="AN3179" s="1" t="s">
        <v>38</v>
      </c>
      <c r="AO3179" s="1" t="s">
        <v>38</v>
      </c>
    </row>
    <row r="3180" spans="1:46" ht="12.75" x14ac:dyDescent="0.2">
      <c r="A3180" s="2">
        <v>45386.323671030092</v>
      </c>
      <c r="B3180" s="1" t="s">
        <v>12251</v>
      </c>
      <c r="C3180" s="1" t="s">
        <v>12252</v>
      </c>
      <c r="D3180" s="1" t="s">
        <v>12253</v>
      </c>
      <c r="E3180" s="1" t="str">
        <f t="shared" si="49"/>
        <v>NADIA  Savy</v>
      </c>
      <c r="F3180" s="1">
        <v>29650990</v>
      </c>
      <c r="G3180" s="10" t="s">
        <v>12254</v>
      </c>
      <c r="H3180" s="1" t="s">
        <v>820</v>
      </c>
      <c r="K3180" s="1" t="s">
        <v>11307</v>
      </c>
      <c r="T3180" s="1" t="s">
        <v>12255</v>
      </c>
      <c r="AL3180" s="1" t="s">
        <v>56</v>
      </c>
      <c r="AN3180" s="1" t="s">
        <v>38</v>
      </c>
      <c r="AO3180" s="1" t="s">
        <v>38</v>
      </c>
    </row>
    <row r="3181" spans="1:46" ht="12.75" x14ac:dyDescent="0.2">
      <c r="A3181" s="2">
        <v>45386.339487835648</v>
      </c>
      <c r="B3181" s="1" t="s">
        <v>12256</v>
      </c>
      <c r="C3181" s="1" t="s">
        <v>5036</v>
      </c>
      <c r="D3181" s="1" t="s">
        <v>564</v>
      </c>
      <c r="E3181" s="1" t="str">
        <f t="shared" si="49"/>
        <v>Guillermo  Galiano</v>
      </c>
      <c r="F3181" s="1">
        <v>34692947</v>
      </c>
      <c r="G3181" s="9">
        <v>3467446321</v>
      </c>
      <c r="H3181" s="1" t="s">
        <v>820</v>
      </c>
      <c r="K3181" s="1" t="s">
        <v>11307</v>
      </c>
      <c r="T3181" s="1" t="s">
        <v>12101</v>
      </c>
      <c r="AL3181" s="1" t="s">
        <v>56</v>
      </c>
      <c r="AM3181" s="1" t="s">
        <v>38</v>
      </c>
      <c r="AN3181" s="1" t="s">
        <v>27</v>
      </c>
      <c r="AO3181" s="1" t="s">
        <v>28</v>
      </c>
      <c r="AP3181" s="1" t="s">
        <v>584</v>
      </c>
      <c r="AQ3181" s="1" t="s">
        <v>12257</v>
      </c>
      <c r="AS3181" s="1" t="s">
        <v>38</v>
      </c>
    </row>
    <row r="3182" spans="1:46" ht="12.75" x14ac:dyDescent="0.2">
      <c r="A3182" s="2">
        <v>45386.364978668978</v>
      </c>
      <c r="B3182" s="1" t="s">
        <v>11379</v>
      </c>
      <c r="C3182" s="1" t="s">
        <v>12258</v>
      </c>
      <c r="D3182" s="1" t="s">
        <v>12259</v>
      </c>
      <c r="E3182" s="1" t="str">
        <f t="shared" si="49"/>
        <v>patricia maneiro</v>
      </c>
      <c r="F3182" s="1">
        <v>16837010</v>
      </c>
      <c r="G3182" s="9">
        <v>3472643250</v>
      </c>
      <c r="H3182" s="1" t="s">
        <v>820</v>
      </c>
      <c r="K3182" s="1" t="s">
        <v>11307</v>
      </c>
      <c r="T3182" s="1" t="s">
        <v>11307</v>
      </c>
      <c r="AL3182" s="1" t="s">
        <v>186</v>
      </c>
      <c r="AM3182" s="1" t="s">
        <v>27</v>
      </c>
      <c r="AN3182" s="1" t="s">
        <v>27</v>
      </c>
      <c r="AO3182" s="1" t="s">
        <v>28</v>
      </c>
    </row>
    <row r="3183" spans="1:46" ht="12.75" x14ac:dyDescent="0.2">
      <c r="A3183" s="2">
        <v>45386.403807013892</v>
      </c>
      <c r="B3183" s="1" t="s">
        <v>12260</v>
      </c>
      <c r="C3183" s="1" t="s">
        <v>12261</v>
      </c>
      <c r="D3183" s="1" t="s">
        <v>12262</v>
      </c>
      <c r="E3183" s="1" t="str">
        <f t="shared" si="49"/>
        <v>Nadia Soledad  Marin</v>
      </c>
      <c r="F3183" s="1">
        <v>28726478</v>
      </c>
      <c r="G3183" s="9">
        <v>3472556094</v>
      </c>
      <c r="H3183" s="1" t="s">
        <v>820</v>
      </c>
      <c r="K3183" s="1" t="s">
        <v>11307</v>
      </c>
      <c r="T3183" s="1" t="s">
        <v>11307</v>
      </c>
      <c r="AL3183" s="1" t="s">
        <v>56</v>
      </c>
      <c r="AN3183" s="1" t="s">
        <v>38</v>
      </c>
      <c r="AO3183" s="1" t="s">
        <v>38</v>
      </c>
    </row>
    <row r="3184" spans="1:46" ht="12.75" x14ac:dyDescent="0.2">
      <c r="A3184" s="2">
        <v>45386.407818425927</v>
      </c>
      <c r="B3184" s="1" t="s">
        <v>12263</v>
      </c>
      <c r="C3184" s="1" t="s">
        <v>12264</v>
      </c>
      <c r="D3184" s="1" t="s">
        <v>12265</v>
      </c>
      <c r="E3184" s="1" t="str">
        <f t="shared" si="49"/>
        <v>cristian frelli</v>
      </c>
      <c r="F3184" s="1">
        <v>27243313</v>
      </c>
      <c r="G3184" s="9">
        <v>3535693689</v>
      </c>
      <c r="H3184" s="1" t="s">
        <v>820</v>
      </c>
      <c r="K3184" s="1" t="s">
        <v>11307</v>
      </c>
      <c r="T3184" s="1" t="s">
        <v>12027</v>
      </c>
      <c r="AL3184" s="1" t="s">
        <v>56</v>
      </c>
      <c r="AM3184" s="1" t="s">
        <v>38</v>
      </c>
      <c r="AN3184" s="1" t="s">
        <v>38</v>
      </c>
      <c r="AO3184" s="1" t="s">
        <v>28</v>
      </c>
      <c r="AP3184" s="1" t="s">
        <v>1033</v>
      </c>
      <c r="AQ3184" s="1" t="s">
        <v>12266</v>
      </c>
      <c r="AR3184" s="1" t="s">
        <v>12267</v>
      </c>
    </row>
    <row r="3185" spans="1:46" ht="12.75" x14ac:dyDescent="0.2">
      <c r="A3185" s="2">
        <v>45386.469622222226</v>
      </c>
      <c r="B3185" s="1" t="s">
        <v>12268</v>
      </c>
      <c r="C3185" s="1" t="s">
        <v>12269</v>
      </c>
      <c r="D3185" s="1" t="s">
        <v>2401</v>
      </c>
      <c r="E3185" s="1" t="str">
        <f t="shared" si="49"/>
        <v>Paula Micaela Sanchez</v>
      </c>
      <c r="F3185" s="1">
        <v>28043500</v>
      </c>
      <c r="G3185" s="9">
        <v>2664155912</v>
      </c>
      <c r="H3185" s="1" t="s">
        <v>820</v>
      </c>
      <c r="K3185" s="1" t="s">
        <v>11307</v>
      </c>
      <c r="T3185" s="1" t="s">
        <v>12246</v>
      </c>
      <c r="AL3185" s="1" t="s">
        <v>56</v>
      </c>
      <c r="AM3185" s="1" t="s">
        <v>38</v>
      </c>
      <c r="AN3185" s="1" t="s">
        <v>38</v>
      </c>
      <c r="AO3185" s="1" t="s">
        <v>28</v>
      </c>
      <c r="AP3185" s="1" t="s">
        <v>372</v>
      </c>
      <c r="AQ3185" s="1" t="s">
        <v>12270</v>
      </c>
      <c r="AR3185" s="1" t="s">
        <v>12271</v>
      </c>
      <c r="AS3185" s="1" t="s">
        <v>28</v>
      </c>
      <c r="AT3185" s="1" t="s">
        <v>11017</v>
      </c>
    </row>
    <row r="3186" spans="1:46" ht="12.75" x14ac:dyDescent="0.2">
      <c r="A3186" s="2">
        <v>45386.47889179398</v>
      </c>
      <c r="B3186" s="1" t="s">
        <v>12272</v>
      </c>
      <c r="C3186" s="1" t="s">
        <v>1112</v>
      </c>
      <c r="D3186" s="1" t="s">
        <v>12273</v>
      </c>
      <c r="E3186" s="1" t="str">
        <f t="shared" si="49"/>
        <v>natalia cavallero</v>
      </c>
      <c r="F3186" s="1">
        <v>24659031</v>
      </c>
      <c r="G3186" s="9">
        <v>3472469522</v>
      </c>
      <c r="H3186" s="1" t="s">
        <v>820</v>
      </c>
      <c r="K3186" s="1" t="s">
        <v>11307</v>
      </c>
      <c r="T3186" s="1" t="s">
        <v>11307</v>
      </c>
      <c r="AL3186" s="1" t="s">
        <v>186</v>
      </c>
      <c r="AM3186" s="1" t="s">
        <v>27</v>
      </c>
      <c r="AN3186" s="1" t="s">
        <v>27</v>
      </c>
      <c r="AO3186" s="1" t="s">
        <v>28</v>
      </c>
    </row>
    <row r="3187" spans="1:46" ht="12.75" x14ac:dyDescent="0.2">
      <c r="A3187" s="2">
        <v>45386.491173240742</v>
      </c>
      <c r="B3187" s="1" t="s">
        <v>11379</v>
      </c>
      <c r="C3187" s="1" t="s">
        <v>12274</v>
      </c>
      <c r="D3187" s="1" t="s">
        <v>12275</v>
      </c>
      <c r="E3187" s="1" t="str">
        <f t="shared" si="49"/>
        <v>lastemia troncoso</v>
      </c>
      <c r="F3187" s="1">
        <v>13036817</v>
      </c>
      <c r="G3187" s="9">
        <v>347255393</v>
      </c>
      <c r="H3187" s="1" t="s">
        <v>820</v>
      </c>
      <c r="K3187" s="1" t="s">
        <v>11307</v>
      </c>
      <c r="T3187" s="1" t="s">
        <v>11307</v>
      </c>
      <c r="AL3187" s="1" t="s">
        <v>26</v>
      </c>
      <c r="AM3187" s="1" t="s">
        <v>27</v>
      </c>
      <c r="AN3187" s="1" t="s">
        <v>38</v>
      </c>
      <c r="AO3187" s="1" t="s">
        <v>28</v>
      </c>
    </row>
    <row r="3188" spans="1:46" ht="12.75" x14ac:dyDescent="0.2">
      <c r="A3188" s="2">
        <v>45386.492167696764</v>
      </c>
      <c r="B3188" s="1" t="s">
        <v>11379</v>
      </c>
      <c r="C3188" s="1" t="s">
        <v>12276</v>
      </c>
      <c r="D3188" s="1" t="s">
        <v>12277</v>
      </c>
      <c r="E3188" s="1" t="str">
        <f t="shared" si="49"/>
        <v>juan falchi</v>
      </c>
      <c r="F3188" s="1">
        <v>10068355</v>
      </c>
      <c r="G3188" s="9">
        <v>3472434961</v>
      </c>
      <c r="H3188" s="1" t="s">
        <v>820</v>
      </c>
      <c r="K3188" s="1" t="s">
        <v>11307</v>
      </c>
      <c r="T3188" s="1" t="s">
        <v>11307</v>
      </c>
      <c r="AL3188" s="1" t="s">
        <v>186</v>
      </c>
      <c r="AM3188" s="1" t="s">
        <v>27</v>
      </c>
      <c r="AN3188" s="1" t="s">
        <v>27</v>
      </c>
      <c r="AO3188" s="1" t="s">
        <v>28</v>
      </c>
    </row>
    <row r="3189" spans="1:46" ht="12.75" x14ac:dyDescent="0.2">
      <c r="A3189" s="2">
        <v>45386.500836134262</v>
      </c>
      <c r="B3189" s="1" t="s">
        <v>12278</v>
      </c>
      <c r="C3189" s="1" t="s">
        <v>11068</v>
      </c>
      <c r="D3189" s="1" t="s">
        <v>12279</v>
      </c>
      <c r="E3189" s="1" t="str">
        <f t="shared" si="49"/>
        <v>analia cornaglia</v>
      </c>
      <c r="F3189" s="1">
        <v>22356813</v>
      </c>
      <c r="G3189" s="9">
        <v>3472547105</v>
      </c>
      <c r="H3189" s="1" t="s">
        <v>820</v>
      </c>
      <c r="K3189" s="1" t="s">
        <v>11307</v>
      </c>
      <c r="T3189" s="1" t="s">
        <v>11307</v>
      </c>
      <c r="AL3189" s="1" t="s">
        <v>56</v>
      </c>
      <c r="AM3189" s="1" t="s">
        <v>38</v>
      </c>
      <c r="AN3189" s="1" t="s">
        <v>38</v>
      </c>
      <c r="AO3189" s="1" t="s">
        <v>28</v>
      </c>
    </row>
    <row r="3190" spans="1:46" ht="12.75" x14ac:dyDescent="0.2">
      <c r="A3190" s="2">
        <v>45386.573927523146</v>
      </c>
      <c r="B3190" s="1" t="s">
        <v>12280</v>
      </c>
      <c r="C3190" s="1" t="s">
        <v>719</v>
      </c>
      <c r="D3190" s="1" t="s">
        <v>12281</v>
      </c>
      <c r="E3190" s="1" t="str">
        <f t="shared" si="49"/>
        <v xml:space="preserve">Lorena  Dezotti </v>
      </c>
      <c r="F3190" s="1">
        <v>25141547</v>
      </c>
      <c r="G3190" s="9">
        <v>3472626880</v>
      </c>
      <c r="H3190" s="1" t="s">
        <v>820</v>
      </c>
      <c r="K3190" s="1" t="s">
        <v>11307</v>
      </c>
      <c r="T3190" s="1" t="s">
        <v>11307</v>
      </c>
      <c r="AL3190" s="1" t="s">
        <v>2127</v>
      </c>
      <c r="AM3190" s="1" t="s">
        <v>27</v>
      </c>
      <c r="AN3190" s="1" t="s">
        <v>27</v>
      </c>
      <c r="AO3190" s="1" t="s">
        <v>28</v>
      </c>
      <c r="AP3190" s="1" t="s">
        <v>9087</v>
      </c>
      <c r="AQ3190" s="1" t="s">
        <v>9448</v>
      </c>
      <c r="AR3190" s="1" t="s">
        <v>856</v>
      </c>
      <c r="AS3190" s="1" t="s">
        <v>28</v>
      </c>
      <c r="AT3190" s="1" t="s">
        <v>12282</v>
      </c>
    </row>
    <row r="3191" spans="1:46" ht="12.75" x14ac:dyDescent="0.2">
      <c r="A3191" s="2">
        <v>45386.574063541666</v>
      </c>
      <c r="B3191" s="1" t="s">
        <v>12283</v>
      </c>
      <c r="C3191" s="1" t="s">
        <v>12284</v>
      </c>
      <c r="D3191" s="1" t="s">
        <v>12285</v>
      </c>
      <c r="E3191" s="1" t="str">
        <f t="shared" si="49"/>
        <v xml:space="preserve">Neri Ramirez Avalos </v>
      </c>
      <c r="F3191" s="1">
        <v>22333549</v>
      </c>
      <c r="G3191" s="10" t="s">
        <v>12286</v>
      </c>
      <c r="H3191" s="1" t="s">
        <v>820</v>
      </c>
      <c r="K3191" s="1" t="s">
        <v>11307</v>
      </c>
      <c r="T3191" s="1" t="s">
        <v>12027</v>
      </c>
      <c r="AL3191" s="1" t="s">
        <v>56</v>
      </c>
      <c r="AM3191" s="1" t="s">
        <v>38</v>
      </c>
      <c r="AN3191" s="1" t="s">
        <v>38</v>
      </c>
      <c r="AO3191" s="1" t="s">
        <v>28</v>
      </c>
      <c r="AS3191" s="1" t="s">
        <v>28</v>
      </c>
    </row>
    <row r="3192" spans="1:46" ht="12.75" x14ac:dyDescent="0.2">
      <c r="A3192" s="2">
        <v>45386.581079293981</v>
      </c>
      <c r="B3192" s="1" t="s">
        <v>12287</v>
      </c>
      <c r="C3192" s="1" t="s">
        <v>10922</v>
      </c>
      <c r="D3192" s="1" t="s">
        <v>12288</v>
      </c>
      <c r="E3192" s="1" t="str">
        <f t="shared" si="49"/>
        <v xml:space="preserve">Jimena  Pardo </v>
      </c>
      <c r="F3192" s="1">
        <v>30756827</v>
      </c>
      <c r="G3192" s="10" t="s">
        <v>12289</v>
      </c>
      <c r="H3192" s="1" t="s">
        <v>820</v>
      </c>
      <c r="K3192" s="1" t="s">
        <v>11307</v>
      </c>
      <c r="T3192" s="1" t="s">
        <v>11369</v>
      </c>
      <c r="AL3192" s="1" t="s">
        <v>56</v>
      </c>
      <c r="AN3192" s="1" t="s">
        <v>38</v>
      </c>
      <c r="AO3192" s="1" t="s">
        <v>28</v>
      </c>
      <c r="AS3192" s="1" t="s">
        <v>28</v>
      </c>
    </row>
    <row r="3193" spans="1:46" ht="12.75" x14ac:dyDescent="0.2">
      <c r="A3193" s="2">
        <v>45386.585983969911</v>
      </c>
      <c r="B3193" s="1" t="s">
        <v>12290</v>
      </c>
      <c r="C3193" s="1" t="s">
        <v>1512</v>
      </c>
      <c r="D3193" s="1" t="s">
        <v>12291</v>
      </c>
      <c r="E3193" s="1" t="str">
        <f t="shared" si="49"/>
        <v xml:space="preserve">Paola  Banegas </v>
      </c>
      <c r="F3193" s="1">
        <v>26412619</v>
      </c>
      <c r="G3193" s="10" t="s">
        <v>12292</v>
      </c>
      <c r="H3193" s="1" t="s">
        <v>820</v>
      </c>
      <c r="K3193" s="1" t="s">
        <v>11307</v>
      </c>
      <c r="T3193" s="1" t="s">
        <v>11307</v>
      </c>
      <c r="AL3193" s="1" t="s">
        <v>56</v>
      </c>
      <c r="AM3193" s="1" t="s">
        <v>38</v>
      </c>
      <c r="AN3193" s="1" t="s">
        <v>38</v>
      </c>
      <c r="AO3193" s="1" t="s">
        <v>38</v>
      </c>
    </row>
    <row r="3194" spans="1:46" ht="12.75" x14ac:dyDescent="0.2">
      <c r="A3194" s="2">
        <v>45386.609841168982</v>
      </c>
      <c r="B3194" s="1" t="s">
        <v>12293</v>
      </c>
      <c r="C3194" s="1" t="s">
        <v>12294</v>
      </c>
      <c r="D3194" s="1" t="s">
        <v>12295</v>
      </c>
      <c r="E3194" s="1" t="str">
        <f t="shared" si="49"/>
        <v xml:space="preserve">Georgina  Canello </v>
      </c>
      <c r="F3194" s="1">
        <v>21625105</v>
      </c>
      <c r="G3194" s="10" t="s">
        <v>12296</v>
      </c>
      <c r="H3194" s="1" t="s">
        <v>820</v>
      </c>
      <c r="K3194" s="1" t="s">
        <v>11307</v>
      </c>
      <c r="T3194" s="1" t="s">
        <v>11307</v>
      </c>
      <c r="AL3194" s="1" t="s">
        <v>262</v>
      </c>
      <c r="AM3194" s="1" t="s">
        <v>27</v>
      </c>
      <c r="AN3194" s="1" t="s">
        <v>38</v>
      </c>
      <c r="AO3194" s="1" t="s">
        <v>28</v>
      </c>
      <c r="AP3194" s="1" t="s">
        <v>192</v>
      </c>
      <c r="AQ3194" s="1" t="s">
        <v>19</v>
      </c>
      <c r="AR3194" s="1" t="s">
        <v>193</v>
      </c>
      <c r="AS3194" s="1" t="s">
        <v>38</v>
      </c>
      <c r="AT3194" s="1" t="s">
        <v>193</v>
      </c>
    </row>
    <row r="3195" spans="1:46" ht="12.75" x14ac:dyDescent="0.2">
      <c r="A3195" s="2">
        <v>45386.625661550926</v>
      </c>
      <c r="B3195" s="1" t="s">
        <v>12297</v>
      </c>
      <c r="C3195" s="1" t="s">
        <v>5153</v>
      </c>
      <c r="D3195" s="1" t="s">
        <v>12298</v>
      </c>
      <c r="E3195" s="1" t="str">
        <f t="shared" si="49"/>
        <v>Jesica Mamani</v>
      </c>
      <c r="F3195" s="1">
        <v>29334690</v>
      </c>
      <c r="G3195" s="9">
        <v>3472501746</v>
      </c>
      <c r="H3195" s="1" t="s">
        <v>820</v>
      </c>
      <c r="K3195" s="1" t="s">
        <v>11307</v>
      </c>
      <c r="T3195" s="1" t="s">
        <v>11307</v>
      </c>
      <c r="AL3195" s="1" t="s">
        <v>110</v>
      </c>
      <c r="AM3195" s="1" t="s">
        <v>27</v>
      </c>
      <c r="AN3195" s="1" t="s">
        <v>38</v>
      </c>
      <c r="AO3195" s="1" t="s">
        <v>28</v>
      </c>
      <c r="AP3195" s="1" t="s">
        <v>3293</v>
      </c>
      <c r="AQ3195" s="1" t="s">
        <v>12299</v>
      </c>
      <c r="AR3195" s="1" t="s">
        <v>12300</v>
      </c>
      <c r="AS3195" s="1" t="s">
        <v>28</v>
      </c>
      <c r="AT3195" s="1" t="s">
        <v>12301</v>
      </c>
    </row>
    <row r="3196" spans="1:46" ht="12.75" x14ac:dyDescent="0.2">
      <c r="A3196" s="2">
        <v>45386.634713518521</v>
      </c>
      <c r="B3196" s="1" t="s">
        <v>12302</v>
      </c>
      <c r="C3196" s="1" t="s">
        <v>12303</v>
      </c>
      <c r="D3196" s="1" t="s">
        <v>12304</v>
      </c>
      <c r="E3196" s="1" t="str">
        <f t="shared" si="49"/>
        <v>Julieta Naie Maccari</v>
      </c>
      <c r="F3196" s="1">
        <v>44768878</v>
      </c>
      <c r="G3196" s="9">
        <v>3472547388</v>
      </c>
      <c r="H3196" s="1" t="s">
        <v>820</v>
      </c>
      <c r="K3196" s="1" t="s">
        <v>11307</v>
      </c>
      <c r="T3196" s="1" t="s">
        <v>11307</v>
      </c>
      <c r="AL3196" s="1" t="s">
        <v>56</v>
      </c>
      <c r="AM3196" s="1" t="s">
        <v>38</v>
      </c>
      <c r="AN3196" s="1" t="s">
        <v>38</v>
      </c>
      <c r="AO3196" s="1" t="s">
        <v>38</v>
      </c>
    </row>
    <row r="3197" spans="1:46" ht="12.75" x14ac:dyDescent="0.2">
      <c r="A3197" s="2">
        <v>45386.707405462963</v>
      </c>
      <c r="B3197" s="1" t="s">
        <v>12305</v>
      </c>
      <c r="C3197" s="1" t="s">
        <v>2057</v>
      </c>
      <c r="D3197" s="1" t="s">
        <v>12306</v>
      </c>
      <c r="E3197" s="1" t="str">
        <f t="shared" si="49"/>
        <v>Mariana Campillay</v>
      </c>
      <c r="F3197" s="1">
        <v>32689370</v>
      </c>
      <c r="G3197" s="10" t="s">
        <v>12307</v>
      </c>
      <c r="H3197" s="1" t="s">
        <v>820</v>
      </c>
      <c r="K3197" s="1" t="s">
        <v>11307</v>
      </c>
      <c r="T3197" s="1" t="s">
        <v>11307</v>
      </c>
      <c r="AL3197" s="1" t="s">
        <v>311</v>
      </c>
      <c r="AM3197" s="1" t="s">
        <v>27</v>
      </c>
      <c r="AN3197" s="1" t="s">
        <v>38</v>
      </c>
      <c r="AO3197" s="1" t="s">
        <v>28</v>
      </c>
      <c r="AP3197" s="1" t="s">
        <v>1653</v>
      </c>
    </row>
    <row r="3198" spans="1:46" ht="12.75" x14ac:dyDescent="0.2">
      <c r="A3198" s="2">
        <v>45386.862777407412</v>
      </c>
      <c r="B3198" s="1" t="s">
        <v>12308</v>
      </c>
      <c r="C3198" s="1" t="s">
        <v>12309</v>
      </c>
      <c r="D3198" s="1" t="s">
        <v>11557</v>
      </c>
      <c r="E3198" s="1" t="str">
        <f t="shared" si="49"/>
        <v>Sofía Benedetti</v>
      </c>
      <c r="F3198" s="1">
        <v>44204412</v>
      </c>
      <c r="G3198" s="9">
        <v>3472623292</v>
      </c>
      <c r="H3198" s="1" t="s">
        <v>820</v>
      </c>
      <c r="K3198" s="1" t="s">
        <v>11307</v>
      </c>
      <c r="T3198" s="1" t="s">
        <v>11307</v>
      </c>
      <c r="AL3198" s="1" t="s">
        <v>56</v>
      </c>
      <c r="AN3198" s="1" t="s">
        <v>27</v>
      </c>
      <c r="AO3198" s="1" t="s">
        <v>28</v>
      </c>
      <c r="AP3198" s="1" t="s">
        <v>170</v>
      </c>
      <c r="AR3198" s="1" t="s">
        <v>12310</v>
      </c>
      <c r="AS3198" s="1" t="s">
        <v>28</v>
      </c>
    </row>
    <row r="3199" spans="1:46" ht="12.75" x14ac:dyDescent="0.2">
      <c r="A3199" s="2">
        <v>45386.877242905088</v>
      </c>
      <c r="B3199" s="1" t="s">
        <v>12311</v>
      </c>
      <c r="C3199" s="1" t="s">
        <v>12312</v>
      </c>
      <c r="D3199" s="1" t="s">
        <v>12313</v>
      </c>
      <c r="E3199" s="1" t="str">
        <f t="shared" si="49"/>
        <v xml:space="preserve">Martin Francisco  Antonini </v>
      </c>
      <c r="F3199" s="1">
        <v>25321722</v>
      </c>
      <c r="G3199" s="9">
        <v>3472587363</v>
      </c>
      <c r="H3199" s="1" t="s">
        <v>820</v>
      </c>
      <c r="K3199" s="1" t="s">
        <v>11307</v>
      </c>
      <c r="T3199" s="1" t="s">
        <v>11307</v>
      </c>
      <c r="AL3199" s="1" t="s">
        <v>56</v>
      </c>
      <c r="AM3199" s="1" t="s">
        <v>38</v>
      </c>
      <c r="AN3199" s="1" t="s">
        <v>38</v>
      </c>
      <c r="AO3199" s="1" t="s">
        <v>28</v>
      </c>
      <c r="AP3199" s="1" t="s">
        <v>64</v>
      </c>
      <c r="AQ3199" s="1" t="s">
        <v>12314</v>
      </c>
      <c r="AR3199" s="1" t="s">
        <v>8963</v>
      </c>
      <c r="AS3199" s="1" t="s">
        <v>28</v>
      </c>
    </row>
    <row r="3200" spans="1:46" ht="12.75" x14ac:dyDescent="0.2">
      <c r="A3200" s="2">
        <v>45386.907403530087</v>
      </c>
      <c r="B3200" s="1" t="s">
        <v>12315</v>
      </c>
      <c r="C3200" s="1" t="s">
        <v>8529</v>
      </c>
      <c r="D3200" s="1" t="s">
        <v>6085</v>
      </c>
      <c r="E3200" s="1" t="str">
        <f t="shared" si="49"/>
        <v>María de los angeles  Andrada</v>
      </c>
      <c r="F3200" s="1">
        <v>20288166</v>
      </c>
      <c r="G3200" s="9">
        <v>3467638346</v>
      </c>
      <c r="H3200" s="1" t="s">
        <v>820</v>
      </c>
      <c r="K3200" s="1" t="s">
        <v>11307</v>
      </c>
      <c r="T3200" s="1" t="s">
        <v>12255</v>
      </c>
      <c r="AL3200" s="1" t="s">
        <v>5125</v>
      </c>
      <c r="AM3200" s="1" t="s">
        <v>27</v>
      </c>
      <c r="AN3200" s="1" t="s">
        <v>38</v>
      </c>
      <c r="AO3200" s="1" t="s">
        <v>28</v>
      </c>
      <c r="AP3200" s="1" t="s">
        <v>572</v>
      </c>
      <c r="AQ3200" s="1" t="s">
        <v>12316</v>
      </c>
      <c r="AR3200" s="1" t="s">
        <v>12317</v>
      </c>
      <c r="AS3200" s="1" t="s">
        <v>28</v>
      </c>
      <c r="AT3200" s="1" t="s">
        <v>12318</v>
      </c>
    </row>
    <row r="3201" spans="1:46" ht="12.75" x14ac:dyDescent="0.2">
      <c r="A3201" s="2">
        <v>45386.920357303243</v>
      </c>
      <c r="B3201" s="1" t="s">
        <v>12319</v>
      </c>
      <c r="C3201" s="1" t="s">
        <v>12320</v>
      </c>
      <c r="D3201" s="1" t="s">
        <v>12321</v>
      </c>
      <c r="E3201" s="1" t="str">
        <f t="shared" si="49"/>
        <v xml:space="preserve">María Belen  Escobedo </v>
      </c>
      <c r="F3201" s="1">
        <v>30710605</v>
      </c>
      <c r="G3201" s="9">
        <v>3472439323</v>
      </c>
      <c r="H3201" s="1" t="s">
        <v>820</v>
      </c>
      <c r="K3201" s="1" t="s">
        <v>11307</v>
      </c>
      <c r="T3201" s="1" t="s">
        <v>11307</v>
      </c>
      <c r="AL3201" s="1" t="s">
        <v>56</v>
      </c>
      <c r="AN3201" s="1" t="s">
        <v>38</v>
      </c>
      <c r="AO3201" s="1" t="s">
        <v>38</v>
      </c>
    </row>
    <row r="3202" spans="1:46" ht="12.75" x14ac:dyDescent="0.2">
      <c r="A3202" s="2">
        <v>45386.961241643519</v>
      </c>
      <c r="B3202" s="1" t="s">
        <v>12322</v>
      </c>
      <c r="C3202" s="1" t="s">
        <v>12323</v>
      </c>
      <c r="D3202" s="1" t="s">
        <v>12324</v>
      </c>
      <c r="E3202" s="1" t="str">
        <f t="shared" si="49"/>
        <v>Ruth Patricis Ullate</v>
      </c>
      <c r="F3202" s="1">
        <v>14130765</v>
      </c>
      <c r="G3202" s="9">
        <v>3472583521</v>
      </c>
      <c r="H3202" s="1" t="s">
        <v>820</v>
      </c>
      <c r="K3202" s="1" t="s">
        <v>11307</v>
      </c>
      <c r="T3202" s="1" t="s">
        <v>11369</v>
      </c>
      <c r="AL3202" s="1" t="s">
        <v>215</v>
      </c>
      <c r="AM3202" s="1" t="s">
        <v>27</v>
      </c>
      <c r="AN3202" s="1" t="s">
        <v>38</v>
      </c>
      <c r="AO3202" s="1" t="s">
        <v>28</v>
      </c>
      <c r="AP3202" s="1" t="s">
        <v>872</v>
      </c>
      <c r="AQ3202" s="1" t="s">
        <v>12325</v>
      </c>
      <c r="AR3202" s="1" t="s">
        <v>2128</v>
      </c>
    </row>
    <row r="3203" spans="1:46" ht="12.75" x14ac:dyDescent="0.2">
      <c r="A3203" s="2">
        <v>45387.311862418981</v>
      </c>
      <c r="B3203" s="1" t="s">
        <v>12326</v>
      </c>
      <c r="C3203" s="1" t="s">
        <v>12327</v>
      </c>
      <c r="D3203" s="1" t="s">
        <v>12328</v>
      </c>
      <c r="E3203" s="1" t="str">
        <f t="shared" ref="E3203:E3266" si="50">C3203&amp;" "&amp;D3203</f>
        <v>Ruben Pedro Ramon Brunori</v>
      </c>
      <c r="F3203" s="1">
        <v>17483275</v>
      </c>
      <c r="G3203" s="10" t="s">
        <v>12329</v>
      </c>
      <c r="H3203" s="1" t="s">
        <v>820</v>
      </c>
      <c r="K3203" s="1" t="s">
        <v>11307</v>
      </c>
      <c r="T3203" s="1" t="s">
        <v>11307</v>
      </c>
      <c r="AL3203" s="1" t="s">
        <v>119</v>
      </c>
      <c r="AM3203" s="1" t="s">
        <v>27</v>
      </c>
      <c r="AN3203" s="1" t="s">
        <v>38</v>
      </c>
      <c r="AO3203" s="1" t="s">
        <v>28</v>
      </c>
      <c r="AP3203" s="1" t="s">
        <v>485</v>
      </c>
      <c r="AQ3203" s="1" t="s">
        <v>12330</v>
      </c>
      <c r="AR3203" s="1" t="s">
        <v>12331</v>
      </c>
      <c r="AS3203" s="1" t="s">
        <v>38</v>
      </c>
      <c r="AT3203" s="1" t="s">
        <v>12332</v>
      </c>
    </row>
    <row r="3204" spans="1:46" ht="12.75" x14ac:dyDescent="0.2">
      <c r="A3204" s="2">
        <v>45387.347514074077</v>
      </c>
      <c r="B3204" s="1" t="s">
        <v>12333</v>
      </c>
      <c r="C3204" s="1" t="s">
        <v>3990</v>
      </c>
      <c r="D3204" s="1" t="s">
        <v>12334</v>
      </c>
      <c r="E3204" s="1" t="str">
        <f t="shared" si="50"/>
        <v>María Eugenia  Caldarella</v>
      </c>
      <c r="F3204" s="1">
        <v>26224055</v>
      </c>
      <c r="G3204" s="9">
        <v>3472585150</v>
      </c>
      <c r="H3204" s="1" t="s">
        <v>820</v>
      </c>
      <c r="K3204" s="1" t="s">
        <v>11307</v>
      </c>
      <c r="T3204" s="1" t="s">
        <v>11307</v>
      </c>
      <c r="AL3204" s="1" t="s">
        <v>56</v>
      </c>
      <c r="AN3204" s="1" t="s">
        <v>38</v>
      </c>
      <c r="AO3204" s="1" t="s">
        <v>38</v>
      </c>
    </row>
    <row r="3205" spans="1:46" ht="12.75" x14ac:dyDescent="0.2">
      <c r="A3205" s="2">
        <v>45387.378796782403</v>
      </c>
      <c r="B3205" s="1" t="s">
        <v>12335</v>
      </c>
      <c r="C3205" s="1" t="s">
        <v>5990</v>
      </c>
      <c r="D3205" s="1" t="s">
        <v>12336</v>
      </c>
      <c r="E3205" s="1" t="str">
        <f t="shared" si="50"/>
        <v xml:space="preserve">Nadia Pupich </v>
      </c>
      <c r="F3205" s="1">
        <v>27322054</v>
      </c>
      <c r="G3205" s="9">
        <v>3468562207</v>
      </c>
      <c r="H3205" s="1" t="s">
        <v>820</v>
      </c>
      <c r="K3205" s="1" t="s">
        <v>11307</v>
      </c>
      <c r="T3205" s="1" t="s">
        <v>12050</v>
      </c>
      <c r="AL3205" s="1" t="s">
        <v>56</v>
      </c>
      <c r="AN3205" s="1" t="s">
        <v>38</v>
      </c>
      <c r="AO3205" s="1" t="s">
        <v>28</v>
      </c>
      <c r="AP3205" s="1" t="s">
        <v>3168</v>
      </c>
      <c r="AS3205" s="1" t="s">
        <v>28</v>
      </c>
      <c r="AT3205" s="1" t="s">
        <v>12337</v>
      </c>
    </row>
    <row r="3206" spans="1:46" ht="12.75" x14ac:dyDescent="0.2">
      <c r="A3206" s="2">
        <v>45387.382584421299</v>
      </c>
      <c r="B3206" s="1" t="s">
        <v>12338</v>
      </c>
      <c r="C3206" s="1" t="s">
        <v>12339</v>
      </c>
      <c r="D3206" s="1" t="s">
        <v>12340</v>
      </c>
      <c r="E3206" s="1" t="str">
        <f t="shared" si="50"/>
        <v>emilia coronel</v>
      </c>
      <c r="F3206" s="1">
        <v>33402331</v>
      </c>
      <c r="G3206" s="9">
        <v>3518185903</v>
      </c>
      <c r="H3206" s="1" t="s">
        <v>820</v>
      </c>
      <c r="K3206" s="1" t="s">
        <v>11307</v>
      </c>
      <c r="T3206" s="1" t="s">
        <v>11307</v>
      </c>
      <c r="AL3206" s="1" t="s">
        <v>186</v>
      </c>
      <c r="AM3206" s="1" t="s">
        <v>27</v>
      </c>
      <c r="AN3206" s="1" t="s">
        <v>27</v>
      </c>
      <c r="AO3206" s="1" t="s">
        <v>28</v>
      </c>
    </row>
    <row r="3207" spans="1:46" ht="12.75" x14ac:dyDescent="0.2">
      <c r="A3207" s="2">
        <v>45387.403890000001</v>
      </c>
      <c r="B3207" s="1" t="s">
        <v>12341</v>
      </c>
      <c r="C3207" s="1" t="s">
        <v>12342</v>
      </c>
      <c r="D3207" s="1" t="s">
        <v>12343</v>
      </c>
      <c r="E3207" s="1" t="str">
        <f t="shared" si="50"/>
        <v>Graciela de Lourdes Orfeo</v>
      </c>
      <c r="F3207" s="1">
        <v>17985526</v>
      </c>
      <c r="G3207" s="9">
        <v>3468524186</v>
      </c>
      <c r="H3207" s="1" t="s">
        <v>820</v>
      </c>
      <c r="K3207" s="1" t="s">
        <v>11307</v>
      </c>
      <c r="T3207" s="1" t="s">
        <v>11529</v>
      </c>
      <c r="AL3207" s="1" t="s">
        <v>1375</v>
      </c>
      <c r="AM3207" s="1" t="s">
        <v>27</v>
      </c>
      <c r="AN3207" s="1" t="s">
        <v>38</v>
      </c>
      <c r="AO3207" s="1" t="s">
        <v>28</v>
      </c>
      <c r="AP3207" s="1" t="s">
        <v>639</v>
      </c>
      <c r="AQ3207" s="1" t="s">
        <v>12344</v>
      </c>
      <c r="AR3207" s="1" t="s">
        <v>12345</v>
      </c>
      <c r="AS3207" s="1" t="s">
        <v>38</v>
      </c>
    </row>
    <row r="3208" spans="1:46" ht="12.75" x14ac:dyDescent="0.2">
      <c r="A3208" s="2">
        <v>45387.407104212965</v>
      </c>
      <c r="B3208" s="1" t="s">
        <v>12346</v>
      </c>
      <c r="C3208" s="1" t="s">
        <v>12347</v>
      </c>
      <c r="D3208" s="1" t="s">
        <v>2031</v>
      </c>
      <c r="E3208" s="1" t="str">
        <f t="shared" si="50"/>
        <v xml:space="preserve">Luis Cesar Montenegro </v>
      </c>
      <c r="F3208" s="1">
        <v>20268754</v>
      </c>
      <c r="G3208" s="9">
        <v>3468435545</v>
      </c>
      <c r="H3208" s="1" t="s">
        <v>820</v>
      </c>
      <c r="K3208" s="1" t="s">
        <v>11307</v>
      </c>
      <c r="T3208" s="1" t="s">
        <v>12027</v>
      </c>
      <c r="AL3208" s="1" t="s">
        <v>56</v>
      </c>
      <c r="AM3208" s="1" t="s">
        <v>38</v>
      </c>
      <c r="AN3208" s="1" t="s">
        <v>27</v>
      </c>
      <c r="AO3208" s="1" t="s">
        <v>28</v>
      </c>
      <c r="AP3208" s="1" t="s">
        <v>1217</v>
      </c>
      <c r="AQ3208" s="1" t="s">
        <v>12348</v>
      </c>
      <c r="AR3208" s="1" t="s">
        <v>12349</v>
      </c>
      <c r="AS3208" s="1" t="s">
        <v>28</v>
      </c>
      <c r="AT3208" s="1" t="s">
        <v>12350</v>
      </c>
    </row>
    <row r="3209" spans="1:46" ht="12.75" x14ac:dyDescent="0.2">
      <c r="A3209" s="2">
        <v>45387.409676099538</v>
      </c>
      <c r="B3209" s="1" t="s">
        <v>12351</v>
      </c>
      <c r="C3209" s="1" t="s">
        <v>12352</v>
      </c>
      <c r="D3209" s="1" t="s">
        <v>12353</v>
      </c>
      <c r="E3209" s="1" t="str">
        <f t="shared" si="50"/>
        <v>Robertino  Prida</v>
      </c>
      <c r="F3209" s="1">
        <v>35021261</v>
      </c>
      <c r="G3209" s="9">
        <v>3468410552</v>
      </c>
      <c r="H3209" s="1" t="s">
        <v>820</v>
      </c>
      <c r="K3209" s="1" t="s">
        <v>11307</v>
      </c>
      <c r="T3209" s="1" t="s">
        <v>11529</v>
      </c>
      <c r="AL3209" s="1" t="s">
        <v>56</v>
      </c>
      <c r="AN3209" s="1" t="s">
        <v>38</v>
      </c>
      <c r="AO3209" s="1" t="s">
        <v>28</v>
      </c>
      <c r="AP3209" s="1" t="s">
        <v>334</v>
      </c>
      <c r="AQ3209" s="1" t="s">
        <v>12354</v>
      </c>
      <c r="AR3209" s="1" t="s">
        <v>12355</v>
      </c>
      <c r="AS3209" s="1" t="s">
        <v>38</v>
      </c>
    </row>
    <row r="3210" spans="1:46" ht="12.75" x14ac:dyDescent="0.2">
      <c r="A3210" s="2">
        <v>45387.412837777782</v>
      </c>
      <c r="B3210" s="1" t="s">
        <v>12356</v>
      </c>
      <c r="C3210" s="1" t="s">
        <v>8181</v>
      </c>
      <c r="D3210" s="1" t="s">
        <v>12357</v>
      </c>
      <c r="E3210" s="1" t="str">
        <f t="shared" si="50"/>
        <v>Ludmila Bertoli</v>
      </c>
      <c r="F3210" s="1">
        <v>33185922</v>
      </c>
      <c r="G3210" s="9">
        <v>3472554214</v>
      </c>
      <c r="H3210" s="1" t="s">
        <v>820</v>
      </c>
      <c r="K3210" s="1" t="s">
        <v>11307</v>
      </c>
      <c r="T3210" s="1" t="s">
        <v>11369</v>
      </c>
      <c r="AL3210" s="1" t="s">
        <v>56</v>
      </c>
      <c r="AN3210" s="1" t="s">
        <v>38</v>
      </c>
      <c r="AO3210" s="1" t="s">
        <v>28</v>
      </c>
      <c r="AP3210" s="1" t="s">
        <v>64</v>
      </c>
      <c r="AS3210" s="1" t="s">
        <v>38</v>
      </c>
    </row>
    <row r="3211" spans="1:46" ht="12.75" x14ac:dyDescent="0.2">
      <c r="A3211" s="2">
        <v>45387.413475624999</v>
      </c>
      <c r="B3211" s="1" t="s">
        <v>11379</v>
      </c>
      <c r="C3211" s="1" t="s">
        <v>12358</v>
      </c>
      <c r="D3211" s="1" t="s">
        <v>12359</v>
      </c>
      <c r="E3211" s="1" t="str">
        <f t="shared" si="50"/>
        <v>adriana brex</v>
      </c>
      <c r="F3211" s="1">
        <v>10779588</v>
      </c>
      <c r="G3211" s="9">
        <v>3472584299</v>
      </c>
      <c r="H3211" s="1" t="s">
        <v>820</v>
      </c>
      <c r="K3211" s="1" t="s">
        <v>11307</v>
      </c>
      <c r="T3211" s="1" t="s">
        <v>11307</v>
      </c>
      <c r="AL3211" s="1" t="s">
        <v>186</v>
      </c>
      <c r="AM3211" s="1" t="s">
        <v>27</v>
      </c>
      <c r="AN3211" s="1" t="s">
        <v>27</v>
      </c>
      <c r="AO3211" s="1" t="s">
        <v>28</v>
      </c>
    </row>
    <row r="3212" spans="1:46" ht="12.75" x14ac:dyDescent="0.2">
      <c r="A3212" s="2">
        <v>45387.414934062501</v>
      </c>
      <c r="B3212" s="1" t="s">
        <v>11379</v>
      </c>
      <c r="C3212" s="1" t="s">
        <v>12360</v>
      </c>
      <c r="D3212" s="1" t="s">
        <v>12361</v>
      </c>
      <c r="E3212" s="1" t="str">
        <f t="shared" si="50"/>
        <v>maria cristina schurz</v>
      </c>
      <c r="F3212" s="1">
        <v>6365668</v>
      </c>
      <c r="G3212" s="9">
        <v>432685</v>
      </c>
      <c r="H3212" s="1" t="s">
        <v>820</v>
      </c>
      <c r="K3212" s="1" t="s">
        <v>11307</v>
      </c>
      <c r="T3212" s="1" t="s">
        <v>11307</v>
      </c>
      <c r="AL3212" s="1" t="s">
        <v>186</v>
      </c>
      <c r="AM3212" s="1" t="s">
        <v>27</v>
      </c>
      <c r="AN3212" s="1" t="s">
        <v>38</v>
      </c>
      <c r="AO3212" s="1" t="s">
        <v>28</v>
      </c>
      <c r="AP3212" s="1" t="s">
        <v>156</v>
      </c>
    </row>
    <row r="3213" spans="1:46" ht="12.75" x14ac:dyDescent="0.2">
      <c r="A3213" s="2">
        <v>45387.41989208333</v>
      </c>
      <c r="B3213" s="1" t="s">
        <v>12362</v>
      </c>
      <c r="C3213" s="1" t="s">
        <v>12363</v>
      </c>
      <c r="D3213" s="1" t="s">
        <v>12364</v>
      </c>
      <c r="E3213" s="1" t="str">
        <f t="shared" si="50"/>
        <v>Nansi Josefa Rovira</v>
      </c>
      <c r="F3213" s="1">
        <v>12100104</v>
      </c>
      <c r="G3213" s="9">
        <v>3472582643</v>
      </c>
      <c r="H3213" s="1" t="s">
        <v>820</v>
      </c>
      <c r="K3213" s="1" t="s">
        <v>11307</v>
      </c>
      <c r="T3213" s="1" t="s">
        <v>11369</v>
      </c>
      <c r="AL3213" s="1" t="s">
        <v>311</v>
      </c>
      <c r="AM3213" s="1" t="s">
        <v>27</v>
      </c>
      <c r="AN3213" s="1" t="s">
        <v>27</v>
      </c>
      <c r="AO3213" s="1" t="s">
        <v>28</v>
      </c>
      <c r="AP3213" s="1" t="s">
        <v>511</v>
      </c>
      <c r="AQ3213" s="1" t="s">
        <v>12365</v>
      </c>
      <c r="AR3213" s="1" t="s">
        <v>122</v>
      </c>
      <c r="AS3213" s="1" t="s">
        <v>28</v>
      </c>
      <c r="AT3213" s="1" t="s">
        <v>12366</v>
      </c>
    </row>
    <row r="3214" spans="1:46" ht="12.75" x14ac:dyDescent="0.2">
      <c r="A3214" s="2">
        <v>45387.442461782412</v>
      </c>
      <c r="B3214" s="1" t="s">
        <v>12367</v>
      </c>
      <c r="C3214" s="1" t="s">
        <v>11616</v>
      </c>
      <c r="D3214" s="1" t="s">
        <v>12368</v>
      </c>
      <c r="E3214" s="1" t="str">
        <f t="shared" si="50"/>
        <v>graciela frattin</v>
      </c>
      <c r="F3214" s="1">
        <v>13662816</v>
      </c>
      <c r="G3214" s="9">
        <v>3472436067</v>
      </c>
      <c r="H3214" s="1" t="s">
        <v>820</v>
      </c>
      <c r="K3214" s="1" t="s">
        <v>11307</v>
      </c>
      <c r="T3214" s="1" t="s">
        <v>11307</v>
      </c>
      <c r="AL3214" s="1" t="s">
        <v>56</v>
      </c>
      <c r="AM3214" s="1" t="s">
        <v>38</v>
      </c>
      <c r="AN3214" s="1" t="s">
        <v>38</v>
      </c>
      <c r="AO3214" s="1" t="s">
        <v>38</v>
      </c>
    </row>
    <row r="3215" spans="1:46" ht="12.75" x14ac:dyDescent="0.2">
      <c r="A3215" s="2">
        <v>45387.759868321758</v>
      </c>
      <c r="B3215" s="1" t="s">
        <v>12369</v>
      </c>
      <c r="C3215" s="1" t="s">
        <v>12370</v>
      </c>
      <c r="D3215" s="1" t="s">
        <v>140</v>
      </c>
      <c r="E3215" s="1" t="str">
        <f t="shared" si="50"/>
        <v xml:space="preserve">Pablo Miguel  Rodríguez </v>
      </c>
      <c r="F3215" s="1">
        <v>25508175</v>
      </c>
      <c r="G3215" s="9">
        <v>3472583410</v>
      </c>
      <c r="H3215" s="1" t="s">
        <v>820</v>
      </c>
      <c r="K3215" s="1" t="s">
        <v>11307</v>
      </c>
      <c r="T3215" s="1" t="s">
        <v>11307</v>
      </c>
      <c r="AL3215" s="1" t="s">
        <v>2192</v>
      </c>
      <c r="AM3215" s="1" t="s">
        <v>27</v>
      </c>
      <c r="AN3215" s="1" t="s">
        <v>38</v>
      </c>
      <c r="AO3215" s="1" t="s">
        <v>28</v>
      </c>
      <c r="AP3215" s="1" t="s">
        <v>334</v>
      </c>
      <c r="AQ3215" s="1" t="s">
        <v>12371</v>
      </c>
      <c r="AR3215" s="1" t="s">
        <v>12372</v>
      </c>
      <c r="AS3215" s="1" t="s">
        <v>38</v>
      </c>
    </row>
    <row r="3216" spans="1:46" ht="12.75" x14ac:dyDescent="0.2">
      <c r="A3216" s="2">
        <v>45378.654041747686</v>
      </c>
      <c r="B3216" s="1" t="s">
        <v>12373</v>
      </c>
      <c r="C3216" s="1" t="s">
        <v>7311</v>
      </c>
      <c r="D3216" s="1" t="s">
        <v>1130</v>
      </c>
      <c r="E3216" s="1" t="str">
        <f t="shared" si="50"/>
        <v>Adriana Arce</v>
      </c>
      <c r="F3216" s="1">
        <v>20080356</v>
      </c>
      <c r="G3216" s="9">
        <v>3513368019</v>
      </c>
      <c r="H3216" s="1" t="s">
        <v>23</v>
      </c>
      <c r="I3216" s="1" t="s">
        <v>12374</v>
      </c>
      <c r="J3216" s="1" t="s">
        <v>93</v>
      </c>
      <c r="AL3216" s="1" t="s">
        <v>133</v>
      </c>
      <c r="AM3216" s="1" t="s">
        <v>27</v>
      </c>
      <c r="AN3216" s="1" t="s">
        <v>27</v>
      </c>
      <c r="AO3216" s="1" t="s">
        <v>28</v>
      </c>
      <c r="AP3216" s="1" t="s">
        <v>2825</v>
      </c>
      <c r="AR3216" s="1" t="s">
        <v>12375</v>
      </c>
      <c r="AS3216" s="1" t="s">
        <v>38</v>
      </c>
      <c r="AT3216" s="1" t="s">
        <v>38</v>
      </c>
    </row>
    <row r="3217" spans="1:46" ht="12.75" x14ac:dyDescent="0.2">
      <c r="A3217" s="2">
        <v>45387.818410219908</v>
      </c>
      <c r="B3217" s="1" t="s">
        <v>12376</v>
      </c>
      <c r="C3217" s="1" t="s">
        <v>5153</v>
      </c>
      <c r="D3217" s="1" t="s">
        <v>12377</v>
      </c>
      <c r="E3217" s="1" t="str">
        <f t="shared" si="50"/>
        <v xml:space="preserve">Jesica Friedli </v>
      </c>
      <c r="F3217" s="1">
        <v>33299008</v>
      </c>
      <c r="G3217" s="9">
        <v>3472521029</v>
      </c>
      <c r="H3217" s="1" t="s">
        <v>820</v>
      </c>
      <c r="K3217" s="1" t="s">
        <v>11307</v>
      </c>
      <c r="T3217" s="1" t="s">
        <v>11307</v>
      </c>
      <c r="AL3217" s="1" t="s">
        <v>311</v>
      </c>
      <c r="AM3217" s="1" t="s">
        <v>27</v>
      </c>
      <c r="AN3217" s="1" t="s">
        <v>38</v>
      </c>
      <c r="AO3217" s="1" t="s">
        <v>28</v>
      </c>
      <c r="AP3217" s="1" t="s">
        <v>179</v>
      </c>
      <c r="AQ3217" s="1" t="s">
        <v>3475</v>
      </c>
      <c r="AR3217" s="1" t="s">
        <v>66</v>
      </c>
      <c r="AS3217" s="1" t="s">
        <v>28</v>
      </c>
      <c r="AT3217" s="1" t="s">
        <v>8354</v>
      </c>
    </row>
    <row r="3218" spans="1:46" ht="12.75" x14ac:dyDescent="0.2">
      <c r="A3218" s="2">
        <v>45387.943557951388</v>
      </c>
      <c r="B3218" s="1" t="s">
        <v>12378</v>
      </c>
      <c r="C3218" s="1" t="s">
        <v>5356</v>
      </c>
      <c r="D3218" s="1" t="s">
        <v>12379</v>
      </c>
      <c r="E3218" s="1" t="str">
        <f t="shared" si="50"/>
        <v xml:space="preserve">Luis Battistón </v>
      </c>
      <c r="F3218" s="1">
        <v>10820604</v>
      </c>
      <c r="G3218" s="9">
        <v>3472559553</v>
      </c>
      <c r="H3218" s="1" t="s">
        <v>820</v>
      </c>
      <c r="K3218" s="1" t="s">
        <v>11307</v>
      </c>
      <c r="T3218" s="1" t="s">
        <v>11307</v>
      </c>
      <c r="AL3218" s="1" t="s">
        <v>12380</v>
      </c>
      <c r="AM3218" s="1" t="s">
        <v>27</v>
      </c>
      <c r="AN3218" s="1" t="s">
        <v>38</v>
      </c>
      <c r="AO3218" s="1" t="s">
        <v>38</v>
      </c>
    </row>
    <row r="3219" spans="1:46" ht="12.75" x14ac:dyDescent="0.2">
      <c r="A3219" s="2">
        <v>45388.355683726855</v>
      </c>
      <c r="B3219" s="1" t="s">
        <v>12381</v>
      </c>
      <c r="C3219" s="1" t="s">
        <v>2119</v>
      </c>
      <c r="D3219" s="1" t="s">
        <v>12382</v>
      </c>
      <c r="E3219" s="1" t="str">
        <f t="shared" si="50"/>
        <v>Yanina Pereira</v>
      </c>
      <c r="F3219" s="1">
        <v>27880303</v>
      </c>
      <c r="G3219" s="9">
        <v>3468529721</v>
      </c>
      <c r="H3219" s="1" t="s">
        <v>820</v>
      </c>
      <c r="K3219" s="1" t="s">
        <v>11307</v>
      </c>
      <c r="T3219" s="1" t="s">
        <v>12246</v>
      </c>
      <c r="AL3219" s="1" t="s">
        <v>26</v>
      </c>
      <c r="AM3219" s="1" t="s">
        <v>27</v>
      </c>
      <c r="AN3219" s="1" t="s">
        <v>38</v>
      </c>
      <c r="AO3219" s="1" t="s">
        <v>28</v>
      </c>
      <c r="AP3219" s="1" t="s">
        <v>584</v>
      </c>
      <c r="AQ3219" s="1" t="s">
        <v>12383</v>
      </c>
      <c r="AR3219" s="1" t="s">
        <v>12384</v>
      </c>
      <c r="AS3219" s="1" t="s">
        <v>38</v>
      </c>
    </row>
    <row r="3220" spans="1:46" ht="12.75" x14ac:dyDescent="0.2">
      <c r="A3220" s="2">
        <v>45388.97467787037</v>
      </c>
      <c r="B3220" s="1" t="s">
        <v>12385</v>
      </c>
      <c r="C3220" s="1" t="s">
        <v>12386</v>
      </c>
      <c r="D3220" s="1" t="s">
        <v>1351</v>
      </c>
      <c r="E3220" s="1" t="str">
        <f t="shared" si="50"/>
        <v>Nadia Melina Heredia</v>
      </c>
      <c r="F3220" s="1">
        <v>27559694</v>
      </c>
      <c r="G3220" s="10" t="s">
        <v>12387</v>
      </c>
      <c r="H3220" s="1" t="s">
        <v>820</v>
      </c>
      <c r="K3220" s="1" t="s">
        <v>11307</v>
      </c>
      <c r="T3220" s="1" t="s">
        <v>11307</v>
      </c>
      <c r="AL3220" s="1" t="s">
        <v>56</v>
      </c>
      <c r="AN3220" s="1" t="s">
        <v>38</v>
      </c>
      <c r="AO3220" s="1" t="s">
        <v>28</v>
      </c>
      <c r="AS3220" s="1" t="s">
        <v>28</v>
      </c>
    </row>
    <row r="3221" spans="1:46" ht="12.75" x14ac:dyDescent="0.2">
      <c r="A3221" s="2">
        <v>45389.566440937502</v>
      </c>
      <c r="B3221" s="1" t="s">
        <v>12388</v>
      </c>
      <c r="C3221" s="1" t="s">
        <v>217</v>
      </c>
      <c r="D3221" s="1" t="s">
        <v>12389</v>
      </c>
      <c r="E3221" s="1" t="str">
        <f t="shared" si="50"/>
        <v xml:space="preserve">Susana  Quaglia </v>
      </c>
      <c r="F3221" s="1">
        <v>12198208</v>
      </c>
      <c r="G3221" s="10" t="s">
        <v>12390</v>
      </c>
      <c r="H3221" s="1" t="s">
        <v>820</v>
      </c>
      <c r="K3221" s="1" t="s">
        <v>11307</v>
      </c>
      <c r="T3221" s="1" t="s">
        <v>11307</v>
      </c>
      <c r="AL3221" s="1" t="s">
        <v>200</v>
      </c>
      <c r="AM3221" s="1" t="s">
        <v>27</v>
      </c>
      <c r="AN3221" s="1" t="s">
        <v>38</v>
      </c>
      <c r="AO3221" s="1" t="s">
        <v>28</v>
      </c>
      <c r="AP3221" s="1" t="s">
        <v>235</v>
      </c>
      <c r="AQ3221" s="1" t="s">
        <v>12391</v>
      </c>
      <c r="AR3221" s="1" t="s">
        <v>2128</v>
      </c>
      <c r="AS3221" s="1" t="s">
        <v>28</v>
      </c>
    </row>
    <row r="3222" spans="1:46" ht="12.75" x14ac:dyDescent="0.2">
      <c r="A3222" s="2">
        <v>45378.666470648153</v>
      </c>
      <c r="B3222" s="1" t="s">
        <v>12392</v>
      </c>
      <c r="C3222" s="1" t="s">
        <v>12393</v>
      </c>
      <c r="D3222" s="1" t="s">
        <v>12394</v>
      </c>
      <c r="E3222" s="1" t="str">
        <f t="shared" si="50"/>
        <v>Zoe Giargei</v>
      </c>
      <c r="F3222" s="1">
        <v>42854642</v>
      </c>
      <c r="G3222" s="9">
        <v>3515725379</v>
      </c>
      <c r="H3222" s="1" t="s">
        <v>23</v>
      </c>
      <c r="I3222" s="1" t="s">
        <v>12395</v>
      </c>
      <c r="J3222" s="1" t="s">
        <v>191</v>
      </c>
      <c r="AL3222" s="1" t="s">
        <v>56</v>
      </c>
      <c r="AN3222" s="1" t="s">
        <v>38</v>
      </c>
      <c r="AO3222" s="1" t="s">
        <v>28</v>
      </c>
      <c r="AS3222" s="1" t="s">
        <v>28</v>
      </c>
      <c r="AT3222" s="1" t="s">
        <v>12396</v>
      </c>
    </row>
    <row r="3223" spans="1:46" ht="12.75" x14ac:dyDescent="0.2">
      <c r="A3223" s="2">
        <v>45389.586021215277</v>
      </c>
      <c r="B3223" s="1" t="s">
        <v>12397</v>
      </c>
      <c r="C3223" s="1" t="s">
        <v>3820</v>
      </c>
      <c r="D3223" s="1" t="s">
        <v>12398</v>
      </c>
      <c r="E3223" s="1" t="str">
        <f t="shared" si="50"/>
        <v xml:space="preserve">Jorgelina  Chaín </v>
      </c>
      <c r="F3223" s="1">
        <v>20458565</v>
      </c>
      <c r="G3223" s="9">
        <v>346715403863</v>
      </c>
      <c r="H3223" s="1" t="s">
        <v>820</v>
      </c>
      <c r="K3223" s="1" t="s">
        <v>11307</v>
      </c>
      <c r="T3223" s="1" t="s">
        <v>11308</v>
      </c>
      <c r="AL3223" s="1" t="s">
        <v>56</v>
      </c>
      <c r="AM3223" s="1" t="s">
        <v>38</v>
      </c>
      <c r="AN3223" s="1" t="s">
        <v>38</v>
      </c>
      <c r="AO3223" s="1" t="s">
        <v>28</v>
      </c>
      <c r="AS3223" s="1" t="s">
        <v>28</v>
      </c>
      <c r="AT3223" s="1" t="s">
        <v>12399</v>
      </c>
    </row>
    <row r="3224" spans="1:46" ht="12.75" x14ac:dyDescent="0.2">
      <c r="A3224" s="2">
        <v>45390.346737372689</v>
      </c>
      <c r="B3224" s="1" t="s">
        <v>12400</v>
      </c>
      <c r="C3224" s="1" t="s">
        <v>11796</v>
      </c>
      <c r="D3224" s="1" t="s">
        <v>12401</v>
      </c>
      <c r="E3224" s="1" t="str">
        <f t="shared" si="50"/>
        <v xml:space="preserve">Mariel Guidobaldi </v>
      </c>
      <c r="F3224" s="1">
        <v>29135083</v>
      </c>
      <c r="G3224" s="9">
        <v>347215505177</v>
      </c>
      <c r="H3224" s="1" t="s">
        <v>820</v>
      </c>
      <c r="K3224" s="1" t="s">
        <v>11307</v>
      </c>
      <c r="T3224" s="1" t="s">
        <v>11307</v>
      </c>
      <c r="AL3224" s="1" t="s">
        <v>311</v>
      </c>
      <c r="AM3224" s="1" t="s">
        <v>27</v>
      </c>
      <c r="AN3224" s="1" t="s">
        <v>38</v>
      </c>
      <c r="AO3224" s="1" t="s">
        <v>28</v>
      </c>
      <c r="AP3224" s="1" t="s">
        <v>599</v>
      </c>
      <c r="AS3224" s="1" t="s">
        <v>28</v>
      </c>
      <c r="AT3224" s="1" t="s">
        <v>12402</v>
      </c>
    </row>
    <row r="3225" spans="1:46" ht="12.75" x14ac:dyDescent="0.2">
      <c r="A3225" s="2">
        <v>45378.678821747686</v>
      </c>
      <c r="B3225" s="1" t="s">
        <v>12403</v>
      </c>
      <c r="C3225" s="1" t="s">
        <v>2424</v>
      </c>
      <c r="D3225" s="1" t="s">
        <v>12404</v>
      </c>
      <c r="E3225" s="1" t="str">
        <f t="shared" si="50"/>
        <v>Susana Reale</v>
      </c>
      <c r="F3225" s="1">
        <v>6549759</v>
      </c>
      <c r="G3225" s="9">
        <v>3516503655</v>
      </c>
      <c r="H3225" s="1" t="s">
        <v>23</v>
      </c>
      <c r="I3225" s="1" t="s">
        <v>518</v>
      </c>
      <c r="J3225" s="1" t="s">
        <v>364</v>
      </c>
      <c r="AL3225" s="1" t="s">
        <v>56</v>
      </c>
      <c r="AM3225" s="1" t="s">
        <v>38</v>
      </c>
      <c r="AN3225" s="1" t="s">
        <v>38</v>
      </c>
      <c r="AO3225" s="1" t="s">
        <v>38</v>
      </c>
    </row>
    <row r="3226" spans="1:46" ht="12.75" x14ac:dyDescent="0.2">
      <c r="A3226" s="2">
        <v>45390.392984606486</v>
      </c>
      <c r="B3226" s="1" t="s">
        <v>12405</v>
      </c>
      <c r="C3226" s="1" t="s">
        <v>12406</v>
      </c>
      <c r="D3226" s="1" t="s">
        <v>11668</v>
      </c>
      <c r="E3226" s="1" t="str">
        <f t="shared" si="50"/>
        <v>leandra flores</v>
      </c>
      <c r="F3226" s="1">
        <v>33846752</v>
      </c>
      <c r="G3226" s="9">
        <v>3472592590</v>
      </c>
      <c r="H3226" s="1" t="s">
        <v>820</v>
      </c>
      <c r="K3226" s="1" t="s">
        <v>11307</v>
      </c>
      <c r="T3226" s="1" t="s">
        <v>11307</v>
      </c>
      <c r="AL3226" s="1" t="s">
        <v>26</v>
      </c>
      <c r="AM3226" s="1" t="s">
        <v>27</v>
      </c>
      <c r="AN3226" s="1" t="s">
        <v>38</v>
      </c>
      <c r="AO3226" s="1" t="s">
        <v>28</v>
      </c>
    </row>
    <row r="3227" spans="1:46" ht="12.75" x14ac:dyDescent="0.2">
      <c r="A3227" s="2">
        <v>45390.393999664353</v>
      </c>
      <c r="B3227" s="1" t="s">
        <v>11379</v>
      </c>
      <c r="C3227" s="1" t="s">
        <v>12407</v>
      </c>
      <c r="D3227" s="1" t="s">
        <v>12408</v>
      </c>
      <c r="E3227" s="1" t="str">
        <f t="shared" si="50"/>
        <v>rosa grognoletti</v>
      </c>
      <c r="F3227" s="1">
        <v>4940637</v>
      </c>
      <c r="G3227" s="9">
        <v>3472458211</v>
      </c>
      <c r="H3227" s="1" t="s">
        <v>820</v>
      </c>
      <c r="K3227" s="1" t="s">
        <v>11307</v>
      </c>
      <c r="T3227" s="1" t="s">
        <v>11307</v>
      </c>
      <c r="AL3227" s="1" t="s">
        <v>397</v>
      </c>
      <c r="AM3227" s="1" t="s">
        <v>27</v>
      </c>
      <c r="AN3227" s="1" t="s">
        <v>38</v>
      </c>
      <c r="AO3227" s="1" t="s">
        <v>28</v>
      </c>
    </row>
    <row r="3228" spans="1:46" ht="12.75" x14ac:dyDescent="0.2">
      <c r="A3228" s="2">
        <v>45390.458391631946</v>
      </c>
      <c r="B3228" s="1" t="s">
        <v>12409</v>
      </c>
      <c r="C3228" s="1" t="s">
        <v>12410</v>
      </c>
      <c r="D3228" s="1" t="s">
        <v>8728</v>
      </c>
      <c r="E3228" s="1" t="str">
        <f t="shared" si="50"/>
        <v xml:space="preserve">Claudio Alejandro  Hernández </v>
      </c>
      <c r="F3228" s="1">
        <v>22726833</v>
      </c>
      <c r="G3228" s="9">
        <v>3472584803</v>
      </c>
      <c r="H3228" s="1" t="s">
        <v>820</v>
      </c>
      <c r="K3228" s="1" t="s">
        <v>11307</v>
      </c>
      <c r="T3228" s="1" t="s">
        <v>11307</v>
      </c>
      <c r="AL3228" s="1" t="s">
        <v>56</v>
      </c>
      <c r="AN3228" s="1" t="s">
        <v>38</v>
      </c>
      <c r="AO3228" s="1" t="s">
        <v>28</v>
      </c>
      <c r="AP3228" s="1" t="s">
        <v>192</v>
      </c>
    </row>
    <row r="3229" spans="1:46" ht="12.75" x14ac:dyDescent="0.2">
      <c r="A3229" s="2">
        <v>45390.55493972222</v>
      </c>
      <c r="B3229" s="1" t="s">
        <v>12411</v>
      </c>
      <c r="C3229" s="1" t="s">
        <v>3549</v>
      </c>
      <c r="D3229" s="1" t="s">
        <v>12412</v>
      </c>
      <c r="E3229" s="1" t="str">
        <f t="shared" si="50"/>
        <v>Julieta  Falco</v>
      </c>
      <c r="F3229" s="1">
        <v>38728433</v>
      </c>
      <c r="G3229" s="9">
        <v>3472580147</v>
      </c>
      <c r="H3229" s="1" t="s">
        <v>820</v>
      </c>
      <c r="K3229" s="1" t="s">
        <v>11307</v>
      </c>
      <c r="T3229" s="1" t="s">
        <v>11307</v>
      </c>
      <c r="AL3229" s="1" t="s">
        <v>56</v>
      </c>
      <c r="AN3229" s="1" t="s">
        <v>38</v>
      </c>
      <c r="AO3229" s="1" t="s">
        <v>28</v>
      </c>
    </row>
    <row r="3230" spans="1:46" ht="12.75" x14ac:dyDescent="0.2">
      <c r="A3230" s="2">
        <v>45390.5570356713</v>
      </c>
      <c r="B3230" s="1" t="s">
        <v>12413</v>
      </c>
      <c r="C3230" s="1" t="s">
        <v>5115</v>
      </c>
      <c r="D3230" s="1" t="s">
        <v>12414</v>
      </c>
      <c r="E3230" s="1" t="str">
        <f t="shared" si="50"/>
        <v>claudia armando</v>
      </c>
      <c r="F3230" s="1">
        <v>18512822</v>
      </c>
      <c r="G3230" s="9">
        <v>3472586632</v>
      </c>
      <c r="H3230" s="1" t="s">
        <v>820</v>
      </c>
      <c r="K3230" s="1" t="s">
        <v>11307</v>
      </c>
      <c r="T3230" s="1" t="s">
        <v>11307</v>
      </c>
      <c r="AL3230" s="1" t="s">
        <v>186</v>
      </c>
      <c r="AM3230" s="1" t="s">
        <v>27</v>
      </c>
      <c r="AN3230" s="1" t="s">
        <v>27</v>
      </c>
      <c r="AO3230" s="1" t="s">
        <v>28</v>
      </c>
    </row>
    <row r="3231" spans="1:46" ht="12.75" x14ac:dyDescent="0.2">
      <c r="A3231" s="2">
        <v>45390.564372627312</v>
      </c>
      <c r="B3231" s="1" t="s">
        <v>12415</v>
      </c>
      <c r="C3231" s="1" t="s">
        <v>1105</v>
      </c>
      <c r="D3231" s="1" t="s">
        <v>12416</v>
      </c>
      <c r="E3231" s="1" t="str">
        <f t="shared" si="50"/>
        <v>Ignacio Malano</v>
      </c>
      <c r="F3231" s="1">
        <v>37172419</v>
      </c>
      <c r="G3231" s="9">
        <v>3472559593</v>
      </c>
      <c r="H3231" s="1" t="s">
        <v>820</v>
      </c>
      <c r="K3231" s="1" t="s">
        <v>11307</v>
      </c>
      <c r="T3231" s="1" t="s">
        <v>11307</v>
      </c>
      <c r="AL3231" s="1" t="s">
        <v>56</v>
      </c>
      <c r="AM3231" s="1" t="s">
        <v>38</v>
      </c>
      <c r="AN3231" s="1" t="s">
        <v>38</v>
      </c>
      <c r="AO3231" s="1" t="s">
        <v>38</v>
      </c>
    </row>
    <row r="3232" spans="1:46" ht="12.75" x14ac:dyDescent="0.2">
      <c r="A3232" s="2">
        <v>45391.376230925925</v>
      </c>
      <c r="B3232" s="1" t="s">
        <v>11379</v>
      </c>
      <c r="C3232" s="1" t="s">
        <v>12417</v>
      </c>
      <c r="D3232" s="1" t="s">
        <v>12418</v>
      </c>
      <c r="E3232" s="1" t="str">
        <f t="shared" si="50"/>
        <v>olga salut</v>
      </c>
      <c r="F3232" s="1">
        <v>6518583</v>
      </c>
      <c r="G3232" s="9">
        <v>3472458044</v>
      </c>
      <c r="H3232" s="1" t="s">
        <v>820</v>
      </c>
      <c r="K3232" s="1" t="s">
        <v>11307</v>
      </c>
      <c r="T3232" s="1" t="s">
        <v>11307</v>
      </c>
      <c r="AL3232" s="1" t="s">
        <v>186</v>
      </c>
      <c r="AM3232" s="1" t="s">
        <v>27</v>
      </c>
      <c r="AN3232" s="1" t="s">
        <v>38</v>
      </c>
      <c r="AO3232" s="1" t="s">
        <v>28</v>
      </c>
    </row>
    <row r="3233" spans="1:46" ht="12.75" x14ac:dyDescent="0.2">
      <c r="A3233" s="2">
        <v>45391.497721990745</v>
      </c>
      <c r="B3233" s="1" t="s">
        <v>12419</v>
      </c>
      <c r="C3233" s="1" t="s">
        <v>2424</v>
      </c>
      <c r="D3233" s="1" t="s">
        <v>9870</v>
      </c>
      <c r="E3233" s="1" t="str">
        <f t="shared" si="50"/>
        <v>Susana Rivadero</v>
      </c>
      <c r="F3233" s="1">
        <v>14899691</v>
      </c>
      <c r="G3233" s="10" t="s">
        <v>12420</v>
      </c>
      <c r="H3233" s="1" t="s">
        <v>820</v>
      </c>
      <c r="K3233" s="1" t="s">
        <v>11307</v>
      </c>
      <c r="T3233" s="1" t="s">
        <v>11307</v>
      </c>
      <c r="AL3233" s="1" t="s">
        <v>56</v>
      </c>
      <c r="AM3233" s="1" t="s">
        <v>38</v>
      </c>
      <c r="AN3233" s="1" t="s">
        <v>38</v>
      </c>
      <c r="AO3233" s="1" t="s">
        <v>28</v>
      </c>
      <c r="AP3233" s="1" t="s">
        <v>12421</v>
      </c>
      <c r="AS3233" s="1" t="s">
        <v>28</v>
      </c>
      <c r="AT3233" s="1" t="s">
        <v>3765</v>
      </c>
    </row>
    <row r="3234" spans="1:46" ht="12.75" x14ac:dyDescent="0.2">
      <c r="A3234" s="2">
        <v>45391.927814224538</v>
      </c>
      <c r="B3234" s="1" t="s">
        <v>12422</v>
      </c>
      <c r="C3234" s="1" t="s">
        <v>12423</v>
      </c>
      <c r="D3234" s="1" t="s">
        <v>626</v>
      </c>
      <c r="E3234" s="1" t="str">
        <f t="shared" si="50"/>
        <v>Walter guillermo Robles</v>
      </c>
      <c r="F3234" s="1">
        <v>14664752</v>
      </c>
      <c r="G3234" s="9">
        <v>3472588197</v>
      </c>
      <c r="H3234" s="1" t="s">
        <v>820</v>
      </c>
      <c r="K3234" s="1" t="s">
        <v>11307</v>
      </c>
      <c r="T3234" s="1" t="s">
        <v>11307</v>
      </c>
      <c r="AL3234" s="1" t="s">
        <v>56</v>
      </c>
      <c r="AN3234" s="1" t="s">
        <v>38</v>
      </c>
      <c r="AO3234" s="1" t="s">
        <v>28</v>
      </c>
      <c r="AP3234" s="1" t="s">
        <v>2214</v>
      </c>
      <c r="AQ3234" s="1" t="s">
        <v>12424</v>
      </c>
      <c r="AR3234" s="1" t="s">
        <v>31</v>
      </c>
      <c r="AS3234" s="1" t="s">
        <v>38</v>
      </c>
    </row>
    <row r="3235" spans="1:46" ht="12.75" x14ac:dyDescent="0.2">
      <c r="A3235" s="2">
        <v>45392.364327719908</v>
      </c>
      <c r="B3235" s="1" t="s">
        <v>12425</v>
      </c>
      <c r="C3235" s="1" t="s">
        <v>12426</v>
      </c>
      <c r="D3235" s="1" t="s">
        <v>12427</v>
      </c>
      <c r="E3235" s="1" t="str">
        <f t="shared" si="50"/>
        <v>marta romero</v>
      </c>
      <c r="F3235" s="1">
        <v>30318325</v>
      </c>
      <c r="G3235" s="9">
        <v>3537650666</v>
      </c>
      <c r="H3235" s="1" t="s">
        <v>820</v>
      </c>
      <c r="K3235" s="1" t="s">
        <v>11307</v>
      </c>
      <c r="T3235" s="1" t="s">
        <v>11307</v>
      </c>
      <c r="AL3235" s="1" t="s">
        <v>56</v>
      </c>
      <c r="AM3235" s="1" t="s">
        <v>38</v>
      </c>
      <c r="AN3235" s="1" t="s">
        <v>27</v>
      </c>
      <c r="AO3235" s="1" t="s">
        <v>28</v>
      </c>
    </row>
    <row r="3236" spans="1:46" ht="12.75" x14ac:dyDescent="0.2">
      <c r="A3236" s="2">
        <v>45392.376767893518</v>
      </c>
      <c r="B3236" s="1" t="s">
        <v>11379</v>
      </c>
      <c r="C3236" s="1" t="s">
        <v>12428</v>
      </c>
      <c r="D3236" s="1" t="s">
        <v>12275</v>
      </c>
      <c r="E3236" s="1" t="str">
        <f t="shared" si="50"/>
        <v>belia troncoso</v>
      </c>
      <c r="F3236" s="1">
        <v>14664656</v>
      </c>
      <c r="G3236" s="9">
        <v>3472458582</v>
      </c>
      <c r="H3236" s="1" t="s">
        <v>820</v>
      </c>
      <c r="K3236" s="1" t="s">
        <v>11307</v>
      </c>
      <c r="T3236" s="1" t="s">
        <v>11307</v>
      </c>
      <c r="AL3236" s="1" t="s">
        <v>186</v>
      </c>
      <c r="AM3236" s="1" t="s">
        <v>27</v>
      </c>
      <c r="AN3236" s="1" t="s">
        <v>38</v>
      </c>
      <c r="AO3236" s="1" t="s">
        <v>28</v>
      </c>
    </row>
    <row r="3237" spans="1:46" ht="12.75" x14ac:dyDescent="0.2">
      <c r="A3237" s="2">
        <v>45392.37781888889</v>
      </c>
      <c r="B3237" s="1" t="s">
        <v>11379</v>
      </c>
      <c r="C3237" s="1" t="s">
        <v>12429</v>
      </c>
      <c r="D3237" s="1" t="s">
        <v>11408</v>
      </c>
      <c r="E3237" s="1" t="str">
        <f t="shared" si="50"/>
        <v>nelida baretta</v>
      </c>
      <c r="F3237" s="1">
        <v>3953848</v>
      </c>
      <c r="G3237" s="9">
        <v>3472439692</v>
      </c>
      <c r="H3237" s="1" t="s">
        <v>820</v>
      </c>
      <c r="K3237" s="1" t="s">
        <v>11307</v>
      </c>
      <c r="T3237" s="1" t="s">
        <v>11307</v>
      </c>
      <c r="AL3237" s="1" t="s">
        <v>186</v>
      </c>
      <c r="AM3237" s="1" t="s">
        <v>27</v>
      </c>
      <c r="AN3237" s="1" t="s">
        <v>27</v>
      </c>
      <c r="AO3237" s="1" t="s">
        <v>28</v>
      </c>
    </row>
    <row r="3238" spans="1:46" ht="12.75" x14ac:dyDescent="0.2">
      <c r="A3238" s="2">
        <v>45392.378751469907</v>
      </c>
      <c r="B3238" s="1" t="s">
        <v>11379</v>
      </c>
      <c r="C3238" s="1" t="s">
        <v>12430</v>
      </c>
      <c r="D3238" s="1" t="s">
        <v>3896</v>
      </c>
      <c r="E3238" s="1" t="str">
        <f t="shared" si="50"/>
        <v>maria alejandra rodriguez</v>
      </c>
      <c r="F3238" s="1">
        <v>22438976</v>
      </c>
      <c r="G3238" s="9">
        <v>3468641149</v>
      </c>
      <c r="H3238" s="1" t="s">
        <v>820</v>
      </c>
      <c r="K3238" s="1" t="s">
        <v>11307</v>
      </c>
      <c r="T3238" s="1" t="s">
        <v>11307</v>
      </c>
      <c r="AL3238" s="1" t="s">
        <v>186</v>
      </c>
      <c r="AM3238" s="1" t="s">
        <v>27</v>
      </c>
      <c r="AN3238" s="1" t="s">
        <v>27</v>
      </c>
      <c r="AO3238" s="1" t="s">
        <v>28</v>
      </c>
    </row>
    <row r="3239" spans="1:46" ht="12.75" x14ac:dyDescent="0.2">
      <c r="A3239" s="2">
        <v>45392.379763703706</v>
      </c>
      <c r="B3239" s="1" t="s">
        <v>11379</v>
      </c>
      <c r="C3239" s="1" t="s">
        <v>12431</v>
      </c>
      <c r="D3239" s="1" t="s">
        <v>12432</v>
      </c>
      <c r="E3239" s="1" t="str">
        <f t="shared" si="50"/>
        <v>estela lencina</v>
      </c>
      <c r="F3239" s="1">
        <v>17116216</v>
      </c>
      <c r="G3239" s="9">
        <v>3537676866</v>
      </c>
      <c r="H3239" s="1" t="s">
        <v>820</v>
      </c>
      <c r="K3239" s="1" t="s">
        <v>11307</v>
      </c>
      <c r="T3239" s="1" t="s">
        <v>11307</v>
      </c>
      <c r="AL3239" s="1" t="s">
        <v>200</v>
      </c>
      <c r="AM3239" s="1" t="s">
        <v>27</v>
      </c>
      <c r="AN3239" s="1" t="s">
        <v>38</v>
      </c>
      <c r="AO3239" s="1" t="s">
        <v>28</v>
      </c>
    </row>
    <row r="3240" spans="1:46" ht="12.75" x14ac:dyDescent="0.2">
      <c r="A3240" s="2">
        <v>45392.382010775458</v>
      </c>
      <c r="B3240" s="1" t="s">
        <v>11379</v>
      </c>
      <c r="C3240" s="1" t="s">
        <v>12433</v>
      </c>
      <c r="D3240" s="1" t="s">
        <v>12434</v>
      </c>
      <c r="E3240" s="1" t="str">
        <f t="shared" si="50"/>
        <v>mariela ponce</v>
      </c>
      <c r="F3240" s="1">
        <v>28388055</v>
      </c>
      <c r="G3240" s="9">
        <v>3472591665</v>
      </c>
      <c r="H3240" s="1" t="s">
        <v>820</v>
      </c>
      <c r="K3240" s="1" t="s">
        <v>11307</v>
      </c>
      <c r="T3240" s="1" t="s">
        <v>11307</v>
      </c>
      <c r="AL3240" s="1" t="s">
        <v>186</v>
      </c>
      <c r="AM3240" s="1" t="s">
        <v>27</v>
      </c>
      <c r="AN3240" s="1" t="s">
        <v>38</v>
      </c>
      <c r="AO3240" s="1" t="s">
        <v>28</v>
      </c>
    </row>
    <row r="3241" spans="1:46" ht="12.75" x14ac:dyDescent="0.2">
      <c r="A3241" s="2">
        <v>45392.382859976853</v>
      </c>
      <c r="B3241" s="1" t="s">
        <v>11379</v>
      </c>
      <c r="C3241" s="1" t="s">
        <v>11415</v>
      </c>
      <c r="D3241" s="1" t="s">
        <v>12435</v>
      </c>
      <c r="E3241" s="1" t="str">
        <f t="shared" si="50"/>
        <v>carlos balonchard</v>
      </c>
      <c r="F3241" s="1">
        <v>5270553</v>
      </c>
      <c r="G3241" s="9">
        <v>3472455887</v>
      </c>
      <c r="H3241" s="1" t="s">
        <v>820</v>
      </c>
      <c r="K3241" s="1" t="s">
        <v>11307</v>
      </c>
      <c r="T3241" s="1" t="s">
        <v>11307</v>
      </c>
      <c r="AL3241" s="1" t="s">
        <v>26</v>
      </c>
      <c r="AM3241" s="1" t="s">
        <v>27</v>
      </c>
      <c r="AN3241" s="1" t="s">
        <v>38</v>
      </c>
      <c r="AO3241" s="1" t="s">
        <v>28</v>
      </c>
    </row>
    <row r="3242" spans="1:46" ht="12.75" x14ac:dyDescent="0.2">
      <c r="A3242" s="2">
        <v>45392.503369178245</v>
      </c>
      <c r="B3242" s="1" t="s">
        <v>12437</v>
      </c>
      <c r="C3242" s="1" t="s">
        <v>1269</v>
      </c>
      <c r="D3242" s="1" t="s">
        <v>12438</v>
      </c>
      <c r="E3242" s="1" t="str">
        <f t="shared" si="50"/>
        <v>vanesa druetta</v>
      </c>
      <c r="F3242" s="1">
        <v>31313712</v>
      </c>
      <c r="G3242" s="9">
        <v>3472430676</v>
      </c>
      <c r="H3242" s="1" t="s">
        <v>820</v>
      </c>
      <c r="K3242" s="1" t="s">
        <v>11307</v>
      </c>
      <c r="T3242" s="1" t="s">
        <v>11307</v>
      </c>
      <c r="AL3242" s="1" t="s">
        <v>397</v>
      </c>
      <c r="AM3242" s="1" t="s">
        <v>27</v>
      </c>
      <c r="AN3242" s="1" t="s">
        <v>38</v>
      </c>
      <c r="AO3242" s="1" t="s">
        <v>28</v>
      </c>
    </row>
    <row r="3243" spans="1:46" ht="12.75" x14ac:dyDescent="0.2">
      <c r="A3243" s="2">
        <v>45392.504436574076</v>
      </c>
      <c r="B3243" s="1" t="s">
        <v>12439</v>
      </c>
      <c r="C3243" s="1" t="s">
        <v>5115</v>
      </c>
      <c r="D3243" s="1" t="s">
        <v>12440</v>
      </c>
      <c r="E3243" s="1" t="str">
        <f t="shared" si="50"/>
        <v>claudia barco</v>
      </c>
      <c r="F3243" s="1">
        <v>25321771</v>
      </c>
      <c r="G3243" s="9">
        <v>3472588209</v>
      </c>
      <c r="H3243" s="1" t="s">
        <v>820</v>
      </c>
      <c r="K3243" s="1" t="s">
        <v>11307</v>
      </c>
      <c r="T3243" s="1" t="s">
        <v>11307</v>
      </c>
      <c r="AL3243" s="1" t="s">
        <v>186</v>
      </c>
      <c r="AM3243" s="1" t="s">
        <v>27</v>
      </c>
      <c r="AN3243" s="1" t="s">
        <v>27</v>
      </c>
      <c r="AO3243" s="1" t="s">
        <v>28</v>
      </c>
    </row>
    <row r="3244" spans="1:46" ht="12.75" x14ac:dyDescent="0.2">
      <c r="A3244" s="2">
        <v>45392.506848634264</v>
      </c>
      <c r="B3244" s="1" t="s">
        <v>12441</v>
      </c>
      <c r="C3244" s="1" t="s">
        <v>11605</v>
      </c>
      <c r="D3244" s="1" t="s">
        <v>12442</v>
      </c>
      <c r="E3244" s="1" t="str">
        <f t="shared" si="50"/>
        <v>silvia montoya</v>
      </c>
      <c r="F3244" s="1">
        <v>20354878</v>
      </c>
      <c r="G3244" s="9">
        <v>3472611531</v>
      </c>
      <c r="H3244" s="1" t="s">
        <v>820</v>
      </c>
      <c r="K3244" s="1" t="s">
        <v>11307</v>
      </c>
      <c r="T3244" s="1" t="s">
        <v>11307</v>
      </c>
      <c r="AL3244" s="1" t="s">
        <v>186</v>
      </c>
      <c r="AM3244" s="1" t="s">
        <v>27</v>
      </c>
      <c r="AN3244" s="1" t="s">
        <v>27</v>
      </c>
      <c r="AO3244" s="1" t="s">
        <v>28</v>
      </c>
    </row>
    <row r="3245" spans="1:46" ht="12.75" x14ac:dyDescent="0.2">
      <c r="A3245" s="2">
        <v>45392.510643877315</v>
      </c>
      <c r="B3245" s="1" t="s">
        <v>12443</v>
      </c>
      <c r="C3245" s="1" t="s">
        <v>12052</v>
      </c>
      <c r="D3245" s="1" t="s">
        <v>12444</v>
      </c>
      <c r="E3245" s="1" t="str">
        <f t="shared" si="50"/>
        <v>laura gentili</v>
      </c>
      <c r="F3245" s="1">
        <v>17483236</v>
      </c>
      <c r="G3245" s="9">
        <v>3472621009</v>
      </c>
      <c r="H3245" s="1" t="s">
        <v>820</v>
      </c>
      <c r="K3245" s="1" t="s">
        <v>11307</v>
      </c>
      <c r="T3245" s="1" t="s">
        <v>11307</v>
      </c>
      <c r="AL3245" s="1" t="s">
        <v>186</v>
      </c>
      <c r="AM3245" s="1" t="s">
        <v>27</v>
      </c>
      <c r="AN3245" s="1" t="s">
        <v>27</v>
      </c>
      <c r="AO3245" s="1" t="s">
        <v>28</v>
      </c>
    </row>
    <row r="3246" spans="1:46" ht="12.75" x14ac:dyDescent="0.2">
      <c r="A3246" s="2">
        <v>45392.512349837962</v>
      </c>
      <c r="B3246" s="1" t="s">
        <v>11379</v>
      </c>
      <c r="C3246" s="1" t="s">
        <v>12448</v>
      </c>
      <c r="D3246" s="1" t="s">
        <v>12449</v>
      </c>
      <c r="E3246" s="1" t="str">
        <f t="shared" si="50"/>
        <v>adrian lione</v>
      </c>
      <c r="F3246" s="1">
        <v>23181083</v>
      </c>
      <c r="G3246" s="9">
        <v>3472627239</v>
      </c>
      <c r="H3246" s="1" t="s">
        <v>820</v>
      </c>
      <c r="K3246" s="1" t="s">
        <v>11307</v>
      </c>
      <c r="T3246" s="1" t="s">
        <v>11307</v>
      </c>
      <c r="AL3246" s="1" t="s">
        <v>186</v>
      </c>
      <c r="AM3246" s="1" t="s">
        <v>27</v>
      </c>
      <c r="AN3246" s="1" t="s">
        <v>27</v>
      </c>
      <c r="AO3246" s="1" t="s">
        <v>28</v>
      </c>
    </row>
    <row r="3247" spans="1:46" ht="12.75" x14ac:dyDescent="0.2">
      <c r="A3247" s="2">
        <v>45392.529966284725</v>
      </c>
      <c r="B3247" s="1" t="s">
        <v>12450</v>
      </c>
      <c r="C3247" s="1" t="s">
        <v>8106</v>
      </c>
      <c r="D3247" s="1" t="s">
        <v>12451</v>
      </c>
      <c r="E3247" s="1" t="str">
        <f t="shared" si="50"/>
        <v>juliana ceron</v>
      </c>
      <c r="F3247" s="1">
        <v>33470376</v>
      </c>
      <c r="G3247" s="9">
        <v>3413144041</v>
      </c>
      <c r="H3247" s="1" t="s">
        <v>820</v>
      </c>
      <c r="K3247" s="1" t="s">
        <v>11307</v>
      </c>
      <c r="T3247" s="1" t="s">
        <v>11307</v>
      </c>
      <c r="AL3247" s="1" t="s">
        <v>56</v>
      </c>
      <c r="AM3247" s="1" t="s">
        <v>38</v>
      </c>
      <c r="AN3247" s="1" t="s">
        <v>38</v>
      </c>
      <c r="AO3247" s="1" t="s">
        <v>38</v>
      </c>
    </row>
    <row r="3248" spans="1:46" ht="12.75" x14ac:dyDescent="0.2">
      <c r="A3248" s="2">
        <v>45392.535522719903</v>
      </c>
      <c r="B3248" s="1" t="s">
        <v>12452</v>
      </c>
      <c r="C3248" s="1" t="s">
        <v>11616</v>
      </c>
      <c r="D3248" s="1" t="s">
        <v>12453</v>
      </c>
      <c r="E3248" s="1" t="str">
        <f t="shared" si="50"/>
        <v>graciela meyer</v>
      </c>
      <c r="F3248" s="1">
        <v>13036847</v>
      </c>
      <c r="G3248" s="9">
        <v>3472594399</v>
      </c>
      <c r="H3248" s="1" t="s">
        <v>820</v>
      </c>
      <c r="K3248" s="1" t="s">
        <v>11307</v>
      </c>
      <c r="T3248" s="1" t="s">
        <v>11307</v>
      </c>
      <c r="AL3248" s="1" t="s">
        <v>186</v>
      </c>
      <c r="AM3248" s="1" t="s">
        <v>27</v>
      </c>
      <c r="AN3248" s="1" t="s">
        <v>38</v>
      </c>
      <c r="AO3248" s="1" t="s">
        <v>28</v>
      </c>
    </row>
    <row r="3249" spans="1:46" ht="12.75" x14ac:dyDescent="0.2">
      <c r="A3249" s="2">
        <v>45392.593120219906</v>
      </c>
      <c r="B3249" s="1" t="s">
        <v>12454</v>
      </c>
      <c r="C3249" s="1" t="s">
        <v>644</v>
      </c>
      <c r="D3249" s="1" t="s">
        <v>6810</v>
      </c>
      <c r="E3249" s="1" t="str">
        <f t="shared" si="50"/>
        <v>Graciela Araya</v>
      </c>
      <c r="F3249" s="1">
        <v>12113277</v>
      </c>
      <c r="G3249" s="9">
        <v>347215436969</v>
      </c>
      <c r="H3249" s="1" t="s">
        <v>820</v>
      </c>
      <c r="K3249" s="1" t="s">
        <v>11307</v>
      </c>
      <c r="T3249" s="1" t="s">
        <v>11307</v>
      </c>
      <c r="AL3249" s="1" t="s">
        <v>186</v>
      </c>
      <c r="AM3249" s="1" t="s">
        <v>27</v>
      </c>
      <c r="AN3249" s="1" t="s">
        <v>38</v>
      </c>
      <c r="AO3249" s="1" t="s">
        <v>28</v>
      </c>
      <c r="AP3249" s="1" t="s">
        <v>12455</v>
      </c>
      <c r="AQ3249" s="1" t="s">
        <v>12456</v>
      </c>
      <c r="AR3249" s="1" t="s">
        <v>3053</v>
      </c>
      <c r="AS3249" s="1" t="s">
        <v>28</v>
      </c>
      <c r="AT3249" s="1" t="s">
        <v>12457</v>
      </c>
    </row>
    <row r="3250" spans="1:46" ht="12.75" x14ac:dyDescent="0.2">
      <c r="A3250" s="2">
        <v>45392.75431640046</v>
      </c>
      <c r="B3250" s="1" t="s">
        <v>12458</v>
      </c>
      <c r="C3250" s="1" t="s">
        <v>12459</v>
      </c>
      <c r="D3250" s="1" t="s">
        <v>12460</v>
      </c>
      <c r="E3250" s="1" t="str">
        <f t="shared" si="50"/>
        <v>Carlos atilio Carignano</v>
      </c>
      <c r="F3250" s="1">
        <v>12840122</v>
      </c>
      <c r="G3250" s="10" t="s">
        <v>12461</v>
      </c>
      <c r="H3250" s="1" t="s">
        <v>820</v>
      </c>
      <c r="K3250" s="1" t="s">
        <v>11307</v>
      </c>
      <c r="T3250" s="1" t="s">
        <v>11470</v>
      </c>
      <c r="AL3250" s="1" t="s">
        <v>474</v>
      </c>
      <c r="AM3250" s="1" t="s">
        <v>27</v>
      </c>
      <c r="AN3250" s="1" t="s">
        <v>38</v>
      </c>
      <c r="AO3250" s="1" t="s">
        <v>28</v>
      </c>
      <c r="AP3250" s="1" t="s">
        <v>229</v>
      </c>
      <c r="AS3250" s="1" t="s">
        <v>28</v>
      </c>
    </row>
    <row r="3251" spans="1:46" ht="12.75" x14ac:dyDescent="0.2">
      <c r="A3251" s="2">
        <v>45378.723995960652</v>
      </c>
      <c r="B3251" s="1" t="s">
        <v>12462</v>
      </c>
      <c r="C3251" s="1" t="s">
        <v>2262</v>
      </c>
      <c r="D3251" s="1" t="s">
        <v>7287</v>
      </c>
      <c r="E3251" s="1" t="str">
        <f t="shared" si="50"/>
        <v>Marcelo Herrera</v>
      </c>
      <c r="F3251" s="1">
        <v>23683794</v>
      </c>
      <c r="G3251" s="9">
        <v>3516881120</v>
      </c>
      <c r="H3251" s="1" t="s">
        <v>23</v>
      </c>
      <c r="I3251" s="1" t="s">
        <v>12463</v>
      </c>
      <c r="J3251" s="1" t="s">
        <v>191</v>
      </c>
      <c r="AL3251" s="1" t="s">
        <v>26</v>
      </c>
      <c r="AM3251" s="1" t="s">
        <v>27</v>
      </c>
      <c r="AN3251" s="1" t="s">
        <v>38</v>
      </c>
      <c r="AO3251" s="1" t="s">
        <v>28</v>
      </c>
      <c r="AP3251" s="1" t="s">
        <v>271</v>
      </c>
      <c r="AQ3251" s="1" t="s">
        <v>12464</v>
      </c>
      <c r="AR3251" s="1" t="s">
        <v>12465</v>
      </c>
      <c r="AS3251" s="1" t="s">
        <v>38</v>
      </c>
    </row>
    <row r="3252" spans="1:46" ht="12.75" x14ac:dyDescent="0.2">
      <c r="A3252" s="2">
        <v>45392.755024826387</v>
      </c>
      <c r="B3252" s="1" t="s">
        <v>12458</v>
      </c>
      <c r="C3252" s="1" t="s">
        <v>12466</v>
      </c>
      <c r="D3252" s="1" t="s">
        <v>12460</v>
      </c>
      <c r="E3252" s="1" t="str">
        <f t="shared" si="50"/>
        <v>Manuela Carignano</v>
      </c>
      <c r="F3252" s="1">
        <v>39026050</v>
      </c>
      <c r="G3252" s="9">
        <v>3468538086</v>
      </c>
      <c r="H3252" s="1" t="s">
        <v>820</v>
      </c>
      <c r="K3252" s="1" t="s">
        <v>11307</v>
      </c>
      <c r="T3252" s="1" t="s">
        <v>11470</v>
      </c>
      <c r="AL3252" s="1" t="s">
        <v>56</v>
      </c>
      <c r="AM3252" s="1" t="s">
        <v>38</v>
      </c>
      <c r="AN3252" s="1" t="s">
        <v>38</v>
      </c>
      <c r="AO3252" s="1" t="s">
        <v>28</v>
      </c>
      <c r="AP3252" s="1" t="s">
        <v>2664</v>
      </c>
      <c r="AS3252" s="1" t="s">
        <v>28</v>
      </c>
    </row>
    <row r="3253" spans="1:46" ht="12.75" x14ac:dyDescent="0.2">
      <c r="A3253" s="2">
        <v>45392.757596898147</v>
      </c>
      <c r="B3253" s="1" t="s">
        <v>12467</v>
      </c>
      <c r="C3253" s="1" t="s">
        <v>1550</v>
      </c>
      <c r="D3253" s="1" t="s">
        <v>12468</v>
      </c>
      <c r="E3253" s="1" t="str">
        <f t="shared" si="50"/>
        <v>Sebastián  Profeta</v>
      </c>
      <c r="F3253" s="1">
        <v>27896850</v>
      </c>
      <c r="G3253" s="9">
        <v>3468438439</v>
      </c>
      <c r="H3253" s="1" t="s">
        <v>820</v>
      </c>
      <c r="K3253" s="1" t="s">
        <v>11307</v>
      </c>
      <c r="T3253" s="1" t="s">
        <v>12050</v>
      </c>
      <c r="AL3253" s="1" t="s">
        <v>56</v>
      </c>
      <c r="AN3253" s="1" t="s">
        <v>38</v>
      </c>
      <c r="AO3253" s="1" t="s">
        <v>28</v>
      </c>
    </row>
    <row r="3254" spans="1:46" ht="12.75" x14ac:dyDescent="0.2">
      <c r="A3254" s="2">
        <v>45392.762448506939</v>
      </c>
      <c r="B3254" s="1" t="s">
        <v>12469</v>
      </c>
      <c r="C3254" s="1" t="s">
        <v>12470</v>
      </c>
      <c r="D3254" s="1" t="s">
        <v>218</v>
      </c>
      <c r="E3254" s="1" t="str">
        <f t="shared" si="50"/>
        <v>Dalina Gomez</v>
      </c>
      <c r="F3254" s="1">
        <v>28583363</v>
      </c>
      <c r="G3254" s="9">
        <v>3468419470</v>
      </c>
      <c r="H3254" s="1" t="s">
        <v>820</v>
      </c>
      <c r="K3254" s="1" t="s">
        <v>11307</v>
      </c>
      <c r="T3254" s="1" t="s">
        <v>12050</v>
      </c>
      <c r="AL3254" s="1" t="s">
        <v>56</v>
      </c>
      <c r="AN3254" s="1" t="s">
        <v>38</v>
      </c>
      <c r="AO3254" s="1" t="s">
        <v>28</v>
      </c>
    </row>
    <row r="3255" spans="1:46" ht="12.75" x14ac:dyDescent="0.2">
      <c r="A3255" s="2">
        <v>45392.778019745369</v>
      </c>
      <c r="B3255" s="1" t="s">
        <v>12471</v>
      </c>
      <c r="C3255" s="1" t="s">
        <v>2072</v>
      </c>
      <c r="D3255" s="1" t="s">
        <v>12472</v>
      </c>
      <c r="E3255" s="1" t="str">
        <f t="shared" si="50"/>
        <v>Romina  Matteucci</v>
      </c>
      <c r="F3255" s="1">
        <v>37203691</v>
      </c>
      <c r="G3255" s="9">
        <v>3468526866</v>
      </c>
      <c r="H3255" s="1" t="s">
        <v>820</v>
      </c>
      <c r="K3255" s="1" t="s">
        <v>11307</v>
      </c>
      <c r="T3255" s="1" t="s">
        <v>12050</v>
      </c>
      <c r="AL3255" s="1" t="s">
        <v>56</v>
      </c>
      <c r="AN3255" s="1" t="s">
        <v>38</v>
      </c>
      <c r="AO3255" s="1" t="s">
        <v>38</v>
      </c>
    </row>
    <row r="3256" spans="1:46" ht="12.75" x14ac:dyDescent="0.2">
      <c r="A3256" s="2">
        <v>45378.728529733795</v>
      </c>
      <c r="B3256" s="1" t="s">
        <v>12473</v>
      </c>
      <c r="C3256" s="1" t="s">
        <v>818</v>
      </c>
      <c r="D3256" s="1" t="s">
        <v>12474</v>
      </c>
      <c r="E3256" s="1" t="str">
        <f t="shared" si="50"/>
        <v>Barbara Perotti</v>
      </c>
      <c r="F3256" s="1">
        <v>41115815</v>
      </c>
      <c r="G3256" s="9">
        <v>3512069310</v>
      </c>
      <c r="H3256" s="1" t="s">
        <v>23</v>
      </c>
      <c r="I3256" s="1" t="s">
        <v>12475</v>
      </c>
      <c r="J3256" s="1" t="s">
        <v>25</v>
      </c>
      <c r="AL3256" s="1" t="s">
        <v>56</v>
      </c>
      <c r="AN3256" s="1" t="s">
        <v>38</v>
      </c>
      <c r="AO3256" s="1" t="s">
        <v>38</v>
      </c>
    </row>
    <row r="3257" spans="1:46" ht="12.75" x14ac:dyDescent="0.2">
      <c r="A3257" s="2">
        <v>45378.731043298612</v>
      </c>
      <c r="B3257" s="1" t="s">
        <v>12476</v>
      </c>
      <c r="C3257" s="1" t="s">
        <v>12477</v>
      </c>
      <c r="D3257" s="1" t="s">
        <v>12478</v>
      </c>
      <c r="E3257" s="1" t="str">
        <f t="shared" si="50"/>
        <v>marina guerra</v>
      </c>
      <c r="F3257" s="1">
        <v>17531211</v>
      </c>
      <c r="G3257" s="9">
        <v>3515291135</v>
      </c>
      <c r="H3257" s="1" t="s">
        <v>23</v>
      </c>
      <c r="I3257" s="1" t="s">
        <v>12475</v>
      </c>
      <c r="J3257" s="1" t="s">
        <v>25</v>
      </c>
      <c r="AL3257" s="1" t="s">
        <v>110</v>
      </c>
      <c r="AM3257" s="1" t="s">
        <v>27</v>
      </c>
      <c r="AN3257" s="1" t="s">
        <v>27</v>
      </c>
      <c r="AO3257" s="1" t="s">
        <v>28</v>
      </c>
      <c r="AP3257" s="1" t="s">
        <v>1965</v>
      </c>
      <c r="AQ3257" s="1" t="s">
        <v>12479</v>
      </c>
      <c r="AR3257" s="1" t="s">
        <v>12480</v>
      </c>
      <c r="AS3257" s="1" t="s">
        <v>28</v>
      </c>
      <c r="AT3257" s="1" t="s">
        <v>11479</v>
      </c>
    </row>
    <row r="3258" spans="1:46" ht="12.75" x14ac:dyDescent="0.2">
      <c r="A3258" s="2">
        <v>45392.78349037037</v>
      </c>
      <c r="B3258" s="1" t="s">
        <v>12481</v>
      </c>
      <c r="C3258" s="1" t="s">
        <v>12482</v>
      </c>
      <c r="D3258" s="1" t="s">
        <v>3524</v>
      </c>
      <c r="E3258" s="1" t="str">
        <f t="shared" si="50"/>
        <v xml:space="preserve">Diamela  Gomez </v>
      </c>
      <c r="F3258" s="1">
        <v>31098383</v>
      </c>
      <c r="G3258" s="9">
        <v>3468414187</v>
      </c>
      <c r="H3258" s="1" t="s">
        <v>820</v>
      </c>
      <c r="K3258" s="1" t="s">
        <v>11307</v>
      </c>
      <c r="T3258" s="1" t="s">
        <v>12050</v>
      </c>
      <c r="AL3258" s="1" t="s">
        <v>56</v>
      </c>
      <c r="AN3258" s="1" t="s">
        <v>38</v>
      </c>
      <c r="AO3258" s="1" t="s">
        <v>38</v>
      </c>
    </row>
    <row r="3259" spans="1:46" ht="12.75" x14ac:dyDescent="0.2">
      <c r="A3259" s="2">
        <v>45392.879941469902</v>
      </c>
      <c r="B3259" s="1" t="s">
        <v>12483</v>
      </c>
      <c r="C3259" s="1" t="s">
        <v>12484</v>
      </c>
      <c r="D3259" s="1" t="s">
        <v>12485</v>
      </c>
      <c r="E3259" s="1" t="str">
        <f t="shared" si="50"/>
        <v>Franco Daniel  Montedoro</v>
      </c>
      <c r="F3259" s="1">
        <v>29303383</v>
      </c>
      <c r="G3259" s="9">
        <v>3467494462</v>
      </c>
      <c r="H3259" s="1" t="s">
        <v>820</v>
      </c>
      <c r="K3259" s="1" t="s">
        <v>11307</v>
      </c>
      <c r="T3259" s="1" t="s">
        <v>11308</v>
      </c>
      <c r="AL3259" s="1" t="s">
        <v>56</v>
      </c>
      <c r="AM3259" s="1" t="s">
        <v>38</v>
      </c>
      <c r="AN3259" s="1" t="s">
        <v>38</v>
      </c>
      <c r="AO3259" s="1" t="s">
        <v>38</v>
      </c>
    </row>
    <row r="3260" spans="1:46" ht="12.75" x14ac:dyDescent="0.2">
      <c r="A3260" s="2">
        <v>45393.344445613431</v>
      </c>
      <c r="B3260" s="1" t="s">
        <v>12486</v>
      </c>
      <c r="C3260" s="1" t="s">
        <v>12487</v>
      </c>
      <c r="D3260" s="1" t="s">
        <v>12488</v>
      </c>
      <c r="E3260" s="1" t="str">
        <f t="shared" si="50"/>
        <v>Noeli Misaña</v>
      </c>
      <c r="F3260" s="1">
        <v>38417328</v>
      </c>
      <c r="G3260" s="9">
        <v>3472509969</v>
      </c>
      <c r="H3260" s="1" t="s">
        <v>820</v>
      </c>
      <c r="K3260" s="1" t="s">
        <v>11307</v>
      </c>
      <c r="T3260" s="1" t="s">
        <v>11307</v>
      </c>
      <c r="AL3260" s="1" t="s">
        <v>56</v>
      </c>
      <c r="AN3260" s="1" t="s">
        <v>38</v>
      </c>
      <c r="AO3260" s="1" t="s">
        <v>28</v>
      </c>
    </row>
    <row r="3261" spans="1:46" ht="12.75" x14ac:dyDescent="0.2">
      <c r="A3261" s="2">
        <v>45377.446942546296</v>
      </c>
      <c r="B3261" s="1" t="s">
        <v>12489</v>
      </c>
      <c r="C3261" s="1" t="s">
        <v>12490</v>
      </c>
      <c r="D3261" s="1" t="s">
        <v>5859</v>
      </c>
      <c r="E3261" s="1" t="str">
        <f t="shared" si="50"/>
        <v xml:space="preserve">Yohana Belen  Aguirre </v>
      </c>
      <c r="F3261" s="1">
        <v>33851075</v>
      </c>
      <c r="G3261" s="9">
        <v>3513794457</v>
      </c>
      <c r="H3261" s="1" t="s">
        <v>820</v>
      </c>
      <c r="K3261" s="1" t="s">
        <v>12491</v>
      </c>
      <c r="U3261" s="1" t="s">
        <v>12492</v>
      </c>
      <c r="AL3261" s="1" t="s">
        <v>200</v>
      </c>
      <c r="AM3261" s="1" t="s">
        <v>27</v>
      </c>
      <c r="AN3261" s="1" t="s">
        <v>38</v>
      </c>
      <c r="AO3261" s="1" t="s">
        <v>28</v>
      </c>
      <c r="AP3261" s="1" t="s">
        <v>2076</v>
      </c>
      <c r="AQ3261" s="1" t="s">
        <v>12493</v>
      </c>
      <c r="AR3261" s="1" t="s">
        <v>1012</v>
      </c>
      <c r="AS3261" s="1" t="s">
        <v>28</v>
      </c>
      <c r="AT3261" s="1" t="s">
        <v>12494</v>
      </c>
    </row>
    <row r="3262" spans="1:46" ht="12.75" x14ac:dyDescent="0.2">
      <c r="A3262" s="2">
        <v>45378.976626226853</v>
      </c>
      <c r="B3262" s="1" t="s">
        <v>12495</v>
      </c>
      <c r="C3262" s="1" t="s">
        <v>12496</v>
      </c>
      <c r="D3262" s="1" t="s">
        <v>12497</v>
      </c>
      <c r="E3262" s="1" t="str">
        <f t="shared" si="50"/>
        <v xml:space="preserve">Claudia Amalia  Cavagna </v>
      </c>
      <c r="F3262" s="1">
        <v>22942545</v>
      </c>
      <c r="G3262" s="9">
        <v>3516889313</v>
      </c>
      <c r="H3262" s="1" t="s">
        <v>820</v>
      </c>
      <c r="K3262" s="1" t="s">
        <v>12491</v>
      </c>
      <c r="U3262" s="1" t="s">
        <v>12498</v>
      </c>
      <c r="AL3262" s="1" t="s">
        <v>26</v>
      </c>
      <c r="AM3262" s="1" t="s">
        <v>27</v>
      </c>
      <c r="AN3262" s="1" t="s">
        <v>38</v>
      </c>
      <c r="AO3262" s="1" t="s">
        <v>38</v>
      </c>
    </row>
    <row r="3263" spans="1:46" ht="12.75" x14ac:dyDescent="0.2">
      <c r="A3263" s="2">
        <v>45385.531616180553</v>
      </c>
      <c r="B3263" s="1" t="s">
        <v>12499</v>
      </c>
      <c r="C3263" s="1" t="s">
        <v>12500</v>
      </c>
      <c r="D3263" s="1" t="s">
        <v>1639</v>
      </c>
      <c r="E3263" s="1" t="str">
        <f t="shared" si="50"/>
        <v xml:space="preserve">Dalma anabel  López </v>
      </c>
      <c r="F3263" s="1">
        <v>38107942</v>
      </c>
      <c r="G3263" s="9">
        <v>3516427597</v>
      </c>
      <c r="H3263" s="1" t="s">
        <v>820</v>
      </c>
      <c r="K3263" s="1" t="s">
        <v>12491</v>
      </c>
      <c r="U3263" s="1" t="s">
        <v>12501</v>
      </c>
      <c r="AL3263" s="1" t="s">
        <v>56</v>
      </c>
      <c r="AM3263" s="1" t="s">
        <v>38</v>
      </c>
      <c r="AN3263" s="1" t="s">
        <v>27</v>
      </c>
      <c r="AO3263" s="1" t="s">
        <v>28</v>
      </c>
      <c r="AP3263" s="1" t="s">
        <v>2076</v>
      </c>
      <c r="AQ3263" s="1" t="s">
        <v>12502</v>
      </c>
      <c r="AR3263" s="1" t="s">
        <v>12503</v>
      </c>
      <c r="AS3263" s="1" t="s">
        <v>28</v>
      </c>
      <c r="AT3263" s="1" t="s">
        <v>12504</v>
      </c>
    </row>
    <row r="3264" spans="1:46" ht="12.75" x14ac:dyDescent="0.2">
      <c r="A3264" s="2">
        <v>45387.893336759254</v>
      </c>
      <c r="B3264" s="1" t="s">
        <v>12505</v>
      </c>
      <c r="C3264" s="1" t="s">
        <v>6370</v>
      </c>
      <c r="D3264" s="1" t="s">
        <v>12506</v>
      </c>
      <c r="E3264" s="1" t="str">
        <f t="shared" si="50"/>
        <v>Matias Ayllon</v>
      </c>
      <c r="F3264" s="1">
        <v>33122540</v>
      </c>
      <c r="G3264" s="9">
        <v>3512802940</v>
      </c>
      <c r="H3264" s="1" t="s">
        <v>820</v>
      </c>
      <c r="K3264" s="1" t="s">
        <v>12491</v>
      </c>
      <c r="U3264" s="1" t="s">
        <v>12498</v>
      </c>
      <c r="AL3264" s="1" t="s">
        <v>56</v>
      </c>
      <c r="AM3264" s="1" t="s">
        <v>38</v>
      </c>
      <c r="AN3264" s="1" t="s">
        <v>38</v>
      </c>
      <c r="AO3264" s="1" t="s">
        <v>28</v>
      </c>
      <c r="AS3264" s="1" t="s">
        <v>28</v>
      </c>
    </row>
    <row r="3265" spans="1:46" ht="12.75" x14ac:dyDescent="0.2">
      <c r="A3265" s="2">
        <v>45391.457473993054</v>
      </c>
      <c r="B3265" s="1" t="s">
        <v>12507</v>
      </c>
      <c r="C3265" s="1" t="s">
        <v>527</v>
      </c>
      <c r="D3265" s="1" t="s">
        <v>12508</v>
      </c>
      <c r="E3265" s="1" t="str">
        <f t="shared" si="50"/>
        <v xml:space="preserve">Florencia  Garcia </v>
      </c>
      <c r="F3265" s="1">
        <v>45404696</v>
      </c>
      <c r="G3265" s="9">
        <v>3542413294</v>
      </c>
      <c r="H3265" s="1" t="s">
        <v>820</v>
      </c>
      <c r="K3265" s="1" t="s">
        <v>12491</v>
      </c>
      <c r="U3265" s="1" t="s">
        <v>12492</v>
      </c>
      <c r="AL3265" s="1" t="s">
        <v>56</v>
      </c>
      <c r="AM3265" s="1" t="s">
        <v>38</v>
      </c>
      <c r="AN3265" s="1" t="s">
        <v>27</v>
      </c>
      <c r="AO3265" s="1" t="s">
        <v>28</v>
      </c>
      <c r="AP3265" s="1" t="s">
        <v>73</v>
      </c>
      <c r="AQ3265" s="1" t="s">
        <v>12509</v>
      </c>
      <c r="AR3265" s="1" t="s">
        <v>4076</v>
      </c>
      <c r="AS3265" s="1" t="s">
        <v>28</v>
      </c>
      <c r="AT3265" s="1" t="s">
        <v>12510</v>
      </c>
    </row>
    <row r="3266" spans="1:46" ht="12.75" x14ac:dyDescent="0.2">
      <c r="A3266" s="2">
        <v>45391.460326840279</v>
      </c>
      <c r="B3266" s="1" t="s">
        <v>12511</v>
      </c>
      <c r="C3266" s="1" t="s">
        <v>7490</v>
      </c>
      <c r="D3266" s="1" t="s">
        <v>12512</v>
      </c>
      <c r="E3266" s="1" t="str">
        <f t="shared" si="50"/>
        <v>Jose luis Rodriguez merlo</v>
      </c>
      <c r="F3266" s="1">
        <v>43411241</v>
      </c>
      <c r="G3266" s="9">
        <v>3542470029</v>
      </c>
      <c r="H3266" s="1" t="s">
        <v>820</v>
      </c>
      <c r="K3266" s="1" t="s">
        <v>12491</v>
      </c>
      <c r="U3266" s="1" t="s">
        <v>12492</v>
      </c>
      <c r="AL3266" s="1" t="s">
        <v>56</v>
      </c>
      <c r="AM3266" s="1" t="s">
        <v>38</v>
      </c>
      <c r="AN3266" s="1" t="s">
        <v>27</v>
      </c>
      <c r="AO3266" s="1" t="s">
        <v>28</v>
      </c>
      <c r="AP3266" s="1" t="s">
        <v>73</v>
      </c>
      <c r="AQ3266" s="1" t="s">
        <v>12513</v>
      </c>
      <c r="AR3266" s="1" t="s">
        <v>12514</v>
      </c>
      <c r="AS3266" s="1" t="s">
        <v>28</v>
      </c>
      <c r="AT3266" s="1" t="s">
        <v>12510</v>
      </c>
    </row>
    <row r="3267" spans="1:46" ht="12.75" x14ac:dyDescent="0.2">
      <c r="A3267" s="2">
        <v>45391.593417615746</v>
      </c>
      <c r="B3267" s="1" t="s">
        <v>12515</v>
      </c>
      <c r="C3267" s="1" t="s">
        <v>12516</v>
      </c>
      <c r="D3267" s="1" t="s">
        <v>533</v>
      </c>
      <c r="E3267" s="1" t="str">
        <f t="shared" ref="E3267:E3330" si="51">C3267&amp;" "&amp;D3267</f>
        <v xml:space="preserve">Mayra Soledad  Maldonado </v>
      </c>
      <c r="F3267" s="1">
        <v>37523316</v>
      </c>
      <c r="G3267" s="9">
        <v>3542620570</v>
      </c>
      <c r="H3267" s="1" t="s">
        <v>820</v>
      </c>
      <c r="K3267" s="1" t="s">
        <v>12491</v>
      </c>
      <c r="U3267" s="1" t="s">
        <v>12498</v>
      </c>
      <c r="AL3267" s="1" t="s">
        <v>56</v>
      </c>
      <c r="AN3267" s="1" t="s">
        <v>38</v>
      </c>
      <c r="AO3267" s="1" t="s">
        <v>28</v>
      </c>
      <c r="AS3267" s="1" t="s">
        <v>28</v>
      </c>
    </row>
    <row r="3268" spans="1:46" ht="12.75" x14ac:dyDescent="0.2">
      <c r="A3268" s="2">
        <v>45391.597012824073</v>
      </c>
      <c r="B3268" s="1" t="s">
        <v>12517</v>
      </c>
      <c r="C3268" s="1" t="s">
        <v>12518</v>
      </c>
      <c r="D3268" s="1" t="s">
        <v>4701</v>
      </c>
      <c r="E3268" s="1" t="str">
        <f t="shared" si="51"/>
        <v>Rosa natalia Maldonado</v>
      </c>
      <c r="F3268" s="1">
        <v>29687912</v>
      </c>
      <c r="G3268" s="9">
        <v>3542480648</v>
      </c>
      <c r="H3268" s="1" t="s">
        <v>820</v>
      </c>
      <c r="K3268" s="1" t="s">
        <v>12491</v>
      </c>
      <c r="U3268" s="1" t="s">
        <v>12498</v>
      </c>
      <c r="AL3268" s="1" t="s">
        <v>56</v>
      </c>
      <c r="AM3268" s="1" t="s">
        <v>27</v>
      </c>
      <c r="AN3268" s="1" t="s">
        <v>27</v>
      </c>
      <c r="AO3268" s="1" t="s">
        <v>28</v>
      </c>
      <c r="AP3268" s="1" t="s">
        <v>1617</v>
      </c>
      <c r="AQ3268" s="1" t="s">
        <v>12519</v>
      </c>
      <c r="AR3268" s="1" t="s">
        <v>12520</v>
      </c>
      <c r="AS3268" s="1" t="s">
        <v>28</v>
      </c>
      <c r="AT3268" s="1" t="s">
        <v>12521</v>
      </c>
    </row>
    <row r="3269" spans="1:46" ht="12.75" x14ac:dyDescent="0.2">
      <c r="A3269" s="2">
        <v>45391.597863819443</v>
      </c>
      <c r="B3269" s="1" t="s">
        <v>12522</v>
      </c>
      <c r="C3269" s="1" t="s">
        <v>2499</v>
      </c>
      <c r="D3269" s="1" t="s">
        <v>12523</v>
      </c>
      <c r="E3269" s="1" t="str">
        <f t="shared" si="51"/>
        <v xml:space="preserve">Angela Ayllón </v>
      </c>
      <c r="F3269" s="1">
        <v>45243747</v>
      </c>
      <c r="G3269" s="9">
        <v>3549532741</v>
      </c>
      <c r="H3269" s="1" t="s">
        <v>820</v>
      </c>
      <c r="K3269" s="1" t="s">
        <v>12491</v>
      </c>
      <c r="U3269" s="1" t="s">
        <v>12498</v>
      </c>
      <c r="AL3269" s="1" t="s">
        <v>56</v>
      </c>
      <c r="AM3269" s="1" t="s">
        <v>38</v>
      </c>
      <c r="AN3269" s="1" t="s">
        <v>38</v>
      </c>
      <c r="AO3269" s="1" t="s">
        <v>28</v>
      </c>
    </row>
    <row r="3270" spans="1:46" ht="12.75" x14ac:dyDescent="0.2">
      <c r="A3270" s="2">
        <v>45391.602058414355</v>
      </c>
      <c r="B3270" s="1" t="s">
        <v>12517</v>
      </c>
      <c r="C3270" s="1" t="s">
        <v>12524</v>
      </c>
      <c r="D3270" s="1" t="s">
        <v>4701</v>
      </c>
      <c r="E3270" s="1" t="str">
        <f t="shared" si="51"/>
        <v>Juana Teresa  Maldonado</v>
      </c>
      <c r="F3270" s="1">
        <v>8987583</v>
      </c>
      <c r="G3270" s="9">
        <v>3549505409</v>
      </c>
      <c r="H3270" s="1" t="s">
        <v>820</v>
      </c>
      <c r="K3270" s="1" t="s">
        <v>12491</v>
      </c>
      <c r="U3270" s="1" t="s">
        <v>12498</v>
      </c>
      <c r="AL3270" s="1" t="s">
        <v>186</v>
      </c>
      <c r="AM3270" s="1" t="s">
        <v>27</v>
      </c>
      <c r="AN3270" s="1" t="s">
        <v>27</v>
      </c>
      <c r="AO3270" s="1" t="s">
        <v>28</v>
      </c>
      <c r="AP3270" s="1" t="s">
        <v>1617</v>
      </c>
      <c r="AQ3270" s="1" t="s">
        <v>12525</v>
      </c>
      <c r="AR3270" s="1" t="s">
        <v>1863</v>
      </c>
      <c r="AS3270" s="1" t="s">
        <v>28</v>
      </c>
      <c r="AT3270" s="1" t="s">
        <v>12526</v>
      </c>
    </row>
    <row r="3271" spans="1:46" ht="12.75" x14ac:dyDescent="0.2">
      <c r="A3271" s="2">
        <v>45391.60312832176</v>
      </c>
      <c r="B3271" s="1" t="s">
        <v>12527</v>
      </c>
      <c r="C3271" s="1" t="s">
        <v>12528</v>
      </c>
      <c r="D3271" s="1" t="s">
        <v>12529</v>
      </c>
      <c r="E3271" s="1" t="str">
        <f t="shared" si="51"/>
        <v>Liliana Cufre  Cufre</v>
      </c>
      <c r="F3271" s="1">
        <v>21408057</v>
      </c>
      <c r="G3271" s="9">
        <v>3549505299</v>
      </c>
      <c r="H3271" s="1" t="s">
        <v>820</v>
      </c>
      <c r="K3271" s="1" t="s">
        <v>12491</v>
      </c>
      <c r="U3271" s="1" t="s">
        <v>12498</v>
      </c>
      <c r="AL3271" s="1" t="s">
        <v>56</v>
      </c>
      <c r="AN3271" s="1" t="s">
        <v>38</v>
      </c>
      <c r="AO3271" s="1" t="s">
        <v>28</v>
      </c>
      <c r="AP3271" s="1" t="s">
        <v>150</v>
      </c>
      <c r="AS3271" s="1" t="s">
        <v>28</v>
      </c>
    </row>
    <row r="3272" spans="1:46" ht="12.75" x14ac:dyDescent="0.2">
      <c r="A3272" s="2">
        <v>45391.640816574072</v>
      </c>
      <c r="B3272" s="1" t="s">
        <v>12530</v>
      </c>
      <c r="C3272" s="1" t="s">
        <v>49</v>
      </c>
      <c r="D3272" s="1" t="s">
        <v>12531</v>
      </c>
      <c r="E3272" s="1" t="str">
        <f t="shared" si="51"/>
        <v>Noelia Tobares</v>
      </c>
      <c r="F3272" s="1">
        <v>31632682</v>
      </c>
      <c r="G3272" s="9">
        <v>3549501834</v>
      </c>
      <c r="H3272" s="1" t="s">
        <v>820</v>
      </c>
      <c r="K3272" s="1" t="s">
        <v>12491</v>
      </c>
      <c r="U3272" s="1" t="s">
        <v>12498</v>
      </c>
      <c r="AL3272" s="1" t="s">
        <v>56</v>
      </c>
      <c r="AN3272" s="1" t="s">
        <v>38</v>
      </c>
      <c r="AO3272" s="1" t="s">
        <v>38</v>
      </c>
    </row>
    <row r="3273" spans="1:46" ht="12.75" x14ac:dyDescent="0.2">
      <c r="A3273" s="2">
        <v>45391.668888958331</v>
      </c>
      <c r="B3273" s="1" t="s">
        <v>12532</v>
      </c>
      <c r="C3273" s="1" t="s">
        <v>1894</v>
      </c>
      <c r="D3273" s="1" t="s">
        <v>12533</v>
      </c>
      <c r="E3273" s="1" t="str">
        <f t="shared" si="51"/>
        <v>Noelia  Zaavedra</v>
      </c>
      <c r="F3273" s="1">
        <v>29609149</v>
      </c>
      <c r="G3273" s="9">
        <v>3549579572</v>
      </c>
      <c r="H3273" s="1" t="s">
        <v>820</v>
      </c>
      <c r="K3273" s="1" t="s">
        <v>12491</v>
      </c>
      <c r="U3273" s="1" t="s">
        <v>12498</v>
      </c>
      <c r="AL3273" s="1" t="s">
        <v>133</v>
      </c>
      <c r="AM3273" s="1" t="s">
        <v>27</v>
      </c>
      <c r="AN3273" s="1" t="s">
        <v>38</v>
      </c>
      <c r="AO3273" s="1" t="s">
        <v>28</v>
      </c>
      <c r="AP3273" s="1" t="s">
        <v>2795</v>
      </c>
      <c r="AQ3273" s="1" t="s">
        <v>12534</v>
      </c>
      <c r="AR3273" s="1" t="s">
        <v>12535</v>
      </c>
      <c r="AS3273" s="1" t="s">
        <v>38</v>
      </c>
      <c r="AT3273" s="1" t="s">
        <v>12536</v>
      </c>
    </row>
    <row r="3274" spans="1:46" ht="12.75" x14ac:dyDescent="0.2">
      <c r="A3274" s="2">
        <v>45391.796882881943</v>
      </c>
      <c r="B3274" s="1" t="s">
        <v>12537</v>
      </c>
      <c r="C3274" s="1" t="s">
        <v>12538</v>
      </c>
      <c r="D3274" s="1" t="s">
        <v>12539</v>
      </c>
      <c r="E3274" s="1" t="str">
        <f t="shared" si="51"/>
        <v xml:space="preserve">Araceli  Robledo Maldonado </v>
      </c>
      <c r="F3274" s="1">
        <v>44432688</v>
      </c>
      <c r="G3274" s="9">
        <v>3542461033</v>
      </c>
      <c r="H3274" s="1" t="s">
        <v>820</v>
      </c>
      <c r="K3274" s="1" t="s">
        <v>12491</v>
      </c>
      <c r="U3274" s="1" t="s">
        <v>12498</v>
      </c>
      <c r="AL3274" s="1" t="s">
        <v>56</v>
      </c>
      <c r="AN3274" s="1" t="s">
        <v>38</v>
      </c>
      <c r="AO3274" s="1" t="s">
        <v>28</v>
      </c>
      <c r="AP3274" s="1" t="s">
        <v>64</v>
      </c>
      <c r="AR3274" s="1" t="s">
        <v>475</v>
      </c>
      <c r="AS3274" s="1" t="s">
        <v>28</v>
      </c>
      <c r="AT3274" s="1" t="s">
        <v>12540</v>
      </c>
    </row>
    <row r="3275" spans="1:46" ht="12.75" x14ac:dyDescent="0.2">
      <c r="A3275" s="2">
        <v>45378.803368969908</v>
      </c>
      <c r="B3275" s="1" t="s">
        <v>12541</v>
      </c>
      <c r="C3275" s="1" t="s">
        <v>12542</v>
      </c>
      <c r="D3275" s="1" t="s">
        <v>12543</v>
      </c>
      <c r="E3275" s="1" t="str">
        <f t="shared" si="51"/>
        <v>MARIA PAULINA MARIN ALCARAZ</v>
      </c>
      <c r="F3275" s="1">
        <v>37851400</v>
      </c>
      <c r="G3275" s="9">
        <v>3512398156</v>
      </c>
      <c r="H3275" s="1" t="s">
        <v>23</v>
      </c>
      <c r="I3275" s="1" t="s">
        <v>7341</v>
      </c>
      <c r="J3275" s="1" t="s">
        <v>7676</v>
      </c>
      <c r="AL3275" s="1" t="s">
        <v>397</v>
      </c>
      <c r="AM3275" s="1" t="s">
        <v>38</v>
      </c>
      <c r="AN3275" s="1" t="s">
        <v>27</v>
      </c>
      <c r="AO3275" s="1" t="s">
        <v>28</v>
      </c>
      <c r="AP3275" s="1" t="s">
        <v>2214</v>
      </c>
      <c r="AQ3275" s="1" t="s">
        <v>12544</v>
      </c>
      <c r="AR3275" s="1" t="s">
        <v>3279</v>
      </c>
      <c r="AS3275" s="1" t="s">
        <v>28</v>
      </c>
      <c r="AT3275" s="1" t="s">
        <v>9255</v>
      </c>
    </row>
    <row r="3276" spans="1:46" ht="12.75" x14ac:dyDescent="0.2">
      <c r="A3276" s="2">
        <v>45391.877556793981</v>
      </c>
      <c r="B3276" s="1" t="s">
        <v>12545</v>
      </c>
      <c r="C3276" s="1" t="s">
        <v>12546</v>
      </c>
      <c r="D3276" s="1" t="s">
        <v>1868</v>
      </c>
      <c r="E3276" s="1" t="str">
        <f t="shared" si="51"/>
        <v xml:space="preserve">Rodrigo  Agüero </v>
      </c>
      <c r="F3276" s="1">
        <v>36220288</v>
      </c>
      <c r="G3276" s="10" t="s">
        <v>12547</v>
      </c>
      <c r="H3276" s="1" t="s">
        <v>820</v>
      </c>
      <c r="K3276" s="1" t="s">
        <v>12491</v>
      </c>
      <c r="U3276" s="1" t="s">
        <v>12498</v>
      </c>
      <c r="AL3276" s="1" t="s">
        <v>56</v>
      </c>
      <c r="AM3276" s="1" t="s">
        <v>38</v>
      </c>
      <c r="AN3276" s="1" t="s">
        <v>38</v>
      </c>
      <c r="AO3276" s="1" t="s">
        <v>28</v>
      </c>
      <c r="AP3276" s="1" t="s">
        <v>1217</v>
      </c>
    </row>
    <row r="3277" spans="1:46" ht="12.75" x14ac:dyDescent="0.2">
      <c r="A3277" s="2">
        <v>45392.80065005787</v>
      </c>
      <c r="B3277" s="1" t="s">
        <v>12548</v>
      </c>
      <c r="C3277" s="1" t="s">
        <v>12549</v>
      </c>
      <c r="D3277" s="1" t="s">
        <v>12550</v>
      </c>
      <c r="E3277" s="1" t="str">
        <f t="shared" si="51"/>
        <v>Juana Rita  Tello</v>
      </c>
      <c r="F3277" s="1">
        <v>16211004</v>
      </c>
      <c r="G3277" s="9">
        <v>3549630360</v>
      </c>
      <c r="H3277" s="1" t="s">
        <v>820</v>
      </c>
      <c r="K3277" s="1" t="s">
        <v>12491</v>
      </c>
      <c r="U3277" s="1" t="s">
        <v>12498</v>
      </c>
      <c r="AL3277" s="1" t="s">
        <v>200</v>
      </c>
      <c r="AM3277" s="1" t="s">
        <v>27</v>
      </c>
      <c r="AN3277" s="1" t="s">
        <v>27</v>
      </c>
      <c r="AO3277" s="1" t="s">
        <v>28</v>
      </c>
      <c r="AP3277" s="1" t="s">
        <v>2264</v>
      </c>
      <c r="AQ3277" s="1" t="s">
        <v>866</v>
      </c>
      <c r="AR3277" s="1" t="s">
        <v>2550</v>
      </c>
      <c r="AS3277" s="1" t="s">
        <v>28</v>
      </c>
      <c r="AT3277" s="1" t="s">
        <v>5477</v>
      </c>
    </row>
    <row r="3278" spans="1:46" ht="12.75" x14ac:dyDescent="0.2">
      <c r="A3278" s="2">
        <v>45373.442670810182</v>
      </c>
      <c r="B3278" s="1" t="s">
        <v>12551</v>
      </c>
      <c r="C3278" s="1" t="s">
        <v>1566</v>
      </c>
      <c r="D3278" s="1" t="s">
        <v>12552</v>
      </c>
      <c r="E3278" s="1" t="str">
        <f t="shared" si="51"/>
        <v xml:space="preserve">María Belén  Allende </v>
      </c>
      <c r="F3278" s="1">
        <v>38728692</v>
      </c>
      <c r="G3278" s="9">
        <v>3542470708</v>
      </c>
      <c r="H3278" s="1" t="s">
        <v>820</v>
      </c>
      <c r="K3278" s="1" t="s">
        <v>12553</v>
      </c>
      <c r="V3278" s="1" t="s">
        <v>12554</v>
      </c>
      <c r="AL3278" s="1" t="s">
        <v>56</v>
      </c>
      <c r="AN3278" s="1" t="s">
        <v>38</v>
      </c>
      <c r="AO3278" s="1" t="s">
        <v>28</v>
      </c>
      <c r="AP3278" s="1" t="s">
        <v>111</v>
      </c>
      <c r="AR3278" s="1" t="s">
        <v>7470</v>
      </c>
      <c r="AS3278" s="1" t="s">
        <v>28</v>
      </c>
    </row>
    <row r="3279" spans="1:46" ht="12.75" x14ac:dyDescent="0.2">
      <c r="A3279" s="2">
        <v>45373.448901689815</v>
      </c>
      <c r="B3279" s="1" t="s">
        <v>12555</v>
      </c>
      <c r="C3279" s="1" t="s">
        <v>712</v>
      </c>
      <c r="D3279" s="1" t="s">
        <v>12556</v>
      </c>
      <c r="E3279" s="1" t="str">
        <f t="shared" si="51"/>
        <v xml:space="preserve">Ayelen  Ribulgo </v>
      </c>
      <c r="F3279" s="1">
        <v>39621473</v>
      </c>
      <c r="G3279" s="9">
        <v>3516350521</v>
      </c>
      <c r="H3279" s="1" t="s">
        <v>820</v>
      </c>
      <c r="K3279" s="1" t="s">
        <v>12553</v>
      </c>
      <c r="V3279" s="1" t="s">
        <v>12554</v>
      </c>
      <c r="AL3279" s="1" t="s">
        <v>56</v>
      </c>
      <c r="AM3279" s="1" t="s">
        <v>38</v>
      </c>
      <c r="AN3279" s="1" t="s">
        <v>38</v>
      </c>
      <c r="AO3279" s="1" t="s">
        <v>28</v>
      </c>
      <c r="AP3279" s="1" t="s">
        <v>271</v>
      </c>
      <c r="AQ3279" s="1" t="s">
        <v>12557</v>
      </c>
      <c r="AR3279" s="1" t="s">
        <v>12558</v>
      </c>
      <c r="AS3279" s="1" t="s">
        <v>38</v>
      </c>
      <c r="AT3279" s="1" t="s">
        <v>12559</v>
      </c>
    </row>
    <row r="3280" spans="1:46" ht="12.75" x14ac:dyDescent="0.2">
      <c r="A3280" s="2">
        <v>45373.480159027778</v>
      </c>
      <c r="B3280" s="1" t="s">
        <v>12560</v>
      </c>
      <c r="C3280" s="1" t="s">
        <v>3566</v>
      </c>
      <c r="D3280" s="1" t="s">
        <v>12561</v>
      </c>
      <c r="E3280" s="1" t="str">
        <f t="shared" si="51"/>
        <v xml:space="preserve">Luz Corona Martínez </v>
      </c>
      <c r="F3280" s="1">
        <v>33371361</v>
      </c>
      <c r="G3280" s="9">
        <v>3515112621</v>
      </c>
      <c r="H3280" s="1" t="s">
        <v>820</v>
      </c>
      <c r="K3280" s="1" t="s">
        <v>12553</v>
      </c>
      <c r="V3280" s="1" t="s">
        <v>12554</v>
      </c>
      <c r="AL3280" s="1" t="s">
        <v>56</v>
      </c>
      <c r="AN3280" s="1" t="s">
        <v>38</v>
      </c>
      <c r="AO3280" s="1" t="s">
        <v>28</v>
      </c>
      <c r="AS3280" s="1" t="s">
        <v>28</v>
      </c>
    </row>
    <row r="3281" spans="1:46" ht="12.75" x14ac:dyDescent="0.2">
      <c r="A3281" s="2">
        <v>45373.715505104163</v>
      </c>
      <c r="B3281" s="1" t="s">
        <v>12562</v>
      </c>
      <c r="C3281" s="1" t="s">
        <v>7163</v>
      </c>
      <c r="D3281" s="1" t="s">
        <v>6074</v>
      </c>
      <c r="E3281" s="1" t="str">
        <f t="shared" si="51"/>
        <v>Lujan Bertoya</v>
      </c>
      <c r="F3281" s="1">
        <v>32064891</v>
      </c>
      <c r="G3281" s="9">
        <v>3542481495</v>
      </c>
      <c r="H3281" s="1" t="s">
        <v>820</v>
      </c>
      <c r="K3281" s="1" t="s">
        <v>12553</v>
      </c>
      <c r="V3281" s="1" t="s">
        <v>12554</v>
      </c>
      <c r="AL3281" s="1" t="s">
        <v>348</v>
      </c>
      <c r="AM3281" s="1" t="s">
        <v>27</v>
      </c>
      <c r="AN3281" s="1" t="s">
        <v>38</v>
      </c>
      <c r="AO3281" s="1" t="s">
        <v>28</v>
      </c>
      <c r="AP3281" s="1" t="s">
        <v>64</v>
      </c>
      <c r="AR3281" s="1" t="s">
        <v>12563</v>
      </c>
      <c r="AS3281" s="1" t="s">
        <v>38</v>
      </c>
    </row>
    <row r="3282" spans="1:46" ht="12.75" x14ac:dyDescent="0.2">
      <c r="A3282" s="2">
        <v>45375.485531851853</v>
      </c>
      <c r="B3282" s="1" t="s">
        <v>12564</v>
      </c>
      <c r="C3282" s="1" t="s">
        <v>318</v>
      </c>
      <c r="D3282" s="1" t="s">
        <v>1639</v>
      </c>
      <c r="E3282" s="1" t="str">
        <f t="shared" si="51"/>
        <v xml:space="preserve">Cristian  López </v>
      </c>
      <c r="F3282" s="1">
        <v>25456334</v>
      </c>
      <c r="G3282" s="9">
        <v>3517473875</v>
      </c>
      <c r="H3282" s="1" t="s">
        <v>820</v>
      </c>
      <c r="K3282" s="1" t="s">
        <v>12553</v>
      </c>
      <c r="V3282" s="1" t="s">
        <v>12554</v>
      </c>
      <c r="AL3282" s="1" t="s">
        <v>56</v>
      </c>
      <c r="AM3282" s="1" t="s">
        <v>38</v>
      </c>
      <c r="AN3282" s="1" t="s">
        <v>38</v>
      </c>
      <c r="AO3282" s="1" t="s">
        <v>28</v>
      </c>
      <c r="AP3282" s="1" t="s">
        <v>143</v>
      </c>
      <c r="AQ3282" s="1" t="s">
        <v>12565</v>
      </c>
      <c r="AR3282" s="1" t="s">
        <v>12566</v>
      </c>
      <c r="AS3282" s="1" t="s">
        <v>28</v>
      </c>
      <c r="AT3282" s="1" t="s">
        <v>12567</v>
      </c>
    </row>
    <row r="3283" spans="1:46" ht="12.75" x14ac:dyDescent="0.2">
      <c r="A3283" s="2">
        <v>45376.572787881945</v>
      </c>
      <c r="B3283" s="1" t="s">
        <v>12568</v>
      </c>
      <c r="C3283" s="1" t="s">
        <v>851</v>
      </c>
      <c r="D3283" s="1" t="s">
        <v>2117</v>
      </c>
      <c r="E3283" s="1" t="str">
        <f t="shared" si="51"/>
        <v xml:space="preserve">Daniela  Menceguez </v>
      </c>
      <c r="F3283" s="1">
        <v>43366706</v>
      </c>
      <c r="G3283" s="9">
        <v>3517351569</v>
      </c>
      <c r="H3283" s="1" t="s">
        <v>820</v>
      </c>
      <c r="K3283" s="1" t="s">
        <v>12553</v>
      </c>
      <c r="V3283" s="1" t="s">
        <v>12569</v>
      </c>
      <c r="AL3283" s="1" t="s">
        <v>56</v>
      </c>
      <c r="AM3283" s="1" t="s">
        <v>38</v>
      </c>
      <c r="AN3283" s="1" t="s">
        <v>38</v>
      </c>
      <c r="AO3283" s="1" t="s">
        <v>28</v>
      </c>
      <c r="AP3283" s="1" t="s">
        <v>229</v>
      </c>
      <c r="AQ3283" s="1" t="s">
        <v>2382</v>
      </c>
      <c r="AS3283" s="1" t="s">
        <v>38</v>
      </c>
    </row>
    <row r="3284" spans="1:46" ht="12.75" x14ac:dyDescent="0.2">
      <c r="A3284" s="2">
        <v>45378.825921585652</v>
      </c>
      <c r="B3284" s="1" t="s">
        <v>12570</v>
      </c>
      <c r="C3284" s="1" t="s">
        <v>12571</v>
      </c>
      <c r="D3284" s="1" t="s">
        <v>12572</v>
      </c>
      <c r="E3284" s="1" t="str">
        <f t="shared" si="51"/>
        <v xml:space="preserve">Carlos rafael Barrera </v>
      </c>
      <c r="F3284" s="1">
        <v>12872931</v>
      </c>
      <c r="G3284" s="9">
        <v>3516332458</v>
      </c>
      <c r="H3284" s="1" t="s">
        <v>23</v>
      </c>
      <c r="I3284" s="1" t="s">
        <v>12573</v>
      </c>
      <c r="J3284" s="1" t="s">
        <v>36</v>
      </c>
      <c r="AL3284" s="1" t="s">
        <v>56</v>
      </c>
      <c r="AM3284" s="1" t="s">
        <v>38</v>
      </c>
      <c r="AN3284" s="1" t="s">
        <v>38</v>
      </c>
      <c r="AO3284" s="1" t="s">
        <v>38</v>
      </c>
    </row>
    <row r="3285" spans="1:46" ht="12.75" x14ac:dyDescent="0.2">
      <c r="A3285" s="2">
        <v>45385.424346030093</v>
      </c>
      <c r="B3285" s="1" t="s">
        <v>12574</v>
      </c>
      <c r="C3285" s="1" t="s">
        <v>12575</v>
      </c>
      <c r="D3285" s="1" t="s">
        <v>12576</v>
      </c>
      <c r="E3285" s="1" t="str">
        <f t="shared" si="51"/>
        <v xml:space="preserve">Natalia Leticia  Calviño </v>
      </c>
      <c r="F3285" s="1">
        <v>27588663</v>
      </c>
      <c r="G3285" s="9">
        <v>354215460172</v>
      </c>
      <c r="H3285" s="1" t="s">
        <v>820</v>
      </c>
      <c r="K3285" s="1" t="s">
        <v>12553</v>
      </c>
      <c r="V3285" s="1" t="s">
        <v>12554</v>
      </c>
      <c r="AL3285" s="1" t="s">
        <v>26</v>
      </c>
      <c r="AM3285" s="1" t="s">
        <v>27</v>
      </c>
      <c r="AN3285" s="1" t="s">
        <v>38</v>
      </c>
      <c r="AO3285" s="1" t="s">
        <v>28</v>
      </c>
      <c r="AP3285" s="1" t="s">
        <v>229</v>
      </c>
      <c r="AQ3285" s="1" t="s">
        <v>12577</v>
      </c>
      <c r="AS3285" s="1" t="s">
        <v>28</v>
      </c>
      <c r="AT3285" s="1" t="s">
        <v>12578</v>
      </c>
    </row>
    <row r="3286" spans="1:46" ht="12.75" x14ac:dyDescent="0.2">
      <c r="A3286" s="2">
        <v>45378.830660763888</v>
      </c>
      <c r="B3286" s="1" t="s">
        <v>12579</v>
      </c>
      <c r="C3286" s="1" t="s">
        <v>225</v>
      </c>
      <c r="D3286" s="1" t="s">
        <v>12580</v>
      </c>
      <c r="E3286" s="1" t="str">
        <f t="shared" si="51"/>
        <v xml:space="preserve">Marcela  Ferrer </v>
      </c>
      <c r="F3286" s="1">
        <v>32228597</v>
      </c>
      <c r="G3286" s="9">
        <v>3583640262</v>
      </c>
      <c r="H3286" s="1" t="s">
        <v>23</v>
      </c>
      <c r="I3286" s="1" t="s">
        <v>12581</v>
      </c>
      <c r="J3286" s="1" t="s">
        <v>36</v>
      </c>
      <c r="AL3286" s="1" t="s">
        <v>56</v>
      </c>
      <c r="AN3286" s="1" t="s">
        <v>38</v>
      </c>
      <c r="AO3286" s="1" t="s">
        <v>28</v>
      </c>
      <c r="AP3286" s="1" t="s">
        <v>463</v>
      </c>
      <c r="AR3286" s="1" t="s">
        <v>12582</v>
      </c>
      <c r="AS3286" s="1" t="s">
        <v>28</v>
      </c>
      <c r="AT3286" s="1" t="s">
        <v>12583</v>
      </c>
    </row>
    <row r="3287" spans="1:46" ht="12.75" x14ac:dyDescent="0.2">
      <c r="A3287" s="2">
        <v>45385.601460081016</v>
      </c>
      <c r="B3287" s="1" t="s">
        <v>12584</v>
      </c>
      <c r="C3287" s="1" t="s">
        <v>862</v>
      </c>
      <c r="D3287" s="1" t="s">
        <v>4671</v>
      </c>
      <c r="E3287" s="1" t="str">
        <f t="shared" si="51"/>
        <v xml:space="preserve">Carolina  Zamora </v>
      </c>
      <c r="F3287" s="1">
        <v>27897714</v>
      </c>
      <c r="G3287" s="9">
        <v>3542619015</v>
      </c>
      <c r="H3287" s="1" t="s">
        <v>820</v>
      </c>
      <c r="K3287" s="1" t="s">
        <v>12553</v>
      </c>
      <c r="V3287" s="1" t="s">
        <v>12569</v>
      </c>
      <c r="AL3287" s="1" t="s">
        <v>56</v>
      </c>
      <c r="AN3287" s="1" t="s">
        <v>38</v>
      </c>
      <c r="AO3287" s="1" t="s">
        <v>28</v>
      </c>
      <c r="AP3287" s="1" t="s">
        <v>2110</v>
      </c>
      <c r="AR3287" s="1" t="s">
        <v>75</v>
      </c>
    </row>
    <row r="3288" spans="1:46" ht="12.75" x14ac:dyDescent="0.2">
      <c r="A3288" s="2">
        <v>45391.411018819446</v>
      </c>
      <c r="B3288" s="1" t="s">
        <v>12585</v>
      </c>
      <c r="C3288" s="1" t="s">
        <v>3566</v>
      </c>
      <c r="D3288" s="1" t="s">
        <v>332</v>
      </c>
      <c r="E3288" s="1" t="str">
        <f t="shared" si="51"/>
        <v>Luz Pereyra</v>
      </c>
      <c r="F3288" s="1">
        <v>44827761</v>
      </c>
      <c r="G3288" s="9">
        <v>3542460966</v>
      </c>
      <c r="H3288" s="1" t="s">
        <v>820</v>
      </c>
      <c r="K3288" s="1" t="s">
        <v>12553</v>
      </c>
      <c r="V3288" s="1" t="s">
        <v>12569</v>
      </c>
      <c r="AL3288" s="1" t="s">
        <v>311</v>
      </c>
      <c r="AM3288" s="1" t="s">
        <v>38</v>
      </c>
      <c r="AN3288" s="1" t="s">
        <v>38</v>
      </c>
      <c r="AO3288" s="1" t="s">
        <v>28</v>
      </c>
      <c r="AP3288" s="1" t="s">
        <v>3359</v>
      </c>
      <c r="AR3288" s="1" t="s">
        <v>1390</v>
      </c>
      <c r="AS3288" s="1" t="s">
        <v>28</v>
      </c>
    </row>
    <row r="3289" spans="1:46" ht="12.75" x14ac:dyDescent="0.2">
      <c r="A3289" s="2">
        <v>45391.458480428242</v>
      </c>
      <c r="B3289" s="1" t="s">
        <v>12586</v>
      </c>
      <c r="C3289" s="1" t="s">
        <v>12587</v>
      </c>
      <c r="D3289" s="1" t="s">
        <v>12588</v>
      </c>
      <c r="E3289" s="1" t="str">
        <f t="shared" si="51"/>
        <v>Pablo Nicolas Forró</v>
      </c>
      <c r="F3289" s="1">
        <v>32839589</v>
      </c>
      <c r="G3289" s="9">
        <v>3542480004</v>
      </c>
      <c r="H3289" s="1" t="s">
        <v>820</v>
      </c>
      <c r="K3289" s="1" t="s">
        <v>12553</v>
      </c>
      <c r="V3289" s="1" t="s">
        <v>12569</v>
      </c>
      <c r="AL3289" s="1" t="s">
        <v>56</v>
      </c>
      <c r="AN3289" s="1" t="s">
        <v>38</v>
      </c>
      <c r="AO3289" s="1" t="s">
        <v>28</v>
      </c>
      <c r="AP3289" s="1" t="s">
        <v>2284</v>
      </c>
      <c r="AQ3289" s="1" t="s">
        <v>12589</v>
      </c>
      <c r="AR3289" s="1" t="s">
        <v>805</v>
      </c>
      <c r="AS3289" s="1" t="s">
        <v>28</v>
      </c>
    </row>
    <row r="3290" spans="1:46" ht="12.75" x14ac:dyDescent="0.2">
      <c r="A3290" s="2">
        <v>45378.837776122688</v>
      </c>
      <c r="B3290" s="1" t="s">
        <v>12590</v>
      </c>
      <c r="C3290" s="1" t="s">
        <v>2184</v>
      </c>
      <c r="D3290" s="1" t="s">
        <v>12591</v>
      </c>
      <c r="E3290" s="1" t="str">
        <f t="shared" si="51"/>
        <v>Vanina Zamora</v>
      </c>
      <c r="F3290" s="1">
        <v>25038170</v>
      </c>
      <c r="G3290" s="9">
        <v>3513403565</v>
      </c>
      <c r="H3290" s="1" t="s">
        <v>23</v>
      </c>
      <c r="I3290" s="1" t="s">
        <v>10651</v>
      </c>
      <c r="J3290" s="1" t="s">
        <v>25</v>
      </c>
      <c r="AL3290" s="1" t="s">
        <v>56</v>
      </c>
      <c r="AN3290" s="1" t="s">
        <v>38</v>
      </c>
      <c r="AO3290" s="1" t="s">
        <v>38</v>
      </c>
    </row>
    <row r="3291" spans="1:46" ht="12.75" x14ac:dyDescent="0.2">
      <c r="A3291" s="2">
        <v>45356.513917048607</v>
      </c>
      <c r="B3291" s="1" t="s">
        <v>12592</v>
      </c>
      <c r="C3291" s="1" t="s">
        <v>12593</v>
      </c>
      <c r="D3291" s="1" t="s">
        <v>2440</v>
      </c>
      <c r="E3291" s="1" t="str">
        <f t="shared" si="51"/>
        <v xml:space="preserve">Gabriel  Rodriguez </v>
      </c>
      <c r="F3291" s="1">
        <v>22507810</v>
      </c>
      <c r="G3291" s="9">
        <v>3385404704</v>
      </c>
      <c r="H3291" s="1" t="s">
        <v>820</v>
      </c>
      <c r="K3291" s="1" t="s">
        <v>12594</v>
      </c>
      <c r="W3291" s="1" t="s">
        <v>12595</v>
      </c>
      <c r="AL3291" s="1" t="s">
        <v>56</v>
      </c>
      <c r="AN3291" s="1" t="s">
        <v>38</v>
      </c>
      <c r="AO3291" s="1" t="s">
        <v>38</v>
      </c>
    </row>
    <row r="3292" spans="1:46" ht="12.75" x14ac:dyDescent="0.2">
      <c r="A3292" s="2">
        <v>45370.829014803239</v>
      </c>
      <c r="B3292" s="1" t="s">
        <v>12596</v>
      </c>
      <c r="C3292" s="1" t="s">
        <v>12597</v>
      </c>
      <c r="D3292" s="1" t="s">
        <v>10663</v>
      </c>
      <c r="E3292" s="1" t="str">
        <f t="shared" si="51"/>
        <v>Yael  Marco</v>
      </c>
      <c r="F3292" s="1">
        <v>43365799</v>
      </c>
      <c r="G3292" s="9">
        <v>3385408915</v>
      </c>
      <c r="H3292" s="1" t="s">
        <v>820</v>
      </c>
      <c r="K3292" s="1" t="s">
        <v>12594</v>
      </c>
      <c r="W3292" s="1" t="s">
        <v>12598</v>
      </c>
      <c r="AL3292" s="1" t="s">
        <v>348</v>
      </c>
      <c r="AM3292" s="1" t="s">
        <v>27</v>
      </c>
      <c r="AN3292" s="1" t="s">
        <v>38</v>
      </c>
      <c r="AO3292" s="1" t="s">
        <v>28</v>
      </c>
      <c r="AP3292" s="1" t="s">
        <v>229</v>
      </c>
      <c r="AQ3292" s="1" t="s">
        <v>12599</v>
      </c>
      <c r="AR3292" s="1" t="s">
        <v>193</v>
      </c>
      <c r="AS3292" s="1" t="s">
        <v>28</v>
      </c>
      <c r="AT3292" s="1" t="s">
        <v>12600</v>
      </c>
    </row>
    <row r="3293" spans="1:46" ht="12.75" x14ac:dyDescent="0.2">
      <c r="A3293" s="2">
        <v>45371.535297847222</v>
      </c>
      <c r="B3293" s="1" t="s">
        <v>12601</v>
      </c>
      <c r="C3293" s="1" t="s">
        <v>507</v>
      </c>
      <c r="D3293" s="1" t="s">
        <v>12602</v>
      </c>
      <c r="E3293" s="1" t="str">
        <f t="shared" si="51"/>
        <v xml:space="preserve">Verónica  Rios </v>
      </c>
      <c r="F3293" s="1">
        <v>33411672</v>
      </c>
      <c r="G3293" s="9">
        <v>3385502931</v>
      </c>
      <c r="H3293" s="1" t="s">
        <v>820</v>
      </c>
      <c r="K3293" s="1" t="s">
        <v>12594</v>
      </c>
      <c r="W3293" s="1" t="s">
        <v>12598</v>
      </c>
      <c r="AL3293" s="1" t="s">
        <v>37</v>
      </c>
      <c r="AM3293" s="1" t="s">
        <v>38</v>
      </c>
      <c r="AN3293" s="1" t="s">
        <v>38</v>
      </c>
      <c r="AO3293" s="1" t="s">
        <v>38</v>
      </c>
    </row>
    <row r="3294" spans="1:46" ht="12.75" x14ac:dyDescent="0.2">
      <c r="A3294" s="2">
        <v>45371.75156542824</v>
      </c>
      <c r="B3294" s="1" t="s">
        <v>12603</v>
      </c>
      <c r="C3294" s="1" t="s">
        <v>6567</v>
      </c>
      <c r="D3294" s="1" t="s">
        <v>5267</v>
      </c>
      <c r="E3294" s="1" t="str">
        <f t="shared" si="51"/>
        <v>Patricia Toledo</v>
      </c>
      <c r="F3294" s="1">
        <v>17672231</v>
      </c>
      <c r="G3294" s="9">
        <v>3385687235</v>
      </c>
      <c r="H3294" s="1" t="s">
        <v>820</v>
      </c>
      <c r="K3294" s="1" t="s">
        <v>12594</v>
      </c>
      <c r="W3294" s="1" t="s">
        <v>12598</v>
      </c>
      <c r="AL3294" s="1" t="s">
        <v>6733</v>
      </c>
      <c r="AM3294" s="1" t="s">
        <v>27</v>
      </c>
      <c r="AN3294" s="1" t="s">
        <v>38</v>
      </c>
      <c r="AO3294" s="1" t="s">
        <v>28</v>
      </c>
      <c r="AP3294" s="1" t="s">
        <v>179</v>
      </c>
      <c r="AQ3294" s="1" t="s">
        <v>12604</v>
      </c>
      <c r="AS3294" s="1" t="s">
        <v>28</v>
      </c>
      <c r="AT3294" s="1" t="s">
        <v>12605</v>
      </c>
    </row>
    <row r="3295" spans="1:46" ht="12.75" x14ac:dyDescent="0.2">
      <c r="A3295" s="2">
        <v>45371.753129039353</v>
      </c>
      <c r="B3295" s="1" t="s">
        <v>12603</v>
      </c>
      <c r="C3295" s="1" t="s">
        <v>12606</v>
      </c>
      <c r="D3295" s="1" t="s">
        <v>12607</v>
      </c>
      <c r="E3295" s="1" t="str">
        <f t="shared" si="51"/>
        <v>Horacio Genesio</v>
      </c>
      <c r="F3295" s="1">
        <v>14404181</v>
      </c>
      <c r="G3295" s="9">
        <v>687235</v>
      </c>
      <c r="H3295" s="1" t="s">
        <v>820</v>
      </c>
      <c r="K3295" s="1" t="s">
        <v>12594</v>
      </c>
      <c r="W3295" s="1" t="s">
        <v>12598</v>
      </c>
      <c r="AL3295" s="1" t="s">
        <v>12608</v>
      </c>
      <c r="AM3295" s="1" t="s">
        <v>27</v>
      </c>
      <c r="AN3295" s="1" t="s">
        <v>38</v>
      </c>
      <c r="AO3295" s="1" t="s">
        <v>28</v>
      </c>
      <c r="AP3295" s="1" t="s">
        <v>511</v>
      </c>
      <c r="AQ3295" s="1" t="s">
        <v>12609</v>
      </c>
      <c r="AS3295" s="1" t="s">
        <v>28</v>
      </c>
      <c r="AT3295" s="1" t="s">
        <v>2771</v>
      </c>
    </row>
    <row r="3296" spans="1:46" ht="12.75" x14ac:dyDescent="0.2">
      <c r="A3296" s="2">
        <v>45378.852832476856</v>
      </c>
      <c r="B3296" s="1" t="s">
        <v>12610</v>
      </c>
      <c r="C3296" s="1" t="s">
        <v>12611</v>
      </c>
      <c r="D3296" s="1" t="s">
        <v>3145</v>
      </c>
      <c r="E3296" s="1" t="str">
        <f t="shared" si="51"/>
        <v>Angélica Beatriz Lourdes  Rios</v>
      </c>
      <c r="F3296" s="1">
        <v>24629207</v>
      </c>
      <c r="G3296" s="9">
        <v>3517666521</v>
      </c>
      <c r="H3296" s="1" t="s">
        <v>23</v>
      </c>
      <c r="I3296" s="1" t="s">
        <v>12612</v>
      </c>
      <c r="J3296" s="1" t="s">
        <v>93</v>
      </c>
      <c r="AL3296" s="1" t="s">
        <v>56</v>
      </c>
      <c r="AM3296" s="1" t="s">
        <v>38</v>
      </c>
      <c r="AN3296" s="1" t="s">
        <v>38</v>
      </c>
      <c r="AO3296" s="1" t="s">
        <v>38</v>
      </c>
    </row>
    <row r="3297" spans="1:46" ht="12.75" x14ac:dyDescent="0.2">
      <c r="A3297" s="2">
        <v>45371.903847881942</v>
      </c>
      <c r="B3297" s="1" t="s">
        <v>12613</v>
      </c>
      <c r="C3297" s="1" t="s">
        <v>12614</v>
      </c>
      <c r="D3297" s="1" t="s">
        <v>12615</v>
      </c>
      <c r="E3297" s="1" t="str">
        <f t="shared" si="51"/>
        <v xml:space="preserve">JOSE LUIS Dalconzo </v>
      </c>
      <c r="F3297" s="1">
        <v>20541450</v>
      </c>
      <c r="G3297" s="9">
        <v>3382670225</v>
      </c>
      <c r="H3297" s="1" t="s">
        <v>820</v>
      </c>
      <c r="K3297" s="1" t="s">
        <v>12594</v>
      </c>
      <c r="W3297" s="1" t="s">
        <v>12616</v>
      </c>
      <c r="AL3297" s="1" t="s">
        <v>56</v>
      </c>
      <c r="AN3297" s="1" t="s">
        <v>38</v>
      </c>
      <c r="AO3297" s="1" t="s">
        <v>28</v>
      </c>
      <c r="AP3297" s="1" t="s">
        <v>192</v>
      </c>
      <c r="AS3297" s="1" t="s">
        <v>28</v>
      </c>
    </row>
    <row r="3298" spans="1:46" ht="12.75" x14ac:dyDescent="0.2">
      <c r="A3298" s="2">
        <v>45378.858123865743</v>
      </c>
      <c r="B3298" s="1" t="s">
        <v>12617</v>
      </c>
      <c r="C3298" s="1" t="s">
        <v>1512</v>
      </c>
      <c r="D3298" s="1" t="s">
        <v>4506</v>
      </c>
      <c r="E3298" s="1" t="str">
        <f t="shared" si="51"/>
        <v xml:space="preserve">Paola  Quiroga </v>
      </c>
      <c r="F3298" s="1">
        <v>29056726</v>
      </c>
      <c r="G3298" s="10" t="s">
        <v>12618</v>
      </c>
      <c r="H3298" s="1" t="s">
        <v>23</v>
      </c>
      <c r="I3298" s="1" t="s">
        <v>12619</v>
      </c>
      <c r="J3298" s="1" t="s">
        <v>36</v>
      </c>
      <c r="AL3298" s="1" t="s">
        <v>56</v>
      </c>
      <c r="AN3298" s="1" t="s">
        <v>38</v>
      </c>
      <c r="AO3298" s="1" t="s">
        <v>38</v>
      </c>
    </row>
    <row r="3299" spans="1:46" ht="12.75" x14ac:dyDescent="0.2">
      <c r="A3299" s="2">
        <v>45371.908798101853</v>
      </c>
      <c r="B3299" s="1" t="s">
        <v>12620</v>
      </c>
      <c r="C3299" s="1" t="s">
        <v>6567</v>
      </c>
      <c r="D3299" s="1" t="s">
        <v>3221</v>
      </c>
      <c r="E3299" s="1" t="str">
        <f t="shared" si="51"/>
        <v>Patricia Castro</v>
      </c>
      <c r="F3299" s="1">
        <v>34043555</v>
      </c>
      <c r="G3299" s="9">
        <v>3385683330</v>
      </c>
      <c r="H3299" s="1" t="s">
        <v>820</v>
      </c>
      <c r="K3299" s="1" t="s">
        <v>12594</v>
      </c>
      <c r="W3299" s="1" t="s">
        <v>12616</v>
      </c>
      <c r="AL3299" s="1" t="s">
        <v>26</v>
      </c>
      <c r="AM3299" s="1" t="s">
        <v>27</v>
      </c>
      <c r="AN3299" s="1" t="s">
        <v>38</v>
      </c>
      <c r="AO3299" s="1" t="s">
        <v>28</v>
      </c>
      <c r="AP3299" s="1" t="s">
        <v>64</v>
      </c>
      <c r="AQ3299" s="1" t="s">
        <v>12621</v>
      </c>
      <c r="AR3299" s="1" t="s">
        <v>2128</v>
      </c>
      <c r="AS3299" s="1" t="s">
        <v>28</v>
      </c>
    </row>
    <row r="3300" spans="1:46" ht="12.75" x14ac:dyDescent="0.2">
      <c r="A3300" s="2">
        <v>45372.34413539352</v>
      </c>
      <c r="B3300" s="1" t="s">
        <v>12622</v>
      </c>
      <c r="C3300" s="1" t="s">
        <v>4949</v>
      </c>
      <c r="D3300" s="1" t="s">
        <v>12623</v>
      </c>
      <c r="E3300" s="1" t="str">
        <f t="shared" si="51"/>
        <v>Griselda Giordanino</v>
      </c>
      <c r="F3300" s="1">
        <v>12657141</v>
      </c>
      <c r="G3300" s="9">
        <v>3385592454</v>
      </c>
      <c r="H3300" s="1" t="s">
        <v>820</v>
      </c>
      <c r="K3300" s="1" t="s">
        <v>12594</v>
      </c>
      <c r="W3300" s="1" t="s">
        <v>12598</v>
      </c>
      <c r="AL3300" s="1" t="s">
        <v>56</v>
      </c>
      <c r="AN3300" s="1" t="s">
        <v>38</v>
      </c>
      <c r="AO3300" s="1" t="s">
        <v>28</v>
      </c>
      <c r="AP3300" s="1" t="s">
        <v>599</v>
      </c>
      <c r="AQ3300" s="1" t="s">
        <v>12624</v>
      </c>
      <c r="AR3300" s="1" t="s">
        <v>12625</v>
      </c>
      <c r="AS3300" s="1" t="s">
        <v>28</v>
      </c>
      <c r="AT3300" s="1" t="s">
        <v>12626</v>
      </c>
    </row>
    <row r="3301" spans="1:46" ht="12.75" x14ac:dyDescent="0.2">
      <c r="A3301" s="2">
        <v>45372.40725491898</v>
      </c>
      <c r="B3301" s="1" t="s">
        <v>12627</v>
      </c>
      <c r="C3301" s="1" t="s">
        <v>4421</v>
      </c>
      <c r="D3301" s="1" t="s">
        <v>12628</v>
      </c>
      <c r="E3301" s="1" t="str">
        <f t="shared" si="51"/>
        <v>Emilse Parpal</v>
      </c>
      <c r="F3301" s="1">
        <v>29806371</v>
      </c>
      <c r="G3301" s="9">
        <v>3385439624</v>
      </c>
      <c r="H3301" s="1" t="s">
        <v>820</v>
      </c>
      <c r="K3301" s="1" t="s">
        <v>12594</v>
      </c>
      <c r="W3301" s="1" t="s">
        <v>12598</v>
      </c>
      <c r="AL3301" s="1" t="s">
        <v>311</v>
      </c>
      <c r="AM3301" s="1" t="s">
        <v>27</v>
      </c>
      <c r="AN3301" s="1" t="s">
        <v>38</v>
      </c>
      <c r="AO3301" s="1" t="s">
        <v>28</v>
      </c>
      <c r="AP3301" s="1" t="s">
        <v>2214</v>
      </c>
      <c r="AQ3301" s="1" t="s">
        <v>12629</v>
      </c>
      <c r="AR3301" s="1" t="s">
        <v>12630</v>
      </c>
      <c r="AS3301" s="1" t="s">
        <v>28</v>
      </c>
      <c r="AT3301" s="1" t="s">
        <v>12631</v>
      </c>
    </row>
    <row r="3302" spans="1:46" ht="12.75" x14ac:dyDescent="0.2">
      <c r="A3302" s="2">
        <v>45372.41346325232</v>
      </c>
      <c r="B3302" s="1" t="s">
        <v>12632</v>
      </c>
      <c r="C3302" s="1" t="s">
        <v>12633</v>
      </c>
      <c r="D3302" s="1" t="s">
        <v>12634</v>
      </c>
      <c r="E3302" s="1" t="str">
        <f t="shared" si="51"/>
        <v>GUILLERMO LEGORBURU</v>
      </c>
      <c r="F3302" s="1">
        <v>36953538</v>
      </c>
      <c r="G3302" s="9">
        <v>3382672961</v>
      </c>
      <c r="H3302" s="1" t="s">
        <v>820</v>
      </c>
      <c r="K3302" s="1" t="s">
        <v>12594</v>
      </c>
      <c r="W3302" s="1" t="s">
        <v>12616</v>
      </c>
      <c r="AL3302" s="1" t="s">
        <v>37</v>
      </c>
      <c r="AM3302" s="1" t="s">
        <v>27</v>
      </c>
      <c r="AN3302" s="1" t="s">
        <v>38</v>
      </c>
      <c r="AO3302" s="1" t="s">
        <v>28</v>
      </c>
      <c r="AP3302" s="1" t="s">
        <v>64</v>
      </c>
      <c r="AQ3302" s="1" t="s">
        <v>193</v>
      </c>
      <c r="AR3302" s="1" t="s">
        <v>9304</v>
      </c>
      <c r="AS3302" s="1" t="s">
        <v>28</v>
      </c>
    </row>
    <row r="3303" spans="1:46" ht="12.75" x14ac:dyDescent="0.2">
      <c r="A3303" s="2">
        <v>45372.979758969908</v>
      </c>
      <c r="B3303" s="1" t="s">
        <v>12635</v>
      </c>
      <c r="C3303" s="1" t="s">
        <v>1945</v>
      </c>
      <c r="D3303" s="1" t="s">
        <v>3681</v>
      </c>
      <c r="E3303" s="1" t="str">
        <f t="shared" si="51"/>
        <v>Carina Lerda</v>
      </c>
      <c r="F3303" s="1">
        <v>23320830</v>
      </c>
      <c r="G3303" s="9">
        <v>3385446031</v>
      </c>
      <c r="H3303" s="1" t="s">
        <v>820</v>
      </c>
      <c r="K3303" s="1" t="s">
        <v>12594</v>
      </c>
      <c r="W3303" s="1" t="s">
        <v>12595</v>
      </c>
      <c r="AL3303" s="1" t="s">
        <v>56</v>
      </c>
      <c r="AN3303" s="1" t="s">
        <v>38</v>
      </c>
      <c r="AO3303" s="1" t="s">
        <v>28</v>
      </c>
      <c r="AP3303" s="1" t="s">
        <v>179</v>
      </c>
      <c r="AQ3303" s="1" t="s">
        <v>12636</v>
      </c>
      <c r="AR3303" s="1" t="s">
        <v>12637</v>
      </c>
      <c r="AS3303" s="1" t="s">
        <v>28</v>
      </c>
      <c r="AT3303" s="1" t="s">
        <v>12638</v>
      </c>
    </row>
    <row r="3304" spans="1:46" ht="12.75" x14ac:dyDescent="0.2">
      <c r="A3304" s="2">
        <v>45373.026054814814</v>
      </c>
      <c r="B3304" s="1" t="s">
        <v>12639</v>
      </c>
      <c r="C3304" s="1" t="s">
        <v>12640</v>
      </c>
      <c r="D3304" s="1" t="s">
        <v>1953</v>
      </c>
      <c r="E3304" s="1" t="str">
        <f t="shared" si="51"/>
        <v xml:space="preserve">Leandro jordan Baigorria </v>
      </c>
      <c r="F3304" s="1">
        <v>36939670</v>
      </c>
      <c r="G3304" s="9">
        <v>3385501638</v>
      </c>
      <c r="H3304" s="1" t="s">
        <v>820</v>
      </c>
      <c r="K3304" s="1" t="s">
        <v>12594</v>
      </c>
      <c r="W3304" s="1" t="s">
        <v>12595</v>
      </c>
      <c r="AL3304" s="1" t="s">
        <v>56</v>
      </c>
      <c r="AM3304" s="1" t="s">
        <v>38</v>
      </c>
      <c r="AN3304" s="1" t="s">
        <v>38</v>
      </c>
      <c r="AO3304" s="1" t="s">
        <v>28</v>
      </c>
      <c r="AP3304" s="1" t="s">
        <v>12641</v>
      </c>
      <c r="AQ3304" s="1" t="s">
        <v>12642</v>
      </c>
      <c r="AR3304" s="1" t="s">
        <v>12643</v>
      </c>
      <c r="AS3304" s="1" t="s">
        <v>28</v>
      </c>
      <c r="AT3304" s="1" t="s">
        <v>12644</v>
      </c>
    </row>
    <row r="3305" spans="1:46" ht="12.75" x14ac:dyDescent="0.2">
      <c r="A3305" s="2">
        <v>45373.031952175923</v>
      </c>
      <c r="B3305" s="1" t="s">
        <v>12645</v>
      </c>
      <c r="C3305" s="1" t="s">
        <v>12646</v>
      </c>
      <c r="D3305" s="1" t="s">
        <v>12647</v>
      </c>
      <c r="E3305" s="1" t="str">
        <f t="shared" si="51"/>
        <v>Daiana MIlena Campana Cometto</v>
      </c>
      <c r="F3305" s="1">
        <v>39614234</v>
      </c>
      <c r="G3305" s="9">
        <v>3385591791</v>
      </c>
      <c r="H3305" s="1" t="s">
        <v>820</v>
      </c>
      <c r="K3305" s="1" t="s">
        <v>12594</v>
      </c>
      <c r="W3305" s="1" t="s">
        <v>12595</v>
      </c>
      <c r="AL3305" s="1" t="s">
        <v>56</v>
      </c>
      <c r="AM3305" s="1" t="s">
        <v>38</v>
      </c>
      <c r="AN3305" s="1" t="s">
        <v>38</v>
      </c>
      <c r="AO3305" s="1" t="s">
        <v>28</v>
      </c>
      <c r="AP3305" s="1" t="s">
        <v>1258</v>
      </c>
      <c r="AQ3305" s="1" t="s">
        <v>12648</v>
      </c>
      <c r="AR3305" s="1" t="s">
        <v>12649</v>
      </c>
      <c r="AS3305" s="1" t="s">
        <v>28</v>
      </c>
      <c r="AT3305" s="1" t="s">
        <v>12644</v>
      </c>
    </row>
    <row r="3306" spans="1:46" ht="12.75" x14ac:dyDescent="0.2">
      <c r="A3306" s="2">
        <v>45373.376636030094</v>
      </c>
      <c r="B3306" s="1" t="s">
        <v>12650</v>
      </c>
      <c r="C3306" s="1" t="s">
        <v>10155</v>
      </c>
      <c r="D3306" s="1" t="s">
        <v>12651</v>
      </c>
      <c r="E3306" s="1" t="str">
        <f t="shared" si="51"/>
        <v>Gisela Boccolini</v>
      </c>
      <c r="F3306" s="1">
        <v>30661890</v>
      </c>
      <c r="G3306" s="9">
        <v>3584169111</v>
      </c>
      <c r="H3306" s="1" t="s">
        <v>820</v>
      </c>
      <c r="K3306" s="1" t="s">
        <v>12594</v>
      </c>
      <c r="W3306" s="1" t="s">
        <v>12595</v>
      </c>
      <c r="AL3306" s="1" t="s">
        <v>56</v>
      </c>
      <c r="AN3306" s="1" t="s">
        <v>38</v>
      </c>
      <c r="AO3306" s="1" t="s">
        <v>28</v>
      </c>
      <c r="AP3306" s="1" t="s">
        <v>1965</v>
      </c>
      <c r="AQ3306" s="1" t="s">
        <v>193</v>
      </c>
      <c r="AR3306" s="1" t="s">
        <v>193</v>
      </c>
      <c r="AS3306" s="1" t="s">
        <v>28</v>
      </c>
      <c r="AT3306" s="1" t="s">
        <v>1464</v>
      </c>
    </row>
    <row r="3307" spans="1:46" ht="12.75" x14ac:dyDescent="0.2">
      <c r="A3307" s="2">
        <v>45378.890780590278</v>
      </c>
      <c r="B3307" s="1" t="s">
        <v>12652</v>
      </c>
      <c r="C3307" s="1" t="s">
        <v>12653</v>
      </c>
      <c r="D3307" s="1" t="s">
        <v>155</v>
      </c>
      <c r="E3307" s="1" t="str">
        <f t="shared" si="51"/>
        <v>Maria beatriz Gonzalez</v>
      </c>
      <c r="F3307" s="1">
        <v>22149968</v>
      </c>
      <c r="G3307" s="9">
        <v>3516548938</v>
      </c>
      <c r="H3307" s="1" t="s">
        <v>23</v>
      </c>
      <c r="I3307" s="1" t="s">
        <v>12654</v>
      </c>
      <c r="J3307" s="1" t="s">
        <v>62</v>
      </c>
      <c r="AL3307" s="1" t="s">
        <v>262</v>
      </c>
      <c r="AM3307" s="1" t="s">
        <v>27</v>
      </c>
      <c r="AN3307" s="1" t="s">
        <v>38</v>
      </c>
      <c r="AO3307" s="1" t="s">
        <v>38</v>
      </c>
    </row>
    <row r="3308" spans="1:46" ht="12.75" x14ac:dyDescent="0.2">
      <c r="A3308" s="2">
        <v>45373.377899699073</v>
      </c>
      <c r="B3308" s="1" t="s">
        <v>12655</v>
      </c>
      <c r="C3308" s="1" t="s">
        <v>12656</v>
      </c>
      <c r="D3308" s="1" t="s">
        <v>12657</v>
      </c>
      <c r="E3308" s="1" t="str">
        <f t="shared" si="51"/>
        <v>Alfonsina FLORES</v>
      </c>
      <c r="F3308" s="1">
        <v>44369885</v>
      </c>
      <c r="G3308" s="9">
        <v>3385404758</v>
      </c>
      <c r="H3308" s="1" t="s">
        <v>820</v>
      </c>
      <c r="K3308" s="1" t="s">
        <v>12594</v>
      </c>
      <c r="W3308" s="1" t="s">
        <v>12595</v>
      </c>
      <c r="AL3308" s="1" t="s">
        <v>56</v>
      </c>
      <c r="AN3308" s="1" t="s">
        <v>38</v>
      </c>
      <c r="AO3308" s="1" t="s">
        <v>28</v>
      </c>
      <c r="AP3308" s="1" t="s">
        <v>156</v>
      </c>
      <c r="AQ3308" s="1" t="s">
        <v>193</v>
      </c>
      <c r="AR3308" s="1" t="s">
        <v>2221</v>
      </c>
      <c r="AS3308" s="1" t="s">
        <v>28</v>
      </c>
      <c r="AT3308" s="1" t="s">
        <v>12658</v>
      </c>
    </row>
    <row r="3309" spans="1:46" ht="12.75" x14ac:dyDescent="0.2">
      <c r="A3309" s="2">
        <v>45373.43313528935</v>
      </c>
      <c r="B3309" s="1" t="s">
        <v>12659</v>
      </c>
      <c r="C3309" s="1" t="s">
        <v>460</v>
      </c>
      <c r="D3309" s="1" t="s">
        <v>680</v>
      </c>
      <c r="E3309" s="1" t="str">
        <f t="shared" si="51"/>
        <v>Andrea Luna</v>
      </c>
      <c r="F3309" s="1">
        <v>24637264</v>
      </c>
      <c r="G3309" s="9">
        <v>3385403018</v>
      </c>
      <c r="H3309" s="1" t="s">
        <v>820</v>
      </c>
      <c r="K3309" s="1" t="s">
        <v>12594</v>
      </c>
      <c r="W3309" s="1" t="s">
        <v>12595</v>
      </c>
      <c r="AL3309" s="1" t="s">
        <v>56</v>
      </c>
      <c r="AM3309" s="1" t="s">
        <v>38</v>
      </c>
      <c r="AN3309" s="1" t="s">
        <v>38</v>
      </c>
      <c r="AO3309" s="1" t="s">
        <v>28</v>
      </c>
    </row>
    <row r="3310" spans="1:46" ht="12.75" x14ac:dyDescent="0.2">
      <c r="A3310" s="2">
        <v>45373.712821886569</v>
      </c>
      <c r="B3310" s="1" t="s">
        <v>12660</v>
      </c>
      <c r="C3310" s="1" t="s">
        <v>8522</v>
      </c>
      <c r="D3310" s="1" t="s">
        <v>12661</v>
      </c>
      <c r="E3310" s="1" t="str">
        <f t="shared" si="51"/>
        <v>Milagros  Curetti</v>
      </c>
      <c r="F3310" s="1">
        <v>45482002</v>
      </c>
      <c r="G3310" s="9">
        <v>3385436646</v>
      </c>
      <c r="H3310" s="1" t="s">
        <v>820</v>
      </c>
      <c r="K3310" s="1" t="s">
        <v>12594</v>
      </c>
      <c r="W3310" s="1" t="s">
        <v>12595</v>
      </c>
      <c r="AL3310" s="1" t="s">
        <v>56</v>
      </c>
      <c r="AN3310" s="1" t="s">
        <v>38</v>
      </c>
      <c r="AO3310" s="1" t="s">
        <v>28</v>
      </c>
      <c r="AP3310" s="1" t="s">
        <v>334</v>
      </c>
      <c r="AQ3310" s="1" t="s">
        <v>12662</v>
      </c>
      <c r="AR3310" s="1" t="s">
        <v>856</v>
      </c>
      <c r="AS3310" s="1" t="s">
        <v>28</v>
      </c>
    </row>
    <row r="3311" spans="1:46" ht="12.75" x14ac:dyDescent="0.2">
      <c r="A3311" s="2">
        <v>45378.896204675926</v>
      </c>
      <c r="B3311" s="1" t="s">
        <v>12663</v>
      </c>
      <c r="C3311" s="1" t="s">
        <v>12664</v>
      </c>
      <c r="D3311" s="1" t="s">
        <v>12665</v>
      </c>
      <c r="E3311" s="1" t="str">
        <f t="shared" si="51"/>
        <v>Noelia Natalia Gasparotto</v>
      </c>
      <c r="F3311" s="1">
        <v>27361550</v>
      </c>
      <c r="G3311" s="9">
        <v>3517645670</v>
      </c>
      <c r="H3311" s="1" t="s">
        <v>23</v>
      </c>
      <c r="I3311" s="1" t="s">
        <v>245</v>
      </c>
      <c r="J3311" s="1" t="s">
        <v>88</v>
      </c>
      <c r="AL3311" s="1" t="s">
        <v>56</v>
      </c>
      <c r="AM3311" s="1" t="s">
        <v>38</v>
      </c>
      <c r="AN3311" s="1" t="s">
        <v>38</v>
      </c>
      <c r="AO3311" s="1" t="s">
        <v>28</v>
      </c>
      <c r="AP3311" s="1" t="s">
        <v>2284</v>
      </c>
      <c r="AQ3311" s="1" t="s">
        <v>12666</v>
      </c>
      <c r="AR3311" s="1" t="s">
        <v>3053</v>
      </c>
      <c r="AS3311" s="1" t="s">
        <v>28</v>
      </c>
      <c r="AT3311" s="1" t="s">
        <v>12667</v>
      </c>
    </row>
    <row r="3312" spans="1:46" ht="12.75" x14ac:dyDescent="0.2">
      <c r="A3312" s="2">
        <v>45373.945023275461</v>
      </c>
      <c r="B3312" s="1" t="s">
        <v>12668</v>
      </c>
      <c r="C3312" s="1" t="s">
        <v>1489</v>
      </c>
      <c r="D3312" s="1" t="s">
        <v>9538</v>
      </c>
      <c r="E3312" s="1" t="str">
        <f t="shared" si="51"/>
        <v>Lucrecia Musso</v>
      </c>
      <c r="F3312" s="1">
        <v>46038496</v>
      </c>
      <c r="G3312" s="9">
        <v>3385444976</v>
      </c>
      <c r="H3312" s="1" t="s">
        <v>820</v>
      </c>
      <c r="K3312" s="1" t="s">
        <v>12594</v>
      </c>
      <c r="W3312" s="1" t="s">
        <v>12595</v>
      </c>
      <c r="AL3312" s="1" t="s">
        <v>56</v>
      </c>
      <c r="AN3312" s="1" t="s">
        <v>38</v>
      </c>
      <c r="AO3312" s="1" t="s">
        <v>38</v>
      </c>
    </row>
    <row r="3313" spans="1:46" ht="12.75" x14ac:dyDescent="0.2">
      <c r="A3313" s="2">
        <v>45374.069050578706</v>
      </c>
      <c r="B3313" s="1" t="s">
        <v>12669</v>
      </c>
      <c r="C3313" s="1" t="s">
        <v>3514</v>
      </c>
      <c r="D3313" s="1" t="s">
        <v>12670</v>
      </c>
      <c r="E3313" s="1" t="str">
        <f t="shared" si="51"/>
        <v>Mabel  Manrique</v>
      </c>
      <c r="F3313" s="1">
        <v>33313772</v>
      </c>
      <c r="G3313" s="9">
        <v>3385461042</v>
      </c>
      <c r="H3313" s="1" t="s">
        <v>820</v>
      </c>
      <c r="K3313" s="1" t="s">
        <v>12594</v>
      </c>
      <c r="W3313" s="1" t="s">
        <v>12595</v>
      </c>
      <c r="AL3313" s="1" t="s">
        <v>56</v>
      </c>
      <c r="AM3313" s="1" t="s">
        <v>38</v>
      </c>
      <c r="AN3313" s="1" t="s">
        <v>38</v>
      </c>
      <c r="AO3313" s="1" t="s">
        <v>28</v>
      </c>
      <c r="AP3313" s="1" t="s">
        <v>520</v>
      </c>
      <c r="AS3313" s="1" t="s">
        <v>28</v>
      </c>
    </row>
    <row r="3314" spans="1:46" ht="12.75" x14ac:dyDescent="0.2">
      <c r="A3314" s="2">
        <v>45374.109053749999</v>
      </c>
      <c r="B3314" s="1" t="s">
        <v>12671</v>
      </c>
      <c r="C3314" s="1" t="s">
        <v>12672</v>
      </c>
      <c r="D3314" s="1" t="s">
        <v>4915</v>
      </c>
      <c r="E3314" s="1" t="str">
        <f t="shared" si="51"/>
        <v>Evelyn Lucero</v>
      </c>
      <c r="F3314" s="1">
        <v>39612769</v>
      </c>
      <c r="G3314" s="9">
        <v>3385430960</v>
      </c>
      <c r="H3314" s="1" t="s">
        <v>820</v>
      </c>
      <c r="K3314" s="1" t="s">
        <v>12594</v>
      </c>
      <c r="W3314" s="1" t="s">
        <v>12595</v>
      </c>
      <c r="AL3314" s="1" t="s">
        <v>56</v>
      </c>
      <c r="AM3314" s="1" t="s">
        <v>38</v>
      </c>
      <c r="AN3314" s="1" t="s">
        <v>38</v>
      </c>
      <c r="AO3314" s="1" t="s">
        <v>28</v>
      </c>
      <c r="AP3314" s="1" t="s">
        <v>1617</v>
      </c>
      <c r="AS3314" s="1" t="s">
        <v>38</v>
      </c>
    </row>
    <row r="3315" spans="1:46" ht="12.75" x14ac:dyDescent="0.2">
      <c r="A3315" s="2">
        <v>45374.534684537037</v>
      </c>
      <c r="B3315" s="1" t="s">
        <v>12673</v>
      </c>
      <c r="C3315" s="1" t="s">
        <v>12674</v>
      </c>
      <c r="D3315" s="1" t="s">
        <v>1486</v>
      </c>
      <c r="E3315" s="1" t="str">
        <f t="shared" si="51"/>
        <v>Sergio Omar  Bucci</v>
      </c>
      <c r="F3315" s="1">
        <v>24105186</v>
      </c>
      <c r="G3315" s="9">
        <v>3385449193</v>
      </c>
      <c r="H3315" s="1" t="s">
        <v>820</v>
      </c>
      <c r="K3315" s="1" t="s">
        <v>12594</v>
      </c>
      <c r="W3315" s="1" t="s">
        <v>12595</v>
      </c>
      <c r="AL3315" s="1" t="s">
        <v>56</v>
      </c>
      <c r="AN3315" s="1" t="s">
        <v>38</v>
      </c>
      <c r="AO3315" s="1" t="s">
        <v>28</v>
      </c>
      <c r="AP3315" s="1" t="s">
        <v>334</v>
      </c>
      <c r="AQ3315" s="1" t="s">
        <v>12675</v>
      </c>
      <c r="AR3315" s="1" t="s">
        <v>1914</v>
      </c>
      <c r="AS3315" s="1" t="s">
        <v>38</v>
      </c>
      <c r="AT3315" s="1" t="s">
        <v>3251</v>
      </c>
    </row>
    <row r="3316" spans="1:46" ht="12.75" x14ac:dyDescent="0.2">
      <c r="A3316" s="2">
        <v>45374.539548472225</v>
      </c>
      <c r="B3316" s="1" t="s">
        <v>12673</v>
      </c>
      <c r="C3316" s="1" t="s">
        <v>2907</v>
      </c>
      <c r="D3316" s="1" t="s">
        <v>1486</v>
      </c>
      <c r="E3316" s="1" t="str">
        <f t="shared" si="51"/>
        <v>Macarena Bucci</v>
      </c>
      <c r="F3316" s="1">
        <v>39614256</v>
      </c>
      <c r="G3316" s="9">
        <v>3385465089</v>
      </c>
      <c r="H3316" s="1" t="s">
        <v>820</v>
      </c>
      <c r="K3316" s="1" t="s">
        <v>12594</v>
      </c>
      <c r="W3316" s="1" t="s">
        <v>12595</v>
      </c>
      <c r="AL3316" s="1" t="s">
        <v>56</v>
      </c>
      <c r="AN3316" s="1" t="s">
        <v>38</v>
      </c>
      <c r="AO3316" s="1" t="s">
        <v>38</v>
      </c>
    </row>
    <row r="3317" spans="1:46" ht="12.75" x14ac:dyDescent="0.2">
      <c r="A3317" s="2">
        <v>45374.562028391199</v>
      </c>
      <c r="B3317" s="1" t="s">
        <v>12676</v>
      </c>
      <c r="C3317" s="1" t="s">
        <v>2153</v>
      </c>
      <c r="D3317" s="1" t="s">
        <v>6592</v>
      </c>
      <c r="E3317" s="1" t="str">
        <f t="shared" si="51"/>
        <v>Silvia  Taborda</v>
      </c>
      <c r="F3317" s="1">
        <v>30351003</v>
      </c>
      <c r="G3317" s="9">
        <v>3385430563</v>
      </c>
      <c r="H3317" s="1" t="s">
        <v>820</v>
      </c>
      <c r="K3317" s="1" t="s">
        <v>12594</v>
      </c>
      <c r="W3317" s="1" t="s">
        <v>12595</v>
      </c>
      <c r="AL3317" s="1" t="s">
        <v>56</v>
      </c>
      <c r="AN3317" s="1" t="s">
        <v>38</v>
      </c>
      <c r="AO3317" s="1" t="s">
        <v>38</v>
      </c>
    </row>
    <row r="3318" spans="1:46" ht="12.75" x14ac:dyDescent="0.2">
      <c r="A3318" s="2">
        <v>45374.586326099539</v>
      </c>
      <c r="B3318" s="1" t="s">
        <v>12677</v>
      </c>
      <c r="C3318" s="1" t="s">
        <v>12678</v>
      </c>
      <c r="D3318" s="1" t="s">
        <v>12679</v>
      </c>
      <c r="E3318" s="1" t="str">
        <f t="shared" si="51"/>
        <v>Juan Dario Labiano</v>
      </c>
      <c r="F3318" s="1">
        <v>22405500</v>
      </c>
      <c r="G3318" s="9">
        <v>3385503026</v>
      </c>
      <c r="H3318" s="1" t="s">
        <v>820</v>
      </c>
      <c r="K3318" s="1" t="s">
        <v>12594</v>
      </c>
      <c r="W3318" s="1" t="s">
        <v>12595</v>
      </c>
      <c r="AL3318" s="1" t="s">
        <v>56</v>
      </c>
      <c r="AM3318" s="1" t="s">
        <v>27</v>
      </c>
      <c r="AN3318" s="1" t="s">
        <v>38</v>
      </c>
      <c r="AO3318" s="1" t="s">
        <v>28</v>
      </c>
      <c r="AP3318" s="1" t="s">
        <v>1626</v>
      </c>
      <c r="AS3318" s="1" t="s">
        <v>38</v>
      </c>
    </row>
    <row r="3319" spans="1:46" ht="12.75" x14ac:dyDescent="0.2">
      <c r="A3319" s="2">
        <v>45374.587929398149</v>
      </c>
      <c r="B3319" s="1" t="s">
        <v>12680</v>
      </c>
      <c r="C3319" s="1" t="s">
        <v>3281</v>
      </c>
      <c r="D3319" s="1" t="s">
        <v>12681</v>
      </c>
      <c r="E3319" s="1" t="str">
        <f t="shared" si="51"/>
        <v xml:space="preserve">Marina Labiano </v>
      </c>
      <c r="F3319" s="1">
        <v>39612764</v>
      </c>
      <c r="G3319" s="9">
        <v>3385523309</v>
      </c>
      <c r="H3319" s="1" t="s">
        <v>820</v>
      </c>
      <c r="K3319" s="1" t="s">
        <v>12594</v>
      </c>
      <c r="W3319" s="1" t="s">
        <v>12595</v>
      </c>
      <c r="AL3319" s="1" t="s">
        <v>56</v>
      </c>
      <c r="AM3319" s="1" t="s">
        <v>38</v>
      </c>
      <c r="AN3319" s="1" t="s">
        <v>38</v>
      </c>
      <c r="AO3319" s="1" t="s">
        <v>38</v>
      </c>
    </row>
    <row r="3320" spans="1:46" ht="12.75" x14ac:dyDescent="0.2">
      <c r="A3320" s="2">
        <v>45374.590066631943</v>
      </c>
      <c r="B3320" s="1" t="s">
        <v>12682</v>
      </c>
      <c r="C3320" s="1" t="s">
        <v>12683</v>
      </c>
      <c r="D3320" s="1" t="s">
        <v>12681</v>
      </c>
      <c r="E3320" s="1" t="str">
        <f t="shared" si="51"/>
        <v xml:space="preserve">Lorena Jorgelina  Labiano </v>
      </c>
      <c r="F3320" s="1">
        <v>37390404</v>
      </c>
      <c r="G3320" s="9">
        <v>3385460714</v>
      </c>
      <c r="H3320" s="1" t="s">
        <v>820</v>
      </c>
      <c r="K3320" s="1" t="s">
        <v>12594</v>
      </c>
      <c r="W3320" s="1" t="s">
        <v>12595</v>
      </c>
      <c r="AL3320" s="1" t="s">
        <v>56</v>
      </c>
      <c r="AN3320" s="1" t="s">
        <v>38</v>
      </c>
      <c r="AO3320" s="1" t="s">
        <v>38</v>
      </c>
    </row>
    <row r="3321" spans="1:46" ht="12.75" x14ac:dyDescent="0.2">
      <c r="A3321" s="2">
        <v>45374.788002592592</v>
      </c>
      <c r="B3321" s="1" t="s">
        <v>12684</v>
      </c>
      <c r="C3321" s="1" t="s">
        <v>7985</v>
      </c>
      <c r="D3321" s="1" t="s">
        <v>332</v>
      </c>
      <c r="E3321" s="1" t="str">
        <f t="shared" si="51"/>
        <v>Facundo  Pereyra</v>
      </c>
      <c r="F3321" s="1">
        <v>45591825</v>
      </c>
      <c r="G3321" s="9">
        <v>3385430141</v>
      </c>
      <c r="H3321" s="1" t="s">
        <v>820</v>
      </c>
      <c r="K3321" s="1" t="s">
        <v>12594</v>
      </c>
      <c r="W3321" s="1" t="s">
        <v>12595</v>
      </c>
      <c r="AL3321" s="1" t="s">
        <v>56</v>
      </c>
      <c r="AN3321" s="1" t="s">
        <v>38</v>
      </c>
      <c r="AO3321" s="1" t="s">
        <v>28</v>
      </c>
      <c r="AP3321" s="1" t="s">
        <v>1033</v>
      </c>
      <c r="AS3321" s="1" t="s">
        <v>28</v>
      </c>
    </row>
    <row r="3322" spans="1:46" ht="12.75" x14ac:dyDescent="0.2">
      <c r="A3322" s="2">
        <v>45374.79870594907</v>
      </c>
      <c r="B3322" s="1" t="s">
        <v>12685</v>
      </c>
      <c r="C3322" s="1" t="s">
        <v>12686</v>
      </c>
      <c r="D3322" s="1" t="s">
        <v>12687</v>
      </c>
      <c r="E3322" s="1" t="str">
        <f t="shared" si="51"/>
        <v>maria paz Lamberti</v>
      </c>
      <c r="F3322" s="1">
        <v>34273681</v>
      </c>
      <c r="G3322" s="9">
        <v>3385406384</v>
      </c>
      <c r="H3322" s="1" t="s">
        <v>820</v>
      </c>
      <c r="K3322" s="1" t="s">
        <v>12594</v>
      </c>
      <c r="W3322" s="1" t="s">
        <v>12595</v>
      </c>
      <c r="AL3322" s="1" t="s">
        <v>56</v>
      </c>
      <c r="AN3322" s="1" t="s">
        <v>38</v>
      </c>
      <c r="AO3322" s="1" t="s">
        <v>38</v>
      </c>
    </row>
    <row r="3323" spans="1:46" ht="12.75" x14ac:dyDescent="0.2">
      <c r="A3323" s="2">
        <v>45375.362372708332</v>
      </c>
      <c r="B3323" s="1" t="s">
        <v>12660</v>
      </c>
      <c r="C3323" s="1" t="s">
        <v>8536</v>
      </c>
      <c r="D3323" s="1" t="s">
        <v>2916</v>
      </c>
      <c r="E3323" s="1" t="str">
        <f t="shared" si="51"/>
        <v>Margarita Morales</v>
      </c>
      <c r="F3323" s="1">
        <v>17114753</v>
      </c>
      <c r="G3323" s="9">
        <v>3385401802</v>
      </c>
      <c r="H3323" s="1" t="s">
        <v>820</v>
      </c>
      <c r="K3323" s="1" t="s">
        <v>12594</v>
      </c>
      <c r="W3323" s="1" t="s">
        <v>12595</v>
      </c>
      <c r="AL3323" s="1" t="s">
        <v>56</v>
      </c>
      <c r="AN3323" s="1" t="s">
        <v>38</v>
      </c>
      <c r="AO3323" s="1" t="s">
        <v>28</v>
      </c>
      <c r="AP3323" s="1" t="s">
        <v>511</v>
      </c>
      <c r="AR3323" s="1" t="s">
        <v>12688</v>
      </c>
      <c r="AS3323" s="1" t="s">
        <v>28</v>
      </c>
    </row>
    <row r="3324" spans="1:46" ht="12.75" x14ac:dyDescent="0.2">
      <c r="A3324" s="2">
        <v>45375.941019293983</v>
      </c>
      <c r="B3324" s="1" t="s">
        <v>12689</v>
      </c>
      <c r="C3324" s="1" t="s">
        <v>4957</v>
      </c>
      <c r="D3324" s="1" t="s">
        <v>12690</v>
      </c>
      <c r="E3324" s="1" t="str">
        <f t="shared" si="51"/>
        <v xml:space="preserve">Andrea  Cometto </v>
      </c>
      <c r="F3324" s="1">
        <v>23973364</v>
      </c>
      <c r="G3324" s="9">
        <v>3385435457</v>
      </c>
      <c r="H3324" s="1" t="s">
        <v>820</v>
      </c>
      <c r="K3324" s="1" t="s">
        <v>12594</v>
      </c>
      <c r="W3324" s="1" t="s">
        <v>12595</v>
      </c>
      <c r="AL3324" s="1" t="s">
        <v>56</v>
      </c>
      <c r="AN3324" s="1" t="s">
        <v>38</v>
      </c>
      <c r="AO3324" s="1" t="s">
        <v>28</v>
      </c>
      <c r="AP3324" s="1" t="s">
        <v>951</v>
      </c>
      <c r="AQ3324" s="1" t="s">
        <v>12691</v>
      </c>
      <c r="AR3324" s="1" t="s">
        <v>12692</v>
      </c>
      <c r="AS3324" s="1" t="s">
        <v>28</v>
      </c>
      <c r="AT3324" s="1" t="s">
        <v>12693</v>
      </c>
    </row>
    <row r="3325" spans="1:46" ht="12.75" x14ac:dyDescent="0.2">
      <c r="A3325" s="2">
        <v>45378.957899606481</v>
      </c>
      <c r="B3325" s="1" t="s">
        <v>12694</v>
      </c>
      <c r="C3325" s="1" t="s">
        <v>12695</v>
      </c>
      <c r="D3325" s="1" t="s">
        <v>12696</v>
      </c>
      <c r="E3325" s="1" t="str">
        <f t="shared" si="51"/>
        <v xml:space="preserve">Luis Alberto  Fissore </v>
      </c>
      <c r="F3325" s="1">
        <v>17004334</v>
      </c>
      <c r="G3325" s="9">
        <v>3516864063</v>
      </c>
      <c r="H3325" s="1" t="s">
        <v>23</v>
      </c>
      <c r="I3325" s="1" t="s">
        <v>287</v>
      </c>
      <c r="J3325" s="1" t="s">
        <v>191</v>
      </c>
      <c r="AL3325" s="1" t="s">
        <v>348</v>
      </c>
      <c r="AM3325" s="1" t="s">
        <v>27</v>
      </c>
      <c r="AN3325" s="1" t="s">
        <v>27</v>
      </c>
      <c r="AO3325" s="1" t="s">
        <v>28</v>
      </c>
      <c r="AP3325" s="1" t="s">
        <v>179</v>
      </c>
      <c r="AQ3325" s="1" t="s">
        <v>12697</v>
      </c>
      <c r="AR3325" s="1" t="s">
        <v>12698</v>
      </c>
      <c r="AS3325" s="1" t="s">
        <v>28</v>
      </c>
      <c r="AT3325" s="1" t="s">
        <v>12699</v>
      </c>
    </row>
    <row r="3326" spans="1:46" ht="12.75" x14ac:dyDescent="0.2">
      <c r="A3326" s="2">
        <v>45376.379951273149</v>
      </c>
      <c r="B3326" s="1" t="s">
        <v>12700</v>
      </c>
      <c r="C3326" s="1" t="s">
        <v>12701</v>
      </c>
      <c r="D3326" s="1" t="s">
        <v>12702</v>
      </c>
      <c r="E3326" s="1" t="str">
        <f t="shared" si="51"/>
        <v>Antonio Spagnuolo</v>
      </c>
      <c r="F3326" s="1">
        <v>6646640</v>
      </c>
      <c r="G3326" s="9">
        <v>3385435284</v>
      </c>
      <c r="H3326" s="1" t="s">
        <v>820</v>
      </c>
      <c r="K3326" s="1" t="s">
        <v>12594</v>
      </c>
      <c r="W3326" s="1" t="s">
        <v>12595</v>
      </c>
      <c r="AL3326" s="1" t="s">
        <v>8674</v>
      </c>
      <c r="AM3326" s="1" t="s">
        <v>27</v>
      </c>
      <c r="AN3326" s="1" t="s">
        <v>38</v>
      </c>
      <c r="AO3326" s="1" t="s">
        <v>28</v>
      </c>
      <c r="AP3326" s="1" t="s">
        <v>576</v>
      </c>
      <c r="AS3326" s="1" t="s">
        <v>38</v>
      </c>
    </row>
    <row r="3327" spans="1:46" ht="12.75" x14ac:dyDescent="0.2">
      <c r="A3327" s="2">
        <v>45376.401625381943</v>
      </c>
      <c r="B3327" s="1" t="s">
        <v>12703</v>
      </c>
      <c r="C3327" s="1" t="s">
        <v>12704</v>
      </c>
      <c r="D3327" s="1" t="s">
        <v>12705</v>
      </c>
      <c r="E3327" s="1" t="str">
        <f t="shared" si="51"/>
        <v>DEBORA VILLEGAS</v>
      </c>
      <c r="F3327" s="1">
        <v>30573911</v>
      </c>
      <c r="G3327" s="9">
        <v>357156218</v>
      </c>
      <c r="H3327" s="1" t="s">
        <v>820</v>
      </c>
      <c r="K3327" s="1" t="s">
        <v>12594</v>
      </c>
      <c r="W3327" s="1" t="s">
        <v>12706</v>
      </c>
      <c r="AL3327" s="1" t="s">
        <v>2226</v>
      </c>
      <c r="AM3327" s="1" t="s">
        <v>27</v>
      </c>
      <c r="AN3327" s="1" t="s">
        <v>38</v>
      </c>
      <c r="AO3327" s="1" t="s">
        <v>28</v>
      </c>
      <c r="AP3327" s="1" t="s">
        <v>385</v>
      </c>
      <c r="AQ3327" s="1" t="s">
        <v>12707</v>
      </c>
      <c r="AR3327" s="1" t="s">
        <v>7855</v>
      </c>
      <c r="AS3327" s="1" t="s">
        <v>28</v>
      </c>
      <c r="AT3327" s="1" t="s">
        <v>12708</v>
      </c>
    </row>
    <row r="3328" spans="1:46" ht="12.75" x14ac:dyDescent="0.2">
      <c r="A3328" s="2">
        <v>45376.424397372684</v>
      </c>
      <c r="B3328" s="1" t="s">
        <v>12700</v>
      </c>
      <c r="C3328" s="1" t="s">
        <v>12709</v>
      </c>
      <c r="D3328" s="1" t="s">
        <v>12710</v>
      </c>
      <c r="E3328" s="1" t="str">
        <f t="shared" si="51"/>
        <v>María del Carme Nave</v>
      </c>
      <c r="F3328" s="1">
        <v>12595909</v>
      </c>
      <c r="G3328" s="9">
        <v>3385591826</v>
      </c>
      <c r="H3328" s="1" t="s">
        <v>820</v>
      </c>
      <c r="K3328" s="1" t="s">
        <v>12594</v>
      </c>
      <c r="W3328" s="1" t="s">
        <v>12595</v>
      </c>
      <c r="AL3328" s="1" t="s">
        <v>252</v>
      </c>
      <c r="AM3328" s="1" t="s">
        <v>27</v>
      </c>
      <c r="AN3328" s="1" t="s">
        <v>38</v>
      </c>
      <c r="AO3328" s="1" t="s">
        <v>28</v>
      </c>
      <c r="AP3328" s="1" t="s">
        <v>334</v>
      </c>
      <c r="AS3328" s="1" t="s">
        <v>38</v>
      </c>
    </row>
    <row r="3329" spans="1:46" ht="12.75" x14ac:dyDescent="0.2">
      <c r="A3329" s="2">
        <v>45376.435189826385</v>
      </c>
      <c r="B3329" s="1" t="s">
        <v>12711</v>
      </c>
      <c r="C3329" s="1" t="s">
        <v>12712</v>
      </c>
      <c r="D3329" s="1" t="s">
        <v>2401</v>
      </c>
      <c r="E3329" s="1" t="str">
        <f t="shared" si="51"/>
        <v>Betiana Maria Sanchez</v>
      </c>
      <c r="F3329" s="1">
        <v>31789827</v>
      </c>
      <c r="G3329" s="9">
        <v>3385430507</v>
      </c>
      <c r="H3329" s="1" t="s">
        <v>820</v>
      </c>
      <c r="K3329" s="1" t="s">
        <v>12594</v>
      </c>
      <c r="W3329" s="1" t="s">
        <v>12595</v>
      </c>
      <c r="AL3329" s="1" t="s">
        <v>186</v>
      </c>
      <c r="AM3329" s="1" t="s">
        <v>27</v>
      </c>
      <c r="AN3329" s="1" t="s">
        <v>38</v>
      </c>
      <c r="AO3329" s="1" t="s">
        <v>28</v>
      </c>
      <c r="AP3329" s="1" t="s">
        <v>334</v>
      </c>
      <c r="AS3329" s="1" t="s">
        <v>38</v>
      </c>
    </row>
    <row r="3330" spans="1:46" ht="12.75" x14ac:dyDescent="0.2">
      <c r="A3330" s="2">
        <v>45376.456006481487</v>
      </c>
      <c r="B3330" s="1" t="s">
        <v>12700</v>
      </c>
      <c r="C3330" s="1" t="s">
        <v>12713</v>
      </c>
      <c r="D3330" s="1" t="s">
        <v>12714</v>
      </c>
      <c r="E3330" s="1" t="str">
        <f t="shared" si="51"/>
        <v>Esther Sabini</v>
      </c>
      <c r="F3330" s="1">
        <v>4850674</v>
      </c>
      <c r="G3330" s="10" t="s">
        <v>12715</v>
      </c>
      <c r="H3330" s="1" t="s">
        <v>820</v>
      </c>
      <c r="K3330" s="1" t="s">
        <v>12594</v>
      </c>
      <c r="W3330" s="1" t="s">
        <v>12595</v>
      </c>
      <c r="AL3330" s="1" t="s">
        <v>26</v>
      </c>
      <c r="AM3330" s="1" t="s">
        <v>27</v>
      </c>
      <c r="AN3330" s="1" t="s">
        <v>38</v>
      </c>
      <c r="AO3330" s="1" t="s">
        <v>28</v>
      </c>
      <c r="AP3330" s="1" t="s">
        <v>192</v>
      </c>
      <c r="AS3330" s="1" t="s">
        <v>38</v>
      </c>
    </row>
    <row r="3331" spans="1:46" ht="12.75" x14ac:dyDescent="0.2">
      <c r="A3331" s="2">
        <v>45376.46854775463</v>
      </c>
      <c r="B3331" s="1" t="s">
        <v>12716</v>
      </c>
      <c r="C3331" s="1" t="s">
        <v>1924</v>
      </c>
      <c r="D3331" s="1" t="s">
        <v>12717</v>
      </c>
      <c r="E3331" s="1" t="str">
        <f t="shared" ref="E3331:E3394" si="52">C3331&amp;" "&amp;D3331</f>
        <v xml:space="preserve">Pablo  Panero </v>
      </c>
      <c r="F3331" s="1">
        <v>26728041</v>
      </c>
      <c r="G3331" s="9">
        <v>3385435067</v>
      </c>
      <c r="H3331" s="1" t="s">
        <v>820</v>
      </c>
      <c r="K3331" s="1" t="s">
        <v>12594</v>
      </c>
      <c r="W3331" s="1" t="s">
        <v>12718</v>
      </c>
      <c r="AL3331" s="1" t="s">
        <v>56</v>
      </c>
      <c r="AM3331" s="1" t="s">
        <v>38</v>
      </c>
      <c r="AN3331" s="1" t="s">
        <v>38</v>
      </c>
      <c r="AO3331" s="1" t="s">
        <v>28</v>
      </c>
      <c r="AP3331" s="1" t="s">
        <v>1641</v>
      </c>
      <c r="AR3331" s="1" t="s">
        <v>12719</v>
      </c>
      <c r="AS3331" s="1" t="s">
        <v>28</v>
      </c>
      <c r="AT3331" s="1" t="s">
        <v>683</v>
      </c>
    </row>
    <row r="3332" spans="1:46" ht="12.75" x14ac:dyDescent="0.2">
      <c r="A3332" s="2">
        <v>45376.471315601855</v>
      </c>
      <c r="B3332" s="1" t="s">
        <v>12700</v>
      </c>
      <c r="C3332" s="1" t="s">
        <v>10966</v>
      </c>
      <c r="D3332" s="1" t="s">
        <v>12720</v>
      </c>
      <c r="E3332" s="1" t="str">
        <f t="shared" si="52"/>
        <v>Daniel Ré</v>
      </c>
      <c r="F3332" s="1">
        <v>16670685</v>
      </c>
      <c r="G3332" s="9">
        <v>3385403612</v>
      </c>
      <c r="H3332" s="1" t="s">
        <v>820</v>
      </c>
      <c r="K3332" s="1" t="s">
        <v>12594</v>
      </c>
      <c r="W3332" s="1" t="s">
        <v>12595</v>
      </c>
      <c r="AL3332" s="1" t="s">
        <v>348</v>
      </c>
      <c r="AM3332" s="1" t="s">
        <v>27</v>
      </c>
      <c r="AN3332" s="1" t="s">
        <v>38</v>
      </c>
      <c r="AO3332" s="1" t="s">
        <v>28</v>
      </c>
      <c r="AP3332" s="1" t="s">
        <v>334</v>
      </c>
      <c r="AS3332" s="1" t="s">
        <v>38</v>
      </c>
    </row>
    <row r="3333" spans="1:46" ht="12.75" x14ac:dyDescent="0.2">
      <c r="A3333" s="2">
        <v>45376.474420057872</v>
      </c>
      <c r="B3333" s="1" t="s">
        <v>12721</v>
      </c>
      <c r="C3333" s="1" t="s">
        <v>175</v>
      </c>
      <c r="D3333" s="1" t="s">
        <v>12722</v>
      </c>
      <c r="E3333" s="1" t="str">
        <f t="shared" si="52"/>
        <v>Natalia Bruno</v>
      </c>
      <c r="F3333" s="1">
        <v>30130518</v>
      </c>
      <c r="G3333" s="9">
        <v>3385440848</v>
      </c>
      <c r="H3333" s="1" t="s">
        <v>820</v>
      </c>
      <c r="K3333" s="1" t="s">
        <v>12594</v>
      </c>
      <c r="W3333" s="1" t="s">
        <v>12595</v>
      </c>
      <c r="AL3333" s="1" t="s">
        <v>252</v>
      </c>
      <c r="AM3333" s="1" t="s">
        <v>27</v>
      </c>
      <c r="AN3333" s="1" t="s">
        <v>38</v>
      </c>
      <c r="AO3333" s="1" t="s">
        <v>28</v>
      </c>
      <c r="AP3333" s="1" t="s">
        <v>1556</v>
      </c>
      <c r="AS3333" s="1" t="s">
        <v>38</v>
      </c>
    </row>
    <row r="3334" spans="1:46" ht="12.75" x14ac:dyDescent="0.2">
      <c r="A3334" s="2">
        <v>45379.004075902776</v>
      </c>
      <c r="B3334" s="1" t="s">
        <v>12723</v>
      </c>
      <c r="C3334" s="1" t="s">
        <v>12724</v>
      </c>
      <c r="D3334" s="1" t="s">
        <v>12725</v>
      </c>
      <c r="E3334" s="1" t="str">
        <f t="shared" si="52"/>
        <v>Lilian Rico</v>
      </c>
      <c r="F3334" s="1">
        <v>242741698</v>
      </c>
      <c r="G3334" s="9">
        <v>3515283137</v>
      </c>
      <c r="H3334" s="1" t="s">
        <v>23</v>
      </c>
      <c r="I3334" s="1" t="s">
        <v>12726</v>
      </c>
      <c r="J3334" s="1" t="s">
        <v>25</v>
      </c>
      <c r="AL3334" s="1" t="s">
        <v>56</v>
      </c>
      <c r="AN3334" s="1" t="s">
        <v>38</v>
      </c>
      <c r="AO3334" s="1" t="s">
        <v>38</v>
      </c>
    </row>
    <row r="3335" spans="1:46" ht="12.75" x14ac:dyDescent="0.2">
      <c r="A3335" s="2">
        <v>45376.476890428239</v>
      </c>
      <c r="B3335" s="1" t="s">
        <v>12727</v>
      </c>
      <c r="C3335" s="1" t="s">
        <v>8584</v>
      </c>
      <c r="D3335" s="1" t="s">
        <v>859</v>
      </c>
      <c r="E3335" s="1" t="str">
        <f t="shared" si="52"/>
        <v>María Laura Miranda</v>
      </c>
      <c r="F3335" s="1">
        <v>30481476</v>
      </c>
      <c r="G3335" s="9">
        <v>3385599448</v>
      </c>
      <c r="H3335" s="1" t="s">
        <v>820</v>
      </c>
      <c r="K3335" s="1" t="s">
        <v>12594</v>
      </c>
      <c r="W3335" s="1" t="s">
        <v>12728</v>
      </c>
      <c r="AL3335" s="1" t="s">
        <v>45</v>
      </c>
      <c r="AM3335" s="1" t="s">
        <v>27</v>
      </c>
      <c r="AN3335" s="1" t="s">
        <v>27</v>
      </c>
      <c r="AO3335" s="1" t="s">
        <v>28</v>
      </c>
      <c r="AP3335" s="1" t="s">
        <v>951</v>
      </c>
      <c r="AQ3335" s="1" t="s">
        <v>12729</v>
      </c>
      <c r="AR3335" s="1" t="s">
        <v>12730</v>
      </c>
      <c r="AS3335" s="1" t="s">
        <v>28</v>
      </c>
      <c r="AT3335" s="1" t="s">
        <v>10952</v>
      </c>
    </row>
    <row r="3336" spans="1:46" ht="12.75" x14ac:dyDescent="0.2">
      <c r="A3336" s="2">
        <v>45376.484541493061</v>
      </c>
      <c r="B3336" s="1" t="s">
        <v>12731</v>
      </c>
      <c r="C3336" s="1" t="s">
        <v>2057</v>
      </c>
      <c r="D3336" s="1" t="s">
        <v>3338</v>
      </c>
      <c r="E3336" s="1" t="str">
        <f t="shared" si="52"/>
        <v xml:space="preserve">Mariana Romero </v>
      </c>
      <c r="F3336" s="1">
        <v>34789446</v>
      </c>
      <c r="G3336" s="9">
        <v>3385467749</v>
      </c>
      <c r="H3336" s="1" t="s">
        <v>820</v>
      </c>
      <c r="K3336" s="1" t="s">
        <v>12594</v>
      </c>
      <c r="W3336" s="1" t="s">
        <v>12728</v>
      </c>
      <c r="AL3336" s="1" t="s">
        <v>1700</v>
      </c>
      <c r="AM3336" s="1" t="s">
        <v>27</v>
      </c>
      <c r="AN3336" s="1" t="s">
        <v>27</v>
      </c>
      <c r="AO3336" s="1" t="s">
        <v>38</v>
      </c>
    </row>
    <row r="3337" spans="1:46" ht="12.75" x14ac:dyDescent="0.2">
      <c r="A3337" s="2">
        <v>45376.48898681713</v>
      </c>
      <c r="B3337" s="1" t="s">
        <v>12732</v>
      </c>
      <c r="C3337" s="1" t="s">
        <v>3396</v>
      </c>
      <c r="D3337" s="1" t="s">
        <v>10602</v>
      </c>
      <c r="E3337" s="1" t="str">
        <f t="shared" si="52"/>
        <v xml:space="preserve">Mabel Fenoglio </v>
      </c>
      <c r="F3337" s="1">
        <v>14910869</v>
      </c>
      <c r="G3337" s="9">
        <v>3385436600</v>
      </c>
      <c r="H3337" s="1" t="s">
        <v>820</v>
      </c>
      <c r="K3337" s="1" t="s">
        <v>12594</v>
      </c>
      <c r="W3337" s="1" t="s">
        <v>12595</v>
      </c>
      <c r="AL3337" s="1" t="s">
        <v>56</v>
      </c>
      <c r="AM3337" s="1" t="s">
        <v>38</v>
      </c>
      <c r="AN3337" s="1" t="s">
        <v>38</v>
      </c>
      <c r="AO3337" s="1" t="s">
        <v>28</v>
      </c>
      <c r="AP3337" s="1" t="s">
        <v>1781</v>
      </c>
      <c r="AS3337" s="1" t="s">
        <v>38</v>
      </c>
    </row>
    <row r="3338" spans="1:46" ht="12.75" x14ac:dyDescent="0.2">
      <c r="A3338" s="2">
        <v>45376.495791597219</v>
      </c>
      <c r="B3338" s="1" t="s">
        <v>12733</v>
      </c>
      <c r="C3338" s="1" t="s">
        <v>3616</v>
      </c>
      <c r="D3338" s="1" t="s">
        <v>12734</v>
      </c>
      <c r="E3338" s="1" t="str">
        <f t="shared" si="52"/>
        <v>Emiliano  Rasger</v>
      </c>
      <c r="F3338" s="1">
        <v>38109915</v>
      </c>
      <c r="G3338" s="9">
        <v>3584840200</v>
      </c>
      <c r="H3338" s="1" t="s">
        <v>820</v>
      </c>
      <c r="K3338" s="1" t="s">
        <v>12594</v>
      </c>
      <c r="W3338" s="1" t="s">
        <v>12595</v>
      </c>
      <c r="AL3338" s="1" t="s">
        <v>56</v>
      </c>
      <c r="AM3338" s="1" t="s">
        <v>38</v>
      </c>
      <c r="AN3338" s="1" t="s">
        <v>38</v>
      </c>
      <c r="AO3338" s="1" t="s">
        <v>28</v>
      </c>
      <c r="AS3338" s="1" t="s">
        <v>28</v>
      </c>
      <c r="AT3338" s="1" t="s">
        <v>849</v>
      </c>
    </row>
    <row r="3339" spans="1:46" ht="12.75" x14ac:dyDescent="0.2">
      <c r="A3339" s="2">
        <v>45379.030067280095</v>
      </c>
      <c r="B3339" s="1" t="s">
        <v>12735</v>
      </c>
      <c r="C3339" s="1" t="s">
        <v>1014</v>
      </c>
      <c r="D3339" s="1" t="s">
        <v>2735</v>
      </c>
      <c r="E3339" s="1" t="str">
        <f t="shared" si="52"/>
        <v>Marcelo  Lescano</v>
      </c>
      <c r="F3339" s="1">
        <v>29714251</v>
      </c>
      <c r="G3339" s="9">
        <v>3517537850</v>
      </c>
      <c r="H3339" s="1" t="s">
        <v>23</v>
      </c>
      <c r="I3339" s="1" t="s">
        <v>12736</v>
      </c>
      <c r="J3339" s="1" t="s">
        <v>36</v>
      </c>
      <c r="AL3339" s="1" t="s">
        <v>133</v>
      </c>
      <c r="AM3339" s="1" t="s">
        <v>27</v>
      </c>
      <c r="AN3339" s="1" t="s">
        <v>38</v>
      </c>
      <c r="AO3339" s="1" t="s">
        <v>38</v>
      </c>
    </row>
    <row r="3340" spans="1:46" ht="12.75" x14ac:dyDescent="0.2">
      <c r="A3340" s="2">
        <v>45376.498375497686</v>
      </c>
      <c r="B3340" s="1" t="s">
        <v>12737</v>
      </c>
      <c r="C3340" s="1" t="s">
        <v>1867</v>
      </c>
      <c r="D3340" s="1" t="s">
        <v>12738</v>
      </c>
      <c r="E3340" s="1" t="str">
        <f t="shared" si="52"/>
        <v>Sofia Dutto</v>
      </c>
      <c r="F3340" s="1">
        <v>28454845</v>
      </c>
      <c r="G3340" s="9">
        <v>2914380451</v>
      </c>
      <c r="H3340" s="1" t="s">
        <v>820</v>
      </c>
      <c r="K3340" s="1" t="s">
        <v>12594</v>
      </c>
      <c r="W3340" s="1" t="s">
        <v>12728</v>
      </c>
      <c r="AL3340" s="1" t="s">
        <v>56</v>
      </c>
      <c r="AN3340" s="1" t="s">
        <v>38</v>
      </c>
      <c r="AO3340" s="1" t="s">
        <v>28</v>
      </c>
      <c r="AP3340" s="1" t="s">
        <v>150</v>
      </c>
      <c r="AQ3340" s="1" t="s">
        <v>12739</v>
      </c>
      <c r="AR3340" s="1" t="s">
        <v>12740</v>
      </c>
      <c r="AS3340" s="1" t="s">
        <v>28</v>
      </c>
      <c r="AT3340" s="1" t="s">
        <v>12741</v>
      </c>
    </row>
    <row r="3341" spans="1:46" ht="12.75" x14ac:dyDescent="0.2">
      <c r="A3341" s="2">
        <v>45376.503569907407</v>
      </c>
      <c r="B3341" s="1" t="s">
        <v>12700</v>
      </c>
      <c r="C3341" s="1" t="s">
        <v>12742</v>
      </c>
      <c r="D3341" s="1" t="s">
        <v>12743</v>
      </c>
      <c r="E3341" s="1" t="str">
        <f t="shared" si="52"/>
        <v>María Andrea Delmedico</v>
      </c>
      <c r="F3341" s="1">
        <v>14957140</v>
      </c>
      <c r="G3341" s="9">
        <v>3385599394</v>
      </c>
      <c r="H3341" s="1" t="s">
        <v>820</v>
      </c>
      <c r="K3341" s="1" t="s">
        <v>12594</v>
      </c>
      <c r="W3341" s="1" t="s">
        <v>12595</v>
      </c>
      <c r="AL3341" s="1" t="s">
        <v>169</v>
      </c>
      <c r="AM3341" s="1" t="s">
        <v>27</v>
      </c>
      <c r="AN3341" s="1" t="s">
        <v>38</v>
      </c>
      <c r="AO3341" s="1" t="s">
        <v>28</v>
      </c>
      <c r="AP3341" s="1" t="s">
        <v>6273</v>
      </c>
      <c r="AS3341" s="1" t="s">
        <v>38</v>
      </c>
    </row>
    <row r="3342" spans="1:46" ht="12.75" x14ac:dyDescent="0.2">
      <c r="A3342" s="2">
        <v>45376.508445324071</v>
      </c>
      <c r="B3342" s="1" t="s">
        <v>12744</v>
      </c>
      <c r="C3342" s="1" t="s">
        <v>264</v>
      </c>
      <c r="D3342" s="1" t="s">
        <v>11611</v>
      </c>
      <c r="E3342" s="1" t="str">
        <f t="shared" si="52"/>
        <v>Liliana Martini</v>
      </c>
      <c r="F3342" s="1">
        <v>17864361</v>
      </c>
      <c r="G3342" s="9">
        <v>3385405817</v>
      </c>
      <c r="H3342" s="1" t="s">
        <v>820</v>
      </c>
      <c r="K3342" s="1" t="s">
        <v>12594</v>
      </c>
      <c r="W3342" s="1" t="s">
        <v>12595</v>
      </c>
      <c r="AL3342" s="1" t="s">
        <v>252</v>
      </c>
      <c r="AM3342" s="1" t="s">
        <v>27</v>
      </c>
      <c r="AN3342" s="1" t="s">
        <v>38</v>
      </c>
      <c r="AO3342" s="1" t="s">
        <v>28</v>
      </c>
      <c r="AP3342" s="1" t="s">
        <v>914</v>
      </c>
      <c r="AS3342" s="1" t="s">
        <v>38</v>
      </c>
    </row>
    <row r="3343" spans="1:46" ht="12.75" x14ac:dyDescent="0.2">
      <c r="A3343" s="2">
        <v>45376.520312303241</v>
      </c>
      <c r="B3343" s="1" t="s">
        <v>12745</v>
      </c>
      <c r="C3343" s="1" t="s">
        <v>12746</v>
      </c>
      <c r="D3343" s="1" t="s">
        <v>12747</v>
      </c>
      <c r="E3343" s="1" t="str">
        <f t="shared" si="52"/>
        <v>María Esther Grattón</v>
      </c>
      <c r="F3343" s="1">
        <v>16643661</v>
      </c>
      <c r="G3343" s="9">
        <v>338515014450</v>
      </c>
      <c r="H3343" s="1" t="s">
        <v>820</v>
      </c>
      <c r="K3343" s="1" t="s">
        <v>12594</v>
      </c>
      <c r="W3343" s="1" t="s">
        <v>12728</v>
      </c>
      <c r="AL3343" s="1" t="s">
        <v>200</v>
      </c>
      <c r="AM3343" s="1" t="s">
        <v>27</v>
      </c>
      <c r="AN3343" s="1" t="s">
        <v>38</v>
      </c>
      <c r="AO3343" s="1" t="s">
        <v>28</v>
      </c>
      <c r="AP3343" s="1" t="s">
        <v>192</v>
      </c>
      <c r="AQ3343" s="1" t="s">
        <v>12748</v>
      </c>
      <c r="AR3343" s="1" t="s">
        <v>12749</v>
      </c>
      <c r="AS3343" s="1" t="s">
        <v>28</v>
      </c>
      <c r="AT3343" s="1" t="s">
        <v>762</v>
      </c>
    </row>
    <row r="3344" spans="1:46" ht="12.75" x14ac:dyDescent="0.2">
      <c r="A3344" s="2">
        <v>45376.530681666671</v>
      </c>
      <c r="B3344" s="1" t="s">
        <v>12750</v>
      </c>
      <c r="C3344" s="1" t="s">
        <v>12751</v>
      </c>
      <c r="D3344" s="1" t="s">
        <v>12752</v>
      </c>
      <c r="E3344" s="1" t="str">
        <f t="shared" si="52"/>
        <v>Conrado  Ceresoli</v>
      </c>
      <c r="F3344" s="1">
        <v>22149935</v>
      </c>
      <c r="G3344" s="10" t="s">
        <v>12753</v>
      </c>
      <c r="H3344" s="1" t="s">
        <v>820</v>
      </c>
      <c r="K3344" s="1" t="s">
        <v>12594</v>
      </c>
      <c r="W3344" s="1" t="s">
        <v>12728</v>
      </c>
      <c r="AL3344" s="1" t="s">
        <v>56</v>
      </c>
      <c r="AM3344" s="1" t="s">
        <v>38</v>
      </c>
      <c r="AN3344" s="1" t="s">
        <v>38</v>
      </c>
      <c r="AO3344" s="1" t="s">
        <v>28</v>
      </c>
      <c r="AP3344" s="1" t="s">
        <v>192</v>
      </c>
      <c r="AQ3344" s="1" t="s">
        <v>12754</v>
      </c>
      <c r="AR3344" s="1" t="s">
        <v>12755</v>
      </c>
      <c r="AS3344" s="1" t="s">
        <v>38</v>
      </c>
      <c r="AT3344" s="1" t="s">
        <v>12756</v>
      </c>
    </row>
    <row r="3345" spans="1:46" ht="12.75" x14ac:dyDescent="0.2">
      <c r="A3345" s="2">
        <v>45379.170154942127</v>
      </c>
      <c r="B3345" s="1" t="s">
        <v>12757</v>
      </c>
      <c r="C3345" s="1" t="s">
        <v>12758</v>
      </c>
      <c r="D3345" s="1" t="s">
        <v>12759</v>
      </c>
      <c r="E3345" s="1" t="str">
        <f t="shared" si="52"/>
        <v>Dahyana Evelin  Contiliani</v>
      </c>
      <c r="F3345" s="1">
        <v>38987815</v>
      </c>
      <c r="G3345" s="9">
        <v>3515725822</v>
      </c>
      <c r="H3345" s="1" t="s">
        <v>23</v>
      </c>
      <c r="I3345" s="1" t="s">
        <v>8301</v>
      </c>
      <c r="J3345" s="1" t="s">
        <v>228</v>
      </c>
      <c r="AL3345" s="1" t="s">
        <v>56</v>
      </c>
      <c r="AM3345" s="1" t="s">
        <v>38</v>
      </c>
      <c r="AN3345" s="1" t="s">
        <v>38</v>
      </c>
      <c r="AO3345" s="1" t="s">
        <v>38</v>
      </c>
    </row>
    <row r="3346" spans="1:46" ht="12.75" x14ac:dyDescent="0.2">
      <c r="A3346" s="2">
        <v>45376.543108645834</v>
      </c>
      <c r="B3346" s="1" t="s">
        <v>12760</v>
      </c>
      <c r="C3346" s="1" t="s">
        <v>5162</v>
      </c>
      <c r="D3346" s="1" t="s">
        <v>12761</v>
      </c>
      <c r="E3346" s="1" t="str">
        <f t="shared" si="52"/>
        <v>Camilo Rivas</v>
      </c>
      <c r="F3346" s="1">
        <v>36490932</v>
      </c>
      <c r="G3346" s="9">
        <v>3513285227</v>
      </c>
      <c r="H3346" s="1" t="s">
        <v>820</v>
      </c>
      <c r="K3346" s="1" t="s">
        <v>12594</v>
      </c>
      <c r="W3346" s="1" t="s">
        <v>12762</v>
      </c>
      <c r="AL3346" s="1" t="s">
        <v>56</v>
      </c>
      <c r="AM3346" s="1" t="s">
        <v>38</v>
      </c>
      <c r="AN3346" s="1" t="s">
        <v>38</v>
      </c>
      <c r="AO3346" s="1" t="s">
        <v>28</v>
      </c>
      <c r="AQ3346" s="1" t="s">
        <v>12763</v>
      </c>
      <c r="AS3346" s="1" t="s">
        <v>28</v>
      </c>
      <c r="AT3346" s="1" t="s">
        <v>12764</v>
      </c>
    </row>
    <row r="3347" spans="1:46" ht="12.75" x14ac:dyDescent="0.2">
      <c r="A3347" s="2">
        <v>45379.256168136577</v>
      </c>
      <c r="B3347" s="1" t="s">
        <v>12765</v>
      </c>
      <c r="C3347" s="1" t="s">
        <v>12766</v>
      </c>
      <c r="D3347" s="1" t="s">
        <v>12767</v>
      </c>
      <c r="E3347" s="1" t="str">
        <f t="shared" si="52"/>
        <v xml:space="preserve">Yanina Ivonne Elizabeth  Camaño Quatrochi </v>
      </c>
      <c r="F3347" s="1">
        <v>34440410</v>
      </c>
      <c r="G3347" s="9">
        <v>3518120536</v>
      </c>
      <c r="H3347" s="1" t="s">
        <v>23</v>
      </c>
      <c r="I3347" s="1" t="s">
        <v>721</v>
      </c>
      <c r="J3347" s="1" t="s">
        <v>25</v>
      </c>
      <c r="AL3347" s="1" t="s">
        <v>133</v>
      </c>
      <c r="AM3347" s="1" t="s">
        <v>27</v>
      </c>
      <c r="AN3347" s="1" t="s">
        <v>38</v>
      </c>
      <c r="AO3347" s="1" t="s">
        <v>28</v>
      </c>
      <c r="AP3347" s="1" t="s">
        <v>271</v>
      </c>
      <c r="AQ3347" s="1" t="s">
        <v>12768</v>
      </c>
      <c r="AR3347" s="1" t="s">
        <v>12769</v>
      </c>
      <c r="AS3347" s="1" t="s">
        <v>28</v>
      </c>
      <c r="AT3347" s="1" t="s">
        <v>12770</v>
      </c>
    </row>
    <row r="3348" spans="1:46" ht="12.75" x14ac:dyDescent="0.2">
      <c r="A3348" s="2">
        <v>45376.545921087964</v>
      </c>
      <c r="B3348" s="1" t="s">
        <v>12771</v>
      </c>
      <c r="C3348" s="1" t="s">
        <v>12772</v>
      </c>
      <c r="D3348" s="1" t="s">
        <v>2066</v>
      </c>
      <c r="E3348" s="1" t="str">
        <f t="shared" si="52"/>
        <v>Selva Francisca Nuñez</v>
      </c>
      <c r="F3348" s="1">
        <v>18866262</v>
      </c>
      <c r="G3348" s="9" t="s">
        <v>12773</v>
      </c>
      <c r="H3348" s="1" t="s">
        <v>820</v>
      </c>
      <c r="K3348" s="1" t="s">
        <v>12594</v>
      </c>
      <c r="W3348" s="1" t="s">
        <v>12728</v>
      </c>
      <c r="AL3348" s="1" t="s">
        <v>110</v>
      </c>
      <c r="AM3348" s="1" t="s">
        <v>38</v>
      </c>
      <c r="AN3348" s="1" t="s">
        <v>27</v>
      </c>
      <c r="AO3348" s="1" t="s">
        <v>28</v>
      </c>
      <c r="AP3348" s="1" t="s">
        <v>143</v>
      </c>
      <c r="AQ3348" s="1" t="s">
        <v>12774</v>
      </c>
      <c r="AR3348" s="1" t="s">
        <v>12775</v>
      </c>
      <c r="AS3348" s="1" t="s">
        <v>28</v>
      </c>
      <c r="AT3348" s="1" t="s">
        <v>12776</v>
      </c>
    </row>
    <row r="3349" spans="1:46" ht="12.75" x14ac:dyDescent="0.2">
      <c r="A3349" s="2">
        <v>45376.564588576388</v>
      </c>
      <c r="B3349" s="1" t="s">
        <v>12777</v>
      </c>
      <c r="C3349" s="1" t="s">
        <v>9571</v>
      </c>
      <c r="D3349" s="1" t="s">
        <v>12778</v>
      </c>
      <c r="E3349" s="1" t="str">
        <f t="shared" si="52"/>
        <v>Eliana  Elia</v>
      </c>
      <c r="F3349" s="1">
        <v>35832483</v>
      </c>
      <c r="G3349" s="9">
        <v>3385438914</v>
      </c>
      <c r="H3349" s="1" t="s">
        <v>820</v>
      </c>
      <c r="K3349" s="1" t="s">
        <v>12594</v>
      </c>
      <c r="W3349" s="1" t="s">
        <v>12728</v>
      </c>
      <c r="AL3349" s="1" t="s">
        <v>56</v>
      </c>
      <c r="AN3349" s="1" t="s">
        <v>38</v>
      </c>
      <c r="AO3349" s="1" t="s">
        <v>28</v>
      </c>
      <c r="AR3349" s="1" t="s">
        <v>12779</v>
      </c>
      <c r="AS3349" s="1" t="s">
        <v>38</v>
      </c>
    </row>
    <row r="3350" spans="1:46" ht="12.75" x14ac:dyDescent="0.2">
      <c r="A3350" s="2">
        <v>45376.57625135417</v>
      </c>
      <c r="B3350" s="1" t="s">
        <v>12780</v>
      </c>
      <c r="C3350" s="1" t="s">
        <v>1288</v>
      </c>
      <c r="D3350" s="1" t="s">
        <v>1004</v>
      </c>
      <c r="E3350" s="1" t="str">
        <f t="shared" si="52"/>
        <v xml:space="preserve">Natalia  Sánchez </v>
      </c>
      <c r="F3350" s="1">
        <v>28866902</v>
      </c>
      <c r="G3350" s="9">
        <v>3385406453</v>
      </c>
      <c r="H3350" s="1" t="s">
        <v>820</v>
      </c>
      <c r="K3350" s="1" t="s">
        <v>12594</v>
      </c>
      <c r="W3350" s="1" t="s">
        <v>12728</v>
      </c>
      <c r="AL3350" s="1" t="s">
        <v>619</v>
      </c>
      <c r="AM3350" s="1" t="s">
        <v>27</v>
      </c>
      <c r="AN3350" s="1" t="s">
        <v>27</v>
      </c>
      <c r="AO3350" s="1" t="s">
        <v>28</v>
      </c>
      <c r="AP3350" s="1" t="s">
        <v>2935</v>
      </c>
      <c r="AQ3350" s="1" t="s">
        <v>12781</v>
      </c>
      <c r="AR3350" s="1" t="s">
        <v>12782</v>
      </c>
      <c r="AS3350" s="1" t="s">
        <v>28</v>
      </c>
      <c r="AT3350" s="1" t="s">
        <v>12783</v>
      </c>
    </row>
    <row r="3351" spans="1:46" ht="12.75" x14ac:dyDescent="0.2">
      <c r="A3351" s="2">
        <v>45376.756576782413</v>
      </c>
      <c r="B3351" s="1" t="s">
        <v>12784</v>
      </c>
      <c r="C3351" s="1" t="s">
        <v>3322</v>
      </c>
      <c r="D3351" s="1" t="s">
        <v>12785</v>
      </c>
      <c r="E3351" s="1" t="str">
        <f t="shared" si="52"/>
        <v>Nora Bosolani</v>
      </c>
      <c r="F3351" s="1">
        <v>17603550</v>
      </c>
      <c r="G3351" s="10" t="s">
        <v>12786</v>
      </c>
      <c r="H3351" s="1" t="s">
        <v>820</v>
      </c>
      <c r="K3351" s="1" t="s">
        <v>12594</v>
      </c>
      <c r="W3351" s="1" t="s">
        <v>12595</v>
      </c>
      <c r="AL3351" s="1" t="s">
        <v>3545</v>
      </c>
      <c r="AM3351" s="1" t="s">
        <v>27</v>
      </c>
      <c r="AN3351" s="1" t="s">
        <v>38</v>
      </c>
      <c r="AO3351" s="1" t="s">
        <v>28</v>
      </c>
      <c r="AP3351" s="1" t="s">
        <v>229</v>
      </c>
      <c r="AR3351" s="1" t="s">
        <v>230</v>
      </c>
      <c r="AS3351" s="1" t="s">
        <v>38</v>
      </c>
    </row>
    <row r="3352" spans="1:46" ht="12.75" x14ac:dyDescent="0.2">
      <c r="A3352" s="2">
        <v>45376.779613344908</v>
      </c>
      <c r="B3352" s="1" t="s">
        <v>12787</v>
      </c>
      <c r="C3352" s="1" t="s">
        <v>2057</v>
      </c>
      <c r="D3352" s="1" t="s">
        <v>11717</v>
      </c>
      <c r="E3352" s="1" t="str">
        <f t="shared" si="52"/>
        <v>Mariana Giordano</v>
      </c>
      <c r="F3352" s="1">
        <v>26785032</v>
      </c>
      <c r="G3352" s="9">
        <v>3385432870</v>
      </c>
      <c r="H3352" s="1" t="s">
        <v>820</v>
      </c>
      <c r="K3352" s="1" t="s">
        <v>12594</v>
      </c>
      <c r="W3352" s="1" t="s">
        <v>12728</v>
      </c>
      <c r="AL3352" s="1" t="s">
        <v>56</v>
      </c>
      <c r="AM3352" s="1" t="s">
        <v>38</v>
      </c>
      <c r="AN3352" s="1" t="s">
        <v>27</v>
      </c>
      <c r="AO3352" s="1" t="s">
        <v>28</v>
      </c>
      <c r="AP3352" s="1" t="s">
        <v>179</v>
      </c>
      <c r="AQ3352" s="1" t="s">
        <v>12788</v>
      </c>
      <c r="AS3352" s="1" t="s">
        <v>28</v>
      </c>
      <c r="AT3352" s="1" t="s">
        <v>11273</v>
      </c>
    </row>
    <row r="3353" spans="1:46" ht="12.75" x14ac:dyDescent="0.2">
      <c r="A3353" s="2">
        <v>45376.813551608793</v>
      </c>
      <c r="B3353" s="1" t="s">
        <v>12789</v>
      </c>
      <c r="C3353" s="1" t="s">
        <v>615</v>
      </c>
      <c r="D3353" s="1" t="s">
        <v>12790</v>
      </c>
      <c r="E3353" s="1" t="str">
        <f t="shared" si="52"/>
        <v>Jorge Guidolin</v>
      </c>
      <c r="F3353" s="1">
        <v>13196960</v>
      </c>
      <c r="G3353" s="9">
        <v>3385407697</v>
      </c>
      <c r="H3353" s="1" t="s">
        <v>820</v>
      </c>
      <c r="K3353" s="1" t="s">
        <v>12594</v>
      </c>
      <c r="W3353" s="1" t="s">
        <v>12728</v>
      </c>
      <c r="AL3353" s="1" t="s">
        <v>26</v>
      </c>
      <c r="AM3353" s="1" t="s">
        <v>27</v>
      </c>
      <c r="AN3353" s="1" t="s">
        <v>38</v>
      </c>
      <c r="AO3353" s="1" t="s">
        <v>28</v>
      </c>
      <c r="AP3353" s="1" t="s">
        <v>229</v>
      </c>
      <c r="AQ3353" s="1" t="s">
        <v>12791</v>
      </c>
      <c r="AR3353" s="1" t="s">
        <v>12792</v>
      </c>
      <c r="AS3353" s="1" t="s">
        <v>28</v>
      </c>
      <c r="AT3353" s="1" t="s">
        <v>11017</v>
      </c>
    </row>
    <row r="3354" spans="1:46" ht="12.75" x14ac:dyDescent="0.2">
      <c r="A3354" s="2">
        <v>45377.347962708329</v>
      </c>
      <c r="B3354" s="1" t="s">
        <v>12744</v>
      </c>
      <c r="C3354" s="1" t="s">
        <v>12793</v>
      </c>
      <c r="D3354" s="1" t="s">
        <v>5148</v>
      </c>
      <c r="E3354" s="1" t="str">
        <f t="shared" si="52"/>
        <v xml:space="preserve">Estela Maris  Alarcón </v>
      </c>
      <c r="F3354" s="1">
        <v>12816014</v>
      </c>
      <c r="G3354" s="9">
        <v>3385442072</v>
      </c>
      <c r="H3354" s="1" t="s">
        <v>820</v>
      </c>
      <c r="K3354" s="1" t="s">
        <v>12594</v>
      </c>
      <c r="W3354" s="1" t="s">
        <v>12595</v>
      </c>
      <c r="AL3354" s="1" t="s">
        <v>186</v>
      </c>
      <c r="AM3354" s="1" t="s">
        <v>27</v>
      </c>
      <c r="AN3354" s="1" t="s">
        <v>38</v>
      </c>
      <c r="AO3354" s="1" t="s">
        <v>28</v>
      </c>
      <c r="AP3354" s="1" t="s">
        <v>639</v>
      </c>
      <c r="AS3354" s="1" t="s">
        <v>38</v>
      </c>
    </row>
    <row r="3355" spans="1:46" ht="12.75" x14ac:dyDescent="0.2">
      <c r="A3355" s="2">
        <v>45377.357291006949</v>
      </c>
      <c r="B3355" s="1" t="s">
        <v>12700</v>
      </c>
      <c r="C3355" s="1" t="s">
        <v>154</v>
      </c>
      <c r="D3355" s="1" t="s">
        <v>12794</v>
      </c>
      <c r="E3355" s="1" t="str">
        <f t="shared" si="52"/>
        <v>Miguel  Gatani</v>
      </c>
      <c r="F3355" s="1">
        <v>11680582</v>
      </c>
      <c r="G3355" s="9">
        <v>402168</v>
      </c>
      <c r="H3355" s="1" t="s">
        <v>820</v>
      </c>
      <c r="K3355" s="1" t="s">
        <v>12594</v>
      </c>
      <c r="W3355" s="1" t="s">
        <v>12595</v>
      </c>
      <c r="AL3355" s="1" t="s">
        <v>854</v>
      </c>
      <c r="AM3355" s="1" t="s">
        <v>27</v>
      </c>
      <c r="AN3355" s="1" t="s">
        <v>38</v>
      </c>
      <c r="AO3355" s="1" t="s">
        <v>28</v>
      </c>
      <c r="AP3355" s="1" t="s">
        <v>1033</v>
      </c>
      <c r="AS3355" s="1" t="s">
        <v>38</v>
      </c>
    </row>
    <row r="3356" spans="1:46" ht="12.75" x14ac:dyDescent="0.2">
      <c r="A3356" s="2">
        <v>45377.411730532403</v>
      </c>
      <c r="B3356" s="1" t="s">
        <v>12795</v>
      </c>
      <c r="C3356" s="1" t="s">
        <v>12796</v>
      </c>
      <c r="D3356" s="1" t="s">
        <v>12797</v>
      </c>
      <c r="E3356" s="1" t="str">
        <f t="shared" si="52"/>
        <v>Laura Irma Rabaglio</v>
      </c>
      <c r="F3356" s="1">
        <v>5273290</v>
      </c>
      <c r="G3356" s="9">
        <v>3385445626</v>
      </c>
      <c r="H3356" s="1" t="s">
        <v>820</v>
      </c>
      <c r="K3356" s="1" t="s">
        <v>12594</v>
      </c>
      <c r="W3356" s="1" t="s">
        <v>4147</v>
      </c>
      <c r="AL3356" s="1" t="s">
        <v>56</v>
      </c>
      <c r="AN3356" s="1" t="s">
        <v>38</v>
      </c>
      <c r="AO3356" s="1" t="s">
        <v>28</v>
      </c>
      <c r="AS3356" s="1" t="s">
        <v>28</v>
      </c>
    </row>
    <row r="3357" spans="1:46" ht="12.75" x14ac:dyDescent="0.2">
      <c r="A3357" s="2">
        <v>45379.329978553244</v>
      </c>
      <c r="B3357" s="1" t="s">
        <v>12798</v>
      </c>
      <c r="C3357" s="1" t="s">
        <v>12799</v>
      </c>
      <c r="D3357" s="1" t="s">
        <v>3773</v>
      </c>
      <c r="E3357" s="1" t="str">
        <f t="shared" si="52"/>
        <v xml:space="preserve">Diego Martin  Ledesma </v>
      </c>
      <c r="F3357" s="1">
        <v>26427326</v>
      </c>
      <c r="G3357" s="9">
        <v>3512172593</v>
      </c>
      <c r="H3357" s="1" t="s">
        <v>23</v>
      </c>
      <c r="I3357" s="1" t="s">
        <v>12800</v>
      </c>
      <c r="J3357" s="1" t="s">
        <v>8919</v>
      </c>
      <c r="AL3357" s="1" t="s">
        <v>56</v>
      </c>
      <c r="AM3357" s="1" t="s">
        <v>38</v>
      </c>
      <c r="AN3357" s="1" t="s">
        <v>27</v>
      </c>
      <c r="AO3357" s="1" t="s">
        <v>28</v>
      </c>
      <c r="AP3357" s="1" t="s">
        <v>334</v>
      </c>
      <c r="AQ3357" s="1" t="s">
        <v>12801</v>
      </c>
      <c r="AR3357" s="1" t="s">
        <v>12802</v>
      </c>
      <c r="AS3357" s="1" t="s">
        <v>28</v>
      </c>
      <c r="AT3357" s="1" t="s">
        <v>12803</v>
      </c>
    </row>
    <row r="3358" spans="1:46" ht="12.75" x14ac:dyDescent="0.2">
      <c r="A3358" s="2">
        <v>45379.337440162039</v>
      </c>
      <c r="B3358" s="1" t="s">
        <v>12804</v>
      </c>
      <c r="C3358" s="1" t="s">
        <v>4447</v>
      </c>
      <c r="D3358" s="1" t="s">
        <v>12805</v>
      </c>
      <c r="E3358" s="1" t="str">
        <f t="shared" si="52"/>
        <v>Melina Casadei</v>
      </c>
      <c r="F3358" s="1">
        <v>27863926</v>
      </c>
      <c r="G3358" s="9">
        <v>3415643991</v>
      </c>
      <c r="H3358" s="1" t="s">
        <v>23</v>
      </c>
      <c r="I3358" s="1" t="s">
        <v>12806</v>
      </c>
      <c r="J3358" s="1" t="s">
        <v>191</v>
      </c>
      <c r="AL3358" s="1" t="s">
        <v>56</v>
      </c>
      <c r="AN3358" s="1" t="s">
        <v>38</v>
      </c>
      <c r="AO3358" s="1" t="s">
        <v>28</v>
      </c>
      <c r="AP3358" s="1" t="s">
        <v>572</v>
      </c>
      <c r="AS3358" s="1" t="s">
        <v>28</v>
      </c>
    </row>
    <row r="3359" spans="1:46" ht="12.75" x14ac:dyDescent="0.2">
      <c r="A3359" s="2">
        <v>45377.422276168982</v>
      </c>
      <c r="B3359" s="1" t="s">
        <v>12700</v>
      </c>
      <c r="C3359" s="1" t="s">
        <v>12807</v>
      </c>
      <c r="D3359" s="1" t="s">
        <v>12808</v>
      </c>
      <c r="E3359" s="1" t="str">
        <f t="shared" si="52"/>
        <v xml:space="preserve">Pablo Jose  Fazzino </v>
      </c>
      <c r="F3359" s="1">
        <v>16269849</v>
      </c>
      <c r="G3359" s="9">
        <v>15430284</v>
      </c>
      <c r="H3359" s="1" t="s">
        <v>820</v>
      </c>
      <c r="K3359" s="1" t="s">
        <v>12594</v>
      </c>
      <c r="W3359" s="1" t="s">
        <v>12595</v>
      </c>
      <c r="AL3359" s="1" t="s">
        <v>12809</v>
      </c>
      <c r="AM3359" s="1" t="s">
        <v>27</v>
      </c>
      <c r="AN3359" s="1" t="s">
        <v>38</v>
      </c>
      <c r="AO3359" s="1" t="s">
        <v>38</v>
      </c>
    </row>
    <row r="3360" spans="1:46" ht="12.75" x14ac:dyDescent="0.2">
      <c r="A3360" s="2">
        <v>45377.42834027778</v>
      </c>
      <c r="B3360" s="1" t="s">
        <v>12700</v>
      </c>
      <c r="C3360" s="1" t="s">
        <v>2435</v>
      </c>
      <c r="D3360" s="1" t="s">
        <v>1166</v>
      </c>
      <c r="E3360" s="1" t="str">
        <f t="shared" si="52"/>
        <v>Raul Marcos</v>
      </c>
      <c r="F3360" s="1">
        <v>12252554</v>
      </c>
      <c r="G3360" s="9">
        <v>15409818</v>
      </c>
      <c r="H3360" s="1" t="s">
        <v>820</v>
      </c>
      <c r="K3360" s="1" t="s">
        <v>12594</v>
      </c>
      <c r="W3360" s="1" t="s">
        <v>12595</v>
      </c>
      <c r="AL3360" s="1" t="s">
        <v>2192</v>
      </c>
      <c r="AM3360" s="1" t="s">
        <v>27</v>
      </c>
      <c r="AN3360" s="1" t="s">
        <v>38</v>
      </c>
      <c r="AO3360" s="1" t="s">
        <v>28</v>
      </c>
      <c r="AP3360" s="1" t="s">
        <v>4476</v>
      </c>
      <c r="AS3360" s="1" t="s">
        <v>38</v>
      </c>
    </row>
    <row r="3361" spans="1:46" ht="12.75" x14ac:dyDescent="0.2">
      <c r="A3361" s="2">
        <v>45379.378509548609</v>
      </c>
      <c r="B3361" s="1" t="s">
        <v>12810</v>
      </c>
      <c r="C3361" s="1" t="s">
        <v>12811</v>
      </c>
      <c r="D3361" s="1" t="s">
        <v>12812</v>
      </c>
      <c r="E3361" s="1" t="str">
        <f t="shared" si="52"/>
        <v xml:space="preserve">Laura Mariana  Ordoñez </v>
      </c>
      <c r="F3361" s="1">
        <v>27076558</v>
      </c>
      <c r="G3361" s="9">
        <v>1555182112</v>
      </c>
      <c r="H3361" s="1" t="s">
        <v>23</v>
      </c>
      <c r="I3361" s="1" t="s">
        <v>12813</v>
      </c>
      <c r="J3361" s="1" t="s">
        <v>8919</v>
      </c>
      <c r="AL3361" s="1" t="s">
        <v>56</v>
      </c>
      <c r="AM3361" s="1" t="s">
        <v>38</v>
      </c>
      <c r="AN3361" s="1" t="s">
        <v>27</v>
      </c>
      <c r="AO3361" s="1" t="s">
        <v>38</v>
      </c>
    </row>
    <row r="3362" spans="1:46" ht="12.75" x14ac:dyDescent="0.2">
      <c r="A3362" s="2">
        <v>45377.463831145833</v>
      </c>
      <c r="B3362" s="1" t="s">
        <v>12814</v>
      </c>
      <c r="C3362" s="1" t="s">
        <v>12815</v>
      </c>
      <c r="D3362" s="1" t="s">
        <v>12816</v>
      </c>
      <c r="E3362" s="1" t="str">
        <f t="shared" si="52"/>
        <v>José Frola</v>
      </c>
      <c r="F3362" s="1">
        <v>26785029</v>
      </c>
      <c r="G3362" s="9">
        <v>3385683029</v>
      </c>
      <c r="H3362" s="1" t="s">
        <v>820</v>
      </c>
      <c r="K3362" s="1" t="s">
        <v>12594</v>
      </c>
      <c r="W3362" s="1" t="s">
        <v>12728</v>
      </c>
      <c r="AL3362" s="1" t="s">
        <v>63</v>
      </c>
      <c r="AM3362" s="1" t="s">
        <v>38</v>
      </c>
      <c r="AN3362" s="1" t="s">
        <v>38</v>
      </c>
      <c r="AO3362" s="1" t="s">
        <v>28</v>
      </c>
      <c r="AP3362" s="1" t="s">
        <v>7300</v>
      </c>
      <c r="AR3362" s="1" t="s">
        <v>12817</v>
      </c>
      <c r="AS3362" s="1" t="s">
        <v>28</v>
      </c>
      <c r="AT3362" s="1" t="s">
        <v>1383</v>
      </c>
    </row>
    <row r="3363" spans="1:46" ht="12.75" x14ac:dyDescent="0.2">
      <c r="A3363" s="2">
        <v>45377.464347696761</v>
      </c>
      <c r="B3363" s="1" t="s">
        <v>12818</v>
      </c>
      <c r="C3363" s="1" t="s">
        <v>4619</v>
      </c>
      <c r="D3363" s="1" t="s">
        <v>154</v>
      </c>
      <c r="E3363" s="1" t="str">
        <f t="shared" si="52"/>
        <v xml:space="preserve">Luciana Miguel </v>
      </c>
      <c r="F3363" s="1">
        <v>25611081</v>
      </c>
      <c r="G3363" s="9">
        <v>3385502343</v>
      </c>
      <c r="H3363" s="1" t="s">
        <v>820</v>
      </c>
      <c r="K3363" s="1" t="s">
        <v>12594</v>
      </c>
      <c r="W3363" s="1" t="s">
        <v>4147</v>
      </c>
      <c r="AL3363" s="1" t="s">
        <v>56</v>
      </c>
      <c r="AM3363" s="1" t="s">
        <v>38</v>
      </c>
      <c r="AN3363" s="1" t="s">
        <v>38</v>
      </c>
      <c r="AO3363" s="1" t="s">
        <v>28</v>
      </c>
      <c r="AP3363" s="1" t="s">
        <v>334</v>
      </c>
      <c r="AQ3363" s="1" t="s">
        <v>4547</v>
      </c>
      <c r="AR3363" s="1" t="s">
        <v>122</v>
      </c>
      <c r="AS3363" s="1" t="s">
        <v>28</v>
      </c>
      <c r="AT3363" s="1" t="s">
        <v>12819</v>
      </c>
    </row>
    <row r="3364" spans="1:46" ht="12.75" x14ac:dyDescent="0.2">
      <c r="A3364" s="2">
        <v>45377.474238402778</v>
      </c>
      <c r="B3364" s="1" t="s">
        <v>12820</v>
      </c>
      <c r="C3364" s="1" t="s">
        <v>1713</v>
      </c>
      <c r="D3364" s="1" t="s">
        <v>10925</v>
      </c>
      <c r="E3364" s="1" t="str">
        <f t="shared" si="52"/>
        <v>Marianela Picco</v>
      </c>
      <c r="F3364" s="1">
        <v>37390383</v>
      </c>
      <c r="G3364" s="9">
        <v>15442280</v>
      </c>
      <c r="H3364" s="1" t="s">
        <v>820</v>
      </c>
      <c r="K3364" s="1" t="s">
        <v>12594</v>
      </c>
      <c r="W3364" s="1" t="s">
        <v>12595</v>
      </c>
      <c r="AL3364" s="1" t="s">
        <v>56</v>
      </c>
      <c r="AM3364" s="1" t="s">
        <v>38</v>
      </c>
      <c r="AN3364" s="1" t="s">
        <v>38</v>
      </c>
      <c r="AO3364" s="1" t="s">
        <v>28</v>
      </c>
      <c r="AS3364" s="1" t="s">
        <v>38</v>
      </c>
    </row>
    <row r="3365" spans="1:46" ht="12.75" x14ac:dyDescent="0.2">
      <c r="A3365" s="2">
        <v>45377.475802083332</v>
      </c>
      <c r="B3365" s="1" t="s">
        <v>12820</v>
      </c>
      <c r="C3365" s="1" t="s">
        <v>12821</v>
      </c>
      <c r="D3365" s="1" t="s">
        <v>1369</v>
      </c>
      <c r="E3365" s="1" t="str">
        <f t="shared" si="52"/>
        <v>Susana Bestriz Fernandez</v>
      </c>
      <c r="F3365" s="1">
        <v>21407608</v>
      </c>
      <c r="G3365" s="9">
        <v>15461002</v>
      </c>
      <c r="H3365" s="1" t="s">
        <v>820</v>
      </c>
      <c r="K3365" s="1" t="s">
        <v>12594</v>
      </c>
      <c r="W3365" s="1" t="s">
        <v>12595</v>
      </c>
      <c r="AL3365" s="1" t="s">
        <v>56</v>
      </c>
      <c r="AM3365" s="1" t="s">
        <v>38</v>
      </c>
      <c r="AN3365" s="1" t="s">
        <v>38</v>
      </c>
      <c r="AO3365" s="1" t="s">
        <v>28</v>
      </c>
      <c r="AS3365" s="1" t="s">
        <v>38</v>
      </c>
    </row>
    <row r="3366" spans="1:46" ht="12.75" x14ac:dyDescent="0.2">
      <c r="A3366" s="2">
        <v>45377.480328090278</v>
      </c>
      <c r="B3366" s="1" t="s">
        <v>12700</v>
      </c>
      <c r="C3366" s="1" t="s">
        <v>9044</v>
      </c>
      <c r="D3366" s="1" t="s">
        <v>4915</v>
      </c>
      <c r="E3366" s="1" t="str">
        <f t="shared" si="52"/>
        <v>Juan Carlos  Lucero</v>
      </c>
      <c r="F3366" s="1">
        <v>18524188</v>
      </c>
      <c r="G3366" s="9">
        <v>2302379836</v>
      </c>
      <c r="H3366" s="1" t="s">
        <v>820</v>
      </c>
      <c r="K3366" s="1" t="s">
        <v>12594</v>
      </c>
      <c r="W3366" s="1" t="s">
        <v>12595</v>
      </c>
      <c r="AL3366" s="1" t="s">
        <v>56</v>
      </c>
      <c r="AM3366" s="1" t="s">
        <v>38</v>
      </c>
      <c r="AN3366" s="1" t="s">
        <v>38</v>
      </c>
      <c r="AO3366" s="1" t="s">
        <v>28</v>
      </c>
      <c r="AS3366" s="1" t="s">
        <v>38</v>
      </c>
    </row>
    <row r="3367" spans="1:46" ht="12.75" x14ac:dyDescent="0.2">
      <c r="A3367" s="2">
        <v>45377.535424386573</v>
      </c>
      <c r="B3367" s="1" t="s">
        <v>12822</v>
      </c>
      <c r="C3367" s="1" t="s">
        <v>12823</v>
      </c>
      <c r="D3367" s="1" t="s">
        <v>12824</v>
      </c>
      <c r="E3367" s="1" t="str">
        <f t="shared" si="52"/>
        <v>Ma. Soledad Daniele</v>
      </c>
      <c r="F3367" s="1">
        <v>24202040</v>
      </c>
      <c r="G3367" s="9">
        <v>15597205</v>
      </c>
      <c r="H3367" s="1" t="s">
        <v>820</v>
      </c>
      <c r="K3367" s="1" t="s">
        <v>12594</v>
      </c>
      <c r="W3367" s="1" t="s">
        <v>12728</v>
      </c>
      <c r="AL3367" s="1" t="s">
        <v>311</v>
      </c>
      <c r="AM3367" s="1" t="s">
        <v>38</v>
      </c>
      <c r="AN3367" s="1" t="s">
        <v>38</v>
      </c>
      <c r="AO3367" s="1" t="s">
        <v>28</v>
      </c>
      <c r="AP3367" s="1" t="s">
        <v>39</v>
      </c>
      <c r="AQ3367" s="1" t="s">
        <v>12825</v>
      </c>
      <c r="AR3367" s="1" t="s">
        <v>12826</v>
      </c>
      <c r="AS3367" s="1" t="s">
        <v>28</v>
      </c>
      <c r="AT3367" s="1" t="s">
        <v>316</v>
      </c>
    </row>
    <row r="3368" spans="1:46" ht="12.75" x14ac:dyDescent="0.2">
      <c r="A3368" s="2">
        <v>45377.550803368053</v>
      </c>
      <c r="B3368" s="1" t="s">
        <v>12827</v>
      </c>
      <c r="C3368" s="1" t="s">
        <v>8536</v>
      </c>
      <c r="D3368" s="1" t="s">
        <v>12828</v>
      </c>
      <c r="E3368" s="1" t="str">
        <f t="shared" si="52"/>
        <v>Margarita Laucero</v>
      </c>
      <c r="F3368" s="1">
        <v>29367904</v>
      </c>
      <c r="G3368" s="9">
        <v>15442685</v>
      </c>
      <c r="H3368" s="1" t="s">
        <v>820</v>
      </c>
      <c r="K3368" s="1" t="s">
        <v>12594</v>
      </c>
      <c r="W3368" s="1" t="s">
        <v>12595</v>
      </c>
      <c r="AL3368" s="1" t="s">
        <v>56</v>
      </c>
      <c r="AM3368" s="1" t="s">
        <v>38</v>
      </c>
      <c r="AN3368" s="1" t="s">
        <v>38</v>
      </c>
      <c r="AO3368" s="1" t="s">
        <v>28</v>
      </c>
      <c r="AP3368" s="1" t="s">
        <v>639</v>
      </c>
      <c r="AS3368" s="1" t="s">
        <v>38</v>
      </c>
    </row>
    <row r="3369" spans="1:46" ht="12.75" x14ac:dyDescent="0.2">
      <c r="A3369" s="2">
        <v>45377.555188599537</v>
      </c>
      <c r="B3369" s="1" t="s">
        <v>12700</v>
      </c>
      <c r="C3369" s="1" t="s">
        <v>1713</v>
      </c>
      <c r="D3369" s="1" t="s">
        <v>12829</v>
      </c>
      <c r="E3369" s="1" t="str">
        <f t="shared" si="52"/>
        <v>Marianela Cavallero</v>
      </c>
      <c r="F3369" s="1">
        <v>32292545</v>
      </c>
      <c r="G3369" s="9">
        <v>15501909</v>
      </c>
      <c r="H3369" s="1" t="s">
        <v>820</v>
      </c>
      <c r="K3369" s="1" t="s">
        <v>12594</v>
      </c>
      <c r="W3369" s="1" t="s">
        <v>12595</v>
      </c>
      <c r="AL3369" s="1" t="s">
        <v>56</v>
      </c>
      <c r="AM3369" s="1" t="s">
        <v>38</v>
      </c>
      <c r="AN3369" s="1" t="s">
        <v>38</v>
      </c>
      <c r="AO3369" s="1" t="s">
        <v>28</v>
      </c>
      <c r="AP3369" s="1" t="s">
        <v>271</v>
      </c>
      <c r="AS3369" s="1" t="s">
        <v>38</v>
      </c>
    </row>
    <row r="3370" spans="1:46" ht="12.75" x14ac:dyDescent="0.2">
      <c r="A3370" s="2">
        <v>45377.558178854168</v>
      </c>
      <c r="B3370" s="1" t="s">
        <v>12830</v>
      </c>
      <c r="C3370" s="1" t="s">
        <v>1566</v>
      </c>
      <c r="D3370" s="1" t="s">
        <v>12831</v>
      </c>
      <c r="E3370" s="1" t="str">
        <f t="shared" si="52"/>
        <v>María Belén  Augel De Armas</v>
      </c>
      <c r="F3370" s="1">
        <v>34992418</v>
      </c>
      <c r="G3370" s="9">
        <v>15439931</v>
      </c>
      <c r="H3370" s="1" t="s">
        <v>820</v>
      </c>
      <c r="K3370" s="1" t="s">
        <v>12594</v>
      </c>
      <c r="W3370" s="1" t="s">
        <v>12595</v>
      </c>
      <c r="AL3370" s="1" t="s">
        <v>56</v>
      </c>
      <c r="AM3370" s="1" t="s">
        <v>38</v>
      </c>
      <c r="AN3370" s="1" t="s">
        <v>38</v>
      </c>
      <c r="AO3370" s="1" t="s">
        <v>28</v>
      </c>
      <c r="AP3370" s="1" t="s">
        <v>3359</v>
      </c>
    </row>
    <row r="3371" spans="1:46" ht="12.75" x14ac:dyDescent="0.2">
      <c r="A3371" s="2">
        <v>45377.750980162033</v>
      </c>
      <c r="B3371" s="1" t="s">
        <v>12832</v>
      </c>
      <c r="C3371" s="1" t="s">
        <v>12833</v>
      </c>
      <c r="D3371" s="1" t="s">
        <v>662</v>
      </c>
      <c r="E3371" s="1" t="str">
        <f t="shared" si="52"/>
        <v xml:space="preserve">Dolores Leticia  Herrera </v>
      </c>
      <c r="F3371" s="1">
        <v>13448201</v>
      </c>
      <c r="G3371" s="9">
        <v>3385500205</v>
      </c>
      <c r="H3371" s="1" t="s">
        <v>820</v>
      </c>
      <c r="K3371" s="1" t="s">
        <v>12594</v>
      </c>
      <c r="W3371" s="1" t="s">
        <v>4147</v>
      </c>
      <c r="AL3371" s="1" t="s">
        <v>348</v>
      </c>
      <c r="AM3371" s="1" t="s">
        <v>27</v>
      </c>
      <c r="AN3371" s="1" t="s">
        <v>38</v>
      </c>
      <c r="AO3371" s="1" t="s">
        <v>28</v>
      </c>
      <c r="AP3371" s="1" t="s">
        <v>4747</v>
      </c>
      <c r="AQ3371" s="1" t="s">
        <v>12834</v>
      </c>
      <c r="AR3371" s="1" t="s">
        <v>12835</v>
      </c>
      <c r="AS3371" s="1" t="s">
        <v>28</v>
      </c>
      <c r="AT3371" s="1" t="s">
        <v>12836</v>
      </c>
    </row>
    <row r="3372" spans="1:46" ht="12.75" x14ac:dyDescent="0.2">
      <c r="A3372" s="2">
        <v>45377.944634722226</v>
      </c>
      <c r="B3372" s="1" t="s">
        <v>12837</v>
      </c>
      <c r="C3372" s="1" t="s">
        <v>12838</v>
      </c>
      <c r="D3372" s="1" t="s">
        <v>12839</v>
      </c>
      <c r="E3372" s="1" t="str">
        <f t="shared" si="52"/>
        <v>Danisa Cenci</v>
      </c>
      <c r="F3372" s="1">
        <v>31867828</v>
      </c>
      <c r="G3372" s="9">
        <v>3462636429</v>
      </c>
      <c r="H3372" s="1" t="s">
        <v>820</v>
      </c>
      <c r="K3372" s="1" t="s">
        <v>12594</v>
      </c>
      <c r="W3372" s="1" t="s">
        <v>12595</v>
      </c>
      <c r="AL3372" s="1" t="s">
        <v>56</v>
      </c>
      <c r="AM3372" s="1" t="s">
        <v>38</v>
      </c>
      <c r="AN3372" s="1" t="s">
        <v>38</v>
      </c>
      <c r="AO3372" s="1" t="s">
        <v>28</v>
      </c>
      <c r="AP3372" s="1" t="s">
        <v>179</v>
      </c>
      <c r="AQ3372" s="1" t="s">
        <v>12840</v>
      </c>
      <c r="AR3372" s="1" t="s">
        <v>66</v>
      </c>
      <c r="AS3372" s="1" t="s">
        <v>28</v>
      </c>
      <c r="AT3372" s="1" t="s">
        <v>6253</v>
      </c>
    </row>
    <row r="3373" spans="1:46" ht="12.75" x14ac:dyDescent="0.2">
      <c r="A3373" s="2">
        <v>45378.356985405087</v>
      </c>
      <c r="B3373" s="1" t="s">
        <v>12700</v>
      </c>
      <c r="C3373" s="1" t="s">
        <v>1521</v>
      </c>
      <c r="D3373" s="1" t="s">
        <v>12841</v>
      </c>
      <c r="E3373" s="1" t="str">
        <f t="shared" si="52"/>
        <v>Lilian  Figueredo</v>
      </c>
      <c r="F3373" s="1">
        <v>17618005</v>
      </c>
      <c r="G3373" s="9">
        <v>15404125</v>
      </c>
      <c r="H3373" s="1" t="s">
        <v>820</v>
      </c>
      <c r="K3373" s="1" t="s">
        <v>12594</v>
      </c>
      <c r="W3373" s="1" t="s">
        <v>12595</v>
      </c>
      <c r="AL3373" s="1" t="s">
        <v>56</v>
      </c>
      <c r="AM3373" s="1" t="s">
        <v>38</v>
      </c>
      <c r="AN3373" s="1" t="s">
        <v>38</v>
      </c>
      <c r="AO3373" s="1" t="s">
        <v>28</v>
      </c>
      <c r="AP3373" s="1" t="s">
        <v>599</v>
      </c>
      <c r="AS3373" s="1" t="s">
        <v>38</v>
      </c>
    </row>
    <row r="3374" spans="1:46" ht="12.75" x14ac:dyDescent="0.2">
      <c r="A3374" s="2">
        <v>45379.465188553237</v>
      </c>
      <c r="B3374" s="1" t="s">
        <v>12842</v>
      </c>
      <c r="C3374" s="1" t="s">
        <v>12843</v>
      </c>
      <c r="D3374" s="1" t="s">
        <v>12844</v>
      </c>
      <c r="E3374" s="1" t="str">
        <f t="shared" si="52"/>
        <v xml:space="preserve">Aldana Gabriela Funes Cisneros </v>
      </c>
      <c r="F3374" s="1">
        <v>35120112</v>
      </c>
      <c r="G3374" s="9">
        <v>3516695140</v>
      </c>
      <c r="H3374" s="1" t="s">
        <v>23</v>
      </c>
      <c r="I3374" s="1" t="s">
        <v>12845</v>
      </c>
      <c r="J3374" s="1" t="s">
        <v>228</v>
      </c>
      <c r="AL3374" s="1" t="s">
        <v>26</v>
      </c>
      <c r="AM3374" s="1" t="s">
        <v>27</v>
      </c>
      <c r="AN3374" s="1" t="s">
        <v>38</v>
      </c>
      <c r="AO3374" s="1" t="s">
        <v>28</v>
      </c>
      <c r="AP3374" s="1" t="s">
        <v>143</v>
      </c>
      <c r="AQ3374" s="1" t="s">
        <v>12846</v>
      </c>
      <c r="AR3374" s="1" t="s">
        <v>12847</v>
      </c>
      <c r="AS3374" s="1" t="s">
        <v>28</v>
      </c>
    </row>
    <row r="3375" spans="1:46" ht="12.75" x14ac:dyDescent="0.2">
      <c r="A3375" s="2">
        <v>45378.458979178242</v>
      </c>
      <c r="B3375" s="1" t="s">
        <v>12848</v>
      </c>
      <c r="C3375" s="1" t="s">
        <v>6791</v>
      </c>
      <c r="D3375" s="1" t="s">
        <v>12849</v>
      </c>
      <c r="E3375" s="1" t="str">
        <f t="shared" si="52"/>
        <v xml:space="preserve">Karen Ávalos </v>
      </c>
      <c r="F3375" s="1">
        <v>37390427</v>
      </c>
      <c r="G3375" s="9">
        <v>15502665</v>
      </c>
      <c r="H3375" s="1" t="s">
        <v>820</v>
      </c>
      <c r="K3375" s="1" t="s">
        <v>12594</v>
      </c>
      <c r="W3375" s="1" t="s">
        <v>12595</v>
      </c>
      <c r="AL3375" s="1" t="s">
        <v>56</v>
      </c>
      <c r="AM3375" s="1" t="s">
        <v>38</v>
      </c>
      <c r="AN3375" s="1" t="s">
        <v>38</v>
      </c>
      <c r="AO3375" s="1" t="s">
        <v>28</v>
      </c>
      <c r="AP3375" s="1" t="s">
        <v>3359</v>
      </c>
      <c r="AS3375" s="1" t="s">
        <v>38</v>
      </c>
    </row>
    <row r="3376" spans="1:46" ht="12.75" x14ac:dyDescent="0.2">
      <c r="A3376" s="2">
        <v>45378.467986655094</v>
      </c>
      <c r="B3376" s="1" t="s">
        <v>12848</v>
      </c>
      <c r="C3376" s="1" t="s">
        <v>4957</v>
      </c>
      <c r="D3376" s="1" t="s">
        <v>12850</v>
      </c>
      <c r="E3376" s="1" t="str">
        <f t="shared" si="52"/>
        <v xml:space="preserve">Andrea  Roggero </v>
      </c>
      <c r="F3376" s="1">
        <v>20260348</v>
      </c>
      <c r="G3376" s="9">
        <v>15445623</v>
      </c>
      <c r="H3376" s="1" t="s">
        <v>820</v>
      </c>
      <c r="K3376" s="1" t="s">
        <v>12594</v>
      </c>
      <c r="W3376" s="1" t="s">
        <v>12595</v>
      </c>
      <c r="AL3376" s="1" t="s">
        <v>56</v>
      </c>
      <c r="AM3376" s="1" t="s">
        <v>38</v>
      </c>
      <c r="AN3376" s="1" t="s">
        <v>38</v>
      </c>
      <c r="AO3376" s="1" t="s">
        <v>28</v>
      </c>
      <c r="AP3376" s="1" t="s">
        <v>2447</v>
      </c>
      <c r="AS3376" s="1" t="s">
        <v>38</v>
      </c>
    </row>
    <row r="3377" spans="1:46" ht="12.75" x14ac:dyDescent="0.2">
      <c r="A3377" s="2">
        <v>45378.483034780089</v>
      </c>
      <c r="B3377" s="1" t="s">
        <v>12851</v>
      </c>
      <c r="C3377" s="1" t="s">
        <v>12852</v>
      </c>
      <c r="D3377" s="1" t="s">
        <v>12853</v>
      </c>
      <c r="E3377" s="1" t="str">
        <f t="shared" si="52"/>
        <v>Jose Maria Goñi</v>
      </c>
      <c r="F3377" s="1">
        <v>11199172</v>
      </c>
      <c r="G3377" s="9">
        <v>15689398</v>
      </c>
      <c r="H3377" s="1" t="s">
        <v>820</v>
      </c>
      <c r="K3377" s="1" t="s">
        <v>12594</v>
      </c>
      <c r="W3377" s="1" t="s">
        <v>12595</v>
      </c>
      <c r="AL3377" s="1" t="s">
        <v>56</v>
      </c>
      <c r="AM3377" s="1" t="s">
        <v>38</v>
      </c>
      <c r="AN3377" s="1" t="s">
        <v>38</v>
      </c>
      <c r="AO3377" s="1" t="s">
        <v>28</v>
      </c>
      <c r="AP3377" s="1" t="s">
        <v>2447</v>
      </c>
      <c r="AS3377" s="1" t="s">
        <v>38</v>
      </c>
    </row>
    <row r="3378" spans="1:46" ht="12.75" x14ac:dyDescent="0.2">
      <c r="A3378" s="2">
        <v>45378.49217824074</v>
      </c>
      <c r="B3378" s="1" t="s">
        <v>12700</v>
      </c>
      <c r="C3378" s="1" t="s">
        <v>12854</v>
      </c>
      <c r="D3378" s="1" t="s">
        <v>12855</v>
      </c>
      <c r="E3378" s="1" t="str">
        <f t="shared" si="52"/>
        <v xml:space="preserve">Ricardo Antonio Paggio </v>
      </c>
      <c r="F3378" s="1">
        <v>10053753</v>
      </c>
      <c r="G3378" s="9">
        <v>15597370</v>
      </c>
      <c r="H3378" s="1" t="s">
        <v>820</v>
      </c>
      <c r="K3378" s="1" t="s">
        <v>12594</v>
      </c>
      <c r="W3378" s="1" t="s">
        <v>12595</v>
      </c>
      <c r="AL3378" s="1" t="s">
        <v>56</v>
      </c>
      <c r="AM3378" s="1" t="s">
        <v>38</v>
      </c>
      <c r="AN3378" s="1" t="s">
        <v>38</v>
      </c>
      <c r="AO3378" s="1" t="s">
        <v>28</v>
      </c>
      <c r="AP3378" s="1" t="s">
        <v>73</v>
      </c>
      <c r="AS3378" s="1" t="s">
        <v>38</v>
      </c>
    </row>
    <row r="3379" spans="1:46" ht="12.75" x14ac:dyDescent="0.2">
      <c r="A3379" s="2">
        <v>45378.492312650458</v>
      </c>
      <c r="B3379" s="1" t="s">
        <v>12856</v>
      </c>
      <c r="C3379" s="1" t="s">
        <v>12857</v>
      </c>
      <c r="D3379" s="1" t="s">
        <v>12858</v>
      </c>
      <c r="E3379" s="1" t="str">
        <f t="shared" si="52"/>
        <v>victor kenny</v>
      </c>
      <c r="F3379" s="1">
        <v>10255752</v>
      </c>
      <c r="G3379" s="9">
        <v>3385591710</v>
      </c>
      <c r="H3379" s="1" t="s">
        <v>820</v>
      </c>
      <c r="K3379" s="1" t="s">
        <v>12594</v>
      </c>
      <c r="W3379" s="1" t="s">
        <v>12595</v>
      </c>
      <c r="AL3379" s="1" t="s">
        <v>56</v>
      </c>
      <c r="AN3379" s="1" t="s">
        <v>38</v>
      </c>
      <c r="AO3379" s="1" t="s">
        <v>38</v>
      </c>
    </row>
    <row r="3380" spans="1:46" ht="12.75" x14ac:dyDescent="0.2">
      <c r="A3380" s="2">
        <v>45379.510082893517</v>
      </c>
      <c r="B3380" s="1" t="s">
        <v>12859</v>
      </c>
      <c r="C3380" s="1" t="s">
        <v>2604</v>
      </c>
      <c r="D3380" s="1" t="s">
        <v>12860</v>
      </c>
      <c r="E3380" s="1" t="str">
        <f t="shared" si="52"/>
        <v>Virginia Chufan</v>
      </c>
      <c r="F3380" s="1">
        <v>41439909</v>
      </c>
      <c r="G3380" s="9">
        <v>3513163887</v>
      </c>
      <c r="H3380" s="1" t="s">
        <v>23</v>
      </c>
      <c r="I3380" s="1" t="s">
        <v>12861</v>
      </c>
      <c r="J3380" s="1" t="s">
        <v>128</v>
      </c>
      <c r="AL3380" s="1" t="s">
        <v>56</v>
      </c>
      <c r="AN3380" s="1" t="s">
        <v>38</v>
      </c>
      <c r="AO3380" s="1" t="s">
        <v>38</v>
      </c>
    </row>
    <row r="3381" spans="1:46" ht="12.75" x14ac:dyDescent="0.2">
      <c r="A3381" s="2">
        <v>45378.643862673613</v>
      </c>
      <c r="B3381" s="1" t="s">
        <v>12862</v>
      </c>
      <c r="C3381" s="1" t="s">
        <v>1508</v>
      </c>
      <c r="D3381" s="1" t="s">
        <v>12863</v>
      </c>
      <c r="E3381" s="1" t="str">
        <f t="shared" si="52"/>
        <v>Carlos  Valli</v>
      </c>
      <c r="F3381" s="1">
        <v>28020560</v>
      </c>
      <c r="G3381" s="9">
        <v>3385445238</v>
      </c>
      <c r="H3381" s="1" t="s">
        <v>820</v>
      </c>
      <c r="K3381" s="1" t="s">
        <v>12594</v>
      </c>
      <c r="W3381" s="1" t="s">
        <v>12728</v>
      </c>
      <c r="AL3381" s="1" t="s">
        <v>2226</v>
      </c>
      <c r="AM3381" s="1" t="s">
        <v>27</v>
      </c>
      <c r="AN3381" s="1" t="s">
        <v>38</v>
      </c>
      <c r="AO3381" s="1" t="s">
        <v>28</v>
      </c>
      <c r="AP3381" s="1" t="s">
        <v>872</v>
      </c>
      <c r="AQ3381" s="1" t="s">
        <v>12864</v>
      </c>
      <c r="AR3381" s="1" t="s">
        <v>2170</v>
      </c>
      <c r="AS3381" s="1" t="s">
        <v>28</v>
      </c>
      <c r="AT3381" s="1" t="s">
        <v>12865</v>
      </c>
    </row>
    <row r="3382" spans="1:46" ht="12.75" x14ac:dyDescent="0.2">
      <c r="A3382" s="2">
        <v>45378.925885185185</v>
      </c>
      <c r="B3382" s="1" t="s">
        <v>12866</v>
      </c>
      <c r="C3382" s="1" t="s">
        <v>7311</v>
      </c>
      <c r="D3382" s="1" t="s">
        <v>991</v>
      </c>
      <c r="E3382" s="1" t="str">
        <f t="shared" si="52"/>
        <v>Adriana Lopez</v>
      </c>
      <c r="F3382" s="1">
        <v>31891971</v>
      </c>
      <c r="G3382" s="9">
        <v>3385448702</v>
      </c>
      <c r="H3382" s="1" t="s">
        <v>820</v>
      </c>
      <c r="K3382" s="1" t="s">
        <v>12594</v>
      </c>
      <c r="W3382" s="1" t="s">
        <v>12595</v>
      </c>
      <c r="AL3382" s="1" t="s">
        <v>56</v>
      </c>
      <c r="AM3382" s="1" t="s">
        <v>38</v>
      </c>
      <c r="AN3382" s="1" t="s">
        <v>38</v>
      </c>
      <c r="AO3382" s="1" t="s">
        <v>28</v>
      </c>
      <c r="AP3382" s="1" t="s">
        <v>855</v>
      </c>
      <c r="AQ3382" s="1" t="s">
        <v>12867</v>
      </c>
      <c r="AR3382" s="1" t="s">
        <v>1161</v>
      </c>
      <c r="AS3382" s="1" t="s">
        <v>28</v>
      </c>
    </row>
    <row r="3383" spans="1:46" ht="12.75" x14ac:dyDescent="0.2">
      <c r="A3383" s="2">
        <v>45379.518201689818</v>
      </c>
      <c r="B3383" s="1" t="s">
        <v>12868</v>
      </c>
      <c r="C3383" s="1" t="s">
        <v>3449</v>
      </c>
      <c r="D3383" s="1" t="s">
        <v>662</v>
      </c>
      <c r="E3383" s="1" t="str">
        <f t="shared" si="52"/>
        <v xml:space="preserve">Patricia  Herrera </v>
      </c>
      <c r="F3383" s="1">
        <v>16501922</v>
      </c>
      <c r="G3383" s="9">
        <v>3513153191</v>
      </c>
      <c r="H3383" s="1" t="s">
        <v>23</v>
      </c>
      <c r="I3383" s="1" t="s">
        <v>12869</v>
      </c>
      <c r="J3383" s="1" t="s">
        <v>72</v>
      </c>
      <c r="AL3383" s="1" t="s">
        <v>142</v>
      </c>
      <c r="AM3383" s="1" t="s">
        <v>27</v>
      </c>
      <c r="AN3383" s="1" t="s">
        <v>38</v>
      </c>
      <c r="AO3383" s="1" t="s">
        <v>28</v>
      </c>
      <c r="AP3383" s="1" t="s">
        <v>271</v>
      </c>
      <c r="AQ3383" s="1" t="s">
        <v>12870</v>
      </c>
      <c r="AR3383" s="1" t="s">
        <v>1308</v>
      </c>
      <c r="AS3383" s="1" t="s">
        <v>28</v>
      </c>
      <c r="AT3383" s="1" t="s">
        <v>12871</v>
      </c>
    </row>
    <row r="3384" spans="1:46" ht="12.75" x14ac:dyDescent="0.2">
      <c r="A3384" s="2">
        <v>45378.938728854162</v>
      </c>
      <c r="B3384" s="1" t="s">
        <v>12872</v>
      </c>
      <c r="C3384" s="1" t="s">
        <v>1003</v>
      </c>
      <c r="D3384" s="1" t="s">
        <v>12873</v>
      </c>
      <c r="E3384" s="1" t="str">
        <f t="shared" si="52"/>
        <v xml:space="preserve">Jesica  Candia </v>
      </c>
      <c r="F3384" s="1">
        <v>2750722267</v>
      </c>
      <c r="G3384" s="9">
        <v>3385448305</v>
      </c>
      <c r="H3384" s="1" t="s">
        <v>820</v>
      </c>
      <c r="K3384" s="1" t="s">
        <v>12594</v>
      </c>
      <c r="W3384" s="1" t="s">
        <v>12595</v>
      </c>
      <c r="AL3384" s="1" t="s">
        <v>56</v>
      </c>
      <c r="AM3384" s="1" t="s">
        <v>38</v>
      </c>
      <c r="AN3384" s="1" t="s">
        <v>38</v>
      </c>
      <c r="AO3384" s="1" t="s">
        <v>28</v>
      </c>
      <c r="AP3384" s="1" t="s">
        <v>3858</v>
      </c>
      <c r="AS3384" s="1" t="s">
        <v>28</v>
      </c>
    </row>
    <row r="3385" spans="1:46" ht="12.75" x14ac:dyDescent="0.2">
      <c r="A3385" s="2">
        <v>45378.942781087964</v>
      </c>
      <c r="B3385" s="1" t="s">
        <v>12874</v>
      </c>
      <c r="C3385" s="1" t="s">
        <v>1321</v>
      </c>
      <c r="D3385" s="1" t="s">
        <v>12875</v>
      </c>
      <c r="E3385" s="1" t="str">
        <f t="shared" si="52"/>
        <v>Carla Green</v>
      </c>
      <c r="F3385" s="1">
        <v>38250712</v>
      </c>
      <c r="G3385" s="9">
        <v>3382670695</v>
      </c>
      <c r="H3385" s="1" t="s">
        <v>820</v>
      </c>
      <c r="K3385" s="1" t="s">
        <v>12594</v>
      </c>
      <c r="W3385" s="1" t="s">
        <v>12616</v>
      </c>
      <c r="AL3385" s="1" t="s">
        <v>56</v>
      </c>
      <c r="AM3385" s="1" t="s">
        <v>38</v>
      </c>
      <c r="AN3385" s="1" t="s">
        <v>38</v>
      </c>
      <c r="AO3385" s="1" t="s">
        <v>28</v>
      </c>
      <c r="AP3385" s="1" t="s">
        <v>372</v>
      </c>
      <c r="AQ3385" s="1" t="s">
        <v>12876</v>
      </c>
      <c r="AR3385" s="1" t="s">
        <v>12877</v>
      </c>
      <c r="AS3385" s="1" t="s">
        <v>28</v>
      </c>
      <c r="AT3385" s="1" t="s">
        <v>12878</v>
      </c>
    </row>
    <row r="3386" spans="1:46" ht="12.75" x14ac:dyDescent="0.2">
      <c r="A3386" s="2">
        <v>45378.945848090283</v>
      </c>
      <c r="B3386" s="1" t="s">
        <v>12879</v>
      </c>
      <c r="C3386" s="1" t="s">
        <v>12880</v>
      </c>
      <c r="D3386" s="1" t="s">
        <v>12881</v>
      </c>
      <c r="E3386" s="1" t="str">
        <f t="shared" si="52"/>
        <v>Erica Colombo</v>
      </c>
      <c r="F3386" s="1">
        <v>35551100</v>
      </c>
      <c r="G3386" s="9">
        <v>3382678944</v>
      </c>
      <c r="H3386" s="1" t="s">
        <v>820</v>
      </c>
      <c r="K3386" s="1" t="s">
        <v>12594</v>
      </c>
      <c r="W3386" s="1" t="s">
        <v>12616</v>
      </c>
      <c r="AL3386" s="1" t="s">
        <v>56</v>
      </c>
      <c r="AM3386" s="1" t="s">
        <v>38</v>
      </c>
      <c r="AN3386" s="1" t="s">
        <v>38</v>
      </c>
      <c r="AO3386" s="1" t="s">
        <v>38</v>
      </c>
    </row>
    <row r="3387" spans="1:46" ht="12.75" x14ac:dyDescent="0.2">
      <c r="A3387" s="2">
        <v>45378.951354780089</v>
      </c>
      <c r="B3387" s="1" t="s">
        <v>12882</v>
      </c>
      <c r="C3387" s="1" t="s">
        <v>12883</v>
      </c>
      <c r="D3387" s="1" t="s">
        <v>4569</v>
      </c>
      <c r="E3387" s="1" t="str">
        <f t="shared" si="52"/>
        <v>Lorena maricel  Cabrera</v>
      </c>
      <c r="F3387" s="1">
        <v>33098882</v>
      </c>
      <c r="G3387" s="9">
        <v>3382670620</v>
      </c>
      <c r="H3387" s="1" t="s">
        <v>820</v>
      </c>
      <c r="K3387" s="1" t="s">
        <v>12594</v>
      </c>
      <c r="W3387" s="1" t="s">
        <v>12616</v>
      </c>
      <c r="AL3387" s="1" t="s">
        <v>56</v>
      </c>
      <c r="AM3387" s="1" t="s">
        <v>38</v>
      </c>
      <c r="AN3387" s="1" t="s">
        <v>38</v>
      </c>
      <c r="AO3387" s="1" t="s">
        <v>38</v>
      </c>
    </row>
    <row r="3388" spans="1:46" ht="12.75" x14ac:dyDescent="0.2">
      <c r="A3388" s="2">
        <v>45380.431875474533</v>
      </c>
      <c r="B3388" s="1" t="s">
        <v>12884</v>
      </c>
      <c r="C3388" s="1" t="s">
        <v>2119</v>
      </c>
      <c r="D3388" s="1" t="s">
        <v>2356</v>
      </c>
      <c r="E3388" s="1" t="str">
        <f t="shared" si="52"/>
        <v xml:space="preserve">Yanina Villarruel </v>
      </c>
      <c r="F3388" s="1">
        <v>34429357</v>
      </c>
      <c r="G3388" s="9">
        <v>3385400292</v>
      </c>
      <c r="H3388" s="1" t="s">
        <v>820</v>
      </c>
      <c r="K3388" s="1" t="s">
        <v>12594</v>
      </c>
      <c r="W3388" s="1" t="s">
        <v>12762</v>
      </c>
      <c r="AL3388" s="1" t="s">
        <v>26</v>
      </c>
      <c r="AM3388" s="1" t="s">
        <v>27</v>
      </c>
      <c r="AN3388" s="1" t="s">
        <v>38</v>
      </c>
      <c r="AO3388" s="1" t="s">
        <v>28</v>
      </c>
      <c r="AP3388" s="1" t="s">
        <v>143</v>
      </c>
      <c r="AQ3388" s="1" t="s">
        <v>12885</v>
      </c>
      <c r="AR3388" s="1" t="s">
        <v>1161</v>
      </c>
      <c r="AS3388" s="1" t="s">
        <v>28</v>
      </c>
    </row>
    <row r="3389" spans="1:46" ht="12.75" x14ac:dyDescent="0.2">
      <c r="A3389" s="2">
        <v>45380.469037326387</v>
      </c>
      <c r="B3389" s="1" t="s">
        <v>12886</v>
      </c>
      <c r="C3389" s="1" t="s">
        <v>1631</v>
      </c>
      <c r="D3389" s="1" t="s">
        <v>1794</v>
      </c>
      <c r="E3389" s="1" t="str">
        <f t="shared" si="52"/>
        <v xml:space="preserve">Alejandra  Duran </v>
      </c>
      <c r="F3389" s="1">
        <v>32194636</v>
      </c>
      <c r="G3389" s="9">
        <v>3385401840</v>
      </c>
      <c r="H3389" s="1" t="s">
        <v>820</v>
      </c>
      <c r="K3389" s="1" t="s">
        <v>12594</v>
      </c>
      <c r="W3389" s="1" t="s">
        <v>12762</v>
      </c>
      <c r="AL3389" s="1" t="s">
        <v>56</v>
      </c>
      <c r="AM3389" s="1" t="s">
        <v>38</v>
      </c>
      <c r="AN3389" s="1" t="s">
        <v>38</v>
      </c>
      <c r="AO3389" s="1" t="s">
        <v>38</v>
      </c>
    </row>
    <row r="3390" spans="1:46" ht="12.75" x14ac:dyDescent="0.2">
      <c r="A3390" s="2">
        <v>45380.48688232639</v>
      </c>
      <c r="B3390" s="1" t="s">
        <v>12887</v>
      </c>
      <c r="C3390" s="1" t="s">
        <v>6370</v>
      </c>
      <c r="D3390" s="1" t="s">
        <v>12888</v>
      </c>
      <c r="E3390" s="1" t="str">
        <f t="shared" si="52"/>
        <v>Matias Cullen</v>
      </c>
      <c r="F3390" s="1">
        <v>27213215</v>
      </c>
      <c r="G3390" s="9">
        <v>3385401922</v>
      </c>
      <c r="H3390" s="1" t="s">
        <v>820</v>
      </c>
      <c r="K3390" s="1" t="s">
        <v>12594</v>
      </c>
      <c r="W3390" s="1" t="s">
        <v>12762</v>
      </c>
      <c r="AL3390" s="1" t="s">
        <v>56</v>
      </c>
      <c r="AN3390" s="1" t="s">
        <v>38</v>
      </c>
      <c r="AO3390" s="1" t="s">
        <v>28</v>
      </c>
      <c r="AP3390" s="1" t="s">
        <v>192</v>
      </c>
      <c r="AQ3390" s="1" t="s">
        <v>12889</v>
      </c>
      <c r="AR3390" s="1" t="s">
        <v>957</v>
      </c>
      <c r="AS3390" s="1" t="s">
        <v>38</v>
      </c>
    </row>
    <row r="3391" spans="1:46" ht="12.75" x14ac:dyDescent="0.2">
      <c r="A3391" s="2">
        <v>45380.488652164349</v>
      </c>
      <c r="B3391" s="1" t="s">
        <v>12890</v>
      </c>
      <c r="C3391" s="1" t="s">
        <v>7982</v>
      </c>
      <c r="D3391" s="1" t="s">
        <v>12891</v>
      </c>
      <c r="E3391" s="1" t="str">
        <f t="shared" si="52"/>
        <v xml:space="preserve">Maria  Constante </v>
      </c>
      <c r="F3391" s="1">
        <v>23719762</v>
      </c>
      <c r="G3391" s="9">
        <v>3385592012</v>
      </c>
      <c r="H3391" s="1" t="s">
        <v>820</v>
      </c>
      <c r="K3391" s="1" t="s">
        <v>12594</v>
      </c>
      <c r="W3391" s="1" t="s">
        <v>12762</v>
      </c>
      <c r="AL3391" s="1" t="s">
        <v>56</v>
      </c>
      <c r="AM3391" s="1" t="s">
        <v>38</v>
      </c>
      <c r="AN3391" s="1" t="s">
        <v>38</v>
      </c>
      <c r="AO3391" s="1" t="s">
        <v>28</v>
      </c>
      <c r="AP3391" s="1" t="s">
        <v>192</v>
      </c>
      <c r="AS3391" s="1" t="s">
        <v>38</v>
      </c>
    </row>
    <row r="3392" spans="1:46" ht="12.75" x14ac:dyDescent="0.2">
      <c r="A3392" s="2">
        <v>45380.54729170139</v>
      </c>
      <c r="B3392" s="1" t="s">
        <v>12892</v>
      </c>
      <c r="C3392" s="1" t="s">
        <v>12893</v>
      </c>
      <c r="D3392" s="1" t="s">
        <v>9319</v>
      </c>
      <c r="E3392" s="1" t="str">
        <f t="shared" si="52"/>
        <v xml:space="preserve">Helio Dante  Coria </v>
      </c>
      <c r="F3392" s="1">
        <v>17866940</v>
      </c>
      <c r="G3392" s="9">
        <v>3584241469</v>
      </c>
      <c r="H3392" s="1" t="s">
        <v>820</v>
      </c>
      <c r="K3392" s="1" t="s">
        <v>12594</v>
      </c>
      <c r="W3392" s="1" t="s">
        <v>12762</v>
      </c>
      <c r="AL3392" s="1" t="s">
        <v>56</v>
      </c>
      <c r="AM3392" s="1" t="s">
        <v>38</v>
      </c>
      <c r="AN3392" s="1" t="s">
        <v>27</v>
      </c>
      <c r="AO3392" s="1" t="s">
        <v>28</v>
      </c>
      <c r="AP3392" s="1" t="s">
        <v>2935</v>
      </c>
      <c r="AQ3392" s="1" t="s">
        <v>12894</v>
      </c>
      <c r="AS3392" s="1" t="s">
        <v>28</v>
      </c>
    </row>
    <row r="3393" spans="1:46" ht="12.75" x14ac:dyDescent="0.2">
      <c r="A3393" s="2">
        <v>45379.574467627317</v>
      </c>
      <c r="B3393" s="1" t="s">
        <v>12895</v>
      </c>
      <c r="C3393" s="1" t="s">
        <v>12896</v>
      </c>
      <c r="D3393" s="1" t="s">
        <v>1624</v>
      </c>
      <c r="E3393" s="1" t="str">
        <f t="shared" si="52"/>
        <v>Eduardo maximiliano  Bustos</v>
      </c>
      <c r="F3393" s="1">
        <v>30779574</v>
      </c>
      <c r="G3393" s="9">
        <v>3516682186</v>
      </c>
      <c r="H3393" s="1" t="s">
        <v>23</v>
      </c>
      <c r="I3393" s="1" t="s">
        <v>12897</v>
      </c>
      <c r="J3393" s="1" t="s">
        <v>11856</v>
      </c>
      <c r="AL3393" s="1" t="s">
        <v>56</v>
      </c>
      <c r="AM3393" s="1" t="s">
        <v>38</v>
      </c>
      <c r="AN3393" s="1" t="s">
        <v>38</v>
      </c>
      <c r="AO3393" s="1" t="s">
        <v>28</v>
      </c>
      <c r="AP3393" s="1" t="s">
        <v>599</v>
      </c>
      <c r="AQ3393" s="1" t="s">
        <v>12898</v>
      </c>
      <c r="AR3393" s="1" t="s">
        <v>12899</v>
      </c>
      <c r="AS3393" s="1" t="s">
        <v>38</v>
      </c>
      <c r="AT3393" s="1" t="s">
        <v>11175</v>
      </c>
    </row>
    <row r="3394" spans="1:46" ht="12.75" x14ac:dyDescent="0.2">
      <c r="A3394" s="2">
        <v>45380.64002741898</v>
      </c>
      <c r="B3394" s="1" t="s">
        <v>12900</v>
      </c>
      <c r="C3394" s="1" t="s">
        <v>12901</v>
      </c>
      <c r="D3394" s="1" t="s">
        <v>967</v>
      </c>
      <c r="E3394" s="1" t="str">
        <f t="shared" si="52"/>
        <v xml:space="preserve">Jésica Karina  Oviedo </v>
      </c>
      <c r="F3394" s="1">
        <v>28255849</v>
      </c>
      <c r="G3394" s="9">
        <v>3385598028</v>
      </c>
      <c r="H3394" s="1" t="s">
        <v>820</v>
      </c>
      <c r="K3394" s="1" t="s">
        <v>12594</v>
      </c>
      <c r="W3394" s="1" t="s">
        <v>12762</v>
      </c>
      <c r="AL3394" s="1" t="s">
        <v>6855</v>
      </c>
      <c r="AM3394" s="1" t="s">
        <v>27</v>
      </c>
      <c r="AN3394" s="1" t="s">
        <v>38</v>
      </c>
      <c r="AO3394" s="1" t="s">
        <v>28</v>
      </c>
      <c r="AP3394" s="1" t="s">
        <v>2007</v>
      </c>
      <c r="AQ3394" s="1" t="s">
        <v>12902</v>
      </c>
      <c r="AR3394" s="1" t="s">
        <v>12903</v>
      </c>
      <c r="AS3394" s="1" t="s">
        <v>28</v>
      </c>
      <c r="AT3394" s="1" t="s">
        <v>12904</v>
      </c>
    </row>
    <row r="3395" spans="1:46" ht="12.75" x14ac:dyDescent="0.2">
      <c r="A3395" s="2">
        <v>45381.563439201389</v>
      </c>
      <c r="B3395" s="1" t="s">
        <v>12905</v>
      </c>
      <c r="C3395" s="1" t="s">
        <v>12906</v>
      </c>
      <c r="D3395" s="1" t="s">
        <v>12907</v>
      </c>
      <c r="E3395" s="1" t="str">
        <f t="shared" ref="E3395:E3458" si="53">C3395&amp;" "&amp;D3395</f>
        <v xml:space="preserve">Maria Gloria  Smargiassi </v>
      </c>
      <c r="F3395" s="1">
        <v>16484624</v>
      </c>
      <c r="G3395" s="9">
        <v>3382677246</v>
      </c>
      <c r="H3395" s="1" t="s">
        <v>820</v>
      </c>
      <c r="K3395" s="1" t="s">
        <v>12594</v>
      </c>
      <c r="W3395" s="1" t="s">
        <v>12616</v>
      </c>
      <c r="AL3395" s="1" t="s">
        <v>133</v>
      </c>
      <c r="AM3395" s="1" t="s">
        <v>27</v>
      </c>
      <c r="AN3395" s="1" t="s">
        <v>38</v>
      </c>
      <c r="AO3395" s="1" t="s">
        <v>28</v>
      </c>
      <c r="AP3395" s="1" t="s">
        <v>192</v>
      </c>
      <c r="AQ3395" s="1" t="s">
        <v>12908</v>
      </c>
      <c r="AS3395" s="1" t="s">
        <v>38</v>
      </c>
    </row>
    <row r="3396" spans="1:46" ht="12.75" x14ac:dyDescent="0.2">
      <c r="A3396" s="2">
        <v>45382.974297523149</v>
      </c>
      <c r="B3396" s="1" t="s">
        <v>12909</v>
      </c>
      <c r="C3396" s="1" t="s">
        <v>3130</v>
      </c>
      <c r="D3396" s="1" t="s">
        <v>998</v>
      </c>
      <c r="E3396" s="1" t="str">
        <f t="shared" si="53"/>
        <v>Sonia Correa</v>
      </c>
      <c r="F3396" s="1">
        <v>37436982</v>
      </c>
      <c r="G3396" s="10" t="s">
        <v>12910</v>
      </c>
      <c r="H3396" s="1" t="s">
        <v>820</v>
      </c>
      <c r="K3396" s="1" t="s">
        <v>12594</v>
      </c>
      <c r="W3396" s="1" t="s">
        <v>12616</v>
      </c>
      <c r="AL3396" s="1" t="s">
        <v>56</v>
      </c>
      <c r="AM3396" s="1" t="s">
        <v>38</v>
      </c>
      <c r="AN3396" s="1" t="s">
        <v>38</v>
      </c>
      <c r="AO3396" s="1" t="s">
        <v>28</v>
      </c>
      <c r="AP3396" s="1" t="s">
        <v>150</v>
      </c>
      <c r="AQ3396" s="1" t="s">
        <v>12911</v>
      </c>
      <c r="AR3396" s="1" t="s">
        <v>75</v>
      </c>
      <c r="AS3396" s="1" t="s">
        <v>28</v>
      </c>
    </row>
    <row r="3397" spans="1:46" ht="12.75" x14ac:dyDescent="0.2">
      <c r="A3397" s="2">
        <v>45383.735816157408</v>
      </c>
      <c r="B3397" s="1" t="s">
        <v>12912</v>
      </c>
      <c r="C3397" s="1" t="s">
        <v>12913</v>
      </c>
      <c r="D3397" s="1" t="s">
        <v>12914</v>
      </c>
      <c r="E3397" s="1" t="str">
        <f t="shared" si="53"/>
        <v>Magalí  Cornetti</v>
      </c>
      <c r="F3397" s="1">
        <v>30665475</v>
      </c>
      <c r="G3397" s="9">
        <v>3385464863</v>
      </c>
      <c r="H3397" s="1" t="s">
        <v>820</v>
      </c>
      <c r="K3397" s="1" t="s">
        <v>12594</v>
      </c>
      <c r="W3397" s="1" t="s">
        <v>12595</v>
      </c>
      <c r="AL3397" s="1" t="s">
        <v>56</v>
      </c>
      <c r="AN3397" s="1" t="s">
        <v>38</v>
      </c>
      <c r="AO3397" s="1" t="s">
        <v>28</v>
      </c>
      <c r="AR3397" s="1" t="s">
        <v>1012</v>
      </c>
      <c r="AS3397" s="1" t="s">
        <v>28</v>
      </c>
      <c r="AT3397" s="1" t="s">
        <v>3877</v>
      </c>
    </row>
    <row r="3398" spans="1:46" ht="12.75" x14ac:dyDescent="0.2">
      <c r="A3398" s="2">
        <v>45383.741663726847</v>
      </c>
      <c r="B3398" s="1" t="s">
        <v>12915</v>
      </c>
      <c r="C3398" s="1" t="s">
        <v>6102</v>
      </c>
      <c r="D3398" s="1" t="s">
        <v>2168</v>
      </c>
      <c r="E3398" s="1" t="str">
        <f t="shared" si="53"/>
        <v xml:space="preserve">Lourdes  Suárez </v>
      </c>
      <c r="F3398" s="1">
        <v>20194873</v>
      </c>
      <c r="G3398" s="10" t="s">
        <v>12916</v>
      </c>
      <c r="H3398" s="1" t="s">
        <v>820</v>
      </c>
      <c r="K3398" s="1" t="s">
        <v>12594</v>
      </c>
      <c r="W3398" s="1" t="s">
        <v>12616</v>
      </c>
      <c r="AL3398" s="1" t="s">
        <v>56</v>
      </c>
      <c r="AM3398" s="1" t="s">
        <v>38</v>
      </c>
      <c r="AN3398" s="1" t="s">
        <v>38</v>
      </c>
      <c r="AO3398" s="1" t="s">
        <v>28</v>
      </c>
      <c r="AP3398" s="1" t="s">
        <v>150</v>
      </c>
      <c r="AQ3398" s="1" t="s">
        <v>12917</v>
      </c>
      <c r="AR3398" s="1" t="s">
        <v>75</v>
      </c>
      <c r="AS3398" s="1" t="s">
        <v>28</v>
      </c>
      <c r="AT3398" s="1" t="s">
        <v>12918</v>
      </c>
    </row>
    <row r="3399" spans="1:46" ht="12.75" x14ac:dyDescent="0.2">
      <c r="A3399" s="2">
        <v>45383.92694326389</v>
      </c>
      <c r="B3399" s="1" t="s">
        <v>12919</v>
      </c>
      <c r="C3399" s="1" t="s">
        <v>1911</v>
      </c>
      <c r="D3399" s="1" t="s">
        <v>12920</v>
      </c>
      <c r="E3399" s="1" t="str">
        <f t="shared" si="53"/>
        <v>Alejandra Massini</v>
      </c>
      <c r="F3399" s="1">
        <v>26974414</v>
      </c>
      <c r="G3399" s="9">
        <v>3385446859</v>
      </c>
      <c r="H3399" s="1" t="s">
        <v>820</v>
      </c>
      <c r="K3399" s="1" t="s">
        <v>12594</v>
      </c>
      <c r="W3399" s="1" t="s">
        <v>12598</v>
      </c>
      <c r="AL3399" s="1" t="s">
        <v>56</v>
      </c>
      <c r="AN3399" s="1" t="s">
        <v>38</v>
      </c>
      <c r="AO3399" s="1" t="s">
        <v>28</v>
      </c>
      <c r="AP3399" s="1" t="s">
        <v>143</v>
      </c>
      <c r="AR3399" s="1" t="s">
        <v>12921</v>
      </c>
      <c r="AS3399" s="1" t="s">
        <v>28</v>
      </c>
      <c r="AT3399" s="1" t="s">
        <v>5580</v>
      </c>
    </row>
    <row r="3400" spans="1:46" ht="12.75" x14ac:dyDescent="0.2">
      <c r="A3400" s="2">
        <v>45384.544622280097</v>
      </c>
      <c r="B3400" s="1" t="s">
        <v>12922</v>
      </c>
      <c r="C3400" s="1" t="s">
        <v>12923</v>
      </c>
      <c r="D3400" s="1" t="s">
        <v>12924</v>
      </c>
      <c r="E3400" s="1" t="str">
        <f t="shared" si="53"/>
        <v>Maria de los angeles Salguero</v>
      </c>
      <c r="F3400" s="1">
        <v>23694017</v>
      </c>
      <c r="G3400" s="9">
        <v>3385401842</v>
      </c>
      <c r="H3400" s="1" t="s">
        <v>820</v>
      </c>
      <c r="K3400" s="1" t="s">
        <v>12594</v>
      </c>
      <c r="W3400" s="1" t="s">
        <v>12616</v>
      </c>
      <c r="AL3400" s="1" t="s">
        <v>56</v>
      </c>
      <c r="AM3400" s="1" t="s">
        <v>38</v>
      </c>
      <c r="AN3400" s="1" t="s">
        <v>38</v>
      </c>
      <c r="AO3400" s="1" t="s">
        <v>28</v>
      </c>
      <c r="AP3400" s="1" t="s">
        <v>1641</v>
      </c>
      <c r="AR3400" s="1" t="s">
        <v>75</v>
      </c>
      <c r="AS3400" s="1" t="s">
        <v>28</v>
      </c>
    </row>
    <row r="3401" spans="1:46" ht="12.75" x14ac:dyDescent="0.2">
      <c r="A3401" s="2">
        <v>45379.622796261574</v>
      </c>
      <c r="B3401" s="1" t="s">
        <v>12925</v>
      </c>
      <c r="C3401" s="1" t="s">
        <v>12926</v>
      </c>
      <c r="D3401" s="1" t="s">
        <v>12927</v>
      </c>
      <c r="E3401" s="1" t="str">
        <f t="shared" si="53"/>
        <v xml:space="preserve">Elida Silvestre </v>
      </c>
      <c r="F3401" s="1">
        <v>5642845</v>
      </c>
      <c r="G3401" s="9">
        <v>3516522899</v>
      </c>
      <c r="H3401" s="1" t="s">
        <v>23</v>
      </c>
      <c r="I3401" s="1" t="s">
        <v>5885</v>
      </c>
      <c r="J3401" s="1" t="s">
        <v>228</v>
      </c>
      <c r="AL3401" s="1" t="s">
        <v>56</v>
      </c>
      <c r="AM3401" s="1" t="s">
        <v>38</v>
      </c>
      <c r="AN3401" s="1" t="s">
        <v>38</v>
      </c>
      <c r="AO3401" s="1" t="s">
        <v>28</v>
      </c>
      <c r="AS3401" s="1" t="s">
        <v>28</v>
      </c>
    </row>
    <row r="3402" spans="1:46" ht="12.75" x14ac:dyDescent="0.2">
      <c r="A3402" s="2">
        <v>45384.74306695602</v>
      </c>
      <c r="B3402" s="1" t="s">
        <v>12928</v>
      </c>
      <c r="C3402" s="1" t="s">
        <v>3138</v>
      </c>
      <c r="D3402" s="1" t="s">
        <v>12929</v>
      </c>
      <c r="E3402" s="1" t="str">
        <f t="shared" si="53"/>
        <v xml:space="preserve">Jorge  Steffen </v>
      </c>
      <c r="F3402" s="1">
        <v>17405069</v>
      </c>
      <c r="G3402" s="9">
        <v>3382670872</v>
      </c>
      <c r="H3402" s="1" t="s">
        <v>820</v>
      </c>
      <c r="K3402" s="1" t="s">
        <v>12594</v>
      </c>
      <c r="W3402" s="1" t="s">
        <v>12616</v>
      </c>
      <c r="AL3402" s="1" t="s">
        <v>133</v>
      </c>
      <c r="AM3402" s="1" t="s">
        <v>27</v>
      </c>
      <c r="AN3402" s="1" t="s">
        <v>38</v>
      </c>
      <c r="AO3402" s="1" t="s">
        <v>28</v>
      </c>
      <c r="AP3402" s="1" t="s">
        <v>235</v>
      </c>
      <c r="AQ3402" s="1" t="s">
        <v>12930</v>
      </c>
      <c r="AS3402" s="1" t="s">
        <v>28</v>
      </c>
    </row>
    <row r="3403" spans="1:46" ht="12.75" x14ac:dyDescent="0.2">
      <c r="A3403" s="2">
        <v>45384.745179363425</v>
      </c>
      <c r="B3403" s="1" t="s">
        <v>12931</v>
      </c>
      <c r="C3403" s="1" t="s">
        <v>12932</v>
      </c>
      <c r="D3403" s="1" t="s">
        <v>12933</v>
      </c>
      <c r="E3403" s="1" t="str">
        <f t="shared" si="53"/>
        <v xml:space="preserve">María José  Figueredo </v>
      </c>
      <c r="F3403" s="1">
        <v>28915948</v>
      </c>
      <c r="G3403" s="9">
        <v>3382469259</v>
      </c>
      <c r="H3403" s="1" t="s">
        <v>820</v>
      </c>
      <c r="K3403" s="1" t="s">
        <v>12594</v>
      </c>
      <c r="W3403" s="1" t="s">
        <v>12616</v>
      </c>
      <c r="AL3403" s="1" t="s">
        <v>474</v>
      </c>
      <c r="AM3403" s="1" t="s">
        <v>27</v>
      </c>
      <c r="AN3403" s="1" t="s">
        <v>38</v>
      </c>
      <c r="AO3403" s="1" t="s">
        <v>28</v>
      </c>
      <c r="AP3403" s="1" t="s">
        <v>572</v>
      </c>
      <c r="AQ3403" s="1" t="s">
        <v>12934</v>
      </c>
      <c r="AR3403" s="1" t="s">
        <v>1909</v>
      </c>
      <c r="AS3403" s="1" t="s">
        <v>28</v>
      </c>
      <c r="AT3403" s="1" t="s">
        <v>316</v>
      </c>
    </row>
    <row r="3404" spans="1:46" ht="12.75" x14ac:dyDescent="0.2">
      <c r="A3404" s="2">
        <v>45379.629380509257</v>
      </c>
      <c r="B3404" s="1" t="s">
        <v>12935</v>
      </c>
      <c r="C3404" s="1" t="s">
        <v>5113</v>
      </c>
      <c r="D3404" s="1" t="s">
        <v>2869</v>
      </c>
      <c r="E3404" s="1" t="str">
        <f t="shared" si="53"/>
        <v xml:space="preserve">Magali  Bustos </v>
      </c>
      <c r="F3404" s="1">
        <v>31055078</v>
      </c>
      <c r="G3404" s="9">
        <v>3515195848</v>
      </c>
      <c r="H3404" s="1" t="s">
        <v>23</v>
      </c>
      <c r="I3404" s="1" t="s">
        <v>12936</v>
      </c>
      <c r="J3404" s="1" t="s">
        <v>128</v>
      </c>
      <c r="AL3404" s="1" t="s">
        <v>56</v>
      </c>
      <c r="AM3404" s="1" t="s">
        <v>38</v>
      </c>
      <c r="AN3404" s="1" t="s">
        <v>38</v>
      </c>
      <c r="AO3404" s="1" t="s">
        <v>38</v>
      </c>
    </row>
    <row r="3405" spans="1:46" ht="12.75" x14ac:dyDescent="0.2">
      <c r="A3405" s="2">
        <v>45379.630841759259</v>
      </c>
      <c r="B3405" s="1" t="s">
        <v>12937</v>
      </c>
      <c r="C3405" s="1" t="s">
        <v>1291</v>
      </c>
      <c r="D3405" s="1" t="s">
        <v>7592</v>
      </c>
      <c r="E3405" s="1" t="str">
        <f t="shared" si="53"/>
        <v xml:space="preserve">Ezequiel  Álvarez </v>
      </c>
      <c r="F3405" s="1">
        <v>42049828</v>
      </c>
      <c r="G3405" s="9">
        <v>3517500570</v>
      </c>
      <c r="H3405" s="1" t="s">
        <v>23</v>
      </c>
      <c r="I3405" s="1" t="s">
        <v>5885</v>
      </c>
      <c r="J3405" s="1" t="s">
        <v>228</v>
      </c>
      <c r="AL3405" s="1" t="s">
        <v>56</v>
      </c>
      <c r="AN3405" s="1" t="s">
        <v>38</v>
      </c>
      <c r="AO3405" s="1" t="s">
        <v>28</v>
      </c>
      <c r="AS3405" s="1" t="s">
        <v>28</v>
      </c>
    </row>
    <row r="3406" spans="1:46" ht="12.75" x14ac:dyDescent="0.2">
      <c r="A3406" s="2">
        <v>45379.641423263893</v>
      </c>
      <c r="B3406" s="1" t="s">
        <v>12938</v>
      </c>
      <c r="C3406" s="1" t="s">
        <v>12939</v>
      </c>
      <c r="D3406" s="1" t="s">
        <v>12940</v>
      </c>
      <c r="E3406" s="1" t="str">
        <f t="shared" si="53"/>
        <v>Melina  Agopian</v>
      </c>
      <c r="F3406" s="1">
        <v>36233381</v>
      </c>
      <c r="G3406" s="9">
        <v>3515210716</v>
      </c>
      <c r="H3406" s="1" t="s">
        <v>23</v>
      </c>
      <c r="I3406" s="1" t="s">
        <v>12941</v>
      </c>
      <c r="J3406" s="1" t="s">
        <v>228</v>
      </c>
      <c r="AL3406" s="1" t="s">
        <v>56</v>
      </c>
      <c r="AN3406" s="1" t="s">
        <v>38</v>
      </c>
      <c r="AO3406" s="1" t="s">
        <v>28</v>
      </c>
      <c r="AS3406" s="1" t="s">
        <v>28</v>
      </c>
    </row>
    <row r="3407" spans="1:46" ht="12.75" x14ac:dyDescent="0.2">
      <c r="A3407" s="2">
        <v>45385.363748206015</v>
      </c>
      <c r="B3407" s="1" t="s">
        <v>12943</v>
      </c>
      <c r="C3407" s="1" t="s">
        <v>12944</v>
      </c>
      <c r="D3407" s="1" t="s">
        <v>3628</v>
      </c>
      <c r="E3407" s="1" t="str">
        <f t="shared" si="53"/>
        <v>Rodrigo Andrés Romero</v>
      </c>
      <c r="F3407" s="1">
        <v>22446817</v>
      </c>
      <c r="G3407" s="9">
        <v>3385433032</v>
      </c>
      <c r="H3407" s="1" t="s">
        <v>820</v>
      </c>
      <c r="K3407" s="1" t="s">
        <v>12594</v>
      </c>
      <c r="W3407" s="1" t="s">
        <v>12598</v>
      </c>
      <c r="AL3407" s="1" t="s">
        <v>56</v>
      </c>
      <c r="AN3407" s="1" t="s">
        <v>38</v>
      </c>
      <c r="AO3407" s="1" t="s">
        <v>28</v>
      </c>
      <c r="AS3407" s="1" t="s">
        <v>28</v>
      </c>
    </row>
    <row r="3408" spans="1:46" ht="12.75" x14ac:dyDescent="0.2">
      <c r="A3408" s="2">
        <v>45379.652641111112</v>
      </c>
      <c r="B3408" s="1" t="s">
        <v>12945</v>
      </c>
      <c r="C3408" s="1" t="s">
        <v>11628</v>
      </c>
      <c r="D3408" s="1" t="s">
        <v>12946</v>
      </c>
      <c r="E3408" s="1" t="str">
        <f t="shared" si="53"/>
        <v>aldana marquez</v>
      </c>
      <c r="F3408" s="1">
        <v>3840536</v>
      </c>
      <c r="G3408" s="9">
        <v>3517038178</v>
      </c>
      <c r="H3408" s="1" t="s">
        <v>23</v>
      </c>
      <c r="I3408" s="1" t="s">
        <v>12947</v>
      </c>
      <c r="J3408" s="1" t="s">
        <v>36</v>
      </c>
      <c r="AL3408" s="1" t="s">
        <v>56</v>
      </c>
      <c r="AM3408" s="1" t="s">
        <v>38</v>
      </c>
      <c r="AN3408" s="1" t="s">
        <v>38</v>
      </c>
      <c r="AO3408" s="1" t="s">
        <v>28</v>
      </c>
      <c r="AP3408" s="1" t="s">
        <v>1653</v>
      </c>
      <c r="AR3408" s="1" t="s">
        <v>12948</v>
      </c>
      <c r="AS3408" s="1" t="s">
        <v>28</v>
      </c>
      <c r="AT3408" s="1" t="s">
        <v>12949</v>
      </c>
    </row>
    <row r="3409" spans="1:46" ht="12.75" x14ac:dyDescent="0.2">
      <c r="A3409" s="2">
        <v>45385.380267962959</v>
      </c>
      <c r="B3409" s="1" t="s">
        <v>12700</v>
      </c>
      <c r="C3409" s="1" t="s">
        <v>12701</v>
      </c>
      <c r="D3409" s="1" t="s">
        <v>12702</v>
      </c>
      <c r="E3409" s="1" t="str">
        <f t="shared" si="53"/>
        <v>Antonio Spagnuolo</v>
      </c>
      <c r="F3409" s="1">
        <v>6646640</v>
      </c>
      <c r="G3409" s="9">
        <v>15522741</v>
      </c>
      <c r="H3409" s="1" t="s">
        <v>820</v>
      </c>
      <c r="K3409" s="1" t="s">
        <v>12594</v>
      </c>
      <c r="W3409" s="1" t="s">
        <v>12595</v>
      </c>
      <c r="AL3409" s="1" t="s">
        <v>56</v>
      </c>
      <c r="AM3409" s="1" t="s">
        <v>38</v>
      </c>
      <c r="AN3409" s="1" t="s">
        <v>38</v>
      </c>
      <c r="AO3409" s="1" t="s">
        <v>28</v>
      </c>
      <c r="AP3409" s="1" t="s">
        <v>3359</v>
      </c>
      <c r="AS3409" s="1" t="s">
        <v>38</v>
      </c>
    </row>
    <row r="3410" spans="1:46" ht="12.75" x14ac:dyDescent="0.2">
      <c r="A3410" s="2">
        <v>45385.388177048611</v>
      </c>
      <c r="B3410" s="1" t="s">
        <v>12700</v>
      </c>
      <c r="C3410" s="1" t="s">
        <v>6452</v>
      </c>
      <c r="D3410" s="1" t="s">
        <v>12950</v>
      </c>
      <c r="E3410" s="1" t="str">
        <f t="shared" si="53"/>
        <v>Oscar Gastaldi</v>
      </c>
      <c r="F3410" s="1">
        <v>6656166</v>
      </c>
      <c r="G3410" s="9">
        <v>15430665</v>
      </c>
      <c r="H3410" s="1" t="s">
        <v>820</v>
      </c>
      <c r="K3410" s="1" t="s">
        <v>12594</v>
      </c>
      <c r="W3410" s="1" t="s">
        <v>12595</v>
      </c>
      <c r="AL3410" s="1" t="s">
        <v>56</v>
      </c>
      <c r="AM3410" s="1" t="s">
        <v>38</v>
      </c>
      <c r="AN3410" s="1" t="s">
        <v>38</v>
      </c>
      <c r="AO3410" s="1" t="s">
        <v>28</v>
      </c>
      <c r="AP3410" s="1" t="s">
        <v>372</v>
      </c>
      <c r="AS3410" s="1" t="s">
        <v>38</v>
      </c>
    </row>
    <row r="3411" spans="1:46" ht="12.75" x14ac:dyDescent="0.2">
      <c r="A3411" s="2">
        <v>45385.393603194447</v>
      </c>
      <c r="B3411" s="1" t="s">
        <v>12951</v>
      </c>
      <c r="C3411" s="1" t="s">
        <v>1405</v>
      </c>
      <c r="D3411" s="1" t="s">
        <v>12952</v>
      </c>
      <c r="E3411" s="1" t="str">
        <f t="shared" si="53"/>
        <v>Gabriela Rolon</v>
      </c>
      <c r="F3411" s="1">
        <v>37117289</v>
      </c>
      <c r="G3411" s="9">
        <v>15463670</v>
      </c>
      <c r="H3411" s="1" t="s">
        <v>820</v>
      </c>
      <c r="K3411" s="1" t="s">
        <v>12594</v>
      </c>
      <c r="W3411" s="1" t="s">
        <v>12595</v>
      </c>
      <c r="AL3411" s="1" t="s">
        <v>56</v>
      </c>
      <c r="AM3411" s="1" t="s">
        <v>38</v>
      </c>
      <c r="AN3411" s="1" t="s">
        <v>38</v>
      </c>
      <c r="AO3411" s="1" t="s">
        <v>28</v>
      </c>
      <c r="AP3411" s="1" t="s">
        <v>1781</v>
      </c>
      <c r="AS3411" s="1" t="s">
        <v>38</v>
      </c>
    </row>
    <row r="3412" spans="1:46" ht="12.75" x14ac:dyDescent="0.2">
      <c r="A3412" s="2">
        <v>45379.701828622681</v>
      </c>
      <c r="B3412" s="1" t="s">
        <v>12953</v>
      </c>
      <c r="C3412" s="1" t="s">
        <v>6942</v>
      </c>
      <c r="D3412" s="1" t="s">
        <v>12954</v>
      </c>
      <c r="E3412" s="1" t="str">
        <f t="shared" si="53"/>
        <v xml:space="preserve">Mayra  Facciuto </v>
      </c>
      <c r="F3412" s="1">
        <v>37660987</v>
      </c>
      <c r="G3412" s="9">
        <v>3512356092</v>
      </c>
      <c r="H3412" s="1" t="s">
        <v>23</v>
      </c>
      <c r="I3412" s="1" t="s">
        <v>8110</v>
      </c>
      <c r="J3412" s="1" t="s">
        <v>128</v>
      </c>
      <c r="AL3412" s="1" t="s">
        <v>56</v>
      </c>
      <c r="AM3412" s="1" t="s">
        <v>38</v>
      </c>
      <c r="AN3412" s="1" t="s">
        <v>38</v>
      </c>
      <c r="AO3412" s="1" t="s">
        <v>38</v>
      </c>
    </row>
    <row r="3413" spans="1:46" ht="12.75" x14ac:dyDescent="0.2">
      <c r="A3413" s="2">
        <v>45385.423893182873</v>
      </c>
      <c r="B3413" s="1" t="s">
        <v>12700</v>
      </c>
      <c r="C3413" s="1" t="s">
        <v>12955</v>
      </c>
      <c r="D3413" s="1" t="s">
        <v>12956</v>
      </c>
      <c r="E3413" s="1" t="str">
        <f t="shared" si="53"/>
        <v xml:space="preserve">Óscar Juan Busso </v>
      </c>
      <c r="F3413" s="1">
        <v>6633977</v>
      </c>
      <c r="G3413" s="9">
        <v>154849001</v>
      </c>
      <c r="H3413" s="1" t="s">
        <v>820</v>
      </c>
      <c r="K3413" s="1" t="s">
        <v>12594</v>
      </c>
      <c r="W3413" s="1" t="s">
        <v>12595</v>
      </c>
      <c r="AL3413" s="1" t="s">
        <v>56</v>
      </c>
      <c r="AM3413" s="1" t="s">
        <v>38</v>
      </c>
      <c r="AN3413" s="1" t="s">
        <v>38</v>
      </c>
      <c r="AO3413" s="1" t="s">
        <v>28</v>
      </c>
      <c r="AP3413" s="1" t="s">
        <v>576</v>
      </c>
      <c r="AS3413" s="1" t="s">
        <v>38</v>
      </c>
    </row>
    <row r="3414" spans="1:46" ht="12.75" x14ac:dyDescent="0.2">
      <c r="A3414" s="2">
        <v>45379.726718425925</v>
      </c>
      <c r="B3414" s="1" t="s">
        <v>12957</v>
      </c>
      <c r="C3414" s="1" t="s">
        <v>3281</v>
      </c>
      <c r="D3414" s="1" t="s">
        <v>5048</v>
      </c>
      <c r="E3414" s="1" t="str">
        <f t="shared" si="53"/>
        <v>Marina Guida</v>
      </c>
      <c r="F3414" s="1">
        <v>20916523</v>
      </c>
      <c r="G3414" s="9">
        <v>3512411453</v>
      </c>
      <c r="H3414" s="1" t="s">
        <v>23</v>
      </c>
      <c r="I3414" s="1" t="s">
        <v>12958</v>
      </c>
      <c r="J3414" s="1" t="s">
        <v>364</v>
      </c>
      <c r="AL3414" s="1" t="s">
        <v>133</v>
      </c>
      <c r="AM3414" s="1" t="s">
        <v>27</v>
      </c>
      <c r="AN3414" s="1" t="s">
        <v>38</v>
      </c>
      <c r="AO3414" s="1" t="s">
        <v>28</v>
      </c>
      <c r="AP3414" s="1" t="s">
        <v>2536</v>
      </c>
      <c r="AQ3414" s="1" t="s">
        <v>12959</v>
      </c>
      <c r="AR3414" s="1" t="s">
        <v>12960</v>
      </c>
      <c r="AS3414" s="1" t="s">
        <v>28</v>
      </c>
      <c r="AT3414" s="1" t="s">
        <v>12961</v>
      </c>
    </row>
    <row r="3415" spans="1:46" ht="12.75" x14ac:dyDescent="0.2">
      <c r="A3415" s="2">
        <v>45379.747650266203</v>
      </c>
      <c r="B3415" s="1" t="s">
        <v>12962</v>
      </c>
      <c r="C3415" s="1" t="s">
        <v>12593</v>
      </c>
      <c r="D3415" s="1" t="s">
        <v>12963</v>
      </c>
      <c r="E3415" s="1" t="str">
        <f t="shared" si="53"/>
        <v xml:space="preserve">Gabriel  GUZMAN </v>
      </c>
      <c r="F3415" s="1">
        <v>26177650</v>
      </c>
      <c r="G3415" s="9">
        <v>3512941162</v>
      </c>
      <c r="H3415" s="1" t="s">
        <v>23</v>
      </c>
      <c r="I3415" s="1" t="s">
        <v>12964</v>
      </c>
      <c r="J3415" s="1" t="s">
        <v>25</v>
      </c>
      <c r="AL3415" s="1" t="s">
        <v>26</v>
      </c>
      <c r="AM3415" s="1" t="s">
        <v>27</v>
      </c>
      <c r="AN3415" s="1" t="s">
        <v>38</v>
      </c>
      <c r="AO3415" s="1" t="s">
        <v>38</v>
      </c>
    </row>
    <row r="3416" spans="1:46" ht="12.75" x14ac:dyDescent="0.2">
      <c r="A3416" s="2">
        <v>45385.455802222219</v>
      </c>
      <c r="B3416" s="1" t="s">
        <v>12965</v>
      </c>
      <c r="C3416" s="1" t="s">
        <v>4224</v>
      </c>
      <c r="D3416" s="1" t="s">
        <v>5110</v>
      </c>
      <c r="E3416" s="1" t="str">
        <f t="shared" si="53"/>
        <v xml:space="preserve">Mauricio  Grosso </v>
      </c>
      <c r="F3416" s="1">
        <v>24627171</v>
      </c>
      <c r="G3416" s="9">
        <v>3385439252</v>
      </c>
      <c r="H3416" s="1" t="s">
        <v>820</v>
      </c>
      <c r="K3416" s="1" t="s">
        <v>12594</v>
      </c>
      <c r="W3416" s="1" t="s">
        <v>12595</v>
      </c>
      <c r="AL3416" s="1" t="s">
        <v>26</v>
      </c>
      <c r="AM3416" s="1" t="s">
        <v>27</v>
      </c>
      <c r="AN3416" s="1" t="s">
        <v>38</v>
      </c>
      <c r="AO3416" s="1" t="s">
        <v>28</v>
      </c>
      <c r="AP3416" s="1" t="s">
        <v>4273</v>
      </c>
      <c r="AQ3416" s="1" t="s">
        <v>12966</v>
      </c>
      <c r="AS3416" s="1" t="s">
        <v>28</v>
      </c>
      <c r="AT3416" s="1" t="s">
        <v>12967</v>
      </c>
    </row>
    <row r="3417" spans="1:46" ht="12.75" x14ac:dyDescent="0.2">
      <c r="A3417" s="2">
        <v>45385.476570891202</v>
      </c>
      <c r="B3417" s="1" t="s">
        <v>12968</v>
      </c>
      <c r="C3417" s="1" t="s">
        <v>116</v>
      </c>
      <c r="D3417" s="1" t="s">
        <v>12952</v>
      </c>
      <c r="E3417" s="1" t="str">
        <f t="shared" si="53"/>
        <v>Enrique Rolon</v>
      </c>
      <c r="F3417" s="1">
        <v>38192267</v>
      </c>
      <c r="G3417" s="9">
        <v>15462943</v>
      </c>
      <c r="H3417" s="1" t="s">
        <v>820</v>
      </c>
      <c r="K3417" s="1" t="s">
        <v>12594</v>
      </c>
      <c r="W3417" s="1" t="s">
        <v>12595</v>
      </c>
      <c r="AL3417" s="1" t="s">
        <v>56</v>
      </c>
      <c r="AM3417" s="1" t="s">
        <v>38</v>
      </c>
      <c r="AN3417" s="1" t="s">
        <v>38</v>
      </c>
      <c r="AO3417" s="1" t="s">
        <v>28</v>
      </c>
      <c r="AP3417" s="1" t="s">
        <v>3359</v>
      </c>
    </row>
    <row r="3418" spans="1:46" ht="12.75" x14ac:dyDescent="0.2">
      <c r="A3418" s="2">
        <v>45385.482559236116</v>
      </c>
      <c r="B3418" s="1" t="s">
        <v>12969</v>
      </c>
      <c r="C3418" s="1" t="s">
        <v>2153</v>
      </c>
      <c r="D3418" s="1" t="s">
        <v>12970</v>
      </c>
      <c r="E3418" s="1" t="str">
        <f t="shared" si="53"/>
        <v xml:space="preserve">Silvia  Pedrino </v>
      </c>
      <c r="F3418" s="1">
        <v>22588767</v>
      </c>
      <c r="G3418" s="9">
        <v>3385431090</v>
      </c>
      <c r="H3418" s="1" t="s">
        <v>820</v>
      </c>
      <c r="K3418" s="1" t="s">
        <v>12594</v>
      </c>
      <c r="W3418" s="1" t="s">
        <v>12595</v>
      </c>
      <c r="AL3418" s="1" t="s">
        <v>56</v>
      </c>
      <c r="AM3418" s="1" t="s">
        <v>38</v>
      </c>
      <c r="AN3418" s="1" t="s">
        <v>38</v>
      </c>
      <c r="AO3418" s="1" t="s">
        <v>38</v>
      </c>
    </row>
    <row r="3419" spans="1:46" ht="12.75" x14ac:dyDescent="0.2">
      <c r="A3419" s="2">
        <v>45385.520901400465</v>
      </c>
      <c r="B3419" s="1" t="s">
        <v>12971</v>
      </c>
      <c r="C3419" s="1" t="s">
        <v>4584</v>
      </c>
      <c r="D3419" s="1" t="s">
        <v>1223</v>
      </c>
      <c r="E3419" s="1" t="str">
        <f t="shared" si="53"/>
        <v>Micaela Quevedo</v>
      </c>
      <c r="F3419" s="1">
        <v>38418543</v>
      </c>
      <c r="G3419" s="9">
        <v>3385523946</v>
      </c>
      <c r="H3419" s="1" t="s">
        <v>820</v>
      </c>
      <c r="K3419" s="1" t="s">
        <v>12594</v>
      </c>
      <c r="W3419" s="1" t="s">
        <v>12762</v>
      </c>
      <c r="AL3419" s="1" t="s">
        <v>348</v>
      </c>
      <c r="AM3419" s="1" t="s">
        <v>27</v>
      </c>
      <c r="AN3419" s="1" t="s">
        <v>38</v>
      </c>
      <c r="AO3419" s="1" t="s">
        <v>28</v>
      </c>
      <c r="AP3419" s="1" t="s">
        <v>511</v>
      </c>
      <c r="AS3419" s="1" t="s">
        <v>38</v>
      </c>
    </row>
    <row r="3420" spans="1:46" ht="12.75" x14ac:dyDescent="0.2">
      <c r="A3420" s="2">
        <v>45385.530756840279</v>
      </c>
      <c r="B3420" s="1" t="s">
        <v>12972</v>
      </c>
      <c r="C3420" s="1" t="s">
        <v>7780</v>
      </c>
      <c r="D3420" s="1" t="s">
        <v>12973</v>
      </c>
      <c r="E3420" s="1" t="str">
        <f t="shared" si="53"/>
        <v>Evelyn  Ruoroch</v>
      </c>
      <c r="F3420" s="1">
        <v>40751436</v>
      </c>
      <c r="G3420" s="9">
        <v>3385501045</v>
      </c>
      <c r="H3420" s="1" t="s">
        <v>820</v>
      </c>
      <c r="K3420" s="1" t="s">
        <v>12594</v>
      </c>
      <c r="W3420" s="1" t="s">
        <v>12762</v>
      </c>
      <c r="AL3420" s="1" t="s">
        <v>50</v>
      </c>
      <c r="AM3420" s="1" t="s">
        <v>27</v>
      </c>
      <c r="AN3420" s="1" t="s">
        <v>38</v>
      </c>
      <c r="AO3420" s="1" t="s">
        <v>38</v>
      </c>
    </row>
    <row r="3421" spans="1:46" ht="12.75" x14ac:dyDescent="0.2">
      <c r="A3421" s="2">
        <v>45385.538952106479</v>
      </c>
      <c r="B3421" s="1" t="s">
        <v>12974</v>
      </c>
      <c r="C3421" s="1" t="s">
        <v>12975</v>
      </c>
      <c r="D3421" s="1" t="s">
        <v>12976</v>
      </c>
      <c r="E3421" s="1" t="str">
        <f t="shared" si="53"/>
        <v xml:space="preserve">Candela  Mondino </v>
      </c>
      <c r="F3421" s="1">
        <v>41225012</v>
      </c>
      <c r="G3421" s="9">
        <v>3385401420</v>
      </c>
      <c r="H3421" s="1" t="s">
        <v>820</v>
      </c>
      <c r="K3421" s="1" t="s">
        <v>12594</v>
      </c>
      <c r="W3421" s="1" t="s">
        <v>12762</v>
      </c>
      <c r="AL3421" s="1" t="s">
        <v>110</v>
      </c>
      <c r="AM3421" s="1" t="s">
        <v>27</v>
      </c>
      <c r="AN3421" s="1" t="s">
        <v>38</v>
      </c>
      <c r="AO3421" s="1" t="s">
        <v>28</v>
      </c>
      <c r="AP3421" s="1" t="s">
        <v>64</v>
      </c>
      <c r="AR3421" s="1" t="s">
        <v>1898</v>
      </c>
      <c r="AS3421" s="1" t="s">
        <v>28</v>
      </c>
    </row>
    <row r="3422" spans="1:46" ht="12.75" x14ac:dyDescent="0.2">
      <c r="A3422" s="2">
        <v>45385.564254120371</v>
      </c>
      <c r="B3422" s="1" t="s">
        <v>12977</v>
      </c>
      <c r="C3422" s="1" t="s">
        <v>12978</v>
      </c>
      <c r="D3422" s="1" t="s">
        <v>283</v>
      </c>
      <c r="E3422" s="1" t="str">
        <f t="shared" si="53"/>
        <v xml:space="preserve">Margarita  Flores </v>
      </c>
      <c r="F3422" s="1">
        <v>12769329</v>
      </c>
      <c r="G3422" s="9">
        <v>3385590886</v>
      </c>
      <c r="H3422" s="1" t="s">
        <v>820</v>
      </c>
      <c r="K3422" s="1" t="s">
        <v>12594</v>
      </c>
      <c r="W3422" s="1" t="s">
        <v>12762</v>
      </c>
      <c r="AL3422" s="1" t="s">
        <v>619</v>
      </c>
      <c r="AM3422" s="1" t="s">
        <v>27</v>
      </c>
      <c r="AN3422" s="1" t="s">
        <v>38</v>
      </c>
      <c r="AO3422" s="1" t="s">
        <v>28</v>
      </c>
      <c r="AP3422" s="1" t="s">
        <v>6970</v>
      </c>
      <c r="AR3422" s="1" t="s">
        <v>2128</v>
      </c>
      <c r="AS3422" s="1" t="s">
        <v>28</v>
      </c>
      <c r="AT3422" s="1" t="s">
        <v>12979</v>
      </c>
    </row>
    <row r="3423" spans="1:46" ht="12.75" x14ac:dyDescent="0.2">
      <c r="A3423" s="2">
        <v>45385.581478263892</v>
      </c>
      <c r="B3423" s="1" t="s">
        <v>12980</v>
      </c>
      <c r="C3423" s="1" t="s">
        <v>9415</v>
      </c>
      <c r="D3423" s="1" t="s">
        <v>12981</v>
      </c>
      <c r="E3423" s="1" t="str">
        <f t="shared" si="53"/>
        <v>Perla Isasi</v>
      </c>
      <c r="F3423" s="1">
        <v>40027651</v>
      </c>
      <c r="G3423" s="9">
        <v>3385467018</v>
      </c>
      <c r="H3423" s="1" t="s">
        <v>820</v>
      </c>
      <c r="K3423" s="1" t="s">
        <v>12594</v>
      </c>
      <c r="W3423" s="1" t="s">
        <v>12598</v>
      </c>
      <c r="AL3423" s="1" t="s">
        <v>56</v>
      </c>
      <c r="AM3423" s="1" t="s">
        <v>38</v>
      </c>
      <c r="AN3423" s="1" t="s">
        <v>38</v>
      </c>
      <c r="AO3423" s="1" t="s">
        <v>28</v>
      </c>
      <c r="AS3423" s="1" t="s">
        <v>28</v>
      </c>
    </row>
    <row r="3424" spans="1:46" ht="12.75" x14ac:dyDescent="0.2">
      <c r="A3424" s="2">
        <v>45385.594495266203</v>
      </c>
      <c r="B3424" s="1" t="s">
        <v>12982</v>
      </c>
      <c r="C3424" s="1" t="s">
        <v>3805</v>
      </c>
      <c r="D3424" s="1" t="s">
        <v>12983</v>
      </c>
      <c r="E3424" s="1" t="str">
        <f t="shared" si="53"/>
        <v xml:space="preserve">Lucas  Romagnoli </v>
      </c>
      <c r="F3424" s="1">
        <v>39323407</v>
      </c>
      <c r="G3424" s="9">
        <v>3385687902</v>
      </c>
      <c r="H3424" s="1" t="s">
        <v>820</v>
      </c>
      <c r="K3424" s="1" t="s">
        <v>12594</v>
      </c>
      <c r="W3424" s="1" t="s">
        <v>12762</v>
      </c>
      <c r="AL3424" s="1" t="s">
        <v>56</v>
      </c>
      <c r="AN3424" s="1" t="s">
        <v>38</v>
      </c>
      <c r="AO3424" s="1" t="s">
        <v>28</v>
      </c>
      <c r="AP3424" s="1" t="s">
        <v>192</v>
      </c>
      <c r="AS3424" s="1" t="s">
        <v>38</v>
      </c>
    </row>
    <row r="3425" spans="1:46" ht="12.75" x14ac:dyDescent="0.2">
      <c r="A3425" s="2">
        <v>45385.614663252316</v>
      </c>
      <c r="B3425" s="1" t="s">
        <v>12984</v>
      </c>
      <c r="C3425" s="1" t="s">
        <v>12985</v>
      </c>
      <c r="D3425" s="1" t="s">
        <v>12986</v>
      </c>
      <c r="E3425" s="1" t="str">
        <f t="shared" si="53"/>
        <v xml:space="preserve">Amanda  Peronetto </v>
      </c>
      <c r="F3425" s="1">
        <v>12787313</v>
      </c>
      <c r="G3425" s="9">
        <v>3385440746</v>
      </c>
      <c r="H3425" s="1" t="s">
        <v>820</v>
      </c>
      <c r="K3425" s="1" t="s">
        <v>12594</v>
      </c>
      <c r="W3425" s="1" t="s">
        <v>12595</v>
      </c>
      <c r="AL3425" s="1" t="s">
        <v>2226</v>
      </c>
      <c r="AM3425" s="1" t="s">
        <v>27</v>
      </c>
      <c r="AN3425" s="1" t="s">
        <v>38</v>
      </c>
      <c r="AO3425" s="1" t="s">
        <v>28</v>
      </c>
      <c r="AP3425" s="1" t="s">
        <v>2736</v>
      </c>
      <c r="AQ3425" s="1" t="s">
        <v>12987</v>
      </c>
      <c r="AR3425" s="1" t="s">
        <v>12988</v>
      </c>
      <c r="AS3425" s="1" t="s">
        <v>28</v>
      </c>
      <c r="AT3425" s="1" t="s">
        <v>12989</v>
      </c>
    </row>
    <row r="3426" spans="1:46" ht="12.75" x14ac:dyDescent="0.2">
      <c r="A3426" s="2">
        <v>45385.656927465279</v>
      </c>
      <c r="B3426" s="1" t="s">
        <v>12990</v>
      </c>
      <c r="C3426" s="1" t="s">
        <v>12991</v>
      </c>
      <c r="D3426" s="1" t="s">
        <v>12992</v>
      </c>
      <c r="E3426" s="1" t="str">
        <f t="shared" si="53"/>
        <v xml:space="preserve">Lucia Yamila  Vera Galvan </v>
      </c>
      <c r="F3426" s="1">
        <v>37193151</v>
      </c>
      <c r="G3426" s="9">
        <v>3385444330</v>
      </c>
      <c r="H3426" s="1" t="s">
        <v>820</v>
      </c>
      <c r="K3426" s="1" t="s">
        <v>12594</v>
      </c>
      <c r="W3426" s="1" t="s">
        <v>12598</v>
      </c>
      <c r="AL3426" s="1" t="s">
        <v>56</v>
      </c>
      <c r="AN3426" s="1" t="s">
        <v>38</v>
      </c>
      <c r="AO3426" s="1" t="s">
        <v>28</v>
      </c>
      <c r="AP3426" s="1" t="s">
        <v>4273</v>
      </c>
      <c r="AQ3426" s="1" t="s">
        <v>12993</v>
      </c>
      <c r="AS3426" s="1" t="s">
        <v>28</v>
      </c>
      <c r="AT3426" s="1" t="s">
        <v>12994</v>
      </c>
    </row>
    <row r="3427" spans="1:46" ht="12.75" x14ac:dyDescent="0.2">
      <c r="A3427" s="2">
        <v>45385.675098078704</v>
      </c>
      <c r="B3427" s="1" t="s">
        <v>12995</v>
      </c>
      <c r="C3427" s="1" t="s">
        <v>12996</v>
      </c>
      <c r="D3427" s="1" t="s">
        <v>2407</v>
      </c>
      <c r="E3427" s="1" t="str">
        <f t="shared" si="53"/>
        <v xml:space="preserve">Adriana silvia Altamirano </v>
      </c>
      <c r="F3427" s="1">
        <v>27199070</v>
      </c>
      <c r="G3427" s="9">
        <v>3382674126</v>
      </c>
      <c r="H3427" s="1" t="s">
        <v>820</v>
      </c>
      <c r="K3427" s="1" t="s">
        <v>12594</v>
      </c>
      <c r="W3427" s="1" t="s">
        <v>12616</v>
      </c>
      <c r="AL3427" s="1" t="s">
        <v>26</v>
      </c>
      <c r="AM3427" s="1" t="s">
        <v>27</v>
      </c>
      <c r="AN3427" s="1" t="s">
        <v>38</v>
      </c>
      <c r="AO3427" s="1" t="s">
        <v>28</v>
      </c>
      <c r="AP3427" s="1" t="s">
        <v>1258</v>
      </c>
      <c r="AQ3427" s="1" t="s">
        <v>12997</v>
      </c>
      <c r="AR3427" s="1" t="s">
        <v>995</v>
      </c>
      <c r="AS3427" s="1" t="s">
        <v>38</v>
      </c>
      <c r="AT3427" s="1" t="s">
        <v>316</v>
      </c>
    </row>
    <row r="3428" spans="1:46" ht="12.75" x14ac:dyDescent="0.2">
      <c r="A3428" s="2">
        <v>45385.701473263893</v>
      </c>
      <c r="B3428" s="1" t="s">
        <v>12998</v>
      </c>
      <c r="C3428" s="1" t="s">
        <v>10966</v>
      </c>
      <c r="D3428" s="1" t="s">
        <v>8009</v>
      </c>
      <c r="E3428" s="1" t="str">
        <f t="shared" si="53"/>
        <v xml:space="preserve">Daniel Picco </v>
      </c>
      <c r="F3428" s="1">
        <v>17807985</v>
      </c>
      <c r="G3428" s="9">
        <v>3385435407</v>
      </c>
      <c r="H3428" s="1" t="s">
        <v>820</v>
      </c>
      <c r="K3428" s="1" t="s">
        <v>12594</v>
      </c>
      <c r="W3428" s="1" t="s">
        <v>12718</v>
      </c>
      <c r="AL3428" s="1" t="s">
        <v>56</v>
      </c>
      <c r="AM3428" s="1" t="s">
        <v>38</v>
      </c>
      <c r="AN3428" s="1" t="s">
        <v>38</v>
      </c>
      <c r="AO3428" s="1" t="s">
        <v>28</v>
      </c>
      <c r="AP3428" s="1" t="s">
        <v>271</v>
      </c>
      <c r="AQ3428" s="1" t="s">
        <v>12999</v>
      </c>
      <c r="AR3428" s="1" t="s">
        <v>13000</v>
      </c>
      <c r="AS3428" s="1" t="s">
        <v>28</v>
      </c>
      <c r="AT3428" s="1" t="s">
        <v>13001</v>
      </c>
    </row>
    <row r="3429" spans="1:46" ht="12.75" x14ac:dyDescent="0.2">
      <c r="A3429" s="2">
        <v>45379.865078356481</v>
      </c>
      <c r="B3429" s="1" t="s">
        <v>13002</v>
      </c>
      <c r="C3429" s="1" t="s">
        <v>13003</v>
      </c>
      <c r="D3429" s="1" t="s">
        <v>2368</v>
      </c>
      <c r="E3429" s="1" t="str">
        <f t="shared" si="53"/>
        <v xml:space="preserve">Daniela Rosa María  Pérez </v>
      </c>
      <c r="F3429" s="1">
        <v>25081510</v>
      </c>
      <c r="G3429" s="9">
        <v>3517193361</v>
      </c>
      <c r="H3429" s="1" t="s">
        <v>23</v>
      </c>
      <c r="I3429" s="1" t="s">
        <v>13004</v>
      </c>
      <c r="J3429" s="1" t="s">
        <v>93</v>
      </c>
      <c r="AL3429" s="1" t="s">
        <v>45</v>
      </c>
      <c r="AM3429" s="1" t="s">
        <v>27</v>
      </c>
      <c r="AN3429" s="1" t="s">
        <v>38</v>
      </c>
      <c r="AO3429" s="1" t="s">
        <v>28</v>
      </c>
      <c r="AP3429" s="1" t="s">
        <v>13005</v>
      </c>
      <c r="AQ3429" s="1" t="s">
        <v>13006</v>
      </c>
      <c r="AS3429" s="1" t="s">
        <v>28</v>
      </c>
      <c r="AT3429" s="1" t="s">
        <v>13007</v>
      </c>
    </row>
    <row r="3430" spans="1:46" ht="12.75" x14ac:dyDescent="0.2">
      <c r="A3430" s="2">
        <v>45385.706009548609</v>
      </c>
      <c r="B3430" s="1" t="s">
        <v>13008</v>
      </c>
      <c r="C3430" s="1" t="s">
        <v>2940</v>
      </c>
      <c r="D3430" s="1" t="s">
        <v>4506</v>
      </c>
      <c r="E3430" s="1" t="str">
        <f t="shared" si="53"/>
        <v xml:space="preserve">Julio Quiroga </v>
      </c>
      <c r="F3430" s="1">
        <v>16656375</v>
      </c>
      <c r="G3430" s="9">
        <v>3385596323</v>
      </c>
      <c r="H3430" s="1" t="s">
        <v>820</v>
      </c>
      <c r="K3430" s="1" t="s">
        <v>12594</v>
      </c>
      <c r="W3430" s="1" t="s">
        <v>12718</v>
      </c>
      <c r="AL3430" s="1" t="s">
        <v>619</v>
      </c>
      <c r="AM3430" s="1" t="s">
        <v>27</v>
      </c>
      <c r="AN3430" s="1" t="s">
        <v>38</v>
      </c>
      <c r="AO3430" s="1" t="s">
        <v>28</v>
      </c>
      <c r="AP3430" s="1" t="s">
        <v>1217</v>
      </c>
    </row>
    <row r="3431" spans="1:46" ht="12.75" x14ac:dyDescent="0.2">
      <c r="A3431" s="2">
        <v>45385.727340844911</v>
      </c>
      <c r="B3431" s="1" t="s">
        <v>13009</v>
      </c>
      <c r="C3431" s="1" t="s">
        <v>2427</v>
      </c>
      <c r="D3431" s="1" t="s">
        <v>13010</v>
      </c>
      <c r="E3431" s="1" t="str">
        <f t="shared" si="53"/>
        <v xml:space="preserve">Rosana  Crespo </v>
      </c>
      <c r="F3431" s="1">
        <v>24304855</v>
      </c>
      <c r="G3431" s="9">
        <v>15470745</v>
      </c>
      <c r="H3431" s="1" t="s">
        <v>820</v>
      </c>
      <c r="K3431" s="1" t="s">
        <v>12594</v>
      </c>
      <c r="W3431" s="1" t="s">
        <v>12762</v>
      </c>
      <c r="AL3431" s="1" t="s">
        <v>26</v>
      </c>
      <c r="AM3431" s="1" t="s">
        <v>27</v>
      </c>
      <c r="AN3431" s="1" t="s">
        <v>38</v>
      </c>
      <c r="AO3431" s="1" t="s">
        <v>28</v>
      </c>
      <c r="AP3431" s="1" t="s">
        <v>372</v>
      </c>
      <c r="AQ3431" s="1" t="s">
        <v>13011</v>
      </c>
      <c r="AR3431" s="1" t="s">
        <v>13012</v>
      </c>
      <c r="AS3431" s="1" t="s">
        <v>28</v>
      </c>
      <c r="AT3431" s="1" t="s">
        <v>13013</v>
      </c>
    </row>
    <row r="3432" spans="1:46" ht="12.75" x14ac:dyDescent="0.2">
      <c r="A3432" s="2">
        <v>45385.74151709491</v>
      </c>
      <c r="B3432" s="1" t="s">
        <v>13014</v>
      </c>
      <c r="C3432" s="1" t="s">
        <v>13015</v>
      </c>
      <c r="D3432" s="1" t="s">
        <v>13016</v>
      </c>
      <c r="E3432" s="1" t="str">
        <f t="shared" si="53"/>
        <v xml:space="preserve">Esteban Raul Quevedo </v>
      </c>
      <c r="F3432" s="1">
        <v>6078696</v>
      </c>
      <c r="G3432" s="9">
        <v>3382571778</v>
      </c>
      <c r="H3432" s="1" t="s">
        <v>820</v>
      </c>
      <c r="K3432" s="1" t="s">
        <v>12594</v>
      </c>
      <c r="W3432" s="1" t="s">
        <v>4147</v>
      </c>
      <c r="AL3432" s="1" t="s">
        <v>56</v>
      </c>
      <c r="AN3432" s="1" t="s">
        <v>38</v>
      </c>
      <c r="AO3432" s="1" t="s">
        <v>28</v>
      </c>
      <c r="AP3432" s="1" t="s">
        <v>3096</v>
      </c>
      <c r="AQ3432" s="1" t="s">
        <v>13017</v>
      </c>
      <c r="AR3432" s="1" t="s">
        <v>1541</v>
      </c>
      <c r="AS3432" s="1" t="s">
        <v>28</v>
      </c>
      <c r="AT3432" s="1" t="s">
        <v>3648</v>
      </c>
    </row>
    <row r="3433" spans="1:46" ht="12.75" x14ac:dyDescent="0.2">
      <c r="A3433" s="2">
        <v>45385.789688657409</v>
      </c>
      <c r="B3433" s="1" t="s">
        <v>13018</v>
      </c>
      <c r="C3433" s="1" t="s">
        <v>1631</v>
      </c>
      <c r="D3433" s="1" t="s">
        <v>11717</v>
      </c>
      <c r="E3433" s="1" t="str">
        <f t="shared" si="53"/>
        <v>Alejandra  Giordano</v>
      </c>
      <c r="F3433" s="1">
        <v>38418548</v>
      </c>
      <c r="G3433" s="9">
        <v>3385502191</v>
      </c>
      <c r="H3433" s="1" t="s">
        <v>820</v>
      </c>
      <c r="K3433" s="1" t="s">
        <v>12594</v>
      </c>
      <c r="W3433" s="1" t="s">
        <v>12762</v>
      </c>
      <c r="AL3433" s="1" t="s">
        <v>56</v>
      </c>
      <c r="AM3433" s="1" t="s">
        <v>38</v>
      </c>
      <c r="AN3433" s="1" t="s">
        <v>38</v>
      </c>
      <c r="AO3433" s="1" t="s">
        <v>28</v>
      </c>
      <c r="AP3433" s="1" t="s">
        <v>150</v>
      </c>
      <c r="AS3433" s="1" t="s">
        <v>28</v>
      </c>
    </row>
    <row r="3434" spans="1:46" ht="12.75" x14ac:dyDescent="0.2">
      <c r="A3434" s="2">
        <v>45385.829604675921</v>
      </c>
      <c r="B3434" s="1" t="s">
        <v>13019</v>
      </c>
      <c r="C3434" s="1" t="s">
        <v>4360</v>
      </c>
      <c r="D3434" s="1" t="s">
        <v>13020</v>
      </c>
      <c r="E3434" s="1" t="str">
        <f t="shared" si="53"/>
        <v xml:space="preserve">Gino Mauretti </v>
      </c>
      <c r="F3434" s="1">
        <v>48450281</v>
      </c>
      <c r="G3434" s="9">
        <v>3385440393</v>
      </c>
      <c r="H3434" s="1" t="s">
        <v>820</v>
      </c>
      <c r="K3434" s="1" t="s">
        <v>12594</v>
      </c>
      <c r="W3434" s="1" t="s">
        <v>12762</v>
      </c>
      <c r="AL3434" s="1" t="s">
        <v>178</v>
      </c>
      <c r="AM3434" s="1" t="s">
        <v>27</v>
      </c>
      <c r="AN3434" s="1" t="s">
        <v>38</v>
      </c>
      <c r="AO3434" s="1" t="s">
        <v>28</v>
      </c>
      <c r="AP3434" s="1" t="s">
        <v>872</v>
      </c>
    </row>
    <row r="3435" spans="1:46" ht="12.75" x14ac:dyDescent="0.2">
      <c r="A3435" s="2">
        <v>45385.918435219908</v>
      </c>
      <c r="B3435" s="1" t="s">
        <v>13021</v>
      </c>
      <c r="C3435" s="1" t="s">
        <v>1905</v>
      </c>
      <c r="D3435" s="1" t="s">
        <v>4435</v>
      </c>
      <c r="E3435" s="1" t="str">
        <f t="shared" si="53"/>
        <v>Miguel Carrizo</v>
      </c>
      <c r="F3435" s="1">
        <v>26916268</v>
      </c>
      <c r="G3435" s="9">
        <v>15681981</v>
      </c>
      <c r="H3435" s="1" t="s">
        <v>820</v>
      </c>
      <c r="K3435" s="1" t="s">
        <v>12594</v>
      </c>
      <c r="W3435" s="1" t="s">
        <v>12762</v>
      </c>
      <c r="AL3435" s="1" t="s">
        <v>26</v>
      </c>
      <c r="AM3435" s="1" t="s">
        <v>27</v>
      </c>
      <c r="AN3435" s="1" t="s">
        <v>38</v>
      </c>
      <c r="AO3435" s="1" t="s">
        <v>28</v>
      </c>
      <c r="AP3435" s="1" t="s">
        <v>2214</v>
      </c>
      <c r="AQ3435" s="1" t="s">
        <v>4859</v>
      </c>
      <c r="AR3435" s="1" t="s">
        <v>1390</v>
      </c>
      <c r="AS3435" s="1" t="s">
        <v>28</v>
      </c>
      <c r="AT3435" s="1" t="s">
        <v>1464</v>
      </c>
    </row>
    <row r="3436" spans="1:46" ht="12.75" x14ac:dyDescent="0.2">
      <c r="A3436" s="2">
        <v>45385.934196909722</v>
      </c>
      <c r="B3436" s="1" t="s">
        <v>13022</v>
      </c>
      <c r="C3436" s="1" t="s">
        <v>5479</v>
      </c>
      <c r="D3436" s="1" t="s">
        <v>10505</v>
      </c>
      <c r="E3436" s="1" t="str">
        <f t="shared" si="53"/>
        <v>Elba Contreras</v>
      </c>
      <c r="F3436" s="1">
        <v>27044302</v>
      </c>
      <c r="G3436" s="9">
        <v>3385447344</v>
      </c>
      <c r="H3436" s="1" t="s">
        <v>820</v>
      </c>
      <c r="K3436" s="1" t="s">
        <v>12594</v>
      </c>
      <c r="W3436" s="1" t="s">
        <v>12598</v>
      </c>
      <c r="AL3436" s="1" t="s">
        <v>56</v>
      </c>
      <c r="AN3436" s="1" t="s">
        <v>38</v>
      </c>
      <c r="AO3436" s="1" t="s">
        <v>28</v>
      </c>
      <c r="AP3436" s="1" t="s">
        <v>143</v>
      </c>
      <c r="AR3436" s="1" t="s">
        <v>1909</v>
      </c>
      <c r="AS3436" s="1" t="s">
        <v>28</v>
      </c>
      <c r="AT3436" s="1" t="s">
        <v>13023</v>
      </c>
    </row>
    <row r="3437" spans="1:46" ht="12.75" x14ac:dyDescent="0.2">
      <c r="A3437" s="2">
        <v>45385.960853344906</v>
      </c>
      <c r="B3437" s="1" t="s">
        <v>13024</v>
      </c>
      <c r="C3437" s="1" t="s">
        <v>921</v>
      </c>
      <c r="D3437" s="1" t="s">
        <v>13025</v>
      </c>
      <c r="E3437" s="1" t="str">
        <f t="shared" si="53"/>
        <v>Claudia  Dalmasso</v>
      </c>
      <c r="F3437" s="1">
        <v>23973372</v>
      </c>
      <c r="G3437" s="9">
        <v>3385404965</v>
      </c>
      <c r="H3437" s="1" t="s">
        <v>820</v>
      </c>
      <c r="K3437" s="1" t="s">
        <v>12594</v>
      </c>
      <c r="W3437" s="1" t="s">
        <v>12762</v>
      </c>
      <c r="AL3437" s="1" t="s">
        <v>56</v>
      </c>
      <c r="AM3437" s="1" t="s">
        <v>38</v>
      </c>
      <c r="AN3437" s="1" t="s">
        <v>38</v>
      </c>
      <c r="AO3437" s="1" t="s">
        <v>28</v>
      </c>
      <c r="AP3437" s="1" t="s">
        <v>150</v>
      </c>
      <c r="AQ3437" s="1" t="s">
        <v>13026</v>
      </c>
      <c r="AR3437" s="1" t="s">
        <v>271</v>
      </c>
      <c r="AS3437" s="1" t="s">
        <v>28</v>
      </c>
      <c r="AT3437" s="1" t="s">
        <v>4364</v>
      </c>
    </row>
    <row r="3438" spans="1:46" ht="12.75" x14ac:dyDescent="0.2">
      <c r="A3438" s="2">
        <v>45385.996896944445</v>
      </c>
      <c r="B3438" s="1" t="s">
        <v>13027</v>
      </c>
      <c r="C3438" s="1" t="s">
        <v>13028</v>
      </c>
      <c r="D3438" s="1" t="s">
        <v>13029</v>
      </c>
      <c r="E3438" s="1" t="str">
        <f t="shared" si="53"/>
        <v>Victoria Celeste Illes</v>
      </c>
      <c r="F3438" s="1">
        <v>43347322</v>
      </c>
      <c r="G3438" s="9">
        <v>3625607896</v>
      </c>
      <c r="H3438" s="1" t="s">
        <v>820</v>
      </c>
      <c r="K3438" s="1" t="s">
        <v>12594</v>
      </c>
      <c r="W3438" s="1" t="s">
        <v>13030</v>
      </c>
      <c r="AL3438" s="1" t="s">
        <v>56</v>
      </c>
      <c r="AM3438" s="1" t="s">
        <v>38</v>
      </c>
      <c r="AN3438" s="1" t="s">
        <v>38</v>
      </c>
      <c r="AO3438" s="1" t="s">
        <v>28</v>
      </c>
      <c r="AP3438" s="1" t="s">
        <v>334</v>
      </c>
      <c r="AS3438" s="1" t="s">
        <v>28</v>
      </c>
    </row>
    <row r="3439" spans="1:46" ht="12.75" x14ac:dyDescent="0.2">
      <c r="A3439" s="2">
        <v>45386.07886869213</v>
      </c>
      <c r="B3439" s="1" t="s">
        <v>13031</v>
      </c>
      <c r="C3439" s="1" t="s">
        <v>12606</v>
      </c>
      <c r="D3439" s="1" t="s">
        <v>13032</v>
      </c>
      <c r="E3439" s="1" t="str">
        <f t="shared" si="53"/>
        <v>Horacio Pinilla</v>
      </c>
      <c r="F3439" s="1">
        <v>17948795</v>
      </c>
      <c r="G3439" s="9">
        <v>3385438095</v>
      </c>
      <c r="H3439" s="1" t="s">
        <v>820</v>
      </c>
      <c r="K3439" s="1" t="s">
        <v>12594</v>
      </c>
      <c r="W3439" s="1" t="s">
        <v>12598</v>
      </c>
      <c r="AL3439" s="1" t="s">
        <v>56</v>
      </c>
      <c r="AM3439" s="1" t="s">
        <v>38</v>
      </c>
      <c r="AN3439" s="1" t="s">
        <v>38</v>
      </c>
      <c r="AO3439" s="1" t="s">
        <v>28</v>
      </c>
      <c r="AP3439" s="1" t="s">
        <v>385</v>
      </c>
      <c r="AQ3439" s="1" t="s">
        <v>13033</v>
      </c>
      <c r="AR3439" s="1" t="s">
        <v>13034</v>
      </c>
      <c r="AS3439" s="1" t="s">
        <v>28</v>
      </c>
      <c r="AT3439" s="1" t="s">
        <v>13035</v>
      </c>
    </row>
    <row r="3440" spans="1:46" ht="12.75" x14ac:dyDescent="0.2">
      <c r="A3440" s="2">
        <v>45379.978314548614</v>
      </c>
      <c r="B3440" s="1" t="s">
        <v>13036</v>
      </c>
      <c r="C3440" s="1" t="s">
        <v>13037</v>
      </c>
      <c r="D3440" s="1" t="s">
        <v>13038</v>
      </c>
      <c r="E3440" s="1" t="str">
        <f t="shared" si="53"/>
        <v>Mariano Facundo Villalva</v>
      </c>
      <c r="F3440" s="1">
        <v>31635126</v>
      </c>
      <c r="G3440" s="9">
        <v>3517573507</v>
      </c>
      <c r="H3440" s="1" t="s">
        <v>23</v>
      </c>
      <c r="I3440" s="1" t="s">
        <v>13039</v>
      </c>
      <c r="J3440" s="1" t="s">
        <v>191</v>
      </c>
      <c r="AL3440" s="1" t="s">
        <v>56</v>
      </c>
      <c r="AM3440" s="1" t="s">
        <v>38</v>
      </c>
      <c r="AN3440" s="1" t="s">
        <v>27</v>
      </c>
      <c r="AO3440" s="1" t="s">
        <v>28</v>
      </c>
      <c r="AP3440" s="1" t="s">
        <v>179</v>
      </c>
      <c r="AQ3440" s="1" t="s">
        <v>13040</v>
      </c>
      <c r="AR3440" s="1" t="s">
        <v>2570</v>
      </c>
      <c r="AS3440" s="1" t="s">
        <v>28</v>
      </c>
      <c r="AT3440" s="1" t="s">
        <v>13041</v>
      </c>
    </row>
    <row r="3441" spans="1:46" ht="12.75" x14ac:dyDescent="0.2">
      <c r="A3441" s="2">
        <v>45379.983154027781</v>
      </c>
      <c r="B3441" s="1" t="s">
        <v>13042</v>
      </c>
      <c r="C3441" s="1" t="s">
        <v>862</v>
      </c>
      <c r="D3441" s="1" t="s">
        <v>13043</v>
      </c>
      <c r="E3441" s="1" t="str">
        <f t="shared" si="53"/>
        <v xml:space="preserve">Carolina  Segovia </v>
      </c>
      <c r="F3441" s="1">
        <v>39397690</v>
      </c>
      <c r="G3441" s="9">
        <v>3874021252</v>
      </c>
      <c r="H3441" s="1" t="s">
        <v>23</v>
      </c>
      <c r="I3441" s="1" t="s">
        <v>566</v>
      </c>
      <c r="J3441" s="1" t="s">
        <v>191</v>
      </c>
      <c r="AL3441" s="1" t="s">
        <v>56</v>
      </c>
      <c r="AM3441" s="1" t="s">
        <v>38</v>
      </c>
      <c r="AN3441" s="1" t="s">
        <v>38</v>
      </c>
      <c r="AO3441" s="1" t="s">
        <v>38</v>
      </c>
    </row>
    <row r="3442" spans="1:46" ht="12.75" x14ac:dyDescent="0.2">
      <c r="A3442" s="2">
        <v>45386.355567893523</v>
      </c>
      <c r="B3442" s="1" t="s">
        <v>13044</v>
      </c>
      <c r="C3442" s="1" t="s">
        <v>644</v>
      </c>
      <c r="D3442" s="1" t="s">
        <v>589</v>
      </c>
      <c r="E3442" s="1" t="str">
        <f t="shared" si="53"/>
        <v>Graciela Moyano</v>
      </c>
      <c r="F3442" s="1">
        <v>20080906</v>
      </c>
      <c r="G3442" s="9">
        <v>3385446415</v>
      </c>
      <c r="H3442" s="1" t="s">
        <v>820</v>
      </c>
      <c r="K3442" s="1" t="s">
        <v>12594</v>
      </c>
      <c r="W3442" s="1" t="s">
        <v>12762</v>
      </c>
      <c r="AL3442" s="1" t="s">
        <v>311</v>
      </c>
      <c r="AM3442" s="1" t="s">
        <v>27</v>
      </c>
      <c r="AN3442" s="1" t="s">
        <v>38</v>
      </c>
      <c r="AO3442" s="1" t="s">
        <v>28</v>
      </c>
      <c r="AP3442" s="1" t="s">
        <v>150</v>
      </c>
      <c r="AQ3442" s="1" t="s">
        <v>13045</v>
      </c>
      <c r="AR3442" s="1" t="s">
        <v>1600</v>
      </c>
      <c r="AS3442" s="1" t="s">
        <v>38</v>
      </c>
      <c r="AT3442" s="1" t="s">
        <v>8905</v>
      </c>
    </row>
    <row r="3443" spans="1:46" ht="12.75" x14ac:dyDescent="0.2">
      <c r="A3443" s="2">
        <v>45386.356665462961</v>
      </c>
      <c r="B3443" s="1" t="s">
        <v>13046</v>
      </c>
      <c r="C3443" s="1" t="s">
        <v>13047</v>
      </c>
      <c r="D3443" s="1" t="s">
        <v>13048</v>
      </c>
      <c r="E3443" s="1" t="str">
        <f t="shared" si="53"/>
        <v>Gina Gisela Bertoletti</v>
      </c>
      <c r="F3443" s="1">
        <v>40679644</v>
      </c>
      <c r="G3443" s="9">
        <v>3385405606</v>
      </c>
      <c r="H3443" s="1" t="s">
        <v>820</v>
      </c>
      <c r="K3443" s="1" t="s">
        <v>12594</v>
      </c>
      <c r="W3443" s="1" t="s">
        <v>13030</v>
      </c>
      <c r="AL3443" s="1" t="s">
        <v>56</v>
      </c>
      <c r="AM3443" s="1" t="s">
        <v>38</v>
      </c>
      <c r="AN3443" s="1" t="s">
        <v>38</v>
      </c>
      <c r="AO3443" s="1" t="s">
        <v>28</v>
      </c>
      <c r="AP3443" s="1" t="s">
        <v>64</v>
      </c>
      <c r="AQ3443" s="1" t="s">
        <v>13049</v>
      </c>
      <c r="AR3443" s="1" t="s">
        <v>2801</v>
      </c>
      <c r="AS3443" s="1" t="s">
        <v>28</v>
      </c>
    </row>
    <row r="3444" spans="1:46" ht="12.75" x14ac:dyDescent="0.2">
      <c r="A3444" s="2">
        <v>45386.503032546301</v>
      </c>
      <c r="B3444" s="1" t="s">
        <v>13050</v>
      </c>
      <c r="C3444" s="1" t="s">
        <v>13051</v>
      </c>
      <c r="D3444" s="1" t="s">
        <v>13052</v>
      </c>
      <c r="E3444" s="1" t="str">
        <f t="shared" si="53"/>
        <v xml:space="preserve">Valeria Maria Micaela  Luna </v>
      </c>
      <c r="F3444" s="1">
        <v>42067216</v>
      </c>
      <c r="G3444" s="9">
        <v>3731400999</v>
      </c>
      <c r="H3444" s="1" t="s">
        <v>820</v>
      </c>
      <c r="K3444" s="1" t="s">
        <v>12594</v>
      </c>
      <c r="W3444" s="1" t="s">
        <v>13030</v>
      </c>
      <c r="AL3444" s="1" t="s">
        <v>56</v>
      </c>
      <c r="AM3444" s="1" t="s">
        <v>38</v>
      </c>
      <c r="AN3444" s="1" t="s">
        <v>38</v>
      </c>
      <c r="AO3444" s="1" t="s">
        <v>28</v>
      </c>
      <c r="AP3444" s="1" t="s">
        <v>334</v>
      </c>
      <c r="AQ3444" s="1" t="s">
        <v>13053</v>
      </c>
      <c r="AR3444" s="1" t="s">
        <v>13054</v>
      </c>
      <c r="AS3444" s="1" t="s">
        <v>28</v>
      </c>
      <c r="AT3444" s="1" t="s">
        <v>13055</v>
      </c>
    </row>
    <row r="3445" spans="1:46" ht="12.75" x14ac:dyDescent="0.2">
      <c r="A3445" s="2">
        <v>45386.553022812499</v>
      </c>
      <c r="B3445" s="1" t="s">
        <v>13056</v>
      </c>
      <c r="C3445" s="1" t="s">
        <v>13057</v>
      </c>
      <c r="D3445" s="1" t="s">
        <v>13058</v>
      </c>
      <c r="E3445" s="1" t="str">
        <f t="shared" si="53"/>
        <v xml:space="preserve">María Paula  Echave </v>
      </c>
      <c r="F3445" s="1">
        <v>21501035</v>
      </c>
      <c r="G3445" s="9">
        <v>3583410050</v>
      </c>
      <c r="H3445" s="1" t="s">
        <v>820</v>
      </c>
      <c r="K3445" s="1" t="s">
        <v>12594</v>
      </c>
      <c r="W3445" s="1" t="s">
        <v>12598</v>
      </c>
      <c r="AL3445" s="1" t="s">
        <v>3614</v>
      </c>
      <c r="AM3445" s="1" t="s">
        <v>27</v>
      </c>
      <c r="AN3445" s="1" t="s">
        <v>38</v>
      </c>
      <c r="AO3445" s="1" t="s">
        <v>28</v>
      </c>
      <c r="AP3445" s="1" t="s">
        <v>111</v>
      </c>
      <c r="AQ3445" s="1" t="s">
        <v>13059</v>
      </c>
      <c r="AR3445" s="1" t="s">
        <v>13060</v>
      </c>
      <c r="AS3445" s="1" t="s">
        <v>28</v>
      </c>
      <c r="AT3445" s="1" t="s">
        <v>13061</v>
      </c>
    </row>
    <row r="3446" spans="1:46" ht="12.75" x14ac:dyDescent="0.2">
      <c r="A3446" s="2">
        <v>45386.592140960653</v>
      </c>
      <c r="B3446" s="1" t="s">
        <v>13062</v>
      </c>
      <c r="C3446" s="1" t="s">
        <v>13063</v>
      </c>
      <c r="D3446" s="1" t="s">
        <v>13064</v>
      </c>
      <c r="E3446" s="1" t="str">
        <f t="shared" si="53"/>
        <v xml:space="preserve">Xiomara  Ortega </v>
      </c>
      <c r="F3446" s="1">
        <v>43476043</v>
      </c>
      <c r="G3446" s="9">
        <v>3385403655</v>
      </c>
      <c r="H3446" s="1" t="s">
        <v>820</v>
      </c>
      <c r="K3446" s="1" t="s">
        <v>12594</v>
      </c>
      <c r="W3446" s="1" t="s">
        <v>12598</v>
      </c>
      <c r="AL3446" s="1" t="s">
        <v>56</v>
      </c>
      <c r="AN3446" s="1" t="s">
        <v>38</v>
      </c>
      <c r="AO3446" s="1" t="s">
        <v>28</v>
      </c>
      <c r="AP3446" s="1" t="s">
        <v>1641</v>
      </c>
      <c r="AQ3446" s="1" t="s">
        <v>13065</v>
      </c>
      <c r="AR3446" s="1" t="s">
        <v>6182</v>
      </c>
      <c r="AS3446" s="1" t="s">
        <v>38</v>
      </c>
    </row>
    <row r="3447" spans="1:46" ht="12.75" x14ac:dyDescent="0.2">
      <c r="A3447" s="2">
        <v>45386.624275624999</v>
      </c>
      <c r="B3447" s="1" t="s">
        <v>13066</v>
      </c>
      <c r="C3447" s="1" t="s">
        <v>13067</v>
      </c>
      <c r="D3447" s="1" t="s">
        <v>155</v>
      </c>
      <c r="E3447" s="1" t="str">
        <f t="shared" si="53"/>
        <v>Blanca Gonzalez</v>
      </c>
      <c r="F3447" s="1">
        <v>10253210</v>
      </c>
      <c r="G3447" s="10" t="s">
        <v>13068</v>
      </c>
      <c r="H3447" s="1" t="s">
        <v>820</v>
      </c>
      <c r="K3447" s="1" t="s">
        <v>12594</v>
      </c>
      <c r="W3447" s="1" t="s">
        <v>12728</v>
      </c>
      <c r="AL3447" s="1" t="s">
        <v>26</v>
      </c>
      <c r="AM3447" s="1" t="s">
        <v>38</v>
      </c>
      <c r="AN3447" s="1" t="s">
        <v>38</v>
      </c>
      <c r="AO3447" s="1" t="s">
        <v>38</v>
      </c>
    </row>
    <row r="3448" spans="1:46" ht="12.75" x14ac:dyDescent="0.2">
      <c r="A3448" s="2">
        <v>45386.635258043985</v>
      </c>
      <c r="B3448" s="1" t="s">
        <v>13069</v>
      </c>
      <c r="C3448" s="1" t="s">
        <v>2072</v>
      </c>
      <c r="D3448" s="1" t="s">
        <v>13070</v>
      </c>
      <c r="E3448" s="1" t="str">
        <f t="shared" si="53"/>
        <v xml:space="preserve">Romina  Szustwal </v>
      </c>
      <c r="F3448" s="1">
        <v>34569575</v>
      </c>
      <c r="G3448" s="9">
        <v>3644195098</v>
      </c>
      <c r="H3448" s="1" t="s">
        <v>820</v>
      </c>
      <c r="K3448" s="1" t="s">
        <v>12594</v>
      </c>
      <c r="W3448" s="1" t="s">
        <v>12706</v>
      </c>
      <c r="AL3448" s="1" t="s">
        <v>56</v>
      </c>
      <c r="AM3448" s="1" t="s">
        <v>38</v>
      </c>
      <c r="AN3448" s="1" t="s">
        <v>38</v>
      </c>
      <c r="AO3448" s="1" t="s">
        <v>28</v>
      </c>
      <c r="AP3448" s="1" t="s">
        <v>13071</v>
      </c>
      <c r="AQ3448" s="1" t="s">
        <v>13072</v>
      </c>
      <c r="AR3448" s="1" t="s">
        <v>13073</v>
      </c>
      <c r="AS3448" s="1" t="s">
        <v>38</v>
      </c>
    </row>
    <row r="3449" spans="1:46" ht="12.75" x14ac:dyDescent="0.2">
      <c r="A3449" s="2">
        <v>45386.750232685183</v>
      </c>
      <c r="B3449" s="1" t="s">
        <v>13074</v>
      </c>
      <c r="C3449" s="1" t="s">
        <v>13075</v>
      </c>
      <c r="D3449" s="1" t="s">
        <v>12761</v>
      </c>
      <c r="E3449" s="1" t="str">
        <f t="shared" si="53"/>
        <v>Miguel Emilio Rivas</v>
      </c>
      <c r="F3449" s="1">
        <v>34687904</v>
      </c>
      <c r="G3449" s="9">
        <v>3516888028</v>
      </c>
      <c r="H3449" s="1" t="s">
        <v>820</v>
      </c>
      <c r="K3449" s="1" t="s">
        <v>12594</v>
      </c>
      <c r="W3449" s="1" t="s">
        <v>12762</v>
      </c>
      <c r="AL3449" s="1" t="s">
        <v>110</v>
      </c>
      <c r="AM3449" s="1" t="s">
        <v>27</v>
      </c>
      <c r="AN3449" s="1" t="s">
        <v>38</v>
      </c>
      <c r="AO3449" s="1" t="s">
        <v>28</v>
      </c>
      <c r="AP3449" s="1" t="s">
        <v>385</v>
      </c>
      <c r="AQ3449" s="1" t="s">
        <v>13076</v>
      </c>
      <c r="AR3449" s="1" t="s">
        <v>1914</v>
      </c>
      <c r="AS3449" s="1" t="s">
        <v>28</v>
      </c>
      <c r="AT3449" s="1" t="s">
        <v>13077</v>
      </c>
    </row>
    <row r="3450" spans="1:46" ht="12.75" x14ac:dyDescent="0.2">
      <c r="A3450" s="2">
        <v>45386.760354016209</v>
      </c>
      <c r="B3450" s="1" t="s">
        <v>13078</v>
      </c>
      <c r="C3450" s="1" t="s">
        <v>13079</v>
      </c>
      <c r="D3450" s="1" t="s">
        <v>5678</v>
      </c>
      <c r="E3450" s="1" t="str">
        <f t="shared" si="53"/>
        <v xml:space="preserve">Erika  Fernandez </v>
      </c>
      <c r="F3450" s="1">
        <v>36341235</v>
      </c>
      <c r="G3450" s="9">
        <v>3385464931</v>
      </c>
      <c r="H3450" s="1" t="s">
        <v>820</v>
      </c>
      <c r="K3450" s="1" t="s">
        <v>12594</v>
      </c>
      <c r="W3450" s="1" t="s">
        <v>12598</v>
      </c>
      <c r="AL3450" s="1" t="s">
        <v>56</v>
      </c>
      <c r="AN3450" s="1" t="s">
        <v>38</v>
      </c>
      <c r="AO3450" s="1" t="s">
        <v>38</v>
      </c>
    </row>
    <row r="3451" spans="1:46" ht="12.75" x14ac:dyDescent="0.2">
      <c r="A3451" s="2">
        <v>45386.937258541671</v>
      </c>
      <c r="B3451" s="1" t="s">
        <v>13080</v>
      </c>
      <c r="C3451" s="1" t="s">
        <v>917</v>
      </c>
      <c r="D3451" s="1" t="s">
        <v>2149</v>
      </c>
      <c r="E3451" s="1" t="str">
        <f t="shared" si="53"/>
        <v>Silvana  Paez</v>
      </c>
      <c r="F3451" s="1">
        <v>25417822</v>
      </c>
      <c r="G3451" s="9">
        <v>3385468326</v>
      </c>
      <c r="H3451" s="1" t="s">
        <v>820</v>
      </c>
      <c r="K3451" s="1" t="s">
        <v>12594</v>
      </c>
      <c r="W3451" s="1" t="s">
        <v>12598</v>
      </c>
      <c r="AL3451" s="1" t="s">
        <v>56</v>
      </c>
      <c r="AM3451" s="1" t="s">
        <v>38</v>
      </c>
      <c r="AN3451" s="1" t="s">
        <v>38</v>
      </c>
      <c r="AO3451" s="1" t="s">
        <v>28</v>
      </c>
      <c r="AP3451" s="1" t="s">
        <v>143</v>
      </c>
      <c r="AQ3451" s="1" t="s">
        <v>13081</v>
      </c>
      <c r="AS3451" s="1" t="s">
        <v>28</v>
      </c>
    </row>
    <row r="3452" spans="1:46" ht="12.75" x14ac:dyDescent="0.2">
      <c r="A3452" s="2">
        <v>45387.356357094905</v>
      </c>
      <c r="B3452" s="1" t="s">
        <v>13082</v>
      </c>
      <c r="C3452" s="1" t="s">
        <v>932</v>
      </c>
      <c r="D3452" s="1" t="s">
        <v>13083</v>
      </c>
      <c r="E3452" s="1" t="str">
        <f t="shared" si="53"/>
        <v xml:space="preserve">Laura Pousa </v>
      </c>
      <c r="F3452" s="1">
        <v>30031680</v>
      </c>
      <c r="G3452" s="9">
        <v>3385403749</v>
      </c>
      <c r="H3452" s="1" t="s">
        <v>820</v>
      </c>
      <c r="K3452" s="1" t="s">
        <v>12594</v>
      </c>
      <c r="W3452" s="1" t="s">
        <v>12598</v>
      </c>
      <c r="AL3452" s="1" t="s">
        <v>26</v>
      </c>
      <c r="AM3452" s="1" t="s">
        <v>27</v>
      </c>
      <c r="AN3452" s="1" t="s">
        <v>38</v>
      </c>
      <c r="AO3452" s="1" t="s">
        <v>28</v>
      </c>
      <c r="AP3452" s="1" t="s">
        <v>134</v>
      </c>
      <c r="AS3452" s="1" t="s">
        <v>28</v>
      </c>
    </row>
    <row r="3453" spans="1:46" ht="12.75" x14ac:dyDescent="0.2">
      <c r="A3453" s="2">
        <v>45387.698518263889</v>
      </c>
      <c r="B3453" s="1" t="s">
        <v>13084</v>
      </c>
      <c r="C3453" s="1" t="s">
        <v>212</v>
      </c>
      <c r="D3453" s="1" t="s">
        <v>4393</v>
      </c>
      <c r="E3453" s="1" t="str">
        <f t="shared" si="53"/>
        <v>Cecilia  Carrera</v>
      </c>
      <c r="F3453" s="1">
        <v>31735773</v>
      </c>
      <c r="G3453" s="9">
        <v>2966220846</v>
      </c>
      <c r="H3453" s="1" t="s">
        <v>820</v>
      </c>
      <c r="K3453" s="1" t="s">
        <v>12594</v>
      </c>
      <c r="W3453" s="1" t="s">
        <v>12595</v>
      </c>
      <c r="AL3453" s="1" t="s">
        <v>56</v>
      </c>
      <c r="AM3453" s="1" t="s">
        <v>38</v>
      </c>
      <c r="AN3453" s="1" t="s">
        <v>38</v>
      </c>
      <c r="AO3453" s="1" t="s">
        <v>38</v>
      </c>
    </row>
    <row r="3454" spans="1:46" ht="12.75" x14ac:dyDescent="0.2">
      <c r="A3454" s="2">
        <v>45387.743189710643</v>
      </c>
      <c r="B3454" s="1" t="s">
        <v>13085</v>
      </c>
      <c r="C3454" s="1" t="s">
        <v>1157</v>
      </c>
      <c r="D3454" s="1" t="s">
        <v>13086</v>
      </c>
      <c r="E3454" s="1" t="str">
        <f t="shared" si="53"/>
        <v>Macarena  Villacorta</v>
      </c>
      <c r="F3454" s="1">
        <v>46224812</v>
      </c>
      <c r="G3454" s="9">
        <v>3382504689</v>
      </c>
      <c r="H3454" s="1" t="s">
        <v>820</v>
      </c>
      <c r="K3454" s="1" t="s">
        <v>12594</v>
      </c>
      <c r="W3454" s="1" t="s">
        <v>12706</v>
      </c>
      <c r="AL3454" s="1" t="s">
        <v>7644</v>
      </c>
      <c r="AM3454" s="1" t="s">
        <v>27</v>
      </c>
      <c r="AN3454" s="1" t="s">
        <v>38</v>
      </c>
      <c r="AO3454" s="1" t="s">
        <v>28</v>
      </c>
      <c r="AP3454" s="1" t="s">
        <v>207</v>
      </c>
      <c r="AQ3454" s="1" t="s">
        <v>13087</v>
      </c>
      <c r="AR3454" s="1" t="s">
        <v>13088</v>
      </c>
      <c r="AS3454" s="1" t="s">
        <v>38</v>
      </c>
    </row>
    <row r="3455" spans="1:46" ht="12.75" x14ac:dyDescent="0.2">
      <c r="A3455" s="2">
        <v>45388.486704386574</v>
      </c>
      <c r="B3455" s="1" t="s">
        <v>13089</v>
      </c>
      <c r="C3455" s="1" t="s">
        <v>188</v>
      </c>
      <c r="D3455" s="1" t="s">
        <v>1551</v>
      </c>
      <c r="E3455" s="1" t="str">
        <f t="shared" si="53"/>
        <v xml:space="preserve">Francisco Gutiérrez </v>
      </c>
      <c r="F3455" s="1">
        <v>7806815</v>
      </c>
      <c r="G3455" s="9">
        <v>3385430517</v>
      </c>
      <c r="H3455" s="1" t="s">
        <v>820</v>
      </c>
      <c r="K3455" s="1" t="s">
        <v>12594</v>
      </c>
      <c r="W3455" s="1" t="s">
        <v>12718</v>
      </c>
      <c r="AL3455" s="1" t="s">
        <v>56</v>
      </c>
      <c r="AM3455" s="1" t="s">
        <v>38</v>
      </c>
      <c r="AN3455" s="1" t="s">
        <v>38</v>
      </c>
      <c r="AO3455" s="1" t="s">
        <v>28</v>
      </c>
      <c r="AP3455" s="1" t="s">
        <v>2007</v>
      </c>
      <c r="AQ3455" s="1" t="s">
        <v>13090</v>
      </c>
      <c r="AR3455" s="1" t="s">
        <v>1914</v>
      </c>
      <c r="AS3455" s="1" t="s">
        <v>38</v>
      </c>
      <c r="AT3455" s="1" t="s">
        <v>1914</v>
      </c>
    </row>
    <row r="3456" spans="1:46" ht="12.75" x14ac:dyDescent="0.2">
      <c r="A3456" s="2">
        <v>45389.742076006944</v>
      </c>
      <c r="B3456" s="1" t="s">
        <v>13092</v>
      </c>
      <c r="C3456" s="1" t="s">
        <v>4682</v>
      </c>
      <c r="D3456" s="1" t="s">
        <v>13093</v>
      </c>
      <c r="E3456" s="1" t="str">
        <f t="shared" si="53"/>
        <v>Vanina  Antonietti</v>
      </c>
      <c r="F3456" s="1">
        <v>28583785</v>
      </c>
      <c r="G3456" s="10" t="s">
        <v>13094</v>
      </c>
      <c r="H3456" s="1" t="s">
        <v>820</v>
      </c>
      <c r="K3456" s="1" t="s">
        <v>12594</v>
      </c>
      <c r="W3456" s="1" t="s">
        <v>12718</v>
      </c>
      <c r="AL3456" s="1" t="s">
        <v>110</v>
      </c>
      <c r="AM3456" s="1" t="s">
        <v>27</v>
      </c>
      <c r="AN3456" s="1" t="s">
        <v>38</v>
      </c>
      <c r="AO3456" s="1" t="s">
        <v>28</v>
      </c>
      <c r="AP3456" s="1" t="s">
        <v>150</v>
      </c>
      <c r="AQ3456" s="1" t="s">
        <v>13095</v>
      </c>
      <c r="AR3456" s="1" t="s">
        <v>1660</v>
      </c>
      <c r="AS3456" s="1" t="s">
        <v>28</v>
      </c>
      <c r="AT3456" s="1" t="s">
        <v>683</v>
      </c>
    </row>
    <row r="3457" spans="1:46" ht="12.75" x14ac:dyDescent="0.2">
      <c r="A3457" s="2">
        <v>45389.797780185181</v>
      </c>
      <c r="B3457" s="1" t="s">
        <v>13096</v>
      </c>
      <c r="C3457" s="1" t="s">
        <v>3130</v>
      </c>
      <c r="D3457" s="1" t="s">
        <v>998</v>
      </c>
      <c r="E3457" s="1" t="str">
        <f t="shared" si="53"/>
        <v>Sonia Correa</v>
      </c>
      <c r="F3457" s="1">
        <v>95412679</v>
      </c>
      <c r="G3457" s="10" t="s">
        <v>13097</v>
      </c>
      <c r="H3457" s="1" t="s">
        <v>820</v>
      </c>
      <c r="K3457" s="1" t="s">
        <v>12594</v>
      </c>
      <c r="W3457" s="1" t="s">
        <v>12616</v>
      </c>
      <c r="AL3457" s="1" t="s">
        <v>56</v>
      </c>
      <c r="AM3457" s="1" t="s">
        <v>38</v>
      </c>
      <c r="AN3457" s="1" t="s">
        <v>38</v>
      </c>
      <c r="AO3457" s="1" t="s">
        <v>28</v>
      </c>
      <c r="AP3457" s="1" t="s">
        <v>150</v>
      </c>
      <c r="AQ3457" s="1" t="s">
        <v>13098</v>
      </c>
      <c r="AR3457" s="1" t="s">
        <v>75</v>
      </c>
      <c r="AS3457" s="1" t="s">
        <v>38</v>
      </c>
    </row>
    <row r="3458" spans="1:46" ht="12.75" x14ac:dyDescent="0.2">
      <c r="A3458" s="2">
        <v>45390.413644108798</v>
      </c>
      <c r="B3458" s="1" t="s">
        <v>13099</v>
      </c>
      <c r="C3458" s="1" t="s">
        <v>13100</v>
      </c>
      <c r="D3458" s="1" t="s">
        <v>1572</v>
      </c>
      <c r="E3458" s="1" t="str">
        <f t="shared" si="53"/>
        <v xml:space="preserve">Paola fabiana Contrera </v>
      </c>
      <c r="F3458" s="1">
        <v>30771973</v>
      </c>
      <c r="G3458" s="9">
        <v>3382670761</v>
      </c>
      <c r="H3458" s="1" t="s">
        <v>820</v>
      </c>
      <c r="K3458" s="1" t="s">
        <v>12594</v>
      </c>
      <c r="W3458" s="1" t="s">
        <v>12616</v>
      </c>
      <c r="AL3458" s="1" t="s">
        <v>13101</v>
      </c>
      <c r="AM3458" s="1" t="s">
        <v>27</v>
      </c>
      <c r="AN3458" s="1" t="s">
        <v>38</v>
      </c>
      <c r="AO3458" s="1" t="s">
        <v>28</v>
      </c>
      <c r="AP3458" s="1" t="s">
        <v>385</v>
      </c>
      <c r="AQ3458" s="1" t="s">
        <v>13102</v>
      </c>
      <c r="AR3458" s="1" t="s">
        <v>13103</v>
      </c>
      <c r="AS3458" s="1" t="s">
        <v>28</v>
      </c>
      <c r="AT3458" s="1" t="s">
        <v>13104</v>
      </c>
    </row>
    <row r="3459" spans="1:46" ht="12.75" x14ac:dyDescent="0.2">
      <c r="A3459" s="2">
        <v>45392.498119502314</v>
      </c>
      <c r="B3459" s="1" t="s">
        <v>13105</v>
      </c>
      <c r="C3459" s="1" t="s">
        <v>13106</v>
      </c>
      <c r="D3459" s="1" t="s">
        <v>10810</v>
      </c>
      <c r="E3459" s="1" t="str">
        <f t="shared" ref="E3459:E3522" si="54">C3459&amp;" "&amp;D3459</f>
        <v>jonathan  gutierrez</v>
      </c>
      <c r="F3459" s="1">
        <v>45404087</v>
      </c>
      <c r="G3459" s="9">
        <v>3385402821</v>
      </c>
      <c r="H3459" s="1" t="s">
        <v>820</v>
      </c>
      <c r="K3459" s="1" t="s">
        <v>12594</v>
      </c>
      <c r="W3459" s="1" t="s">
        <v>12598</v>
      </c>
      <c r="AL3459" s="1" t="s">
        <v>56</v>
      </c>
      <c r="AN3459" s="1" t="s">
        <v>38</v>
      </c>
      <c r="AO3459" s="1" t="s">
        <v>38</v>
      </c>
    </row>
    <row r="3460" spans="1:46" ht="12.75" x14ac:dyDescent="0.2">
      <c r="A3460" s="2">
        <v>45392.499112187499</v>
      </c>
      <c r="B3460" s="1" t="s">
        <v>13105</v>
      </c>
      <c r="C3460" s="1" t="s">
        <v>13107</v>
      </c>
      <c r="D3460" s="1" t="s">
        <v>13108</v>
      </c>
      <c r="E3460" s="1" t="str">
        <f t="shared" si="54"/>
        <v>rosa lorena falcon</v>
      </c>
      <c r="F3460" s="1">
        <v>26757696</v>
      </c>
      <c r="G3460" s="9">
        <v>3385407755</v>
      </c>
      <c r="H3460" s="1" t="s">
        <v>820</v>
      </c>
      <c r="K3460" s="1" t="s">
        <v>12594</v>
      </c>
      <c r="W3460" s="1" t="s">
        <v>12598</v>
      </c>
      <c r="AL3460" s="1" t="s">
        <v>56</v>
      </c>
      <c r="AM3460" s="1" t="s">
        <v>38</v>
      </c>
      <c r="AN3460" s="1" t="s">
        <v>38</v>
      </c>
      <c r="AO3460" s="1" t="s">
        <v>38</v>
      </c>
    </row>
    <row r="3461" spans="1:46" ht="12.75" x14ac:dyDescent="0.2">
      <c r="A3461" s="2">
        <v>45392.500357384255</v>
      </c>
      <c r="B3461" s="1" t="s">
        <v>13105</v>
      </c>
      <c r="C3461" s="1" t="s">
        <v>13109</v>
      </c>
      <c r="D3461" s="1" t="s">
        <v>10810</v>
      </c>
      <c r="E3461" s="1" t="str">
        <f t="shared" si="54"/>
        <v>juan marcelo gutierrez</v>
      </c>
      <c r="F3461" s="1">
        <v>28577857</v>
      </c>
      <c r="G3461" s="9">
        <v>33854028214</v>
      </c>
      <c r="H3461" s="1" t="s">
        <v>820</v>
      </c>
      <c r="K3461" s="1" t="s">
        <v>12594</v>
      </c>
      <c r="W3461" s="1" t="s">
        <v>12598</v>
      </c>
      <c r="AL3461" s="1" t="s">
        <v>56</v>
      </c>
      <c r="AM3461" s="1" t="s">
        <v>38</v>
      </c>
      <c r="AN3461" s="1" t="s">
        <v>38</v>
      </c>
      <c r="AO3461" s="1" t="s">
        <v>28</v>
      </c>
      <c r="AP3461" s="1" t="s">
        <v>271</v>
      </c>
      <c r="AS3461" s="1" t="s">
        <v>28</v>
      </c>
    </row>
    <row r="3462" spans="1:46" ht="12.75" x14ac:dyDescent="0.2">
      <c r="A3462" s="2">
        <v>45392.500942951388</v>
      </c>
      <c r="B3462" s="1" t="s">
        <v>13105</v>
      </c>
      <c r="C3462" s="1" t="s">
        <v>13110</v>
      </c>
      <c r="D3462" s="1" t="s">
        <v>13111</v>
      </c>
      <c r="E3462" s="1" t="str">
        <f t="shared" si="54"/>
        <v>romina gabriela ortiz</v>
      </c>
      <c r="F3462" s="1">
        <v>38024228</v>
      </c>
      <c r="G3462" s="9">
        <v>3385442714</v>
      </c>
      <c r="H3462" s="1" t="s">
        <v>820</v>
      </c>
      <c r="K3462" s="1" t="s">
        <v>12594</v>
      </c>
      <c r="W3462" s="1" t="s">
        <v>12598</v>
      </c>
      <c r="AL3462" s="1" t="s">
        <v>56</v>
      </c>
      <c r="AN3462" s="1" t="s">
        <v>38</v>
      </c>
      <c r="AO3462" s="1" t="s">
        <v>38</v>
      </c>
    </row>
    <row r="3463" spans="1:46" ht="12.75" x14ac:dyDescent="0.2">
      <c r="A3463" s="2">
        <v>45392.501564652775</v>
      </c>
      <c r="B3463" s="1" t="s">
        <v>13105</v>
      </c>
      <c r="C3463" s="1" t="s">
        <v>13112</v>
      </c>
      <c r="D3463" s="1" t="s">
        <v>13113</v>
      </c>
      <c r="E3463" s="1" t="str">
        <f t="shared" si="54"/>
        <v>silvina elisabet acuña</v>
      </c>
      <c r="F3463" s="1">
        <v>25773867</v>
      </c>
      <c r="G3463" s="9">
        <v>3385521286</v>
      </c>
      <c r="H3463" s="1" t="s">
        <v>820</v>
      </c>
      <c r="K3463" s="1" t="s">
        <v>12594</v>
      </c>
      <c r="W3463" s="1" t="s">
        <v>12598</v>
      </c>
      <c r="AL3463" s="1" t="s">
        <v>56</v>
      </c>
      <c r="AM3463" s="1" t="s">
        <v>38</v>
      </c>
      <c r="AN3463" s="1" t="s">
        <v>27</v>
      </c>
      <c r="AO3463" s="1" t="s">
        <v>28</v>
      </c>
      <c r="AP3463" s="1" t="s">
        <v>271</v>
      </c>
    </row>
    <row r="3464" spans="1:46" ht="12.75" x14ac:dyDescent="0.2">
      <c r="A3464" s="2">
        <v>45392.502648032409</v>
      </c>
      <c r="B3464" s="1" t="s">
        <v>13105</v>
      </c>
      <c r="C3464" s="1" t="s">
        <v>13114</v>
      </c>
      <c r="D3464" s="1" t="s">
        <v>13115</v>
      </c>
      <c r="E3464" s="1" t="str">
        <f t="shared" si="54"/>
        <v>raul hugo aimaretti</v>
      </c>
      <c r="F3464" s="1">
        <v>10411428</v>
      </c>
      <c r="G3464" s="9">
        <v>3385436471</v>
      </c>
      <c r="H3464" s="1" t="s">
        <v>820</v>
      </c>
      <c r="K3464" s="1" t="s">
        <v>12594</v>
      </c>
      <c r="W3464" s="1" t="s">
        <v>12598</v>
      </c>
      <c r="AL3464" s="1" t="s">
        <v>56</v>
      </c>
      <c r="AN3464" s="1" t="s">
        <v>38</v>
      </c>
      <c r="AO3464" s="1" t="s">
        <v>38</v>
      </c>
    </row>
    <row r="3465" spans="1:46" ht="12.75" x14ac:dyDescent="0.2">
      <c r="A3465" s="2">
        <v>45392.503262418977</v>
      </c>
      <c r="B3465" s="1" t="s">
        <v>13105</v>
      </c>
      <c r="C3465" s="1" t="s">
        <v>13116</v>
      </c>
      <c r="D3465" s="1" t="s">
        <v>13117</v>
      </c>
      <c r="E3465" s="1" t="str">
        <f t="shared" si="54"/>
        <v>ignacio pedro alecha</v>
      </c>
      <c r="F3465" s="1">
        <v>23582291</v>
      </c>
      <c r="G3465" s="9">
        <v>3385524941</v>
      </c>
      <c r="H3465" s="1" t="s">
        <v>820</v>
      </c>
      <c r="K3465" s="1" t="s">
        <v>12594</v>
      </c>
      <c r="W3465" s="1" t="s">
        <v>12598</v>
      </c>
      <c r="AL3465" s="1" t="s">
        <v>56</v>
      </c>
      <c r="AN3465" s="1" t="s">
        <v>38</v>
      </c>
      <c r="AO3465" s="1" t="s">
        <v>38</v>
      </c>
    </row>
    <row r="3466" spans="1:46" ht="12.75" x14ac:dyDescent="0.2">
      <c r="A3466" s="2">
        <v>45392.504021678236</v>
      </c>
      <c r="B3466" s="1" t="s">
        <v>13105</v>
      </c>
      <c r="C3466" s="1" t="s">
        <v>13118</v>
      </c>
      <c r="D3466" s="1" t="s">
        <v>13119</v>
      </c>
      <c r="E3466" s="1" t="str">
        <f t="shared" si="54"/>
        <v>eduardo lorenzo barroso</v>
      </c>
      <c r="F3466" s="1">
        <v>24162890</v>
      </c>
      <c r="G3466" s="9">
        <v>3385554330</v>
      </c>
      <c r="H3466" s="1" t="s">
        <v>820</v>
      </c>
      <c r="K3466" s="1" t="s">
        <v>12594</v>
      </c>
      <c r="W3466" s="1" t="s">
        <v>12598</v>
      </c>
      <c r="AL3466" s="1" t="s">
        <v>26</v>
      </c>
      <c r="AM3466" s="1" t="s">
        <v>27</v>
      </c>
      <c r="AN3466" s="1" t="s">
        <v>27</v>
      </c>
      <c r="AO3466" s="1" t="s">
        <v>28</v>
      </c>
      <c r="AP3466" s="1" t="s">
        <v>3961</v>
      </c>
      <c r="AS3466" s="1" t="s">
        <v>28</v>
      </c>
    </row>
    <row r="3467" spans="1:46" ht="12.75" x14ac:dyDescent="0.2">
      <c r="A3467" s="2">
        <v>45380.485515069449</v>
      </c>
      <c r="B3467" s="1" t="s">
        <v>13120</v>
      </c>
      <c r="C3467" s="1" t="s">
        <v>3630</v>
      </c>
      <c r="D3467" s="1" t="s">
        <v>13121</v>
      </c>
      <c r="E3467" s="1" t="str">
        <f t="shared" si="54"/>
        <v xml:space="preserve">Valentina Guevara </v>
      </c>
      <c r="F3467" s="1">
        <v>30266828</v>
      </c>
      <c r="G3467" s="9">
        <v>3512644596</v>
      </c>
      <c r="H3467" s="1" t="s">
        <v>23</v>
      </c>
      <c r="I3467" s="1" t="s">
        <v>310</v>
      </c>
      <c r="J3467" s="1" t="s">
        <v>93</v>
      </c>
      <c r="AL3467" s="1" t="s">
        <v>56</v>
      </c>
      <c r="AN3467" s="1" t="s">
        <v>38</v>
      </c>
      <c r="AO3467" s="1" t="s">
        <v>28</v>
      </c>
      <c r="AP3467" s="1" t="s">
        <v>150</v>
      </c>
      <c r="AQ3467" s="1" t="s">
        <v>13122</v>
      </c>
      <c r="AR3467" s="1" t="s">
        <v>856</v>
      </c>
      <c r="AS3467" s="1" t="s">
        <v>28</v>
      </c>
      <c r="AT3467" s="1" t="s">
        <v>13123</v>
      </c>
    </row>
    <row r="3468" spans="1:46" ht="12.75" x14ac:dyDescent="0.2">
      <c r="A3468" s="2">
        <v>45392.504600439817</v>
      </c>
      <c r="B3468" s="1" t="s">
        <v>13105</v>
      </c>
      <c r="C3468" s="1" t="s">
        <v>13124</v>
      </c>
      <c r="D3468" s="1" t="s">
        <v>13119</v>
      </c>
      <c r="E3468" s="1" t="str">
        <f t="shared" si="54"/>
        <v>susana maricel  barroso</v>
      </c>
      <c r="F3468" s="1">
        <v>22047012</v>
      </c>
      <c r="G3468" s="9">
        <v>3385406224</v>
      </c>
      <c r="H3468" s="1" t="s">
        <v>820</v>
      </c>
      <c r="K3468" s="1" t="s">
        <v>12594</v>
      </c>
      <c r="W3468" s="1" t="s">
        <v>12598</v>
      </c>
      <c r="AL3468" s="1" t="s">
        <v>56</v>
      </c>
      <c r="AN3468" s="1" t="s">
        <v>38</v>
      </c>
      <c r="AO3468" s="1" t="s">
        <v>38</v>
      </c>
    </row>
    <row r="3469" spans="1:46" ht="12.75" x14ac:dyDescent="0.2">
      <c r="A3469" s="2">
        <v>45392.506038009262</v>
      </c>
      <c r="B3469" s="1" t="s">
        <v>13105</v>
      </c>
      <c r="C3469" s="1" t="s">
        <v>13126</v>
      </c>
      <c r="D3469" s="1" t="s">
        <v>13127</v>
      </c>
      <c r="E3469" s="1" t="str">
        <f t="shared" si="54"/>
        <v>maria soledad barzola</v>
      </c>
      <c r="F3469" s="1">
        <v>29275960</v>
      </c>
      <c r="G3469" s="9">
        <v>33854278748</v>
      </c>
      <c r="H3469" s="1" t="s">
        <v>820</v>
      </c>
      <c r="K3469" s="1" t="s">
        <v>12594</v>
      </c>
      <c r="W3469" s="1" t="s">
        <v>12598</v>
      </c>
      <c r="AL3469" s="1" t="s">
        <v>56</v>
      </c>
      <c r="AM3469" s="1" t="s">
        <v>38</v>
      </c>
      <c r="AN3469" s="1" t="s">
        <v>38</v>
      </c>
      <c r="AO3469" s="1" t="s">
        <v>38</v>
      </c>
    </row>
    <row r="3470" spans="1:46" ht="12.75" x14ac:dyDescent="0.2">
      <c r="A3470" s="2">
        <v>45392.506873923616</v>
      </c>
      <c r="B3470" s="1" t="s">
        <v>13105</v>
      </c>
      <c r="C3470" s="1" t="s">
        <v>13128</v>
      </c>
      <c r="D3470" s="1" t="s">
        <v>13129</v>
      </c>
      <c r="E3470" s="1" t="str">
        <f t="shared" si="54"/>
        <v>jesica gisel canepa</v>
      </c>
      <c r="F3470" s="1">
        <v>36132251</v>
      </c>
      <c r="G3470" s="9">
        <v>3385555873</v>
      </c>
      <c r="H3470" s="1" t="s">
        <v>820</v>
      </c>
      <c r="K3470" s="1" t="s">
        <v>12594</v>
      </c>
      <c r="W3470" s="1" t="s">
        <v>12598</v>
      </c>
      <c r="AL3470" s="1" t="s">
        <v>56</v>
      </c>
      <c r="AN3470" s="1" t="s">
        <v>38</v>
      </c>
      <c r="AO3470" s="1" t="s">
        <v>38</v>
      </c>
    </row>
    <row r="3471" spans="1:46" ht="12.75" x14ac:dyDescent="0.2">
      <c r="A3471" s="2">
        <v>45392.507638206022</v>
      </c>
      <c r="B3471" s="1" t="s">
        <v>13105</v>
      </c>
      <c r="C3471" s="1" t="s">
        <v>13130</v>
      </c>
      <c r="D3471" s="1" t="s">
        <v>13129</v>
      </c>
      <c r="E3471" s="1" t="str">
        <f t="shared" si="54"/>
        <v>jorge raul canepa</v>
      </c>
      <c r="F3471" s="1">
        <v>14795972</v>
      </c>
      <c r="G3471" s="9">
        <v>3385508157</v>
      </c>
      <c r="H3471" s="1" t="s">
        <v>820</v>
      </c>
      <c r="K3471" s="1" t="s">
        <v>12594</v>
      </c>
      <c r="W3471" s="1" t="s">
        <v>12598</v>
      </c>
      <c r="AL3471" s="1" t="s">
        <v>26</v>
      </c>
      <c r="AM3471" s="1" t="s">
        <v>27</v>
      </c>
      <c r="AN3471" s="1" t="s">
        <v>38</v>
      </c>
      <c r="AO3471" s="1" t="s">
        <v>28</v>
      </c>
      <c r="AP3471" s="1" t="s">
        <v>2214</v>
      </c>
      <c r="AS3471" s="1" t="s">
        <v>28</v>
      </c>
    </row>
    <row r="3472" spans="1:46" ht="12.75" x14ac:dyDescent="0.2">
      <c r="A3472" s="2">
        <v>45380.523026643517</v>
      </c>
      <c r="B3472" s="1" t="s">
        <v>13131</v>
      </c>
      <c r="C3472" s="1" t="s">
        <v>3990</v>
      </c>
      <c r="D3472" s="1" t="s">
        <v>13132</v>
      </c>
      <c r="E3472" s="1" t="str">
        <f t="shared" si="54"/>
        <v xml:space="preserve">María Eugenia  Garro </v>
      </c>
      <c r="F3472" s="1">
        <v>31199494</v>
      </c>
      <c r="G3472" s="9">
        <v>2644144926</v>
      </c>
      <c r="H3472" s="1" t="s">
        <v>23</v>
      </c>
      <c r="I3472" s="1" t="s">
        <v>310</v>
      </c>
      <c r="J3472" s="1" t="s">
        <v>72</v>
      </c>
      <c r="AL3472" s="1" t="s">
        <v>56</v>
      </c>
      <c r="AN3472" s="1" t="s">
        <v>38</v>
      </c>
      <c r="AO3472" s="1" t="s">
        <v>38</v>
      </c>
    </row>
    <row r="3473" spans="1:45" ht="12.75" x14ac:dyDescent="0.2">
      <c r="A3473" s="2">
        <v>45392.508190729168</v>
      </c>
      <c r="B3473" s="1" t="s">
        <v>13105</v>
      </c>
      <c r="C3473" s="1" t="s">
        <v>12407</v>
      </c>
      <c r="D3473" s="1" t="s">
        <v>13133</v>
      </c>
      <c r="E3473" s="1" t="str">
        <f t="shared" si="54"/>
        <v>rosa cantone</v>
      </c>
      <c r="F3473" s="1">
        <v>11398421</v>
      </c>
      <c r="G3473" s="9">
        <v>3385590146</v>
      </c>
      <c r="H3473" s="1" t="s">
        <v>820</v>
      </c>
      <c r="K3473" s="1" t="s">
        <v>12594</v>
      </c>
      <c r="W3473" s="1" t="s">
        <v>12598</v>
      </c>
      <c r="AL3473" s="1" t="s">
        <v>56</v>
      </c>
      <c r="AN3473" s="1" t="s">
        <v>38</v>
      </c>
      <c r="AO3473" s="1" t="s">
        <v>28</v>
      </c>
      <c r="AP3473" s="1" t="s">
        <v>271</v>
      </c>
      <c r="AS3473" s="1" t="s">
        <v>28</v>
      </c>
    </row>
    <row r="3474" spans="1:45" ht="12.75" x14ac:dyDescent="0.2">
      <c r="A3474" s="2">
        <v>45392.510281678246</v>
      </c>
      <c r="B3474" s="1" t="s">
        <v>13105</v>
      </c>
      <c r="C3474" s="1" t="s">
        <v>13135</v>
      </c>
      <c r="D3474" s="1" t="s">
        <v>13136</v>
      </c>
      <c r="E3474" s="1" t="str">
        <f t="shared" si="54"/>
        <v>elba nancy cruzate</v>
      </c>
      <c r="F3474" s="1">
        <v>17235912</v>
      </c>
      <c r="G3474" s="9">
        <v>3385462610</v>
      </c>
      <c r="H3474" s="1" t="s">
        <v>820</v>
      </c>
      <c r="K3474" s="1" t="s">
        <v>12594</v>
      </c>
      <c r="W3474" s="1" t="s">
        <v>12598</v>
      </c>
      <c r="AL3474" s="1" t="s">
        <v>56</v>
      </c>
      <c r="AM3474" s="1" t="s">
        <v>38</v>
      </c>
      <c r="AN3474" s="1" t="s">
        <v>38</v>
      </c>
      <c r="AO3474" s="1" t="s">
        <v>38</v>
      </c>
    </row>
    <row r="3475" spans="1:45" ht="12.75" x14ac:dyDescent="0.2">
      <c r="A3475" s="2">
        <v>45392.511507812502</v>
      </c>
      <c r="B3475" s="1" t="s">
        <v>13105</v>
      </c>
      <c r="C3475" s="1" t="s">
        <v>13138</v>
      </c>
      <c r="D3475" s="1" t="s">
        <v>13136</v>
      </c>
      <c r="E3475" s="1" t="str">
        <f t="shared" si="54"/>
        <v>andrea fabiana cruzate</v>
      </c>
      <c r="F3475" s="1">
        <v>20999620</v>
      </c>
      <c r="G3475" s="9">
        <v>3385491385</v>
      </c>
      <c r="H3475" s="1" t="s">
        <v>820</v>
      </c>
      <c r="K3475" s="1" t="s">
        <v>12594</v>
      </c>
      <c r="W3475" s="1" t="s">
        <v>12598</v>
      </c>
      <c r="AL3475" s="1" t="s">
        <v>200</v>
      </c>
      <c r="AM3475" s="1" t="s">
        <v>27</v>
      </c>
      <c r="AN3475" s="1" t="s">
        <v>38</v>
      </c>
      <c r="AO3475" s="1" t="s">
        <v>28</v>
      </c>
      <c r="AP3475" s="1" t="s">
        <v>2214</v>
      </c>
      <c r="AS3475" s="1" t="s">
        <v>28</v>
      </c>
    </row>
    <row r="3476" spans="1:45" ht="12.75" x14ac:dyDescent="0.2">
      <c r="A3476" s="2">
        <v>45392.512160613427</v>
      </c>
      <c r="B3476" s="1" t="s">
        <v>13105</v>
      </c>
      <c r="C3476" s="1" t="s">
        <v>13139</v>
      </c>
      <c r="D3476" s="1" t="s">
        <v>13140</v>
      </c>
      <c r="E3476" s="1" t="str">
        <f t="shared" si="54"/>
        <v>agustin di francisco</v>
      </c>
      <c r="F3476" s="1">
        <v>40681135</v>
      </c>
      <c r="G3476" s="9">
        <v>3385462099</v>
      </c>
      <c r="H3476" s="1" t="s">
        <v>820</v>
      </c>
      <c r="K3476" s="1" t="s">
        <v>12594</v>
      </c>
      <c r="W3476" s="1" t="s">
        <v>12598</v>
      </c>
      <c r="AL3476" s="1" t="s">
        <v>56</v>
      </c>
      <c r="AN3476" s="1" t="s">
        <v>38</v>
      </c>
      <c r="AO3476" s="1" t="s">
        <v>38</v>
      </c>
    </row>
    <row r="3477" spans="1:45" ht="12.75" x14ac:dyDescent="0.2">
      <c r="A3477" s="2">
        <v>45392.51317100694</v>
      </c>
      <c r="B3477" s="1" t="s">
        <v>13105</v>
      </c>
      <c r="C3477" s="1" t="s">
        <v>4533</v>
      </c>
      <c r="D3477" s="1" t="s">
        <v>13141</v>
      </c>
      <c r="E3477" s="1" t="str">
        <f t="shared" si="54"/>
        <v>marcela gauter</v>
      </c>
      <c r="F3477" s="1">
        <v>35259677</v>
      </c>
      <c r="G3477" s="9">
        <v>3385430455</v>
      </c>
      <c r="H3477" s="1" t="s">
        <v>820</v>
      </c>
      <c r="K3477" s="1" t="s">
        <v>12594</v>
      </c>
      <c r="W3477" s="1" t="s">
        <v>12598</v>
      </c>
      <c r="AL3477" s="1" t="s">
        <v>56</v>
      </c>
      <c r="AN3477" s="1" t="s">
        <v>38</v>
      </c>
      <c r="AO3477" s="1" t="s">
        <v>38</v>
      </c>
    </row>
    <row r="3478" spans="1:45" ht="12.75" x14ac:dyDescent="0.2">
      <c r="A3478" s="2">
        <v>45392.513712812499</v>
      </c>
      <c r="B3478" s="1" t="s">
        <v>13105</v>
      </c>
      <c r="C3478" s="1" t="s">
        <v>13142</v>
      </c>
      <c r="D3478" s="1" t="s">
        <v>13141</v>
      </c>
      <c r="E3478" s="1" t="str">
        <f t="shared" si="54"/>
        <v>maria elena gauter</v>
      </c>
      <c r="F3478" s="1">
        <v>22405486</v>
      </c>
      <c r="G3478" s="9">
        <v>3385465798</v>
      </c>
      <c r="H3478" s="1" t="s">
        <v>820</v>
      </c>
      <c r="K3478" s="1" t="s">
        <v>12594</v>
      </c>
      <c r="W3478" s="1" t="s">
        <v>12598</v>
      </c>
      <c r="AL3478" s="1" t="s">
        <v>56</v>
      </c>
      <c r="AN3478" s="1" t="s">
        <v>38</v>
      </c>
      <c r="AO3478" s="1" t="s">
        <v>38</v>
      </c>
    </row>
    <row r="3479" spans="1:45" ht="12.75" x14ac:dyDescent="0.2">
      <c r="A3479" s="2">
        <v>45392.514858229166</v>
      </c>
      <c r="B3479" s="1" t="s">
        <v>13105</v>
      </c>
      <c r="C3479" s="1" t="s">
        <v>13143</v>
      </c>
      <c r="D3479" s="1" t="s">
        <v>13144</v>
      </c>
      <c r="E3479" s="1" t="str">
        <f t="shared" si="54"/>
        <v>martin loza</v>
      </c>
      <c r="F3479" s="1">
        <v>29613854</v>
      </c>
      <c r="G3479" s="9">
        <v>3385437535</v>
      </c>
      <c r="H3479" s="1" t="s">
        <v>820</v>
      </c>
      <c r="K3479" s="1" t="s">
        <v>12594</v>
      </c>
      <c r="W3479" s="1" t="s">
        <v>12598</v>
      </c>
      <c r="AL3479" s="1" t="s">
        <v>200</v>
      </c>
      <c r="AM3479" s="1" t="s">
        <v>27</v>
      </c>
      <c r="AN3479" s="1" t="s">
        <v>38</v>
      </c>
      <c r="AO3479" s="1" t="s">
        <v>28</v>
      </c>
      <c r="AP3479" s="1" t="s">
        <v>1010</v>
      </c>
      <c r="AS3479" s="1" t="s">
        <v>28</v>
      </c>
    </row>
    <row r="3480" spans="1:45" ht="12.75" x14ac:dyDescent="0.2">
      <c r="A3480" s="2">
        <v>45392.5156121412</v>
      </c>
      <c r="B3480" s="1" t="s">
        <v>13105</v>
      </c>
      <c r="C3480" s="1" t="s">
        <v>13145</v>
      </c>
      <c r="D3480" s="1" t="s">
        <v>13144</v>
      </c>
      <c r="E3480" s="1" t="str">
        <f t="shared" si="54"/>
        <v>natalia soledad loza</v>
      </c>
      <c r="F3480" s="1">
        <v>30842233</v>
      </c>
      <c r="G3480" s="9">
        <v>3385551203</v>
      </c>
      <c r="H3480" s="1" t="s">
        <v>820</v>
      </c>
      <c r="K3480" s="1" t="s">
        <v>12594</v>
      </c>
      <c r="W3480" s="1" t="s">
        <v>12598</v>
      </c>
      <c r="AL3480" s="1" t="s">
        <v>56</v>
      </c>
      <c r="AM3480" s="1" t="s">
        <v>38</v>
      </c>
      <c r="AN3480" s="1" t="s">
        <v>38</v>
      </c>
      <c r="AO3480" s="1" t="s">
        <v>38</v>
      </c>
    </row>
    <row r="3481" spans="1:45" ht="12.75" x14ac:dyDescent="0.2">
      <c r="A3481" s="2">
        <v>45392.516225937499</v>
      </c>
      <c r="B3481" s="1" t="s">
        <v>13105</v>
      </c>
      <c r="C3481" s="1" t="s">
        <v>13146</v>
      </c>
      <c r="D3481" s="1" t="s">
        <v>13147</v>
      </c>
      <c r="E3481" s="1" t="str">
        <f t="shared" si="54"/>
        <v>viviana carina martinez alonso</v>
      </c>
      <c r="F3481" s="1">
        <v>93259703</v>
      </c>
      <c r="G3481" s="9">
        <v>3385448860</v>
      </c>
      <c r="H3481" s="1" t="s">
        <v>820</v>
      </c>
      <c r="K3481" s="1" t="s">
        <v>12594</v>
      </c>
      <c r="W3481" s="1" t="s">
        <v>12598</v>
      </c>
      <c r="AL3481" s="1" t="s">
        <v>56</v>
      </c>
      <c r="AN3481" s="1" t="s">
        <v>38</v>
      </c>
      <c r="AO3481" s="1" t="s">
        <v>38</v>
      </c>
    </row>
    <row r="3482" spans="1:45" ht="12.75" x14ac:dyDescent="0.2">
      <c r="A3482" s="2">
        <v>45392.516967847223</v>
      </c>
      <c r="B3482" s="1" t="s">
        <v>13105</v>
      </c>
      <c r="C3482" s="1" t="s">
        <v>13148</v>
      </c>
      <c r="D3482" s="1" t="s">
        <v>13149</v>
      </c>
      <c r="E3482" s="1" t="str">
        <f t="shared" si="54"/>
        <v>deolinda masera</v>
      </c>
      <c r="F3482" s="1">
        <v>36366798</v>
      </c>
      <c r="G3482" s="9">
        <v>3385468173</v>
      </c>
      <c r="H3482" s="1" t="s">
        <v>820</v>
      </c>
      <c r="K3482" s="1" t="s">
        <v>12594</v>
      </c>
      <c r="W3482" s="1" t="s">
        <v>12598</v>
      </c>
      <c r="AL3482" s="1" t="s">
        <v>56</v>
      </c>
      <c r="AN3482" s="1" t="s">
        <v>38</v>
      </c>
      <c r="AO3482" s="1" t="s">
        <v>38</v>
      </c>
    </row>
    <row r="3483" spans="1:45" ht="12.75" x14ac:dyDescent="0.2">
      <c r="A3483" s="2">
        <v>45392.517596886573</v>
      </c>
      <c r="B3483" s="1" t="s">
        <v>13105</v>
      </c>
      <c r="C3483" s="1" t="s">
        <v>5115</v>
      </c>
      <c r="D3483" s="1" t="s">
        <v>13150</v>
      </c>
      <c r="E3483" s="1" t="str">
        <f t="shared" si="54"/>
        <v>claudia molina</v>
      </c>
      <c r="F3483" s="1">
        <v>20865920</v>
      </c>
      <c r="G3483" s="9">
        <v>3385491950</v>
      </c>
      <c r="H3483" s="1" t="s">
        <v>820</v>
      </c>
      <c r="K3483" s="1" t="s">
        <v>12594</v>
      </c>
      <c r="W3483" s="1" t="s">
        <v>12598</v>
      </c>
      <c r="AL3483" s="1" t="s">
        <v>56</v>
      </c>
      <c r="AN3483" s="1" t="s">
        <v>38</v>
      </c>
      <c r="AO3483" s="1" t="s">
        <v>38</v>
      </c>
    </row>
    <row r="3484" spans="1:45" ht="12.75" x14ac:dyDescent="0.2">
      <c r="A3484" s="2">
        <v>45392.518237592594</v>
      </c>
      <c r="B3484" s="1" t="s">
        <v>13105</v>
      </c>
      <c r="C3484" s="1" t="s">
        <v>13151</v>
      </c>
      <c r="D3484" s="1" t="s">
        <v>13152</v>
      </c>
      <c r="E3484" s="1" t="str">
        <f t="shared" si="54"/>
        <v>nora orihuela</v>
      </c>
      <c r="F3484" s="1">
        <v>12657245</v>
      </c>
      <c r="G3484" s="9">
        <v>3385440801</v>
      </c>
      <c r="H3484" s="1" t="s">
        <v>820</v>
      </c>
      <c r="K3484" s="1" t="s">
        <v>12594</v>
      </c>
      <c r="W3484" s="1" t="s">
        <v>12598</v>
      </c>
      <c r="AL3484" s="1" t="s">
        <v>26</v>
      </c>
      <c r="AM3484" s="1" t="s">
        <v>27</v>
      </c>
      <c r="AN3484" s="1" t="s">
        <v>38</v>
      </c>
      <c r="AO3484" s="1" t="s">
        <v>28</v>
      </c>
      <c r="AP3484" s="1" t="s">
        <v>271</v>
      </c>
      <c r="AS3484" s="1" t="s">
        <v>28</v>
      </c>
    </row>
    <row r="3485" spans="1:45" ht="12.75" x14ac:dyDescent="0.2">
      <c r="A3485" s="2">
        <v>45392.51882636574</v>
      </c>
      <c r="B3485" s="1" t="s">
        <v>13105</v>
      </c>
      <c r="C3485" s="1" t="s">
        <v>13153</v>
      </c>
      <c r="D3485" s="1" t="s">
        <v>3896</v>
      </c>
      <c r="E3485" s="1" t="str">
        <f t="shared" si="54"/>
        <v>braian ricardo rodriguez</v>
      </c>
      <c r="F3485" s="1">
        <v>40027655</v>
      </c>
      <c r="G3485" s="9">
        <v>3385449330</v>
      </c>
      <c r="H3485" s="1" t="s">
        <v>820</v>
      </c>
      <c r="K3485" s="1" t="s">
        <v>12594</v>
      </c>
      <c r="W3485" s="1" t="s">
        <v>12598</v>
      </c>
      <c r="AL3485" s="1" t="s">
        <v>56</v>
      </c>
      <c r="AN3485" s="1" t="s">
        <v>38</v>
      </c>
      <c r="AO3485" s="1" t="s">
        <v>38</v>
      </c>
    </row>
    <row r="3486" spans="1:45" ht="12.75" x14ac:dyDescent="0.2">
      <c r="A3486" s="2">
        <v>45392.519304953705</v>
      </c>
      <c r="B3486" s="1" t="s">
        <v>13105</v>
      </c>
      <c r="C3486" s="1" t="s">
        <v>13154</v>
      </c>
      <c r="D3486" s="1" t="s">
        <v>3896</v>
      </c>
      <c r="E3486" s="1" t="str">
        <f t="shared" si="54"/>
        <v>shirley rodriguez</v>
      </c>
      <c r="F3486" s="1">
        <v>36341436</v>
      </c>
      <c r="G3486" s="9">
        <v>3385593165</v>
      </c>
      <c r="H3486" s="1" t="s">
        <v>820</v>
      </c>
      <c r="K3486" s="1" t="s">
        <v>12594</v>
      </c>
      <c r="W3486" s="1" t="s">
        <v>12598</v>
      </c>
      <c r="AL3486" s="1" t="s">
        <v>56</v>
      </c>
      <c r="AN3486" s="1" t="s">
        <v>38</v>
      </c>
      <c r="AO3486" s="1" t="s">
        <v>38</v>
      </c>
    </row>
    <row r="3487" spans="1:45" ht="12.75" x14ac:dyDescent="0.2">
      <c r="A3487" s="2">
        <v>45392.520330092593</v>
      </c>
      <c r="B3487" s="1" t="s">
        <v>13105</v>
      </c>
      <c r="C3487" s="1" t="s">
        <v>13148</v>
      </c>
      <c r="D3487" s="1" t="s">
        <v>13155</v>
      </c>
      <c r="E3487" s="1" t="str">
        <f t="shared" si="54"/>
        <v>deolinda cecotti</v>
      </c>
      <c r="F3487" s="1">
        <v>22446853</v>
      </c>
      <c r="G3487" s="9">
        <v>3385466479</v>
      </c>
      <c r="H3487" s="1" t="s">
        <v>820</v>
      </c>
      <c r="K3487" s="1" t="s">
        <v>12594</v>
      </c>
      <c r="W3487" s="1" t="s">
        <v>12598</v>
      </c>
      <c r="AL3487" s="1" t="s">
        <v>56</v>
      </c>
      <c r="AN3487" s="1" t="s">
        <v>38</v>
      </c>
      <c r="AO3487" s="1" t="s">
        <v>38</v>
      </c>
    </row>
    <row r="3488" spans="1:45" ht="12.75" x14ac:dyDescent="0.2">
      <c r="A3488" s="2">
        <v>45392.520756284721</v>
      </c>
      <c r="B3488" s="1" t="s">
        <v>13105</v>
      </c>
      <c r="C3488" s="1" t="s">
        <v>13156</v>
      </c>
      <c r="D3488" s="1" t="s">
        <v>13157</v>
      </c>
      <c r="E3488" s="1" t="str">
        <f t="shared" si="54"/>
        <v>ariel nievas</v>
      </c>
      <c r="F3488" s="1">
        <v>27638084</v>
      </c>
      <c r="G3488" s="9">
        <v>3385502357</v>
      </c>
      <c r="H3488" s="1" t="s">
        <v>820</v>
      </c>
      <c r="K3488" s="1" t="s">
        <v>12594</v>
      </c>
      <c r="W3488" s="1" t="s">
        <v>12598</v>
      </c>
      <c r="AL3488" s="1" t="s">
        <v>56</v>
      </c>
      <c r="AN3488" s="1" t="s">
        <v>38</v>
      </c>
      <c r="AO3488" s="1" t="s">
        <v>38</v>
      </c>
    </row>
    <row r="3489" spans="1:46" ht="12.75" x14ac:dyDescent="0.2">
      <c r="A3489" s="2">
        <v>45371.446689872682</v>
      </c>
      <c r="B3489" s="1" t="s">
        <v>13158</v>
      </c>
      <c r="C3489" s="1" t="s">
        <v>13159</v>
      </c>
      <c r="D3489" s="1" t="s">
        <v>13160</v>
      </c>
      <c r="E3489" s="1" t="str">
        <f t="shared" si="54"/>
        <v>VIVIANA  SIGNORI</v>
      </c>
      <c r="F3489" s="1">
        <v>21966217</v>
      </c>
      <c r="G3489" s="9">
        <v>3541618596</v>
      </c>
      <c r="H3489" s="1" t="s">
        <v>820</v>
      </c>
      <c r="K3489" s="1" t="s">
        <v>13161</v>
      </c>
      <c r="X3489" s="1" t="s">
        <v>13162</v>
      </c>
      <c r="AL3489" s="1" t="s">
        <v>186</v>
      </c>
      <c r="AM3489" s="1" t="s">
        <v>27</v>
      </c>
      <c r="AN3489" s="1" t="s">
        <v>27</v>
      </c>
      <c r="AO3489" s="1" t="s">
        <v>28</v>
      </c>
      <c r="AP3489" s="1" t="s">
        <v>4273</v>
      </c>
      <c r="AQ3489" s="1" t="s">
        <v>13163</v>
      </c>
      <c r="AR3489" s="1" t="s">
        <v>3312</v>
      </c>
      <c r="AS3489" s="1" t="s">
        <v>28</v>
      </c>
      <c r="AT3489" s="1" t="s">
        <v>13164</v>
      </c>
    </row>
    <row r="3490" spans="1:46" ht="12.75" x14ac:dyDescent="0.2">
      <c r="A3490" s="2">
        <v>45371.537805462962</v>
      </c>
      <c r="B3490" s="1" t="s">
        <v>13165</v>
      </c>
      <c r="C3490" s="1" t="s">
        <v>13166</v>
      </c>
      <c r="D3490" s="1" t="s">
        <v>859</v>
      </c>
      <c r="E3490" s="1" t="str">
        <f t="shared" si="54"/>
        <v>Matias Rafael Miranda</v>
      </c>
      <c r="F3490" s="1">
        <v>34787245</v>
      </c>
      <c r="G3490" s="9">
        <v>3541290433</v>
      </c>
      <c r="H3490" s="1" t="s">
        <v>820</v>
      </c>
      <c r="K3490" s="1" t="s">
        <v>13161</v>
      </c>
      <c r="X3490" s="1" t="s">
        <v>13167</v>
      </c>
      <c r="AL3490" s="1" t="s">
        <v>26</v>
      </c>
      <c r="AM3490" s="1" t="s">
        <v>38</v>
      </c>
      <c r="AN3490" s="1" t="s">
        <v>27</v>
      </c>
      <c r="AO3490" s="1" t="s">
        <v>28</v>
      </c>
      <c r="AP3490" s="1" t="s">
        <v>334</v>
      </c>
      <c r="AQ3490" s="1" t="s">
        <v>13168</v>
      </c>
      <c r="AS3490" s="1" t="s">
        <v>28</v>
      </c>
      <c r="AT3490" s="1" t="s">
        <v>514</v>
      </c>
    </row>
    <row r="3491" spans="1:46" ht="12.75" x14ac:dyDescent="0.2">
      <c r="A3491" s="2">
        <v>45371.53937322917</v>
      </c>
      <c r="B3491" s="1" t="s">
        <v>13169</v>
      </c>
      <c r="C3491" s="1" t="s">
        <v>747</v>
      </c>
      <c r="D3491" s="1" t="s">
        <v>13170</v>
      </c>
      <c r="E3491" s="1" t="str">
        <f t="shared" si="54"/>
        <v xml:space="preserve">Mariana  Salvatierra </v>
      </c>
      <c r="F3491" s="1">
        <v>29757880</v>
      </c>
      <c r="G3491" s="9">
        <v>3541627931</v>
      </c>
      <c r="H3491" s="1" t="s">
        <v>820</v>
      </c>
      <c r="K3491" s="1" t="s">
        <v>13161</v>
      </c>
      <c r="X3491" s="1" t="s">
        <v>13162</v>
      </c>
      <c r="AL3491" s="1" t="s">
        <v>26</v>
      </c>
      <c r="AM3491" s="1" t="s">
        <v>27</v>
      </c>
      <c r="AN3491" s="1" t="s">
        <v>38</v>
      </c>
      <c r="AO3491" s="1" t="s">
        <v>38</v>
      </c>
    </row>
    <row r="3492" spans="1:46" ht="12.75" x14ac:dyDescent="0.2">
      <c r="A3492" s="2">
        <v>45371.539783807872</v>
      </c>
      <c r="B3492" s="1" t="s">
        <v>13171</v>
      </c>
      <c r="C3492" s="1" t="s">
        <v>13172</v>
      </c>
      <c r="D3492" s="1" t="s">
        <v>13173</v>
      </c>
      <c r="E3492" s="1" t="str">
        <f t="shared" si="54"/>
        <v>Alejandra Graciela Quinodoz</v>
      </c>
      <c r="F3492" s="1">
        <v>22560782</v>
      </c>
      <c r="G3492" s="9">
        <v>3541517753</v>
      </c>
      <c r="H3492" s="1" t="s">
        <v>820</v>
      </c>
      <c r="K3492" s="1" t="s">
        <v>13161</v>
      </c>
      <c r="X3492" s="1" t="s">
        <v>13167</v>
      </c>
      <c r="AL3492" s="1" t="s">
        <v>200</v>
      </c>
      <c r="AM3492" s="1" t="s">
        <v>27</v>
      </c>
      <c r="AN3492" s="1" t="s">
        <v>38</v>
      </c>
      <c r="AO3492" s="1" t="s">
        <v>28</v>
      </c>
      <c r="AP3492" s="1" t="s">
        <v>334</v>
      </c>
      <c r="AQ3492" s="1" t="s">
        <v>13168</v>
      </c>
      <c r="AS3492" s="1" t="s">
        <v>28</v>
      </c>
      <c r="AT3492" s="1" t="s">
        <v>514</v>
      </c>
    </row>
    <row r="3493" spans="1:46" ht="12.75" x14ac:dyDescent="0.2">
      <c r="A3493" s="2">
        <v>45371.554032650463</v>
      </c>
      <c r="B3493" s="1" t="s">
        <v>13174</v>
      </c>
      <c r="C3493" s="1" t="s">
        <v>747</v>
      </c>
      <c r="D3493" s="1" t="s">
        <v>13016</v>
      </c>
      <c r="E3493" s="1" t="str">
        <f t="shared" si="54"/>
        <v xml:space="preserve">Mariana  Quevedo </v>
      </c>
      <c r="F3493" s="1">
        <v>29466754</v>
      </c>
      <c r="G3493" s="9">
        <v>3516366175</v>
      </c>
      <c r="H3493" s="1" t="s">
        <v>820</v>
      </c>
      <c r="K3493" s="1" t="s">
        <v>13161</v>
      </c>
      <c r="X3493" s="1" t="s">
        <v>13175</v>
      </c>
      <c r="AL3493" s="1" t="s">
        <v>45</v>
      </c>
      <c r="AM3493" s="1" t="s">
        <v>38</v>
      </c>
      <c r="AN3493" s="1" t="s">
        <v>38</v>
      </c>
      <c r="AO3493" s="1" t="s">
        <v>28</v>
      </c>
      <c r="AP3493" s="1" t="s">
        <v>372</v>
      </c>
    </row>
    <row r="3494" spans="1:46" ht="12.75" x14ac:dyDescent="0.2">
      <c r="A3494" s="2">
        <v>45371.598861516206</v>
      </c>
      <c r="B3494" s="1" t="s">
        <v>13176</v>
      </c>
      <c r="C3494" s="1" t="s">
        <v>460</v>
      </c>
      <c r="D3494" s="1" t="s">
        <v>13177</v>
      </c>
      <c r="E3494" s="1" t="str">
        <f t="shared" si="54"/>
        <v xml:space="preserve">Andrea Canonico </v>
      </c>
      <c r="F3494" s="1">
        <v>27114771</v>
      </c>
      <c r="G3494" s="9">
        <v>3541336036</v>
      </c>
      <c r="H3494" s="1" t="s">
        <v>820</v>
      </c>
      <c r="K3494" s="1" t="s">
        <v>13161</v>
      </c>
      <c r="X3494" s="1" t="s">
        <v>13162</v>
      </c>
      <c r="AL3494" s="1" t="s">
        <v>13178</v>
      </c>
      <c r="AM3494" s="1" t="s">
        <v>27</v>
      </c>
      <c r="AN3494" s="1" t="s">
        <v>38</v>
      </c>
      <c r="AO3494" s="1" t="s">
        <v>38</v>
      </c>
    </row>
    <row r="3495" spans="1:46" ht="12.75" x14ac:dyDescent="0.2">
      <c r="A3495" s="2">
        <v>45380.898204803241</v>
      </c>
      <c r="B3495" s="1" t="s">
        <v>13179</v>
      </c>
      <c r="C3495" s="1" t="s">
        <v>917</v>
      </c>
      <c r="D3495" s="1" t="s">
        <v>13180</v>
      </c>
      <c r="E3495" s="1" t="str">
        <f t="shared" si="54"/>
        <v xml:space="preserve">Silvana  Castagnet </v>
      </c>
      <c r="F3495" s="1">
        <v>25363455</v>
      </c>
      <c r="G3495" s="9">
        <v>3513526506</v>
      </c>
      <c r="H3495" s="1" t="s">
        <v>23</v>
      </c>
      <c r="I3495" s="1" t="s">
        <v>7734</v>
      </c>
      <c r="J3495" s="1" t="s">
        <v>364</v>
      </c>
      <c r="AL3495" s="1" t="s">
        <v>56</v>
      </c>
      <c r="AN3495" s="1" t="s">
        <v>38</v>
      </c>
      <c r="AO3495" s="1" t="s">
        <v>38</v>
      </c>
    </row>
    <row r="3496" spans="1:46" ht="12.75" x14ac:dyDescent="0.2">
      <c r="A3496" s="2">
        <v>45380.905951296299</v>
      </c>
      <c r="B3496" s="1" t="s">
        <v>13181</v>
      </c>
      <c r="C3496" s="1" t="s">
        <v>808</v>
      </c>
      <c r="D3496" s="1" t="s">
        <v>13182</v>
      </c>
      <c r="E3496" s="1" t="str">
        <f t="shared" si="54"/>
        <v>Carlos Salvatierra</v>
      </c>
      <c r="F3496" s="1">
        <v>27551539</v>
      </c>
      <c r="G3496" s="9">
        <v>3512232340</v>
      </c>
      <c r="H3496" s="1" t="s">
        <v>23</v>
      </c>
      <c r="I3496" s="1" t="s">
        <v>13183</v>
      </c>
      <c r="J3496" s="1" t="s">
        <v>72</v>
      </c>
      <c r="AL3496" s="1" t="s">
        <v>56</v>
      </c>
      <c r="AM3496" s="1" t="s">
        <v>38</v>
      </c>
      <c r="AN3496" s="1" t="s">
        <v>38</v>
      </c>
      <c r="AO3496" s="1" t="s">
        <v>28</v>
      </c>
      <c r="AP3496" s="1" t="s">
        <v>1064</v>
      </c>
      <c r="AQ3496" s="1" t="s">
        <v>3440</v>
      </c>
      <c r="AR3496" s="1" t="s">
        <v>13184</v>
      </c>
      <c r="AS3496" s="1" t="s">
        <v>28</v>
      </c>
      <c r="AT3496" s="1" t="s">
        <v>13185</v>
      </c>
    </row>
    <row r="3497" spans="1:46" ht="12.75" x14ac:dyDescent="0.2">
      <c r="A3497" s="2">
        <v>45371.612129780093</v>
      </c>
      <c r="B3497" s="1" t="s">
        <v>13186</v>
      </c>
      <c r="C3497" s="1" t="s">
        <v>13187</v>
      </c>
      <c r="D3497" s="1" t="s">
        <v>13188</v>
      </c>
      <c r="E3497" s="1" t="str">
        <f t="shared" si="54"/>
        <v xml:space="preserve">María teresa Giovanola </v>
      </c>
      <c r="F3497" s="1">
        <v>11188829</v>
      </c>
      <c r="G3497" s="9">
        <v>3515920929</v>
      </c>
      <c r="H3497" s="1" t="s">
        <v>820</v>
      </c>
      <c r="K3497" s="1" t="s">
        <v>13161</v>
      </c>
      <c r="X3497" s="1" t="s">
        <v>13189</v>
      </c>
      <c r="AL3497" s="1" t="s">
        <v>186</v>
      </c>
      <c r="AM3497" s="1" t="s">
        <v>38</v>
      </c>
      <c r="AN3497" s="1" t="s">
        <v>38</v>
      </c>
      <c r="AO3497" s="1" t="s">
        <v>28</v>
      </c>
      <c r="AP3497" s="1" t="s">
        <v>4105</v>
      </c>
      <c r="AQ3497" s="1" t="s">
        <v>13190</v>
      </c>
      <c r="AR3497" s="1" t="s">
        <v>75</v>
      </c>
      <c r="AS3497" s="1" t="s">
        <v>38</v>
      </c>
    </row>
    <row r="3498" spans="1:46" ht="12.75" x14ac:dyDescent="0.2">
      <c r="A3498" s="2">
        <v>45380.908042523151</v>
      </c>
      <c r="B3498" s="1" t="s">
        <v>13191</v>
      </c>
      <c r="C3498" s="1" t="s">
        <v>188</v>
      </c>
      <c r="D3498" s="1" t="s">
        <v>13192</v>
      </c>
      <c r="E3498" s="1" t="str">
        <f t="shared" si="54"/>
        <v>Francisco Rapela</v>
      </c>
      <c r="F3498" s="1">
        <v>28118796</v>
      </c>
      <c r="G3498" s="9">
        <v>3516468408</v>
      </c>
      <c r="H3498" s="1" t="s">
        <v>23</v>
      </c>
      <c r="I3498" s="1" t="s">
        <v>13193</v>
      </c>
      <c r="J3498" s="1" t="s">
        <v>364</v>
      </c>
      <c r="AL3498" s="1" t="s">
        <v>56</v>
      </c>
      <c r="AM3498" s="1" t="s">
        <v>38</v>
      </c>
      <c r="AN3498" s="1" t="s">
        <v>38</v>
      </c>
      <c r="AO3498" s="1" t="s">
        <v>28</v>
      </c>
      <c r="AP3498" s="1" t="s">
        <v>2214</v>
      </c>
      <c r="AS3498" s="1" t="s">
        <v>28</v>
      </c>
    </row>
    <row r="3499" spans="1:46" ht="12.75" x14ac:dyDescent="0.2">
      <c r="A3499" s="2">
        <v>45380.909417222225</v>
      </c>
      <c r="B3499" s="1" t="s">
        <v>13194</v>
      </c>
      <c r="C3499" s="1" t="s">
        <v>13195</v>
      </c>
      <c r="D3499" s="1" t="s">
        <v>13196</v>
      </c>
      <c r="E3499" s="1" t="str">
        <f t="shared" si="54"/>
        <v>Leticia De Bortoli</v>
      </c>
      <c r="F3499" s="1">
        <v>24944754</v>
      </c>
      <c r="G3499" s="9">
        <v>3516468450</v>
      </c>
      <c r="H3499" s="1" t="s">
        <v>23</v>
      </c>
      <c r="I3499" s="1" t="s">
        <v>13193</v>
      </c>
      <c r="J3499" s="1" t="s">
        <v>364</v>
      </c>
      <c r="AL3499" s="1" t="s">
        <v>56</v>
      </c>
      <c r="AM3499" s="1" t="s">
        <v>38</v>
      </c>
      <c r="AN3499" s="1" t="s">
        <v>38</v>
      </c>
      <c r="AO3499" s="1" t="s">
        <v>28</v>
      </c>
      <c r="AP3499" s="1" t="s">
        <v>2214</v>
      </c>
      <c r="AS3499" s="1" t="s">
        <v>28</v>
      </c>
    </row>
    <row r="3500" spans="1:46" ht="12.75" x14ac:dyDescent="0.2">
      <c r="A3500" s="2">
        <v>45380.916018611111</v>
      </c>
      <c r="B3500" s="1" t="s">
        <v>13197</v>
      </c>
      <c r="C3500" s="1" t="s">
        <v>460</v>
      </c>
      <c r="D3500" s="1" t="s">
        <v>2358</v>
      </c>
      <c r="E3500" s="1" t="str">
        <f t="shared" si="54"/>
        <v>Andrea Medina</v>
      </c>
      <c r="F3500" s="1">
        <v>36708974</v>
      </c>
      <c r="G3500" s="9">
        <v>2964586811</v>
      </c>
      <c r="H3500" s="1" t="s">
        <v>23</v>
      </c>
      <c r="I3500" s="1" t="s">
        <v>329</v>
      </c>
      <c r="J3500" s="1" t="s">
        <v>228</v>
      </c>
      <c r="AL3500" s="1" t="s">
        <v>26</v>
      </c>
      <c r="AM3500" s="1" t="s">
        <v>27</v>
      </c>
      <c r="AN3500" s="1" t="s">
        <v>38</v>
      </c>
      <c r="AO3500" s="1" t="s">
        <v>28</v>
      </c>
      <c r="AP3500" s="1" t="s">
        <v>2110</v>
      </c>
      <c r="AQ3500" s="1" t="s">
        <v>12604</v>
      </c>
      <c r="AS3500" s="1" t="s">
        <v>28</v>
      </c>
      <c r="AT3500" s="1" t="s">
        <v>13198</v>
      </c>
    </row>
    <row r="3501" spans="1:46" ht="12.75" x14ac:dyDescent="0.2">
      <c r="A3501" s="2">
        <v>45371.645242546292</v>
      </c>
      <c r="B3501" s="1" t="s">
        <v>13199</v>
      </c>
      <c r="C3501" s="1" t="s">
        <v>1489</v>
      </c>
      <c r="D3501" s="1" t="s">
        <v>13200</v>
      </c>
      <c r="E3501" s="1" t="str">
        <f t="shared" si="54"/>
        <v>Lucrecia Cavanna</v>
      </c>
      <c r="F3501" s="1">
        <v>22747226</v>
      </c>
      <c r="G3501" s="9">
        <v>3548465261</v>
      </c>
      <c r="H3501" s="1" t="s">
        <v>820</v>
      </c>
      <c r="K3501" s="1" t="s">
        <v>13161</v>
      </c>
      <c r="X3501" s="1" t="s">
        <v>13201</v>
      </c>
      <c r="AL3501" s="1" t="s">
        <v>26</v>
      </c>
      <c r="AM3501" s="1" t="s">
        <v>38</v>
      </c>
      <c r="AN3501" s="1" t="s">
        <v>27</v>
      </c>
      <c r="AO3501" s="1" t="s">
        <v>28</v>
      </c>
      <c r="AP3501" s="1" t="s">
        <v>2284</v>
      </c>
      <c r="AQ3501" s="1" t="s">
        <v>13202</v>
      </c>
      <c r="AR3501" s="1" t="s">
        <v>856</v>
      </c>
      <c r="AS3501" s="1" t="s">
        <v>28</v>
      </c>
      <c r="AT3501" s="1" t="s">
        <v>13203</v>
      </c>
    </row>
    <row r="3502" spans="1:46" ht="12.75" x14ac:dyDescent="0.2">
      <c r="A3502" s="2">
        <v>45371.653909189816</v>
      </c>
      <c r="B3502" s="1" t="s">
        <v>13204</v>
      </c>
      <c r="C3502" s="1" t="s">
        <v>13205</v>
      </c>
      <c r="D3502" s="1" t="s">
        <v>2419</v>
      </c>
      <c r="E3502" s="1" t="str">
        <f t="shared" si="54"/>
        <v>Maria Victoria  Arias</v>
      </c>
      <c r="F3502" s="1">
        <v>16349652</v>
      </c>
      <c r="G3502" s="9">
        <v>3548571277</v>
      </c>
      <c r="H3502" s="1" t="s">
        <v>820</v>
      </c>
      <c r="K3502" s="1" t="s">
        <v>13161</v>
      </c>
      <c r="X3502" s="1" t="s">
        <v>13201</v>
      </c>
      <c r="AL3502" s="1" t="s">
        <v>26</v>
      </c>
      <c r="AM3502" s="1" t="s">
        <v>27</v>
      </c>
      <c r="AN3502" s="1" t="s">
        <v>38</v>
      </c>
      <c r="AO3502" s="1" t="s">
        <v>28</v>
      </c>
      <c r="AP3502" s="1" t="s">
        <v>951</v>
      </c>
      <c r="AS3502" s="1" t="s">
        <v>38</v>
      </c>
    </row>
    <row r="3503" spans="1:46" ht="12.75" x14ac:dyDescent="0.2">
      <c r="A3503" s="2">
        <v>45371.685341388889</v>
      </c>
      <c r="B3503" s="1" t="s">
        <v>13206</v>
      </c>
      <c r="C3503" s="1" t="s">
        <v>2184</v>
      </c>
      <c r="D3503" s="1" t="s">
        <v>218</v>
      </c>
      <c r="E3503" s="1" t="str">
        <f t="shared" si="54"/>
        <v>Vanina Gomez</v>
      </c>
      <c r="F3503" s="1">
        <v>36132503</v>
      </c>
      <c r="G3503" s="9">
        <v>3548610356</v>
      </c>
      <c r="H3503" s="1" t="s">
        <v>820</v>
      </c>
      <c r="K3503" s="1" t="s">
        <v>13161</v>
      </c>
      <c r="X3503" s="1" t="s">
        <v>13201</v>
      </c>
      <c r="AL3503" s="1" t="s">
        <v>56</v>
      </c>
      <c r="AM3503" s="1" t="s">
        <v>38</v>
      </c>
      <c r="AN3503" s="1" t="s">
        <v>38</v>
      </c>
      <c r="AO3503" s="1" t="s">
        <v>28</v>
      </c>
      <c r="AP3503" s="1" t="s">
        <v>179</v>
      </c>
      <c r="AQ3503" s="1" t="s">
        <v>13207</v>
      </c>
      <c r="AR3503" s="1" t="s">
        <v>13208</v>
      </c>
      <c r="AS3503" s="1" t="s">
        <v>38</v>
      </c>
    </row>
    <row r="3504" spans="1:46" ht="12.75" x14ac:dyDescent="0.2">
      <c r="A3504" s="2">
        <v>45371.717956770837</v>
      </c>
      <c r="B3504" s="1" t="s">
        <v>13209</v>
      </c>
      <c r="C3504" s="1" t="s">
        <v>1730</v>
      </c>
      <c r="D3504" s="1" t="s">
        <v>13210</v>
      </c>
      <c r="E3504" s="1" t="str">
        <f t="shared" si="54"/>
        <v xml:space="preserve">Graciela  Locatelli </v>
      </c>
      <c r="F3504" s="1">
        <v>31563779</v>
      </c>
      <c r="G3504" s="9">
        <v>3541616211</v>
      </c>
      <c r="H3504" s="1" t="s">
        <v>820</v>
      </c>
      <c r="K3504" s="1" t="s">
        <v>13161</v>
      </c>
      <c r="X3504" s="1" t="s">
        <v>13211</v>
      </c>
      <c r="AL3504" s="1" t="s">
        <v>37</v>
      </c>
      <c r="AM3504" s="1" t="s">
        <v>27</v>
      </c>
      <c r="AN3504" s="1" t="s">
        <v>38</v>
      </c>
      <c r="AO3504" s="1" t="s">
        <v>28</v>
      </c>
      <c r="AP3504" s="1" t="s">
        <v>2214</v>
      </c>
      <c r="AQ3504" s="1" t="s">
        <v>2227</v>
      </c>
      <c r="AR3504" s="1" t="s">
        <v>856</v>
      </c>
      <c r="AS3504" s="1" t="s">
        <v>28</v>
      </c>
      <c r="AT3504" s="1" t="s">
        <v>13212</v>
      </c>
    </row>
    <row r="3505" spans="1:46" ht="12.75" x14ac:dyDescent="0.2">
      <c r="A3505" s="2">
        <v>45371.745971099532</v>
      </c>
      <c r="B3505" s="1" t="s">
        <v>13213</v>
      </c>
      <c r="C3505" s="1" t="s">
        <v>13214</v>
      </c>
      <c r="D3505" s="1" t="s">
        <v>991</v>
      </c>
      <c r="E3505" s="1" t="str">
        <f t="shared" si="54"/>
        <v>Sonia Evangelina Lopez</v>
      </c>
      <c r="F3505" s="1">
        <v>26101144</v>
      </c>
      <c r="G3505" s="9">
        <v>1123221821</v>
      </c>
      <c r="H3505" s="1" t="s">
        <v>820</v>
      </c>
      <c r="K3505" s="1" t="s">
        <v>13161</v>
      </c>
      <c r="X3505" s="1" t="s">
        <v>13215</v>
      </c>
      <c r="AL3505" s="1" t="s">
        <v>26</v>
      </c>
      <c r="AM3505" s="1" t="s">
        <v>27</v>
      </c>
      <c r="AN3505" s="1" t="s">
        <v>38</v>
      </c>
      <c r="AO3505" s="1" t="s">
        <v>28</v>
      </c>
      <c r="AP3505" s="1" t="s">
        <v>599</v>
      </c>
      <c r="AQ3505" s="1" t="s">
        <v>13216</v>
      </c>
      <c r="AR3505" s="1" t="s">
        <v>13217</v>
      </c>
      <c r="AS3505" s="1" t="s">
        <v>38</v>
      </c>
    </row>
    <row r="3506" spans="1:46" ht="12.75" x14ac:dyDescent="0.2">
      <c r="A3506" s="2">
        <v>45371.786316886573</v>
      </c>
      <c r="B3506" s="1" t="s">
        <v>13218</v>
      </c>
      <c r="C3506" s="1" t="s">
        <v>8313</v>
      </c>
      <c r="D3506" s="1" t="s">
        <v>4955</v>
      </c>
      <c r="E3506" s="1" t="str">
        <f t="shared" si="54"/>
        <v>Lautaro Vivas</v>
      </c>
      <c r="F3506" s="1">
        <v>35818472</v>
      </c>
      <c r="G3506" s="9">
        <v>3541522179</v>
      </c>
      <c r="H3506" s="1" t="s">
        <v>820</v>
      </c>
      <c r="K3506" s="1" t="s">
        <v>13161</v>
      </c>
      <c r="X3506" s="1" t="s">
        <v>13167</v>
      </c>
      <c r="AL3506" s="1" t="s">
        <v>37</v>
      </c>
      <c r="AM3506" s="1" t="s">
        <v>38</v>
      </c>
      <c r="AN3506" s="1" t="s">
        <v>38</v>
      </c>
      <c r="AO3506" s="1" t="s">
        <v>28</v>
      </c>
      <c r="AP3506" s="1" t="s">
        <v>2035</v>
      </c>
      <c r="AR3506" s="1" t="s">
        <v>13219</v>
      </c>
      <c r="AS3506" s="1" t="s">
        <v>28</v>
      </c>
      <c r="AT3506" s="1" t="s">
        <v>13220</v>
      </c>
    </row>
    <row r="3507" spans="1:46" ht="12.75" x14ac:dyDescent="0.2">
      <c r="A3507" s="2">
        <v>45371.835498159722</v>
      </c>
      <c r="B3507" s="1" t="s">
        <v>13221</v>
      </c>
      <c r="C3507" s="1" t="s">
        <v>6701</v>
      </c>
      <c r="D3507" s="1" t="s">
        <v>13222</v>
      </c>
      <c r="E3507" s="1" t="str">
        <f t="shared" si="54"/>
        <v>Karen  Plagemann</v>
      </c>
      <c r="F3507" s="1">
        <v>36120336</v>
      </c>
      <c r="G3507" s="9">
        <v>3541520474</v>
      </c>
      <c r="H3507" s="1" t="s">
        <v>820</v>
      </c>
      <c r="K3507" s="1" t="s">
        <v>13161</v>
      </c>
      <c r="X3507" s="1" t="s">
        <v>13223</v>
      </c>
      <c r="AL3507" s="1" t="s">
        <v>37</v>
      </c>
      <c r="AM3507" s="1" t="s">
        <v>27</v>
      </c>
      <c r="AN3507" s="1" t="s">
        <v>38</v>
      </c>
      <c r="AO3507" s="1" t="s">
        <v>28</v>
      </c>
      <c r="AP3507" s="1" t="s">
        <v>1064</v>
      </c>
      <c r="AQ3507" s="1" t="s">
        <v>13224</v>
      </c>
      <c r="AR3507" s="1" t="s">
        <v>13225</v>
      </c>
      <c r="AS3507" s="1" t="s">
        <v>28</v>
      </c>
      <c r="AT3507" s="1" t="s">
        <v>13226</v>
      </c>
    </row>
    <row r="3508" spans="1:46" ht="12.75" x14ac:dyDescent="0.2">
      <c r="A3508" s="2">
        <v>45371.836389976852</v>
      </c>
      <c r="B3508" s="1" t="s">
        <v>13227</v>
      </c>
      <c r="C3508" s="1" t="s">
        <v>13228</v>
      </c>
      <c r="D3508" s="1" t="s">
        <v>1369</v>
      </c>
      <c r="E3508" s="1" t="str">
        <f t="shared" si="54"/>
        <v>Rocío Anabel  Fernandez</v>
      </c>
      <c r="F3508" s="1">
        <v>36120321</v>
      </c>
      <c r="G3508" s="9">
        <v>3541576129</v>
      </c>
      <c r="H3508" s="1" t="s">
        <v>820</v>
      </c>
      <c r="K3508" s="1" t="s">
        <v>13161</v>
      </c>
      <c r="X3508" s="1" t="s">
        <v>13162</v>
      </c>
      <c r="AL3508" s="1" t="s">
        <v>56</v>
      </c>
      <c r="AN3508" s="1" t="s">
        <v>38</v>
      </c>
      <c r="AO3508" s="1" t="s">
        <v>28</v>
      </c>
      <c r="AP3508" s="1" t="s">
        <v>192</v>
      </c>
      <c r="AQ3508" s="1" t="s">
        <v>13229</v>
      </c>
      <c r="AR3508" s="1" t="s">
        <v>13230</v>
      </c>
      <c r="AS3508" s="1" t="s">
        <v>28</v>
      </c>
      <c r="AT3508" s="1" t="s">
        <v>13231</v>
      </c>
    </row>
    <row r="3509" spans="1:46" ht="12.75" x14ac:dyDescent="0.2">
      <c r="A3509" s="2">
        <v>45371.845275173611</v>
      </c>
      <c r="B3509" s="1" t="s">
        <v>13232</v>
      </c>
      <c r="C3509" s="1" t="s">
        <v>4235</v>
      </c>
      <c r="D3509" s="1" t="s">
        <v>911</v>
      </c>
      <c r="E3509" s="1" t="str">
        <f t="shared" si="54"/>
        <v xml:space="preserve">María Soledad  Ceballos </v>
      </c>
      <c r="F3509" s="1">
        <v>30724675</v>
      </c>
      <c r="G3509" s="9">
        <v>1162110544</v>
      </c>
      <c r="H3509" s="1" t="s">
        <v>820</v>
      </c>
      <c r="K3509" s="1" t="s">
        <v>13161</v>
      </c>
      <c r="X3509" s="1" t="s">
        <v>13223</v>
      </c>
      <c r="AL3509" s="1" t="s">
        <v>56</v>
      </c>
      <c r="AN3509" s="1" t="s">
        <v>38</v>
      </c>
      <c r="AO3509" s="1" t="s">
        <v>38</v>
      </c>
    </row>
    <row r="3510" spans="1:46" ht="12.75" x14ac:dyDescent="0.2">
      <c r="A3510" s="2">
        <v>45371.845631435186</v>
      </c>
      <c r="B3510" s="1" t="s">
        <v>13233</v>
      </c>
      <c r="C3510" s="1" t="s">
        <v>13234</v>
      </c>
      <c r="D3510" s="1" t="s">
        <v>13235</v>
      </c>
      <c r="E3510" s="1" t="str">
        <f t="shared" si="54"/>
        <v>Flavia andrea Arocena</v>
      </c>
      <c r="F3510" s="1">
        <v>36341843</v>
      </c>
      <c r="G3510" s="9">
        <v>3541552709</v>
      </c>
      <c r="H3510" s="1" t="s">
        <v>820</v>
      </c>
      <c r="K3510" s="1" t="s">
        <v>13161</v>
      </c>
      <c r="X3510" s="1" t="s">
        <v>13162</v>
      </c>
      <c r="AL3510" s="1" t="s">
        <v>56</v>
      </c>
      <c r="AM3510" s="1" t="s">
        <v>38</v>
      </c>
      <c r="AN3510" s="1" t="s">
        <v>38</v>
      </c>
      <c r="AO3510" s="1" t="s">
        <v>28</v>
      </c>
    </row>
    <row r="3511" spans="1:46" ht="12.75" x14ac:dyDescent="0.2">
      <c r="A3511" s="2">
        <v>45371.888322997685</v>
      </c>
      <c r="B3511" s="1" t="s">
        <v>13236</v>
      </c>
      <c r="C3511" s="1" t="s">
        <v>13237</v>
      </c>
      <c r="D3511" s="1" t="s">
        <v>13238</v>
      </c>
      <c r="E3511" s="1" t="str">
        <f t="shared" si="54"/>
        <v>Eva Montesco</v>
      </c>
      <c r="F3511" s="1">
        <v>30469620</v>
      </c>
      <c r="G3511" s="9">
        <v>3513258123</v>
      </c>
      <c r="H3511" s="1" t="s">
        <v>820</v>
      </c>
      <c r="K3511" s="1" t="s">
        <v>13161</v>
      </c>
      <c r="X3511" s="1" t="s">
        <v>13223</v>
      </c>
      <c r="AL3511" s="1" t="s">
        <v>56</v>
      </c>
      <c r="AN3511" s="1" t="s">
        <v>38</v>
      </c>
      <c r="AO3511" s="1" t="s">
        <v>38</v>
      </c>
    </row>
    <row r="3512" spans="1:46" ht="12.75" x14ac:dyDescent="0.2">
      <c r="A3512" s="2">
        <v>45371.905206886571</v>
      </c>
      <c r="B3512" s="1" t="s">
        <v>13239</v>
      </c>
      <c r="C3512" s="1" t="s">
        <v>7800</v>
      </c>
      <c r="D3512" s="1" t="s">
        <v>13240</v>
      </c>
      <c r="E3512" s="1" t="str">
        <f t="shared" si="54"/>
        <v xml:space="preserve">Diego Nuñez </v>
      </c>
      <c r="F3512" s="1">
        <v>23594858</v>
      </c>
      <c r="G3512" s="9">
        <v>1165004888</v>
      </c>
      <c r="H3512" s="1" t="s">
        <v>820</v>
      </c>
      <c r="K3512" s="1" t="s">
        <v>13161</v>
      </c>
      <c r="X3512" s="1" t="s">
        <v>13241</v>
      </c>
      <c r="AL3512" s="1" t="s">
        <v>397</v>
      </c>
      <c r="AM3512" s="1" t="s">
        <v>27</v>
      </c>
      <c r="AN3512" s="1" t="s">
        <v>38</v>
      </c>
      <c r="AO3512" s="1" t="s">
        <v>28</v>
      </c>
      <c r="AP3512" s="1" t="s">
        <v>1258</v>
      </c>
      <c r="AQ3512" s="1" t="s">
        <v>13242</v>
      </c>
      <c r="AR3512" s="1" t="s">
        <v>13243</v>
      </c>
      <c r="AS3512" s="1" t="s">
        <v>28</v>
      </c>
      <c r="AT3512" s="1" t="s">
        <v>13244</v>
      </c>
    </row>
    <row r="3513" spans="1:46" ht="12.75" x14ac:dyDescent="0.2">
      <c r="A3513" s="2">
        <v>45371.915912326389</v>
      </c>
      <c r="B3513" s="1" t="s">
        <v>13245</v>
      </c>
      <c r="C3513" s="1" t="s">
        <v>13246</v>
      </c>
      <c r="D3513" s="1" t="s">
        <v>13247</v>
      </c>
      <c r="E3513" s="1" t="str">
        <f t="shared" si="54"/>
        <v xml:space="preserve">Nerina Abigail  Altamirano altamirano </v>
      </c>
      <c r="F3513" s="1">
        <v>37631427</v>
      </c>
      <c r="G3513" s="9">
        <v>3541389637</v>
      </c>
      <c r="H3513" s="1" t="s">
        <v>820</v>
      </c>
      <c r="K3513" s="1" t="s">
        <v>13161</v>
      </c>
      <c r="X3513" s="1" t="s">
        <v>13175</v>
      </c>
      <c r="AL3513" s="1" t="s">
        <v>133</v>
      </c>
      <c r="AM3513" s="1" t="s">
        <v>27</v>
      </c>
      <c r="AN3513" s="1" t="s">
        <v>38</v>
      </c>
      <c r="AO3513" s="1" t="s">
        <v>28</v>
      </c>
      <c r="AP3513" s="1" t="s">
        <v>372</v>
      </c>
      <c r="AQ3513" s="1" t="s">
        <v>13248</v>
      </c>
      <c r="AR3513" s="1" t="s">
        <v>1337</v>
      </c>
      <c r="AS3513" s="1" t="s">
        <v>28</v>
      </c>
      <c r="AT3513" s="1" t="s">
        <v>2228</v>
      </c>
    </row>
    <row r="3514" spans="1:46" ht="12.75" x14ac:dyDescent="0.2">
      <c r="A3514" s="2">
        <v>45371.946632650463</v>
      </c>
      <c r="B3514" s="1" t="s">
        <v>13249</v>
      </c>
      <c r="C3514" s="1" t="s">
        <v>2184</v>
      </c>
      <c r="D3514" s="1" t="s">
        <v>13250</v>
      </c>
      <c r="E3514" s="1" t="str">
        <f t="shared" si="54"/>
        <v>Vanina Colella</v>
      </c>
      <c r="F3514" s="1">
        <v>36341865</v>
      </c>
      <c r="G3514" s="9">
        <v>3541583723</v>
      </c>
      <c r="H3514" s="1" t="s">
        <v>820</v>
      </c>
      <c r="K3514" s="1" t="s">
        <v>13161</v>
      </c>
      <c r="X3514" s="1" t="s">
        <v>13251</v>
      </c>
      <c r="AL3514" s="1" t="s">
        <v>56</v>
      </c>
      <c r="AN3514" s="1" t="s">
        <v>38</v>
      </c>
      <c r="AO3514" s="1" t="s">
        <v>28</v>
      </c>
      <c r="AP3514" s="1" t="s">
        <v>2585</v>
      </c>
      <c r="AQ3514" s="1" t="s">
        <v>13252</v>
      </c>
      <c r="AR3514" s="1" t="s">
        <v>1068</v>
      </c>
      <c r="AS3514" s="1" t="s">
        <v>28</v>
      </c>
      <c r="AT3514" s="1" t="s">
        <v>13253</v>
      </c>
    </row>
    <row r="3515" spans="1:46" ht="12.75" x14ac:dyDescent="0.2">
      <c r="A3515" s="2">
        <v>45381.4102565625</v>
      </c>
      <c r="B3515" s="1" t="s">
        <v>13254</v>
      </c>
      <c r="C3515" s="1" t="s">
        <v>13255</v>
      </c>
      <c r="D3515" s="1" t="s">
        <v>13256</v>
      </c>
      <c r="E3515" s="1" t="str">
        <f t="shared" si="54"/>
        <v xml:space="preserve">Pablo Cesar  Luconi </v>
      </c>
      <c r="F3515" s="1">
        <v>25899805</v>
      </c>
      <c r="G3515" s="9">
        <v>3516306046</v>
      </c>
      <c r="H3515" s="1" t="s">
        <v>23</v>
      </c>
      <c r="I3515" s="1" t="s">
        <v>13257</v>
      </c>
      <c r="J3515" s="1" t="s">
        <v>36</v>
      </c>
      <c r="AL3515" s="1" t="s">
        <v>133</v>
      </c>
      <c r="AM3515" s="1" t="s">
        <v>27</v>
      </c>
      <c r="AN3515" s="1" t="s">
        <v>38</v>
      </c>
      <c r="AO3515" s="1" t="s">
        <v>28</v>
      </c>
      <c r="AP3515" s="1" t="s">
        <v>639</v>
      </c>
      <c r="AQ3515" s="1" t="s">
        <v>13258</v>
      </c>
      <c r="AR3515" s="1" t="s">
        <v>13259</v>
      </c>
      <c r="AS3515" s="1" t="s">
        <v>28</v>
      </c>
      <c r="AT3515" s="1" t="s">
        <v>13260</v>
      </c>
    </row>
    <row r="3516" spans="1:46" ht="12.75" x14ac:dyDescent="0.2">
      <c r="A3516" s="2">
        <v>45371.959349293982</v>
      </c>
      <c r="B3516" s="1" t="s">
        <v>13261</v>
      </c>
      <c r="C3516" s="1" t="s">
        <v>5468</v>
      </c>
      <c r="D3516" s="1" t="s">
        <v>2198</v>
      </c>
      <c r="E3516" s="1" t="str">
        <f t="shared" si="54"/>
        <v xml:space="preserve">Melania Sanchez </v>
      </c>
      <c r="F3516" s="1">
        <v>37476354</v>
      </c>
      <c r="G3516" s="9">
        <v>3541228123</v>
      </c>
      <c r="H3516" s="1" t="s">
        <v>820</v>
      </c>
      <c r="K3516" s="1" t="s">
        <v>13161</v>
      </c>
      <c r="X3516" s="1" t="s">
        <v>13167</v>
      </c>
      <c r="AL3516" s="1" t="s">
        <v>56</v>
      </c>
      <c r="AM3516" s="1" t="s">
        <v>38</v>
      </c>
      <c r="AN3516" s="1" t="s">
        <v>38</v>
      </c>
      <c r="AO3516" s="1" t="s">
        <v>28</v>
      </c>
      <c r="AP3516" s="1" t="s">
        <v>334</v>
      </c>
      <c r="AQ3516" s="1" t="s">
        <v>13262</v>
      </c>
      <c r="AR3516" s="1" t="s">
        <v>867</v>
      </c>
      <c r="AS3516" s="1" t="s">
        <v>38</v>
      </c>
      <c r="AT3516" s="1" t="s">
        <v>1383</v>
      </c>
    </row>
    <row r="3517" spans="1:46" ht="12.75" x14ac:dyDescent="0.2">
      <c r="A3517" s="2">
        <v>45371.965370347221</v>
      </c>
      <c r="B3517" s="1" t="s">
        <v>13263</v>
      </c>
      <c r="C3517" s="1" t="s">
        <v>13264</v>
      </c>
      <c r="D3517" s="1" t="s">
        <v>13265</v>
      </c>
      <c r="E3517" s="1" t="str">
        <f t="shared" si="54"/>
        <v xml:space="preserve">Matías Jeremías  Torres Leon </v>
      </c>
      <c r="F3517" s="1">
        <v>35967078</v>
      </c>
      <c r="G3517" s="9">
        <v>3513584636</v>
      </c>
      <c r="H3517" s="1" t="s">
        <v>820</v>
      </c>
      <c r="K3517" s="1" t="s">
        <v>13161</v>
      </c>
      <c r="X3517" s="1" t="s">
        <v>13167</v>
      </c>
      <c r="AL3517" s="1" t="s">
        <v>56</v>
      </c>
      <c r="AM3517" s="1" t="s">
        <v>38</v>
      </c>
      <c r="AN3517" s="1" t="s">
        <v>38</v>
      </c>
      <c r="AO3517" s="1" t="s">
        <v>28</v>
      </c>
      <c r="AP3517" s="1" t="s">
        <v>334</v>
      </c>
      <c r="AQ3517" s="1" t="s">
        <v>13266</v>
      </c>
      <c r="AR3517" s="1" t="s">
        <v>5847</v>
      </c>
      <c r="AS3517" s="1" t="s">
        <v>38</v>
      </c>
    </row>
    <row r="3518" spans="1:46" ht="12.75" x14ac:dyDescent="0.2">
      <c r="A3518" s="2">
        <v>45372.309184120371</v>
      </c>
      <c r="B3518" s="1" t="s">
        <v>13267</v>
      </c>
      <c r="C3518" s="1" t="s">
        <v>5432</v>
      </c>
      <c r="D3518" s="1" t="s">
        <v>13268</v>
      </c>
      <c r="E3518" s="1" t="str">
        <f t="shared" si="54"/>
        <v>Mónica  Sudano</v>
      </c>
      <c r="F3518" s="1">
        <v>16022442</v>
      </c>
      <c r="G3518" s="9">
        <v>3424051009</v>
      </c>
      <c r="H3518" s="1" t="s">
        <v>820</v>
      </c>
      <c r="K3518" s="1" t="s">
        <v>13161</v>
      </c>
      <c r="X3518" s="1" t="s">
        <v>13223</v>
      </c>
      <c r="AL3518" s="1" t="s">
        <v>474</v>
      </c>
      <c r="AM3518" s="1" t="s">
        <v>27</v>
      </c>
      <c r="AN3518" s="1" t="s">
        <v>38</v>
      </c>
      <c r="AO3518" s="1" t="s">
        <v>38</v>
      </c>
    </row>
    <row r="3519" spans="1:46" ht="12.75" x14ac:dyDescent="0.2">
      <c r="A3519" s="2">
        <v>45372.400839247683</v>
      </c>
      <c r="B3519" s="1" t="s">
        <v>13269</v>
      </c>
      <c r="C3519" s="1" t="s">
        <v>13270</v>
      </c>
      <c r="D3519" s="1" t="s">
        <v>13271</v>
      </c>
      <c r="E3519" s="1" t="str">
        <f t="shared" si="54"/>
        <v xml:space="preserve">Bruno Marcelo  Tognocchi </v>
      </c>
      <c r="F3519" s="1">
        <v>17807215</v>
      </c>
      <c r="G3519" s="9">
        <v>3548430518</v>
      </c>
      <c r="H3519" s="1" t="s">
        <v>820</v>
      </c>
      <c r="K3519" s="1" t="s">
        <v>13161</v>
      </c>
      <c r="X3519" s="1" t="s">
        <v>13201</v>
      </c>
      <c r="AL3519" s="1" t="s">
        <v>56</v>
      </c>
      <c r="AN3519" s="1" t="s">
        <v>38</v>
      </c>
      <c r="AO3519" s="1" t="s">
        <v>28</v>
      </c>
      <c r="AP3519" s="1" t="s">
        <v>455</v>
      </c>
      <c r="AQ3519" s="1" t="s">
        <v>13272</v>
      </c>
      <c r="AR3519" s="1" t="s">
        <v>1483</v>
      </c>
      <c r="AS3519" s="1" t="s">
        <v>28</v>
      </c>
    </row>
    <row r="3520" spans="1:46" ht="12.75" x14ac:dyDescent="0.2">
      <c r="A3520" s="2">
        <v>45372.401733541672</v>
      </c>
      <c r="B3520" s="1" t="s">
        <v>13273</v>
      </c>
      <c r="C3520" s="1" t="s">
        <v>13274</v>
      </c>
      <c r="D3520" s="1" t="s">
        <v>13275</v>
      </c>
      <c r="E3520" s="1" t="str">
        <f t="shared" si="54"/>
        <v>Mariano Martin Conde</v>
      </c>
      <c r="F3520" s="1">
        <v>23992268</v>
      </c>
      <c r="G3520" s="9">
        <v>3541682113</v>
      </c>
      <c r="H3520" s="1" t="s">
        <v>820</v>
      </c>
      <c r="K3520" s="1" t="s">
        <v>13161</v>
      </c>
      <c r="X3520" s="1" t="s">
        <v>13167</v>
      </c>
      <c r="AL3520" s="1" t="s">
        <v>26</v>
      </c>
      <c r="AM3520" s="1" t="s">
        <v>38</v>
      </c>
      <c r="AN3520" s="1" t="s">
        <v>38</v>
      </c>
      <c r="AO3520" s="1" t="s">
        <v>28</v>
      </c>
      <c r="AS3520" s="1" t="s">
        <v>28</v>
      </c>
    </row>
    <row r="3521" spans="1:46" ht="12.75" x14ac:dyDescent="0.2">
      <c r="A3521" s="2">
        <v>45372.403707928243</v>
      </c>
      <c r="B3521" s="1" t="s">
        <v>13276</v>
      </c>
      <c r="C3521" s="1" t="s">
        <v>13277</v>
      </c>
      <c r="D3521" s="1" t="s">
        <v>3127</v>
      </c>
      <c r="E3521" s="1" t="str">
        <f t="shared" si="54"/>
        <v>Marina Margarita Aguirre</v>
      </c>
      <c r="F3521" s="1">
        <v>21473099</v>
      </c>
      <c r="G3521" s="9">
        <v>3541202046</v>
      </c>
      <c r="H3521" s="1" t="s">
        <v>820</v>
      </c>
      <c r="K3521" s="1" t="s">
        <v>13161</v>
      </c>
      <c r="X3521" s="1" t="s">
        <v>13167</v>
      </c>
      <c r="AL3521" s="1" t="s">
        <v>56</v>
      </c>
      <c r="AM3521" s="1" t="s">
        <v>38</v>
      </c>
      <c r="AN3521" s="1" t="s">
        <v>38</v>
      </c>
      <c r="AO3521" s="1" t="s">
        <v>28</v>
      </c>
      <c r="AS3521" s="1" t="s">
        <v>28</v>
      </c>
    </row>
    <row r="3522" spans="1:46" ht="12.75" x14ac:dyDescent="0.2">
      <c r="A3522" s="2">
        <v>45372.406150671297</v>
      </c>
      <c r="B3522" s="1" t="s">
        <v>13165</v>
      </c>
      <c r="C3522" s="1" t="s">
        <v>13278</v>
      </c>
      <c r="D3522" s="1" t="s">
        <v>13279</v>
      </c>
      <c r="E3522" s="1" t="str">
        <f t="shared" si="54"/>
        <v>Anita Valeria Galvez</v>
      </c>
      <c r="F3522" s="1">
        <v>23398866</v>
      </c>
      <c r="G3522" s="9">
        <v>3541534830</v>
      </c>
      <c r="H3522" s="1" t="s">
        <v>820</v>
      </c>
      <c r="K3522" s="1" t="s">
        <v>13161</v>
      </c>
      <c r="X3522" s="1" t="s">
        <v>13167</v>
      </c>
      <c r="AL3522" s="1" t="s">
        <v>56</v>
      </c>
      <c r="AM3522" s="1" t="s">
        <v>38</v>
      </c>
      <c r="AN3522" s="1" t="s">
        <v>38</v>
      </c>
      <c r="AO3522" s="1" t="s">
        <v>28</v>
      </c>
      <c r="AS3522" s="1" t="s">
        <v>28</v>
      </c>
    </row>
    <row r="3523" spans="1:46" ht="12.75" x14ac:dyDescent="0.2">
      <c r="A3523" s="2">
        <v>45381.465268946762</v>
      </c>
      <c r="B3523" s="1" t="s">
        <v>13280</v>
      </c>
      <c r="C3523" s="1" t="s">
        <v>13281</v>
      </c>
      <c r="D3523" s="1" t="s">
        <v>13282</v>
      </c>
      <c r="E3523" s="1" t="str">
        <f t="shared" ref="E3523:E3586" si="55">C3523&amp;" "&amp;D3523</f>
        <v xml:space="preserve">Maqui Manni </v>
      </c>
      <c r="F3523" s="1">
        <v>36425174</v>
      </c>
      <c r="G3523" s="9">
        <v>3512028199</v>
      </c>
      <c r="H3523" s="1" t="s">
        <v>23</v>
      </c>
      <c r="I3523" s="1" t="s">
        <v>518</v>
      </c>
      <c r="J3523" s="1" t="s">
        <v>191</v>
      </c>
      <c r="AL3523" s="1" t="s">
        <v>56</v>
      </c>
      <c r="AN3523" s="1" t="s">
        <v>38</v>
      </c>
      <c r="AO3523" s="1" t="s">
        <v>28</v>
      </c>
      <c r="AP3523" s="1" t="s">
        <v>13283</v>
      </c>
      <c r="AS3523" s="1" t="s">
        <v>28</v>
      </c>
    </row>
    <row r="3524" spans="1:46" ht="12.75" x14ac:dyDescent="0.2">
      <c r="A3524" s="2">
        <v>45372.465348900463</v>
      </c>
      <c r="B3524" s="1" t="s">
        <v>13284</v>
      </c>
      <c r="C3524" s="1" t="s">
        <v>13285</v>
      </c>
      <c r="D3524" s="1" t="s">
        <v>9603</v>
      </c>
      <c r="E3524" s="1" t="str">
        <f t="shared" si="55"/>
        <v>Zingara Albornoz</v>
      </c>
      <c r="F3524" s="1">
        <v>40801818</v>
      </c>
      <c r="G3524" s="9">
        <v>3541584833</v>
      </c>
      <c r="H3524" s="1" t="s">
        <v>820</v>
      </c>
      <c r="K3524" s="1" t="s">
        <v>13161</v>
      </c>
      <c r="X3524" s="1" t="s">
        <v>13211</v>
      </c>
      <c r="AL3524" s="1" t="s">
        <v>252</v>
      </c>
      <c r="AM3524" s="1" t="s">
        <v>38</v>
      </c>
      <c r="AN3524" s="1" t="s">
        <v>38</v>
      </c>
      <c r="AO3524" s="1" t="s">
        <v>28</v>
      </c>
      <c r="AP3524" s="1" t="s">
        <v>220</v>
      </c>
      <c r="AQ3524" s="1" t="s">
        <v>13286</v>
      </c>
      <c r="AR3524" s="1" t="s">
        <v>13287</v>
      </c>
      <c r="AS3524" s="1" t="s">
        <v>28</v>
      </c>
      <c r="AT3524" s="1" t="s">
        <v>12521</v>
      </c>
    </row>
    <row r="3525" spans="1:46" ht="12.75" x14ac:dyDescent="0.2">
      <c r="A3525" s="2">
        <v>45381.486293043985</v>
      </c>
      <c r="B3525" s="1" t="s">
        <v>13288</v>
      </c>
      <c r="C3525" s="1" t="s">
        <v>10850</v>
      </c>
      <c r="D3525" s="1" t="s">
        <v>13289</v>
      </c>
      <c r="E3525" s="1" t="str">
        <f t="shared" si="55"/>
        <v>María Teresa  Briozzo</v>
      </c>
      <c r="F3525" s="1">
        <v>12559266</v>
      </c>
      <c r="G3525" s="9">
        <v>3515940302</v>
      </c>
      <c r="H3525" s="1" t="s">
        <v>23</v>
      </c>
      <c r="I3525" s="1" t="s">
        <v>727</v>
      </c>
      <c r="J3525" s="1" t="s">
        <v>36</v>
      </c>
      <c r="AL3525" s="1" t="s">
        <v>200</v>
      </c>
      <c r="AM3525" s="1" t="s">
        <v>27</v>
      </c>
      <c r="AN3525" s="1" t="s">
        <v>27</v>
      </c>
      <c r="AO3525" s="1" t="s">
        <v>28</v>
      </c>
      <c r="AP3525" s="1" t="s">
        <v>3096</v>
      </c>
      <c r="AQ3525" s="1" t="s">
        <v>13290</v>
      </c>
      <c r="AR3525" s="1" t="s">
        <v>13291</v>
      </c>
      <c r="AS3525" s="1" t="s">
        <v>28</v>
      </c>
      <c r="AT3525" s="1" t="s">
        <v>13292</v>
      </c>
    </row>
    <row r="3526" spans="1:46" ht="12.75" x14ac:dyDescent="0.2">
      <c r="A3526" s="2">
        <v>45372.548479131947</v>
      </c>
      <c r="B3526" s="1" t="s">
        <v>13293</v>
      </c>
      <c r="C3526" s="1" t="s">
        <v>13294</v>
      </c>
      <c r="D3526" s="1" t="s">
        <v>3816</v>
      </c>
      <c r="E3526" s="1" t="str">
        <f t="shared" si="55"/>
        <v xml:space="preserve">Pamela Alejandra  Lucero </v>
      </c>
      <c r="F3526" s="1">
        <v>29650952</v>
      </c>
      <c r="G3526" s="9">
        <v>3541389870</v>
      </c>
      <c r="H3526" s="1" t="s">
        <v>820</v>
      </c>
      <c r="K3526" s="1" t="s">
        <v>13161</v>
      </c>
      <c r="X3526" s="1" t="s">
        <v>13295</v>
      </c>
      <c r="AL3526" s="1" t="s">
        <v>56</v>
      </c>
      <c r="AN3526" s="1" t="s">
        <v>27</v>
      </c>
      <c r="AO3526" s="1" t="s">
        <v>28</v>
      </c>
      <c r="AP3526" s="1" t="s">
        <v>2529</v>
      </c>
      <c r="AQ3526" s="1" t="s">
        <v>13296</v>
      </c>
      <c r="AR3526" s="1" t="s">
        <v>13297</v>
      </c>
      <c r="AS3526" s="1" t="s">
        <v>38</v>
      </c>
    </row>
    <row r="3527" spans="1:46" ht="12.75" x14ac:dyDescent="0.2">
      <c r="A3527" s="2">
        <v>45372.696505034721</v>
      </c>
      <c r="B3527" s="1" t="s">
        <v>13299</v>
      </c>
      <c r="C3527" s="1" t="s">
        <v>13300</v>
      </c>
      <c r="D3527" s="1" t="s">
        <v>13301</v>
      </c>
      <c r="E3527" s="1" t="str">
        <f t="shared" si="55"/>
        <v>Ana Elba Benevento</v>
      </c>
      <c r="F3527" s="1">
        <v>8786716</v>
      </c>
      <c r="G3527" s="9">
        <v>3541201240</v>
      </c>
      <c r="H3527" s="1" t="s">
        <v>820</v>
      </c>
      <c r="K3527" s="1" t="s">
        <v>13161</v>
      </c>
      <c r="X3527" s="1" t="s">
        <v>13167</v>
      </c>
      <c r="AL3527" s="1" t="s">
        <v>133</v>
      </c>
      <c r="AM3527" s="1" t="s">
        <v>27</v>
      </c>
      <c r="AN3527" s="1" t="s">
        <v>38</v>
      </c>
      <c r="AO3527" s="1" t="s">
        <v>28</v>
      </c>
      <c r="AP3527" s="1" t="s">
        <v>192</v>
      </c>
      <c r="AQ3527" s="1" t="s">
        <v>13302</v>
      </c>
      <c r="AR3527" s="1" t="s">
        <v>2182</v>
      </c>
      <c r="AS3527" s="1" t="s">
        <v>28</v>
      </c>
      <c r="AT3527" s="1" t="s">
        <v>13303</v>
      </c>
    </row>
    <row r="3528" spans="1:46" ht="12.75" x14ac:dyDescent="0.2">
      <c r="A3528" s="2">
        <v>45372.83062054398</v>
      </c>
      <c r="B3528" s="1" t="s">
        <v>13304</v>
      </c>
      <c r="C3528" s="1" t="s">
        <v>6031</v>
      </c>
      <c r="D3528" s="1" t="s">
        <v>13305</v>
      </c>
      <c r="E3528" s="1" t="str">
        <f t="shared" si="55"/>
        <v xml:space="preserve">Daniela Navarrete </v>
      </c>
      <c r="F3528" s="1">
        <v>32980154</v>
      </c>
      <c r="G3528" s="9">
        <v>3448405005</v>
      </c>
      <c r="H3528" s="1" t="s">
        <v>820</v>
      </c>
      <c r="K3528" s="1" t="s">
        <v>13161</v>
      </c>
      <c r="X3528" s="1" t="s">
        <v>13201</v>
      </c>
      <c r="AL3528" s="1" t="s">
        <v>56</v>
      </c>
      <c r="AN3528" s="1" t="s">
        <v>38</v>
      </c>
      <c r="AO3528" s="1" t="s">
        <v>28</v>
      </c>
      <c r="AP3528" s="1" t="s">
        <v>403</v>
      </c>
      <c r="AQ3528" s="1" t="s">
        <v>13306</v>
      </c>
      <c r="AR3528" s="1" t="s">
        <v>443</v>
      </c>
      <c r="AS3528" s="1" t="s">
        <v>28</v>
      </c>
      <c r="AT3528" s="1" t="s">
        <v>13307</v>
      </c>
    </row>
    <row r="3529" spans="1:46" ht="12.75" x14ac:dyDescent="0.2">
      <c r="A3529" s="2">
        <v>45381.515777152774</v>
      </c>
      <c r="B3529" s="1" t="s">
        <v>13308</v>
      </c>
      <c r="C3529" s="1" t="s">
        <v>13309</v>
      </c>
      <c r="D3529" s="1" t="s">
        <v>13310</v>
      </c>
      <c r="E3529" s="1" t="str">
        <f t="shared" si="55"/>
        <v>Rosa silvia alexandra Gabrielli Dominguez</v>
      </c>
      <c r="F3529" s="1">
        <v>31218029</v>
      </c>
      <c r="G3529" s="9">
        <v>3515722121</v>
      </c>
      <c r="H3529" s="1" t="s">
        <v>23</v>
      </c>
      <c r="I3529" s="1" t="s">
        <v>13311</v>
      </c>
      <c r="J3529" s="1" t="s">
        <v>36</v>
      </c>
      <c r="AL3529" s="1" t="s">
        <v>348</v>
      </c>
      <c r="AM3529" s="1" t="s">
        <v>27</v>
      </c>
      <c r="AN3529" s="1" t="s">
        <v>27</v>
      </c>
      <c r="AO3529" s="1" t="s">
        <v>28</v>
      </c>
      <c r="AP3529" s="1" t="s">
        <v>271</v>
      </c>
      <c r="AQ3529" s="1" t="s">
        <v>13312</v>
      </c>
      <c r="AR3529" s="1" t="s">
        <v>13313</v>
      </c>
      <c r="AS3529" s="1" t="s">
        <v>28</v>
      </c>
    </row>
    <row r="3530" spans="1:46" ht="12.75" x14ac:dyDescent="0.2">
      <c r="A3530" s="2">
        <v>45372.870368923614</v>
      </c>
      <c r="B3530" s="1" t="s">
        <v>13314</v>
      </c>
      <c r="C3530" s="1" t="s">
        <v>13315</v>
      </c>
      <c r="D3530" s="1" t="s">
        <v>2407</v>
      </c>
      <c r="E3530" s="1" t="str">
        <f t="shared" si="55"/>
        <v xml:space="preserve">Nahir  Altamirano </v>
      </c>
      <c r="F3530" s="1">
        <v>32806929</v>
      </c>
      <c r="G3530" s="9">
        <v>3541206197</v>
      </c>
      <c r="H3530" s="1" t="s">
        <v>820</v>
      </c>
      <c r="K3530" s="1" t="s">
        <v>13161</v>
      </c>
      <c r="X3530" s="1" t="s">
        <v>13175</v>
      </c>
      <c r="AL3530" s="1" t="s">
        <v>252</v>
      </c>
      <c r="AM3530" s="1" t="s">
        <v>27</v>
      </c>
      <c r="AN3530" s="1" t="s">
        <v>27</v>
      </c>
      <c r="AO3530" s="1" t="s">
        <v>28</v>
      </c>
      <c r="AP3530" s="1" t="s">
        <v>584</v>
      </c>
      <c r="AQ3530" s="1" t="s">
        <v>13316</v>
      </c>
      <c r="AR3530" s="1" t="s">
        <v>13317</v>
      </c>
      <c r="AS3530" s="1" t="s">
        <v>28</v>
      </c>
      <c r="AT3530" s="1" t="s">
        <v>13318</v>
      </c>
    </row>
    <row r="3531" spans="1:46" ht="12.75" x14ac:dyDescent="0.2">
      <c r="A3531" s="2">
        <v>45372.992832627315</v>
      </c>
      <c r="B3531" s="1" t="s">
        <v>13319</v>
      </c>
      <c r="C3531" s="1" t="s">
        <v>323</v>
      </c>
      <c r="D3531" s="1" t="s">
        <v>13320</v>
      </c>
      <c r="E3531" s="1" t="str">
        <f t="shared" si="55"/>
        <v>Paula  Carmignani</v>
      </c>
      <c r="F3531" s="1">
        <v>23287980</v>
      </c>
      <c r="G3531" s="9">
        <v>3541574286</v>
      </c>
      <c r="H3531" s="1" t="s">
        <v>820</v>
      </c>
      <c r="K3531" s="1" t="s">
        <v>13161</v>
      </c>
      <c r="X3531" s="1" t="s">
        <v>13321</v>
      </c>
      <c r="AL3531" s="1" t="s">
        <v>37</v>
      </c>
      <c r="AM3531" s="1" t="s">
        <v>27</v>
      </c>
      <c r="AN3531" s="1" t="s">
        <v>27</v>
      </c>
      <c r="AO3531" s="1" t="s">
        <v>28</v>
      </c>
      <c r="AP3531" s="1" t="s">
        <v>156</v>
      </c>
      <c r="AS3531" s="1" t="s">
        <v>28</v>
      </c>
    </row>
    <row r="3532" spans="1:46" ht="12.75" x14ac:dyDescent="0.2">
      <c r="A3532" s="2">
        <v>45373.331482152775</v>
      </c>
      <c r="B3532" s="1" t="s">
        <v>13322</v>
      </c>
      <c r="C3532" s="1" t="s">
        <v>13323</v>
      </c>
      <c r="D3532" s="1" t="s">
        <v>13324</v>
      </c>
      <c r="E3532" s="1" t="str">
        <f t="shared" si="55"/>
        <v>Walter Adrian Luna Juin</v>
      </c>
      <c r="F3532" s="1">
        <v>24939056</v>
      </c>
      <c r="G3532" s="9">
        <v>3541225365</v>
      </c>
      <c r="H3532" s="1" t="s">
        <v>820</v>
      </c>
      <c r="K3532" s="1" t="s">
        <v>13161</v>
      </c>
      <c r="X3532" s="1" t="s">
        <v>13162</v>
      </c>
      <c r="AL3532" s="1" t="s">
        <v>12380</v>
      </c>
      <c r="AM3532" s="1" t="s">
        <v>38</v>
      </c>
      <c r="AN3532" s="1" t="s">
        <v>27</v>
      </c>
      <c r="AO3532" s="1" t="s">
        <v>28</v>
      </c>
      <c r="AP3532" s="1" t="s">
        <v>2264</v>
      </c>
      <c r="AS3532" s="1" t="s">
        <v>38</v>
      </c>
    </row>
    <row r="3533" spans="1:46" ht="12.75" x14ac:dyDescent="0.2">
      <c r="A3533" s="2">
        <v>45373.511591446761</v>
      </c>
      <c r="B3533" s="1" t="s">
        <v>13325</v>
      </c>
      <c r="C3533" s="1" t="s">
        <v>13326</v>
      </c>
      <c r="D3533" s="1" t="s">
        <v>13327</v>
      </c>
      <c r="E3533" s="1" t="str">
        <f t="shared" si="55"/>
        <v>ENRIQUE  MARRONE</v>
      </c>
      <c r="F3533" s="1">
        <v>23252586</v>
      </c>
      <c r="G3533" s="9">
        <v>3564349749</v>
      </c>
      <c r="H3533" s="1" t="s">
        <v>820</v>
      </c>
      <c r="K3533" s="1" t="s">
        <v>13161</v>
      </c>
      <c r="X3533" s="1" t="s">
        <v>13167</v>
      </c>
      <c r="AL3533" s="1" t="s">
        <v>56</v>
      </c>
      <c r="AM3533" s="1" t="s">
        <v>38</v>
      </c>
      <c r="AN3533" s="1" t="s">
        <v>38</v>
      </c>
      <c r="AO3533" s="1" t="s">
        <v>28</v>
      </c>
      <c r="AS3533" s="1" t="s">
        <v>28</v>
      </c>
    </row>
    <row r="3534" spans="1:46" ht="12.75" x14ac:dyDescent="0.2">
      <c r="A3534" s="2">
        <v>45381.58969356482</v>
      </c>
      <c r="B3534" s="1" t="s">
        <v>13328</v>
      </c>
      <c r="C3534" s="1" t="s">
        <v>13329</v>
      </c>
      <c r="D3534" s="1" t="s">
        <v>2191</v>
      </c>
      <c r="E3534" s="1" t="str">
        <f t="shared" si="55"/>
        <v xml:space="preserve">Enzo Martínez </v>
      </c>
      <c r="F3534" s="1">
        <v>29715570</v>
      </c>
      <c r="G3534" s="9">
        <v>3512596779</v>
      </c>
      <c r="H3534" s="1" t="s">
        <v>23</v>
      </c>
      <c r="I3534" s="1" t="s">
        <v>9931</v>
      </c>
      <c r="J3534" s="1" t="s">
        <v>36</v>
      </c>
      <c r="AL3534" s="1" t="s">
        <v>553</v>
      </c>
      <c r="AM3534" s="1" t="s">
        <v>27</v>
      </c>
      <c r="AN3534" s="1" t="s">
        <v>27</v>
      </c>
      <c r="AO3534" s="1" t="s">
        <v>28</v>
      </c>
      <c r="AP3534" s="1" t="s">
        <v>2076</v>
      </c>
      <c r="AQ3534" s="1" t="s">
        <v>13330</v>
      </c>
      <c r="AR3534" s="1" t="s">
        <v>2128</v>
      </c>
      <c r="AS3534" s="1" t="s">
        <v>28</v>
      </c>
      <c r="AT3534" s="1" t="s">
        <v>13331</v>
      </c>
    </row>
    <row r="3535" spans="1:46" ht="12.75" x14ac:dyDescent="0.2">
      <c r="A3535" s="2">
        <v>45373.745480983795</v>
      </c>
      <c r="B3535" s="1" t="s">
        <v>13332</v>
      </c>
      <c r="C3535" s="1" t="s">
        <v>13333</v>
      </c>
      <c r="D3535" s="1" t="s">
        <v>1306</v>
      </c>
      <c r="E3535" s="1" t="str">
        <f t="shared" si="55"/>
        <v xml:space="preserve">Maria Fernanda  Giménez </v>
      </c>
      <c r="F3535" s="1">
        <v>30322896</v>
      </c>
      <c r="G3535" s="9">
        <v>3541210128</v>
      </c>
      <c r="H3535" s="1" t="s">
        <v>820</v>
      </c>
      <c r="K3535" s="1" t="s">
        <v>13161</v>
      </c>
      <c r="X3535" s="1" t="s">
        <v>13241</v>
      </c>
      <c r="AL3535" s="1" t="s">
        <v>2226</v>
      </c>
      <c r="AM3535" s="1" t="s">
        <v>27</v>
      </c>
      <c r="AN3535" s="1" t="s">
        <v>38</v>
      </c>
      <c r="AO3535" s="1" t="s">
        <v>28</v>
      </c>
      <c r="AP3535" s="1" t="s">
        <v>2214</v>
      </c>
      <c r="AQ3535" s="1" t="s">
        <v>13334</v>
      </c>
      <c r="AR3535" s="1" t="s">
        <v>13335</v>
      </c>
      <c r="AS3535" s="1" t="s">
        <v>28</v>
      </c>
      <c r="AT3535" s="1" t="s">
        <v>13336</v>
      </c>
    </row>
    <row r="3536" spans="1:46" ht="12.75" x14ac:dyDescent="0.2">
      <c r="A3536" s="2">
        <v>45381.621860555555</v>
      </c>
      <c r="B3536" s="1" t="s">
        <v>13337</v>
      </c>
      <c r="C3536" s="1" t="s">
        <v>4598</v>
      </c>
      <c r="D3536" s="1" t="s">
        <v>13338</v>
      </c>
      <c r="E3536" s="1" t="str">
        <f t="shared" si="55"/>
        <v>Mara Luconi</v>
      </c>
      <c r="F3536" s="1">
        <v>37316138</v>
      </c>
      <c r="G3536" s="9" t="s">
        <v>13339</v>
      </c>
      <c r="H3536" s="1" t="s">
        <v>23</v>
      </c>
      <c r="I3536" s="1" t="s">
        <v>13340</v>
      </c>
      <c r="J3536" s="1" t="s">
        <v>36</v>
      </c>
      <c r="AL3536" s="1" t="s">
        <v>56</v>
      </c>
      <c r="AM3536" s="1" t="s">
        <v>38</v>
      </c>
      <c r="AN3536" s="1" t="s">
        <v>38</v>
      </c>
      <c r="AO3536" s="1" t="s">
        <v>28</v>
      </c>
      <c r="AS3536" s="1" t="s">
        <v>28</v>
      </c>
    </row>
    <row r="3537" spans="1:46" ht="12.75" x14ac:dyDescent="0.2">
      <c r="A3537" s="2">
        <v>45373.868702511572</v>
      </c>
      <c r="B3537" s="1" t="s">
        <v>13341</v>
      </c>
      <c r="C3537" s="1" t="s">
        <v>2072</v>
      </c>
      <c r="D3537" s="1" t="s">
        <v>3688</v>
      </c>
      <c r="E3537" s="1" t="str">
        <f t="shared" si="55"/>
        <v xml:space="preserve">Romina  Lopez </v>
      </c>
      <c r="F3537" s="1">
        <v>29247536</v>
      </c>
      <c r="G3537" s="10" t="s">
        <v>13342</v>
      </c>
      <c r="H3537" s="1" t="s">
        <v>820</v>
      </c>
      <c r="K3537" s="1" t="s">
        <v>13161</v>
      </c>
      <c r="X3537" s="1" t="s">
        <v>13162</v>
      </c>
      <c r="AL3537" s="1" t="s">
        <v>575</v>
      </c>
      <c r="AM3537" s="1" t="s">
        <v>27</v>
      </c>
      <c r="AN3537" s="1" t="s">
        <v>38</v>
      </c>
      <c r="AO3537" s="1" t="s">
        <v>28</v>
      </c>
      <c r="AP3537" s="1" t="s">
        <v>192</v>
      </c>
      <c r="AQ3537" s="1" t="s">
        <v>3475</v>
      </c>
      <c r="AR3537" s="1" t="s">
        <v>11007</v>
      </c>
      <c r="AS3537" s="1" t="s">
        <v>28</v>
      </c>
      <c r="AT3537" s="1" t="s">
        <v>13343</v>
      </c>
    </row>
    <row r="3538" spans="1:46" ht="12.75" x14ac:dyDescent="0.2">
      <c r="A3538" s="2">
        <v>45373.948952418985</v>
      </c>
      <c r="B3538" s="1" t="s">
        <v>13344</v>
      </c>
      <c r="C3538" s="1" t="s">
        <v>13345</v>
      </c>
      <c r="D3538" s="1" t="s">
        <v>155</v>
      </c>
      <c r="E3538" s="1" t="str">
        <f t="shared" si="55"/>
        <v>Mónica ruth Gonzalez</v>
      </c>
      <c r="F3538" s="1">
        <v>25892578</v>
      </c>
      <c r="G3538" s="9">
        <v>3541202827</v>
      </c>
      <c r="H3538" s="1" t="s">
        <v>820</v>
      </c>
      <c r="K3538" s="1" t="s">
        <v>13161</v>
      </c>
      <c r="X3538" s="1" t="s">
        <v>13167</v>
      </c>
      <c r="AL3538" s="1" t="s">
        <v>56</v>
      </c>
      <c r="AM3538" s="1" t="s">
        <v>38</v>
      </c>
      <c r="AN3538" s="1" t="s">
        <v>38</v>
      </c>
      <c r="AO3538" s="1" t="s">
        <v>28</v>
      </c>
      <c r="AP3538" s="1" t="s">
        <v>192</v>
      </c>
      <c r="AQ3538" s="1" t="s">
        <v>13346</v>
      </c>
      <c r="AR3538" s="1" t="s">
        <v>1541</v>
      </c>
      <c r="AS3538" s="1" t="s">
        <v>28</v>
      </c>
      <c r="AT3538" s="1" t="s">
        <v>231</v>
      </c>
    </row>
    <row r="3539" spans="1:46" ht="12.75" x14ac:dyDescent="0.2">
      <c r="A3539" s="2">
        <v>45381.640049305555</v>
      </c>
      <c r="B3539" s="1" t="s">
        <v>13347</v>
      </c>
      <c r="C3539" s="1" t="s">
        <v>1166</v>
      </c>
      <c r="D3539" s="1" t="s">
        <v>2916</v>
      </c>
      <c r="E3539" s="1" t="str">
        <f t="shared" si="55"/>
        <v>Marcos Morales</v>
      </c>
      <c r="F3539" s="1">
        <v>40940560</v>
      </c>
      <c r="G3539" s="9">
        <v>3515529673</v>
      </c>
      <c r="H3539" s="1" t="s">
        <v>23</v>
      </c>
      <c r="I3539" s="1" t="s">
        <v>473</v>
      </c>
      <c r="J3539" s="1" t="s">
        <v>36</v>
      </c>
      <c r="AL3539" s="1" t="s">
        <v>56</v>
      </c>
      <c r="AM3539" s="1" t="s">
        <v>38</v>
      </c>
      <c r="AN3539" s="1" t="s">
        <v>38</v>
      </c>
      <c r="AO3539" s="1" t="s">
        <v>28</v>
      </c>
      <c r="AS3539" s="1" t="s">
        <v>28</v>
      </c>
    </row>
    <row r="3540" spans="1:46" ht="12.75" x14ac:dyDescent="0.2">
      <c r="A3540" s="2">
        <v>45374.91870761574</v>
      </c>
      <c r="B3540" s="1" t="s">
        <v>13348</v>
      </c>
      <c r="C3540" s="1" t="s">
        <v>13349</v>
      </c>
      <c r="D3540" s="1" t="s">
        <v>13350</v>
      </c>
      <c r="E3540" s="1" t="str">
        <f t="shared" si="55"/>
        <v>victoria blanco</v>
      </c>
      <c r="F3540" s="1">
        <v>36341414</v>
      </c>
      <c r="G3540" s="9">
        <v>3385437290</v>
      </c>
      <c r="H3540" s="1" t="s">
        <v>820</v>
      </c>
      <c r="K3540" s="1" t="s">
        <v>13161</v>
      </c>
      <c r="X3540" s="1" t="s">
        <v>13162</v>
      </c>
      <c r="AL3540" s="1" t="s">
        <v>56</v>
      </c>
      <c r="AM3540" s="1" t="s">
        <v>38</v>
      </c>
      <c r="AN3540" s="1" t="s">
        <v>38</v>
      </c>
      <c r="AO3540" s="1" t="s">
        <v>28</v>
      </c>
      <c r="AP3540" s="1" t="s">
        <v>2786</v>
      </c>
      <c r="AS3540" s="1" t="s">
        <v>38</v>
      </c>
    </row>
    <row r="3541" spans="1:46" ht="12.75" x14ac:dyDescent="0.2">
      <c r="A3541" s="2">
        <v>45376.349120358791</v>
      </c>
      <c r="B3541" s="1" t="s">
        <v>13351</v>
      </c>
      <c r="C3541" s="1" t="s">
        <v>4957</v>
      </c>
      <c r="D3541" s="1" t="s">
        <v>13352</v>
      </c>
      <c r="E3541" s="1" t="str">
        <f t="shared" si="55"/>
        <v>Andrea  Ruz</v>
      </c>
      <c r="F3541" s="1">
        <v>29512435</v>
      </c>
      <c r="G3541" s="9">
        <v>3541303060</v>
      </c>
      <c r="H3541" s="1" t="s">
        <v>820</v>
      </c>
      <c r="K3541" s="1" t="s">
        <v>13161</v>
      </c>
      <c r="X3541" s="1" t="s">
        <v>13167</v>
      </c>
      <c r="AL3541" s="1" t="s">
        <v>26</v>
      </c>
      <c r="AM3541" s="1" t="s">
        <v>38</v>
      </c>
      <c r="AN3541" s="1" t="s">
        <v>38</v>
      </c>
      <c r="AO3541" s="1" t="s">
        <v>28</v>
      </c>
      <c r="AP3541" s="1" t="s">
        <v>584</v>
      </c>
      <c r="AQ3541" s="1" t="s">
        <v>13353</v>
      </c>
      <c r="AS3541" s="1" t="s">
        <v>28</v>
      </c>
      <c r="AT3541" s="1" t="s">
        <v>231</v>
      </c>
    </row>
    <row r="3542" spans="1:46" ht="12.75" x14ac:dyDescent="0.2">
      <c r="A3542" s="2">
        <v>45376.640426377315</v>
      </c>
      <c r="B3542" s="1" t="s">
        <v>13354</v>
      </c>
      <c r="C3542" s="1" t="s">
        <v>9289</v>
      </c>
      <c r="D3542" s="1" t="s">
        <v>13355</v>
      </c>
      <c r="E3542" s="1" t="str">
        <f t="shared" si="55"/>
        <v>Fabricio Rajsli</v>
      </c>
      <c r="F3542" s="1">
        <v>35769828</v>
      </c>
      <c r="G3542" s="9">
        <v>3405451153</v>
      </c>
      <c r="H3542" s="1" t="s">
        <v>820</v>
      </c>
      <c r="K3542" s="1" t="s">
        <v>13161</v>
      </c>
      <c r="X3542" s="1" t="s">
        <v>13211</v>
      </c>
      <c r="AL3542" s="1" t="s">
        <v>133</v>
      </c>
      <c r="AM3542" s="1" t="s">
        <v>38</v>
      </c>
      <c r="AN3542" s="1" t="s">
        <v>27</v>
      </c>
      <c r="AO3542" s="1" t="s">
        <v>28</v>
      </c>
      <c r="AP3542" s="1" t="s">
        <v>46</v>
      </c>
      <c r="AQ3542" s="1" t="s">
        <v>13356</v>
      </c>
      <c r="AR3542" s="1" t="s">
        <v>13357</v>
      </c>
      <c r="AS3542" s="1" t="s">
        <v>28</v>
      </c>
      <c r="AT3542" s="1" t="s">
        <v>13358</v>
      </c>
    </row>
    <row r="3543" spans="1:46" ht="12.75" x14ac:dyDescent="0.2">
      <c r="A3543" s="2">
        <v>45381.663053807875</v>
      </c>
      <c r="B3543" s="1" t="s">
        <v>13359</v>
      </c>
      <c r="C3543" s="1" t="s">
        <v>733</v>
      </c>
      <c r="D3543" s="1" t="s">
        <v>13360</v>
      </c>
      <c r="E3543" s="1" t="str">
        <f t="shared" si="55"/>
        <v>Marcela morel vulliez</v>
      </c>
      <c r="F3543" s="1">
        <v>16083225</v>
      </c>
      <c r="G3543" s="10" t="s">
        <v>13361</v>
      </c>
      <c r="H3543" s="1" t="s">
        <v>23</v>
      </c>
      <c r="I3543" s="1" t="s">
        <v>8979</v>
      </c>
      <c r="J3543" s="1" t="s">
        <v>191</v>
      </c>
      <c r="AL3543" s="1" t="s">
        <v>56</v>
      </c>
      <c r="AM3543" s="1" t="s">
        <v>38</v>
      </c>
      <c r="AN3543" s="1" t="s">
        <v>38</v>
      </c>
      <c r="AO3543" s="1" t="s">
        <v>28</v>
      </c>
      <c r="AP3543" s="1" t="s">
        <v>143</v>
      </c>
      <c r="AQ3543" s="1" t="s">
        <v>13362</v>
      </c>
      <c r="AR3543" s="1" t="s">
        <v>2624</v>
      </c>
      <c r="AS3543" s="1" t="s">
        <v>28</v>
      </c>
      <c r="AT3543" s="1" t="s">
        <v>13363</v>
      </c>
    </row>
    <row r="3544" spans="1:46" ht="12.75" x14ac:dyDescent="0.2">
      <c r="A3544" s="2">
        <v>45376.658965567127</v>
      </c>
      <c r="B3544" s="1" t="s">
        <v>13364</v>
      </c>
      <c r="C3544" s="1" t="s">
        <v>13365</v>
      </c>
      <c r="D3544" s="1" t="s">
        <v>2705</v>
      </c>
      <c r="E3544" s="1" t="str">
        <f t="shared" si="55"/>
        <v xml:space="preserve">Tomas Leonardo  Lescano </v>
      </c>
      <c r="F3544" s="1">
        <v>26641118</v>
      </c>
      <c r="G3544" s="9">
        <v>3541303523</v>
      </c>
      <c r="H3544" s="1" t="s">
        <v>820</v>
      </c>
      <c r="K3544" s="1" t="s">
        <v>13161</v>
      </c>
      <c r="X3544" s="1" t="s">
        <v>13211</v>
      </c>
      <c r="AL3544" s="1" t="s">
        <v>56</v>
      </c>
      <c r="AM3544" s="1" t="s">
        <v>38</v>
      </c>
      <c r="AN3544" s="1" t="s">
        <v>38</v>
      </c>
      <c r="AO3544" s="1" t="s">
        <v>38</v>
      </c>
    </row>
    <row r="3545" spans="1:46" ht="12.75" x14ac:dyDescent="0.2">
      <c r="A3545" s="2">
        <v>45376.735360115737</v>
      </c>
      <c r="B3545" s="1" t="s">
        <v>13366</v>
      </c>
      <c r="C3545" s="1" t="s">
        <v>1713</v>
      </c>
      <c r="D3545" s="1" t="s">
        <v>13367</v>
      </c>
      <c r="E3545" s="1" t="str">
        <f t="shared" si="55"/>
        <v xml:space="preserve">Marianela De Pedro </v>
      </c>
      <c r="F3545" s="1">
        <v>31502526</v>
      </c>
      <c r="G3545" s="9">
        <v>3541568759</v>
      </c>
      <c r="H3545" s="1" t="s">
        <v>820</v>
      </c>
      <c r="K3545" s="1" t="s">
        <v>13161</v>
      </c>
      <c r="X3545" s="1" t="s">
        <v>13167</v>
      </c>
      <c r="AL3545" s="1" t="s">
        <v>56</v>
      </c>
      <c r="AM3545" s="1" t="s">
        <v>27</v>
      </c>
      <c r="AN3545" s="1" t="s">
        <v>38</v>
      </c>
      <c r="AO3545" s="1" t="s">
        <v>28</v>
      </c>
      <c r="AP3545" s="1" t="s">
        <v>64</v>
      </c>
      <c r="AQ3545" s="1" t="s">
        <v>13368</v>
      </c>
      <c r="AR3545" s="1" t="s">
        <v>3312</v>
      </c>
    </row>
    <row r="3546" spans="1:46" ht="12.75" x14ac:dyDescent="0.2">
      <c r="A3546" s="2">
        <v>45376.899790312498</v>
      </c>
      <c r="B3546" s="1" t="s">
        <v>13369</v>
      </c>
      <c r="C3546" s="1" t="s">
        <v>13370</v>
      </c>
      <c r="D3546" s="1" t="s">
        <v>13371</v>
      </c>
      <c r="E3546" s="1" t="str">
        <f t="shared" si="55"/>
        <v xml:space="preserve">Cecilio Roberto  Sittner </v>
      </c>
      <c r="F3546" s="1">
        <v>30485730</v>
      </c>
      <c r="G3546" s="9">
        <v>3541316390</v>
      </c>
      <c r="H3546" s="1" t="s">
        <v>820</v>
      </c>
      <c r="K3546" s="1" t="s">
        <v>13161</v>
      </c>
      <c r="X3546" s="1" t="s">
        <v>13167</v>
      </c>
      <c r="AL3546" s="1" t="s">
        <v>26</v>
      </c>
      <c r="AM3546" s="1" t="s">
        <v>27</v>
      </c>
      <c r="AN3546" s="1" t="s">
        <v>38</v>
      </c>
      <c r="AO3546" s="1" t="s">
        <v>28</v>
      </c>
      <c r="AP3546" s="1" t="s">
        <v>463</v>
      </c>
      <c r="AR3546" s="1" t="s">
        <v>374</v>
      </c>
      <c r="AS3546" s="1" t="s">
        <v>28</v>
      </c>
    </row>
    <row r="3547" spans="1:46" ht="12.75" x14ac:dyDescent="0.2">
      <c r="A3547" s="2">
        <v>45376.90155386574</v>
      </c>
      <c r="B3547" s="1" t="s">
        <v>13372</v>
      </c>
      <c r="C3547" s="1" t="s">
        <v>3287</v>
      </c>
      <c r="D3547" s="1" t="s">
        <v>13373</v>
      </c>
      <c r="E3547" s="1" t="str">
        <f t="shared" si="55"/>
        <v xml:space="preserve">Miriam  Villagra </v>
      </c>
      <c r="F3547" s="1">
        <v>29754211</v>
      </c>
      <c r="G3547" s="9">
        <v>1158630617</v>
      </c>
      <c r="H3547" s="1" t="s">
        <v>820</v>
      </c>
      <c r="K3547" s="1" t="s">
        <v>13161</v>
      </c>
      <c r="X3547" s="1" t="s">
        <v>13167</v>
      </c>
      <c r="AL3547" s="1" t="s">
        <v>133</v>
      </c>
      <c r="AM3547" s="1" t="s">
        <v>27</v>
      </c>
      <c r="AN3547" s="1" t="s">
        <v>38</v>
      </c>
      <c r="AO3547" s="1" t="s">
        <v>28</v>
      </c>
      <c r="AP3547" s="1" t="s">
        <v>2007</v>
      </c>
      <c r="AR3547" s="1" t="s">
        <v>13374</v>
      </c>
      <c r="AS3547" s="1" t="s">
        <v>28</v>
      </c>
    </row>
    <row r="3548" spans="1:46" ht="12.75" x14ac:dyDescent="0.2">
      <c r="A3548" s="2">
        <v>45377.39204244213</v>
      </c>
      <c r="B3548" s="1" t="s">
        <v>13375</v>
      </c>
      <c r="C3548" s="1" t="s">
        <v>3757</v>
      </c>
      <c r="D3548" s="1" t="s">
        <v>6219</v>
      </c>
      <c r="E3548" s="1" t="str">
        <f t="shared" si="55"/>
        <v>Alan Navarro</v>
      </c>
      <c r="F3548" s="1">
        <v>34391709</v>
      </c>
      <c r="G3548" s="9">
        <v>3517562564</v>
      </c>
      <c r="H3548" s="1" t="s">
        <v>820</v>
      </c>
      <c r="K3548" s="1" t="s">
        <v>13161</v>
      </c>
      <c r="X3548" s="1" t="s">
        <v>13376</v>
      </c>
      <c r="AL3548" s="1" t="s">
        <v>26</v>
      </c>
      <c r="AM3548" s="1" t="s">
        <v>27</v>
      </c>
      <c r="AN3548" s="1" t="s">
        <v>27</v>
      </c>
      <c r="AO3548" s="1" t="s">
        <v>28</v>
      </c>
      <c r="AP3548" s="1" t="s">
        <v>584</v>
      </c>
      <c r="AQ3548" s="1" t="s">
        <v>27</v>
      </c>
      <c r="AR3548" s="1" t="s">
        <v>27</v>
      </c>
      <c r="AS3548" s="1" t="s">
        <v>28</v>
      </c>
      <c r="AT3548" s="1" t="s">
        <v>27</v>
      </c>
    </row>
    <row r="3549" spans="1:46" ht="12.75" x14ac:dyDescent="0.2">
      <c r="A3549" s="2">
        <v>45377.413616944439</v>
      </c>
      <c r="B3549" s="1" t="s">
        <v>13377</v>
      </c>
      <c r="C3549" s="1" t="s">
        <v>13378</v>
      </c>
      <c r="D3549" s="1" t="s">
        <v>13379</v>
      </c>
      <c r="E3549" s="1" t="str">
        <f t="shared" si="55"/>
        <v>Yanima Partelli</v>
      </c>
      <c r="F3549" s="1">
        <v>24226844</v>
      </c>
      <c r="G3549" s="9">
        <v>3541238863</v>
      </c>
      <c r="H3549" s="1" t="s">
        <v>820</v>
      </c>
      <c r="K3549" s="1" t="s">
        <v>13161</v>
      </c>
      <c r="X3549" s="1" t="s">
        <v>13162</v>
      </c>
      <c r="AL3549" s="1" t="s">
        <v>984</v>
      </c>
      <c r="AM3549" s="1" t="s">
        <v>27</v>
      </c>
      <c r="AN3549" s="1" t="s">
        <v>27</v>
      </c>
      <c r="AO3549" s="1" t="s">
        <v>28</v>
      </c>
      <c r="AP3549" s="1" t="s">
        <v>480</v>
      </c>
      <c r="AS3549" s="1" t="s">
        <v>28</v>
      </c>
      <c r="AT3549" s="1" t="s">
        <v>13380</v>
      </c>
    </row>
    <row r="3550" spans="1:46" ht="12.75" x14ac:dyDescent="0.2">
      <c r="A3550" s="2">
        <v>45377.491174884257</v>
      </c>
      <c r="B3550" s="1" t="s">
        <v>13381</v>
      </c>
      <c r="C3550" s="1" t="s">
        <v>1730</v>
      </c>
      <c r="D3550" s="1" t="s">
        <v>2893</v>
      </c>
      <c r="E3550" s="1" t="str">
        <f t="shared" si="55"/>
        <v>Graciela  Perez</v>
      </c>
      <c r="F3550" s="1">
        <v>22372877</v>
      </c>
      <c r="G3550" s="9">
        <v>3513583758</v>
      </c>
      <c r="H3550" s="1" t="s">
        <v>820</v>
      </c>
      <c r="K3550" s="1" t="s">
        <v>13161</v>
      </c>
      <c r="X3550" s="1" t="s">
        <v>13382</v>
      </c>
      <c r="AL3550" s="1" t="s">
        <v>7456</v>
      </c>
      <c r="AM3550" s="1" t="s">
        <v>38</v>
      </c>
      <c r="AN3550" s="1" t="s">
        <v>27</v>
      </c>
      <c r="AO3550" s="1" t="s">
        <v>28</v>
      </c>
      <c r="AP3550" s="1" t="s">
        <v>372</v>
      </c>
      <c r="AQ3550" s="1" t="s">
        <v>13383</v>
      </c>
      <c r="AR3550" s="1" t="s">
        <v>13384</v>
      </c>
      <c r="AS3550" s="1" t="s">
        <v>28</v>
      </c>
      <c r="AT3550" s="1" t="s">
        <v>13385</v>
      </c>
    </row>
    <row r="3551" spans="1:46" ht="12.75" x14ac:dyDescent="0.2">
      <c r="A3551" s="2">
        <v>45377.833185983793</v>
      </c>
      <c r="B3551" s="1" t="s">
        <v>13386</v>
      </c>
      <c r="C3551" s="1" t="s">
        <v>2072</v>
      </c>
      <c r="D3551" s="1" t="s">
        <v>11899</v>
      </c>
      <c r="E3551" s="1" t="str">
        <f t="shared" si="55"/>
        <v>Romina  Gallegos</v>
      </c>
      <c r="F3551" s="1">
        <v>32035235</v>
      </c>
      <c r="G3551" s="9">
        <v>3517022408</v>
      </c>
      <c r="H3551" s="1" t="s">
        <v>820</v>
      </c>
      <c r="K3551" s="1" t="s">
        <v>13161</v>
      </c>
      <c r="X3551" s="1" t="s">
        <v>13382</v>
      </c>
      <c r="AL3551" s="1" t="s">
        <v>6089</v>
      </c>
      <c r="AM3551" s="1" t="s">
        <v>27</v>
      </c>
      <c r="AN3551" s="1" t="s">
        <v>38</v>
      </c>
      <c r="AO3551" s="1" t="s">
        <v>28</v>
      </c>
      <c r="AP3551" s="1" t="s">
        <v>2447</v>
      </c>
      <c r="AS3551" s="1" t="s">
        <v>28</v>
      </c>
    </row>
    <row r="3552" spans="1:46" ht="12.75" x14ac:dyDescent="0.2">
      <c r="A3552" s="2">
        <v>45377.940439224534</v>
      </c>
      <c r="B3552" s="1" t="s">
        <v>13387</v>
      </c>
      <c r="C3552" s="1" t="s">
        <v>13195</v>
      </c>
      <c r="D3552" s="1" t="s">
        <v>13388</v>
      </c>
      <c r="E3552" s="1" t="str">
        <f t="shared" si="55"/>
        <v>Leticia Savastano</v>
      </c>
      <c r="F3552" s="1">
        <v>22265110</v>
      </c>
      <c r="G3552" s="10" t="s">
        <v>13389</v>
      </c>
      <c r="H3552" s="1" t="s">
        <v>820</v>
      </c>
      <c r="K3552" s="1" t="s">
        <v>13161</v>
      </c>
      <c r="X3552" s="1" t="s">
        <v>13201</v>
      </c>
      <c r="AL3552" s="1" t="s">
        <v>56</v>
      </c>
      <c r="AN3552" s="1" t="s">
        <v>38</v>
      </c>
      <c r="AO3552" s="1" t="s">
        <v>28</v>
      </c>
      <c r="AP3552" s="1" t="s">
        <v>1443</v>
      </c>
      <c r="AQ3552" s="1" t="s">
        <v>13390</v>
      </c>
      <c r="AR3552" s="1" t="s">
        <v>13391</v>
      </c>
      <c r="AS3552" s="1" t="s">
        <v>28</v>
      </c>
      <c r="AT3552" s="1" t="s">
        <v>13392</v>
      </c>
    </row>
    <row r="3553" spans="1:46" ht="12.75" x14ac:dyDescent="0.2">
      <c r="A3553" s="2">
        <v>45378.352878831021</v>
      </c>
      <c r="B3553" s="1" t="s">
        <v>13393</v>
      </c>
      <c r="C3553" s="1" t="s">
        <v>13394</v>
      </c>
      <c r="D3553" s="1" t="s">
        <v>13395</v>
      </c>
      <c r="E3553" s="1" t="str">
        <f t="shared" si="55"/>
        <v>Gabriela Alejandra Dip</v>
      </c>
      <c r="F3553" s="1">
        <v>22697635</v>
      </c>
      <c r="G3553" s="9">
        <v>3541685721</v>
      </c>
      <c r="H3553" s="1" t="s">
        <v>820</v>
      </c>
      <c r="K3553" s="1" t="s">
        <v>13161</v>
      </c>
      <c r="X3553" s="1" t="s">
        <v>13167</v>
      </c>
      <c r="AL3553" s="1" t="s">
        <v>56</v>
      </c>
      <c r="AM3553" s="1" t="s">
        <v>38</v>
      </c>
      <c r="AN3553" s="1" t="s">
        <v>38</v>
      </c>
      <c r="AO3553" s="1" t="s">
        <v>28</v>
      </c>
      <c r="AS3553" s="1" t="s">
        <v>28</v>
      </c>
    </row>
    <row r="3554" spans="1:46" ht="12.75" x14ac:dyDescent="0.2">
      <c r="A3554" s="2">
        <v>45378.406743622691</v>
      </c>
      <c r="B3554" s="1" t="s">
        <v>13396</v>
      </c>
      <c r="C3554" s="1" t="s">
        <v>2659</v>
      </c>
      <c r="D3554" s="1" t="s">
        <v>13397</v>
      </c>
      <c r="E3554" s="1" t="str">
        <f t="shared" si="55"/>
        <v>Silvina  Gundi</v>
      </c>
      <c r="F3554" s="1">
        <v>23698262</v>
      </c>
      <c r="G3554" s="9">
        <v>3549635473</v>
      </c>
      <c r="H3554" s="1" t="s">
        <v>820</v>
      </c>
      <c r="K3554" s="1" t="s">
        <v>13161</v>
      </c>
      <c r="X3554" s="1" t="s">
        <v>13398</v>
      </c>
      <c r="AL3554" s="1" t="s">
        <v>2192</v>
      </c>
      <c r="AM3554" s="1" t="s">
        <v>27</v>
      </c>
      <c r="AN3554" s="1" t="s">
        <v>38</v>
      </c>
      <c r="AO3554" s="1" t="s">
        <v>28</v>
      </c>
      <c r="AP3554" s="1" t="s">
        <v>1626</v>
      </c>
      <c r="AR3554" s="1" t="s">
        <v>443</v>
      </c>
      <c r="AS3554" s="1" t="s">
        <v>28</v>
      </c>
    </row>
    <row r="3555" spans="1:46" ht="12.75" x14ac:dyDescent="0.2">
      <c r="A3555" s="2">
        <v>45378.414517916666</v>
      </c>
      <c r="B3555" s="1" t="s">
        <v>13399</v>
      </c>
      <c r="C3555" s="1" t="s">
        <v>13400</v>
      </c>
      <c r="D3555" s="1" t="s">
        <v>13401</v>
      </c>
      <c r="E3555" s="1" t="str">
        <f t="shared" si="55"/>
        <v xml:space="preserve">Oscar Adolfo  Cuatrin </v>
      </c>
      <c r="F3555" s="1">
        <v>25124757</v>
      </c>
      <c r="G3555" s="9">
        <v>3548605908</v>
      </c>
      <c r="H3555" s="1" t="s">
        <v>820</v>
      </c>
      <c r="K3555" s="1" t="s">
        <v>13161</v>
      </c>
      <c r="X3555" s="1" t="s">
        <v>13398</v>
      </c>
      <c r="AL3555" s="1" t="s">
        <v>2192</v>
      </c>
      <c r="AM3555" s="1" t="s">
        <v>27</v>
      </c>
      <c r="AN3555" s="1" t="s">
        <v>38</v>
      </c>
      <c r="AO3555" s="1" t="s">
        <v>28</v>
      </c>
      <c r="AP3555" s="1" t="s">
        <v>2076</v>
      </c>
      <c r="AS3555" s="1" t="s">
        <v>28</v>
      </c>
    </row>
    <row r="3556" spans="1:46" ht="12.75" x14ac:dyDescent="0.2">
      <c r="A3556" s="2">
        <v>45378.414872986112</v>
      </c>
      <c r="B3556" s="1" t="s">
        <v>13402</v>
      </c>
      <c r="C3556" s="1" t="s">
        <v>538</v>
      </c>
      <c r="D3556" s="1" t="s">
        <v>13403</v>
      </c>
      <c r="E3556" s="1" t="str">
        <f t="shared" si="55"/>
        <v>Ana Fassi</v>
      </c>
      <c r="F3556" s="1">
        <v>30126197</v>
      </c>
      <c r="G3556" s="9">
        <v>3548540170</v>
      </c>
      <c r="H3556" s="1" t="s">
        <v>820</v>
      </c>
      <c r="K3556" s="1" t="s">
        <v>13161</v>
      </c>
      <c r="X3556" s="1" t="s">
        <v>13376</v>
      </c>
      <c r="AL3556" s="1" t="s">
        <v>56</v>
      </c>
      <c r="AN3556" s="1" t="s">
        <v>38</v>
      </c>
      <c r="AO3556" s="1" t="s">
        <v>28</v>
      </c>
      <c r="AP3556" s="1" t="s">
        <v>179</v>
      </c>
      <c r="AS3556" s="1" t="s">
        <v>28</v>
      </c>
    </row>
    <row r="3557" spans="1:46" ht="12.75" x14ac:dyDescent="0.2">
      <c r="A3557" s="2">
        <v>45378.419800520831</v>
      </c>
      <c r="B3557" s="1" t="s">
        <v>13404</v>
      </c>
      <c r="C3557" s="1" t="s">
        <v>7852</v>
      </c>
      <c r="D3557" s="1" t="s">
        <v>13405</v>
      </c>
      <c r="E3557" s="1" t="str">
        <f t="shared" si="55"/>
        <v>SILVIA ABRAHAM</v>
      </c>
      <c r="F3557" s="1">
        <v>26013063</v>
      </c>
      <c r="G3557" s="9">
        <v>3541230729</v>
      </c>
      <c r="H3557" s="1" t="s">
        <v>820</v>
      </c>
      <c r="K3557" s="1" t="s">
        <v>13161</v>
      </c>
      <c r="X3557" s="1" t="s">
        <v>13241</v>
      </c>
      <c r="AL3557" s="1" t="s">
        <v>56</v>
      </c>
      <c r="AN3557" s="1" t="s">
        <v>38</v>
      </c>
      <c r="AO3557" s="1" t="s">
        <v>28</v>
      </c>
      <c r="AP3557" s="1" t="s">
        <v>334</v>
      </c>
      <c r="AQ3557" s="1" t="s">
        <v>13406</v>
      </c>
      <c r="AS3557" s="1" t="s">
        <v>38</v>
      </c>
    </row>
    <row r="3558" spans="1:46" ht="12.75" x14ac:dyDescent="0.2">
      <c r="A3558" s="2">
        <v>45378.420874467593</v>
      </c>
      <c r="B3558" s="1" t="s">
        <v>13407</v>
      </c>
      <c r="C3558" s="1" t="s">
        <v>13408</v>
      </c>
      <c r="D3558" s="1" t="s">
        <v>13409</v>
      </c>
      <c r="E3558" s="1" t="str">
        <f t="shared" si="55"/>
        <v>ROMINA  FERNANDEZ</v>
      </c>
      <c r="F3558" s="1">
        <v>33412076</v>
      </c>
      <c r="G3558" s="9">
        <v>3541625486</v>
      </c>
      <c r="H3558" s="1" t="s">
        <v>820</v>
      </c>
      <c r="K3558" s="1" t="s">
        <v>13161</v>
      </c>
      <c r="X3558" s="1" t="s">
        <v>13167</v>
      </c>
      <c r="AL3558" s="1" t="s">
        <v>56</v>
      </c>
      <c r="AM3558" s="1" t="s">
        <v>38</v>
      </c>
      <c r="AN3558" s="1" t="s">
        <v>38</v>
      </c>
      <c r="AO3558" s="1" t="s">
        <v>28</v>
      </c>
      <c r="AS3558" s="1" t="s">
        <v>28</v>
      </c>
    </row>
    <row r="3559" spans="1:46" ht="12.75" x14ac:dyDescent="0.2">
      <c r="A3559" s="2">
        <v>45378.422174178238</v>
      </c>
      <c r="B3559" s="1" t="s">
        <v>13410</v>
      </c>
      <c r="C3559" s="1" t="s">
        <v>4205</v>
      </c>
      <c r="D3559" s="1" t="s">
        <v>13411</v>
      </c>
      <c r="E3559" s="1" t="str">
        <f t="shared" si="55"/>
        <v>Monica Vita</v>
      </c>
      <c r="F3559" s="1">
        <v>13092165</v>
      </c>
      <c r="G3559" s="9">
        <v>111565997360</v>
      </c>
      <c r="H3559" s="1" t="s">
        <v>820</v>
      </c>
      <c r="K3559" s="1" t="s">
        <v>13161</v>
      </c>
      <c r="X3559" s="1" t="s">
        <v>13167</v>
      </c>
      <c r="AL3559" s="1" t="s">
        <v>56</v>
      </c>
      <c r="AM3559" s="1" t="s">
        <v>38</v>
      </c>
      <c r="AN3559" s="1" t="s">
        <v>38</v>
      </c>
      <c r="AO3559" s="1" t="s">
        <v>38</v>
      </c>
    </row>
    <row r="3560" spans="1:46" ht="12.75" x14ac:dyDescent="0.2">
      <c r="A3560" s="2">
        <v>45378.424528969903</v>
      </c>
      <c r="B3560" s="1" t="s">
        <v>13412</v>
      </c>
      <c r="C3560" s="1" t="s">
        <v>6344</v>
      </c>
      <c r="D3560" s="1" t="s">
        <v>7239</v>
      </c>
      <c r="E3560" s="1" t="str">
        <f t="shared" si="55"/>
        <v>Luciana  Loyola</v>
      </c>
      <c r="F3560" s="1">
        <v>28127242</v>
      </c>
      <c r="G3560" s="9">
        <v>3541377328</v>
      </c>
      <c r="H3560" s="1" t="s">
        <v>820</v>
      </c>
      <c r="K3560" s="1" t="s">
        <v>13161</v>
      </c>
      <c r="X3560" s="1" t="s">
        <v>13167</v>
      </c>
      <c r="AL3560" s="1" t="s">
        <v>56</v>
      </c>
      <c r="AM3560" s="1" t="s">
        <v>38</v>
      </c>
      <c r="AN3560" s="1" t="s">
        <v>38</v>
      </c>
      <c r="AO3560" s="1" t="s">
        <v>28</v>
      </c>
      <c r="AS3560" s="1" t="s">
        <v>28</v>
      </c>
    </row>
    <row r="3561" spans="1:46" ht="12.75" x14ac:dyDescent="0.2">
      <c r="A3561" s="2">
        <v>45378.430259004628</v>
      </c>
      <c r="B3561" s="1" t="s">
        <v>13413</v>
      </c>
      <c r="C3561" s="1" t="s">
        <v>249</v>
      </c>
      <c r="D3561" s="1" t="s">
        <v>218</v>
      </c>
      <c r="E3561" s="1" t="str">
        <f t="shared" si="55"/>
        <v>Maria Gomez</v>
      </c>
      <c r="F3561" s="1">
        <v>16743254</v>
      </c>
      <c r="G3561" s="9">
        <v>3541222930</v>
      </c>
      <c r="H3561" s="1" t="s">
        <v>820</v>
      </c>
      <c r="K3561" s="1" t="s">
        <v>13161</v>
      </c>
      <c r="X3561" s="1" t="s">
        <v>13167</v>
      </c>
      <c r="AL3561" s="1" t="s">
        <v>56</v>
      </c>
      <c r="AM3561" s="1" t="s">
        <v>38</v>
      </c>
      <c r="AN3561" s="1" t="s">
        <v>38</v>
      </c>
      <c r="AO3561" s="1" t="s">
        <v>28</v>
      </c>
      <c r="AS3561" s="1" t="s">
        <v>28</v>
      </c>
    </row>
    <row r="3562" spans="1:46" ht="12.75" x14ac:dyDescent="0.2">
      <c r="A3562" s="2">
        <v>45378.431838009259</v>
      </c>
      <c r="B3562" s="1" t="s">
        <v>13414</v>
      </c>
      <c r="C3562" s="1" t="s">
        <v>8276</v>
      </c>
      <c r="D3562" s="1" t="s">
        <v>13415</v>
      </c>
      <c r="E3562" s="1" t="str">
        <f t="shared" si="55"/>
        <v>Beatriz Almagro</v>
      </c>
      <c r="F3562" s="1">
        <v>6246467</v>
      </c>
      <c r="G3562" s="9">
        <v>3416249688</v>
      </c>
      <c r="H3562" s="1" t="s">
        <v>820</v>
      </c>
      <c r="K3562" s="1" t="s">
        <v>13161</v>
      </c>
      <c r="X3562" s="1" t="s">
        <v>13167</v>
      </c>
      <c r="AL3562" s="1" t="s">
        <v>56</v>
      </c>
      <c r="AM3562" s="1" t="s">
        <v>38</v>
      </c>
      <c r="AN3562" s="1" t="s">
        <v>38</v>
      </c>
      <c r="AO3562" s="1" t="s">
        <v>28</v>
      </c>
      <c r="AS3562" s="1" t="s">
        <v>28</v>
      </c>
    </row>
    <row r="3563" spans="1:46" ht="12.75" x14ac:dyDescent="0.2">
      <c r="A3563" s="2">
        <v>45381.902838634254</v>
      </c>
      <c r="B3563" s="1" t="s">
        <v>13416</v>
      </c>
      <c r="C3563" s="1" t="s">
        <v>13417</v>
      </c>
      <c r="D3563" s="1" t="s">
        <v>13418</v>
      </c>
      <c r="E3563" s="1" t="str">
        <f t="shared" si="55"/>
        <v>María Estela Tamashiro</v>
      </c>
      <c r="F3563" s="1">
        <v>11052192</v>
      </c>
      <c r="G3563" s="9">
        <v>3513980206</v>
      </c>
      <c r="H3563" s="1" t="s">
        <v>23</v>
      </c>
      <c r="I3563" s="1" t="s">
        <v>13419</v>
      </c>
      <c r="J3563" s="1" t="s">
        <v>25</v>
      </c>
      <c r="AL3563" s="1" t="s">
        <v>474</v>
      </c>
      <c r="AM3563" s="1" t="s">
        <v>27</v>
      </c>
      <c r="AN3563" s="1" t="s">
        <v>38</v>
      </c>
      <c r="AO3563" s="1" t="s">
        <v>28</v>
      </c>
      <c r="AP3563" s="1" t="s">
        <v>179</v>
      </c>
      <c r="AQ3563" s="1" t="s">
        <v>1800</v>
      </c>
      <c r="AR3563" s="1" t="s">
        <v>122</v>
      </c>
      <c r="AS3563" s="1" t="s">
        <v>28</v>
      </c>
      <c r="AT3563" s="1" t="s">
        <v>13420</v>
      </c>
    </row>
    <row r="3564" spans="1:46" ht="12.75" x14ac:dyDescent="0.2">
      <c r="A3564" s="2">
        <v>45378.443564872687</v>
      </c>
      <c r="B3564" s="1" t="s">
        <v>13421</v>
      </c>
      <c r="C3564" s="1" t="s">
        <v>13422</v>
      </c>
      <c r="D3564" s="1" t="s">
        <v>6167</v>
      </c>
      <c r="E3564" s="1" t="str">
        <f t="shared" si="55"/>
        <v>Solana Garcia</v>
      </c>
      <c r="F3564" s="1">
        <v>30550184</v>
      </c>
      <c r="G3564" s="9">
        <v>3515929179</v>
      </c>
      <c r="H3564" s="1" t="s">
        <v>820</v>
      </c>
      <c r="K3564" s="1" t="s">
        <v>13161</v>
      </c>
      <c r="X3564" s="1" t="s">
        <v>13162</v>
      </c>
      <c r="AL3564" s="1" t="s">
        <v>252</v>
      </c>
      <c r="AM3564" s="1" t="s">
        <v>27</v>
      </c>
      <c r="AN3564" s="1" t="s">
        <v>38</v>
      </c>
      <c r="AO3564" s="1" t="s">
        <v>28</v>
      </c>
      <c r="AP3564" s="1" t="s">
        <v>220</v>
      </c>
      <c r="AQ3564" s="1" t="s">
        <v>13423</v>
      </c>
      <c r="AR3564" s="1" t="s">
        <v>13424</v>
      </c>
      <c r="AS3564" s="1" t="s">
        <v>28</v>
      </c>
      <c r="AT3564" s="1" t="s">
        <v>13425</v>
      </c>
    </row>
    <row r="3565" spans="1:46" ht="12.75" x14ac:dyDescent="0.2">
      <c r="A3565" s="2">
        <v>45381.914707037038</v>
      </c>
      <c r="B3565" s="1" t="s">
        <v>13426</v>
      </c>
      <c r="C3565" s="1" t="s">
        <v>2464</v>
      </c>
      <c r="D3565" s="1" t="s">
        <v>13427</v>
      </c>
      <c r="E3565" s="1" t="str">
        <f t="shared" si="55"/>
        <v xml:space="preserve">Guadalupe  Valdez </v>
      </c>
      <c r="F3565" s="1">
        <v>41626131</v>
      </c>
      <c r="G3565" s="9">
        <v>3512791086</v>
      </c>
      <c r="H3565" s="1" t="s">
        <v>23</v>
      </c>
      <c r="I3565" s="1" t="s">
        <v>13428</v>
      </c>
      <c r="J3565" s="1" t="s">
        <v>715</v>
      </c>
      <c r="AL3565" s="1" t="s">
        <v>56</v>
      </c>
      <c r="AN3565" s="1" t="s">
        <v>38</v>
      </c>
      <c r="AO3565" s="1" t="s">
        <v>38</v>
      </c>
    </row>
    <row r="3566" spans="1:46" ht="12.75" x14ac:dyDescent="0.2">
      <c r="A3566" s="2">
        <v>45381.918463611109</v>
      </c>
      <c r="B3566" s="1" t="s">
        <v>13429</v>
      </c>
      <c r="C3566" s="1" t="s">
        <v>13430</v>
      </c>
      <c r="D3566" s="1" t="s">
        <v>86</v>
      </c>
      <c r="E3566" s="1" t="str">
        <f t="shared" si="55"/>
        <v>Diego Luis  Berta</v>
      </c>
      <c r="F3566" s="1">
        <v>26203737</v>
      </c>
      <c r="G3566" s="9">
        <v>3515151120</v>
      </c>
      <c r="H3566" s="1" t="s">
        <v>23</v>
      </c>
      <c r="I3566" s="1" t="s">
        <v>13431</v>
      </c>
      <c r="J3566" s="1" t="s">
        <v>8090</v>
      </c>
      <c r="AL3566" s="1" t="s">
        <v>56</v>
      </c>
      <c r="AN3566" s="1" t="s">
        <v>38</v>
      </c>
      <c r="AO3566" s="1" t="s">
        <v>38</v>
      </c>
    </row>
    <row r="3567" spans="1:46" ht="12.75" x14ac:dyDescent="0.2">
      <c r="A3567" s="2">
        <v>45381.930794131942</v>
      </c>
      <c r="B3567" s="1" t="s">
        <v>13432</v>
      </c>
      <c r="C3567" s="1" t="s">
        <v>4224</v>
      </c>
      <c r="D3567" s="1" t="s">
        <v>13433</v>
      </c>
      <c r="E3567" s="1" t="str">
        <f t="shared" si="55"/>
        <v>Mauricio  Burdisso</v>
      </c>
      <c r="F3567" s="1">
        <v>38181174</v>
      </c>
      <c r="G3567" s="9">
        <v>3517398989</v>
      </c>
      <c r="H3567" s="1" t="s">
        <v>23</v>
      </c>
      <c r="I3567" s="1" t="s">
        <v>13434</v>
      </c>
      <c r="J3567" s="1" t="s">
        <v>36</v>
      </c>
      <c r="AL3567" s="1" t="s">
        <v>56</v>
      </c>
      <c r="AN3567" s="1" t="s">
        <v>38</v>
      </c>
      <c r="AO3567" s="1" t="s">
        <v>28</v>
      </c>
      <c r="AP3567" s="1" t="s">
        <v>6412</v>
      </c>
      <c r="AQ3567" s="1" t="s">
        <v>13435</v>
      </c>
      <c r="AR3567" s="1" t="s">
        <v>209</v>
      </c>
      <c r="AS3567" s="1" t="s">
        <v>38</v>
      </c>
    </row>
    <row r="3568" spans="1:46" ht="12.75" x14ac:dyDescent="0.2">
      <c r="A3568" s="2">
        <v>45381.934236527777</v>
      </c>
      <c r="B3568" s="1" t="s">
        <v>13436</v>
      </c>
      <c r="C3568" s="1" t="s">
        <v>212</v>
      </c>
      <c r="D3568" s="1" t="s">
        <v>13437</v>
      </c>
      <c r="E3568" s="1" t="str">
        <f t="shared" si="55"/>
        <v xml:space="preserve">Cecilia  Ramadori </v>
      </c>
      <c r="F3568" s="1">
        <v>30657020</v>
      </c>
      <c r="G3568" s="9">
        <v>3512393774</v>
      </c>
      <c r="H3568" s="1" t="s">
        <v>23</v>
      </c>
      <c r="I3568" s="1" t="s">
        <v>13438</v>
      </c>
      <c r="J3568" s="1" t="s">
        <v>191</v>
      </c>
      <c r="AL3568" s="1" t="s">
        <v>110</v>
      </c>
      <c r="AM3568" s="1" t="s">
        <v>27</v>
      </c>
      <c r="AN3568" s="1" t="s">
        <v>38</v>
      </c>
      <c r="AO3568" s="1" t="s">
        <v>28</v>
      </c>
      <c r="AP3568" s="1" t="s">
        <v>511</v>
      </c>
      <c r="AQ3568" s="1" t="s">
        <v>13439</v>
      </c>
      <c r="AR3568" s="1" t="s">
        <v>13440</v>
      </c>
      <c r="AS3568" s="1" t="s">
        <v>28</v>
      </c>
      <c r="AT3568" s="1" t="s">
        <v>13441</v>
      </c>
    </row>
    <row r="3569" spans="1:46" ht="12.75" x14ac:dyDescent="0.2">
      <c r="A3569" s="2">
        <v>45382.00714829861</v>
      </c>
      <c r="B3569" s="1" t="s">
        <v>13442</v>
      </c>
      <c r="C3569" s="1" t="s">
        <v>13443</v>
      </c>
      <c r="D3569" s="1" t="s">
        <v>13444</v>
      </c>
      <c r="E3569" s="1" t="str">
        <f t="shared" si="55"/>
        <v>Gisselle Maza</v>
      </c>
      <c r="F3569" s="1">
        <v>35525001</v>
      </c>
      <c r="G3569" s="9">
        <v>3517346084</v>
      </c>
      <c r="H3569" s="1" t="s">
        <v>23</v>
      </c>
      <c r="I3569" s="1" t="s">
        <v>479</v>
      </c>
      <c r="J3569" s="1" t="s">
        <v>72</v>
      </c>
      <c r="AL3569" s="1" t="s">
        <v>56</v>
      </c>
      <c r="AM3569" s="1" t="s">
        <v>38</v>
      </c>
      <c r="AN3569" s="1" t="s">
        <v>38</v>
      </c>
      <c r="AO3569" s="1" t="s">
        <v>28</v>
      </c>
      <c r="AP3569" s="1" t="s">
        <v>951</v>
      </c>
      <c r="AQ3569" s="1" t="s">
        <v>7538</v>
      </c>
      <c r="AR3569" s="1" t="s">
        <v>2801</v>
      </c>
      <c r="AS3569" s="1" t="s">
        <v>28</v>
      </c>
      <c r="AT3569" s="1" t="s">
        <v>13445</v>
      </c>
    </row>
    <row r="3570" spans="1:46" ht="12.75" x14ac:dyDescent="0.2">
      <c r="A3570" s="2">
        <v>45378.528828750001</v>
      </c>
      <c r="B3570" s="1" t="s">
        <v>13165</v>
      </c>
      <c r="C3570" s="1" t="s">
        <v>13446</v>
      </c>
      <c r="D3570" s="1" t="s">
        <v>13447</v>
      </c>
      <c r="E3570" s="1" t="str">
        <f t="shared" si="55"/>
        <v>Josefina Lorenzin</v>
      </c>
      <c r="F3570" s="1">
        <v>2454714</v>
      </c>
      <c r="G3570" s="9">
        <v>3515631120</v>
      </c>
      <c r="H3570" s="1" t="s">
        <v>820</v>
      </c>
      <c r="K3570" s="1" t="s">
        <v>13161</v>
      </c>
      <c r="X3570" s="1" t="s">
        <v>13167</v>
      </c>
      <c r="AL3570" s="1" t="s">
        <v>56</v>
      </c>
      <c r="AM3570" s="1" t="s">
        <v>38</v>
      </c>
      <c r="AN3570" s="1" t="s">
        <v>38</v>
      </c>
      <c r="AO3570" s="1" t="s">
        <v>28</v>
      </c>
      <c r="AS3570" s="1" t="s">
        <v>28</v>
      </c>
    </row>
    <row r="3571" spans="1:46" ht="12.75" x14ac:dyDescent="0.2">
      <c r="A3571" s="2">
        <v>45378.543104791665</v>
      </c>
      <c r="B3571" s="1" t="s">
        <v>13448</v>
      </c>
      <c r="C3571" s="1" t="s">
        <v>13449</v>
      </c>
      <c r="D3571" s="1" t="s">
        <v>13450</v>
      </c>
      <c r="E3571" s="1" t="str">
        <f t="shared" si="55"/>
        <v>Ana María Bocco</v>
      </c>
      <c r="F3571" s="1">
        <v>13548041</v>
      </c>
      <c r="G3571" s="9">
        <v>35156782457</v>
      </c>
      <c r="H3571" s="1" t="s">
        <v>820</v>
      </c>
      <c r="K3571" s="1" t="s">
        <v>13161</v>
      </c>
      <c r="X3571" s="1" t="s">
        <v>13251</v>
      </c>
      <c r="AL3571" s="1" t="s">
        <v>37</v>
      </c>
      <c r="AM3571" s="1" t="s">
        <v>27</v>
      </c>
      <c r="AN3571" s="1" t="s">
        <v>27</v>
      </c>
      <c r="AO3571" s="1" t="s">
        <v>28</v>
      </c>
      <c r="AP3571" s="1" t="s">
        <v>511</v>
      </c>
      <c r="AQ3571" s="1" t="s">
        <v>13451</v>
      </c>
      <c r="AS3571" s="1" t="s">
        <v>38</v>
      </c>
    </row>
    <row r="3572" spans="1:46" ht="12.75" x14ac:dyDescent="0.2">
      <c r="A3572" s="2">
        <v>45378.6729040625</v>
      </c>
      <c r="B3572" s="1" t="s">
        <v>13452</v>
      </c>
      <c r="C3572" s="1" t="s">
        <v>13453</v>
      </c>
      <c r="D3572" s="1" t="s">
        <v>1714</v>
      </c>
      <c r="E3572" s="1" t="str">
        <f t="shared" si="55"/>
        <v xml:space="preserve">Carina Alejandra  Martinez </v>
      </c>
      <c r="F3572" s="1">
        <v>28492070</v>
      </c>
      <c r="G3572" s="9">
        <v>3541223283</v>
      </c>
      <c r="H3572" s="1" t="s">
        <v>820</v>
      </c>
      <c r="K3572" s="1" t="s">
        <v>13161</v>
      </c>
      <c r="X3572" s="1" t="s">
        <v>13241</v>
      </c>
      <c r="AL3572" s="1" t="s">
        <v>56</v>
      </c>
      <c r="AM3572" s="1" t="s">
        <v>38</v>
      </c>
      <c r="AN3572" s="1" t="s">
        <v>38</v>
      </c>
      <c r="AO3572" s="1" t="s">
        <v>28</v>
      </c>
      <c r="AP3572" s="1" t="s">
        <v>143</v>
      </c>
      <c r="AQ3572" s="1" t="s">
        <v>13454</v>
      </c>
      <c r="AR3572" s="1" t="s">
        <v>1383</v>
      </c>
      <c r="AS3572" s="1" t="s">
        <v>28</v>
      </c>
      <c r="AT3572" s="1" t="s">
        <v>1383</v>
      </c>
    </row>
    <row r="3573" spans="1:46" ht="12.75" x14ac:dyDescent="0.2">
      <c r="A3573" s="2">
        <v>45378.686561724535</v>
      </c>
      <c r="B3573" s="1" t="s">
        <v>13455</v>
      </c>
      <c r="C3573" s="1" t="s">
        <v>13456</v>
      </c>
      <c r="D3573" s="1" t="s">
        <v>680</v>
      </c>
      <c r="E3573" s="1" t="str">
        <f t="shared" si="55"/>
        <v>Noelia Edith Luna</v>
      </c>
      <c r="F3573" s="1">
        <v>28854755</v>
      </c>
      <c r="G3573" s="9">
        <v>352307787</v>
      </c>
      <c r="H3573" s="1" t="s">
        <v>820</v>
      </c>
      <c r="K3573" s="1" t="s">
        <v>13161</v>
      </c>
      <c r="X3573" s="1" t="s">
        <v>13167</v>
      </c>
      <c r="AL3573" s="1" t="s">
        <v>133</v>
      </c>
      <c r="AM3573" s="1" t="s">
        <v>27</v>
      </c>
      <c r="AN3573" s="1" t="s">
        <v>38</v>
      </c>
      <c r="AO3573" s="1" t="s">
        <v>28</v>
      </c>
      <c r="AP3573" s="1" t="s">
        <v>334</v>
      </c>
      <c r="AS3573" s="1" t="s">
        <v>28</v>
      </c>
    </row>
    <row r="3574" spans="1:46" ht="12.75" x14ac:dyDescent="0.2">
      <c r="A3574" s="2">
        <v>45378.724647662035</v>
      </c>
      <c r="B3574" s="1" t="s">
        <v>13457</v>
      </c>
      <c r="C3574" s="1" t="s">
        <v>13458</v>
      </c>
      <c r="D3574" s="1" t="s">
        <v>991</v>
      </c>
      <c r="E3574" s="1" t="str">
        <f t="shared" si="55"/>
        <v>Marta Aurora  Lopez</v>
      </c>
      <c r="F3574" s="1">
        <v>17352396</v>
      </c>
      <c r="G3574" s="9">
        <v>3541688667</v>
      </c>
      <c r="H3574" s="1" t="s">
        <v>820</v>
      </c>
      <c r="K3574" s="1" t="s">
        <v>13161</v>
      </c>
      <c r="X3574" s="1" t="s">
        <v>13167</v>
      </c>
      <c r="AL3574" s="1" t="s">
        <v>26</v>
      </c>
      <c r="AM3574" s="1" t="s">
        <v>27</v>
      </c>
      <c r="AN3574" s="1" t="s">
        <v>38</v>
      </c>
      <c r="AO3574" s="1" t="s">
        <v>28</v>
      </c>
      <c r="AP3574" s="1" t="s">
        <v>334</v>
      </c>
      <c r="AS3574" s="1" t="s">
        <v>28</v>
      </c>
    </row>
    <row r="3575" spans="1:46" ht="12.75" x14ac:dyDescent="0.2">
      <c r="A3575" s="2">
        <v>45378.817779756944</v>
      </c>
      <c r="B3575" s="1" t="s">
        <v>13459</v>
      </c>
      <c r="C3575" s="1" t="s">
        <v>808</v>
      </c>
      <c r="D3575" s="1" t="s">
        <v>13460</v>
      </c>
      <c r="E3575" s="1" t="str">
        <f t="shared" si="55"/>
        <v>Carlos Berrotarán</v>
      </c>
      <c r="F3575" s="1">
        <v>8549745</v>
      </c>
      <c r="G3575" s="9">
        <v>3516133265</v>
      </c>
      <c r="H3575" s="1" t="s">
        <v>820</v>
      </c>
      <c r="K3575" s="1" t="s">
        <v>13161</v>
      </c>
      <c r="X3575" s="1" t="s">
        <v>13382</v>
      </c>
      <c r="AL3575" s="1" t="s">
        <v>619</v>
      </c>
      <c r="AM3575" s="1" t="s">
        <v>27</v>
      </c>
      <c r="AN3575" s="1" t="s">
        <v>38</v>
      </c>
      <c r="AO3575" s="1" t="s">
        <v>28</v>
      </c>
      <c r="AP3575" s="1" t="s">
        <v>572</v>
      </c>
      <c r="AQ3575" s="1" t="s">
        <v>13461</v>
      </c>
      <c r="AR3575" s="1" t="s">
        <v>1390</v>
      </c>
      <c r="AS3575" s="1" t="s">
        <v>28</v>
      </c>
      <c r="AT3575" s="1" t="s">
        <v>13462</v>
      </c>
    </row>
    <row r="3576" spans="1:46" ht="12.75" x14ac:dyDescent="0.2">
      <c r="A3576" s="2">
        <v>45382.428029016199</v>
      </c>
      <c r="B3576" s="1" t="s">
        <v>13463</v>
      </c>
      <c r="C3576" s="1" t="s">
        <v>13464</v>
      </c>
      <c r="D3576" s="1" t="s">
        <v>13465</v>
      </c>
      <c r="E3576" s="1" t="str">
        <f t="shared" si="55"/>
        <v xml:space="preserve">Mónica Inés  Briozzo </v>
      </c>
      <c r="F3576" s="1">
        <v>14537118</v>
      </c>
      <c r="G3576" s="9">
        <v>3516373674</v>
      </c>
      <c r="H3576" s="1" t="s">
        <v>23</v>
      </c>
      <c r="I3576" s="1" t="s">
        <v>13466</v>
      </c>
      <c r="J3576" s="1" t="s">
        <v>11856</v>
      </c>
      <c r="AL3576" s="1" t="s">
        <v>133</v>
      </c>
      <c r="AM3576" s="1" t="s">
        <v>27</v>
      </c>
      <c r="AN3576" s="1" t="s">
        <v>38</v>
      </c>
      <c r="AO3576" s="1" t="s">
        <v>38</v>
      </c>
    </row>
    <row r="3577" spans="1:46" ht="12.75" x14ac:dyDescent="0.2">
      <c r="A3577" s="2">
        <v>45378.83644525463</v>
      </c>
      <c r="B3577" s="1" t="s">
        <v>13467</v>
      </c>
      <c r="C3577" s="1" t="s">
        <v>49</v>
      </c>
      <c r="D3577" s="1" t="s">
        <v>13468</v>
      </c>
      <c r="E3577" s="1" t="str">
        <f t="shared" si="55"/>
        <v>Noelia Cervin</v>
      </c>
      <c r="F3577" s="1">
        <v>26746195</v>
      </c>
      <c r="G3577" s="9">
        <v>3515212073</v>
      </c>
      <c r="H3577" s="1" t="s">
        <v>820</v>
      </c>
      <c r="K3577" s="1" t="s">
        <v>13161</v>
      </c>
      <c r="X3577" s="1" t="s">
        <v>13382</v>
      </c>
      <c r="AL3577" s="1" t="s">
        <v>110</v>
      </c>
      <c r="AM3577" s="1" t="s">
        <v>27</v>
      </c>
      <c r="AN3577" s="1" t="s">
        <v>38</v>
      </c>
      <c r="AO3577" s="1" t="s">
        <v>28</v>
      </c>
      <c r="AP3577" s="1" t="s">
        <v>4754</v>
      </c>
      <c r="AQ3577" s="1" t="s">
        <v>13469</v>
      </c>
      <c r="AR3577" s="1" t="s">
        <v>13470</v>
      </c>
      <c r="AS3577" s="1" t="s">
        <v>28</v>
      </c>
      <c r="AT3577" s="1" t="s">
        <v>13471</v>
      </c>
    </row>
    <row r="3578" spans="1:46" ht="12.75" x14ac:dyDescent="0.2">
      <c r="A3578" s="2">
        <v>45379.56086331018</v>
      </c>
      <c r="B3578" s="1" t="s">
        <v>13472</v>
      </c>
      <c r="C3578" s="1" t="s">
        <v>13473</v>
      </c>
      <c r="D3578" s="1" t="s">
        <v>13474</v>
      </c>
      <c r="E3578" s="1" t="str">
        <f t="shared" si="55"/>
        <v>Leandro Martin  Maggio</v>
      </c>
      <c r="F3578" s="1">
        <v>32143174</v>
      </c>
      <c r="G3578" s="9">
        <v>3541565711</v>
      </c>
      <c r="H3578" s="1" t="s">
        <v>820</v>
      </c>
      <c r="K3578" s="1" t="s">
        <v>13161</v>
      </c>
      <c r="X3578" s="1" t="s">
        <v>13382</v>
      </c>
      <c r="AL3578" s="1" t="s">
        <v>186</v>
      </c>
      <c r="AM3578" s="1" t="s">
        <v>27</v>
      </c>
      <c r="AN3578" s="1" t="s">
        <v>38</v>
      </c>
      <c r="AO3578" s="1" t="s">
        <v>28</v>
      </c>
      <c r="AP3578" s="1" t="s">
        <v>3525</v>
      </c>
      <c r="AQ3578" s="1" t="s">
        <v>13475</v>
      </c>
      <c r="AR3578" s="1" t="s">
        <v>13476</v>
      </c>
      <c r="AS3578" s="1" t="s">
        <v>28</v>
      </c>
    </row>
    <row r="3579" spans="1:46" ht="12.75" x14ac:dyDescent="0.2">
      <c r="A3579" s="2">
        <v>45379.596288298606</v>
      </c>
      <c r="B3579" s="1" t="s">
        <v>13477</v>
      </c>
      <c r="C3579" s="1" t="s">
        <v>12261</v>
      </c>
      <c r="D3579" s="1" t="s">
        <v>13478</v>
      </c>
      <c r="E3579" s="1" t="str">
        <f t="shared" si="55"/>
        <v>Nadia Soledad  Flores campanelli</v>
      </c>
      <c r="F3579" s="1">
        <v>30473242</v>
      </c>
      <c r="G3579" s="9">
        <v>3541396328</v>
      </c>
      <c r="H3579" s="1" t="s">
        <v>820</v>
      </c>
      <c r="K3579" s="1" t="s">
        <v>13161</v>
      </c>
      <c r="X3579" s="1" t="s">
        <v>13167</v>
      </c>
      <c r="AL3579" s="1" t="s">
        <v>56</v>
      </c>
      <c r="AN3579" s="1" t="s">
        <v>38</v>
      </c>
      <c r="AO3579" s="1" t="s">
        <v>28</v>
      </c>
      <c r="AP3579" s="1" t="s">
        <v>179</v>
      </c>
      <c r="AS3579" s="1" t="s">
        <v>28</v>
      </c>
    </row>
    <row r="3580" spans="1:46" ht="12.75" x14ac:dyDescent="0.2">
      <c r="A3580" s="2">
        <v>45382.481551689816</v>
      </c>
      <c r="B3580" s="1" t="s">
        <v>13479</v>
      </c>
      <c r="C3580" s="1" t="s">
        <v>4693</v>
      </c>
      <c r="D3580" s="1" t="s">
        <v>6659</v>
      </c>
      <c r="E3580" s="1" t="str">
        <f t="shared" si="55"/>
        <v>Carla  Rossi</v>
      </c>
      <c r="F3580" s="1">
        <v>31057252</v>
      </c>
      <c r="G3580" s="9">
        <v>3513225939</v>
      </c>
      <c r="H3580" s="1" t="s">
        <v>23</v>
      </c>
      <c r="I3580" s="1" t="s">
        <v>479</v>
      </c>
      <c r="J3580" s="1" t="s">
        <v>191</v>
      </c>
      <c r="AL3580" s="1" t="s">
        <v>56</v>
      </c>
      <c r="AN3580" s="1" t="s">
        <v>38</v>
      </c>
      <c r="AO3580" s="1" t="s">
        <v>28</v>
      </c>
      <c r="AP3580" s="1" t="s">
        <v>855</v>
      </c>
      <c r="AS3580" s="1" t="s">
        <v>28</v>
      </c>
    </row>
    <row r="3581" spans="1:46" ht="12.75" x14ac:dyDescent="0.2">
      <c r="A3581" s="2">
        <v>45382.494746666664</v>
      </c>
      <c r="B3581" s="1" t="s">
        <v>13480</v>
      </c>
      <c r="C3581" s="1" t="s">
        <v>13481</v>
      </c>
      <c r="D3581" s="1" t="s">
        <v>13482</v>
      </c>
      <c r="E3581" s="1" t="str">
        <f t="shared" si="55"/>
        <v xml:space="preserve">Patricia Leonor  Graña </v>
      </c>
      <c r="F3581" s="1">
        <v>14292479</v>
      </c>
      <c r="G3581" s="9">
        <v>3516512916</v>
      </c>
      <c r="H3581" s="1" t="s">
        <v>23</v>
      </c>
      <c r="I3581" s="1" t="s">
        <v>13483</v>
      </c>
      <c r="J3581" s="1" t="s">
        <v>93</v>
      </c>
      <c r="AL3581" s="1" t="s">
        <v>56</v>
      </c>
      <c r="AM3581" s="1" t="s">
        <v>38</v>
      </c>
      <c r="AN3581" s="1" t="s">
        <v>38</v>
      </c>
      <c r="AO3581" s="1" t="s">
        <v>38</v>
      </c>
    </row>
    <row r="3582" spans="1:46" ht="12.75" x14ac:dyDescent="0.2">
      <c r="A3582" s="2">
        <v>45380.566483449074</v>
      </c>
      <c r="B3582" s="1" t="s">
        <v>13484</v>
      </c>
      <c r="C3582" s="1" t="s">
        <v>2156</v>
      </c>
      <c r="D3582" s="1" t="s">
        <v>13485</v>
      </c>
      <c r="E3582" s="1" t="str">
        <f t="shared" si="55"/>
        <v xml:space="preserve">Patricia Alejandra  Harisgarat </v>
      </c>
      <c r="F3582" s="1">
        <v>34416631</v>
      </c>
      <c r="G3582" s="9">
        <v>3548614358</v>
      </c>
      <c r="H3582" s="1" t="s">
        <v>820</v>
      </c>
      <c r="K3582" s="1" t="s">
        <v>13161</v>
      </c>
      <c r="X3582" s="1" t="s">
        <v>13486</v>
      </c>
      <c r="AL3582" s="1" t="s">
        <v>56</v>
      </c>
      <c r="AN3582" s="1" t="s">
        <v>27</v>
      </c>
      <c r="AO3582" s="1" t="s">
        <v>38</v>
      </c>
    </row>
    <row r="3583" spans="1:46" ht="12.75" x14ac:dyDescent="0.2">
      <c r="A3583" s="2">
        <v>45380.573389062498</v>
      </c>
      <c r="B3583" s="1" t="s">
        <v>13487</v>
      </c>
      <c r="C3583" s="1" t="s">
        <v>2940</v>
      </c>
      <c r="D3583" s="1" t="s">
        <v>13488</v>
      </c>
      <c r="E3583" s="1" t="str">
        <f t="shared" si="55"/>
        <v xml:space="preserve">Julio Albornoz </v>
      </c>
      <c r="F3583" s="1">
        <v>34275222</v>
      </c>
      <c r="G3583" s="9">
        <v>3517737990</v>
      </c>
      <c r="H3583" s="1" t="s">
        <v>820</v>
      </c>
      <c r="K3583" s="1" t="s">
        <v>13161</v>
      </c>
      <c r="X3583" s="1" t="s">
        <v>13298</v>
      </c>
      <c r="AL3583" s="1" t="s">
        <v>56</v>
      </c>
      <c r="AM3583" s="1" t="s">
        <v>38</v>
      </c>
      <c r="AN3583" s="1" t="s">
        <v>38</v>
      </c>
      <c r="AO3583" s="1" t="s">
        <v>28</v>
      </c>
      <c r="AP3583" s="1" t="s">
        <v>150</v>
      </c>
      <c r="AQ3583" s="1" t="s">
        <v>13489</v>
      </c>
      <c r="AR3583" s="1" t="s">
        <v>31</v>
      </c>
      <c r="AS3583" s="1" t="s">
        <v>28</v>
      </c>
      <c r="AT3583" s="1" t="s">
        <v>13490</v>
      </c>
    </row>
    <row r="3584" spans="1:46" ht="12.75" x14ac:dyDescent="0.2">
      <c r="A3584" s="2">
        <v>45380.574711307869</v>
      </c>
      <c r="B3584" s="1" t="s">
        <v>13491</v>
      </c>
      <c r="C3584" s="1" t="s">
        <v>747</v>
      </c>
      <c r="D3584" s="1" t="s">
        <v>13492</v>
      </c>
      <c r="E3584" s="1" t="str">
        <f t="shared" si="55"/>
        <v xml:space="preserve">Mariana  Mitelman </v>
      </c>
      <c r="F3584" s="1">
        <v>16973525</v>
      </c>
      <c r="G3584" s="9">
        <v>3548601442</v>
      </c>
      <c r="H3584" s="1" t="s">
        <v>820</v>
      </c>
      <c r="K3584" s="1" t="s">
        <v>13161</v>
      </c>
      <c r="X3584" s="1" t="s">
        <v>13486</v>
      </c>
      <c r="AL3584" s="1" t="s">
        <v>56</v>
      </c>
      <c r="AN3584" s="1" t="s">
        <v>38</v>
      </c>
      <c r="AO3584" s="1" t="s">
        <v>28</v>
      </c>
      <c r="AS3584" s="1" t="s">
        <v>38</v>
      </c>
    </row>
    <row r="3585" spans="1:46" ht="12.75" x14ac:dyDescent="0.2">
      <c r="A3585" s="2">
        <v>45380.58636587963</v>
      </c>
      <c r="B3585" s="1" t="s">
        <v>13493</v>
      </c>
      <c r="C3585" s="1" t="s">
        <v>2153</v>
      </c>
      <c r="D3585" s="1" t="s">
        <v>13494</v>
      </c>
      <c r="E3585" s="1" t="str">
        <f t="shared" si="55"/>
        <v xml:space="preserve">Silvia  Barraquero </v>
      </c>
      <c r="F3585" s="1">
        <v>25141516</v>
      </c>
      <c r="G3585" s="9">
        <v>3513047862</v>
      </c>
      <c r="H3585" s="1" t="s">
        <v>820</v>
      </c>
      <c r="K3585" s="1" t="s">
        <v>13161</v>
      </c>
      <c r="X3585" s="1" t="s">
        <v>13298</v>
      </c>
      <c r="AL3585" s="1" t="s">
        <v>56</v>
      </c>
      <c r="AN3585" s="1" t="s">
        <v>38</v>
      </c>
      <c r="AO3585" s="1" t="s">
        <v>28</v>
      </c>
      <c r="AP3585" s="1" t="s">
        <v>179</v>
      </c>
      <c r="AQ3585" s="1" t="s">
        <v>13495</v>
      </c>
      <c r="AR3585" s="1" t="s">
        <v>1660</v>
      </c>
      <c r="AS3585" s="1" t="s">
        <v>28</v>
      </c>
      <c r="AT3585" s="1" t="s">
        <v>13496</v>
      </c>
    </row>
    <row r="3586" spans="1:46" ht="12.75" x14ac:dyDescent="0.2">
      <c r="A3586" s="2">
        <v>45380.676423368059</v>
      </c>
      <c r="B3586" s="1" t="s">
        <v>13497</v>
      </c>
      <c r="C3586" s="1" t="s">
        <v>13498</v>
      </c>
      <c r="D3586" s="1" t="s">
        <v>13444</v>
      </c>
      <c r="E3586" s="1" t="str">
        <f t="shared" si="55"/>
        <v>Liliana Alicia  Maza</v>
      </c>
      <c r="F3586" s="1">
        <v>12283782</v>
      </c>
      <c r="G3586" s="9">
        <v>3548407573</v>
      </c>
      <c r="H3586" s="1" t="s">
        <v>820</v>
      </c>
      <c r="K3586" s="1" t="s">
        <v>13161</v>
      </c>
      <c r="X3586" s="1" t="s">
        <v>13486</v>
      </c>
      <c r="AL3586" s="1" t="s">
        <v>1700</v>
      </c>
      <c r="AM3586" s="1" t="s">
        <v>27</v>
      </c>
      <c r="AN3586" s="1" t="s">
        <v>38</v>
      </c>
      <c r="AO3586" s="1" t="s">
        <v>28</v>
      </c>
      <c r="AP3586" s="1" t="s">
        <v>143</v>
      </c>
      <c r="AQ3586" s="1" t="s">
        <v>13499</v>
      </c>
      <c r="AR3586" s="1" t="s">
        <v>13500</v>
      </c>
      <c r="AS3586" s="1" t="s">
        <v>28</v>
      </c>
      <c r="AT3586" s="1" t="s">
        <v>13501</v>
      </c>
    </row>
    <row r="3587" spans="1:46" ht="12.75" x14ac:dyDescent="0.2">
      <c r="A3587" s="2">
        <v>45380.697209293983</v>
      </c>
      <c r="B3587" s="1" t="s">
        <v>13502</v>
      </c>
      <c r="C3587" s="1" t="s">
        <v>3322</v>
      </c>
      <c r="D3587" s="1" t="s">
        <v>13503</v>
      </c>
      <c r="E3587" s="1" t="str">
        <f t="shared" ref="E3587:E3650" si="56">C3587&amp;" "&amp;D3587</f>
        <v>Nora Raposo</v>
      </c>
      <c r="F3587" s="1">
        <v>16382572</v>
      </c>
      <c r="G3587" s="10" t="s">
        <v>13504</v>
      </c>
      <c r="H3587" s="1" t="s">
        <v>820</v>
      </c>
      <c r="K3587" s="1" t="s">
        <v>13161</v>
      </c>
      <c r="X3587" s="1" t="s">
        <v>13298</v>
      </c>
      <c r="AL3587" s="1" t="s">
        <v>3041</v>
      </c>
      <c r="AM3587" s="1" t="s">
        <v>27</v>
      </c>
      <c r="AN3587" s="1" t="s">
        <v>38</v>
      </c>
      <c r="AO3587" s="1" t="s">
        <v>28</v>
      </c>
      <c r="AP3587" s="1" t="s">
        <v>403</v>
      </c>
      <c r="AQ3587" s="1" t="s">
        <v>13505</v>
      </c>
      <c r="AR3587" s="1" t="s">
        <v>5728</v>
      </c>
      <c r="AS3587" s="1" t="s">
        <v>28</v>
      </c>
      <c r="AT3587" s="1" t="s">
        <v>13506</v>
      </c>
    </row>
    <row r="3588" spans="1:46" ht="12.75" x14ac:dyDescent="0.2">
      <c r="A3588" s="2">
        <v>45382.622007789352</v>
      </c>
      <c r="B3588" s="1" t="s">
        <v>13507</v>
      </c>
      <c r="C3588" s="1" t="s">
        <v>13508</v>
      </c>
      <c r="D3588" s="1" t="s">
        <v>10569</v>
      </c>
      <c r="E3588" s="1" t="str">
        <f t="shared" si="56"/>
        <v xml:space="preserve">María Cecilia  Alvarez </v>
      </c>
      <c r="F3588" s="1">
        <v>29473587</v>
      </c>
      <c r="G3588" s="9">
        <v>3515559635</v>
      </c>
      <c r="H3588" s="1" t="s">
        <v>23</v>
      </c>
      <c r="I3588" s="1" t="s">
        <v>7191</v>
      </c>
      <c r="J3588" s="1" t="s">
        <v>228</v>
      </c>
      <c r="AL3588" s="1" t="s">
        <v>56</v>
      </c>
      <c r="AM3588" s="1" t="s">
        <v>38</v>
      </c>
      <c r="AN3588" s="1" t="s">
        <v>38</v>
      </c>
      <c r="AO3588" s="1" t="s">
        <v>28</v>
      </c>
      <c r="AP3588" s="1" t="s">
        <v>98</v>
      </c>
      <c r="AQ3588" s="1" t="s">
        <v>13509</v>
      </c>
      <c r="AR3588" s="1" t="s">
        <v>13510</v>
      </c>
      <c r="AS3588" s="1" t="s">
        <v>28</v>
      </c>
      <c r="AT3588" s="1" t="s">
        <v>13511</v>
      </c>
    </row>
    <row r="3589" spans="1:46" ht="12.75" x14ac:dyDescent="0.2">
      <c r="A3589" s="2">
        <v>45380.70117670139</v>
      </c>
      <c r="B3589" s="1" t="s">
        <v>13512</v>
      </c>
      <c r="C3589" s="1" t="s">
        <v>13513</v>
      </c>
      <c r="D3589" s="1" t="s">
        <v>967</v>
      </c>
      <c r="E3589" s="1" t="str">
        <f t="shared" si="56"/>
        <v xml:space="preserve">Melina elizabeth Oviedo </v>
      </c>
      <c r="F3589" s="1">
        <v>29933244</v>
      </c>
      <c r="G3589" s="10" t="s">
        <v>13514</v>
      </c>
      <c r="H3589" s="1" t="s">
        <v>820</v>
      </c>
      <c r="K3589" s="1" t="s">
        <v>13161</v>
      </c>
      <c r="X3589" s="1" t="s">
        <v>13515</v>
      </c>
      <c r="AL3589" s="1" t="s">
        <v>56</v>
      </c>
      <c r="AN3589" s="1" t="s">
        <v>38</v>
      </c>
      <c r="AO3589" s="1" t="s">
        <v>28</v>
      </c>
      <c r="AP3589" s="1" t="s">
        <v>334</v>
      </c>
      <c r="AQ3589" s="1" t="s">
        <v>13516</v>
      </c>
      <c r="AR3589" s="1" t="s">
        <v>13517</v>
      </c>
      <c r="AS3589" s="1" t="s">
        <v>28</v>
      </c>
      <c r="AT3589" s="1" t="s">
        <v>13518</v>
      </c>
    </row>
    <row r="3590" spans="1:46" ht="12.75" x14ac:dyDescent="0.2">
      <c r="A3590" s="2">
        <v>45380.817867962964</v>
      </c>
      <c r="B3590" s="1" t="s">
        <v>13519</v>
      </c>
      <c r="C3590" s="1" t="s">
        <v>13520</v>
      </c>
      <c r="D3590" s="1" t="s">
        <v>13521</v>
      </c>
      <c r="E3590" s="1" t="str">
        <f t="shared" si="56"/>
        <v>Franco emanuel Bertona</v>
      </c>
      <c r="F3590" s="1">
        <v>35953078</v>
      </c>
      <c r="G3590" s="9">
        <v>3541388504</v>
      </c>
      <c r="H3590" s="1" t="s">
        <v>820</v>
      </c>
      <c r="K3590" s="1" t="s">
        <v>13161</v>
      </c>
      <c r="X3590" s="1" t="s">
        <v>13321</v>
      </c>
      <c r="AL3590" s="1" t="s">
        <v>13522</v>
      </c>
      <c r="AM3590" s="1" t="s">
        <v>27</v>
      </c>
      <c r="AN3590" s="1" t="s">
        <v>38</v>
      </c>
      <c r="AO3590" s="1" t="s">
        <v>38</v>
      </c>
    </row>
    <row r="3591" spans="1:46" ht="12.75" x14ac:dyDescent="0.2">
      <c r="A3591" s="2">
        <v>45380.919965277775</v>
      </c>
      <c r="B3591" s="1" t="s">
        <v>13523</v>
      </c>
      <c r="C3591" s="1" t="s">
        <v>13524</v>
      </c>
      <c r="D3591" s="1" t="s">
        <v>13525</v>
      </c>
      <c r="E3591" s="1" t="str">
        <f t="shared" si="56"/>
        <v xml:space="preserve">Juliana  Vives </v>
      </c>
      <c r="F3591" s="1">
        <v>13677059</v>
      </c>
      <c r="G3591" s="9">
        <v>590798</v>
      </c>
      <c r="H3591" s="1" t="s">
        <v>820</v>
      </c>
      <c r="K3591" s="1" t="s">
        <v>13161</v>
      </c>
      <c r="X3591" s="1" t="s">
        <v>13486</v>
      </c>
      <c r="AL3591" s="1" t="s">
        <v>56</v>
      </c>
      <c r="AN3591" s="1" t="s">
        <v>38</v>
      </c>
      <c r="AO3591" s="1" t="s">
        <v>28</v>
      </c>
      <c r="AP3591" s="1" t="s">
        <v>1217</v>
      </c>
      <c r="AR3591" s="1" t="s">
        <v>13526</v>
      </c>
      <c r="AS3591" s="1" t="s">
        <v>28</v>
      </c>
      <c r="AT3591" s="1" t="s">
        <v>13527</v>
      </c>
    </row>
    <row r="3592" spans="1:46" ht="12.75" x14ac:dyDescent="0.2">
      <c r="A3592" s="2">
        <v>45381.00333496528</v>
      </c>
      <c r="B3592" s="1" t="s">
        <v>13528</v>
      </c>
      <c r="C3592" s="1" t="s">
        <v>13529</v>
      </c>
      <c r="D3592" s="1" t="s">
        <v>13530</v>
      </c>
      <c r="E3592" s="1" t="str">
        <f t="shared" si="56"/>
        <v xml:space="preserve">Gabriela Alejandra  Pires </v>
      </c>
      <c r="F3592" s="1">
        <v>18018085</v>
      </c>
      <c r="G3592" s="9">
        <v>3515096746</v>
      </c>
      <c r="H3592" s="1" t="s">
        <v>820</v>
      </c>
      <c r="K3592" s="1" t="s">
        <v>13161</v>
      </c>
      <c r="X3592" s="1" t="s">
        <v>13298</v>
      </c>
      <c r="AL3592" s="1" t="s">
        <v>56</v>
      </c>
      <c r="AM3592" s="1" t="s">
        <v>38</v>
      </c>
      <c r="AN3592" s="1" t="s">
        <v>38</v>
      </c>
      <c r="AO3592" s="1" t="s">
        <v>28</v>
      </c>
      <c r="AP3592" s="1" t="s">
        <v>220</v>
      </c>
      <c r="AQ3592" s="1" t="s">
        <v>13531</v>
      </c>
      <c r="AR3592" s="1" t="s">
        <v>13532</v>
      </c>
      <c r="AS3592" s="1" t="s">
        <v>28</v>
      </c>
      <c r="AT3592" s="1" t="s">
        <v>13533</v>
      </c>
    </row>
    <row r="3593" spans="1:46" ht="12.75" x14ac:dyDescent="0.2">
      <c r="A3593" s="2">
        <v>45382.683656504625</v>
      </c>
      <c r="B3593" s="1" t="s">
        <v>13534</v>
      </c>
      <c r="C3593" s="1" t="s">
        <v>1436</v>
      </c>
      <c r="D3593" s="1" t="s">
        <v>13535</v>
      </c>
      <c r="E3593" s="1" t="str">
        <f t="shared" si="56"/>
        <v>Paola piscitelli</v>
      </c>
      <c r="F3593" s="1">
        <v>23458570</v>
      </c>
      <c r="G3593" s="9">
        <v>3516832520</v>
      </c>
      <c r="H3593" s="1" t="s">
        <v>23</v>
      </c>
      <c r="I3593" s="1" t="s">
        <v>13536</v>
      </c>
      <c r="J3593" s="1" t="s">
        <v>36</v>
      </c>
      <c r="AL3593" s="1" t="s">
        <v>311</v>
      </c>
      <c r="AM3593" s="1" t="s">
        <v>27</v>
      </c>
      <c r="AN3593" s="1" t="s">
        <v>38</v>
      </c>
      <c r="AO3593" s="1" t="s">
        <v>38</v>
      </c>
    </row>
    <row r="3594" spans="1:46" ht="12.75" x14ac:dyDescent="0.2">
      <c r="A3594" s="2">
        <v>45381.004031006945</v>
      </c>
      <c r="B3594" s="1" t="s">
        <v>13537</v>
      </c>
      <c r="C3594" s="1" t="s">
        <v>2072</v>
      </c>
      <c r="D3594" s="1" t="s">
        <v>13488</v>
      </c>
      <c r="E3594" s="1" t="str">
        <f t="shared" si="56"/>
        <v xml:space="preserve">Romina  Albornoz </v>
      </c>
      <c r="F3594" s="1">
        <v>28767054</v>
      </c>
      <c r="G3594" s="10" t="s">
        <v>13538</v>
      </c>
      <c r="H3594" s="1" t="s">
        <v>820</v>
      </c>
      <c r="K3594" s="1" t="s">
        <v>13161</v>
      </c>
      <c r="X3594" s="1" t="s">
        <v>13241</v>
      </c>
      <c r="AL3594" s="1" t="s">
        <v>133</v>
      </c>
      <c r="AM3594" s="1" t="s">
        <v>27</v>
      </c>
      <c r="AN3594" s="1" t="s">
        <v>38</v>
      </c>
      <c r="AO3594" s="1" t="s">
        <v>28</v>
      </c>
      <c r="AP3594" s="1" t="s">
        <v>1781</v>
      </c>
      <c r="AQ3594" s="1" t="s">
        <v>13539</v>
      </c>
      <c r="AR3594" s="1" t="s">
        <v>13540</v>
      </c>
      <c r="AS3594" s="1" t="s">
        <v>28</v>
      </c>
      <c r="AT3594" s="1" t="s">
        <v>13541</v>
      </c>
    </row>
    <row r="3595" spans="1:46" ht="12.75" x14ac:dyDescent="0.2">
      <c r="A3595" s="2">
        <v>45382.728797337964</v>
      </c>
      <c r="B3595" s="1" t="s">
        <v>13542</v>
      </c>
      <c r="C3595" s="1" t="s">
        <v>6567</v>
      </c>
      <c r="D3595" s="1" t="s">
        <v>3816</v>
      </c>
      <c r="E3595" s="1" t="str">
        <f t="shared" si="56"/>
        <v xml:space="preserve">Patricia Lucero </v>
      </c>
      <c r="F3595" s="1">
        <v>22888347</v>
      </c>
      <c r="G3595" s="9">
        <v>3263160</v>
      </c>
      <c r="H3595" s="1" t="s">
        <v>23</v>
      </c>
      <c r="I3595" s="1" t="s">
        <v>13543</v>
      </c>
      <c r="J3595" s="1" t="s">
        <v>62</v>
      </c>
      <c r="AL3595" s="1" t="s">
        <v>397</v>
      </c>
      <c r="AM3595" s="1" t="s">
        <v>27</v>
      </c>
      <c r="AN3595" s="1" t="s">
        <v>38</v>
      </c>
      <c r="AO3595" s="1" t="s">
        <v>28</v>
      </c>
      <c r="AP3595" s="1" t="s">
        <v>192</v>
      </c>
      <c r="AQ3595" s="1" t="s">
        <v>13544</v>
      </c>
      <c r="AR3595" s="1" t="s">
        <v>11829</v>
      </c>
      <c r="AS3595" s="1" t="s">
        <v>28</v>
      </c>
      <c r="AT3595" s="1" t="s">
        <v>13545</v>
      </c>
    </row>
    <row r="3596" spans="1:46" ht="12.75" x14ac:dyDescent="0.2">
      <c r="A3596" s="2">
        <v>45381.02053981481</v>
      </c>
      <c r="B3596" s="1" t="s">
        <v>13546</v>
      </c>
      <c r="C3596" s="1" t="s">
        <v>13547</v>
      </c>
      <c r="D3596" s="1" t="s">
        <v>13548</v>
      </c>
      <c r="E3596" s="1" t="str">
        <f t="shared" si="56"/>
        <v>Daniel alberto Bialogorski</v>
      </c>
      <c r="F3596" s="1">
        <v>12667361</v>
      </c>
      <c r="G3596" s="9">
        <v>3541516338</v>
      </c>
      <c r="H3596" s="1" t="s">
        <v>820</v>
      </c>
      <c r="K3596" s="1" t="s">
        <v>13161</v>
      </c>
      <c r="X3596" s="1" t="s">
        <v>13241</v>
      </c>
      <c r="AL3596" s="1" t="s">
        <v>26</v>
      </c>
      <c r="AM3596" s="1" t="s">
        <v>38</v>
      </c>
      <c r="AN3596" s="1" t="s">
        <v>38</v>
      </c>
      <c r="AO3596" s="1" t="s">
        <v>28</v>
      </c>
      <c r="AP3596" s="1" t="s">
        <v>143</v>
      </c>
      <c r="AQ3596" s="1" t="s">
        <v>13549</v>
      </c>
      <c r="AR3596" s="1" t="s">
        <v>1012</v>
      </c>
      <c r="AS3596" s="1" t="s">
        <v>28</v>
      </c>
      <c r="AT3596" s="1" t="s">
        <v>1012</v>
      </c>
    </row>
    <row r="3597" spans="1:46" ht="12.75" x14ac:dyDescent="0.2">
      <c r="A3597" s="2">
        <v>45382.793096608795</v>
      </c>
      <c r="B3597" s="1" t="s">
        <v>13550</v>
      </c>
      <c r="C3597" s="1" t="s">
        <v>212</v>
      </c>
      <c r="D3597" s="1" t="s">
        <v>13551</v>
      </c>
      <c r="E3597" s="1" t="str">
        <f t="shared" si="56"/>
        <v>Cecilia  Capriles</v>
      </c>
      <c r="F3597" s="1">
        <v>30843113</v>
      </c>
      <c r="G3597" s="9">
        <v>3512215308</v>
      </c>
      <c r="H3597" s="1" t="s">
        <v>23</v>
      </c>
      <c r="I3597" s="1" t="s">
        <v>7257</v>
      </c>
      <c r="J3597" s="1" t="s">
        <v>36</v>
      </c>
      <c r="AL3597" s="1" t="s">
        <v>56</v>
      </c>
      <c r="AM3597" s="1" t="s">
        <v>38</v>
      </c>
      <c r="AN3597" s="1" t="s">
        <v>38</v>
      </c>
      <c r="AO3597" s="1" t="s">
        <v>38</v>
      </c>
    </row>
    <row r="3598" spans="1:46" ht="12.75" x14ac:dyDescent="0.2">
      <c r="A3598" s="2">
        <v>45381.053421180557</v>
      </c>
      <c r="B3598" s="1" t="s">
        <v>13552</v>
      </c>
      <c r="C3598" s="1" t="s">
        <v>13553</v>
      </c>
      <c r="D3598" s="1" t="s">
        <v>13554</v>
      </c>
      <c r="E3598" s="1" t="str">
        <f t="shared" si="56"/>
        <v>FLAVIA CATONI</v>
      </c>
      <c r="F3598" s="1">
        <v>17114559</v>
      </c>
      <c r="G3598" s="10" t="s">
        <v>13555</v>
      </c>
      <c r="H3598" s="1" t="s">
        <v>820</v>
      </c>
      <c r="K3598" s="1" t="s">
        <v>13161</v>
      </c>
      <c r="X3598" s="1" t="s">
        <v>13241</v>
      </c>
      <c r="AL3598" s="1" t="s">
        <v>26</v>
      </c>
      <c r="AM3598" s="1" t="s">
        <v>27</v>
      </c>
      <c r="AN3598" s="1" t="s">
        <v>38</v>
      </c>
      <c r="AO3598" s="1" t="s">
        <v>28</v>
      </c>
      <c r="AP3598" s="1" t="s">
        <v>98</v>
      </c>
      <c r="AR3598" s="1" t="s">
        <v>13556</v>
      </c>
      <c r="AS3598" s="1" t="s">
        <v>28</v>
      </c>
    </row>
    <row r="3599" spans="1:46" ht="12.75" x14ac:dyDescent="0.2">
      <c r="A3599" s="2">
        <v>45382.840669421297</v>
      </c>
      <c r="B3599" s="1" t="s">
        <v>13557</v>
      </c>
      <c r="C3599" s="1" t="s">
        <v>1911</v>
      </c>
      <c r="D3599" s="1" t="s">
        <v>8516</v>
      </c>
      <c r="E3599" s="1" t="str">
        <f t="shared" si="56"/>
        <v xml:space="preserve">Alejandra Oroná </v>
      </c>
      <c r="F3599" s="1">
        <v>21867469</v>
      </c>
      <c r="G3599" s="9">
        <v>3516579423</v>
      </c>
      <c r="H3599" s="1" t="s">
        <v>23</v>
      </c>
      <c r="I3599" s="1" t="s">
        <v>13558</v>
      </c>
      <c r="J3599" s="1" t="s">
        <v>72</v>
      </c>
      <c r="AL3599" s="1" t="s">
        <v>26</v>
      </c>
      <c r="AM3599" s="1" t="s">
        <v>27</v>
      </c>
      <c r="AN3599" s="1" t="s">
        <v>27</v>
      </c>
      <c r="AO3599" s="1" t="s">
        <v>28</v>
      </c>
      <c r="AP3599" s="1" t="s">
        <v>572</v>
      </c>
      <c r="AQ3599" s="1" t="s">
        <v>13559</v>
      </c>
      <c r="AR3599" s="1" t="s">
        <v>122</v>
      </c>
      <c r="AS3599" s="1" t="s">
        <v>28</v>
      </c>
      <c r="AT3599" s="1" t="s">
        <v>13560</v>
      </c>
    </row>
    <row r="3600" spans="1:46" ht="12.75" x14ac:dyDescent="0.2">
      <c r="A3600" s="2">
        <v>45381.354459224538</v>
      </c>
      <c r="B3600" s="1" t="s">
        <v>13561</v>
      </c>
      <c r="C3600" s="1" t="s">
        <v>2333</v>
      </c>
      <c r="D3600" s="1" t="s">
        <v>13562</v>
      </c>
      <c r="E3600" s="1" t="str">
        <f t="shared" si="56"/>
        <v>Fernando Biurrun</v>
      </c>
      <c r="F3600" s="1">
        <v>10040551</v>
      </c>
      <c r="G3600" s="9">
        <v>3826402252</v>
      </c>
      <c r="H3600" s="1" t="s">
        <v>820</v>
      </c>
      <c r="K3600" s="1" t="s">
        <v>13161</v>
      </c>
      <c r="X3600" s="1" t="s">
        <v>13241</v>
      </c>
      <c r="AL3600" s="1" t="s">
        <v>26</v>
      </c>
      <c r="AM3600" s="1" t="s">
        <v>27</v>
      </c>
      <c r="AN3600" s="1" t="s">
        <v>38</v>
      </c>
      <c r="AO3600" s="1" t="s">
        <v>28</v>
      </c>
      <c r="AP3600" s="1" t="s">
        <v>372</v>
      </c>
      <c r="AQ3600" s="1" t="s">
        <v>13563</v>
      </c>
      <c r="AR3600" s="1" t="s">
        <v>957</v>
      </c>
      <c r="AS3600" s="1" t="s">
        <v>28</v>
      </c>
      <c r="AT3600" s="1" t="s">
        <v>4318</v>
      </c>
    </row>
    <row r="3601" spans="1:46" ht="12.75" x14ac:dyDescent="0.2">
      <c r="A3601" s="2">
        <v>45381.390852013894</v>
      </c>
      <c r="B3601" s="1" t="s">
        <v>13564</v>
      </c>
      <c r="C3601" s="1" t="s">
        <v>13565</v>
      </c>
      <c r="D3601" s="1" t="s">
        <v>13566</v>
      </c>
      <c r="E3601" s="1" t="str">
        <f t="shared" si="56"/>
        <v>German Moschen</v>
      </c>
      <c r="F3601" s="1">
        <v>24159370</v>
      </c>
      <c r="G3601" s="9">
        <v>1160513373</v>
      </c>
      <c r="H3601" s="1" t="s">
        <v>820</v>
      </c>
      <c r="K3601" s="1" t="s">
        <v>13161</v>
      </c>
      <c r="X3601" s="1" t="s">
        <v>13241</v>
      </c>
      <c r="AL3601" s="1" t="s">
        <v>56</v>
      </c>
      <c r="AN3601" s="1" t="s">
        <v>38</v>
      </c>
      <c r="AO3601" s="1" t="s">
        <v>28</v>
      </c>
      <c r="AS3601" s="1" t="s">
        <v>28</v>
      </c>
      <c r="AT3601" s="1" t="s">
        <v>13567</v>
      </c>
    </row>
    <row r="3602" spans="1:46" ht="12.75" x14ac:dyDescent="0.2">
      <c r="A3602" s="2">
        <v>45381.432467766208</v>
      </c>
      <c r="B3602" s="1" t="s">
        <v>13568</v>
      </c>
      <c r="C3602" s="1" t="s">
        <v>6172</v>
      </c>
      <c r="D3602" s="1" t="s">
        <v>9460</v>
      </c>
      <c r="E3602" s="1" t="str">
        <f t="shared" si="56"/>
        <v>Claudia Alejandra  Trejo</v>
      </c>
      <c r="F3602" s="1">
        <v>29256832</v>
      </c>
      <c r="G3602" s="9">
        <v>3541397063</v>
      </c>
      <c r="H3602" s="1" t="s">
        <v>820</v>
      </c>
      <c r="K3602" s="1" t="s">
        <v>13161</v>
      </c>
      <c r="X3602" s="1" t="s">
        <v>13241</v>
      </c>
      <c r="AL3602" s="1" t="s">
        <v>200</v>
      </c>
      <c r="AM3602" s="1" t="s">
        <v>27</v>
      </c>
      <c r="AN3602" s="1" t="s">
        <v>27</v>
      </c>
      <c r="AO3602" s="1" t="s">
        <v>28</v>
      </c>
      <c r="AP3602" s="1" t="s">
        <v>1626</v>
      </c>
      <c r="AQ3602" s="1" t="s">
        <v>13569</v>
      </c>
      <c r="AR3602" s="1" t="s">
        <v>1600</v>
      </c>
      <c r="AS3602" s="1" t="s">
        <v>28</v>
      </c>
      <c r="AT3602" s="1" t="s">
        <v>13570</v>
      </c>
    </row>
    <row r="3603" spans="1:46" ht="12.75" x14ac:dyDescent="0.2">
      <c r="A3603" s="2">
        <v>45381.445237442131</v>
      </c>
      <c r="B3603" s="1" t="s">
        <v>13571</v>
      </c>
      <c r="C3603" s="1" t="s">
        <v>9187</v>
      </c>
      <c r="D3603" s="1" t="s">
        <v>929</v>
      </c>
      <c r="E3603" s="1" t="str">
        <f t="shared" si="56"/>
        <v>Erika Melon</v>
      </c>
      <c r="F3603" s="1">
        <v>29647808</v>
      </c>
      <c r="G3603" s="9">
        <v>1168229773</v>
      </c>
      <c r="H3603" s="1" t="s">
        <v>820</v>
      </c>
      <c r="K3603" s="1" t="s">
        <v>13161</v>
      </c>
      <c r="X3603" s="1" t="s">
        <v>13241</v>
      </c>
      <c r="AL3603" s="1" t="s">
        <v>119</v>
      </c>
      <c r="AM3603" s="1" t="s">
        <v>27</v>
      </c>
      <c r="AN3603" s="1" t="s">
        <v>27</v>
      </c>
      <c r="AO3603" s="1" t="s">
        <v>28</v>
      </c>
      <c r="AP3603" s="1" t="s">
        <v>1732</v>
      </c>
      <c r="AQ3603" s="1" t="s">
        <v>13572</v>
      </c>
      <c r="AR3603" s="1" t="s">
        <v>1012</v>
      </c>
      <c r="AS3603" s="1" t="s">
        <v>28</v>
      </c>
      <c r="AT3603" s="1" t="s">
        <v>13573</v>
      </c>
    </row>
    <row r="3604" spans="1:46" ht="12.75" x14ac:dyDescent="0.2">
      <c r="A3604" s="2">
        <v>45381.45712288194</v>
      </c>
      <c r="B3604" s="1" t="s">
        <v>13574</v>
      </c>
      <c r="C3604" s="1" t="s">
        <v>13575</v>
      </c>
      <c r="D3604" s="1" t="s">
        <v>13576</v>
      </c>
      <c r="E3604" s="1" t="str">
        <f t="shared" si="56"/>
        <v xml:space="preserve">María Jesús  Blasquez </v>
      </c>
      <c r="F3604" s="1">
        <v>95665148</v>
      </c>
      <c r="G3604" s="9">
        <v>2352469288</v>
      </c>
      <c r="H3604" s="1" t="s">
        <v>820</v>
      </c>
      <c r="K3604" s="1" t="s">
        <v>13161</v>
      </c>
      <c r="X3604" s="1" t="s">
        <v>13241</v>
      </c>
      <c r="AL3604" s="1" t="s">
        <v>56</v>
      </c>
      <c r="AN3604" s="1" t="s">
        <v>38</v>
      </c>
      <c r="AO3604" s="1" t="s">
        <v>28</v>
      </c>
      <c r="AP3604" s="1" t="s">
        <v>511</v>
      </c>
      <c r="AS3604" s="1" t="s">
        <v>38</v>
      </c>
    </row>
    <row r="3605" spans="1:46" ht="12.75" x14ac:dyDescent="0.2">
      <c r="A3605" s="2">
        <v>45381.461118182866</v>
      </c>
      <c r="B3605" s="1" t="s">
        <v>13577</v>
      </c>
      <c r="C3605" s="1" t="s">
        <v>2604</v>
      </c>
      <c r="D3605" s="1" t="s">
        <v>13578</v>
      </c>
      <c r="E3605" s="1" t="str">
        <f t="shared" si="56"/>
        <v>Virginia Barbeito</v>
      </c>
      <c r="F3605" s="1">
        <v>35915303</v>
      </c>
      <c r="G3605" s="9">
        <v>3513459034</v>
      </c>
      <c r="H3605" s="1" t="s">
        <v>820</v>
      </c>
      <c r="K3605" s="1" t="s">
        <v>13161</v>
      </c>
      <c r="X3605" s="1" t="s">
        <v>13241</v>
      </c>
      <c r="AL3605" s="1" t="s">
        <v>56</v>
      </c>
      <c r="AN3605" s="1" t="s">
        <v>38</v>
      </c>
      <c r="AO3605" s="1" t="s">
        <v>28</v>
      </c>
      <c r="AP3605" s="1" t="s">
        <v>73</v>
      </c>
      <c r="AR3605" s="1" t="s">
        <v>13579</v>
      </c>
      <c r="AS3605" s="1" t="s">
        <v>28</v>
      </c>
      <c r="AT3605" s="1" t="s">
        <v>13580</v>
      </c>
    </row>
    <row r="3606" spans="1:46" ht="12.75" x14ac:dyDescent="0.2">
      <c r="A3606" s="2">
        <v>45381.461468229165</v>
      </c>
      <c r="B3606" s="1" t="s">
        <v>13581</v>
      </c>
      <c r="C3606" s="1" t="s">
        <v>13582</v>
      </c>
      <c r="D3606" s="1" t="s">
        <v>3493</v>
      </c>
      <c r="E3606" s="1" t="str">
        <f t="shared" si="56"/>
        <v xml:space="preserve">Gladys  Ramos </v>
      </c>
      <c r="F3606" s="1">
        <v>31063094</v>
      </c>
      <c r="G3606" s="9">
        <v>3541101522</v>
      </c>
      <c r="H3606" s="1" t="s">
        <v>820</v>
      </c>
      <c r="K3606" s="1" t="s">
        <v>13161</v>
      </c>
      <c r="X3606" s="1" t="s">
        <v>13241</v>
      </c>
      <c r="AL3606" s="1" t="s">
        <v>4799</v>
      </c>
      <c r="AM3606" s="1" t="s">
        <v>27</v>
      </c>
      <c r="AN3606" s="1" t="s">
        <v>27</v>
      </c>
      <c r="AO3606" s="1" t="s">
        <v>28</v>
      </c>
      <c r="AP3606" s="1" t="s">
        <v>3096</v>
      </c>
      <c r="AQ3606" s="1" t="s">
        <v>8031</v>
      </c>
      <c r="AR3606" s="1" t="s">
        <v>3860</v>
      </c>
      <c r="AS3606" s="1" t="s">
        <v>28</v>
      </c>
      <c r="AT3606" s="1" t="s">
        <v>13583</v>
      </c>
    </row>
    <row r="3607" spans="1:46" ht="12.75" x14ac:dyDescent="0.2">
      <c r="A3607" s="2">
        <v>45381.568943703707</v>
      </c>
      <c r="B3607" s="1" t="s">
        <v>13584</v>
      </c>
      <c r="C3607" s="1" t="s">
        <v>323</v>
      </c>
      <c r="D3607" s="1" t="s">
        <v>13585</v>
      </c>
      <c r="E3607" s="1" t="str">
        <f t="shared" si="56"/>
        <v xml:space="preserve">Paula  Lascaray </v>
      </c>
      <c r="F3607" s="1">
        <v>25430785</v>
      </c>
      <c r="G3607" s="9">
        <v>1130844566</v>
      </c>
      <c r="H3607" s="1" t="s">
        <v>820</v>
      </c>
      <c r="K3607" s="1" t="s">
        <v>13161</v>
      </c>
      <c r="X3607" s="1" t="s">
        <v>13241</v>
      </c>
      <c r="AL3607" s="1" t="s">
        <v>133</v>
      </c>
      <c r="AM3607" s="1" t="s">
        <v>27</v>
      </c>
      <c r="AN3607" s="1" t="s">
        <v>38</v>
      </c>
      <c r="AO3607" s="1" t="s">
        <v>28</v>
      </c>
      <c r="AP3607" s="1" t="s">
        <v>1427</v>
      </c>
      <c r="AQ3607" s="1" t="s">
        <v>13586</v>
      </c>
      <c r="AR3607" s="1" t="s">
        <v>1506</v>
      </c>
      <c r="AS3607" s="1" t="s">
        <v>38</v>
      </c>
      <c r="AT3607" s="1" t="s">
        <v>2633</v>
      </c>
    </row>
    <row r="3608" spans="1:46" ht="12.75" x14ac:dyDescent="0.2">
      <c r="A3608" s="2">
        <v>45381.613794652774</v>
      </c>
      <c r="B3608" s="1" t="s">
        <v>13587</v>
      </c>
      <c r="C3608" s="1" t="s">
        <v>13588</v>
      </c>
      <c r="D3608" s="1" t="s">
        <v>8243</v>
      </c>
      <c r="E3608" s="1" t="str">
        <f t="shared" si="56"/>
        <v xml:space="preserve">Ana Beatriz  Figueroa </v>
      </c>
      <c r="F3608" s="1">
        <v>14292867</v>
      </c>
      <c r="G3608" s="9">
        <v>3517015709</v>
      </c>
      <c r="H3608" s="1" t="s">
        <v>820</v>
      </c>
      <c r="K3608" s="1" t="s">
        <v>13161</v>
      </c>
      <c r="X3608" s="1" t="s">
        <v>13223</v>
      </c>
      <c r="AL3608" s="1" t="s">
        <v>26</v>
      </c>
      <c r="AM3608" s="1" t="s">
        <v>27</v>
      </c>
      <c r="AN3608" s="1" t="s">
        <v>27</v>
      </c>
      <c r="AO3608" s="1" t="s">
        <v>28</v>
      </c>
      <c r="AP3608" s="1" t="s">
        <v>179</v>
      </c>
      <c r="AQ3608" s="1" t="s">
        <v>13589</v>
      </c>
      <c r="AR3608" s="1" t="s">
        <v>13590</v>
      </c>
      <c r="AS3608" s="1" t="s">
        <v>28</v>
      </c>
      <c r="AT3608" s="1" t="s">
        <v>13591</v>
      </c>
    </row>
    <row r="3609" spans="1:46" ht="12.75" x14ac:dyDescent="0.2">
      <c r="A3609" s="2">
        <v>45381.638652037036</v>
      </c>
      <c r="B3609" s="1" t="s">
        <v>13592</v>
      </c>
      <c r="C3609" s="1" t="s">
        <v>13593</v>
      </c>
      <c r="D3609" s="1" t="s">
        <v>13594</v>
      </c>
      <c r="E3609" s="1" t="str">
        <f t="shared" si="56"/>
        <v xml:space="preserve">Grisel  Ferro </v>
      </c>
      <c r="F3609" s="1">
        <v>25125512</v>
      </c>
      <c r="G3609" s="9">
        <v>3541618260</v>
      </c>
      <c r="H3609" s="1" t="s">
        <v>820</v>
      </c>
      <c r="K3609" s="1" t="s">
        <v>13161</v>
      </c>
      <c r="X3609" s="1" t="s">
        <v>13162</v>
      </c>
      <c r="AL3609" s="1" t="s">
        <v>56</v>
      </c>
      <c r="AM3609" s="1" t="s">
        <v>38</v>
      </c>
      <c r="AN3609" s="1" t="s">
        <v>38</v>
      </c>
      <c r="AO3609" s="1" t="s">
        <v>28</v>
      </c>
      <c r="AP3609" s="1" t="s">
        <v>1732</v>
      </c>
      <c r="AQ3609" s="1" t="s">
        <v>13595</v>
      </c>
      <c r="AR3609" s="1" t="s">
        <v>13596</v>
      </c>
      <c r="AS3609" s="1" t="s">
        <v>28</v>
      </c>
      <c r="AT3609" s="1" t="s">
        <v>13597</v>
      </c>
    </row>
    <row r="3610" spans="1:46" ht="12.75" x14ac:dyDescent="0.2">
      <c r="A3610" s="2">
        <v>45381.65615091435</v>
      </c>
      <c r="B3610" s="1" t="s">
        <v>13598</v>
      </c>
      <c r="C3610" s="1" t="s">
        <v>3002</v>
      </c>
      <c r="D3610" s="1" t="s">
        <v>13599</v>
      </c>
      <c r="E3610" s="1" t="str">
        <f t="shared" si="56"/>
        <v>Ana María  Lourido</v>
      </c>
      <c r="F3610" s="1">
        <v>23395718</v>
      </c>
      <c r="G3610" s="10" t="s">
        <v>13600</v>
      </c>
      <c r="H3610" s="1" t="s">
        <v>820</v>
      </c>
      <c r="K3610" s="1" t="s">
        <v>13161</v>
      </c>
      <c r="X3610" s="1" t="s">
        <v>13382</v>
      </c>
      <c r="AL3610" s="1" t="s">
        <v>186</v>
      </c>
      <c r="AM3610" s="1" t="s">
        <v>27</v>
      </c>
      <c r="AN3610" s="1" t="s">
        <v>27</v>
      </c>
      <c r="AO3610" s="1" t="s">
        <v>28</v>
      </c>
      <c r="AP3610" s="1" t="s">
        <v>179</v>
      </c>
      <c r="AQ3610" s="1" t="s">
        <v>13601</v>
      </c>
      <c r="AR3610" s="1" t="s">
        <v>13602</v>
      </c>
      <c r="AS3610" s="1" t="s">
        <v>28</v>
      </c>
    </row>
    <row r="3611" spans="1:46" ht="12.75" x14ac:dyDescent="0.2">
      <c r="A3611" s="2">
        <v>45383.368267835649</v>
      </c>
      <c r="B3611" s="1" t="s">
        <v>13603</v>
      </c>
      <c r="C3611" s="1" t="s">
        <v>13604</v>
      </c>
      <c r="D3611" s="1" t="s">
        <v>7269</v>
      </c>
      <c r="E3611" s="1" t="str">
        <f t="shared" si="56"/>
        <v>Nanci Ramirez</v>
      </c>
      <c r="F3611" s="1">
        <v>12669714</v>
      </c>
      <c r="G3611" s="10" t="s">
        <v>13605</v>
      </c>
      <c r="H3611" s="1" t="s">
        <v>23</v>
      </c>
      <c r="I3611" s="1" t="s">
        <v>13606</v>
      </c>
      <c r="J3611" s="1" t="s">
        <v>93</v>
      </c>
      <c r="AL3611" s="1" t="s">
        <v>56</v>
      </c>
      <c r="AM3611" s="1" t="s">
        <v>38</v>
      </c>
      <c r="AN3611" s="1" t="s">
        <v>38</v>
      </c>
      <c r="AO3611" s="1" t="s">
        <v>38</v>
      </c>
    </row>
    <row r="3612" spans="1:46" ht="12.75" x14ac:dyDescent="0.2">
      <c r="A3612" s="2">
        <v>45381.663171238426</v>
      </c>
      <c r="B3612" s="1" t="s">
        <v>13607</v>
      </c>
      <c r="C3612" s="1" t="s">
        <v>13608</v>
      </c>
      <c r="D3612" s="1" t="s">
        <v>13609</v>
      </c>
      <c r="E3612" s="1" t="str">
        <f t="shared" si="56"/>
        <v>Silvia cristinita  Bazán</v>
      </c>
      <c r="F3612" s="1">
        <v>14749594</v>
      </c>
      <c r="G3612" s="9">
        <v>3541571370</v>
      </c>
      <c r="H3612" s="1" t="s">
        <v>820</v>
      </c>
      <c r="K3612" s="1" t="s">
        <v>13161</v>
      </c>
      <c r="X3612" s="1" t="s">
        <v>13241</v>
      </c>
      <c r="AL3612" s="1" t="s">
        <v>26</v>
      </c>
      <c r="AM3612" s="1" t="s">
        <v>27</v>
      </c>
      <c r="AN3612" s="1" t="s">
        <v>27</v>
      </c>
      <c r="AO3612" s="1" t="s">
        <v>28</v>
      </c>
      <c r="AP3612" s="1" t="s">
        <v>134</v>
      </c>
      <c r="AQ3612" s="1" t="s">
        <v>13610</v>
      </c>
      <c r="AR3612" s="1" t="s">
        <v>13611</v>
      </c>
      <c r="AS3612" s="1" t="s">
        <v>28</v>
      </c>
      <c r="AT3612" s="1" t="s">
        <v>13612</v>
      </c>
    </row>
    <row r="3613" spans="1:46" ht="12.75" x14ac:dyDescent="0.2">
      <c r="A3613" s="2">
        <v>45381.680360474536</v>
      </c>
      <c r="B3613" s="1" t="s">
        <v>13613</v>
      </c>
      <c r="C3613" s="1" t="s">
        <v>13614</v>
      </c>
      <c r="D3613" s="1" t="s">
        <v>13615</v>
      </c>
      <c r="E3613" s="1" t="str">
        <f t="shared" si="56"/>
        <v xml:space="preserve">Maria Engracia Puentes Lorduy </v>
      </c>
      <c r="F3613" s="1">
        <v>94015266</v>
      </c>
      <c r="G3613" s="9">
        <v>3541218748</v>
      </c>
      <c r="H3613" s="1" t="s">
        <v>820</v>
      </c>
      <c r="K3613" s="1" t="s">
        <v>13161</v>
      </c>
      <c r="X3613" s="1" t="s">
        <v>13241</v>
      </c>
      <c r="AL3613" s="1" t="s">
        <v>13616</v>
      </c>
      <c r="AM3613" s="1" t="s">
        <v>27</v>
      </c>
      <c r="AN3613" s="1" t="s">
        <v>38</v>
      </c>
      <c r="AO3613" s="1" t="s">
        <v>28</v>
      </c>
      <c r="AP3613" s="1" t="s">
        <v>349</v>
      </c>
      <c r="AQ3613" s="1" t="s">
        <v>13617</v>
      </c>
      <c r="AR3613" s="1" t="s">
        <v>13618</v>
      </c>
      <c r="AS3613" s="1" t="s">
        <v>38</v>
      </c>
      <c r="AT3613" s="1" t="s">
        <v>13619</v>
      </c>
    </row>
    <row r="3614" spans="1:46" ht="12.75" x14ac:dyDescent="0.2">
      <c r="A3614" s="2">
        <v>45381.912423217596</v>
      </c>
      <c r="B3614" s="1" t="s">
        <v>13620</v>
      </c>
      <c r="C3614" s="1" t="s">
        <v>13621</v>
      </c>
      <c r="D3614" s="1" t="s">
        <v>13622</v>
      </c>
      <c r="E3614" s="1" t="str">
        <f t="shared" si="56"/>
        <v>Maya Richter</v>
      </c>
      <c r="F3614" s="1">
        <v>22435537</v>
      </c>
      <c r="G3614" s="9">
        <v>3541666494</v>
      </c>
      <c r="H3614" s="1" t="s">
        <v>820</v>
      </c>
      <c r="K3614" s="1" t="s">
        <v>13161</v>
      </c>
      <c r="X3614" s="1" t="s">
        <v>13241</v>
      </c>
      <c r="AL3614" s="1" t="s">
        <v>56</v>
      </c>
      <c r="AN3614" s="1" t="s">
        <v>38</v>
      </c>
      <c r="AO3614" s="1" t="s">
        <v>38</v>
      </c>
    </row>
    <row r="3615" spans="1:46" ht="12.75" x14ac:dyDescent="0.2">
      <c r="A3615" s="2">
        <v>45383.43790138889</v>
      </c>
      <c r="B3615" s="1" t="s">
        <v>13623</v>
      </c>
      <c r="C3615" s="1" t="s">
        <v>460</v>
      </c>
      <c r="D3615" s="1" t="s">
        <v>13624</v>
      </c>
      <c r="E3615" s="1" t="str">
        <f t="shared" si="56"/>
        <v>Andrea Dematteis</v>
      </c>
      <c r="F3615" s="1">
        <v>22372234</v>
      </c>
      <c r="G3615" s="9">
        <v>3517305175</v>
      </c>
      <c r="H3615" s="1" t="s">
        <v>23</v>
      </c>
      <c r="I3615" s="1" t="s">
        <v>13625</v>
      </c>
      <c r="J3615" s="1" t="s">
        <v>364</v>
      </c>
      <c r="AL3615" s="1" t="s">
        <v>3041</v>
      </c>
      <c r="AM3615" s="1" t="s">
        <v>27</v>
      </c>
      <c r="AN3615" s="1" t="s">
        <v>27</v>
      </c>
      <c r="AO3615" s="1" t="s">
        <v>28</v>
      </c>
      <c r="AP3615" s="1" t="s">
        <v>192</v>
      </c>
      <c r="AQ3615" s="1" t="s">
        <v>13626</v>
      </c>
      <c r="AR3615" s="1" t="s">
        <v>3312</v>
      </c>
      <c r="AS3615" s="1" t="s">
        <v>28</v>
      </c>
      <c r="AT3615" s="1" t="s">
        <v>13627</v>
      </c>
    </row>
    <row r="3616" spans="1:46" ht="12.75" x14ac:dyDescent="0.2">
      <c r="A3616" s="2">
        <v>45383.441739236107</v>
      </c>
      <c r="B3616" s="1" t="s">
        <v>13628</v>
      </c>
      <c r="C3616" s="1" t="s">
        <v>6467</v>
      </c>
      <c r="D3616" s="1" t="s">
        <v>13629</v>
      </c>
      <c r="E3616" s="1" t="str">
        <f t="shared" si="56"/>
        <v xml:space="preserve">Federico Michelotti </v>
      </c>
      <c r="F3616" s="1">
        <v>24016069</v>
      </c>
      <c r="G3616" s="9">
        <v>3515291177</v>
      </c>
      <c r="H3616" s="1" t="s">
        <v>23</v>
      </c>
      <c r="I3616" s="1" t="s">
        <v>10506</v>
      </c>
      <c r="J3616" s="1" t="s">
        <v>128</v>
      </c>
      <c r="AL3616" s="1" t="s">
        <v>133</v>
      </c>
      <c r="AM3616" s="1" t="s">
        <v>38</v>
      </c>
      <c r="AN3616" s="1" t="s">
        <v>38</v>
      </c>
      <c r="AO3616" s="1" t="s">
        <v>28</v>
      </c>
      <c r="AP3616" s="1" t="s">
        <v>143</v>
      </c>
      <c r="AQ3616" s="1" t="s">
        <v>13630</v>
      </c>
      <c r="AR3616" s="1" t="s">
        <v>11007</v>
      </c>
      <c r="AS3616" s="1" t="s">
        <v>28</v>
      </c>
      <c r="AT3616" s="1" t="s">
        <v>13631</v>
      </c>
    </row>
    <row r="3617" spans="1:46" ht="12.75" x14ac:dyDescent="0.2">
      <c r="A3617" s="2">
        <v>45383.442723981483</v>
      </c>
      <c r="B3617" s="1" t="s">
        <v>13632</v>
      </c>
      <c r="C3617" s="1" t="s">
        <v>13633</v>
      </c>
      <c r="D3617" s="1" t="s">
        <v>3177</v>
      </c>
      <c r="E3617" s="1" t="str">
        <f t="shared" si="56"/>
        <v>Natalia Belen  Novillo</v>
      </c>
      <c r="F3617" s="1">
        <v>24173522</v>
      </c>
      <c r="G3617" s="9">
        <v>3512345630</v>
      </c>
      <c r="H3617" s="1" t="s">
        <v>23</v>
      </c>
      <c r="I3617" s="1" t="s">
        <v>484</v>
      </c>
      <c r="J3617" s="1" t="s">
        <v>36</v>
      </c>
      <c r="AL3617" s="1" t="s">
        <v>186</v>
      </c>
      <c r="AM3617" s="1" t="s">
        <v>27</v>
      </c>
      <c r="AN3617" s="1" t="s">
        <v>27</v>
      </c>
      <c r="AO3617" s="1" t="s">
        <v>28</v>
      </c>
      <c r="AP3617" s="1" t="s">
        <v>7826</v>
      </c>
      <c r="AQ3617" s="1" t="s">
        <v>13634</v>
      </c>
      <c r="AR3617" s="1" t="s">
        <v>13635</v>
      </c>
      <c r="AS3617" s="1" t="s">
        <v>28</v>
      </c>
      <c r="AT3617" s="1" t="s">
        <v>13636</v>
      </c>
    </row>
    <row r="3618" spans="1:46" ht="12.75" x14ac:dyDescent="0.2">
      <c r="A3618" s="2">
        <v>45382.326851562495</v>
      </c>
      <c r="B3618" s="1" t="s">
        <v>13637</v>
      </c>
      <c r="C3618" s="1" t="s">
        <v>13638</v>
      </c>
      <c r="D3618" s="1" t="s">
        <v>5765</v>
      </c>
      <c r="E3618" s="1" t="str">
        <f t="shared" si="56"/>
        <v>Mauricio Iván  Salas</v>
      </c>
      <c r="F3618" s="1">
        <v>30120951</v>
      </c>
      <c r="G3618" s="9">
        <v>3512225921</v>
      </c>
      <c r="H3618" s="1" t="s">
        <v>820</v>
      </c>
      <c r="K3618" s="1" t="s">
        <v>13161</v>
      </c>
      <c r="X3618" s="1" t="s">
        <v>13298</v>
      </c>
      <c r="AL3618" s="1" t="s">
        <v>56</v>
      </c>
      <c r="AM3618" s="1" t="s">
        <v>27</v>
      </c>
      <c r="AN3618" s="1" t="s">
        <v>27</v>
      </c>
      <c r="AO3618" s="1" t="s">
        <v>28</v>
      </c>
      <c r="AP3618" s="1" t="s">
        <v>372</v>
      </c>
      <c r="AQ3618" s="1" t="s">
        <v>13639</v>
      </c>
      <c r="AS3618" s="1" t="s">
        <v>38</v>
      </c>
    </row>
    <row r="3619" spans="1:46" ht="12.75" x14ac:dyDescent="0.2">
      <c r="A3619" s="2">
        <v>45383.448494814817</v>
      </c>
      <c r="B3619" s="1" t="s">
        <v>13640</v>
      </c>
      <c r="C3619" s="1" t="s">
        <v>13641</v>
      </c>
      <c r="D3619" s="1" t="s">
        <v>8325</v>
      </c>
      <c r="E3619" s="1" t="str">
        <f t="shared" si="56"/>
        <v>Geronimo Vera</v>
      </c>
      <c r="F3619" s="1">
        <v>43411675</v>
      </c>
      <c r="G3619" s="9">
        <v>3517629805</v>
      </c>
      <c r="H3619" s="1" t="s">
        <v>23</v>
      </c>
      <c r="I3619" s="1" t="s">
        <v>484</v>
      </c>
      <c r="J3619" s="1" t="s">
        <v>36</v>
      </c>
      <c r="AL3619" s="1" t="s">
        <v>56</v>
      </c>
      <c r="AN3619" s="1" t="s">
        <v>38</v>
      </c>
      <c r="AO3619" s="1" t="s">
        <v>28</v>
      </c>
      <c r="AR3619" s="1" t="s">
        <v>13642</v>
      </c>
      <c r="AS3619" s="1" t="s">
        <v>28</v>
      </c>
      <c r="AT3619" s="1" t="s">
        <v>13643</v>
      </c>
    </row>
    <row r="3620" spans="1:46" ht="12.75" x14ac:dyDescent="0.2">
      <c r="A3620" s="2">
        <v>45383.451935914352</v>
      </c>
      <c r="B3620" s="1" t="s">
        <v>13644</v>
      </c>
      <c r="C3620" s="1" t="s">
        <v>13645</v>
      </c>
      <c r="D3620" s="1" t="s">
        <v>4441</v>
      </c>
      <c r="E3620" s="1" t="str">
        <f t="shared" si="56"/>
        <v>Rolando Suarez</v>
      </c>
      <c r="F3620" s="1">
        <v>22455635</v>
      </c>
      <c r="G3620" s="9">
        <v>3512274982</v>
      </c>
      <c r="H3620" s="1" t="s">
        <v>23</v>
      </c>
      <c r="I3620" s="1" t="s">
        <v>13646</v>
      </c>
      <c r="J3620" s="1" t="s">
        <v>36</v>
      </c>
      <c r="AL3620" s="1" t="s">
        <v>119</v>
      </c>
      <c r="AM3620" s="1" t="s">
        <v>27</v>
      </c>
      <c r="AN3620" s="1" t="s">
        <v>27</v>
      </c>
      <c r="AO3620" s="1" t="s">
        <v>28</v>
      </c>
      <c r="AP3620" s="1" t="s">
        <v>235</v>
      </c>
      <c r="AQ3620" s="1" t="s">
        <v>13647</v>
      </c>
      <c r="AR3620" s="1" t="s">
        <v>13648</v>
      </c>
      <c r="AS3620" s="1" t="s">
        <v>28</v>
      </c>
      <c r="AT3620" s="1" t="s">
        <v>13649</v>
      </c>
    </row>
    <row r="3621" spans="1:46" ht="12.75" x14ac:dyDescent="0.2">
      <c r="A3621" s="2">
        <v>45382.330465567131</v>
      </c>
      <c r="B3621" s="1" t="s">
        <v>13650</v>
      </c>
      <c r="C3621" s="1" t="s">
        <v>2509</v>
      </c>
      <c r="D3621" s="1" t="s">
        <v>13651</v>
      </c>
      <c r="E3621" s="1" t="str">
        <f t="shared" si="56"/>
        <v xml:space="preserve">Estefanía  Burguener </v>
      </c>
      <c r="F3621" s="1">
        <v>29940133</v>
      </c>
      <c r="G3621" s="9">
        <v>3512764379</v>
      </c>
      <c r="H3621" s="1" t="s">
        <v>820</v>
      </c>
      <c r="K3621" s="1" t="s">
        <v>13161</v>
      </c>
      <c r="X3621" s="1" t="s">
        <v>13298</v>
      </c>
      <c r="AL3621" s="1" t="s">
        <v>56</v>
      </c>
      <c r="AM3621" s="1" t="s">
        <v>27</v>
      </c>
      <c r="AN3621" s="1" t="s">
        <v>27</v>
      </c>
      <c r="AO3621" s="1" t="s">
        <v>28</v>
      </c>
      <c r="AS3621" s="1" t="s">
        <v>38</v>
      </c>
    </row>
    <row r="3622" spans="1:46" ht="12.75" x14ac:dyDescent="0.2">
      <c r="A3622" s="2">
        <v>45382.397521747684</v>
      </c>
      <c r="B3622" s="1" t="s">
        <v>13652</v>
      </c>
      <c r="C3622" s="1" t="s">
        <v>8564</v>
      </c>
      <c r="D3622" s="1" t="s">
        <v>13653</v>
      </c>
      <c r="E3622" s="1" t="str">
        <f t="shared" si="56"/>
        <v xml:space="preserve">Rosa Santana </v>
      </c>
      <c r="F3622" s="1">
        <v>11070928</v>
      </c>
      <c r="G3622" s="9">
        <v>1137024440</v>
      </c>
      <c r="H3622" s="1" t="s">
        <v>820</v>
      </c>
      <c r="K3622" s="1" t="s">
        <v>13161</v>
      </c>
      <c r="X3622" s="1" t="s">
        <v>13241</v>
      </c>
      <c r="AL3622" s="1" t="s">
        <v>133</v>
      </c>
      <c r="AM3622" s="1" t="s">
        <v>27</v>
      </c>
      <c r="AN3622" s="1" t="s">
        <v>27</v>
      </c>
      <c r="AO3622" s="1" t="s">
        <v>28</v>
      </c>
      <c r="AP3622" s="1" t="s">
        <v>3858</v>
      </c>
      <c r="AQ3622" s="1" t="s">
        <v>13654</v>
      </c>
      <c r="AR3622" s="1" t="s">
        <v>13655</v>
      </c>
      <c r="AS3622" s="1" t="s">
        <v>28</v>
      </c>
      <c r="AT3622" s="1" t="s">
        <v>13656</v>
      </c>
    </row>
    <row r="3623" spans="1:46" ht="12.75" x14ac:dyDescent="0.2">
      <c r="A3623" s="2">
        <v>45382.405537627317</v>
      </c>
      <c r="B3623" s="1" t="s">
        <v>13657</v>
      </c>
      <c r="C3623" s="1" t="s">
        <v>1078</v>
      </c>
      <c r="D3623" s="1" t="s">
        <v>13658</v>
      </c>
      <c r="E3623" s="1" t="str">
        <f t="shared" si="56"/>
        <v>Juan Arloro</v>
      </c>
      <c r="F3623" s="1">
        <v>94041152</v>
      </c>
      <c r="G3623" s="9">
        <v>3415313032</v>
      </c>
      <c r="H3623" s="1" t="s">
        <v>820</v>
      </c>
      <c r="K3623" s="1" t="s">
        <v>13161</v>
      </c>
      <c r="X3623" s="1" t="s">
        <v>13241</v>
      </c>
      <c r="AL3623" s="1" t="s">
        <v>133</v>
      </c>
      <c r="AM3623" s="1" t="s">
        <v>38</v>
      </c>
      <c r="AN3623" s="1" t="s">
        <v>27</v>
      </c>
      <c r="AO3623" s="1" t="s">
        <v>28</v>
      </c>
      <c r="AP3623" s="1" t="s">
        <v>372</v>
      </c>
      <c r="AS3623" s="1" t="s">
        <v>28</v>
      </c>
    </row>
    <row r="3624" spans="1:46" ht="12.75" x14ac:dyDescent="0.2">
      <c r="A3624" s="2">
        <v>45383.412681817128</v>
      </c>
      <c r="B3624" s="1" t="s">
        <v>13659</v>
      </c>
      <c r="C3624" s="1" t="s">
        <v>13660</v>
      </c>
      <c r="D3624" s="1" t="s">
        <v>13661</v>
      </c>
      <c r="E3624" s="1" t="str">
        <f t="shared" si="56"/>
        <v xml:space="preserve">Karen Paola  Monmany Figueroa </v>
      </c>
      <c r="F3624" s="1">
        <v>18815847</v>
      </c>
      <c r="G3624" s="9">
        <v>3541590671</v>
      </c>
      <c r="H3624" s="1" t="s">
        <v>820</v>
      </c>
      <c r="K3624" s="1" t="s">
        <v>13161</v>
      </c>
      <c r="X3624" s="1" t="s">
        <v>13211</v>
      </c>
      <c r="AL3624" s="1" t="s">
        <v>142</v>
      </c>
      <c r="AM3624" s="1" t="s">
        <v>27</v>
      </c>
      <c r="AN3624" s="1" t="s">
        <v>38</v>
      </c>
      <c r="AO3624" s="1" t="s">
        <v>28</v>
      </c>
      <c r="AP3624" s="1" t="s">
        <v>179</v>
      </c>
      <c r="AQ3624" s="1" t="s">
        <v>13662</v>
      </c>
      <c r="AR3624" s="1" t="s">
        <v>4076</v>
      </c>
      <c r="AS3624" s="1" t="s">
        <v>28</v>
      </c>
      <c r="AT3624" s="1" t="s">
        <v>13663</v>
      </c>
    </row>
    <row r="3625" spans="1:46" ht="12.75" x14ac:dyDescent="0.2">
      <c r="A3625" s="2">
        <v>45383.859534594907</v>
      </c>
      <c r="B3625" s="1" t="s">
        <v>13664</v>
      </c>
      <c r="C3625" s="1" t="s">
        <v>175</v>
      </c>
      <c r="D3625" s="1" t="s">
        <v>13665</v>
      </c>
      <c r="E3625" s="1" t="str">
        <f t="shared" si="56"/>
        <v>Natalia Sayas</v>
      </c>
      <c r="F3625" s="1">
        <v>23108855</v>
      </c>
      <c r="G3625" s="9">
        <v>3541519596</v>
      </c>
      <c r="H3625" s="1" t="s">
        <v>820</v>
      </c>
      <c r="K3625" s="1" t="s">
        <v>13161</v>
      </c>
      <c r="X3625" s="1" t="s">
        <v>13321</v>
      </c>
      <c r="AL3625" s="1" t="s">
        <v>13666</v>
      </c>
      <c r="AM3625" s="1" t="s">
        <v>27</v>
      </c>
      <c r="AN3625" s="1" t="s">
        <v>27</v>
      </c>
      <c r="AO3625" s="1" t="s">
        <v>28</v>
      </c>
      <c r="AP3625" s="1" t="s">
        <v>220</v>
      </c>
      <c r="AQ3625" s="1" t="s">
        <v>13667</v>
      </c>
      <c r="AR3625" s="1" t="s">
        <v>13668</v>
      </c>
      <c r="AS3625" s="1" t="s">
        <v>28</v>
      </c>
      <c r="AT3625" s="1" t="s">
        <v>13669</v>
      </c>
    </row>
    <row r="3626" spans="1:46" ht="12.75" x14ac:dyDescent="0.2">
      <c r="A3626" s="2">
        <v>45383.875930219903</v>
      </c>
      <c r="B3626" s="1" t="s">
        <v>13670</v>
      </c>
      <c r="C3626" s="1" t="s">
        <v>733</v>
      </c>
      <c r="D3626" s="1" t="s">
        <v>2735</v>
      </c>
      <c r="E3626" s="1" t="str">
        <f t="shared" si="56"/>
        <v>Marcela Lescano</v>
      </c>
      <c r="F3626" s="1">
        <v>27673436</v>
      </c>
      <c r="G3626" s="9">
        <v>3548608742</v>
      </c>
      <c r="H3626" s="1" t="s">
        <v>820</v>
      </c>
      <c r="K3626" s="1" t="s">
        <v>13161</v>
      </c>
      <c r="X3626" s="1" t="s">
        <v>13671</v>
      </c>
      <c r="AL3626" s="1" t="s">
        <v>110</v>
      </c>
      <c r="AM3626" s="1" t="s">
        <v>27</v>
      </c>
      <c r="AN3626" s="1" t="s">
        <v>38</v>
      </c>
      <c r="AO3626" s="1" t="s">
        <v>28</v>
      </c>
      <c r="AP3626" s="1" t="s">
        <v>349</v>
      </c>
      <c r="AQ3626" s="1" t="s">
        <v>13672</v>
      </c>
      <c r="AR3626" s="1" t="s">
        <v>13673</v>
      </c>
      <c r="AS3626" s="1" t="s">
        <v>28</v>
      </c>
      <c r="AT3626" s="1" t="s">
        <v>13674</v>
      </c>
    </row>
    <row r="3627" spans="1:46" ht="12.75" x14ac:dyDescent="0.2">
      <c r="A3627" s="2">
        <v>45383.902416585654</v>
      </c>
      <c r="B3627" s="1" t="s">
        <v>13675</v>
      </c>
      <c r="C3627" s="1" t="s">
        <v>13676</v>
      </c>
      <c r="D3627" s="1" t="s">
        <v>13677</v>
      </c>
      <c r="E3627" s="1" t="str">
        <f t="shared" si="56"/>
        <v>Betiana Melina Gisela  Alvarez Figueroa</v>
      </c>
      <c r="F3627" s="1">
        <v>28650942</v>
      </c>
      <c r="G3627" s="10" t="s">
        <v>13678</v>
      </c>
      <c r="H3627" s="1" t="s">
        <v>820</v>
      </c>
      <c r="K3627" s="1" t="s">
        <v>13161</v>
      </c>
      <c r="X3627" s="1" t="s">
        <v>13241</v>
      </c>
      <c r="AL3627" s="1" t="s">
        <v>200</v>
      </c>
      <c r="AM3627" s="1" t="s">
        <v>27</v>
      </c>
      <c r="AN3627" s="1" t="s">
        <v>27</v>
      </c>
      <c r="AO3627" s="1" t="s">
        <v>28</v>
      </c>
      <c r="AP3627" s="1" t="s">
        <v>2284</v>
      </c>
      <c r="AR3627" s="1" t="s">
        <v>13679</v>
      </c>
      <c r="AS3627" s="1" t="s">
        <v>28</v>
      </c>
      <c r="AT3627" s="1" t="s">
        <v>13680</v>
      </c>
    </row>
    <row r="3628" spans="1:46" ht="12.75" x14ac:dyDescent="0.2">
      <c r="A3628" s="2">
        <v>45383.906003101853</v>
      </c>
      <c r="B3628" s="1" t="s">
        <v>13681</v>
      </c>
      <c r="C3628" s="1" t="s">
        <v>13682</v>
      </c>
      <c r="D3628" s="1" t="s">
        <v>3159</v>
      </c>
      <c r="E3628" s="1" t="str">
        <f t="shared" si="56"/>
        <v>Carlos Maximiliano Murua</v>
      </c>
      <c r="F3628" s="1">
        <v>29308525</v>
      </c>
      <c r="G3628" s="9">
        <v>3541597309</v>
      </c>
      <c r="H3628" s="1" t="s">
        <v>820</v>
      </c>
      <c r="K3628" s="1" t="s">
        <v>13161</v>
      </c>
      <c r="X3628" s="1" t="s">
        <v>13241</v>
      </c>
      <c r="AL3628" s="1" t="s">
        <v>200</v>
      </c>
      <c r="AM3628" s="1" t="s">
        <v>27</v>
      </c>
      <c r="AN3628" s="1" t="s">
        <v>27</v>
      </c>
      <c r="AO3628" s="1" t="s">
        <v>28</v>
      </c>
      <c r="AP3628" s="1" t="s">
        <v>872</v>
      </c>
      <c r="AR3628" s="1" t="s">
        <v>6921</v>
      </c>
      <c r="AS3628" s="1" t="s">
        <v>28</v>
      </c>
      <c r="AT3628" s="1" t="s">
        <v>13683</v>
      </c>
    </row>
    <row r="3629" spans="1:46" ht="12.75" x14ac:dyDescent="0.2">
      <c r="A3629" s="2">
        <v>45384.077364027777</v>
      </c>
      <c r="B3629" s="1" t="s">
        <v>13684</v>
      </c>
      <c r="C3629" s="1" t="s">
        <v>13685</v>
      </c>
      <c r="D3629" s="1" t="s">
        <v>10983</v>
      </c>
      <c r="E3629" s="1" t="str">
        <f t="shared" si="56"/>
        <v xml:space="preserve">Vanesa Lorena  Ayala </v>
      </c>
      <c r="F3629" s="1">
        <v>27077965</v>
      </c>
      <c r="G3629" s="9">
        <v>3541317648</v>
      </c>
      <c r="H3629" s="1" t="s">
        <v>820</v>
      </c>
      <c r="K3629" s="1" t="s">
        <v>13161</v>
      </c>
      <c r="X3629" s="1" t="s">
        <v>13298</v>
      </c>
      <c r="AL3629" s="1" t="s">
        <v>56</v>
      </c>
      <c r="AM3629" s="1" t="s">
        <v>38</v>
      </c>
      <c r="AN3629" s="1" t="s">
        <v>38</v>
      </c>
      <c r="AO3629" s="1" t="s">
        <v>38</v>
      </c>
    </row>
    <row r="3630" spans="1:46" ht="12.75" x14ac:dyDescent="0.2">
      <c r="A3630" s="2">
        <v>45384.337922951388</v>
      </c>
      <c r="B3630" s="1" t="s">
        <v>13686</v>
      </c>
      <c r="C3630" s="1" t="s">
        <v>8909</v>
      </c>
      <c r="D3630" s="1" t="s">
        <v>3773</v>
      </c>
      <c r="E3630" s="1" t="str">
        <f t="shared" si="56"/>
        <v xml:space="preserve">Damaris  Ledesma </v>
      </c>
      <c r="F3630" s="1">
        <v>38884524</v>
      </c>
      <c r="G3630" s="9">
        <v>3541620985</v>
      </c>
      <c r="H3630" s="1" t="s">
        <v>820</v>
      </c>
      <c r="K3630" s="1" t="s">
        <v>13161</v>
      </c>
      <c r="X3630" s="1" t="s">
        <v>13241</v>
      </c>
      <c r="AL3630" s="1" t="s">
        <v>56</v>
      </c>
      <c r="AM3630" s="1" t="s">
        <v>38</v>
      </c>
      <c r="AN3630" s="1" t="s">
        <v>38</v>
      </c>
      <c r="AO3630" s="1" t="s">
        <v>28</v>
      </c>
      <c r="AP3630" s="1" t="s">
        <v>599</v>
      </c>
      <c r="AQ3630" s="1" t="s">
        <v>13687</v>
      </c>
      <c r="AR3630" s="1" t="s">
        <v>13688</v>
      </c>
    </row>
    <row r="3631" spans="1:46" ht="12.75" x14ac:dyDescent="0.2">
      <c r="A3631" s="2">
        <v>45384.44451238426</v>
      </c>
      <c r="B3631" s="1" t="s">
        <v>13689</v>
      </c>
      <c r="C3631" s="1" t="s">
        <v>13690</v>
      </c>
      <c r="D3631" s="1" t="s">
        <v>13691</v>
      </c>
      <c r="E3631" s="1" t="str">
        <f t="shared" si="56"/>
        <v>Antonio Angel Manitta</v>
      </c>
      <c r="F3631" s="1">
        <v>10447551</v>
      </c>
      <c r="G3631" s="9">
        <v>3512126638</v>
      </c>
      <c r="H3631" s="1" t="s">
        <v>820</v>
      </c>
      <c r="K3631" s="1" t="s">
        <v>13161</v>
      </c>
      <c r="X3631" s="1" t="s">
        <v>13223</v>
      </c>
      <c r="AL3631" s="1" t="s">
        <v>56</v>
      </c>
      <c r="AM3631" s="1" t="s">
        <v>38</v>
      </c>
      <c r="AN3631" s="1" t="s">
        <v>38</v>
      </c>
      <c r="AO3631" s="1" t="s">
        <v>38</v>
      </c>
    </row>
    <row r="3632" spans="1:46" ht="12.75" x14ac:dyDescent="0.2">
      <c r="A3632" s="2">
        <v>45384.461922766204</v>
      </c>
      <c r="B3632" s="1" t="s">
        <v>13692</v>
      </c>
      <c r="C3632" s="1" t="s">
        <v>3384</v>
      </c>
      <c r="D3632" s="1" t="s">
        <v>13693</v>
      </c>
      <c r="E3632" s="1" t="str">
        <f t="shared" si="56"/>
        <v>Tamara Giordanengo</v>
      </c>
      <c r="F3632" s="1">
        <v>33136122</v>
      </c>
      <c r="G3632" s="9">
        <v>3541623946</v>
      </c>
      <c r="H3632" s="1" t="s">
        <v>820</v>
      </c>
      <c r="K3632" s="1" t="s">
        <v>13161</v>
      </c>
      <c r="X3632" s="1" t="s">
        <v>13162</v>
      </c>
      <c r="AL3632" s="1" t="s">
        <v>56</v>
      </c>
      <c r="AM3632" s="1" t="s">
        <v>38</v>
      </c>
      <c r="AN3632" s="1" t="s">
        <v>38</v>
      </c>
      <c r="AO3632" s="1" t="s">
        <v>28</v>
      </c>
      <c r="AP3632" s="1" t="s">
        <v>143</v>
      </c>
      <c r="AQ3632" s="1" t="s">
        <v>13694</v>
      </c>
      <c r="AR3632" s="1" t="s">
        <v>13695</v>
      </c>
      <c r="AS3632" s="1" t="s">
        <v>28</v>
      </c>
      <c r="AT3632" s="1" t="s">
        <v>13696</v>
      </c>
    </row>
    <row r="3633" spans="1:46" ht="12.75" x14ac:dyDescent="0.2">
      <c r="A3633" s="2">
        <v>45384.468064675923</v>
      </c>
      <c r="B3633" s="1" t="s">
        <v>13697</v>
      </c>
      <c r="C3633" s="1" t="s">
        <v>5990</v>
      </c>
      <c r="D3633" s="1" t="s">
        <v>846</v>
      </c>
      <c r="E3633" s="1" t="str">
        <f t="shared" si="56"/>
        <v xml:space="preserve">Nadia Mercado </v>
      </c>
      <c r="F3633" s="1">
        <v>37821445</v>
      </c>
      <c r="G3633" s="9">
        <v>3541597410</v>
      </c>
      <c r="H3633" s="1" t="s">
        <v>820</v>
      </c>
      <c r="K3633" s="1" t="s">
        <v>13161</v>
      </c>
      <c r="X3633" s="1" t="s">
        <v>13167</v>
      </c>
      <c r="AL3633" s="1" t="s">
        <v>311</v>
      </c>
      <c r="AM3633" s="1" t="s">
        <v>27</v>
      </c>
      <c r="AN3633" s="1" t="s">
        <v>38</v>
      </c>
      <c r="AO3633" s="1" t="s">
        <v>28</v>
      </c>
      <c r="AP3633" s="1" t="s">
        <v>1626</v>
      </c>
      <c r="AQ3633" s="1" t="s">
        <v>10995</v>
      </c>
      <c r="AS3633" s="1" t="s">
        <v>28</v>
      </c>
    </row>
    <row r="3634" spans="1:46" ht="12.75" x14ac:dyDescent="0.2">
      <c r="A3634" s="2">
        <v>45384.497508773144</v>
      </c>
      <c r="B3634" s="1" t="s">
        <v>13698</v>
      </c>
      <c r="C3634" s="1" t="s">
        <v>13699</v>
      </c>
      <c r="D3634" s="1" t="s">
        <v>13700</v>
      </c>
      <c r="E3634" s="1" t="str">
        <f t="shared" si="56"/>
        <v>Grete  Brandt</v>
      </c>
      <c r="F3634" s="1">
        <v>34405878</v>
      </c>
      <c r="G3634" s="9">
        <v>354858569</v>
      </c>
      <c r="H3634" s="1" t="s">
        <v>820</v>
      </c>
      <c r="K3634" s="1" t="s">
        <v>13161</v>
      </c>
      <c r="X3634" s="1" t="s">
        <v>13201</v>
      </c>
      <c r="AL3634" s="1" t="s">
        <v>262</v>
      </c>
      <c r="AM3634" s="1" t="s">
        <v>27</v>
      </c>
      <c r="AN3634" s="1" t="s">
        <v>38</v>
      </c>
      <c r="AO3634" s="1" t="s">
        <v>28</v>
      </c>
      <c r="AP3634" s="1" t="s">
        <v>229</v>
      </c>
      <c r="AQ3634" s="1" t="s">
        <v>13701</v>
      </c>
      <c r="AR3634" s="1" t="s">
        <v>13702</v>
      </c>
      <c r="AS3634" s="1" t="s">
        <v>28</v>
      </c>
      <c r="AT3634" s="1" t="s">
        <v>13703</v>
      </c>
    </row>
    <row r="3635" spans="1:46" ht="12.75" x14ac:dyDescent="0.2">
      <c r="A3635" s="2">
        <v>45384.594783483801</v>
      </c>
      <c r="B3635" s="1" t="s">
        <v>13704</v>
      </c>
      <c r="C3635" s="1" t="s">
        <v>882</v>
      </c>
      <c r="D3635" s="1" t="s">
        <v>6126</v>
      </c>
      <c r="E3635" s="1" t="str">
        <f t="shared" si="56"/>
        <v>Soledad Zabala</v>
      </c>
      <c r="F3635" s="1">
        <v>28580298</v>
      </c>
      <c r="G3635" s="9">
        <v>3541339737</v>
      </c>
      <c r="H3635" s="1" t="s">
        <v>820</v>
      </c>
      <c r="K3635" s="1" t="s">
        <v>13161</v>
      </c>
      <c r="X3635" s="1" t="s">
        <v>13382</v>
      </c>
      <c r="AL3635" s="1" t="s">
        <v>169</v>
      </c>
      <c r="AM3635" s="1" t="s">
        <v>27</v>
      </c>
      <c r="AN3635" s="1" t="s">
        <v>38</v>
      </c>
      <c r="AO3635" s="1" t="s">
        <v>28</v>
      </c>
      <c r="AP3635" s="1" t="s">
        <v>951</v>
      </c>
      <c r="AQ3635" s="1" t="s">
        <v>13705</v>
      </c>
      <c r="AS3635" s="1" t="s">
        <v>28</v>
      </c>
      <c r="AT3635" s="1" t="s">
        <v>514</v>
      </c>
    </row>
    <row r="3636" spans="1:46" ht="12.75" x14ac:dyDescent="0.2">
      <c r="A3636" s="2">
        <v>45384.595930277777</v>
      </c>
      <c r="B3636" s="1" t="s">
        <v>13706</v>
      </c>
      <c r="C3636" s="1" t="s">
        <v>2072</v>
      </c>
      <c r="D3636" s="1" t="s">
        <v>13707</v>
      </c>
      <c r="E3636" s="1" t="str">
        <f t="shared" si="56"/>
        <v>Romina  Zarak</v>
      </c>
      <c r="F3636" s="1">
        <v>35509616</v>
      </c>
      <c r="G3636" s="10" t="s">
        <v>13708</v>
      </c>
      <c r="H3636" s="1" t="s">
        <v>820</v>
      </c>
      <c r="K3636" s="1" t="s">
        <v>13161</v>
      </c>
      <c r="X3636" s="1" t="s">
        <v>13162</v>
      </c>
      <c r="AL3636" s="1" t="s">
        <v>56</v>
      </c>
      <c r="AN3636" s="1" t="s">
        <v>38</v>
      </c>
      <c r="AO3636" s="1" t="s">
        <v>38</v>
      </c>
    </row>
    <row r="3637" spans="1:46" ht="12.75" x14ac:dyDescent="0.2">
      <c r="A3637" s="2">
        <v>45384.596925046295</v>
      </c>
      <c r="B3637" s="1" t="s">
        <v>13709</v>
      </c>
      <c r="C3637" s="1" t="s">
        <v>1235</v>
      </c>
      <c r="D3637" s="1" t="s">
        <v>13710</v>
      </c>
      <c r="E3637" s="1" t="str">
        <f t="shared" si="56"/>
        <v>Pablo Javier Canavelli</v>
      </c>
      <c r="F3637" s="1">
        <v>22737773</v>
      </c>
      <c r="G3637" s="9">
        <v>3434052774</v>
      </c>
      <c r="H3637" s="1" t="s">
        <v>820</v>
      </c>
      <c r="K3637" s="1" t="s">
        <v>13161</v>
      </c>
      <c r="X3637" s="1" t="s">
        <v>13671</v>
      </c>
      <c r="AL3637" s="1" t="s">
        <v>56</v>
      </c>
      <c r="AN3637" s="1" t="s">
        <v>38</v>
      </c>
      <c r="AO3637" s="1" t="s">
        <v>28</v>
      </c>
      <c r="AP3637" s="1" t="s">
        <v>520</v>
      </c>
      <c r="AS3637" s="1" t="s">
        <v>28</v>
      </c>
      <c r="AT3637" s="1" t="s">
        <v>762</v>
      </c>
    </row>
    <row r="3638" spans="1:46" ht="12.75" x14ac:dyDescent="0.2">
      <c r="A3638" s="2">
        <v>45384.605715081023</v>
      </c>
      <c r="B3638" s="1" t="s">
        <v>13711</v>
      </c>
      <c r="C3638" s="1" t="s">
        <v>559</v>
      </c>
      <c r="D3638" s="1" t="s">
        <v>13712</v>
      </c>
      <c r="E3638" s="1" t="str">
        <f t="shared" si="56"/>
        <v>Eugenia Yorio</v>
      </c>
      <c r="F3638" s="1">
        <v>38002809</v>
      </c>
      <c r="G3638" s="9">
        <v>3541206722</v>
      </c>
      <c r="H3638" s="1" t="s">
        <v>820</v>
      </c>
      <c r="K3638" s="1" t="s">
        <v>13161</v>
      </c>
      <c r="X3638" s="1" t="s">
        <v>13162</v>
      </c>
      <c r="AL3638" s="1" t="s">
        <v>56</v>
      </c>
      <c r="AN3638" s="1" t="s">
        <v>38</v>
      </c>
      <c r="AO3638" s="1" t="s">
        <v>28</v>
      </c>
      <c r="AP3638" s="1" t="s">
        <v>143</v>
      </c>
      <c r="AQ3638" s="1" t="s">
        <v>13713</v>
      </c>
      <c r="AR3638" s="1" t="s">
        <v>1116</v>
      </c>
      <c r="AS3638" s="1" t="s">
        <v>28</v>
      </c>
    </row>
    <row r="3639" spans="1:46" ht="12.75" x14ac:dyDescent="0.2">
      <c r="A3639" s="2">
        <v>45383.625791388884</v>
      </c>
      <c r="B3639" s="1" t="s">
        <v>13714</v>
      </c>
      <c r="C3639" s="1" t="s">
        <v>4957</v>
      </c>
      <c r="D3639" s="1" t="s">
        <v>13715</v>
      </c>
      <c r="E3639" s="1" t="str">
        <f t="shared" si="56"/>
        <v xml:space="preserve">Andrea  Canavosio </v>
      </c>
      <c r="F3639" s="1">
        <v>30331973</v>
      </c>
      <c r="G3639" s="10" t="s">
        <v>13716</v>
      </c>
      <c r="H3639" s="1" t="s">
        <v>23</v>
      </c>
      <c r="I3639" s="1" t="s">
        <v>13717</v>
      </c>
      <c r="J3639" s="1" t="s">
        <v>36</v>
      </c>
      <c r="AL3639" s="1" t="s">
        <v>56</v>
      </c>
      <c r="AM3639" s="1" t="s">
        <v>38</v>
      </c>
      <c r="AN3639" s="1" t="s">
        <v>38</v>
      </c>
      <c r="AO3639" s="1" t="s">
        <v>28</v>
      </c>
      <c r="AP3639" s="1" t="s">
        <v>192</v>
      </c>
      <c r="AS3639" s="1" t="s">
        <v>28</v>
      </c>
      <c r="AT3639" s="1" t="s">
        <v>5278</v>
      </c>
    </row>
    <row r="3640" spans="1:46" ht="12.75" x14ac:dyDescent="0.2">
      <c r="A3640" s="2">
        <v>45383.628084652781</v>
      </c>
      <c r="B3640" s="1" t="s">
        <v>13718</v>
      </c>
      <c r="C3640" s="1" t="s">
        <v>13719</v>
      </c>
      <c r="D3640" s="1" t="s">
        <v>13720</v>
      </c>
      <c r="E3640" s="1" t="str">
        <f t="shared" si="56"/>
        <v>Gladys Dora  Pena</v>
      </c>
      <c r="F3640" s="1">
        <v>11250964</v>
      </c>
      <c r="G3640" s="9">
        <v>3513462211</v>
      </c>
      <c r="H3640" s="1" t="s">
        <v>23</v>
      </c>
      <c r="I3640" s="1" t="s">
        <v>13721</v>
      </c>
      <c r="J3640" s="1" t="s">
        <v>36</v>
      </c>
      <c r="AL3640" s="1" t="s">
        <v>200</v>
      </c>
      <c r="AM3640" s="1" t="s">
        <v>27</v>
      </c>
      <c r="AN3640" s="1" t="s">
        <v>38</v>
      </c>
      <c r="AO3640" s="1" t="s">
        <v>28</v>
      </c>
      <c r="AP3640" s="1" t="s">
        <v>639</v>
      </c>
      <c r="AQ3640" s="1" t="s">
        <v>13722</v>
      </c>
      <c r="AR3640" s="1" t="s">
        <v>100</v>
      </c>
      <c r="AS3640" s="1" t="s">
        <v>28</v>
      </c>
      <c r="AT3640" s="1" t="s">
        <v>13723</v>
      </c>
    </row>
    <row r="3641" spans="1:46" ht="12.75" x14ac:dyDescent="0.2">
      <c r="A3641" s="2">
        <v>45384.607056203706</v>
      </c>
      <c r="B3641" s="1" t="s">
        <v>13724</v>
      </c>
      <c r="C3641" s="1" t="s">
        <v>13725</v>
      </c>
      <c r="D3641" s="1" t="s">
        <v>12550</v>
      </c>
      <c r="E3641" s="1" t="str">
        <f t="shared" si="56"/>
        <v>María Josefa  Tello</v>
      </c>
      <c r="F3641" s="1">
        <v>12993160</v>
      </c>
      <c r="G3641" s="9">
        <v>3517432958</v>
      </c>
      <c r="H3641" s="1" t="s">
        <v>820</v>
      </c>
      <c r="K3641" s="1" t="s">
        <v>13161</v>
      </c>
      <c r="X3641" s="1" t="s">
        <v>13162</v>
      </c>
      <c r="AL3641" s="1" t="s">
        <v>56</v>
      </c>
      <c r="AM3641" s="1" t="s">
        <v>38</v>
      </c>
      <c r="AN3641" s="1" t="s">
        <v>38</v>
      </c>
      <c r="AO3641" s="1" t="s">
        <v>28</v>
      </c>
      <c r="AP3641" s="1" t="s">
        <v>372</v>
      </c>
      <c r="AS3641" s="1" t="s">
        <v>28</v>
      </c>
    </row>
    <row r="3642" spans="1:46" ht="12.75" x14ac:dyDescent="0.2">
      <c r="A3642" s="2">
        <v>45383.635413101852</v>
      </c>
      <c r="B3642" s="1" t="s">
        <v>13726</v>
      </c>
      <c r="C3642" s="1" t="s">
        <v>1078</v>
      </c>
      <c r="D3642" s="1" t="s">
        <v>13727</v>
      </c>
      <c r="E3642" s="1" t="str">
        <f t="shared" si="56"/>
        <v xml:space="preserve">Juan Mancuello </v>
      </c>
      <c r="F3642" s="1">
        <v>30214149</v>
      </c>
      <c r="G3642" s="9">
        <v>3512310903</v>
      </c>
      <c r="H3642" s="1" t="s">
        <v>23</v>
      </c>
      <c r="I3642" s="1" t="s">
        <v>13728</v>
      </c>
      <c r="J3642" s="1" t="s">
        <v>36</v>
      </c>
      <c r="AL3642" s="1" t="s">
        <v>200</v>
      </c>
      <c r="AM3642" s="1" t="s">
        <v>27</v>
      </c>
      <c r="AN3642" s="1" t="s">
        <v>27</v>
      </c>
      <c r="AO3642" s="1" t="s">
        <v>28</v>
      </c>
      <c r="AP3642" s="1" t="s">
        <v>192</v>
      </c>
      <c r="AS3642" s="1" t="s">
        <v>28</v>
      </c>
      <c r="AT3642" s="1" t="s">
        <v>13729</v>
      </c>
    </row>
    <row r="3643" spans="1:46" ht="12.75" x14ac:dyDescent="0.2">
      <c r="A3643" s="2">
        <v>45383.636995729168</v>
      </c>
      <c r="B3643" s="1" t="s">
        <v>13730</v>
      </c>
      <c r="C3643" s="1" t="s">
        <v>13731</v>
      </c>
      <c r="D3643" s="1" t="s">
        <v>13732</v>
      </c>
      <c r="E3643" s="1" t="str">
        <f t="shared" si="56"/>
        <v xml:space="preserve">Tania Yesica  Heredia Molina </v>
      </c>
      <c r="F3643" s="1">
        <v>35089680</v>
      </c>
      <c r="G3643" s="9">
        <v>3517614537</v>
      </c>
      <c r="H3643" s="1" t="s">
        <v>23</v>
      </c>
      <c r="I3643" s="1" t="s">
        <v>13733</v>
      </c>
      <c r="J3643" s="1" t="s">
        <v>191</v>
      </c>
      <c r="AL3643" s="1" t="s">
        <v>56</v>
      </c>
      <c r="AN3643" s="1" t="s">
        <v>38</v>
      </c>
      <c r="AO3643" s="1" t="s">
        <v>28</v>
      </c>
      <c r="AP3643" s="1" t="s">
        <v>229</v>
      </c>
      <c r="AQ3643" s="1" t="s">
        <v>13734</v>
      </c>
      <c r="AR3643" s="1" t="s">
        <v>13735</v>
      </c>
      <c r="AS3643" s="1" t="s">
        <v>28</v>
      </c>
      <c r="AT3643" s="1" t="s">
        <v>683</v>
      </c>
    </row>
    <row r="3644" spans="1:46" ht="12.75" x14ac:dyDescent="0.2">
      <c r="A3644" s="2">
        <v>45384.607784791668</v>
      </c>
      <c r="B3644" s="1" t="s">
        <v>13736</v>
      </c>
      <c r="C3644" s="1" t="s">
        <v>13737</v>
      </c>
      <c r="D3644" s="1" t="s">
        <v>4276</v>
      </c>
      <c r="E3644" s="1" t="str">
        <f t="shared" si="56"/>
        <v>YAMILA Cano</v>
      </c>
      <c r="F3644" s="1">
        <v>38339175</v>
      </c>
      <c r="G3644" s="9">
        <v>3541559984</v>
      </c>
      <c r="H3644" s="1" t="s">
        <v>820</v>
      </c>
      <c r="K3644" s="1" t="s">
        <v>13161</v>
      </c>
      <c r="X3644" s="1" t="s">
        <v>13162</v>
      </c>
      <c r="AL3644" s="1" t="s">
        <v>56</v>
      </c>
      <c r="AM3644" s="1" t="s">
        <v>38</v>
      </c>
      <c r="AN3644" s="1" t="s">
        <v>38</v>
      </c>
      <c r="AO3644" s="1" t="s">
        <v>28</v>
      </c>
      <c r="AP3644" s="1" t="s">
        <v>1965</v>
      </c>
    </row>
    <row r="3645" spans="1:46" ht="12.75" x14ac:dyDescent="0.2">
      <c r="A3645" s="2">
        <v>45384.611053171291</v>
      </c>
      <c r="B3645" s="1" t="s">
        <v>13738</v>
      </c>
      <c r="C3645" s="1" t="s">
        <v>13739</v>
      </c>
      <c r="D3645" s="1" t="s">
        <v>13740</v>
      </c>
      <c r="E3645" s="1" t="str">
        <f t="shared" si="56"/>
        <v>Miriam lorena  Moro</v>
      </c>
      <c r="F3645" s="1">
        <v>34290089</v>
      </c>
      <c r="G3645" s="9">
        <v>3512758667</v>
      </c>
      <c r="H3645" s="1" t="s">
        <v>820</v>
      </c>
      <c r="K3645" s="1" t="s">
        <v>13161</v>
      </c>
      <c r="X3645" s="1" t="s">
        <v>13741</v>
      </c>
      <c r="AL3645" s="1" t="s">
        <v>110</v>
      </c>
      <c r="AM3645" s="1" t="s">
        <v>27</v>
      </c>
      <c r="AN3645" s="1" t="s">
        <v>38</v>
      </c>
      <c r="AO3645" s="1" t="s">
        <v>28</v>
      </c>
      <c r="AP3645" s="1" t="s">
        <v>833</v>
      </c>
      <c r="AQ3645" s="1" t="s">
        <v>13742</v>
      </c>
      <c r="AR3645" s="1" t="s">
        <v>13743</v>
      </c>
      <c r="AS3645" s="1" t="s">
        <v>28</v>
      </c>
      <c r="AT3645" s="1" t="s">
        <v>13744</v>
      </c>
    </row>
    <row r="3646" spans="1:46" ht="12.75" x14ac:dyDescent="0.2">
      <c r="A3646" s="2">
        <v>45383.683284027778</v>
      </c>
      <c r="B3646" s="1" t="s">
        <v>13745</v>
      </c>
      <c r="C3646" s="1" t="s">
        <v>13746</v>
      </c>
      <c r="D3646" s="1" t="s">
        <v>13747</v>
      </c>
      <c r="E3646" s="1" t="str">
        <f t="shared" si="56"/>
        <v>Bruno Federico Cherino</v>
      </c>
      <c r="F3646" s="1">
        <v>35576471</v>
      </c>
      <c r="G3646" s="9">
        <v>3518191946</v>
      </c>
      <c r="H3646" s="1" t="s">
        <v>23</v>
      </c>
      <c r="I3646" s="1" t="s">
        <v>7129</v>
      </c>
      <c r="J3646" s="1" t="s">
        <v>88</v>
      </c>
      <c r="AL3646" s="1" t="s">
        <v>311</v>
      </c>
      <c r="AM3646" s="1" t="s">
        <v>27</v>
      </c>
      <c r="AN3646" s="1" t="s">
        <v>38</v>
      </c>
      <c r="AO3646" s="1" t="s">
        <v>28</v>
      </c>
      <c r="AP3646" s="1" t="s">
        <v>271</v>
      </c>
      <c r="AQ3646" s="1" t="s">
        <v>13748</v>
      </c>
      <c r="AR3646" s="1" t="s">
        <v>13749</v>
      </c>
      <c r="AS3646" s="1" t="s">
        <v>28</v>
      </c>
    </row>
    <row r="3647" spans="1:46" ht="12.75" x14ac:dyDescent="0.2">
      <c r="A3647" s="2">
        <v>45384.611623229168</v>
      </c>
      <c r="B3647" s="1" t="s">
        <v>13750</v>
      </c>
      <c r="C3647" s="1" t="s">
        <v>13751</v>
      </c>
      <c r="D3647" s="1" t="s">
        <v>3397</v>
      </c>
      <c r="E3647" s="1" t="str">
        <f t="shared" si="56"/>
        <v>Ana paola Tula</v>
      </c>
      <c r="F3647" s="1">
        <v>29964801</v>
      </c>
      <c r="G3647" s="9">
        <v>3541</v>
      </c>
      <c r="H3647" s="1" t="s">
        <v>820</v>
      </c>
      <c r="K3647" s="1" t="s">
        <v>13161</v>
      </c>
      <c r="X3647" s="1" t="s">
        <v>13752</v>
      </c>
      <c r="AL3647" s="1" t="s">
        <v>311</v>
      </c>
      <c r="AM3647" s="1" t="s">
        <v>27</v>
      </c>
      <c r="AN3647" s="1" t="s">
        <v>38</v>
      </c>
      <c r="AO3647" s="1" t="s">
        <v>38</v>
      </c>
    </row>
    <row r="3648" spans="1:46" ht="12.75" x14ac:dyDescent="0.2">
      <c r="A3648" s="2">
        <v>45383.702355613423</v>
      </c>
      <c r="B3648" s="1" t="s">
        <v>13753</v>
      </c>
      <c r="C3648" s="1" t="s">
        <v>1208</v>
      </c>
      <c r="D3648" s="1" t="s">
        <v>7991</v>
      </c>
      <c r="E3648" s="1" t="str">
        <f t="shared" si="56"/>
        <v xml:space="preserve">Karina  Villegas </v>
      </c>
      <c r="F3648" s="1">
        <v>27762071</v>
      </c>
      <c r="G3648" s="9">
        <v>3512273746</v>
      </c>
      <c r="H3648" s="1" t="s">
        <v>23</v>
      </c>
      <c r="I3648" s="1" t="s">
        <v>13754</v>
      </c>
      <c r="J3648" s="1" t="s">
        <v>191</v>
      </c>
      <c r="AL3648" s="1" t="s">
        <v>200</v>
      </c>
      <c r="AM3648" s="1" t="s">
        <v>27</v>
      </c>
      <c r="AN3648" s="1" t="s">
        <v>38</v>
      </c>
      <c r="AO3648" s="1" t="s">
        <v>28</v>
      </c>
      <c r="AP3648" s="1" t="s">
        <v>475</v>
      </c>
      <c r="AQ3648" s="1" t="s">
        <v>13755</v>
      </c>
      <c r="AR3648" s="1" t="s">
        <v>13756</v>
      </c>
    </row>
    <row r="3649" spans="1:46" ht="12.75" x14ac:dyDescent="0.2">
      <c r="A3649" s="2">
        <v>45384.615350717591</v>
      </c>
      <c r="B3649" s="1" t="s">
        <v>13757</v>
      </c>
      <c r="C3649" s="1" t="s">
        <v>13758</v>
      </c>
      <c r="D3649" s="1" t="s">
        <v>13759</v>
      </c>
      <c r="E3649" s="1" t="str">
        <f t="shared" si="56"/>
        <v xml:space="preserve">Loreta maria belén  Espina </v>
      </c>
      <c r="F3649" s="1">
        <v>34686886</v>
      </c>
      <c r="G3649" s="9">
        <v>3541220561</v>
      </c>
      <c r="H3649" s="1" t="s">
        <v>820</v>
      </c>
      <c r="K3649" s="1" t="s">
        <v>13161</v>
      </c>
      <c r="X3649" s="1" t="s">
        <v>13162</v>
      </c>
      <c r="AL3649" s="1" t="s">
        <v>56</v>
      </c>
      <c r="AM3649" s="1" t="s">
        <v>38</v>
      </c>
      <c r="AN3649" s="1" t="s">
        <v>38</v>
      </c>
      <c r="AO3649" s="1" t="s">
        <v>28</v>
      </c>
      <c r="AP3649" s="1" t="s">
        <v>134</v>
      </c>
      <c r="AQ3649" s="1" t="s">
        <v>13760</v>
      </c>
      <c r="AR3649" s="1" t="s">
        <v>13761</v>
      </c>
      <c r="AS3649" s="1" t="s">
        <v>28</v>
      </c>
      <c r="AT3649" s="1" t="s">
        <v>13762</v>
      </c>
    </row>
    <row r="3650" spans="1:46" ht="12.75" x14ac:dyDescent="0.2">
      <c r="A3650" s="2">
        <v>45384.619223842594</v>
      </c>
      <c r="B3650" s="1" t="s">
        <v>13763</v>
      </c>
      <c r="C3650" s="1" t="s">
        <v>13764</v>
      </c>
      <c r="D3650" s="1" t="s">
        <v>13765</v>
      </c>
      <c r="E3650" s="1" t="str">
        <f t="shared" si="56"/>
        <v xml:space="preserve">Ana maria  Verdaguer </v>
      </c>
      <c r="F3650" s="1">
        <v>5287865</v>
      </c>
      <c r="G3650" s="9">
        <v>3541674101</v>
      </c>
      <c r="H3650" s="1" t="s">
        <v>820</v>
      </c>
      <c r="K3650" s="1" t="s">
        <v>13161</v>
      </c>
      <c r="X3650" s="1" t="s">
        <v>13162</v>
      </c>
      <c r="AL3650" s="1" t="s">
        <v>56</v>
      </c>
      <c r="AM3650" s="1" t="s">
        <v>38</v>
      </c>
      <c r="AN3650" s="1" t="s">
        <v>38</v>
      </c>
      <c r="AO3650" s="1" t="s">
        <v>38</v>
      </c>
    </row>
    <row r="3651" spans="1:46" ht="12.75" x14ac:dyDescent="0.2">
      <c r="A3651" s="2">
        <v>45384.621326516208</v>
      </c>
      <c r="B3651" s="1" t="s">
        <v>13766</v>
      </c>
      <c r="C3651" s="1" t="s">
        <v>13767</v>
      </c>
      <c r="D3651" s="1" t="s">
        <v>13768</v>
      </c>
      <c r="E3651" s="1" t="str">
        <f t="shared" ref="E3651:E3714" si="57">C3651&amp;" "&amp;D3651</f>
        <v xml:space="preserve">Luis Roberto  Aliaga </v>
      </c>
      <c r="F3651" s="1">
        <v>27695130</v>
      </c>
      <c r="G3651" s="9">
        <v>3541383830</v>
      </c>
      <c r="H3651" s="1" t="s">
        <v>820</v>
      </c>
      <c r="K3651" s="1" t="s">
        <v>13161</v>
      </c>
      <c r="X3651" s="1" t="s">
        <v>13162</v>
      </c>
      <c r="AL3651" s="1" t="s">
        <v>13769</v>
      </c>
      <c r="AM3651" s="1" t="s">
        <v>27</v>
      </c>
      <c r="AN3651" s="1" t="s">
        <v>38</v>
      </c>
      <c r="AO3651" s="1" t="s">
        <v>28</v>
      </c>
      <c r="AP3651" s="1" t="s">
        <v>13283</v>
      </c>
      <c r="AQ3651" s="1" t="s">
        <v>13770</v>
      </c>
      <c r="AR3651" s="1" t="s">
        <v>465</v>
      </c>
      <c r="AS3651" s="1" t="s">
        <v>38</v>
      </c>
      <c r="AT3651" s="1" t="s">
        <v>13771</v>
      </c>
    </row>
    <row r="3652" spans="1:46" ht="12.75" x14ac:dyDescent="0.2">
      <c r="A3652" s="2">
        <v>45384.633900520828</v>
      </c>
      <c r="B3652" s="1" t="s">
        <v>13772</v>
      </c>
      <c r="C3652" s="1" t="s">
        <v>862</v>
      </c>
      <c r="D3652" s="1" t="s">
        <v>13773</v>
      </c>
      <c r="E3652" s="1" t="str">
        <f t="shared" si="57"/>
        <v xml:space="preserve">Carolina  Ivorra </v>
      </c>
      <c r="F3652" s="1">
        <v>28515843</v>
      </c>
      <c r="G3652" s="9">
        <v>3541641260</v>
      </c>
      <c r="H3652" s="1" t="s">
        <v>820</v>
      </c>
      <c r="K3652" s="1" t="s">
        <v>13161</v>
      </c>
      <c r="X3652" s="1" t="s">
        <v>13162</v>
      </c>
      <c r="AL3652" s="1" t="s">
        <v>56</v>
      </c>
      <c r="AN3652" s="1" t="s">
        <v>38</v>
      </c>
      <c r="AO3652" s="1" t="s">
        <v>28</v>
      </c>
      <c r="AP3652" s="1" t="s">
        <v>192</v>
      </c>
      <c r="AQ3652" s="1" t="s">
        <v>13774</v>
      </c>
      <c r="AR3652" s="1" t="s">
        <v>13775</v>
      </c>
      <c r="AS3652" s="1" t="s">
        <v>28</v>
      </c>
      <c r="AT3652" s="1" t="s">
        <v>13776</v>
      </c>
    </row>
    <row r="3653" spans="1:46" ht="12.75" x14ac:dyDescent="0.2">
      <c r="A3653" s="2">
        <v>45383.783141238426</v>
      </c>
      <c r="B3653" s="1" t="s">
        <v>13777</v>
      </c>
      <c r="C3653" s="1" t="s">
        <v>13778</v>
      </c>
      <c r="D3653" s="1" t="s">
        <v>12761</v>
      </c>
      <c r="E3653" s="1" t="str">
        <f t="shared" si="57"/>
        <v>Aida Carolina  Rivas</v>
      </c>
      <c r="F3653" s="1">
        <v>32086833</v>
      </c>
      <c r="G3653" s="9">
        <v>3513103904</v>
      </c>
      <c r="H3653" s="1" t="s">
        <v>23</v>
      </c>
      <c r="I3653" s="1" t="s">
        <v>13193</v>
      </c>
      <c r="J3653" s="1" t="s">
        <v>25</v>
      </c>
      <c r="AL3653" s="1" t="s">
        <v>37</v>
      </c>
      <c r="AM3653" s="1" t="s">
        <v>27</v>
      </c>
      <c r="AN3653" s="1" t="s">
        <v>38</v>
      </c>
      <c r="AO3653" s="1" t="s">
        <v>28</v>
      </c>
      <c r="AP3653" s="1" t="s">
        <v>599</v>
      </c>
      <c r="AQ3653" s="1" t="s">
        <v>676</v>
      </c>
      <c r="AR3653" s="1" t="s">
        <v>13779</v>
      </c>
      <c r="AS3653" s="1" t="s">
        <v>28</v>
      </c>
      <c r="AT3653" s="1" t="s">
        <v>13780</v>
      </c>
    </row>
    <row r="3654" spans="1:46" ht="12.75" x14ac:dyDescent="0.2">
      <c r="A3654" s="2">
        <v>45383.783481377315</v>
      </c>
      <c r="B3654" s="1" t="s">
        <v>13781</v>
      </c>
      <c r="C3654" s="1" t="s">
        <v>13782</v>
      </c>
      <c r="D3654" s="1" t="s">
        <v>1351</v>
      </c>
      <c r="E3654" s="1" t="str">
        <f t="shared" si="57"/>
        <v>María Laura  Heredia</v>
      </c>
      <c r="F3654" s="1">
        <v>32504364</v>
      </c>
      <c r="G3654" s="9">
        <v>3517435540</v>
      </c>
      <c r="H3654" s="1" t="s">
        <v>23</v>
      </c>
      <c r="I3654" s="1" t="s">
        <v>5399</v>
      </c>
      <c r="J3654" s="1" t="s">
        <v>36</v>
      </c>
      <c r="AL3654" s="1" t="s">
        <v>56</v>
      </c>
      <c r="AM3654" s="1" t="s">
        <v>38</v>
      </c>
      <c r="AN3654" s="1" t="s">
        <v>38</v>
      </c>
      <c r="AO3654" s="1" t="s">
        <v>28</v>
      </c>
      <c r="AP3654" s="1" t="s">
        <v>143</v>
      </c>
      <c r="AQ3654" s="1" t="s">
        <v>13783</v>
      </c>
      <c r="AR3654" s="1" t="s">
        <v>7565</v>
      </c>
      <c r="AS3654" s="1" t="s">
        <v>28</v>
      </c>
      <c r="AT3654" s="1" t="s">
        <v>745</v>
      </c>
    </row>
    <row r="3655" spans="1:46" ht="12.75" x14ac:dyDescent="0.2">
      <c r="A3655" s="2">
        <v>45383.795780162036</v>
      </c>
      <c r="B3655" s="1" t="s">
        <v>13784</v>
      </c>
      <c r="C3655" s="1" t="s">
        <v>13785</v>
      </c>
      <c r="D3655" s="1" t="s">
        <v>13786</v>
      </c>
      <c r="E3655" s="1" t="str">
        <f t="shared" si="57"/>
        <v>maria laura castillo</v>
      </c>
      <c r="F3655" s="1">
        <v>25196108</v>
      </c>
      <c r="G3655" s="9">
        <v>3512034088</v>
      </c>
      <c r="H3655" s="1" t="s">
        <v>23</v>
      </c>
      <c r="I3655" s="1" t="s">
        <v>8979</v>
      </c>
      <c r="J3655" s="1" t="s">
        <v>191</v>
      </c>
      <c r="AL3655" s="1" t="s">
        <v>56</v>
      </c>
      <c r="AN3655" s="1" t="s">
        <v>27</v>
      </c>
      <c r="AO3655" s="1" t="s">
        <v>38</v>
      </c>
    </row>
    <row r="3656" spans="1:46" ht="12.75" x14ac:dyDescent="0.2">
      <c r="A3656" s="2">
        <v>45383.850370092594</v>
      </c>
      <c r="B3656" s="1" t="s">
        <v>13787</v>
      </c>
      <c r="C3656" s="1" t="s">
        <v>1078</v>
      </c>
      <c r="D3656" s="1" t="s">
        <v>13788</v>
      </c>
      <c r="E3656" s="1" t="str">
        <f t="shared" si="57"/>
        <v>Juan Manzano</v>
      </c>
      <c r="F3656" s="1">
        <v>32834918</v>
      </c>
      <c r="G3656" s="9">
        <v>3512397614</v>
      </c>
      <c r="H3656" s="1" t="s">
        <v>23</v>
      </c>
      <c r="I3656" s="1" t="s">
        <v>13789</v>
      </c>
      <c r="J3656" s="1" t="s">
        <v>5734</v>
      </c>
      <c r="AL3656" s="1" t="s">
        <v>186</v>
      </c>
      <c r="AM3656" s="1" t="s">
        <v>27</v>
      </c>
      <c r="AN3656" s="1" t="s">
        <v>27</v>
      </c>
      <c r="AO3656" s="1" t="s">
        <v>28</v>
      </c>
      <c r="AP3656" s="1" t="s">
        <v>2076</v>
      </c>
      <c r="AQ3656" s="1" t="s">
        <v>13790</v>
      </c>
      <c r="AR3656" s="1" t="s">
        <v>805</v>
      </c>
      <c r="AS3656" s="1" t="s">
        <v>38</v>
      </c>
    </row>
    <row r="3657" spans="1:46" ht="12.75" x14ac:dyDescent="0.2">
      <c r="A3657" s="2">
        <v>45384.63927482639</v>
      </c>
      <c r="B3657" s="1" t="s">
        <v>13791</v>
      </c>
      <c r="C3657" s="1" t="s">
        <v>2604</v>
      </c>
      <c r="D3657" s="1" t="s">
        <v>13792</v>
      </c>
      <c r="E3657" s="1" t="str">
        <f t="shared" si="57"/>
        <v>Virginia Laurentti</v>
      </c>
      <c r="F3657" s="1">
        <v>28625853</v>
      </c>
      <c r="G3657" s="9">
        <v>3548603350</v>
      </c>
      <c r="H3657" s="1" t="s">
        <v>820</v>
      </c>
      <c r="K3657" s="1" t="s">
        <v>13161</v>
      </c>
      <c r="X3657" s="1" t="s">
        <v>13515</v>
      </c>
      <c r="AL3657" s="1" t="s">
        <v>56</v>
      </c>
      <c r="AN3657" s="1" t="s">
        <v>38</v>
      </c>
      <c r="AO3657" s="1" t="s">
        <v>28</v>
      </c>
      <c r="AP3657" s="1" t="s">
        <v>599</v>
      </c>
      <c r="AQ3657" s="1" t="s">
        <v>13793</v>
      </c>
      <c r="AR3657" s="1" t="s">
        <v>13794</v>
      </c>
      <c r="AS3657" s="1" t="s">
        <v>28</v>
      </c>
      <c r="AT3657" s="1" t="s">
        <v>13795</v>
      </c>
    </row>
    <row r="3658" spans="1:46" ht="12.75" x14ac:dyDescent="0.2">
      <c r="A3658" s="2">
        <v>45383.851949143515</v>
      </c>
      <c r="B3658" s="1" t="s">
        <v>13796</v>
      </c>
      <c r="C3658" s="1" t="s">
        <v>3326</v>
      </c>
      <c r="D3658" s="1" t="s">
        <v>13797</v>
      </c>
      <c r="E3658" s="1" t="str">
        <f t="shared" si="57"/>
        <v xml:space="preserve">Mercedes Machuca </v>
      </c>
      <c r="F3658" s="1">
        <v>30474667</v>
      </c>
      <c r="G3658" s="9">
        <v>3518516657</v>
      </c>
      <c r="H3658" s="1" t="s">
        <v>23</v>
      </c>
      <c r="I3658" s="1" t="s">
        <v>13798</v>
      </c>
      <c r="J3658" s="1" t="s">
        <v>5734</v>
      </c>
      <c r="AL3658" s="1" t="s">
        <v>186</v>
      </c>
      <c r="AM3658" s="1" t="s">
        <v>27</v>
      </c>
      <c r="AN3658" s="1" t="s">
        <v>27</v>
      </c>
      <c r="AO3658" s="1" t="s">
        <v>28</v>
      </c>
      <c r="AP3658" s="1" t="s">
        <v>872</v>
      </c>
      <c r="AS3658" s="1" t="s">
        <v>38</v>
      </c>
    </row>
    <row r="3659" spans="1:46" ht="12.75" x14ac:dyDescent="0.2">
      <c r="A3659" s="2">
        <v>45384.655726018522</v>
      </c>
      <c r="B3659" s="1" t="s">
        <v>13799</v>
      </c>
      <c r="C3659" s="1" t="s">
        <v>13800</v>
      </c>
      <c r="D3659" s="1" t="s">
        <v>13801</v>
      </c>
      <c r="E3659" s="1" t="str">
        <f t="shared" si="57"/>
        <v>Miguel Angel Boller</v>
      </c>
      <c r="F3659" s="1">
        <v>16947844</v>
      </c>
      <c r="G3659" s="9">
        <v>3513417079</v>
      </c>
      <c r="H3659" s="1" t="s">
        <v>820</v>
      </c>
      <c r="K3659" s="1" t="s">
        <v>13161</v>
      </c>
      <c r="X3659" s="1" t="s">
        <v>13162</v>
      </c>
      <c r="AL3659" s="1" t="s">
        <v>56</v>
      </c>
      <c r="AM3659" s="1" t="s">
        <v>38</v>
      </c>
      <c r="AN3659" s="1" t="s">
        <v>38</v>
      </c>
      <c r="AO3659" s="1" t="s">
        <v>28</v>
      </c>
      <c r="AP3659" s="1" t="s">
        <v>7399</v>
      </c>
      <c r="AQ3659" s="1" t="s">
        <v>13802</v>
      </c>
      <c r="AS3659" s="1" t="s">
        <v>28</v>
      </c>
      <c r="AT3659" s="1" t="s">
        <v>306</v>
      </c>
    </row>
    <row r="3660" spans="1:46" ht="12.75" x14ac:dyDescent="0.2">
      <c r="A3660" s="2">
        <v>45383.856165624995</v>
      </c>
      <c r="B3660" s="1" t="s">
        <v>13803</v>
      </c>
      <c r="C3660" s="1" t="s">
        <v>21</v>
      </c>
      <c r="D3660" s="1" t="s">
        <v>13804</v>
      </c>
      <c r="E3660" s="1" t="str">
        <f t="shared" si="57"/>
        <v xml:space="preserve">Paula Signori </v>
      </c>
      <c r="F3660" s="1">
        <v>27246431</v>
      </c>
      <c r="G3660" s="9">
        <v>3516752219</v>
      </c>
      <c r="H3660" s="1" t="s">
        <v>23</v>
      </c>
      <c r="I3660" s="1" t="s">
        <v>13805</v>
      </c>
      <c r="J3660" s="1" t="s">
        <v>25</v>
      </c>
      <c r="AL3660" s="1" t="s">
        <v>56</v>
      </c>
      <c r="AN3660" s="1" t="s">
        <v>38</v>
      </c>
      <c r="AO3660" s="1" t="s">
        <v>28</v>
      </c>
      <c r="AP3660" s="1" t="s">
        <v>229</v>
      </c>
      <c r="AQ3660" s="1" t="s">
        <v>13806</v>
      </c>
      <c r="AS3660" s="1" t="s">
        <v>28</v>
      </c>
    </row>
    <row r="3661" spans="1:46" ht="12.75" x14ac:dyDescent="0.2">
      <c r="A3661" s="2">
        <v>45384.664368344907</v>
      </c>
      <c r="B3661" s="1" t="s">
        <v>13807</v>
      </c>
      <c r="C3661" s="1" t="s">
        <v>13808</v>
      </c>
      <c r="D3661" s="1" t="s">
        <v>13809</v>
      </c>
      <c r="E3661" s="1" t="str">
        <f t="shared" si="57"/>
        <v xml:space="preserve">Sol Luna  Camardon Guerrero </v>
      </c>
      <c r="F3661" s="1">
        <v>41878895</v>
      </c>
      <c r="G3661" s="9">
        <v>3517869522</v>
      </c>
      <c r="H3661" s="1" t="s">
        <v>820</v>
      </c>
      <c r="K3661" s="1" t="s">
        <v>13161</v>
      </c>
      <c r="X3661" s="1" t="s">
        <v>13251</v>
      </c>
      <c r="AL3661" s="1" t="s">
        <v>133</v>
      </c>
      <c r="AM3661" s="1" t="s">
        <v>27</v>
      </c>
      <c r="AN3661" s="1" t="s">
        <v>38</v>
      </c>
      <c r="AO3661" s="1" t="s">
        <v>28</v>
      </c>
    </row>
    <row r="3662" spans="1:46" ht="12.75" x14ac:dyDescent="0.2">
      <c r="A3662" s="2">
        <v>45384.666556504628</v>
      </c>
      <c r="B3662" s="1" t="s">
        <v>13810</v>
      </c>
      <c r="C3662" s="1" t="s">
        <v>13811</v>
      </c>
      <c r="D3662" s="1" t="s">
        <v>13812</v>
      </c>
      <c r="E3662" s="1" t="str">
        <f t="shared" si="57"/>
        <v>Lair Maria  Spohr</v>
      </c>
      <c r="F3662" s="1">
        <v>93968435</v>
      </c>
      <c r="G3662" s="9">
        <v>3517867740</v>
      </c>
      <c r="H3662" s="1" t="s">
        <v>820</v>
      </c>
      <c r="K3662" s="1" t="s">
        <v>13161</v>
      </c>
      <c r="X3662" s="1" t="s">
        <v>13251</v>
      </c>
      <c r="AL3662" s="1" t="s">
        <v>133</v>
      </c>
      <c r="AM3662" s="1" t="s">
        <v>27</v>
      </c>
      <c r="AN3662" s="1" t="s">
        <v>38</v>
      </c>
      <c r="AO3662" s="1" t="s">
        <v>28</v>
      </c>
    </row>
    <row r="3663" spans="1:46" ht="12.75" x14ac:dyDescent="0.2">
      <c r="A3663" s="2">
        <v>45384.666907777777</v>
      </c>
      <c r="B3663" s="1" t="s">
        <v>13813</v>
      </c>
      <c r="C3663" s="1" t="s">
        <v>7982</v>
      </c>
      <c r="D3663" s="1" t="s">
        <v>13814</v>
      </c>
      <c r="E3663" s="1" t="str">
        <f t="shared" si="57"/>
        <v xml:space="preserve">Maria  Dalbano </v>
      </c>
      <c r="F3663" s="1">
        <v>28087297</v>
      </c>
      <c r="G3663" s="9">
        <v>3517188937</v>
      </c>
      <c r="H3663" s="1" t="s">
        <v>820</v>
      </c>
      <c r="K3663" s="1" t="s">
        <v>13161</v>
      </c>
      <c r="X3663" s="1" t="s">
        <v>13162</v>
      </c>
      <c r="AL3663" s="1" t="s">
        <v>56</v>
      </c>
      <c r="AM3663" s="1" t="s">
        <v>38</v>
      </c>
      <c r="AN3663" s="1" t="s">
        <v>27</v>
      </c>
      <c r="AO3663" s="1" t="s">
        <v>38</v>
      </c>
    </row>
    <row r="3664" spans="1:46" ht="12.75" x14ac:dyDescent="0.2">
      <c r="A3664" s="2">
        <v>45384.689796493054</v>
      </c>
      <c r="B3664" s="1" t="s">
        <v>13815</v>
      </c>
      <c r="C3664" s="1" t="s">
        <v>1592</v>
      </c>
      <c r="D3664" s="1" t="s">
        <v>4620</v>
      </c>
      <c r="E3664" s="1" t="str">
        <f t="shared" si="57"/>
        <v>Martin  Olmos</v>
      </c>
      <c r="F3664" s="1">
        <v>28850919</v>
      </c>
      <c r="G3664" s="9">
        <v>3541377006</v>
      </c>
      <c r="H3664" s="1" t="s">
        <v>820</v>
      </c>
      <c r="K3664" s="1" t="s">
        <v>13161</v>
      </c>
      <c r="X3664" s="1" t="s">
        <v>13162</v>
      </c>
      <c r="AL3664" s="1" t="s">
        <v>56</v>
      </c>
      <c r="AM3664" s="1" t="s">
        <v>38</v>
      </c>
      <c r="AN3664" s="1" t="s">
        <v>38</v>
      </c>
      <c r="AO3664" s="1" t="s">
        <v>38</v>
      </c>
    </row>
    <row r="3665" spans="1:46" ht="12.75" x14ac:dyDescent="0.2">
      <c r="A3665" s="2">
        <v>45383.865950902778</v>
      </c>
      <c r="B3665" s="1" t="s">
        <v>13816</v>
      </c>
      <c r="C3665" s="1" t="s">
        <v>1720</v>
      </c>
      <c r="D3665" s="1" t="s">
        <v>1888</v>
      </c>
      <c r="E3665" s="1" t="str">
        <f t="shared" si="57"/>
        <v xml:space="preserve">Vanesa  Rivero </v>
      </c>
      <c r="F3665" s="1">
        <v>31219308</v>
      </c>
      <c r="G3665" s="10" t="s">
        <v>13817</v>
      </c>
      <c r="H3665" s="1" t="s">
        <v>23</v>
      </c>
      <c r="I3665" s="1" t="s">
        <v>13818</v>
      </c>
      <c r="J3665" s="1" t="s">
        <v>72</v>
      </c>
      <c r="AL3665" s="1" t="s">
        <v>56</v>
      </c>
      <c r="AM3665" s="1" t="s">
        <v>38</v>
      </c>
      <c r="AN3665" s="1" t="s">
        <v>38</v>
      </c>
      <c r="AO3665" s="1" t="s">
        <v>38</v>
      </c>
    </row>
    <row r="3666" spans="1:46" ht="12.75" x14ac:dyDescent="0.2">
      <c r="A3666" s="2">
        <v>45383.86929318287</v>
      </c>
      <c r="B3666" s="1" t="s">
        <v>13819</v>
      </c>
      <c r="C3666" s="1" t="s">
        <v>877</v>
      </c>
      <c r="D3666" s="1" t="s">
        <v>12250</v>
      </c>
      <c r="E3666" s="1" t="str">
        <f t="shared" si="57"/>
        <v>Evelin Ramos</v>
      </c>
      <c r="F3666" s="1">
        <v>32204056</v>
      </c>
      <c r="G3666" s="9">
        <v>3517513731</v>
      </c>
      <c r="H3666" s="1" t="s">
        <v>23</v>
      </c>
      <c r="I3666" s="1" t="s">
        <v>13820</v>
      </c>
      <c r="J3666" s="1" t="s">
        <v>13821</v>
      </c>
      <c r="AL3666" s="1" t="s">
        <v>56</v>
      </c>
      <c r="AM3666" s="1" t="s">
        <v>38</v>
      </c>
      <c r="AN3666" s="1" t="s">
        <v>38</v>
      </c>
      <c r="AO3666" s="1" t="s">
        <v>38</v>
      </c>
    </row>
    <row r="3667" spans="1:46" ht="12.75" x14ac:dyDescent="0.2">
      <c r="A3667" s="2">
        <v>45384.692707581024</v>
      </c>
      <c r="B3667" s="1" t="s">
        <v>13822</v>
      </c>
      <c r="C3667" s="1" t="s">
        <v>13800</v>
      </c>
      <c r="D3667" s="1" t="s">
        <v>13823</v>
      </c>
      <c r="E3667" s="1" t="str">
        <f t="shared" si="57"/>
        <v xml:space="preserve">Miguel Angel Marcuccio </v>
      </c>
      <c r="F3667" s="1">
        <v>5268483</v>
      </c>
      <c r="G3667" s="9">
        <v>3515954918</v>
      </c>
      <c r="H3667" s="1" t="s">
        <v>820</v>
      </c>
      <c r="K3667" s="1" t="s">
        <v>13161</v>
      </c>
      <c r="X3667" s="1" t="s">
        <v>13162</v>
      </c>
      <c r="AL3667" s="1" t="s">
        <v>56</v>
      </c>
      <c r="AN3667" s="1" t="s">
        <v>38</v>
      </c>
      <c r="AO3667" s="1" t="s">
        <v>28</v>
      </c>
      <c r="AP3667" s="1" t="s">
        <v>554</v>
      </c>
      <c r="AS3667" s="1" t="s">
        <v>38</v>
      </c>
      <c r="AT3667" s="1" t="s">
        <v>6669</v>
      </c>
    </row>
    <row r="3668" spans="1:46" ht="12.75" x14ac:dyDescent="0.2">
      <c r="A3668" s="2">
        <v>45383.874014236106</v>
      </c>
      <c r="B3668" s="1" t="s">
        <v>13824</v>
      </c>
      <c r="C3668" s="1" t="s">
        <v>2812</v>
      </c>
      <c r="D3668" s="1" t="s">
        <v>339</v>
      </c>
      <c r="E3668" s="1" t="str">
        <f t="shared" si="57"/>
        <v>Brenda Reyna</v>
      </c>
      <c r="F3668" s="1">
        <v>35674243</v>
      </c>
      <c r="G3668" s="9">
        <v>3513769603</v>
      </c>
      <c r="H3668" s="1" t="s">
        <v>23</v>
      </c>
      <c r="I3668" s="1" t="s">
        <v>740</v>
      </c>
      <c r="J3668" s="1" t="s">
        <v>7825</v>
      </c>
      <c r="AL3668" s="1" t="s">
        <v>56</v>
      </c>
      <c r="AM3668" s="1" t="s">
        <v>38</v>
      </c>
      <c r="AN3668" s="1" t="s">
        <v>38</v>
      </c>
      <c r="AO3668" s="1" t="s">
        <v>38</v>
      </c>
    </row>
    <row r="3669" spans="1:46" ht="12.75" x14ac:dyDescent="0.2">
      <c r="A3669" s="2">
        <v>45384.745505011575</v>
      </c>
      <c r="B3669" s="1" t="s">
        <v>13825</v>
      </c>
      <c r="C3669" s="1" t="s">
        <v>2896</v>
      </c>
      <c r="D3669" s="1" t="s">
        <v>13826</v>
      </c>
      <c r="E3669" s="1" t="str">
        <f t="shared" si="57"/>
        <v>Lorena Insaurralde</v>
      </c>
      <c r="F3669" s="1">
        <v>21981716</v>
      </c>
      <c r="G3669" s="9">
        <v>1168968719</v>
      </c>
      <c r="H3669" s="1" t="s">
        <v>820</v>
      </c>
      <c r="K3669" s="1" t="s">
        <v>13161</v>
      </c>
      <c r="X3669" s="1" t="s">
        <v>13162</v>
      </c>
      <c r="AL3669" s="1" t="s">
        <v>56</v>
      </c>
      <c r="AM3669" s="1" t="s">
        <v>38</v>
      </c>
      <c r="AN3669" s="1" t="s">
        <v>38</v>
      </c>
      <c r="AO3669" s="1" t="s">
        <v>28</v>
      </c>
      <c r="AP3669" s="1" t="s">
        <v>229</v>
      </c>
      <c r="AQ3669" s="1" t="s">
        <v>13827</v>
      </c>
      <c r="AR3669" s="1" t="s">
        <v>13828</v>
      </c>
      <c r="AS3669" s="1" t="s">
        <v>28</v>
      </c>
      <c r="AT3669" s="1" t="s">
        <v>13829</v>
      </c>
    </row>
    <row r="3670" spans="1:46" ht="12.75" x14ac:dyDescent="0.2">
      <c r="A3670" s="2">
        <v>45383.877777858797</v>
      </c>
      <c r="B3670" s="1" t="s">
        <v>13830</v>
      </c>
      <c r="C3670" s="1" t="s">
        <v>4119</v>
      </c>
      <c r="D3670" s="1" t="s">
        <v>13831</v>
      </c>
      <c r="E3670" s="1" t="str">
        <f t="shared" si="57"/>
        <v xml:space="preserve">Sonia  Vaquera </v>
      </c>
      <c r="F3670" s="1">
        <v>94887979</v>
      </c>
      <c r="G3670" s="9">
        <v>3513447216</v>
      </c>
      <c r="H3670" s="1" t="s">
        <v>23</v>
      </c>
      <c r="I3670" s="1" t="s">
        <v>13832</v>
      </c>
      <c r="J3670" s="1" t="s">
        <v>93</v>
      </c>
      <c r="AL3670" s="1" t="s">
        <v>56</v>
      </c>
      <c r="AM3670" s="1" t="s">
        <v>38</v>
      </c>
      <c r="AN3670" s="1" t="s">
        <v>27</v>
      </c>
      <c r="AO3670" s="1" t="s">
        <v>28</v>
      </c>
      <c r="AP3670" s="1" t="s">
        <v>1258</v>
      </c>
      <c r="AS3670" s="1" t="s">
        <v>38</v>
      </c>
    </row>
    <row r="3671" spans="1:46" ht="12.75" x14ac:dyDescent="0.2">
      <c r="A3671" s="2">
        <v>45383.877796168978</v>
      </c>
      <c r="B3671" s="1" t="s">
        <v>13833</v>
      </c>
      <c r="C3671" s="1" t="s">
        <v>3322</v>
      </c>
      <c r="D3671" s="1" t="s">
        <v>13834</v>
      </c>
      <c r="E3671" s="1" t="str">
        <f t="shared" si="57"/>
        <v>Nora Falcon</v>
      </c>
      <c r="F3671" s="1">
        <v>30957388</v>
      </c>
      <c r="G3671" s="9">
        <v>3517564268</v>
      </c>
      <c r="H3671" s="1" t="s">
        <v>23</v>
      </c>
      <c r="I3671" s="1" t="s">
        <v>659</v>
      </c>
      <c r="J3671" s="1" t="s">
        <v>93</v>
      </c>
      <c r="AL3671" s="1" t="s">
        <v>56</v>
      </c>
      <c r="AN3671" s="1" t="s">
        <v>38</v>
      </c>
      <c r="AO3671" s="1" t="s">
        <v>28</v>
      </c>
      <c r="AP3671" s="1" t="s">
        <v>1095</v>
      </c>
      <c r="AQ3671" s="1" t="s">
        <v>13835</v>
      </c>
      <c r="AR3671" s="1" t="s">
        <v>867</v>
      </c>
      <c r="AS3671" s="1" t="s">
        <v>28</v>
      </c>
      <c r="AT3671" s="1" t="s">
        <v>13836</v>
      </c>
    </row>
    <row r="3672" spans="1:46" ht="12.75" x14ac:dyDescent="0.2">
      <c r="A3672" s="2">
        <v>45384.774453564816</v>
      </c>
      <c r="B3672" s="1" t="s">
        <v>13837</v>
      </c>
      <c r="C3672" s="1" t="s">
        <v>6344</v>
      </c>
      <c r="D3672" s="1" t="s">
        <v>13838</v>
      </c>
      <c r="E3672" s="1" t="str">
        <f t="shared" si="57"/>
        <v>Luciana  Coronel</v>
      </c>
      <c r="F3672" s="1">
        <v>28271345</v>
      </c>
      <c r="G3672" s="9">
        <v>3541513004</v>
      </c>
      <c r="H3672" s="1" t="s">
        <v>820</v>
      </c>
      <c r="K3672" s="1" t="s">
        <v>13161</v>
      </c>
      <c r="X3672" s="1" t="s">
        <v>13162</v>
      </c>
      <c r="AL3672" s="1" t="s">
        <v>56</v>
      </c>
      <c r="AN3672" s="1" t="s">
        <v>38</v>
      </c>
      <c r="AO3672" s="1" t="s">
        <v>38</v>
      </c>
    </row>
    <row r="3673" spans="1:46" ht="12.75" x14ac:dyDescent="0.2">
      <c r="A3673" s="2">
        <v>45383.893122245368</v>
      </c>
      <c r="B3673" s="1" t="s">
        <v>13839</v>
      </c>
      <c r="C3673" s="1" t="s">
        <v>59</v>
      </c>
      <c r="D3673" s="1" t="s">
        <v>13840</v>
      </c>
      <c r="E3673" s="1" t="str">
        <f t="shared" si="57"/>
        <v>Vanesa Arriola</v>
      </c>
      <c r="F3673" s="1">
        <v>30327731</v>
      </c>
      <c r="G3673" s="9">
        <v>3513029405</v>
      </c>
      <c r="H3673" s="1" t="s">
        <v>23</v>
      </c>
      <c r="I3673" s="1" t="s">
        <v>185</v>
      </c>
      <c r="J3673" s="1" t="s">
        <v>72</v>
      </c>
      <c r="AL3673" s="1" t="s">
        <v>474</v>
      </c>
      <c r="AM3673" s="1" t="s">
        <v>27</v>
      </c>
      <c r="AN3673" s="1" t="s">
        <v>38</v>
      </c>
      <c r="AO3673" s="1" t="s">
        <v>28</v>
      </c>
      <c r="AP3673" s="1" t="s">
        <v>271</v>
      </c>
      <c r="AQ3673" s="1" t="s">
        <v>13841</v>
      </c>
      <c r="AR3673" s="1" t="s">
        <v>10656</v>
      </c>
      <c r="AS3673" s="1" t="s">
        <v>28</v>
      </c>
    </row>
    <row r="3674" spans="1:46" ht="12.75" x14ac:dyDescent="0.2">
      <c r="A3674" s="2">
        <v>45383.895399050925</v>
      </c>
      <c r="B3674" s="1" t="s">
        <v>13842</v>
      </c>
      <c r="C3674" s="1" t="s">
        <v>13843</v>
      </c>
      <c r="D3674" s="1" t="s">
        <v>13844</v>
      </c>
      <c r="E3674" s="1" t="str">
        <f t="shared" si="57"/>
        <v>Susana María  Crovella</v>
      </c>
      <c r="F3674" s="1">
        <v>10061991</v>
      </c>
      <c r="G3674" s="9">
        <v>3517619928</v>
      </c>
      <c r="H3674" s="1" t="s">
        <v>23</v>
      </c>
      <c r="I3674" s="1" t="s">
        <v>185</v>
      </c>
      <c r="J3674" s="1" t="s">
        <v>72</v>
      </c>
      <c r="AL3674" s="1" t="s">
        <v>56</v>
      </c>
      <c r="AM3674" s="1" t="s">
        <v>38</v>
      </c>
      <c r="AN3674" s="1" t="s">
        <v>38</v>
      </c>
      <c r="AO3674" s="1" t="s">
        <v>28</v>
      </c>
      <c r="AP3674" s="1" t="s">
        <v>143</v>
      </c>
      <c r="AS3674" s="1" t="s">
        <v>28</v>
      </c>
    </row>
    <row r="3675" spans="1:46" ht="12.75" x14ac:dyDescent="0.2">
      <c r="A3675" s="2">
        <v>45383.901675231478</v>
      </c>
      <c r="B3675" s="1" t="s">
        <v>13846</v>
      </c>
      <c r="C3675" s="1" t="s">
        <v>13847</v>
      </c>
      <c r="D3675" s="1" t="s">
        <v>13848</v>
      </c>
      <c r="E3675" s="1" t="str">
        <f t="shared" si="57"/>
        <v xml:space="preserve">Adriana Belén  Silvera </v>
      </c>
      <c r="F3675" s="1">
        <v>41000556</v>
      </c>
      <c r="G3675" s="10" t="s">
        <v>13849</v>
      </c>
      <c r="H3675" s="1" t="s">
        <v>23</v>
      </c>
      <c r="I3675" s="1" t="s">
        <v>185</v>
      </c>
      <c r="J3675" s="1" t="s">
        <v>93</v>
      </c>
      <c r="AL3675" s="1" t="s">
        <v>56</v>
      </c>
      <c r="AN3675" s="1" t="s">
        <v>38</v>
      </c>
      <c r="AO3675" s="1" t="s">
        <v>28</v>
      </c>
      <c r="AP3675" s="1" t="s">
        <v>914</v>
      </c>
      <c r="AQ3675" s="1" t="s">
        <v>13850</v>
      </c>
      <c r="AR3675" s="1" t="s">
        <v>75</v>
      </c>
      <c r="AS3675" s="1" t="s">
        <v>28</v>
      </c>
      <c r="AT3675" s="1" t="s">
        <v>13851</v>
      </c>
    </row>
    <row r="3676" spans="1:46" ht="12.75" x14ac:dyDescent="0.2">
      <c r="A3676" s="2">
        <v>45384.782938958335</v>
      </c>
      <c r="B3676" s="1" t="s">
        <v>13852</v>
      </c>
      <c r="C3676" s="1" t="s">
        <v>13853</v>
      </c>
      <c r="D3676" s="1" t="s">
        <v>4158</v>
      </c>
      <c r="E3676" s="1" t="str">
        <f t="shared" si="57"/>
        <v xml:space="preserve">Nelson Walter  Gómez </v>
      </c>
      <c r="F3676" s="1">
        <v>21023620</v>
      </c>
      <c r="G3676" s="9">
        <v>3541205100</v>
      </c>
      <c r="H3676" s="1" t="s">
        <v>820</v>
      </c>
      <c r="K3676" s="1" t="s">
        <v>13161</v>
      </c>
      <c r="X3676" s="1" t="s">
        <v>13382</v>
      </c>
      <c r="AL3676" s="1" t="s">
        <v>56</v>
      </c>
      <c r="AM3676" s="1" t="s">
        <v>38</v>
      </c>
      <c r="AN3676" s="1" t="s">
        <v>38</v>
      </c>
      <c r="AO3676" s="1" t="s">
        <v>38</v>
      </c>
    </row>
    <row r="3677" spans="1:46" ht="12.75" x14ac:dyDescent="0.2">
      <c r="A3677" s="2">
        <v>45383.904811840279</v>
      </c>
      <c r="B3677" s="1" t="s">
        <v>13854</v>
      </c>
      <c r="C3677" s="1" t="s">
        <v>5321</v>
      </c>
      <c r="D3677" s="1" t="s">
        <v>13855</v>
      </c>
      <c r="E3677" s="1" t="str">
        <f t="shared" si="57"/>
        <v>Marcos  Conde rojas</v>
      </c>
      <c r="F3677" s="1">
        <v>32623339</v>
      </c>
      <c r="G3677" s="9">
        <v>3517512119</v>
      </c>
      <c r="H3677" s="1" t="s">
        <v>23</v>
      </c>
      <c r="I3677" s="1" t="s">
        <v>13856</v>
      </c>
      <c r="J3677" s="1" t="s">
        <v>164</v>
      </c>
      <c r="AL3677" s="1" t="s">
        <v>56</v>
      </c>
      <c r="AM3677" s="1" t="s">
        <v>38</v>
      </c>
      <c r="AN3677" s="1" t="s">
        <v>38</v>
      </c>
      <c r="AO3677" s="1" t="s">
        <v>38</v>
      </c>
    </row>
    <row r="3678" spans="1:46" ht="12.75" x14ac:dyDescent="0.2">
      <c r="A3678" s="2">
        <v>45384.803997511575</v>
      </c>
      <c r="B3678" s="1" t="s">
        <v>13857</v>
      </c>
      <c r="C3678" s="1" t="s">
        <v>3276</v>
      </c>
      <c r="D3678" s="1" t="s">
        <v>13858</v>
      </c>
      <c r="E3678" s="1" t="str">
        <f t="shared" si="57"/>
        <v>Yanina  Morillas</v>
      </c>
      <c r="F3678" s="1">
        <v>30285057</v>
      </c>
      <c r="G3678" s="9">
        <v>3472557016</v>
      </c>
      <c r="H3678" s="1" t="s">
        <v>820</v>
      </c>
      <c r="K3678" s="1" t="s">
        <v>13161</v>
      </c>
      <c r="X3678" s="1" t="s">
        <v>13515</v>
      </c>
      <c r="AL3678" s="1" t="s">
        <v>56</v>
      </c>
      <c r="AM3678" s="1" t="s">
        <v>38</v>
      </c>
      <c r="AN3678" s="1" t="s">
        <v>38</v>
      </c>
      <c r="AO3678" s="1" t="s">
        <v>28</v>
      </c>
      <c r="AP3678" s="1" t="s">
        <v>872</v>
      </c>
      <c r="AR3678" s="1" t="s">
        <v>75</v>
      </c>
      <c r="AS3678" s="1" t="s">
        <v>38</v>
      </c>
    </row>
    <row r="3679" spans="1:46" ht="12.75" x14ac:dyDescent="0.2">
      <c r="A3679" s="2">
        <v>45383.907729155093</v>
      </c>
      <c r="B3679" s="1" t="s">
        <v>13859</v>
      </c>
      <c r="C3679" s="1" t="s">
        <v>13860</v>
      </c>
      <c r="D3679" s="1" t="s">
        <v>13861</v>
      </c>
      <c r="E3679" s="1" t="str">
        <f t="shared" si="57"/>
        <v>maria rocio monzon vergara</v>
      </c>
      <c r="F3679" s="1">
        <v>40735257</v>
      </c>
      <c r="G3679" s="9">
        <v>2932465397</v>
      </c>
      <c r="H3679" s="1" t="s">
        <v>23</v>
      </c>
      <c r="I3679" s="1" t="s">
        <v>13862</v>
      </c>
      <c r="J3679" s="1" t="s">
        <v>93</v>
      </c>
      <c r="AL3679" s="1" t="s">
        <v>56</v>
      </c>
      <c r="AN3679" s="1" t="s">
        <v>38</v>
      </c>
      <c r="AO3679" s="1" t="s">
        <v>38</v>
      </c>
    </row>
    <row r="3680" spans="1:46" ht="12.75" x14ac:dyDescent="0.2">
      <c r="A3680" s="2">
        <v>45384.832159062498</v>
      </c>
      <c r="B3680" s="1" t="s">
        <v>13863</v>
      </c>
      <c r="C3680" s="1" t="s">
        <v>818</v>
      </c>
      <c r="D3680" s="1" t="s">
        <v>13864</v>
      </c>
      <c r="E3680" s="1" t="str">
        <f t="shared" si="57"/>
        <v>Barbara Perlbach</v>
      </c>
      <c r="F3680" s="1">
        <v>35578770</v>
      </c>
      <c r="G3680" s="9">
        <v>3541636891</v>
      </c>
      <c r="H3680" s="1" t="s">
        <v>820</v>
      </c>
      <c r="K3680" s="1" t="s">
        <v>13161</v>
      </c>
      <c r="X3680" s="1" t="s">
        <v>13752</v>
      </c>
      <c r="AL3680" s="1" t="s">
        <v>56</v>
      </c>
      <c r="AN3680" s="1" t="s">
        <v>38</v>
      </c>
      <c r="AO3680" s="1" t="s">
        <v>28</v>
      </c>
      <c r="AP3680" s="1" t="s">
        <v>179</v>
      </c>
      <c r="AQ3680" s="1" t="s">
        <v>13865</v>
      </c>
      <c r="AR3680" s="1" t="s">
        <v>13866</v>
      </c>
      <c r="AS3680" s="1" t="s">
        <v>28</v>
      </c>
      <c r="AT3680" s="1" t="s">
        <v>13867</v>
      </c>
    </row>
    <row r="3681" spans="1:46" ht="12.75" x14ac:dyDescent="0.2">
      <c r="A3681" s="2">
        <v>45384.835903171297</v>
      </c>
      <c r="B3681" s="1" t="s">
        <v>13868</v>
      </c>
      <c r="C3681" s="1" t="s">
        <v>13869</v>
      </c>
      <c r="D3681" s="1" t="s">
        <v>508</v>
      </c>
      <c r="E3681" s="1" t="str">
        <f t="shared" si="57"/>
        <v>Lorena Rut  Velardez</v>
      </c>
      <c r="F3681" s="1">
        <v>26893194</v>
      </c>
      <c r="G3681" s="9">
        <v>3541383941</v>
      </c>
      <c r="H3681" s="1" t="s">
        <v>820</v>
      </c>
      <c r="K3681" s="1" t="s">
        <v>13161</v>
      </c>
      <c r="X3681" s="1" t="s">
        <v>13167</v>
      </c>
      <c r="AL3681" s="1" t="s">
        <v>2192</v>
      </c>
      <c r="AM3681" s="1" t="s">
        <v>27</v>
      </c>
      <c r="AN3681" s="1" t="s">
        <v>38</v>
      </c>
      <c r="AO3681" s="1" t="s">
        <v>28</v>
      </c>
      <c r="AP3681" s="1" t="s">
        <v>1217</v>
      </c>
      <c r="AQ3681" s="1" t="s">
        <v>13870</v>
      </c>
      <c r="AR3681" s="1" t="s">
        <v>13871</v>
      </c>
      <c r="AS3681" s="1" t="s">
        <v>28</v>
      </c>
      <c r="AT3681" s="1" t="s">
        <v>13872</v>
      </c>
    </row>
    <row r="3682" spans="1:46" ht="12.75" x14ac:dyDescent="0.2">
      <c r="A3682" s="2">
        <v>45384.836415300924</v>
      </c>
      <c r="B3682" s="1" t="s">
        <v>13873</v>
      </c>
      <c r="C3682" s="1" t="s">
        <v>264</v>
      </c>
      <c r="D3682" s="1" t="s">
        <v>140</v>
      </c>
      <c r="E3682" s="1" t="str">
        <f t="shared" si="57"/>
        <v xml:space="preserve">Liliana Rodríguez </v>
      </c>
      <c r="F3682" s="1">
        <v>13667716</v>
      </c>
      <c r="G3682" s="9">
        <v>3541622843</v>
      </c>
      <c r="H3682" s="1" t="s">
        <v>820</v>
      </c>
      <c r="K3682" s="1" t="s">
        <v>13161</v>
      </c>
      <c r="X3682" s="1" t="s">
        <v>13162</v>
      </c>
      <c r="AL3682" s="1" t="s">
        <v>56</v>
      </c>
      <c r="AM3682" s="1" t="s">
        <v>38</v>
      </c>
      <c r="AN3682" s="1" t="s">
        <v>38</v>
      </c>
      <c r="AO3682" s="1" t="s">
        <v>28</v>
      </c>
      <c r="AP3682" s="1" t="s">
        <v>271</v>
      </c>
      <c r="AR3682" s="1" t="s">
        <v>13000</v>
      </c>
      <c r="AS3682" s="1" t="s">
        <v>38</v>
      </c>
    </row>
    <row r="3683" spans="1:46" ht="12.75" x14ac:dyDescent="0.2">
      <c r="A3683" s="2">
        <v>45383.917301030087</v>
      </c>
      <c r="B3683" s="1" t="s">
        <v>13874</v>
      </c>
      <c r="C3683" s="1" t="s">
        <v>2005</v>
      </c>
      <c r="D3683" s="1" t="s">
        <v>911</v>
      </c>
      <c r="E3683" s="1" t="str">
        <f t="shared" si="57"/>
        <v xml:space="preserve">María Fernanda  Ceballos </v>
      </c>
      <c r="F3683" s="1">
        <v>39498697</v>
      </c>
      <c r="G3683" s="9">
        <v>3516828811</v>
      </c>
      <c r="H3683" s="1" t="s">
        <v>23</v>
      </c>
      <c r="I3683" s="1" t="s">
        <v>13875</v>
      </c>
      <c r="J3683" s="1" t="s">
        <v>364</v>
      </c>
      <c r="AL3683" s="1" t="s">
        <v>56</v>
      </c>
      <c r="AM3683" s="1" t="s">
        <v>38</v>
      </c>
      <c r="AN3683" s="1" t="s">
        <v>38</v>
      </c>
      <c r="AO3683" s="1" t="s">
        <v>38</v>
      </c>
    </row>
    <row r="3684" spans="1:46" ht="12.75" x14ac:dyDescent="0.2">
      <c r="A3684" s="2">
        <v>45384.836721782412</v>
      </c>
      <c r="B3684" s="1" t="s">
        <v>13876</v>
      </c>
      <c r="C3684" s="1" t="s">
        <v>1189</v>
      </c>
      <c r="D3684" s="1" t="s">
        <v>13877</v>
      </c>
      <c r="E3684" s="1" t="str">
        <f t="shared" si="57"/>
        <v xml:space="preserve">Agustina  Tita </v>
      </c>
      <c r="F3684" s="1">
        <v>38179982</v>
      </c>
      <c r="G3684" s="9">
        <v>3512072470</v>
      </c>
      <c r="H3684" s="1" t="s">
        <v>820</v>
      </c>
      <c r="K3684" s="1" t="s">
        <v>13161</v>
      </c>
      <c r="X3684" s="1" t="s">
        <v>13167</v>
      </c>
      <c r="AL3684" s="1" t="s">
        <v>56</v>
      </c>
      <c r="AN3684" s="1" t="s">
        <v>38</v>
      </c>
      <c r="AO3684" s="1" t="s">
        <v>28</v>
      </c>
      <c r="AP3684" s="1" t="s">
        <v>385</v>
      </c>
      <c r="AQ3684" s="1" t="s">
        <v>13878</v>
      </c>
      <c r="AS3684" s="1" t="s">
        <v>28</v>
      </c>
      <c r="AT3684" s="1" t="s">
        <v>13879</v>
      </c>
    </row>
    <row r="3685" spans="1:46" ht="12.75" x14ac:dyDescent="0.2">
      <c r="A3685" s="2">
        <v>45383.932746446764</v>
      </c>
      <c r="B3685" s="1" t="s">
        <v>13880</v>
      </c>
      <c r="C3685" s="1" t="s">
        <v>13881</v>
      </c>
      <c r="D3685" s="1" t="s">
        <v>1624</v>
      </c>
      <c r="E3685" s="1" t="str">
        <f t="shared" si="57"/>
        <v>Alejandra patricia  Bustos</v>
      </c>
      <c r="F3685" s="1">
        <v>27548254</v>
      </c>
      <c r="G3685" s="9">
        <v>3516069382</v>
      </c>
      <c r="H3685" s="1" t="s">
        <v>23</v>
      </c>
      <c r="I3685" s="1" t="s">
        <v>13882</v>
      </c>
      <c r="J3685" s="1" t="s">
        <v>715</v>
      </c>
      <c r="AL3685" s="1" t="s">
        <v>56</v>
      </c>
      <c r="AM3685" s="1" t="s">
        <v>38</v>
      </c>
      <c r="AN3685" s="1" t="s">
        <v>38</v>
      </c>
      <c r="AO3685" s="1" t="s">
        <v>28</v>
      </c>
      <c r="AR3685" s="1" t="s">
        <v>13883</v>
      </c>
      <c r="AS3685" s="1" t="s">
        <v>28</v>
      </c>
      <c r="AT3685" s="1" t="s">
        <v>12658</v>
      </c>
    </row>
    <row r="3686" spans="1:46" ht="12.75" x14ac:dyDescent="0.2">
      <c r="A3686" s="2">
        <v>45383.934398067126</v>
      </c>
      <c r="B3686" s="1" t="s">
        <v>13884</v>
      </c>
      <c r="C3686" s="1" t="s">
        <v>2812</v>
      </c>
      <c r="D3686" s="1" t="s">
        <v>2846</v>
      </c>
      <c r="E3686" s="1" t="str">
        <f t="shared" si="57"/>
        <v>Brenda Sosa</v>
      </c>
      <c r="F3686" s="1">
        <v>34188303</v>
      </c>
      <c r="G3686" s="9">
        <v>3518188921</v>
      </c>
      <c r="H3686" s="1" t="s">
        <v>23</v>
      </c>
      <c r="I3686" s="1" t="s">
        <v>2944</v>
      </c>
      <c r="J3686" s="1" t="s">
        <v>7825</v>
      </c>
      <c r="AL3686" s="1" t="s">
        <v>56</v>
      </c>
      <c r="AM3686" s="1" t="s">
        <v>38</v>
      </c>
      <c r="AN3686" s="1" t="s">
        <v>38</v>
      </c>
      <c r="AO3686" s="1" t="s">
        <v>38</v>
      </c>
    </row>
    <row r="3687" spans="1:46" ht="12.75" x14ac:dyDescent="0.2">
      <c r="A3687" s="2">
        <v>45383.937465682873</v>
      </c>
      <c r="B3687" s="1" t="s">
        <v>13885</v>
      </c>
      <c r="C3687" s="1" t="s">
        <v>13886</v>
      </c>
      <c r="D3687" s="1" t="s">
        <v>5797</v>
      </c>
      <c r="E3687" s="1" t="str">
        <f t="shared" si="57"/>
        <v xml:space="preserve">Carolina betiana  Rojas </v>
      </c>
      <c r="F3687" s="1">
        <v>36232524</v>
      </c>
      <c r="G3687" s="9">
        <v>3515119543</v>
      </c>
      <c r="H3687" s="1" t="s">
        <v>23</v>
      </c>
      <c r="I3687" s="1" t="s">
        <v>13887</v>
      </c>
      <c r="J3687" s="1" t="s">
        <v>618</v>
      </c>
      <c r="AL3687" s="1" t="s">
        <v>142</v>
      </c>
      <c r="AM3687" s="1" t="s">
        <v>38</v>
      </c>
      <c r="AN3687" s="1" t="s">
        <v>38</v>
      </c>
      <c r="AO3687" s="1" t="s">
        <v>28</v>
      </c>
      <c r="AP3687" s="1" t="s">
        <v>143</v>
      </c>
      <c r="AQ3687" s="1" t="s">
        <v>5837</v>
      </c>
      <c r="AR3687" s="1" t="s">
        <v>75</v>
      </c>
      <c r="AS3687" s="1" t="s">
        <v>28</v>
      </c>
      <c r="AT3687" s="1" t="s">
        <v>13888</v>
      </c>
    </row>
    <row r="3688" spans="1:46" ht="12.75" x14ac:dyDescent="0.2">
      <c r="A3688" s="2">
        <v>45384.847006446755</v>
      </c>
      <c r="B3688" s="1" t="s">
        <v>13889</v>
      </c>
      <c r="C3688" s="1" t="s">
        <v>13890</v>
      </c>
      <c r="D3688" s="1" t="s">
        <v>1986</v>
      </c>
      <c r="E3688" s="1" t="str">
        <f t="shared" si="57"/>
        <v xml:space="preserve">Javier alejandro  Torres </v>
      </c>
      <c r="F3688" s="1">
        <v>27807629</v>
      </c>
      <c r="G3688" s="9">
        <v>3541522735</v>
      </c>
      <c r="H3688" s="1" t="s">
        <v>820</v>
      </c>
      <c r="K3688" s="1" t="s">
        <v>13161</v>
      </c>
      <c r="X3688" s="1" t="s">
        <v>13162</v>
      </c>
      <c r="AL3688" s="1" t="s">
        <v>56</v>
      </c>
      <c r="AN3688" s="1" t="s">
        <v>38</v>
      </c>
      <c r="AO3688" s="1" t="s">
        <v>28</v>
      </c>
      <c r="AP3688" s="1" t="s">
        <v>511</v>
      </c>
      <c r="AQ3688" s="1" t="s">
        <v>13891</v>
      </c>
      <c r="AR3688" s="1" t="s">
        <v>13892</v>
      </c>
      <c r="AS3688" s="1" t="s">
        <v>28</v>
      </c>
      <c r="AT3688" s="1" t="s">
        <v>13893</v>
      </c>
    </row>
    <row r="3689" spans="1:46" ht="12.75" x14ac:dyDescent="0.2">
      <c r="A3689" s="2">
        <v>45383.959128298608</v>
      </c>
      <c r="B3689" s="1" t="s">
        <v>13894</v>
      </c>
      <c r="C3689" s="1" t="s">
        <v>13895</v>
      </c>
      <c r="D3689" s="1" t="s">
        <v>13896</v>
      </c>
      <c r="E3689" s="1" t="str">
        <f t="shared" si="57"/>
        <v xml:space="preserve">Claudia Anabel  Cazzani </v>
      </c>
      <c r="F3689" s="1">
        <v>32099925</v>
      </c>
      <c r="G3689" s="9">
        <v>3516794473</v>
      </c>
      <c r="H3689" s="1" t="s">
        <v>23</v>
      </c>
      <c r="I3689" s="1" t="s">
        <v>13897</v>
      </c>
      <c r="J3689" s="1" t="s">
        <v>72</v>
      </c>
      <c r="AL3689" s="1" t="s">
        <v>133</v>
      </c>
      <c r="AM3689" s="1" t="s">
        <v>38</v>
      </c>
      <c r="AN3689" s="1" t="s">
        <v>38</v>
      </c>
      <c r="AO3689" s="1" t="s">
        <v>28</v>
      </c>
      <c r="AP3689" s="1" t="s">
        <v>179</v>
      </c>
      <c r="AQ3689" s="1" t="s">
        <v>13898</v>
      </c>
      <c r="AR3689" s="1" t="s">
        <v>13899</v>
      </c>
      <c r="AS3689" s="1" t="s">
        <v>28</v>
      </c>
      <c r="AT3689" s="1" t="s">
        <v>13900</v>
      </c>
    </row>
    <row r="3690" spans="1:46" ht="12.75" x14ac:dyDescent="0.2">
      <c r="A3690" s="2">
        <v>45383.967326342594</v>
      </c>
      <c r="B3690" s="1" t="s">
        <v>13901</v>
      </c>
      <c r="C3690" s="1" t="s">
        <v>11937</v>
      </c>
      <c r="D3690" s="1" t="s">
        <v>1467</v>
      </c>
      <c r="E3690" s="1" t="str">
        <f t="shared" si="57"/>
        <v>Carola Ibañez</v>
      </c>
      <c r="F3690" s="1">
        <v>27424010</v>
      </c>
      <c r="G3690" s="9">
        <v>3584168065</v>
      </c>
      <c r="H3690" s="1" t="s">
        <v>23</v>
      </c>
      <c r="I3690" s="1" t="s">
        <v>13902</v>
      </c>
      <c r="J3690" s="1" t="s">
        <v>191</v>
      </c>
      <c r="AL3690" s="1" t="s">
        <v>142</v>
      </c>
      <c r="AM3690" s="1" t="s">
        <v>38</v>
      </c>
      <c r="AN3690" s="1" t="s">
        <v>38</v>
      </c>
      <c r="AO3690" s="1" t="s">
        <v>38</v>
      </c>
    </row>
    <row r="3691" spans="1:46" ht="12.75" x14ac:dyDescent="0.2">
      <c r="A3691" s="2">
        <v>45383.96942548611</v>
      </c>
      <c r="B3691" s="1" t="s">
        <v>13903</v>
      </c>
      <c r="C3691" s="1" t="s">
        <v>4725</v>
      </c>
      <c r="D3691" s="1" t="s">
        <v>13904</v>
      </c>
      <c r="E3691" s="1" t="str">
        <f t="shared" si="57"/>
        <v xml:space="preserve">Javier  Marino </v>
      </c>
      <c r="F3691" s="1">
        <v>30125954</v>
      </c>
      <c r="G3691" s="9">
        <v>3516469573</v>
      </c>
      <c r="H3691" s="1" t="s">
        <v>23</v>
      </c>
      <c r="I3691" s="1" t="s">
        <v>13905</v>
      </c>
      <c r="J3691" s="1" t="s">
        <v>25</v>
      </c>
      <c r="AL3691" s="1" t="s">
        <v>56</v>
      </c>
      <c r="AM3691" s="1" t="s">
        <v>38</v>
      </c>
      <c r="AN3691" s="1" t="s">
        <v>38</v>
      </c>
      <c r="AO3691" s="1" t="s">
        <v>38</v>
      </c>
    </row>
    <row r="3692" spans="1:46" ht="12.75" x14ac:dyDescent="0.2">
      <c r="A3692" s="2">
        <v>45383.969570231478</v>
      </c>
      <c r="B3692" s="1" t="s">
        <v>13906</v>
      </c>
      <c r="C3692" s="1" t="s">
        <v>13907</v>
      </c>
      <c r="D3692" s="1" t="s">
        <v>13908</v>
      </c>
      <c r="E3692" s="1" t="str">
        <f t="shared" si="57"/>
        <v>Desiree Vallejo</v>
      </c>
      <c r="F3692" s="1">
        <v>31667380</v>
      </c>
      <c r="G3692" s="9">
        <v>3516651609</v>
      </c>
      <c r="H3692" s="1" t="s">
        <v>23</v>
      </c>
      <c r="I3692" s="1" t="s">
        <v>13909</v>
      </c>
      <c r="J3692" s="1" t="s">
        <v>25</v>
      </c>
      <c r="AL3692" s="1" t="s">
        <v>56</v>
      </c>
      <c r="AM3692" s="1" t="s">
        <v>38</v>
      </c>
      <c r="AN3692" s="1" t="s">
        <v>38</v>
      </c>
      <c r="AO3692" s="1" t="s">
        <v>38</v>
      </c>
    </row>
    <row r="3693" spans="1:46" ht="12.75" x14ac:dyDescent="0.2">
      <c r="A3693" s="2">
        <v>45383.969848101857</v>
      </c>
      <c r="B3693" s="1" t="s">
        <v>13910</v>
      </c>
      <c r="C3693" s="1" t="s">
        <v>3724</v>
      </c>
      <c r="D3693" s="1" t="s">
        <v>13911</v>
      </c>
      <c r="E3693" s="1" t="str">
        <f t="shared" si="57"/>
        <v>Ayelen Cafaro</v>
      </c>
      <c r="F3693" s="1">
        <v>37134895</v>
      </c>
      <c r="G3693" s="9">
        <v>3517065457</v>
      </c>
      <c r="H3693" s="1" t="s">
        <v>23</v>
      </c>
      <c r="I3693" s="1" t="s">
        <v>13912</v>
      </c>
      <c r="J3693" s="1" t="s">
        <v>164</v>
      </c>
      <c r="AL3693" s="1" t="s">
        <v>56</v>
      </c>
      <c r="AM3693" s="1" t="s">
        <v>38</v>
      </c>
      <c r="AN3693" s="1" t="s">
        <v>38</v>
      </c>
      <c r="AO3693" s="1" t="s">
        <v>38</v>
      </c>
    </row>
    <row r="3694" spans="1:46" ht="12.75" x14ac:dyDescent="0.2">
      <c r="A3694" s="2">
        <v>45384.849086793984</v>
      </c>
      <c r="B3694" s="1" t="s">
        <v>13913</v>
      </c>
      <c r="C3694" s="1" t="s">
        <v>90</v>
      </c>
      <c r="D3694" s="1" t="s">
        <v>13914</v>
      </c>
      <c r="E3694" s="1" t="str">
        <f t="shared" si="57"/>
        <v>Silvia Gioda</v>
      </c>
      <c r="F3694" s="1">
        <v>17194687</v>
      </c>
      <c r="G3694" s="10" t="s">
        <v>13915</v>
      </c>
      <c r="H3694" s="1" t="s">
        <v>820</v>
      </c>
      <c r="K3694" s="1" t="s">
        <v>13161</v>
      </c>
      <c r="X3694" s="1" t="s">
        <v>13298</v>
      </c>
      <c r="AL3694" s="1" t="s">
        <v>133</v>
      </c>
      <c r="AM3694" s="1" t="s">
        <v>38</v>
      </c>
      <c r="AN3694" s="1" t="s">
        <v>38</v>
      </c>
      <c r="AO3694" s="1" t="s">
        <v>28</v>
      </c>
      <c r="AP3694" s="1" t="s">
        <v>584</v>
      </c>
      <c r="AQ3694" s="1" t="s">
        <v>13916</v>
      </c>
      <c r="AR3694" s="1" t="s">
        <v>13917</v>
      </c>
      <c r="AS3694" s="1" t="s">
        <v>28</v>
      </c>
      <c r="AT3694" s="1" t="s">
        <v>13918</v>
      </c>
    </row>
    <row r="3695" spans="1:46" ht="12.75" x14ac:dyDescent="0.2">
      <c r="A3695" s="2">
        <v>45384.850995324072</v>
      </c>
      <c r="B3695" s="1" t="s">
        <v>13919</v>
      </c>
      <c r="C3695" s="1" t="s">
        <v>573</v>
      </c>
      <c r="D3695" s="1" t="s">
        <v>13920</v>
      </c>
      <c r="E3695" s="1" t="str">
        <f t="shared" si="57"/>
        <v>Florencia Meloni</v>
      </c>
      <c r="F3695" s="1">
        <v>37854277</v>
      </c>
      <c r="G3695" s="9">
        <v>3516862246</v>
      </c>
      <c r="H3695" s="1" t="s">
        <v>820</v>
      </c>
      <c r="K3695" s="1" t="s">
        <v>13161</v>
      </c>
      <c r="X3695" s="1" t="s">
        <v>13162</v>
      </c>
      <c r="AL3695" s="1" t="s">
        <v>56</v>
      </c>
      <c r="AN3695" s="1" t="s">
        <v>38</v>
      </c>
      <c r="AO3695" s="1" t="s">
        <v>28</v>
      </c>
      <c r="AP3695" s="1" t="s">
        <v>150</v>
      </c>
      <c r="AQ3695" s="1" t="s">
        <v>13921</v>
      </c>
      <c r="AR3695" s="1" t="s">
        <v>13922</v>
      </c>
      <c r="AS3695" s="1" t="s">
        <v>28</v>
      </c>
      <c r="AT3695" s="1" t="s">
        <v>13923</v>
      </c>
    </row>
    <row r="3696" spans="1:46" ht="12.75" x14ac:dyDescent="0.2">
      <c r="A3696" s="2">
        <v>45383.978882592593</v>
      </c>
      <c r="B3696" s="1" t="s">
        <v>13924</v>
      </c>
      <c r="C3696" s="1" t="s">
        <v>2861</v>
      </c>
      <c r="D3696" s="1" t="s">
        <v>4006</v>
      </c>
      <c r="E3696" s="1" t="str">
        <f t="shared" si="57"/>
        <v xml:space="preserve">Matías  Alfaro </v>
      </c>
      <c r="F3696" s="1">
        <v>42607343</v>
      </c>
      <c r="G3696" s="9">
        <v>3518792174</v>
      </c>
      <c r="H3696" s="1" t="s">
        <v>23</v>
      </c>
      <c r="I3696" s="1" t="s">
        <v>13925</v>
      </c>
      <c r="J3696" s="1" t="s">
        <v>228</v>
      </c>
      <c r="AL3696" s="1" t="s">
        <v>56</v>
      </c>
      <c r="AN3696" s="1" t="s">
        <v>38</v>
      </c>
      <c r="AO3696" s="1" t="s">
        <v>28</v>
      </c>
    </row>
    <row r="3697" spans="1:46" ht="12.75" x14ac:dyDescent="0.2">
      <c r="A3697" s="2">
        <v>45383.982739664352</v>
      </c>
      <c r="B3697" s="1" t="s">
        <v>13926</v>
      </c>
      <c r="C3697" s="1" t="s">
        <v>4055</v>
      </c>
      <c r="D3697" s="1" t="s">
        <v>13927</v>
      </c>
      <c r="E3697" s="1" t="str">
        <f t="shared" si="57"/>
        <v>Maria Elena  Coca de zurita</v>
      </c>
      <c r="F3697" s="1">
        <v>95272755</v>
      </c>
      <c r="G3697" s="9">
        <v>3515731650</v>
      </c>
      <c r="H3697" s="1" t="s">
        <v>23</v>
      </c>
      <c r="I3697" s="1" t="s">
        <v>13928</v>
      </c>
      <c r="J3697" s="1" t="s">
        <v>715</v>
      </c>
      <c r="AL3697" s="1" t="s">
        <v>133</v>
      </c>
      <c r="AN3697" s="1" t="s">
        <v>38</v>
      </c>
      <c r="AO3697" s="1" t="s">
        <v>28</v>
      </c>
      <c r="AP3697" s="1" t="s">
        <v>2007</v>
      </c>
      <c r="AQ3697" s="1" t="s">
        <v>13929</v>
      </c>
      <c r="AR3697" s="1" t="s">
        <v>13930</v>
      </c>
      <c r="AS3697" s="1" t="s">
        <v>28</v>
      </c>
      <c r="AT3697" s="1" t="s">
        <v>13931</v>
      </c>
    </row>
    <row r="3698" spans="1:46" ht="12.75" x14ac:dyDescent="0.2">
      <c r="A3698" s="2">
        <v>45384.852322013889</v>
      </c>
      <c r="B3698" s="1" t="s">
        <v>13932</v>
      </c>
      <c r="C3698" s="1" t="s">
        <v>13933</v>
      </c>
      <c r="D3698" s="1" t="s">
        <v>13934</v>
      </c>
      <c r="E3698" s="1" t="str">
        <f t="shared" si="57"/>
        <v xml:space="preserve">José Alberto  Parreĺlo </v>
      </c>
      <c r="F3698" s="1">
        <v>7798688</v>
      </c>
      <c r="G3698" s="9">
        <v>3512344530</v>
      </c>
      <c r="H3698" s="1" t="s">
        <v>820</v>
      </c>
      <c r="K3698" s="1" t="s">
        <v>13161</v>
      </c>
      <c r="X3698" s="1" t="s">
        <v>13175</v>
      </c>
      <c r="AL3698" s="1" t="s">
        <v>56</v>
      </c>
      <c r="AN3698" s="1" t="s">
        <v>38</v>
      </c>
      <c r="AO3698" s="1" t="s">
        <v>28</v>
      </c>
      <c r="AP3698" s="1" t="s">
        <v>448</v>
      </c>
      <c r="AQ3698" s="1" t="s">
        <v>13935</v>
      </c>
      <c r="AS3698" s="1" t="s">
        <v>28</v>
      </c>
      <c r="AT3698" s="1" t="s">
        <v>1757</v>
      </c>
    </row>
    <row r="3699" spans="1:46" ht="12.75" x14ac:dyDescent="0.2">
      <c r="A3699" s="2">
        <v>45383.985574803242</v>
      </c>
      <c r="B3699" s="1" t="s">
        <v>13936</v>
      </c>
      <c r="C3699" s="1" t="s">
        <v>6392</v>
      </c>
      <c r="D3699" s="1" t="s">
        <v>13937</v>
      </c>
      <c r="E3699" s="1" t="str">
        <f t="shared" si="57"/>
        <v xml:space="preserve">Aldana  Fonseca </v>
      </c>
      <c r="F3699" s="1">
        <v>40683475</v>
      </c>
      <c r="G3699" s="9">
        <v>3515447162</v>
      </c>
      <c r="H3699" s="1" t="s">
        <v>23</v>
      </c>
      <c r="I3699" s="1" t="s">
        <v>13938</v>
      </c>
      <c r="J3699" s="1" t="s">
        <v>93</v>
      </c>
      <c r="AL3699" s="1" t="s">
        <v>56</v>
      </c>
      <c r="AM3699" s="1" t="s">
        <v>38</v>
      </c>
      <c r="AN3699" s="1" t="s">
        <v>38</v>
      </c>
      <c r="AO3699" s="1" t="s">
        <v>28</v>
      </c>
      <c r="AP3699" s="1" t="s">
        <v>143</v>
      </c>
      <c r="AQ3699" s="1" t="s">
        <v>13939</v>
      </c>
      <c r="AR3699" s="1" t="s">
        <v>13940</v>
      </c>
      <c r="AS3699" s="1" t="s">
        <v>28</v>
      </c>
      <c r="AT3699" s="1" t="s">
        <v>13941</v>
      </c>
    </row>
    <row r="3700" spans="1:46" ht="12.75" x14ac:dyDescent="0.2">
      <c r="A3700" s="2">
        <v>45383.998245752315</v>
      </c>
      <c r="B3700" s="1" t="s">
        <v>13942</v>
      </c>
      <c r="C3700" s="1" t="s">
        <v>13943</v>
      </c>
      <c r="D3700" s="1" t="s">
        <v>1154</v>
      </c>
      <c r="E3700" s="1" t="str">
        <f t="shared" si="57"/>
        <v>Ana Gladys Juarez</v>
      </c>
      <c r="F3700" s="1">
        <v>17786534</v>
      </c>
      <c r="G3700" s="9">
        <v>3512184898</v>
      </c>
      <c r="H3700" s="1" t="s">
        <v>23</v>
      </c>
      <c r="I3700" s="1" t="s">
        <v>13944</v>
      </c>
      <c r="J3700" s="1" t="s">
        <v>8919</v>
      </c>
      <c r="AL3700" s="1" t="s">
        <v>56</v>
      </c>
      <c r="AM3700" s="1" t="s">
        <v>38</v>
      </c>
      <c r="AN3700" s="1" t="s">
        <v>38</v>
      </c>
      <c r="AO3700" s="1" t="s">
        <v>38</v>
      </c>
    </row>
    <row r="3701" spans="1:46" ht="12.75" x14ac:dyDescent="0.2">
      <c r="A3701" s="2">
        <v>45384.004097997684</v>
      </c>
      <c r="B3701" s="1" t="s">
        <v>13945</v>
      </c>
      <c r="C3701" s="1" t="s">
        <v>13946</v>
      </c>
      <c r="D3701" s="1" t="s">
        <v>1504</v>
      </c>
      <c r="E3701" s="1" t="str">
        <f t="shared" si="57"/>
        <v>Dioselinda Diaz</v>
      </c>
      <c r="F3701" s="1">
        <v>18897902</v>
      </c>
      <c r="G3701" s="9">
        <v>3515996657</v>
      </c>
      <c r="H3701" s="1" t="s">
        <v>23</v>
      </c>
      <c r="I3701" s="1" t="s">
        <v>13897</v>
      </c>
      <c r="J3701" s="1" t="s">
        <v>93</v>
      </c>
      <c r="AL3701" s="1" t="s">
        <v>56</v>
      </c>
      <c r="AM3701" s="1" t="s">
        <v>38</v>
      </c>
      <c r="AN3701" s="1" t="s">
        <v>27</v>
      </c>
      <c r="AO3701" s="1" t="s">
        <v>28</v>
      </c>
      <c r="AP3701" s="1" t="s">
        <v>2786</v>
      </c>
      <c r="AQ3701" s="1" t="s">
        <v>13947</v>
      </c>
      <c r="AR3701" s="1" t="s">
        <v>3519</v>
      </c>
      <c r="AS3701" s="1" t="s">
        <v>28</v>
      </c>
      <c r="AT3701" s="1" t="s">
        <v>13948</v>
      </c>
    </row>
    <row r="3702" spans="1:46" ht="12.75" x14ac:dyDescent="0.2">
      <c r="A3702" s="2">
        <v>45384.005955949076</v>
      </c>
      <c r="B3702" s="1" t="s">
        <v>13949</v>
      </c>
      <c r="C3702" s="1" t="s">
        <v>630</v>
      </c>
      <c r="D3702" s="1" t="s">
        <v>13950</v>
      </c>
      <c r="E3702" s="1" t="str">
        <f t="shared" si="57"/>
        <v xml:space="preserve">Diego  Chialva </v>
      </c>
      <c r="F3702" s="1">
        <v>24280449</v>
      </c>
      <c r="G3702" s="9">
        <v>3516860801</v>
      </c>
      <c r="H3702" s="1" t="s">
        <v>23</v>
      </c>
      <c r="I3702" s="1" t="s">
        <v>13951</v>
      </c>
      <c r="J3702" s="1" t="s">
        <v>88</v>
      </c>
      <c r="AL3702" s="1" t="s">
        <v>186</v>
      </c>
      <c r="AM3702" s="1" t="s">
        <v>27</v>
      </c>
      <c r="AN3702" s="1" t="s">
        <v>38</v>
      </c>
      <c r="AO3702" s="1" t="s">
        <v>28</v>
      </c>
      <c r="AP3702" s="1" t="s">
        <v>1439</v>
      </c>
      <c r="AS3702" s="1" t="s">
        <v>38</v>
      </c>
    </row>
    <row r="3703" spans="1:46" ht="12.75" x14ac:dyDescent="0.2">
      <c r="A3703" s="2">
        <v>45384.029564826385</v>
      </c>
      <c r="B3703" s="1" t="s">
        <v>13952</v>
      </c>
      <c r="C3703" s="1" t="s">
        <v>13953</v>
      </c>
      <c r="D3703" s="1" t="s">
        <v>13954</v>
      </c>
      <c r="E3703" s="1" t="str">
        <f t="shared" si="57"/>
        <v>Andrea Roxana Zurita</v>
      </c>
      <c r="F3703" s="1">
        <v>26103608</v>
      </c>
      <c r="G3703" s="9">
        <v>3512566501</v>
      </c>
      <c r="H3703" s="1" t="s">
        <v>23</v>
      </c>
      <c r="I3703" s="1" t="s">
        <v>396</v>
      </c>
      <c r="J3703" s="1" t="s">
        <v>164</v>
      </c>
      <c r="AL3703" s="1" t="s">
        <v>37</v>
      </c>
      <c r="AM3703" s="1" t="s">
        <v>27</v>
      </c>
      <c r="AN3703" s="1" t="s">
        <v>38</v>
      </c>
      <c r="AO3703" s="1" t="s">
        <v>28</v>
      </c>
      <c r="AP3703" s="1" t="s">
        <v>1033</v>
      </c>
      <c r="AQ3703" s="1" t="s">
        <v>13955</v>
      </c>
      <c r="AR3703" s="1" t="s">
        <v>13956</v>
      </c>
      <c r="AS3703" s="1" t="s">
        <v>28</v>
      </c>
      <c r="AT3703" s="1" t="s">
        <v>13957</v>
      </c>
    </row>
    <row r="3704" spans="1:46" ht="12.75" x14ac:dyDescent="0.2">
      <c r="A3704" s="2">
        <v>45384.854072187503</v>
      </c>
      <c r="B3704" s="1" t="s">
        <v>13958</v>
      </c>
      <c r="C3704" s="1" t="s">
        <v>13959</v>
      </c>
      <c r="D3704" s="1" t="s">
        <v>13960</v>
      </c>
      <c r="E3704" s="1" t="str">
        <f t="shared" si="57"/>
        <v>NAIR OCAMPO</v>
      </c>
      <c r="F3704" s="1">
        <v>35752738</v>
      </c>
      <c r="G3704" s="9">
        <v>3517451444</v>
      </c>
      <c r="H3704" s="1" t="s">
        <v>820</v>
      </c>
      <c r="K3704" s="1" t="s">
        <v>13161</v>
      </c>
      <c r="X3704" s="1" t="s">
        <v>13175</v>
      </c>
      <c r="AL3704" s="1" t="s">
        <v>56</v>
      </c>
      <c r="AN3704" s="1" t="s">
        <v>38</v>
      </c>
      <c r="AO3704" s="1" t="s">
        <v>28</v>
      </c>
      <c r="AS3704" s="1" t="s">
        <v>28</v>
      </c>
    </row>
    <row r="3705" spans="1:46" ht="12.75" x14ac:dyDescent="0.2">
      <c r="A3705" s="2">
        <v>45384.855246782405</v>
      </c>
      <c r="B3705" s="1" t="s">
        <v>13961</v>
      </c>
      <c r="C3705" s="1" t="s">
        <v>13962</v>
      </c>
      <c r="D3705" s="1" t="s">
        <v>13963</v>
      </c>
      <c r="E3705" s="1" t="str">
        <f t="shared" si="57"/>
        <v>José Gonzalo Ángel  Martínez Bove</v>
      </c>
      <c r="F3705" s="1">
        <v>92275571</v>
      </c>
      <c r="G3705" s="9">
        <v>3516831311</v>
      </c>
      <c r="H3705" s="1" t="s">
        <v>820</v>
      </c>
      <c r="K3705" s="1" t="s">
        <v>13161</v>
      </c>
      <c r="X3705" s="1" t="s">
        <v>13241</v>
      </c>
      <c r="AL3705" s="1" t="s">
        <v>110</v>
      </c>
      <c r="AM3705" s="1" t="s">
        <v>27</v>
      </c>
      <c r="AN3705" s="1" t="s">
        <v>38</v>
      </c>
      <c r="AO3705" s="1" t="s">
        <v>28</v>
      </c>
      <c r="AP3705" s="1" t="s">
        <v>1617</v>
      </c>
      <c r="AQ3705" s="1" t="s">
        <v>13964</v>
      </c>
      <c r="AR3705" s="1" t="s">
        <v>13965</v>
      </c>
      <c r="AS3705" s="1" t="s">
        <v>28</v>
      </c>
      <c r="AT3705" s="1" t="s">
        <v>13966</v>
      </c>
    </row>
    <row r="3706" spans="1:46" ht="12.75" x14ac:dyDescent="0.2">
      <c r="A3706" s="2">
        <v>45384.855961284724</v>
      </c>
      <c r="B3706" s="1" t="s">
        <v>13967</v>
      </c>
      <c r="C3706" s="1" t="s">
        <v>1614</v>
      </c>
      <c r="D3706" s="1" t="s">
        <v>13968</v>
      </c>
      <c r="E3706" s="1" t="str">
        <f t="shared" si="57"/>
        <v>Belen Cires</v>
      </c>
      <c r="F3706" s="1">
        <v>33750221</v>
      </c>
      <c r="G3706" s="9">
        <v>3541667933</v>
      </c>
      <c r="H3706" s="1" t="s">
        <v>820</v>
      </c>
      <c r="K3706" s="1" t="s">
        <v>13161</v>
      </c>
      <c r="X3706" s="1" t="s">
        <v>13295</v>
      </c>
      <c r="AL3706" s="1" t="s">
        <v>56</v>
      </c>
      <c r="AM3706" s="1" t="s">
        <v>38</v>
      </c>
      <c r="AN3706" s="1" t="s">
        <v>27</v>
      </c>
      <c r="AO3706" s="1" t="s">
        <v>28</v>
      </c>
      <c r="AP3706" s="1" t="s">
        <v>271</v>
      </c>
      <c r="AS3706" s="1" t="s">
        <v>28</v>
      </c>
    </row>
    <row r="3707" spans="1:46" ht="12.75" x14ac:dyDescent="0.2">
      <c r="A3707" s="2">
        <v>45384.093999641205</v>
      </c>
      <c r="B3707" s="1" t="s">
        <v>13969</v>
      </c>
      <c r="C3707" s="1" t="s">
        <v>3386</v>
      </c>
      <c r="D3707" s="1" t="s">
        <v>1504</v>
      </c>
      <c r="E3707" s="1" t="str">
        <f t="shared" si="57"/>
        <v>Roxana Diaz</v>
      </c>
      <c r="F3707" s="1">
        <v>18642725</v>
      </c>
      <c r="G3707" s="9">
        <v>3516807500</v>
      </c>
      <c r="H3707" s="1" t="s">
        <v>23</v>
      </c>
      <c r="I3707" s="1" t="s">
        <v>13970</v>
      </c>
      <c r="J3707" s="1" t="s">
        <v>44</v>
      </c>
      <c r="AL3707" s="1" t="s">
        <v>56</v>
      </c>
      <c r="AN3707" s="1" t="s">
        <v>38</v>
      </c>
      <c r="AO3707" s="1" t="s">
        <v>28</v>
      </c>
      <c r="AP3707" s="1" t="s">
        <v>1033</v>
      </c>
      <c r="AQ3707" s="1" t="s">
        <v>13971</v>
      </c>
      <c r="AR3707" s="1" t="s">
        <v>13972</v>
      </c>
      <c r="AS3707" s="1" t="s">
        <v>28</v>
      </c>
      <c r="AT3707" s="1" t="s">
        <v>13973</v>
      </c>
    </row>
    <row r="3708" spans="1:46" ht="12.75" x14ac:dyDescent="0.2">
      <c r="A3708" s="2">
        <v>45384.193859016203</v>
      </c>
      <c r="B3708" s="1" t="s">
        <v>13974</v>
      </c>
      <c r="C3708" s="1" t="s">
        <v>3363</v>
      </c>
      <c r="D3708" s="1" t="s">
        <v>155</v>
      </c>
      <c r="E3708" s="1" t="str">
        <f t="shared" si="57"/>
        <v>Eugenia  Gonzalez</v>
      </c>
      <c r="F3708" s="1">
        <v>38501651</v>
      </c>
      <c r="G3708" s="9">
        <v>3547621516</v>
      </c>
      <c r="H3708" s="1" t="s">
        <v>23</v>
      </c>
      <c r="I3708" s="1" t="s">
        <v>13975</v>
      </c>
      <c r="J3708" s="1" t="s">
        <v>128</v>
      </c>
      <c r="AL3708" s="1" t="s">
        <v>56</v>
      </c>
      <c r="AN3708" s="1" t="s">
        <v>38</v>
      </c>
      <c r="AO3708" s="1" t="s">
        <v>38</v>
      </c>
    </row>
    <row r="3709" spans="1:46" ht="12.75" x14ac:dyDescent="0.2">
      <c r="A3709" s="2">
        <v>45384.856298564817</v>
      </c>
      <c r="B3709" s="1" t="s">
        <v>13976</v>
      </c>
      <c r="C3709" s="1" t="s">
        <v>369</v>
      </c>
      <c r="D3709" s="1" t="s">
        <v>13977</v>
      </c>
      <c r="E3709" s="1" t="str">
        <f t="shared" si="57"/>
        <v xml:space="preserve">Carina  Welter </v>
      </c>
      <c r="F3709" s="1">
        <v>31950657</v>
      </c>
      <c r="G3709" s="9">
        <v>3516344005</v>
      </c>
      <c r="H3709" s="1" t="s">
        <v>820</v>
      </c>
      <c r="K3709" s="1" t="s">
        <v>13161</v>
      </c>
      <c r="X3709" s="1" t="s">
        <v>13175</v>
      </c>
      <c r="AL3709" s="1" t="s">
        <v>311</v>
      </c>
      <c r="AM3709" s="1" t="s">
        <v>38</v>
      </c>
      <c r="AN3709" s="1" t="s">
        <v>27</v>
      </c>
      <c r="AO3709" s="1" t="s">
        <v>28</v>
      </c>
      <c r="AP3709" s="1" t="s">
        <v>1647</v>
      </c>
      <c r="AR3709" s="1" t="s">
        <v>1319</v>
      </c>
      <c r="AS3709" s="1" t="s">
        <v>28</v>
      </c>
      <c r="AT3709" s="1" t="s">
        <v>13978</v>
      </c>
    </row>
    <row r="3710" spans="1:46" ht="12.75" x14ac:dyDescent="0.2">
      <c r="A3710" s="2">
        <v>45384.36432670139</v>
      </c>
      <c r="B3710" s="1" t="s">
        <v>13979</v>
      </c>
      <c r="C3710" s="1" t="s">
        <v>2011</v>
      </c>
      <c r="D3710" s="1" t="s">
        <v>2414</v>
      </c>
      <c r="E3710" s="1" t="str">
        <f t="shared" si="57"/>
        <v>Veronica Molina</v>
      </c>
      <c r="F3710" s="1">
        <v>29474705</v>
      </c>
      <c r="G3710" s="9">
        <v>3515143373</v>
      </c>
      <c r="H3710" s="1" t="s">
        <v>23</v>
      </c>
      <c r="I3710" s="1" t="s">
        <v>13980</v>
      </c>
      <c r="J3710" s="1" t="s">
        <v>164</v>
      </c>
      <c r="AL3710" s="1" t="s">
        <v>56</v>
      </c>
      <c r="AM3710" s="1" t="s">
        <v>38</v>
      </c>
      <c r="AN3710" s="1" t="s">
        <v>38</v>
      </c>
      <c r="AO3710" s="1" t="s">
        <v>38</v>
      </c>
    </row>
    <row r="3711" spans="1:46" ht="12.75" x14ac:dyDescent="0.2">
      <c r="A3711" s="2">
        <v>45384.856634976852</v>
      </c>
      <c r="B3711" s="1" t="s">
        <v>13981</v>
      </c>
      <c r="C3711" s="1" t="s">
        <v>2993</v>
      </c>
      <c r="D3711" s="1" t="s">
        <v>226</v>
      </c>
      <c r="E3711" s="1" t="str">
        <f t="shared" si="57"/>
        <v xml:space="preserve">Sandra  Fernández </v>
      </c>
      <c r="F3711" s="1">
        <v>27173670</v>
      </c>
      <c r="G3711" s="9">
        <v>3541387788</v>
      </c>
      <c r="H3711" s="1" t="s">
        <v>820</v>
      </c>
      <c r="K3711" s="1" t="s">
        <v>13161</v>
      </c>
      <c r="X3711" s="1" t="s">
        <v>13211</v>
      </c>
      <c r="AL3711" s="1" t="s">
        <v>56</v>
      </c>
      <c r="AM3711" s="1" t="s">
        <v>38</v>
      </c>
      <c r="AN3711" s="1" t="s">
        <v>38</v>
      </c>
      <c r="AO3711" s="1" t="s">
        <v>28</v>
      </c>
      <c r="AP3711" s="1" t="s">
        <v>179</v>
      </c>
      <c r="AR3711" s="1" t="s">
        <v>13982</v>
      </c>
      <c r="AS3711" s="1" t="s">
        <v>28</v>
      </c>
      <c r="AT3711" s="1" t="s">
        <v>13983</v>
      </c>
    </row>
    <row r="3712" spans="1:46" ht="12.75" x14ac:dyDescent="0.2">
      <c r="A3712" s="2">
        <v>45384.37762042824</v>
      </c>
      <c r="B3712" s="1" t="s">
        <v>13984</v>
      </c>
      <c r="C3712" s="1" t="s">
        <v>4447</v>
      </c>
      <c r="D3712" s="1" t="s">
        <v>13985</v>
      </c>
      <c r="E3712" s="1" t="str">
        <f t="shared" si="57"/>
        <v>Melina Binetti</v>
      </c>
      <c r="F3712" s="1">
        <v>42784307</v>
      </c>
      <c r="G3712" s="9">
        <v>3517654820</v>
      </c>
      <c r="H3712" s="1" t="s">
        <v>23</v>
      </c>
      <c r="I3712" s="1" t="s">
        <v>13986</v>
      </c>
      <c r="J3712" s="1" t="s">
        <v>88</v>
      </c>
      <c r="AL3712" s="1" t="s">
        <v>26</v>
      </c>
      <c r="AM3712" s="1" t="s">
        <v>27</v>
      </c>
      <c r="AN3712" s="1" t="s">
        <v>27</v>
      </c>
      <c r="AO3712" s="1" t="s">
        <v>28</v>
      </c>
      <c r="AP3712" s="1" t="s">
        <v>229</v>
      </c>
      <c r="AS3712" s="1" t="s">
        <v>28</v>
      </c>
    </row>
    <row r="3713" spans="1:46" ht="12.75" x14ac:dyDescent="0.2">
      <c r="A3713" s="2">
        <v>45384.380938506947</v>
      </c>
      <c r="B3713" s="1" t="s">
        <v>13987</v>
      </c>
      <c r="C3713" s="1" t="s">
        <v>13988</v>
      </c>
      <c r="D3713" s="1" t="s">
        <v>1306</v>
      </c>
      <c r="E3713" s="1" t="str">
        <f t="shared" si="57"/>
        <v xml:space="preserve">Tania  Giménez </v>
      </c>
      <c r="F3713" s="1">
        <v>31769819</v>
      </c>
      <c r="G3713" s="9">
        <v>3513235896</v>
      </c>
      <c r="H3713" s="1" t="s">
        <v>23</v>
      </c>
      <c r="I3713" s="1" t="s">
        <v>13970</v>
      </c>
      <c r="J3713" s="1" t="s">
        <v>88</v>
      </c>
      <c r="AL3713" s="1" t="s">
        <v>56</v>
      </c>
      <c r="AN3713" s="1" t="s">
        <v>27</v>
      </c>
      <c r="AO3713" s="1" t="s">
        <v>28</v>
      </c>
      <c r="AS3713" s="1" t="s">
        <v>28</v>
      </c>
    </row>
    <row r="3714" spans="1:46" ht="12.75" x14ac:dyDescent="0.2">
      <c r="A3714" s="2">
        <v>45384.381952465279</v>
      </c>
      <c r="B3714" s="1" t="s">
        <v>13984</v>
      </c>
      <c r="C3714" s="1" t="s">
        <v>4447</v>
      </c>
      <c r="D3714" s="1" t="s">
        <v>13985</v>
      </c>
      <c r="E3714" s="1" t="str">
        <f t="shared" si="57"/>
        <v>Melina Binetti</v>
      </c>
      <c r="F3714" s="1">
        <v>42784307</v>
      </c>
      <c r="G3714" s="9">
        <v>3517644820</v>
      </c>
      <c r="H3714" s="1" t="s">
        <v>23</v>
      </c>
      <c r="I3714" s="1" t="s">
        <v>13970</v>
      </c>
      <c r="J3714" s="1" t="s">
        <v>88</v>
      </c>
      <c r="AL3714" s="1" t="s">
        <v>26</v>
      </c>
      <c r="AM3714" s="1" t="s">
        <v>27</v>
      </c>
      <c r="AN3714" s="1" t="s">
        <v>27</v>
      </c>
      <c r="AO3714" s="1" t="s">
        <v>28</v>
      </c>
      <c r="AS3714" s="1" t="s">
        <v>28</v>
      </c>
    </row>
    <row r="3715" spans="1:46" ht="12.75" x14ac:dyDescent="0.2">
      <c r="A3715" s="2">
        <v>45384.85841789352</v>
      </c>
      <c r="B3715" s="1" t="s">
        <v>13989</v>
      </c>
      <c r="C3715" s="1" t="s">
        <v>615</v>
      </c>
      <c r="D3715" s="1" t="s">
        <v>3141</v>
      </c>
      <c r="E3715" s="1" t="str">
        <f t="shared" ref="E3715:E3778" si="58">C3715&amp;" "&amp;D3715</f>
        <v>Jorge Bustamante</v>
      </c>
      <c r="F3715" s="1">
        <v>12753412</v>
      </c>
      <c r="G3715" s="9">
        <v>1165842995</v>
      </c>
      <c r="H3715" s="1" t="s">
        <v>820</v>
      </c>
      <c r="K3715" s="1" t="s">
        <v>13161</v>
      </c>
      <c r="X3715" s="1" t="s">
        <v>13211</v>
      </c>
      <c r="AL3715" s="1" t="s">
        <v>56</v>
      </c>
      <c r="AN3715" s="1" t="s">
        <v>38</v>
      </c>
      <c r="AO3715" s="1" t="s">
        <v>38</v>
      </c>
    </row>
    <row r="3716" spans="1:46" ht="12.75" x14ac:dyDescent="0.2">
      <c r="A3716" s="2">
        <v>45384.858612384254</v>
      </c>
      <c r="B3716" s="1" t="s">
        <v>13990</v>
      </c>
      <c r="C3716" s="1" t="s">
        <v>13991</v>
      </c>
      <c r="D3716" s="1" t="s">
        <v>6834</v>
      </c>
      <c r="E3716" s="1" t="str">
        <f t="shared" si="58"/>
        <v>Maria Gabriela  Paredes</v>
      </c>
      <c r="F3716" s="1">
        <v>31413784</v>
      </c>
      <c r="G3716" s="9">
        <v>3541378127</v>
      </c>
      <c r="H3716" s="1" t="s">
        <v>820</v>
      </c>
      <c r="K3716" s="1" t="s">
        <v>13161</v>
      </c>
      <c r="X3716" s="1" t="s">
        <v>13167</v>
      </c>
      <c r="AL3716" s="1" t="s">
        <v>56</v>
      </c>
      <c r="AM3716" s="1" t="s">
        <v>38</v>
      </c>
      <c r="AN3716" s="1" t="s">
        <v>38</v>
      </c>
      <c r="AO3716" s="1" t="s">
        <v>38</v>
      </c>
    </row>
    <row r="3717" spans="1:46" ht="12.75" x14ac:dyDescent="0.2">
      <c r="A3717" s="2">
        <v>45384.860384108797</v>
      </c>
      <c r="B3717" s="1" t="s">
        <v>13992</v>
      </c>
      <c r="C3717" s="1" t="s">
        <v>13993</v>
      </c>
      <c r="D3717" s="1" t="s">
        <v>13994</v>
      </c>
      <c r="E3717" s="1" t="str">
        <f t="shared" si="58"/>
        <v>ivan bressati</v>
      </c>
      <c r="F3717" s="1">
        <v>25184543</v>
      </c>
      <c r="G3717" s="9">
        <v>3512347670</v>
      </c>
      <c r="H3717" s="1" t="s">
        <v>820</v>
      </c>
      <c r="K3717" s="1" t="s">
        <v>13161</v>
      </c>
      <c r="X3717" s="1" t="s">
        <v>13211</v>
      </c>
      <c r="AL3717" s="1" t="s">
        <v>56</v>
      </c>
      <c r="AN3717" s="1" t="s">
        <v>38</v>
      </c>
      <c r="AO3717" s="1" t="s">
        <v>28</v>
      </c>
      <c r="AP3717" s="1" t="s">
        <v>1443</v>
      </c>
      <c r="AQ3717" s="1" t="s">
        <v>13995</v>
      </c>
      <c r="AR3717" s="1" t="s">
        <v>13996</v>
      </c>
      <c r="AS3717" s="1" t="s">
        <v>28</v>
      </c>
      <c r="AT3717" s="1" t="s">
        <v>776</v>
      </c>
    </row>
    <row r="3718" spans="1:46" ht="12.75" x14ac:dyDescent="0.2">
      <c r="A3718" s="2">
        <v>45384.861500439816</v>
      </c>
      <c r="B3718" s="1" t="s">
        <v>13997</v>
      </c>
      <c r="C3718" s="1" t="s">
        <v>69</v>
      </c>
      <c r="D3718" s="1" t="s">
        <v>1504</v>
      </c>
      <c r="E3718" s="1" t="str">
        <f t="shared" si="58"/>
        <v>Jose Diaz</v>
      </c>
      <c r="F3718" s="1">
        <v>19046111</v>
      </c>
      <c r="G3718" s="9">
        <v>3541304830</v>
      </c>
      <c r="H3718" s="1" t="s">
        <v>820</v>
      </c>
      <c r="K3718" s="1" t="s">
        <v>13161</v>
      </c>
      <c r="X3718" s="1" t="s">
        <v>13251</v>
      </c>
      <c r="AL3718" s="1" t="s">
        <v>56</v>
      </c>
      <c r="AM3718" s="1" t="s">
        <v>38</v>
      </c>
      <c r="AN3718" s="1" t="s">
        <v>38</v>
      </c>
      <c r="AO3718" s="1" t="s">
        <v>28</v>
      </c>
      <c r="AS3718" s="1" t="s">
        <v>28</v>
      </c>
    </row>
    <row r="3719" spans="1:46" ht="12.75" x14ac:dyDescent="0.2">
      <c r="A3719" s="2">
        <v>45384.862266041666</v>
      </c>
      <c r="B3719" s="1" t="s">
        <v>13998</v>
      </c>
      <c r="C3719" s="1" t="s">
        <v>1631</v>
      </c>
      <c r="D3719" s="1" t="s">
        <v>5392</v>
      </c>
      <c r="E3719" s="1" t="str">
        <f t="shared" si="58"/>
        <v xml:space="preserve">Alejandra  Villalba </v>
      </c>
      <c r="F3719" s="1">
        <v>22795534</v>
      </c>
      <c r="G3719" s="9">
        <v>3513879394</v>
      </c>
      <c r="H3719" s="1" t="s">
        <v>820</v>
      </c>
      <c r="K3719" s="1" t="s">
        <v>13161</v>
      </c>
      <c r="X3719" s="1" t="s">
        <v>13162</v>
      </c>
      <c r="AL3719" s="1" t="s">
        <v>56</v>
      </c>
      <c r="AM3719" s="1" t="s">
        <v>38</v>
      </c>
      <c r="AN3719" s="1" t="s">
        <v>38</v>
      </c>
      <c r="AO3719" s="1" t="s">
        <v>28</v>
      </c>
      <c r="AP3719" s="1" t="s">
        <v>639</v>
      </c>
      <c r="AQ3719" s="1" t="s">
        <v>13999</v>
      </c>
      <c r="AR3719" s="1" t="s">
        <v>14000</v>
      </c>
      <c r="AS3719" s="1" t="s">
        <v>28</v>
      </c>
      <c r="AT3719" s="1" t="s">
        <v>14001</v>
      </c>
    </row>
    <row r="3720" spans="1:46" ht="12.75" x14ac:dyDescent="0.2">
      <c r="A3720" s="2">
        <v>45384.407476550929</v>
      </c>
      <c r="B3720" s="1" t="s">
        <v>14002</v>
      </c>
      <c r="C3720" s="1" t="s">
        <v>2659</v>
      </c>
      <c r="D3720" s="1" t="s">
        <v>14003</v>
      </c>
      <c r="E3720" s="1" t="str">
        <f t="shared" si="58"/>
        <v xml:space="preserve">Silvina  Nogales </v>
      </c>
      <c r="F3720" s="1">
        <v>42853697</v>
      </c>
      <c r="G3720" s="9">
        <v>3512762773</v>
      </c>
      <c r="H3720" s="1" t="s">
        <v>23</v>
      </c>
      <c r="I3720" s="1" t="s">
        <v>14004</v>
      </c>
      <c r="J3720" s="1" t="s">
        <v>72</v>
      </c>
      <c r="AL3720" s="1" t="s">
        <v>142</v>
      </c>
      <c r="AM3720" s="1" t="s">
        <v>27</v>
      </c>
      <c r="AN3720" s="1" t="s">
        <v>38</v>
      </c>
      <c r="AO3720" s="1" t="s">
        <v>28</v>
      </c>
      <c r="AP3720" s="1" t="s">
        <v>1590</v>
      </c>
      <c r="AQ3720" s="1" t="s">
        <v>14005</v>
      </c>
      <c r="AR3720" s="1" t="s">
        <v>1308</v>
      </c>
      <c r="AS3720" s="1" t="s">
        <v>38</v>
      </c>
    </row>
    <row r="3721" spans="1:46" ht="12.75" x14ac:dyDescent="0.2">
      <c r="A3721" s="2">
        <v>45384.408974050923</v>
      </c>
      <c r="B3721" s="1" t="s">
        <v>14006</v>
      </c>
      <c r="C3721" s="1" t="s">
        <v>11010</v>
      </c>
      <c r="D3721" s="1" t="s">
        <v>14007</v>
      </c>
      <c r="E3721" s="1" t="str">
        <f t="shared" si="58"/>
        <v xml:space="preserve">María rosa Vilcherrez </v>
      </c>
      <c r="F3721" s="1">
        <v>94587789</v>
      </c>
      <c r="G3721" s="9">
        <v>3512097357</v>
      </c>
      <c r="H3721" s="1" t="s">
        <v>23</v>
      </c>
      <c r="I3721" s="1" t="s">
        <v>14008</v>
      </c>
      <c r="J3721" s="1" t="s">
        <v>36</v>
      </c>
      <c r="AL3721" s="1" t="s">
        <v>262</v>
      </c>
      <c r="AM3721" s="1" t="s">
        <v>27</v>
      </c>
      <c r="AN3721" s="1" t="s">
        <v>38</v>
      </c>
      <c r="AO3721" s="1" t="s">
        <v>28</v>
      </c>
      <c r="AP3721" s="1" t="s">
        <v>572</v>
      </c>
      <c r="AQ3721" s="1" t="s">
        <v>14009</v>
      </c>
      <c r="AR3721" s="1" t="s">
        <v>14010</v>
      </c>
      <c r="AS3721" s="1" t="s">
        <v>28</v>
      </c>
      <c r="AT3721" s="1" t="s">
        <v>14011</v>
      </c>
    </row>
    <row r="3722" spans="1:46" ht="12.75" x14ac:dyDescent="0.2">
      <c r="A3722" s="2">
        <v>45384.865788275463</v>
      </c>
      <c r="B3722" s="1" t="s">
        <v>14012</v>
      </c>
      <c r="C3722" s="1" t="s">
        <v>3130</v>
      </c>
      <c r="D3722" s="1" t="s">
        <v>2231</v>
      </c>
      <c r="E3722" s="1" t="str">
        <f t="shared" si="58"/>
        <v>Sonia Torres</v>
      </c>
      <c r="F3722" s="1">
        <v>20256188</v>
      </c>
      <c r="G3722" s="9">
        <v>3541333681</v>
      </c>
      <c r="H3722" s="1" t="s">
        <v>820</v>
      </c>
      <c r="K3722" s="1" t="s">
        <v>13161</v>
      </c>
      <c r="X3722" s="1" t="s">
        <v>13295</v>
      </c>
      <c r="AL3722" s="1" t="s">
        <v>474</v>
      </c>
      <c r="AM3722" s="1" t="s">
        <v>27</v>
      </c>
      <c r="AN3722" s="1" t="s">
        <v>38</v>
      </c>
      <c r="AO3722" s="1" t="s">
        <v>28</v>
      </c>
      <c r="AP3722" s="1" t="s">
        <v>156</v>
      </c>
      <c r="AQ3722" s="1" t="s">
        <v>14013</v>
      </c>
      <c r="AS3722" s="1" t="s">
        <v>28</v>
      </c>
      <c r="AT3722" s="1" t="s">
        <v>299</v>
      </c>
    </row>
    <row r="3723" spans="1:46" ht="12.75" x14ac:dyDescent="0.2">
      <c r="A3723" s="2">
        <v>45384.866040162036</v>
      </c>
      <c r="B3723" s="1" t="s">
        <v>14014</v>
      </c>
      <c r="C3723" s="1" t="s">
        <v>14015</v>
      </c>
      <c r="D3723" s="1" t="s">
        <v>14016</v>
      </c>
      <c r="E3723" s="1" t="str">
        <f t="shared" si="58"/>
        <v>Claudia G Ruiz Moreno</v>
      </c>
      <c r="F3723" s="1">
        <v>20778420</v>
      </c>
      <c r="G3723" s="9">
        <v>3541375409</v>
      </c>
      <c r="H3723" s="1" t="s">
        <v>820</v>
      </c>
      <c r="K3723" s="1" t="s">
        <v>13161</v>
      </c>
      <c r="X3723" s="1" t="s">
        <v>13162</v>
      </c>
      <c r="AL3723" s="1" t="s">
        <v>14017</v>
      </c>
      <c r="AM3723" s="1" t="s">
        <v>27</v>
      </c>
      <c r="AN3723" s="1" t="s">
        <v>38</v>
      </c>
      <c r="AO3723" s="1" t="s">
        <v>28</v>
      </c>
      <c r="AP3723" s="1" t="s">
        <v>2214</v>
      </c>
      <c r="AQ3723" s="1" t="s">
        <v>14018</v>
      </c>
      <c r="AR3723" s="1" t="s">
        <v>14019</v>
      </c>
      <c r="AS3723" s="1" t="s">
        <v>28</v>
      </c>
      <c r="AT3723" s="1" t="s">
        <v>14020</v>
      </c>
    </row>
    <row r="3724" spans="1:46" ht="12.75" x14ac:dyDescent="0.2">
      <c r="A3724" s="2">
        <v>45384.867268333328</v>
      </c>
      <c r="B3724" s="1" t="s">
        <v>14021</v>
      </c>
      <c r="C3724" s="1" t="s">
        <v>3056</v>
      </c>
      <c r="D3724" s="1" t="s">
        <v>8325</v>
      </c>
      <c r="E3724" s="1" t="str">
        <f t="shared" si="58"/>
        <v>Valeria Vera</v>
      </c>
      <c r="F3724" s="1">
        <v>28127097</v>
      </c>
      <c r="G3724" s="9">
        <v>3541570861</v>
      </c>
      <c r="H3724" s="1" t="s">
        <v>820</v>
      </c>
      <c r="K3724" s="1" t="s">
        <v>13161</v>
      </c>
      <c r="X3724" s="1" t="s">
        <v>13175</v>
      </c>
      <c r="AL3724" s="1" t="s">
        <v>56</v>
      </c>
      <c r="AM3724" s="1" t="s">
        <v>38</v>
      </c>
      <c r="AN3724" s="1" t="s">
        <v>38</v>
      </c>
      <c r="AO3724" s="1" t="s">
        <v>28</v>
      </c>
      <c r="AP3724" s="1" t="s">
        <v>584</v>
      </c>
      <c r="AQ3724" s="1" t="s">
        <v>14022</v>
      </c>
      <c r="AR3724" s="1" t="s">
        <v>1012</v>
      </c>
      <c r="AS3724" s="1" t="s">
        <v>28</v>
      </c>
      <c r="AT3724" s="1" t="s">
        <v>11874</v>
      </c>
    </row>
    <row r="3725" spans="1:46" ht="12.75" x14ac:dyDescent="0.2">
      <c r="A3725" s="2">
        <v>45384.870792233793</v>
      </c>
      <c r="B3725" s="1" t="s">
        <v>14023</v>
      </c>
      <c r="C3725" s="1" t="s">
        <v>1405</v>
      </c>
      <c r="D3725" s="1" t="s">
        <v>14024</v>
      </c>
      <c r="E3725" s="1" t="str">
        <f t="shared" si="58"/>
        <v>Gabriela Echeverri</v>
      </c>
      <c r="F3725" s="1">
        <v>28657140</v>
      </c>
      <c r="G3725" s="9">
        <v>3512840735</v>
      </c>
      <c r="H3725" s="1" t="s">
        <v>820</v>
      </c>
      <c r="K3725" s="1" t="s">
        <v>13161</v>
      </c>
      <c r="X3725" s="1" t="s">
        <v>13175</v>
      </c>
      <c r="AL3725" s="1" t="s">
        <v>110</v>
      </c>
      <c r="AM3725" s="1" t="s">
        <v>27</v>
      </c>
      <c r="AN3725" s="1" t="s">
        <v>38</v>
      </c>
      <c r="AO3725" s="1" t="s">
        <v>28</v>
      </c>
      <c r="AP3725" s="1" t="s">
        <v>2214</v>
      </c>
      <c r="AQ3725" s="1" t="s">
        <v>14025</v>
      </c>
      <c r="AS3725" s="1" t="s">
        <v>28</v>
      </c>
      <c r="AT3725" s="1" t="s">
        <v>14026</v>
      </c>
    </row>
    <row r="3726" spans="1:46" ht="12.75" x14ac:dyDescent="0.2">
      <c r="A3726" s="2">
        <v>45384.874287789353</v>
      </c>
      <c r="B3726" s="1" t="s">
        <v>14027</v>
      </c>
      <c r="C3726" s="1" t="s">
        <v>460</v>
      </c>
      <c r="D3726" s="1" t="s">
        <v>14028</v>
      </c>
      <c r="E3726" s="1" t="str">
        <f t="shared" si="58"/>
        <v xml:space="preserve">Andrea Martinelli </v>
      </c>
      <c r="F3726" s="1">
        <v>34452331</v>
      </c>
      <c r="G3726" s="9">
        <v>3541550177</v>
      </c>
      <c r="H3726" s="1" t="s">
        <v>820</v>
      </c>
      <c r="K3726" s="1" t="s">
        <v>13161</v>
      </c>
      <c r="X3726" s="1" t="s">
        <v>13162</v>
      </c>
      <c r="AL3726" s="1" t="s">
        <v>56</v>
      </c>
      <c r="AM3726" s="1" t="s">
        <v>38</v>
      </c>
      <c r="AN3726" s="1" t="s">
        <v>38</v>
      </c>
      <c r="AO3726" s="1" t="s">
        <v>28</v>
      </c>
      <c r="AP3726" s="1" t="s">
        <v>463</v>
      </c>
      <c r="AQ3726" s="1" t="s">
        <v>14029</v>
      </c>
      <c r="AR3726" s="1" t="s">
        <v>14030</v>
      </c>
      <c r="AS3726" s="1" t="s">
        <v>28</v>
      </c>
    </row>
    <row r="3727" spans="1:46" ht="12.75" x14ac:dyDescent="0.2">
      <c r="A3727" s="2">
        <v>45384.879824525458</v>
      </c>
      <c r="B3727" s="1" t="s">
        <v>14031</v>
      </c>
      <c r="C3727" s="1" t="s">
        <v>9537</v>
      </c>
      <c r="D3727" s="1" t="s">
        <v>2846</v>
      </c>
      <c r="E3727" s="1" t="str">
        <f t="shared" si="58"/>
        <v>Alejandro  Sosa</v>
      </c>
      <c r="F3727" s="1">
        <v>28654396</v>
      </c>
      <c r="G3727" s="9">
        <v>3517067736</v>
      </c>
      <c r="H3727" s="1" t="s">
        <v>820</v>
      </c>
      <c r="K3727" s="1" t="s">
        <v>13161</v>
      </c>
      <c r="X3727" s="1" t="s">
        <v>13175</v>
      </c>
      <c r="AL3727" s="1" t="s">
        <v>56</v>
      </c>
      <c r="AM3727" s="1" t="s">
        <v>38</v>
      </c>
      <c r="AN3727" s="1" t="s">
        <v>38</v>
      </c>
      <c r="AO3727" s="1" t="s">
        <v>38</v>
      </c>
    </row>
    <row r="3728" spans="1:46" ht="12.75" x14ac:dyDescent="0.2">
      <c r="A3728" s="2">
        <v>45384.889443726854</v>
      </c>
      <c r="B3728" s="1" t="s">
        <v>14032</v>
      </c>
      <c r="C3728" s="1" t="s">
        <v>1508</v>
      </c>
      <c r="D3728" s="1" t="s">
        <v>5749</v>
      </c>
      <c r="E3728" s="1" t="str">
        <f t="shared" si="58"/>
        <v xml:space="preserve">Carlos  Morales </v>
      </c>
      <c r="F3728" s="1">
        <v>13906835</v>
      </c>
      <c r="G3728" s="9">
        <v>3516745049</v>
      </c>
      <c r="H3728" s="1" t="s">
        <v>820</v>
      </c>
      <c r="K3728" s="1" t="s">
        <v>13161</v>
      </c>
      <c r="X3728" s="1" t="s">
        <v>13382</v>
      </c>
      <c r="AL3728" s="1" t="s">
        <v>200</v>
      </c>
      <c r="AM3728" s="1" t="s">
        <v>27</v>
      </c>
      <c r="AN3728" s="1" t="s">
        <v>38</v>
      </c>
      <c r="AO3728" s="1" t="s">
        <v>28</v>
      </c>
      <c r="AP3728" s="1" t="s">
        <v>192</v>
      </c>
      <c r="AQ3728" s="1" t="s">
        <v>14033</v>
      </c>
      <c r="AR3728" s="1" t="s">
        <v>3151</v>
      </c>
      <c r="AS3728" s="1" t="s">
        <v>38</v>
      </c>
    </row>
    <row r="3729" spans="1:46" ht="12.75" x14ac:dyDescent="0.2">
      <c r="A3729" s="2">
        <v>45384.889819537042</v>
      </c>
      <c r="B3729" s="1" t="s">
        <v>14034</v>
      </c>
      <c r="C3729" s="1" t="s">
        <v>2993</v>
      </c>
      <c r="D3729" s="1" t="s">
        <v>14035</v>
      </c>
      <c r="E3729" s="1" t="str">
        <f t="shared" si="58"/>
        <v xml:space="preserve">Sandra  Cevilán </v>
      </c>
      <c r="F3729" s="1">
        <v>25333561</v>
      </c>
      <c r="G3729" s="10" t="s">
        <v>14036</v>
      </c>
      <c r="H3729" s="1" t="s">
        <v>820</v>
      </c>
      <c r="K3729" s="1" t="s">
        <v>13161</v>
      </c>
      <c r="X3729" s="1" t="s">
        <v>13175</v>
      </c>
      <c r="AL3729" s="1" t="s">
        <v>2226</v>
      </c>
      <c r="AM3729" s="1" t="s">
        <v>27</v>
      </c>
      <c r="AN3729" s="1" t="s">
        <v>27</v>
      </c>
      <c r="AO3729" s="1" t="s">
        <v>28</v>
      </c>
      <c r="AP3729" s="1" t="s">
        <v>485</v>
      </c>
      <c r="AS3729" s="1" t="s">
        <v>28</v>
      </c>
      <c r="AT3729" s="1" t="s">
        <v>11874</v>
      </c>
    </row>
    <row r="3730" spans="1:46" ht="12.75" x14ac:dyDescent="0.2">
      <c r="A3730" s="2">
        <v>45384.428272916666</v>
      </c>
      <c r="B3730" s="1" t="s">
        <v>14037</v>
      </c>
      <c r="C3730" s="1" t="s">
        <v>11638</v>
      </c>
      <c r="D3730" s="1" t="s">
        <v>4826</v>
      </c>
      <c r="E3730" s="1" t="str">
        <f t="shared" si="58"/>
        <v>Rodrigo Bravo</v>
      </c>
      <c r="F3730" s="1">
        <v>35573402</v>
      </c>
      <c r="G3730" s="9">
        <v>3516354604</v>
      </c>
      <c r="H3730" s="1" t="s">
        <v>23</v>
      </c>
      <c r="I3730" s="1" t="s">
        <v>8687</v>
      </c>
      <c r="J3730" s="1" t="s">
        <v>364</v>
      </c>
      <c r="AL3730" s="1" t="s">
        <v>56</v>
      </c>
      <c r="AN3730" s="1" t="s">
        <v>38</v>
      </c>
      <c r="AO3730" s="1" t="s">
        <v>38</v>
      </c>
    </row>
    <row r="3731" spans="1:46" ht="12.75" x14ac:dyDescent="0.2">
      <c r="A3731" s="2">
        <v>45384.895392928243</v>
      </c>
      <c r="B3731" s="1" t="s">
        <v>14038</v>
      </c>
      <c r="C3731" s="1" t="s">
        <v>2384</v>
      </c>
      <c r="D3731" s="1" t="s">
        <v>14039</v>
      </c>
      <c r="E3731" s="1" t="str">
        <f t="shared" si="58"/>
        <v xml:space="preserve">Claudio  Cordoba </v>
      </c>
      <c r="F3731" s="1">
        <v>25608164</v>
      </c>
      <c r="G3731" s="9">
        <v>3516177867</v>
      </c>
      <c r="H3731" s="1" t="s">
        <v>820</v>
      </c>
      <c r="K3731" s="1" t="s">
        <v>13161</v>
      </c>
      <c r="X3731" s="1" t="s">
        <v>13175</v>
      </c>
      <c r="AL3731" s="1" t="s">
        <v>56</v>
      </c>
      <c r="AN3731" s="1" t="s">
        <v>38</v>
      </c>
      <c r="AO3731" s="1" t="s">
        <v>38</v>
      </c>
    </row>
    <row r="3732" spans="1:46" ht="12.75" x14ac:dyDescent="0.2">
      <c r="A3732" s="2">
        <v>45384.896582835645</v>
      </c>
      <c r="B3732" s="1" t="s">
        <v>14040</v>
      </c>
      <c r="C3732" s="1" t="s">
        <v>14041</v>
      </c>
      <c r="D3732" s="1" t="s">
        <v>14042</v>
      </c>
      <c r="E3732" s="1" t="str">
        <f t="shared" si="58"/>
        <v>Roman Fraire</v>
      </c>
      <c r="F3732" s="1">
        <v>29820568</v>
      </c>
      <c r="G3732" s="9">
        <v>3541553676</v>
      </c>
      <c r="H3732" s="1" t="s">
        <v>820</v>
      </c>
      <c r="K3732" s="1" t="s">
        <v>13161</v>
      </c>
      <c r="X3732" s="1" t="s">
        <v>13162</v>
      </c>
      <c r="AL3732" s="1" t="s">
        <v>26</v>
      </c>
      <c r="AM3732" s="1" t="s">
        <v>38</v>
      </c>
      <c r="AN3732" s="1" t="s">
        <v>38</v>
      </c>
      <c r="AO3732" s="1" t="s">
        <v>28</v>
      </c>
      <c r="AP3732" s="1" t="s">
        <v>192</v>
      </c>
      <c r="AQ3732" s="1" t="s">
        <v>14043</v>
      </c>
      <c r="AR3732" s="1" t="s">
        <v>14044</v>
      </c>
      <c r="AS3732" s="1" t="s">
        <v>38</v>
      </c>
      <c r="AT3732" s="1" t="s">
        <v>14045</v>
      </c>
    </row>
    <row r="3733" spans="1:46" ht="12.75" x14ac:dyDescent="0.2">
      <c r="A3733" s="2">
        <v>45384.438973240744</v>
      </c>
      <c r="B3733" s="1" t="s">
        <v>14046</v>
      </c>
      <c r="C3733" s="1" t="s">
        <v>14047</v>
      </c>
      <c r="D3733" s="1" t="s">
        <v>155</v>
      </c>
      <c r="E3733" s="1" t="str">
        <f t="shared" si="58"/>
        <v>Flavio Gonzalez</v>
      </c>
      <c r="F3733" s="1">
        <v>25124660</v>
      </c>
      <c r="G3733" s="9">
        <v>3517679312</v>
      </c>
      <c r="H3733" s="1" t="s">
        <v>23</v>
      </c>
      <c r="I3733" s="1" t="s">
        <v>14048</v>
      </c>
      <c r="J3733" s="1" t="s">
        <v>191</v>
      </c>
      <c r="AL3733" s="1" t="s">
        <v>56</v>
      </c>
      <c r="AM3733" s="1" t="s">
        <v>38</v>
      </c>
      <c r="AN3733" s="1" t="s">
        <v>38</v>
      </c>
      <c r="AO3733" s="1" t="s">
        <v>28</v>
      </c>
      <c r="AP3733" s="1" t="s">
        <v>511</v>
      </c>
      <c r="AR3733" s="1" t="s">
        <v>14049</v>
      </c>
      <c r="AS3733" s="1" t="s">
        <v>28</v>
      </c>
      <c r="AT3733" s="1" t="s">
        <v>14050</v>
      </c>
    </row>
    <row r="3734" spans="1:46" ht="12.75" x14ac:dyDescent="0.2">
      <c r="A3734" s="2">
        <v>45384.44245574074</v>
      </c>
      <c r="B3734" s="1" t="s">
        <v>14051</v>
      </c>
      <c r="C3734" s="1" t="s">
        <v>3216</v>
      </c>
      <c r="D3734" s="1" t="s">
        <v>14052</v>
      </c>
      <c r="E3734" s="1" t="str">
        <f t="shared" si="58"/>
        <v>Sabrina Polunosik</v>
      </c>
      <c r="F3734" s="1">
        <v>36925837</v>
      </c>
      <c r="G3734" s="9">
        <v>3516830859</v>
      </c>
      <c r="H3734" s="1" t="s">
        <v>23</v>
      </c>
      <c r="I3734" s="1" t="s">
        <v>8687</v>
      </c>
      <c r="J3734" s="1" t="s">
        <v>228</v>
      </c>
      <c r="AL3734" s="1" t="s">
        <v>56</v>
      </c>
      <c r="AM3734" s="1" t="s">
        <v>38</v>
      </c>
      <c r="AN3734" s="1" t="s">
        <v>38</v>
      </c>
      <c r="AO3734" s="1" t="s">
        <v>38</v>
      </c>
    </row>
    <row r="3735" spans="1:46" ht="12.75" x14ac:dyDescent="0.2">
      <c r="A3735" s="2">
        <v>45384.897265277774</v>
      </c>
      <c r="B3735" s="1" t="s">
        <v>14053</v>
      </c>
      <c r="C3735" s="1" t="s">
        <v>14054</v>
      </c>
      <c r="D3735" s="1" t="s">
        <v>14055</v>
      </c>
      <c r="E3735" s="1" t="str">
        <f t="shared" si="58"/>
        <v>juan carlos ruben villegas</v>
      </c>
      <c r="F3735" s="1">
        <v>14921827</v>
      </c>
      <c r="G3735" s="9">
        <v>3541330870</v>
      </c>
      <c r="H3735" s="1" t="s">
        <v>820</v>
      </c>
      <c r="K3735" s="1" t="s">
        <v>13161</v>
      </c>
      <c r="X3735" s="1" t="s">
        <v>13175</v>
      </c>
      <c r="AL3735" s="1" t="s">
        <v>56</v>
      </c>
      <c r="AM3735" s="1" t="s">
        <v>38</v>
      </c>
      <c r="AN3735" s="1" t="s">
        <v>38</v>
      </c>
      <c r="AO3735" s="1" t="s">
        <v>28</v>
      </c>
      <c r="AP3735" s="1" t="s">
        <v>111</v>
      </c>
      <c r="AQ3735" s="1" t="s">
        <v>14056</v>
      </c>
      <c r="AR3735" s="1" t="s">
        <v>2611</v>
      </c>
      <c r="AS3735" s="1" t="s">
        <v>28</v>
      </c>
      <c r="AT3735" s="1" t="s">
        <v>14057</v>
      </c>
    </row>
    <row r="3736" spans="1:46" ht="12.75" x14ac:dyDescent="0.2">
      <c r="A3736" s="2">
        <v>45384.443708599538</v>
      </c>
      <c r="B3736" s="1" t="s">
        <v>14058</v>
      </c>
      <c r="C3736" s="1" t="s">
        <v>6004</v>
      </c>
      <c r="D3736" s="1" t="s">
        <v>13691</v>
      </c>
      <c r="E3736" s="1" t="str">
        <f t="shared" si="58"/>
        <v>Emanuel Manitta</v>
      </c>
      <c r="F3736" s="1">
        <v>42213264</v>
      </c>
      <c r="G3736" s="9">
        <v>3517442604</v>
      </c>
      <c r="H3736" s="1" t="s">
        <v>23</v>
      </c>
      <c r="I3736" s="1" t="s">
        <v>479</v>
      </c>
      <c r="J3736" s="1" t="s">
        <v>36</v>
      </c>
      <c r="AL3736" s="1" t="s">
        <v>56</v>
      </c>
      <c r="AN3736" s="1" t="s">
        <v>38</v>
      </c>
      <c r="AO3736" s="1" t="s">
        <v>38</v>
      </c>
    </row>
    <row r="3737" spans="1:46" ht="12.75" x14ac:dyDescent="0.2">
      <c r="A3737" s="2">
        <v>45384.906475243057</v>
      </c>
      <c r="B3737" s="1" t="s">
        <v>14059</v>
      </c>
      <c r="C3737" s="1" t="s">
        <v>949</v>
      </c>
      <c r="D3737" s="1" t="s">
        <v>14060</v>
      </c>
      <c r="E3737" s="1" t="str">
        <f t="shared" si="58"/>
        <v>Ariel Nanini</v>
      </c>
      <c r="F3737" s="1">
        <v>17627896</v>
      </c>
      <c r="G3737" s="9">
        <v>3515206441</v>
      </c>
      <c r="H3737" s="1" t="s">
        <v>820</v>
      </c>
      <c r="K3737" s="1" t="s">
        <v>13161</v>
      </c>
      <c r="X3737" s="1" t="s">
        <v>14061</v>
      </c>
      <c r="AL3737" s="1" t="s">
        <v>200</v>
      </c>
      <c r="AN3737" s="1" t="s">
        <v>38</v>
      </c>
      <c r="AO3737" s="1" t="s">
        <v>28</v>
      </c>
      <c r="AP3737" s="1" t="s">
        <v>385</v>
      </c>
      <c r="AS3737" s="1" t="s">
        <v>28</v>
      </c>
      <c r="AT3737" s="1" t="s">
        <v>3759</v>
      </c>
    </row>
    <row r="3738" spans="1:46" ht="12.75" x14ac:dyDescent="0.2">
      <c r="A3738" s="2">
        <v>45384.909701990742</v>
      </c>
      <c r="B3738" s="1" t="s">
        <v>14062</v>
      </c>
      <c r="C3738" s="1" t="s">
        <v>14063</v>
      </c>
      <c r="D3738" s="1" t="s">
        <v>14064</v>
      </c>
      <c r="E3738" s="1" t="str">
        <f t="shared" si="58"/>
        <v xml:space="preserve">Addy Ghio </v>
      </c>
      <c r="F3738" s="1">
        <v>22692272</v>
      </c>
      <c r="G3738" s="9">
        <v>3541618326</v>
      </c>
      <c r="H3738" s="1" t="s">
        <v>820</v>
      </c>
      <c r="K3738" s="1" t="s">
        <v>13161</v>
      </c>
      <c r="X3738" s="1" t="s">
        <v>13162</v>
      </c>
      <c r="AL3738" s="1" t="s">
        <v>37</v>
      </c>
      <c r="AM3738" s="1" t="s">
        <v>38</v>
      </c>
      <c r="AN3738" s="1" t="s">
        <v>38</v>
      </c>
      <c r="AO3738" s="1" t="s">
        <v>28</v>
      </c>
      <c r="AP3738" s="1" t="s">
        <v>271</v>
      </c>
      <c r="AQ3738" s="1" t="s">
        <v>14065</v>
      </c>
      <c r="AR3738" s="1" t="s">
        <v>14066</v>
      </c>
      <c r="AS3738" s="1" t="s">
        <v>28</v>
      </c>
      <c r="AT3738" s="1" t="s">
        <v>762</v>
      </c>
    </row>
    <row r="3739" spans="1:46" ht="12.75" x14ac:dyDescent="0.2">
      <c r="A3739" s="2">
        <v>45384.458958645831</v>
      </c>
      <c r="B3739" s="1" t="s">
        <v>14067</v>
      </c>
      <c r="C3739" s="1" t="s">
        <v>14068</v>
      </c>
      <c r="D3739" s="1" t="s">
        <v>14069</v>
      </c>
      <c r="E3739" s="1" t="str">
        <f t="shared" si="58"/>
        <v>DANA BARRIONUEVO</v>
      </c>
      <c r="F3739" s="1">
        <v>14947985</v>
      </c>
      <c r="G3739" s="9">
        <v>3517878172</v>
      </c>
      <c r="H3739" s="1" t="s">
        <v>23</v>
      </c>
      <c r="I3739" s="1" t="s">
        <v>14070</v>
      </c>
      <c r="J3739" s="1" t="s">
        <v>164</v>
      </c>
      <c r="AL3739" s="1" t="s">
        <v>474</v>
      </c>
      <c r="AM3739" s="1" t="s">
        <v>38</v>
      </c>
      <c r="AN3739" s="1" t="s">
        <v>38</v>
      </c>
      <c r="AO3739" s="1" t="s">
        <v>28</v>
      </c>
      <c r="AP3739" s="1" t="s">
        <v>2076</v>
      </c>
      <c r="AQ3739" s="1" t="s">
        <v>14071</v>
      </c>
      <c r="AR3739" s="1" t="s">
        <v>7855</v>
      </c>
      <c r="AS3739" s="1" t="s">
        <v>28</v>
      </c>
      <c r="AT3739" s="1" t="s">
        <v>14072</v>
      </c>
    </row>
    <row r="3740" spans="1:46" ht="12.75" x14ac:dyDescent="0.2">
      <c r="A3740" s="2">
        <v>45384.921119270832</v>
      </c>
      <c r="B3740" s="1" t="s">
        <v>14073</v>
      </c>
      <c r="C3740" s="1" t="s">
        <v>14074</v>
      </c>
      <c r="D3740" s="1" t="s">
        <v>14075</v>
      </c>
      <c r="E3740" s="1" t="str">
        <f t="shared" si="58"/>
        <v>Nestor Luis Cortese</v>
      </c>
      <c r="F3740" s="1">
        <v>8363592</v>
      </c>
      <c r="G3740" s="9">
        <v>3512445767</v>
      </c>
      <c r="H3740" s="1" t="s">
        <v>820</v>
      </c>
      <c r="K3740" s="1" t="s">
        <v>13161</v>
      </c>
      <c r="X3740" s="1" t="s">
        <v>13211</v>
      </c>
      <c r="AL3740" s="1" t="s">
        <v>56</v>
      </c>
      <c r="AN3740" s="1" t="s">
        <v>38</v>
      </c>
      <c r="AO3740" s="1" t="s">
        <v>28</v>
      </c>
      <c r="AP3740" s="1" t="s">
        <v>334</v>
      </c>
      <c r="AQ3740" s="1" t="s">
        <v>14076</v>
      </c>
      <c r="AR3740" s="1" t="s">
        <v>14077</v>
      </c>
      <c r="AS3740" s="1" t="s">
        <v>28</v>
      </c>
      <c r="AT3740" s="1" t="s">
        <v>14078</v>
      </c>
    </row>
    <row r="3741" spans="1:46" ht="12.75" x14ac:dyDescent="0.2">
      <c r="A3741" s="2">
        <v>45384.926783912037</v>
      </c>
      <c r="B3741" s="1" t="s">
        <v>14079</v>
      </c>
      <c r="C3741" s="1" t="s">
        <v>877</v>
      </c>
      <c r="D3741" s="1" t="s">
        <v>14080</v>
      </c>
      <c r="E3741" s="1" t="str">
        <f t="shared" si="58"/>
        <v>Evelin Cotella</v>
      </c>
      <c r="F3741" s="1">
        <v>29098937</v>
      </c>
      <c r="G3741" s="9">
        <v>3515443518</v>
      </c>
      <c r="H3741" s="1" t="s">
        <v>820</v>
      </c>
      <c r="K3741" s="1" t="s">
        <v>13161</v>
      </c>
      <c r="X3741" s="1" t="s">
        <v>13162</v>
      </c>
      <c r="AL3741" s="1" t="s">
        <v>56</v>
      </c>
      <c r="AN3741" s="1" t="s">
        <v>38</v>
      </c>
      <c r="AO3741" s="1" t="s">
        <v>38</v>
      </c>
    </row>
    <row r="3742" spans="1:46" ht="12.75" x14ac:dyDescent="0.2">
      <c r="A3742" s="2">
        <v>45384.932821388888</v>
      </c>
      <c r="B3742" s="1" t="s">
        <v>14081</v>
      </c>
      <c r="C3742" s="1" t="s">
        <v>2384</v>
      </c>
      <c r="D3742" s="1" t="s">
        <v>14082</v>
      </c>
      <c r="E3742" s="1" t="str">
        <f t="shared" si="58"/>
        <v>Claudio  Agazzani</v>
      </c>
      <c r="F3742" s="1">
        <v>29256611</v>
      </c>
      <c r="G3742" s="9">
        <v>3541267280</v>
      </c>
      <c r="H3742" s="1" t="s">
        <v>820</v>
      </c>
      <c r="K3742" s="1" t="s">
        <v>13161</v>
      </c>
      <c r="X3742" s="1" t="s">
        <v>13223</v>
      </c>
      <c r="AL3742" s="1" t="s">
        <v>56</v>
      </c>
      <c r="AN3742" s="1" t="s">
        <v>38</v>
      </c>
      <c r="AO3742" s="1" t="s">
        <v>28</v>
      </c>
      <c r="AP3742" s="1" t="s">
        <v>1033</v>
      </c>
      <c r="AS3742" s="1" t="s">
        <v>28</v>
      </c>
    </row>
    <row r="3743" spans="1:46" ht="12.75" x14ac:dyDescent="0.2">
      <c r="A3743" s="2">
        <v>45384.936196157403</v>
      </c>
      <c r="B3743" s="1" t="s">
        <v>14083</v>
      </c>
      <c r="C3743" s="1" t="s">
        <v>217</v>
      </c>
      <c r="D3743" s="1" t="s">
        <v>3177</v>
      </c>
      <c r="E3743" s="1" t="str">
        <f t="shared" si="58"/>
        <v>Susana  Novillo</v>
      </c>
      <c r="F3743" s="1">
        <v>12778698</v>
      </c>
      <c r="G3743" s="9">
        <v>3516625270</v>
      </c>
      <c r="H3743" s="1" t="s">
        <v>820</v>
      </c>
      <c r="K3743" s="1" t="s">
        <v>13161</v>
      </c>
      <c r="X3743" s="1" t="s">
        <v>13671</v>
      </c>
      <c r="AL3743" s="1" t="s">
        <v>56</v>
      </c>
      <c r="AN3743" s="1" t="s">
        <v>38</v>
      </c>
      <c r="AO3743" s="1" t="s">
        <v>28</v>
      </c>
      <c r="AP3743" s="1" t="s">
        <v>4470</v>
      </c>
      <c r="AR3743" s="1" t="s">
        <v>1643</v>
      </c>
      <c r="AS3743" s="1" t="s">
        <v>28</v>
      </c>
      <c r="AT3743" s="1" t="s">
        <v>316</v>
      </c>
    </row>
    <row r="3744" spans="1:46" ht="12.75" x14ac:dyDescent="0.2">
      <c r="A3744" s="2">
        <v>45384.938708807866</v>
      </c>
      <c r="B3744" s="1" t="s">
        <v>14084</v>
      </c>
      <c r="C3744" s="1" t="s">
        <v>14085</v>
      </c>
      <c r="D3744" s="1" t="s">
        <v>14086</v>
      </c>
      <c r="E3744" s="1" t="str">
        <f t="shared" si="58"/>
        <v xml:space="preserve">Pablo Ariel  Diaz Almada </v>
      </c>
      <c r="F3744" s="1">
        <v>23283662</v>
      </c>
      <c r="G3744" s="9">
        <v>3513502302</v>
      </c>
      <c r="H3744" s="1" t="s">
        <v>820</v>
      </c>
      <c r="K3744" s="1" t="s">
        <v>13161</v>
      </c>
      <c r="X3744" s="1" t="s">
        <v>13175</v>
      </c>
      <c r="AL3744" s="1" t="s">
        <v>14087</v>
      </c>
      <c r="AM3744" s="1" t="s">
        <v>27</v>
      </c>
      <c r="AN3744" s="1" t="s">
        <v>27</v>
      </c>
      <c r="AO3744" s="1" t="s">
        <v>28</v>
      </c>
      <c r="AP3744" s="1" t="s">
        <v>485</v>
      </c>
      <c r="AQ3744" s="1" t="s">
        <v>14088</v>
      </c>
      <c r="AR3744" s="1" t="s">
        <v>14089</v>
      </c>
      <c r="AS3744" s="1" t="s">
        <v>28</v>
      </c>
      <c r="AT3744" s="1" t="s">
        <v>14090</v>
      </c>
    </row>
    <row r="3745" spans="1:46" ht="12.75" x14ac:dyDescent="0.2">
      <c r="A3745" s="2">
        <v>45384.944452129625</v>
      </c>
      <c r="B3745" s="1" t="s">
        <v>14091</v>
      </c>
      <c r="C3745" s="1" t="s">
        <v>14092</v>
      </c>
      <c r="D3745" s="1" t="s">
        <v>6180</v>
      </c>
      <c r="E3745" s="1" t="str">
        <f t="shared" si="58"/>
        <v>Jose Alberto  Brogin</v>
      </c>
      <c r="F3745" s="1">
        <v>23195942</v>
      </c>
      <c r="G3745" s="9">
        <v>3516356205</v>
      </c>
      <c r="H3745" s="1" t="s">
        <v>820</v>
      </c>
      <c r="K3745" s="1" t="s">
        <v>13161</v>
      </c>
      <c r="X3745" s="1" t="s">
        <v>13241</v>
      </c>
      <c r="AL3745" s="1" t="s">
        <v>311</v>
      </c>
      <c r="AN3745" s="1" t="s">
        <v>38</v>
      </c>
      <c r="AO3745" s="1" t="s">
        <v>28</v>
      </c>
      <c r="AP3745" s="1" t="s">
        <v>511</v>
      </c>
      <c r="AQ3745" s="1" t="s">
        <v>14093</v>
      </c>
      <c r="AR3745" s="1" t="s">
        <v>122</v>
      </c>
      <c r="AS3745" s="1" t="s">
        <v>38</v>
      </c>
    </row>
    <row r="3746" spans="1:46" ht="12.75" x14ac:dyDescent="0.2">
      <c r="A3746" s="2">
        <v>45384.945519270834</v>
      </c>
      <c r="B3746" s="1" t="s">
        <v>14094</v>
      </c>
      <c r="C3746" s="1" t="s">
        <v>1362</v>
      </c>
      <c r="D3746" s="1" t="s">
        <v>14095</v>
      </c>
      <c r="E3746" s="1" t="str">
        <f t="shared" si="58"/>
        <v xml:space="preserve">Adriana  Zamboni </v>
      </c>
      <c r="F3746" s="1">
        <v>16013552</v>
      </c>
      <c r="G3746" s="9">
        <v>3513979669</v>
      </c>
      <c r="H3746" s="1" t="s">
        <v>820</v>
      </c>
      <c r="K3746" s="1" t="s">
        <v>13161</v>
      </c>
      <c r="X3746" s="1" t="s">
        <v>13162</v>
      </c>
      <c r="AL3746" s="1" t="s">
        <v>56</v>
      </c>
      <c r="AM3746" s="1" t="s">
        <v>38</v>
      </c>
      <c r="AN3746" s="1" t="s">
        <v>38</v>
      </c>
      <c r="AO3746" s="1" t="s">
        <v>38</v>
      </c>
    </row>
    <row r="3747" spans="1:46" ht="12.75" x14ac:dyDescent="0.2">
      <c r="A3747" s="2">
        <v>45384.946254826384</v>
      </c>
      <c r="B3747" s="1" t="s">
        <v>14096</v>
      </c>
      <c r="C3747" s="1" t="s">
        <v>5028</v>
      </c>
      <c r="D3747" s="1" t="s">
        <v>14097</v>
      </c>
      <c r="E3747" s="1" t="str">
        <f t="shared" si="58"/>
        <v xml:space="preserve">Analía  Córdoba Molina </v>
      </c>
      <c r="F3747" s="1">
        <v>28853427</v>
      </c>
      <c r="G3747" s="9">
        <v>3515130265</v>
      </c>
      <c r="H3747" s="1" t="s">
        <v>820</v>
      </c>
      <c r="K3747" s="1" t="s">
        <v>13161</v>
      </c>
      <c r="X3747" s="1" t="s">
        <v>13241</v>
      </c>
      <c r="AL3747" s="1" t="s">
        <v>56</v>
      </c>
      <c r="AM3747" s="1" t="s">
        <v>38</v>
      </c>
      <c r="AN3747" s="1" t="s">
        <v>38</v>
      </c>
      <c r="AO3747" s="1" t="s">
        <v>28</v>
      </c>
      <c r="AP3747" s="1" t="s">
        <v>271</v>
      </c>
      <c r="AT3747" s="1" t="s">
        <v>14098</v>
      </c>
    </row>
    <row r="3748" spans="1:46" ht="12.75" x14ac:dyDescent="0.2">
      <c r="A3748" s="2">
        <v>45384.949658842597</v>
      </c>
      <c r="B3748" s="1" t="s">
        <v>14099</v>
      </c>
      <c r="C3748" s="1" t="s">
        <v>3514</v>
      </c>
      <c r="D3748" s="1" t="s">
        <v>14100</v>
      </c>
      <c r="E3748" s="1" t="str">
        <f t="shared" si="58"/>
        <v xml:space="preserve">Mabel  Pazos </v>
      </c>
      <c r="F3748" s="1">
        <v>12927117</v>
      </c>
      <c r="G3748" s="9">
        <v>3541516296</v>
      </c>
      <c r="H3748" s="1" t="s">
        <v>820</v>
      </c>
      <c r="K3748" s="1" t="s">
        <v>13161</v>
      </c>
      <c r="X3748" s="1" t="s">
        <v>13162</v>
      </c>
      <c r="AL3748" s="1" t="s">
        <v>56</v>
      </c>
      <c r="AM3748" s="1" t="s">
        <v>38</v>
      </c>
      <c r="AN3748" s="1" t="s">
        <v>38</v>
      </c>
      <c r="AO3748" s="1" t="s">
        <v>28</v>
      </c>
      <c r="AP3748" s="1" t="s">
        <v>271</v>
      </c>
      <c r="AQ3748" s="1" t="s">
        <v>14101</v>
      </c>
      <c r="AR3748" s="1" t="s">
        <v>14102</v>
      </c>
      <c r="AS3748" s="1" t="s">
        <v>28</v>
      </c>
      <c r="AT3748" s="1" t="s">
        <v>14103</v>
      </c>
    </row>
    <row r="3749" spans="1:46" ht="12.75" x14ac:dyDescent="0.2">
      <c r="A3749" s="2">
        <v>45384.950312615736</v>
      </c>
      <c r="B3749" s="1" t="s">
        <v>14104</v>
      </c>
      <c r="C3749" s="1" t="s">
        <v>14105</v>
      </c>
      <c r="D3749" s="1" t="s">
        <v>1620</v>
      </c>
      <c r="E3749" s="1" t="str">
        <f t="shared" si="58"/>
        <v>Dalma brenda  Castillo</v>
      </c>
      <c r="F3749" s="1">
        <v>36984189</v>
      </c>
      <c r="G3749" s="9">
        <v>3541612731</v>
      </c>
      <c r="H3749" s="1" t="s">
        <v>820</v>
      </c>
      <c r="K3749" s="1" t="s">
        <v>13161</v>
      </c>
      <c r="X3749" s="1" t="s">
        <v>13175</v>
      </c>
      <c r="AL3749" s="1" t="s">
        <v>262</v>
      </c>
      <c r="AM3749" s="1" t="s">
        <v>27</v>
      </c>
      <c r="AN3749" s="1" t="s">
        <v>38</v>
      </c>
      <c r="AO3749" s="1" t="s">
        <v>28</v>
      </c>
      <c r="AP3749" s="1" t="s">
        <v>2935</v>
      </c>
      <c r="AR3749" s="1" t="s">
        <v>867</v>
      </c>
      <c r="AS3749" s="1" t="s">
        <v>28</v>
      </c>
      <c r="AT3749" s="1" t="s">
        <v>14106</v>
      </c>
    </row>
    <row r="3750" spans="1:46" ht="12.75" x14ac:dyDescent="0.2">
      <c r="A3750" s="2">
        <v>45384.956609375004</v>
      </c>
      <c r="B3750" s="1" t="s">
        <v>14107</v>
      </c>
      <c r="C3750" s="1" t="s">
        <v>14108</v>
      </c>
      <c r="D3750" s="1" t="s">
        <v>14109</v>
      </c>
      <c r="E3750" s="1" t="str">
        <f t="shared" si="58"/>
        <v xml:space="preserve">Marilen Steijman </v>
      </c>
      <c r="F3750" s="1">
        <v>31665731</v>
      </c>
      <c r="G3750" s="9">
        <v>3513856146</v>
      </c>
      <c r="H3750" s="1" t="s">
        <v>820</v>
      </c>
      <c r="K3750" s="1" t="s">
        <v>13161</v>
      </c>
      <c r="X3750" s="1" t="s">
        <v>14061</v>
      </c>
      <c r="AL3750" s="1" t="s">
        <v>56</v>
      </c>
      <c r="AN3750" s="1" t="s">
        <v>38</v>
      </c>
      <c r="AO3750" s="1" t="s">
        <v>28</v>
      </c>
      <c r="AP3750" s="1" t="s">
        <v>156</v>
      </c>
      <c r="AQ3750" s="1" t="s">
        <v>14110</v>
      </c>
      <c r="AR3750" s="1" t="s">
        <v>374</v>
      </c>
      <c r="AS3750" s="1" t="s">
        <v>28</v>
      </c>
      <c r="AT3750" s="1" t="s">
        <v>14111</v>
      </c>
    </row>
    <row r="3751" spans="1:46" ht="12.75" x14ac:dyDescent="0.2">
      <c r="A3751" s="2">
        <v>45384.956804490736</v>
      </c>
      <c r="B3751" s="1" t="s">
        <v>14112</v>
      </c>
      <c r="C3751" s="1" t="s">
        <v>5036</v>
      </c>
      <c r="D3751" s="1" t="s">
        <v>14113</v>
      </c>
      <c r="E3751" s="1" t="str">
        <f t="shared" si="58"/>
        <v>Guillermo  Melián</v>
      </c>
      <c r="F3751" s="1">
        <v>31041158</v>
      </c>
      <c r="G3751" s="9">
        <v>3515406016</v>
      </c>
      <c r="H3751" s="1" t="s">
        <v>820</v>
      </c>
      <c r="K3751" s="1" t="s">
        <v>13161</v>
      </c>
      <c r="X3751" s="1" t="s">
        <v>13211</v>
      </c>
      <c r="AL3751" s="1" t="s">
        <v>56</v>
      </c>
      <c r="AN3751" s="1" t="s">
        <v>38</v>
      </c>
      <c r="AO3751" s="1" t="s">
        <v>28</v>
      </c>
      <c r="AP3751" s="1" t="s">
        <v>229</v>
      </c>
      <c r="AQ3751" s="1" t="s">
        <v>14114</v>
      </c>
      <c r="AR3751" s="1" t="s">
        <v>2624</v>
      </c>
      <c r="AS3751" s="1" t="s">
        <v>28</v>
      </c>
    </row>
    <row r="3752" spans="1:46" ht="12.75" x14ac:dyDescent="0.2">
      <c r="A3752" s="2">
        <v>45384.964039432874</v>
      </c>
      <c r="B3752" s="1" t="s">
        <v>14115</v>
      </c>
      <c r="C3752" s="1" t="s">
        <v>1606</v>
      </c>
      <c r="D3752" s="1" t="s">
        <v>4158</v>
      </c>
      <c r="E3752" s="1" t="str">
        <f t="shared" si="58"/>
        <v xml:space="preserve">Liliana  Gómez </v>
      </c>
      <c r="F3752" s="1">
        <v>16906884</v>
      </c>
      <c r="G3752" s="9">
        <v>3512100203</v>
      </c>
      <c r="H3752" s="1" t="s">
        <v>820</v>
      </c>
      <c r="K3752" s="1" t="s">
        <v>13161</v>
      </c>
      <c r="X3752" s="1" t="s">
        <v>13175</v>
      </c>
      <c r="AL3752" s="1" t="s">
        <v>186</v>
      </c>
      <c r="AM3752" s="1" t="s">
        <v>38</v>
      </c>
      <c r="AN3752" s="1" t="s">
        <v>27</v>
      </c>
      <c r="AO3752" s="1" t="s">
        <v>28</v>
      </c>
      <c r="AP3752" s="1" t="s">
        <v>2795</v>
      </c>
      <c r="AQ3752" s="1" t="s">
        <v>14116</v>
      </c>
      <c r="AR3752" s="1" t="s">
        <v>1068</v>
      </c>
      <c r="AS3752" s="1" t="s">
        <v>28</v>
      </c>
      <c r="AT3752" s="1" t="s">
        <v>14117</v>
      </c>
    </row>
    <row r="3753" spans="1:46" ht="12.75" x14ac:dyDescent="0.2">
      <c r="A3753" s="2">
        <v>45384.966382141203</v>
      </c>
      <c r="B3753" s="1" t="s">
        <v>14118</v>
      </c>
      <c r="C3753" s="1" t="s">
        <v>2435</v>
      </c>
      <c r="D3753" s="1" t="s">
        <v>14119</v>
      </c>
      <c r="E3753" s="1" t="str">
        <f t="shared" si="58"/>
        <v>Raul Reynoso</v>
      </c>
      <c r="F3753" s="1">
        <v>33767368</v>
      </c>
      <c r="G3753" s="9" t="s">
        <v>14120</v>
      </c>
      <c r="H3753" s="1" t="s">
        <v>820</v>
      </c>
      <c r="K3753" s="1" t="s">
        <v>13161</v>
      </c>
      <c r="X3753" s="1" t="s">
        <v>13486</v>
      </c>
      <c r="AL3753" s="1" t="s">
        <v>56</v>
      </c>
      <c r="AN3753" s="1" t="s">
        <v>38</v>
      </c>
      <c r="AO3753" s="1" t="s">
        <v>28</v>
      </c>
      <c r="AP3753" s="1" t="s">
        <v>64</v>
      </c>
      <c r="AS3753" s="1" t="s">
        <v>38</v>
      </c>
    </row>
    <row r="3754" spans="1:46" ht="12.75" x14ac:dyDescent="0.2">
      <c r="A3754" s="2">
        <v>45384.471470787037</v>
      </c>
      <c r="B3754" s="1" t="s">
        <v>14121</v>
      </c>
      <c r="C3754" s="1" t="s">
        <v>14122</v>
      </c>
      <c r="D3754" s="1" t="s">
        <v>3338</v>
      </c>
      <c r="E3754" s="1" t="str">
        <f t="shared" si="58"/>
        <v xml:space="preserve">Rossmery Romero </v>
      </c>
      <c r="F3754" s="1">
        <v>93911476</v>
      </c>
      <c r="G3754" s="9">
        <v>3516277056</v>
      </c>
      <c r="H3754" s="1" t="s">
        <v>23</v>
      </c>
      <c r="I3754" s="1" t="s">
        <v>14123</v>
      </c>
      <c r="J3754" s="1" t="s">
        <v>93</v>
      </c>
      <c r="AL3754" s="1" t="s">
        <v>56</v>
      </c>
      <c r="AM3754" s="1" t="s">
        <v>38</v>
      </c>
      <c r="AN3754" s="1" t="s">
        <v>38</v>
      </c>
      <c r="AO3754" s="1" t="s">
        <v>38</v>
      </c>
    </row>
    <row r="3755" spans="1:46" ht="12.75" x14ac:dyDescent="0.2">
      <c r="A3755" s="2">
        <v>45384.974340648143</v>
      </c>
      <c r="B3755" s="1" t="s">
        <v>14124</v>
      </c>
      <c r="C3755" s="1" t="s">
        <v>1566</v>
      </c>
      <c r="D3755" s="1" t="s">
        <v>14125</v>
      </c>
      <c r="E3755" s="1" t="str">
        <f t="shared" si="58"/>
        <v>María Belén  Pamato</v>
      </c>
      <c r="F3755" s="1">
        <v>31283766</v>
      </c>
      <c r="G3755" s="10" t="s">
        <v>14126</v>
      </c>
      <c r="H3755" s="1" t="s">
        <v>820</v>
      </c>
      <c r="K3755" s="1" t="s">
        <v>13161</v>
      </c>
      <c r="X3755" s="1" t="s">
        <v>13241</v>
      </c>
      <c r="AL3755" s="1" t="s">
        <v>56</v>
      </c>
      <c r="AM3755" s="1" t="s">
        <v>38</v>
      </c>
      <c r="AN3755" s="1" t="s">
        <v>38</v>
      </c>
      <c r="AO3755" s="1" t="s">
        <v>38</v>
      </c>
    </row>
    <row r="3756" spans="1:46" ht="12.75" x14ac:dyDescent="0.2">
      <c r="A3756" s="2">
        <v>45384.4730083912</v>
      </c>
      <c r="B3756" s="1" t="s">
        <v>14127</v>
      </c>
      <c r="C3756" s="1" t="s">
        <v>2057</v>
      </c>
      <c r="D3756" s="1" t="s">
        <v>4701</v>
      </c>
      <c r="E3756" s="1" t="str">
        <f t="shared" si="58"/>
        <v>Mariana Maldonado</v>
      </c>
      <c r="F3756" s="1">
        <v>28270996</v>
      </c>
      <c r="G3756" s="9">
        <v>3516502135</v>
      </c>
      <c r="H3756" s="1" t="s">
        <v>23</v>
      </c>
      <c r="I3756" s="1" t="s">
        <v>4454</v>
      </c>
      <c r="J3756" s="1" t="s">
        <v>25</v>
      </c>
      <c r="AL3756" s="1" t="s">
        <v>26</v>
      </c>
      <c r="AM3756" s="1" t="s">
        <v>27</v>
      </c>
      <c r="AN3756" s="1" t="s">
        <v>38</v>
      </c>
      <c r="AO3756" s="1" t="s">
        <v>38</v>
      </c>
    </row>
    <row r="3757" spans="1:46" ht="12.75" x14ac:dyDescent="0.2">
      <c r="A3757" s="2">
        <v>45384.976984895839</v>
      </c>
      <c r="B3757" s="1" t="s">
        <v>14128</v>
      </c>
      <c r="C3757" s="1" t="s">
        <v>6344</v>
      </c>
      <c r="D3757" s="1" t="s">
        <v>8325</v>
      </c>
      <c r="E3757" s="1" t="str">
        <f t="shared" si="58"/>
        <v>Luciana  Vera</v>
      </c>
      <c r="F3757" s="1">
        <v>37631419</v>
      </c>
      <c r="G3757" s="9">
        <v>3541335133</v>
      </c>
      <c r="H3757" s="1" t="s">
        <v>820</v>
      </c>
      <c r="K3757" s="1" t="s">
        <v>13161</v>
      </c>
      <c r="X3757" s="1" t="s">
        <v>13175</v>
      </c>
      <c r="AL3757" s="1" t="s">
        <v>56</v>
      </c>
      <c r="AN3757" s="1" t="s">
        <v>38</v>
      </c>
      <c r="AO3757" s="1" t="s">
        <v>28</v>
      </c>
      <c r="AP3757" s="1" t="s">
        <v>1217</v>
      </c>
      <c r="AQ3757" s="1" t="s">
        <v>14129</v>
      </c>
      <c r="AR3757" s="1" t="s">
        <v>14130</v>
      </c>
      <c r="AS3757" s="1" t="s">
        <v>28</v>
      </c>
      <c r="AT3757" s="1" t="s">
        <v>14131</v>
      </c>
    </row>
    <row r="3758" spans="1:46" ht="12.75" x14ac:dyDescent="0.2">
      <c r="A3758" s="2">
        <v>45384.97838695602</v>
      </c>
      <c r="B3758" s="1" t="s">
        <v>14132</v>
      </c>
      <c r="C3758" s="1" t="s">
        <v>14133</v>
      </c>
      <c r="D3758" s="1" t="s">
        <v>7217</v>
      </c>
      <c r="E3758" s="1" t="str">
        <f t="shared" si="58"/>
        <v>Juan Miguel  Bonino</v>
      </c>
      <c r="F3758" s="1">
        <v>1205181</v>
      </c>
      <c r="G3758" s="9">
        <v>3541523703</v>
      </c>
      <c r="H3758" s="1" t="s">
        <v>820</v>
      </c>
      <c r="K3758" s="1" t="s">
        <v>13161</v>
      </c>
      <c r="X3758" s="1" t="s">
        <v>13162</v>
      </c>
      <c r="AL3758" s="1" t="s">
        <v>56</v>
      </c>
      <c r="AM3758" s="1" t="s">
        <v>38</v>
      </c>
      <c r="AN3758" s="1" t="s">
        <v>38</v>
      </c>
      <c r="AO3758" s="1" t="s">
        <v>28</v>
      </c>
      <c r="AP3758" s="1" t="s">
        <v>192</v>
      </c>
      <c r="AQ3758" s="1" t="s">
        <v>14134</v>
      </c>
      <c r="AR3758" s="1" t="s">
        <v>143</v>
      </c>
      <c r="AS3758" s="1" t="s">
        <v>28</v>
      </c>
      <c r="AT3758" s="1" t="s">
        <v>14135</v>
      </c>
    </row>
    <row r="3759" spans="1:46" ht="12.75" x14ac:dyDescent="0.2">
      <c r="A3759" s="2">
        <v>45384.980208726847</v>
      </c>
      <c r="B3759" s="1" t="s">
        <v>14136</v>
      </c>
      <c r="C3759" s="1" t="s">
        <v>14137</v>
      </c>
      <c r="D3759" s="1" t="s">
        <v>2548</v>
      </c>
      <c r="E3759" s="1" t="str">
        <f t="shared" si="58"/>
        <v>Maria Teresa  Soria</v>
      </c>
      <c r="F3759" s="1">
        <v>23821758</v>
      </c>
      <c r="G3759" s="9">
        <v>3541347614</v>
      </c>
      <c r="H3759" s="1" t="s">
        <v>820</v>
      </c>
      <c r="K3759" s="1" t="s">
        <v>13161</v>
      </c>
      <c r="X3759" s="1" t="s">
        <v>13162</v>
      </c>
      <c r="AL3759" s="1" t="s">
        <v>56</v>
      </c>
      <c r="AN3759" s="1" t="s">
        <v>38</v>
      </c>
      <c r="AO3759" s="1" t="s">
        <v>28</v>
      </c>
      <c r="AP3759" s="1" t="s">
        <v>584</v>
      </c>
      <c r="AQ3759" s="1" t="s">
        <v>1280</v>
      </c>
      <c r="AR3759" s="1" t="s">
        <v>14138</v>
      </c>
      <c r="AS3759" s="1" t="s">
        <v>28</v>
      </c>
      <c r="AT3759" s="1" t="s">
        <v>316</v>
      </c>
    </row>
    <row r="3760" spans="1:46" ht="12.75" x14ac:dyDescent="0.2">
      <c r="A3760" s="2">
        <v>45384.985752812499</v>
      </c>
      <c r="B3760" s="1" t="s">
        <v>14139</v>
      </c>
      <c r="C3760" s="1" t="s">
        <v>7833</v>
      </c>
      <c r="D3760" s="1" t="s">
        <v>8907</v>
      </c>
      <c r="E3760" s="1" t="str">
        <f t="shared" si="58"/>
        <v>Cristina Capdevila</v>
      </c>
      <c r="F3760" s="1">
        <v>23089125</v>
      </c>
      <c r="G3760" s="9">
        <v>3513275737</v>
      </c>
      <c r="H3760" s="1" t="s">
        <v>820</v>
      </c>
      <c r="K3760" s="1" t="s">
        <v>13161</v>
      </c>
      <c r="X3760" s="1" t="s">
        <v>13175</v>
      </c>
      <c r="AL3760" s="1" t="s">
        <v>56</v>
      </c>
      <c r="AN3760" s="1" t="s">
        <v>38</v>
      </c>
      <c r="AO3760" s="1" t="s">
        <v>38</v>
      </c>
    </row>
    <row r="3761" spans="1:46" ht="12.75" x14ac:dyDescent="0.2">
      <c r="A3761" s="2">
        <v>45384.987356354162</v>
      </c>
      <c r="B3761" s="1" t="s">
        <v>14140</v>
      </c>
      <c r="C3761" s="1" t="s">
        <v>538</v>
      </c>
      <c r="D3761" s="1" t="s">
        <v>3836</v>
      </c>
      <c r="E3761" s="1" t="str">
        <f t="shared" si="58"/>
        <v>Ana Martinez</v>
      </c>
      <c r="F3761" s="1">
        <v>20381093</v>
      </c>
      <c r="G3761" s="9">
        <v>1166701104</v>
      </c>
      <c r="H3761" s="1" t="s">
        <v>820</v>
      </c>
      <c r="K3761" s="1" t="s">
        <v>13161</v>
      </c>
      <c r="X3761" s="1" t="s">
        <v>13741</v>
      </c>
      <c r="AL3761" s="1" t="s">
        <v>56</v>
      </c>
      <c r="AM3761" s="1" t="s">
        <v>38</v>
      </c>
      <c r="AN3761" s="1" t="s">
        <v>38</v>
      </c>
      <c r="AO3761" s="1" t="s">
        <v>28</v>
      </c>
      <c r="AP3761" s="1" t="s">
        <v>7583</v>
      </c>
      <c r="AQ3761" s="1" t="s">
        <v>5629</v>
      </c>
      <c r="AR3761" s="1" t="s">
        <v>723</v>
      </c>
      <c r="AS3761" s="1" t="s">
        <v>28</v>
      </c>
      <c r="AT3761" s="1" t="s">
        <v>14141</v>
      </c>
    </row>
    <row r="3762" spans="1:46" ht="12.75" x14ac:dyDescent="0.2">
      <c r="A3762" s="2">
        <v>45384.998495844906</v>
      </c>
      <c r="B3762" s="1" t="s">
        <v>14142</v>
      </c>
      <c r="C3762" s="1" t="s">
        <v>3835</v>
      </c>
      <c r="D3762" s="1" t="s">
        <v>14143</v>
      </c>
      <c r="E3762" s="1" t="str">
        <f t="shared" si="58"/>
        <v xml:space="preserve">Veronica  Li Puma </v>
      </c>
      <c r="F3762" s="1">
        <v>29608431</v>
      </c>
      <c r="G3762" s="9">
        <v>3512030990</v>
      </c>
      <c r="H3762" s="1" t="s">
        <v>820</v>
      </c>
      <c r="K3762" s="1" t="s">
        <v>13161</v>
      </c>
      <c r="X3762" s="1" t="s">
        <v>13175</v>
      </c>
      <c r="AL3762" s="1" t="s">
        <v>56</v>
      </c>
      <c r="AM3762" s="1" t="s">
        <v>38</v>
      </c>
      <c r="AN3762" s="1" t="s">
        <v>38</v>
      </c>
      <c r="AO3762" s="1" t="s">
        <v>38</v>
      </c>
    </row>
    <row r="3763" spans="1:46" ht="12.75" x14ac:dyDescent="0.2">
      <c r="A3763" s="2">
        <v>45385.012499050921</v>
      </c>
      <c r="B3763" s="1" t="s">
        <v>14144</v>
      </c>
      <c r="C3763" s="1" t="s">
        <v>14145</v>
      </c>
      <c r="D3763" s="1" t="s">
        <v>14146</v>
      </c>
      <c r="E3763" s="1" t="str">
        <f t="shared" si="58"/>
        <v>nadir Luna Olmos</v>
      </c>
      <c r="F3763" s="1">
        <v>33177709</v>
      </c>
      <c r="G3763" s="9">
        <v>3517577184</v>
      </c>
      <c r="H3763" s="1" t="s">
        <v>820</v>
      </c>
      <c r="K3763" s="1" t="s">
        <v>13161</v>
      </c>
      <c r="X3763" s="1" t="s">
        <v>13382</v>
      </c>
      <c r="AL3763" s="1" t="s">
        <v>56</v>
      </c>
      <c r="AM3763" s="1" t="s">
        <v>38</v>
      </c>
      <c r="AN3763" s="1" t="s">
        <v>27</v>
      </c>
      <c r="AO3763" s="1" t="s">
        <v>28</v>
      </c>
      <c r="AP3763" s="1" t="s">
        <v>372</v>
      </c>
      <c r="AQ3763" s="1" t="s">
        <v>14147</v>
      </c>
      <c r="AS3763" s="1" t="s">
        <v>28</v>
      </c>
      <c r="AT3763" s="1" t="s">
        <v>14148</v>
      </c>
    </row>
    <row r="3764" spans="1:46" ht="12.75" x14ac:dyDescent="0.2">
      <c r="A3764" s="2">
        <v>45385.08051925926</v>
      </c>
      <c r="B3764" s="1" t="s">
        <v>14149</v>
      </c>
      <c r="C3764" s="1" t="s">
        <v>719</v>
      </c>
      <c r="D3764" s="1" t="s">
        <v>1657</v>
      </c>
      <c r="E3764" s="1" t="str">
        <f t="shared" si="58"/>
        <v>Lorena  Silva</v>
      </c>
      <c r="F3764" s="1">
        <v>25972206</v>
      </c>
      <c r="G3764" s="9">
        <v>3516064522</v>
      </c>
      <c r="H3764" s="1" t="s">
        <v>820</v>
      </c>
      <c r="K3764" s="1" t="s">
        <v>13161</v>
      </c>
      <c r="X3764" s="1" t="s">
        <v>13175</v>
      </c>
      <c r="AL3764" s="1" t="s">
        <v>56</v>
      </c>
      <c r="AM3764" s="1" t="s">
        <v>38</v>
      </c>
      <c r="AN3764" s="1" t="s">
        <v>27</v>
      </c>
      <c r="AO3764" s="1" t="s">
        <v>38</v>
      </c>
    </row>
    <row r="3765" spans="1:46" ht="12.75" x14ac:dyDescent="0.2">
      <c r="A3765" s="2">
        <v>45385.163804826385</v>
      </c>
      <c r="B3765" s="1" t="s">
        <v>14150</v>
      </c>
      <c r="C3765" s="1" t="s">
        <v>14151</v>
      </c>
      <c r="D3765" s="1" t="s">
        <v>14152</v>
      </c>
      <c r="E3765" s="1" t="str">
        <f t="shared" si="58"/>
        <v xml:space="preserve">Rubén Edgardo Pissoni </v>
      </c>
      <c r="F3765" s="1">
        <v>18402700</v>
      </c>
      <c r="G3765" s="10" t="s">
        <v>14153</v>
      </c>
      <c r="H3765" s="1" t="s">
        <v>820</v>
      </c>
      <c r="K3765" s="1" t="s">
        <v>13161</v>
      </c>
      <c r="X3765" s="1" t="s">
        <v>13251</v>
      </c>
      <c r="AL3765" s="1" t="s">
        <v>56</v>
      </c>
      <c r="AM3765" s="1" t="s">
        <v>38</v>
      </c>
      <c r="AN3765" s="1" t="s">
        <v>38</v>
      </c>
      <c r="AO3765" s="1" t="s">
        <v>38</v>
      </c>
    </row>
    <row r="3766" spans="1:46" ht="12.75" x14ac:dyDescent="0.2">
      <c r="A3766" s="2">
        <v>45385.181582256948</v>
      </c>
      <c r="B3766" s="1" t="s">
        <v>14154</v>
      </c>
      <c r="C3766" s="1" t="s">
        <v>14155</v>
      </c>
      <c r="D3766" s="1" t="s">
        <v>14156</v>
      </c>
      <c r="E3766" s="1" t="str">
        <f t="shared" si="58"/>
        <v xml:space="preserve">Jessica  Ricco </v>
      </c>
      <c r="F3766" s="1">
        <v>31462965</v>
      </c>
      <c r="G3766" s="9">
        <v>354123195</v>
      </c>
      <c r="H3766" s="1" t="s">
        <v>820</v>
      </c>
      <c r="K3766" s="1" t="s">
        <v>13161</v>
      </c>
      <c r="X3766" s="1" t="s">
        <v>13162</v>
      </c>
      <c r="AL3766" s="1" t="s">
        <v>402</v>
      </c>
      <c r="AM3766" s="1" t="s">
        <v>27</v>
      </c>
      <c r="AN3766" s="1" t="s">
        <v>38</v>
      </c>
      <c r="AO3766" s="1" t="s">
        <v>28</v>
      </c>
      <c r="AP3766" s="1" t="s">
        <v>463</v>
      </c>
      <c r="AS3766" s="1" t="s">
        <v>28</v>
      </c>
    </row>
    <row r="3767" spans="1:46" ht="12.75" x14ac:dyDescent="0.2">
      <c r="A3767" s="2">
        <v>45385.211298043985</v>
      </c>
      <c r="B3767" s="1" t="s">
        <v>14157</v>
      </c>
      <c r="C3767" s="1" t="s">
        <v>6567</v>
      </c>
      <c r="D3767" s="1" t="s">
        <v>8164</v>
      </c>
      <c r="E3767" s="1" t="str">
        <f t="shared" si="58"/>
        <v>Patricia Vidal</v>
      </c>
      <c r="F3767" s="1">
        <v>22592272</v>
      </c>
      <c r="G3767" s="9">
        <v>3541673732</v>
      </c>
      <c r="H3767" s="1" t="s">
        <v>820</v>
      </c>
      <c r="K3767" s="1" t="s">
        <v>13161</v>
      </c>
      <c r="X3767" s="1" t="s">
        <v>13241</v>
      </c>
      <c r="AL3767" s="1" t="s">
        <v>186</v>
      </c>
      <c r="AM3767" s="1" t="s">
        <v>27</v>
      </c>
      <c r="AN3767" s="1" t="s">
        <v>38</v>
      </c>
      <c r="AO3767" s="1" t="s">
        <v>28</v>
      </c>
      <c r="AP3767" s="1" t="s">
        <v>872</v>
      </c>
      <c r="AQ3767" s="1" t="s">
        <v>14158</v>
      </c>
      <c r="AR3767" s="1" t="s">
        <v>14159</v>
      </c>
      <c r="AS3767" s="1" t="s">
        <v>28</v>
      </c>
      <c r="AT3767" s="1" t="s">
        <v>635</v>
      </c>
    </row>
    <row r="3768" spans="1:46" ht="12.75" x14ac:dyDescent="0.2">
      <c r="A3768" s="2">
        <v>45385.22935908565</v>
      </c>
      <c r="B3768" s="1" t="s">
        <v>14160</v>
      </c>
      <c r="C3768" s="1" t="s">
        <v>830</v>
      </c>
      <c r="D3768" s="1" t="s">
        <v>5142</v>
      </c>
      <c r="E3768" s="1" t="str">
        <f t="shared" si="58"/>
        <v xml:space="preserve">Walter  Urquiza </v>
      </c>
      <c r="F3768" s="1">
        <v>26745731</v>
      </c>
      <c r="G3768" s="9">
        <v>3513215322</v>
      </c>
      <c r="H3768" s="1" t="s">
        <v>820</v>
      </c>
      <c r="K3768" s="1" t="s">
        <v>13161</v>
      </c>
      <c r="X3768" s="1" t="s">
        <v>13211</v>
      </c>
      <c r="AL3768" s="1" t="s">
        <v>56</v>
      </c>
      <c r="AM3768" s="1" t="s">
        <v>38</v>
      </c>
      <c r="AN3768" s="1" t="s">
        <v>38</v>
      </c>
      <c r="AO3768" s="1" t="s">
        <v>28</v>
      </c>
      <c r="AP3768" s="1" t="s">
        <v>192</v>
      </c>
    </row>
    <row r="3769" spans="1:46" ht="12.75" x14ac:dyDescent="0.2">
      <c r="A3769" s="2">
        <v>45385.258933124998</v>
      </c>
      <c r="B3769" s="1" t="s">
        <v>14161</v>
      </c>
      <c r="C3769" s="1" t="s">
        <v>14162</v>
      </c>
      <c r="D3769" s="1" t="s">
        <v>155</v>
      </c>
      <c r="E3769" s="1" t="str">
        <f t="shared" si="58"/>
        <v>María soledad Gonzalez</v>
      </c>
      <c r="F3769" s="1">
        <v>28023595</v>
      </c>
      <c r="G3769" s="9">
        <v>3541377209</v>
      </c>
      <c r="H3769" s="1" t="s">
        <v>820</v>
      </c>
      <c r="K3769" s="1" t="s">
        <v>13161</v>
      </c>
      <c r="X3769" s="1" t="s">
        <v>13211</v>
      </c>
      <c r="AL3769" s="1" t="s">
        <v>474</v>
      </c>
      <c r="AM3769" s="1" t="s">
        <v>38</v>
      </c>
      <c r="AN3769" s="1" t="s">
        <v>38</v>
      </c>
      <c r="AO3769" s="1" t="s">
        <v>28</v>
      </c>
      <c r="AP3769" s="1" t="s">
        <v>150</v>
      </c>
      <c r="AQ3769" s="1" t="s">
        <v>14163</v>
      </c>
      <c r="AR3769" s="1" t="s">
        <v>66</v>
      </c>
      <c r="AS3769" s="1" t="s">
        <v>28</v>
      </c>
      <c r="AT3769" s="1" t="s">
        <v>14164</v>
      </c>
    </row>
    <row r="3770" spans="1:46" ht="12.75" x14ac:dyDescent="0.2">
      <c r="A3770" s="2">
        <v>45385.270247974535</v>
      </c>
      <c r="B3770" s="1" t="s">
        <v>14165</v>
      </c>
      <c r="C3770" s="1" t="s">
        <v>5333</v>
      </c>
      <c r="D3770" s="1" t="s">
        <v>14166</v>
      </c>
      <c r="E3770" s="1" t="str">
        <f t="shared" si="58"/>
        <v xml:space="preserve">María de los Ángeles  Banus </v>
      </c>
      <c r="F3770" s="1">
        <v>17790057</v>
      </c>
      <c r="G3770" s="9">
        <v>3541337143</v>
      </c>
      <c r="H3770" s="1" t="s">
        <v>820</v>
      </c>
      <c r="K3770" s="1" t="s">
        <v>13161</v>
      </c>
      <c r="X3770" s="1" t="s">
        <v>13162</v>
      </c>
      <c r="AL3770" s="1" t="s">
        <v>56</v>
      </c>
      <c r="AN3770" s="1" t="s">
        <v>38</v>
      </c>
      <c r="AO3770" s="1" t="s">
        <v>38</v>
      </c>
    </row>
    <row r="3771" spans="1:46" ht="12.75" x14ac:dyDescent="0.2">
      <c r="A3771" s="2">
        <v>45385.273755034723</v>
      </c>
      <c r="B3771" s="1" t="s">
        <v>14167</v>
      </c>
      <c r="C3771" s="1" t="s">
        <v>3402</v>
      </c>
      <c r="D3771" s="1" t="s">
        <v>2440</v>
      </c>
      <c r="E3771" s="1" t="str">
        <f t="shared" si="58"/>
        <v xml:space="preserve">Maria Celeste  Rodriguez </v>
      </c>
      <c r="F3771" s="1">
        <v>26367175</v>
      </c>
      <c r="G3771" s="10" t="s">
        <v>14168</v>
      </c>
      <c r="H3771" s="1" t="s">
        <v>820</v>
      </c>
      <c r="K3771" s="1" t="s">
        <v>13161</v>
      </c>
      <c r="X3771" s="1" t="s">
        <v>13241</v>
      </c>
      <c r="AL3771" s="1" t="s">
        <v>56</v>
      </c>
      <c r="AM3771" s="1" t="s">
        <v>38</v>
      </c>
      <c r="AN3771" s="1" t="s">
        <v>38</v>
      </c>
      <c r="AO3771" s="1" t="s">
        <v>38</v>
      </c>
    </row>
    <row r="3772" spans="1:46" ht="12.75" x14ac:dyDescent="0.2">
      <c r="A3772" s="2">
        <v>45385.278552627315</v>
      </c>
      <c r="B3772" s="1" t="s">
        <v>14169</v>
      </c>
      <c r="C3772" s="1" t="s">
        <v>14170</v>
      </c>
      <c r="D3772" s="1" t="s">
        <v>14171</v>
      </c>
      <c r="E3772" s="1" t="str">
        <f t="shared" si="58"/>
        <v>Maria Gimena  Cantón</v>
      </c>
      <c r="F3772" s="1">
        <v>22177620</v>
      </c>
      <c r="G3772" s="9">
        <v>3512543595</v>
      </c>
      <c r="H3772" s="1" t="s">
        <v>820</v>
      </c>
      <c r="K3772" s="1" t="s">
        <v>13161</v>
      </c>
      <c r="X3772" s="1" t="s">
        <v>13241</v>
      </c>
      <c r="AL3772" s="1" t="s">
        <v>56</v>
      </c>
      <c r="AN3772" s="1" t="s">
        <v>38</v>
      </c>
      <c r="AO3772" s="1" t="s">
        <v>28</v>
      </c>
      <c r="AP3772" s="1" t="s">
        <v>511</v>
      </c>
      <c r="AQ3772" s="1" t="s">
        <v>14172</v>
      </c>
      <c r="AR3772" s="1" t="s">
        <v>254</v>
      </c>
      <c r="AS3772" s="1" t="s">
        <v>28</v>
      </c>
      <c r="AT3772" s="1" t="s">
        <v>316</v>
      </c>
    </row>
    <row r="3773" spans="1:46" ht="12.75" x14ac:dyDescent="0.2">
      <c r="A3773" s="2">
        <v>45385.286097731485</v>
      </c>
      <c r="B3773" s="1" t="s">
        <v>14173</v>
      </c>
      <c r="C3773" s="1" t="s">
        <v>3386</v>
      </c>
      <c r="D3773" s="1" t="s">
        <v>3221</v>
      </c>
      <c r="E3773" s="1" t="str">
        <f t="shared" si="58"/>
        <v>Roxana Castro</v>
      </c>
      <c r="F3773" s="1">
        <v>23897646</v>
      </c>
      <c r="G3773" s="10" t="s">
        <v>14174</v>
      </c>
      <c r="H3773" s="1" t="s">
        <v>820</v>
      </c>
      <c r="K3773" s="1" t="s">
        <v>13161</v>
      </c>
      <c r="X3773" s="1" t="s">
        <v>13175</v>
      </c>
      <c r="AL3773" s="1" t="s">
        <v>56</v>
      </c>
      <c r="AM3773" s="1" t="s">
        <v>38</v>
      </c>
      <c r="AN3773" s="1" t="s">
        <v>27</v>
      </c>
      <c r="AO3773" s="1" t="s">
        <v>28</v>
      </c>
      <c r="AP3773" s="1" t="s">
        <v>179</v>
      </c>
      <c r="AQ3773" s="1" t="s">
        <v>14175</v>
      </c>
      <c r="AR3773" s="1" t="s">
        <v>1909</v>
      </c>
      <c r="AS3773" s="1" t="s">
        <v>28</v>
      </c>
      <c r="AT3773" s="1" t="s">
        <v>14176</v>
      </c>
    </row>
    <row r="3774" spans="1:46" ht="12.75" x14ac:dyDescent="0.2">
      <c r="A3774" s="2">
        <v>45385.294750034722</v>
      </c>
      <c r="B3774" s="1" t="s">
        <v>14177</v>
      </c>
      <c r="C3774" s="1" t="s">
        <v>14178</v>
      </c>
      <c r="D3774" s="1" t="s">
        <v>14179</v>
      </c>
      <c r="E3774" s="1" t="str">
        <f t="shared" si="58"/>
        <v xml:space="preserve">Sara Ines  Devoto </v>
      </c>
      <c r="F3774" s="1">
        <v>18329335</v>
      </c>
      <c r="G3774" s="10" t="s">
        <v>14180</v>
      </c>
      <c r="H3774" s="1" t="s">
        <v>820</v>
      </c>
      <c r="K3774" s="1" t="s">
        <v>13161</v>
      </c>
      <c r="X3774" s="1" t="s">
        <v>13175</v>
      </c>
      <c r="AL3774" s="1" t="s">
        <v>56</v>
      </c>
      <c r="AM3774" s="1" t="s">
        <v>38</v>
      </c>
      <c r="AN3774" s="1" t="s">
        <v>27</v>
      </c>
      <c r="AO3774" s="1" t="s">
        <v>38</v>
      </c>
    </row>
    <row r="3775" spans="1:46" ht="12.75" x14ac:dyDescent="0.2">
      <c r="A3775" s="2">
        <v>45385.298115682876</v>
      </c>
      <c r="B3775" s="1" t="s">
        <v>14181</v>
      </c>
      <c r="C3775" s="1" t="s">
        <v>14182</v>
      </c>
      <c r="D3775" s="1" t="s">
        <v>14183</v>
      </c>
      <c r="E3775" s="1" t="str">
        <f t="shared" si="58"/>
        <v>María sol Zuriaga</v>
      </c>
      <c r="F3775" s="1">
        <v>36044384</v>
      </c>
      <c r="G3775" s="9">
        <v>3541597780</v>
      </c>
      <c r="H3775" s="1" t="s">
        <v>820</v>
      </c>
      <c r="K3775" s="1" t="s">
        <v>13161</v>
      </c>
      <c r="X3775" s="1" t="s">
        <v>13175</v>
      </c>
      <c r="AL3775" s="1" t="s">
        <v>56</v>
      </c>
      <c r="AN3775" s="1" t="s">
        <v>38</v>
      </c>
      <c r="AO3775" s="1" t="s">
        <v>38</v>
      </c>
    </row>
    <row r="3776" spans="1:46" ht="12.75" x14ac:dyDescent="0.2">
      <c r="A3776" s="2">
        <v>45385.308720219909</v>
      </c>
      <c r="B3776" s="1" t="s">
        <v>14184</v>
      </c>
      <c r="C3776" s="1" t="s">
        <v>10685</v>
      </c>
      <c r="D3776" s="1" t="s">
        <v>1015</v>
      </c>
      <c r="E3776" s="1" t="str">
        <f t="shared" si="58"/>
        <v xml:space="preserve">Nicolás  Ferreyra </v>
      </c>
      <c r="F3776" s="1">
        <v>35643069</v>
      </c>
      <c r="G3776" s="9">
        <v>3541204216</v>
      </c>
      <c r="H3776" s="1" t="s">
        <v>820</v>
      </c>
      <c r="K3776" s="1" t="s">
        <v>13161</v>
      </c>
      <c r="X3776" s="1" t="s">
        <v>13223</v>
      </c>
      <c r="AL3776" s="1" t="s">
        <v>56</v>
      </c>
      <c r="AM3776" s="1" t="s">
        <v>38</v>
      </c>
      <c r="AN3776" s="1" t="s">
        <v>38</v>
      </c>
      <c r="AO3776" s="1" t="s">
        <v>28</v>
      </c>
      <c r="AP3776" s="1" t="s">
        <v>229</v>
      </c>
      <c r="AQ3776" s="1" t="s">
        <v>14185</v>
      </c>
      <c r="AR3776" s="1" t="s">
        <v>14186</v>
      </c>
      <c r="AS3776" s="1" t="s">
        <v>28</v>
      </c>
      <c r="AT3776" s="1" t="s">
        <v>14187</v>
      </c>
    </row>
    <row r="3777" spans="1:46" ht="12.75" x14ac:dyDescent="0.2">
      <c r="A3777" s="2">
        <v>45385.314133969907</v>
      </c>
      <c r="B3777" s="1" t="s">
        <v>14188</v>
      </c>
      <c r="C3777" s="1" t="s">
        <v>3130</v>
      </c>
      <c r="D3777" s="1" t="s">
        <v>14189</v>
      </c>
      <c r="E3777" s="1" t="str">
        <f t="shared" si="58"/>
        <v>Sonia de figueredo</v>
      </c>
      <c r="F3777" s="1">
        <v>20421314</v>
      </c>
      <c r="G3777" s="10" t="s">
        <v>14190</v>
      </c>
      <c r="H3777" s="1" t="s">
        <v>820</v>
      </c>
      <c r="K3777" s="1" t="s">
        <v>13161</v>
      </c>
      <c r="X3777" s="1" t="s">
        <v>13376</v>
      </c>
      <c r="AL3777" s="1" t="s">
        <v>56</v>
      </c>
      <c r="AM3777" s="1" t="s">
        <v>38</v>
      </c>
      <c r="AN3777" s="1" t="s">
        <v>38</v>
      </c>
      <c r="AO3777" s="1" t="s">
        <v>28</v>
      </c>
      <c r="AP3777" s="1" t="s">
        <v>192</v>
      </c>
      <c r="AQ3777" s="1" t="s">
        <v>1683</v>
      </c>
      <c r="AR3777" s="1" t="s">
        <v>14191</v>
      </c>
      <c r="AS3777" s="1" t="s">
        <v>28</v>
      </c>
      <c r="AT3777" s="1" t="s">
        <v>2520</v>
      </c>
    </row>
    <row r="3778" spans="1:46" ht="12.75" x14ac:dyDescent="0.2">
      <c r="A3778" s="2">
        <v>45384.507031446759</v>
      </c>
      <c r="B3778" s="1" t="s">
        <v>14192</v>
      </c>
      <c r="C3778" s="1" t="s">
        <v>4275</v>
      </c>
      <c r="D3778" s="1" t="s">
        <v>10226</v>
      </c>
      <c r="E3778" s="1" t="str">
        <f t="shared" si="58"/>
        <v>Lara Rizzi</v>
      </c>
      <c r="F3778" s="1">
        <v>28344600</v>
      </c>
      <c r="G3778" s="9">
        <v>3512006261</v>
      </c>
      <c r="H3778" s="1" t="s">
        <v>23</v>
      </c>
      <c r="I3778" s="1" t="s">
        <v>14193</v>
      </c>
      <c r="J3778" s="1" t="s">
        <v>44</v>
      </c>
      <c r="AL3778" s="1" t="s">
        <v>56</v>
      </c>
      <c r="AM3778" s="1" t="s">
        <v>38</v>
      </c>
      <c r="AN3778" s="1" t="s">
        <v>38</v>
      </c>
      <c r="AO3778" s="1" t="s">
        <v>28</v>
      </c>
      <c r="AP3778" s="1" t="s">
        <v>1641</v>
      </c>
      <c r="AQ3778" s="1" t="s">
        <v>14194</v>
      </c>
      <c r="AR3778" s="1" t="s">
        <v>14195</v>
      </c>
      <c r="AS3778" s="1" t="s">
        <v>28</v>
      </c>
      <c r="AT3778" s="1" t="s">
        <v>14196</v>
      </c>
    </row>
    <row r="3779" spans="1:46" ht="12.75" x14ac:dyDescent="0.2">
      <c r="A3779" s="2">
        <v>45385.316625532403</v>
      </c>
      <c r="B3779" s="1" t="s">
        <v>14197</v>
      </c>
      <c r="C3779" s="1" t="s">
        <v>14198</v>
      </c>
      <c r="D3779" s="1" t="s">
        <v>14199</v>
      </c>
      <c r="E3779" s="1" t="str">
        <f t="shared" ref="E3779:E3842" si="59">C3779&amp;" "&amp;D3779</f>
        <v>Dardo Gabriel Zanotti</v>
      </c>
      <c r="F3779" s="1">
        <v>20082565</v>
      </c>
      <c r="G3779" s="9">
        <v>3541638250</v>
      </c>
      <c r="H3779" s="1" t="s">
        <v>820</v>
      </c>
      <c r="K3779" s="1" t="s">
        <v>13161</v>
      </c>
      <c r="X3779" s="1" t="s">
        <v>13167</v>
      </c>
      <c r="AL3779" s="1" t="s">
        <v>56</v>
      </c>
      <c r="AM3779" s="1" t="s">
        <v>38</v>
      </c>
      <c r="AN3779" s="1" t="s">
        <v>38</v>
      </c>
      <c r="AO3779" s="1" t="s">
        <v>28</v>
      </c>
      <c r="AS3779" s="1" t="s">
        <v>28</v>
      </c>
    </row>
    <row r="3780" spans="1:46" ht="12.75" x14ac:dyDescent="0.2">
      <c r="A3780" s="2">
        <v>45385.318959247685</v>
      </c>
      <c r="B3780" s="1" t="s">
        <v>14200</v>
      </c>
      <c r="C3780" s="1" t="s">
        <v>13782</v>
      </c>
      <c r="D3780" s="1" t="s">
        <v>14201</v>
      </c>
      <c r="E3780" s="1" t="str">
        <f t="shared" si="59"/>
        <v>María Laura  Rocha Kermolj</v>
      </c>
      <c r="F3780" s="1">
        <v>28115087</v>
      </c>
      <c r="G3780" s="9">
        <v>3518527139</v>
      </c>
      <c r="H3780" s="1" t="s">
        <v>820</v>
      </c>
      <c r="K3780" s="1" t="s">
        <v>13161</v>
      </c>
      <c r="X3780" s="1" t="s">
        <v>13167</v>
      </c>
      <c r="AL3780" s="1" t="s">
        <v>56</v>
      </c>
      <c r="AM3780" s="1" t="s">
        <v>38</v>
      </c>
      <c r="AN3780" s="1" t="s">
        <v>38</v>
      </c>
      <c r="AO3780" s="1" t="s">
        <v>28</v>
      </c>
      <c r="AP3780" s="1" t="s">
        <v>229</v>
      </c>
      <c r="AQ3780" s="1" t="s">
        <v>14202</v>
      </c>
      <c r="AR3780" s="1" t="s">
        <v>14203</v>
      </c>
      <c r="AS3780" s="1" t="s">
        <v>28</v>
      </c>
      <c r="AT3780" s="1" t="s">
        <v>14204</v>
      </c>
    </row>
    <row r="3781" spans="1:46" ht="12.75" x14ac:dyDescent="0.2">
      <c r="A3781" s="2">
        <v>45384.524602013887</v>
      </c>
      <c r="B3781" s="1" t="s">
        <v>14205</v>
      </c>
      <c r="C3781" s="1" t="s">
        <v>4480</v>
      </c>
      <c r="D3781" s="1" t="s">
        <v>2916</v>
      </c>
      <c r="E3781" s="1" t="str">
        <f t="shared" si="59"/>
        <v>Leandro Morales</v>
      </c>
      <c r="F3781" s="1">
        <v>44432556</v>
      </c>
      <c r="G3781" s="9">
        <v>3512055492</v>
      </c>
      <c r="H3781" s="1" t="s">
        <v>23</v>
      </c>
      <c r="I3781" s="1" t="s">
        <v>10503</v>
      </c>
      <c r="J3781" s="1" t="s">
        <v>228</v>
      </c>
      <c r="AL3781" s="1" t="s">
        <v>56</v>
      </c>
      <c r="AN3781" s="1" t="s">
        <v>38</v>
      </c>
      <c r="AO3781" s="1" t="s">
        <v>28</v>
      </c>
      <c r="AS3781" s="1" t="s">
        <v>28</v>
      </c>
      <c r="AT3781" s="1" t="s">
        <v>14206</v>
      </c>
    </row>
    <row r="3782" spans="1:46" ht="12.75" x14ac:dyDescent="0.2">
      <c r="A3782" s="2">
        <v>45384.528920648147</v>
      </c>
      <c r="B3782" s="1" t="s">
        <v>14207</v>
      </c>
      <c r="C3782" s="1" t="s">
        <v>14208</v>
      </c>
      <c r="D3782" s="1" t="s">
        <v>218</v>
      </c>
      <c r="E3782" s="1" t="str">
        <f t="shared" si="59"/>
        <v>Luciana paola Gomez</v>
      </c>
      <c r="F3782" s="1">
        <v>33222927</v>
      </c>
      <c r="G3782" s="9">
        <v>3515096008</v>
      </c>
      <c r="H3782" s="1" t="s">
        <v>23</v>
      </c>
      <c r="I3782" s="1" t="s">
        <v>14209</v>
      </c>
      <c r="J3782" s="1" t="s">
        <v>8919</v>
      </c>
      <c r="AL3782" s="1" t="s">
        <v>2226</v>
      </c>
      <c r="AM3782" s="1" t="s">
        <v>27</v>
      </c>
      <c r="AN3782" s="1" t="s">
        <v>27</v>
      </c>
      <c r="AO3782" s="1" t="s">
        <v>28</v>
      </c>
      <c r="AP3782" s="1" t="s">
        <v>372</v>
      </c>
      <c r="AQ3782" s="1" t="s">
        <v>13516</v>
      </c>
      <c r="AR3782" s="1" t="s">
        <v>1863</v>
      </c>
      <c r="AS3782" s="1" t="s">
        <v>28</v>
      </c>
      <c r="AT3782" s="1" t="s">
        <v>3877</v>
      </c>
    </row>
    <row r="3783" spans="1:46" ht="12.75" x14ac:dyDescent="0.2">
      <c r="A3783" s="2">
        <v>45385.325190335643</v>
      </c>
      <c r="B3783" s="1" t="s">
        <v>14210</v>
      </c>
      <c r="C3783" s="1" t="s">
        <v>1911</v>
      </c>
      <c r="D3783" s="1" t="s">
        <v>14211</v>
      </c>
      <c r="E3783" s="1" t="str">
        <f t="shared" si="59"/>
        <v>Alejandra Amici</v>
      </c>
      <c r="F3783" s="1">
        <v>22383552</v>
      </c>
      <c r="G3783" s="9" t="s">
        <v>14212</v>
      </c>
      <c r="H3783" s="1" t="s">
        <v>820</v>
      </c>
      <c r="K3783" s="1" t="s">
        <v>13161</v>
      </c>
      <c r="X3783" s="1" t="s">
        <v>13175</v>
      </c>
      <c r="AL3783" s="1" t="s">
        <v>6733</v>
      </c>
      <c r="AM3783" s="1" t="s">
        <v>27</v>
      </c>
      <c r="AN3783" s="1" t="s">
        <v>38</v>
      </c>
      <c r="AO3783" s="1" t="s">
        <v>38</v>
      </c>
    </row>
    <row r="3784" spans="1:46" ht="12.75" x14ac:dyDescent="0.2">
      <c r="A3784" s="2">
        <v>45384.53442512732</v>
      </c>
      <c r="B3784" s="1" t="s">
        <v>14213</v>
      </c>
      <c r="C3784" s="1" t="s">
        <v>1857</v>
      </c>
      <c r="D3784" s="1" t="s">
        <v>4147</v>
      </c>
      <c r="E3784" s="1" t="str">
        <f t="shared" si="59"/>
        <v>Milagros Rosales</v>
      </c>
      <c r="F3784" s="1">
        <v>39545389</v>
      </c>
      <c r="G3784" s="9">
        <v>3385467142</v>
      </c>
      <c r="H3784" s="1" t="s">
        <v>23</v>
      </c>
      <c r="I3784" s="1" t="s">
        <v>566</v>
      </c>
      <c r="J3784" s="1" t="s">
        <v>72</v>
      </c>
      <c r="AL3784" s="1" t="s">
        <v>56</v>
      </c>
      <c r="AM3784" s="1" t="s">
        <v>38</v>
      </c>
      <c r="AN3784" s="1" t="s">
        <v>38</v>
      </c>
      <c r="AO3784" s="1" t="s">
        <v>28</v>
      </c>
      <c r="AS3784" s="1" t="s">
        <v>28</v>
      </c>
      <c r="AT3784" s="1" t="s">
        <v>14214</v>
      </c>
    </row>
    <row r="3785" spans="1:46" ht="12.75" x14ac:dyDescent="0.2">
      <c r="A3785" s="2">
        <v>45384.535527754633</v>
      </c>
      <c r="B3785" s="1" t="s">
        <v>14215</v>
      </c>
      <c r="C3785" s="1" t="s">
        <v>862</v>
      </c>
      <c r="D3785" s="1" t="s">
        <v>2231</v>
      </c>
      <c r="E3785" s="1" t="str">
        <f t="shared" si="59"/>
        <v>Carolina  Torres</v>
      </c>
      <c r="F3785" s="1">
        <v>29136360</v>
      </c>
      <c r="G3785" s="9">
        <v>3515647202</v>
      </c>
      <c r="H3785" s="1" t="s">
        <v>23</v>
      </c>
      <c r="I3785" s="1" t="s">
        <v>8543</v>
      </c>
      <c r="J3785" s="1" t="s">
        <v>36</v>
      </c>
      <c r="AL3785" s="1" t="s">
        <v>14216</v>
      </c>
      <c r="AM3785" s="1" t="s">
        <v>27</v>
      </c>
      <c r="AN3785" s="1" t="s">
        <v>27</v>
      </c>
      <c r="AO3785" s="1" t="s">
        <v>28</v>
      </c>
      <c r="AP3785" s="1" t="s">
        <v>520</v>
      </c>
      <c r="AQ3785" s="1" t="s">
        <v>14217</v>
      </c>
      <c r="AR3785" s="1" t="s">
        <v>2894</v>
      </c>
      <c r="AS3785" s="1" t="s">
        <v>28</v>
      </c>
      <c r="AT3785" s="1" t="s">
        <v>14218</v>
      </c>
    </row>
    <row r="3786" spans="1:46" ht="12.75" x14ac:dyDescent="0.2">
      <c r="A3786" s="2">
        <v>45385.329636759256</v>
      </c>
      <c r="B3786" s="1" t="s">
        <v>14219</v>
      </c>
      <c r="C3786" s="1" t="s">
        <v>14220</v>
      </c>
      <c r="D3786" s="1" t="s">
        <v>14221</v>
      </c>
      <c r="E3786" s="1" t="str">
        <f t="shared" si="59"/>
        <v xml:space="preserve">Eugenio  Fernández Beltrán </v>
      </c>
      <c r="F3786" s="1">
        <v>31743117</v>
      </c>
      <c r="G3786" s="9">
        <v>2215577111</v>
      </c>
      <c r="H3786" s="1" t="s">
        <v>820</v>
      </c>
      <c r="K3786" s="1" t="s">
        <v>13161</v>
      </c>
      <c r="X3786" s="1" t="s">
        <v>14222</v>
      </c>
      <c r="AL3786" s="1" t="s">
        <v>56</v>
      </c>
      <c r="AM3786" s="1" t="s">
        <v>38</v>
      </c>
      <c r="AN3786" s="1" t="s">
        <v>38</v>
      </c>
      <c r="AO3786" s="1" t="s">
        <v>28</v>
      </c>
      <c r="AP3786" s="1" t="s">
        <v>1641</v>
      </c>
      <c r="AR3786" s="1" t="s">
        <v>14223</v>
      </c>
      <c r="AS3786" s="1" t="s">
        <v>28</v>
      </c>
      <c r="AT3786" s="1" t="s">
        <v>14224</v>
      </c>
    </row>
    <row r="3787" spans="1:46" ht="12.75" x14ac:dyDescent="0.2">
      <c r="A3787" s="2">
        <v>45384.540669027774</v>
      </c>
      <c r="B3787" s="1" t="s">
        <v>14225</v>
      </c>
      <c r="C3787" s="1" t="s">
        <v>90</v>
      </c>
      <c r="D3787" s="1" t="s">
        <v>2883</v>
      </c>
      <c r="E3787" s="1" t="str">
        <f t="shared" si="59"/>
        <v xml:space="preserve">Silvia Calderón </v>
      </c>
      <c r="F3787" s="1">
        <v>27959404</v>
      </c>
      <c r="G3787" s="9">
        <v>3512662878</v>
      </c>
      <c r="H3787" s="1" t="s">
        <v>23</v>
      </c>
      <c r="I3787" s="1" t="s">
        <v>14226</v>
      </c>
      <c r="J3787" s="1" t="s">
        <v>44</v>
      </c>
      <c r="AL3787" s="1" t="s">
        <v>56</v>
      </c>
      <c r="AM3787" s="1" t="s">
        <v>38</v>
      </c>
      <c r="AN3787" s="1" t="s">
        <v>38</v>
      </c>
      <c r="AO3787" s="1" t="s">
        <v>38</v>
      </c>
    </row>
    <row r="3788" spans="1:46" ht="12.75" x14ac:dyDescent="0.2">
      <c r="A3788" s="2">
        <v>45385.336347407407</v>
      </c>
      <c r="B3788" s="1" t="s">
        <v>14227</v>
      </c>
      <c r="C3788" s="1" t="s">
        <v>14228</v>
      </c>
      <c r="D3788" s="1" t="s">
        <v>1479</v>
      </c>
      <c r="E3788" s="1" t="str">
        <f t="shared" si="59"/>
        <v>María Rosa  Godoy</v>
      </c>
      <c r="F3788" s="1">
        <v>12493728</v>
      </c>
      <c r="G3788" s="9">
        <v>3512041604</v>
      </c>
      <c r="H3788" s="1" t="s">
        <v>820</v>
      </c>
      <c r="K3788" s="1" t="s">
        <v>13161</v>
      </c>
      <c r="X3788" s="1" t="s">
        <v>13752</v>
      </c>
      <c r="AL3788" s="1" t="s">
        <v>1006</v>
      </c>
      <c r="AM3788" s="1" t="s">
        <v>27</v>
      </c>
      <c r="AN3788" s="1" t="s">
        <v>27</v>
      </c>
      <c r="AO3788" s="1" t="s">
        <v>28</v>
      </c>
      <c r="AP3788" s="1" t="s">
        <v>192</v>
      </c>
      <c r="AQ3788" s="1" t="s">
        <v>1642</v>
      </c>
      <c r="AR3788" s="1" t="s">
        <v>1643</v>
      </c>
      <c r="AS3788" s="1" t="s">
        <v>28</v>
      </c>
      <c r="AT3788" s="1" t="s">
        <v>14229</v>
      </c>
    </row>
    <row r="3789" spans="1:46" ht="12.75" x14ac:dyDescent="0.2">
      <c r="A3789" s="2">
        <v>45385.338628796293</v>
      </c>
      <c r="B3789" s="1" t="s">
        <v>14230</v>
      </c>
      <c r="C3789" s="1" t="s">
        <v>1030</v>
      </c>
      <c r="D3789" s="1" t="s">
        <v>14231</v>
      </c>
      <c r="E3789" s="1" t="str">
        <f t="shared" si="59"/>
        <v>Jimena Fierro</v>
      </c>
      <c r="F3789" s="1">
        <v>29939658</v>
      </c>
      <c r="G3789" s="9">
        <v>3541611847</v>
      </c>
      <c r="H3789" s="1" t="s">
        <v>820</v>
      </c>
      <c r="K3789" s="1" t="s">
        <v>13161</v>
      </c>
      <c r="X3789" s="1" t="s">
        <v>13162</v>
      </c>
      <c r="AL3789" s="1" t="s">
        <v>56</v>
      </c>
      <c r="AM3789" s="1" t="s">
        <v>38</v>
      </c>
      <c r="AN3789" s="1" t="s">
        <v>38</v>
      </c>
      <c r="AO3789" s="1" t="s">
        <v>28</v>
      </c>
      <c r="AP3789" s="1" t="s">
        <v>372</v>
      </c>
      <c r="AQ3789" s="1" t="s">
        <v>14232</v>
      </c>
      <c r="AR3789" s="1" t="s">
        <v>14233</v>
      </c>
      <c r="AS3789" s="1" t="s">
        <v>28</v>
      </c>
    </row>
    <row r="3790" spans="1:46" ht="12.75" x14ac:dyDescent="0.2">
      <c r="A3790" s="2">
        <v>45385.342705393516</v>
      </c>
      <c r="B3790" s="1" t="s">
        <v>14234</v>
      </c>
      <c r="C3790" s="1" t="s">
        <v>249</v>
      </c>
      <c r="D3790" s="1" t="s">
        <v>859</v>
      </c>
      <c r="E3790" s="1" t="str">
        <f t="shared" si="59"/>
        <v>Maria Miranda</v>
      </c>
      <c r="F3790" s="1">
        <v>16445685</v>
      </c>
      <c r="G3790" s="9">
        <v>3541328779</v>
      </c>
      <c r="H3790" s="1" t="s">
        <v>820</v>
      </c>
      <c r="K3790" s="1" t="s">
        <v>13161</v>
      </c>
      <c r="X3790" s="1" t="s">
        <v>13241</v>
      </c>
      <c r="AL3790" s="1" t="s">
        <v>56</v>
      </c>
      <c r="AN3790" s="1" t="s">
        <v>38</v>
      </c>
      <c r="AO3790" s="1" t="s">
        <v>28</v>
      </c>
      <c r="AP3790" s="1" t="s">
        <v>2447</v>
      </c>
      <c r="AQ3790" s="1" t="s">
        <v>14235</v>
      </c>
      <c r="AR3790" s="1" t="s">
        <v>3053</v>
      </c>
      <c r="AS3790" s="1" t="s">
        <v>38</v>
      </c>
    </row>
    <row r="3791" spans="1:46" ht="12.75" x14ac:dyDescent="0.2">
      <c r="A3791" s="2">
        <v>45384.546997361111</v>
      </c>
      <c r="B3791" s="1" t="s">
        <v>14236</v>
      </c>
      <c r="C3791" s="1" t="s">
        <v>14237</v>
      </c>
      <c r="D3791" s="1" t="s">
        <v>14238</v>
      </c>
      <c r="E3791" s="1" t="str">
        <f t="shared" si="59"/>
        <v>Nadia Sofia Magno</v>
      </c>
      <c r="F3791" s="1">
        <v>35212328</v>
      </c>
      <c r="G3791" s="9">
        <v>3517739308</v>
      </c>
      <c r="H3791" s="1" t="s">
        <v>23</v>
      </c>
      <c r="I3791" s="1" t="s">
        <v>14239</v>
      </c>
      <c r="J3791" s="1" t="s">
        <v>72</v>
      </c>
      <c r="AL3791" s="1" t="s">
        <v>311</v>
      </c>
      <c r="AM3791" s="1" t="s">
        <v>27</v>
      </c>
      <c r="AN3791" s="1" t="s">
        <v>38</v>
      </c>
      <c r="AO3791" s="1" t="s">
        <v>28</v>
      </c>
      <c r="AP3791" s="1" t="s">
        <v>584</v>
      </c>
      <c r="AQ3791" s="1" t="s">
        <v>14240</v>
      </c>
      <c r="AR3791" s="1" t="s">
        <v>14241</v>
      </c>
      <c r="AS3791" s="1" t="s">
        <v>28</v>
      </c>
      <c r="AT3791" s="1" t="s">
        <v>14242</v>
      </c>
    </row>
    <row r="3792" spans="1:46" ht="12.75" x14ac:dyDescent="0.2">
      <c r="A3792" s="2">
        <v>45384.549257037041</v>
      </c>
      <c r="B3792" s="1" t="s">
        <v>14243</v>
      </c>
      <c r="C3792" s="1" t="s">
        <v>6315</v>
      </c>
      <c r="D3792" s="1" t="s">
        <v>1994</v>
      </c>
      <c r="E3792" s="1" t="str">
        <f t="shared" si="59"/>
        <v>Araceli Muñoz</v>
      </c>
      <c r="F3792" s="1">
        <v>42208795</v>
      </c>
      <c r="G3792" s="9">
        <v>2975949749</v>
      </c>
      <c r="H3792" s="1" t="s">
        <v>23</v>
      </c>
      <c r="I3792" s="1" t="s">
        <v>11347</v>
      </c>
      <c r="J3792" s="1" t="s">
        <v>93</v>
      </c>
      <c r="AL3792" s="1" t="s">
        <v>56</v>
      </c>
      <c r="AN3792" s="1" t="s">
        <v>38</v>
      </c>
      <c r="AO3792" s="1" t="s">
        <v>28</v>
      </c>
      <c r="AS3792" s="1" t="s">
        <v>28</v>
      </c>
    </row>
    <row r="3793" spans="1:46" ht="12.75" x14ac:dyDescent="0.2">
      <c r="A3793" s="2">
        <v>45385.3461240162</v>
      </c>
      <c r="B3793" s="1" t="s">
        <v>14244</v>
      </c>
      <c r="C3793" s="1" t="s">
        <v>1142</v>
      </c>
      <c r="D3793" s="1" t="s">
        <v>14245</v>
      </c>
      <c r="E3793" s="1" t="str">
        <f t="shared" si="59"/>
        <v>Marisa Marino</v>
      </c>
      <c r="F3793" s="1">
        <v>26356538</v>
      </c>
      <c r="G3793" s="9">
        <v>3541610433</v>
      </c>
      <c r="H3793" s="1" t="s">
        <v>820</v>
      </c>
      <c r="K3793" s="1" t="s">
        <v>13161</v>
      </c>
      <c r="X3793" s="1" t="s">
        <v>13241</v>
      </c>
      <c r="AL3793" s="1" t="s">
        <v>56</v>
      </c>
      <c r="AN3793" s="1" t="s">
        <v>38</v>
      </c>
      <c r="AO3793" s="1" t="s">
        <v>38</v>
      </c>
    </row>
    <row r="3794" spans="1:46" ht="12.75" x14ac:dyDescent="0.2">
      <c r="A3794" s="2">
        <v>45385.346722858798</v>
      </c>
      <c r="B3794" s="1" t="s">
        <v>14246</v>
      </c>
      <c r="C3794" s="1" t="s">
        <v>8276</v>
      </c>
      <c r="D3794" s="1" t="s">
        <v>14247</v>
      </c>
      <c r="E3794" s="1" t="str">
        <f t="shared" si="59"/>
        <v>Beatriz Von Freeden</v>
      </c>
      <c r="F3794" s="1">
        <v>16717520</v>
      </c>
      <c r="G3794" s="9">
        <v>3541527055</v>
      </c>
      <c r="H3794" s="1" t="s">
        <v>820</v>
      </c>
      <c r="K3794" s="1" t="s">
        <v>13161</v>
      </c>
      <c r="X3794" s="1" t="s">
        <v>13162</v>
      </c>
      <c r="AL3794" s="1" t="s">
        <v>311</v>
      </c>
      <c r="AM3794" s="1" t="s">
        <v>27</v>
      </c>
      <c r="AN3794" s="1" t="s">
        <v>38</v>
      </c>
      <c r="AO3794" s="1" t="s">
        <v>28</v>
      </c>
      <c r="AQ3794" s="1" t="s">
        <v>14248</v>
      </c>
      <c r="AS3794" s="1" t="s">
        <v>38</v>
      </c>
    </row>
    <row r="3795" spans="1:46" ht="12.75" x14ac:dyDescent="0.2">
      <c r="A3795" s="2">
        <v>45385.34699445602</v>
      </c>
      <c r="B3795" s="1" t="s">
        <v>14249</v>
      </c>
      <c r="C3795" s="1" t="s">
        <v>4431</v>
      </c>
      <c r="D3795" s="1" t="s">
        <v>11495</v>
      </c>
      <c r="E3795" s="1" t="str">
        <f t="shared" si="59"/>
        <v xml:space="preserve">Norma Beatriz  Campos </v>
      </c>
      <c r="F3795" s="1">
        <v>23940578</v>
      </c>
      <c r="G3795" s="9">
        <v>3541576249</v>
      </c>
      <c r="H3795" s="1" t="s">
        <v>820</v>
      </c>
      <c r="K3795" s="1" t="s">
        <v>13161</v>
      </c>
      <c r="X3795" s="1" t="s">
        <v>13162</v>
      </c>
      <c r="AL3795" s="1" t="s">
        <v>56</v>
      </c>
      <c r="AM3795" s="1" t="s">
        <v>38</v>
      </c>
      <c r="AN3795" s="1" t="s">
        <v>38</v>
      </c>
      <c r="AO3795" s="1" t="s">
        <v>28</v>
      </c>
      <c r="AP3795" s="1" t="s">
        <v>572</v>
      </c>
      <c r="AQ3795" s="1" t="s">
        <v>14250</v>
      </c>
      <c r="AR3795" s="1" t="s">
        <v>14251</v>
      </c>
      <c r="AS3795" s="1" t="s">
        <v>28</v>
      </c>
      <c r="AT3795" s="1" t="s">
        <v>14252</v>
      </c>
    </row>
    <row r="3796" spans="1:46" ht="12.75" x14ac:dyDescent="0.2">
      <c r="A3796" s="2">
        <v>45385.347321782407</v>
      </c>
      <c r="B3796" s="1" t="s">
        <v>14253</v>
      </c>
      <c r="C3796" s="1" t="s">
        <v>369</v>
      </c>
      <c r="D3796" s="1" t="s">
        <v>14254</v>
      </c>
      <c r="E3796" s="1" t="str">
        <f t="shared" si="59"/>
        <v>Carina  Roteda</v>
      </c>
      <c r="F3796" s="1">
        <v>23252061</v>
      </c>
      <c r="G3796" s="9">
        <v>3541624051</v>
      </c>
      <c r="H3796" s="1" t="s">
        <v>820</v>
      </c>
      <c r="K3796" s="1" t="s">
        <v>13161</v>
      </c>
      <c r="X3796" s="1" t="s">
        <v>13175</v>
      </c>
      <c r="AL3796" s="1" t="s">
        <v>56</v>
      </c>
      <c r="AN3796" s="1" t="s">
        <v>38</v>
      </c>
      <c r="AO3796" s="1" t="s">
        <v>38</v>
      </c>
    </row>
    <row r="3797" spans="1:46" ht="12.75" x14ac:dyDescent="0.2">
      <c r="A3797" s="2">
        <v>45384.558623854165</v>
      </c>
      <c r="B3797" s="1" t="s">
        <v>14255</v>
      </c>
      <c r="C3797" s="1" t="s">
        <v>14256</v>
      </c>
      <c r="D3797" s="1" t="s">
        <v>6780</v>
      </c>
      <c r="E3797" s="1" t="str">
        <f t="shared" si="59"/>
        <v xml:space="preserve">Mayra Solange  Cuello </v>
      </c>
      <c r="F3797" s="1">
        <v>37095848</v>
      </c>
      <c r="G3797" s="9">
        <v>3518528273</v>
      </c>
      <c r="H3797" s="1" t="s">
        <v>23</v>
      </c>
      <c r="I3797" s="1" t="s">
        <v>14257</v>
      </c>
      <c r="J3797" s="1" t="s">
        <v>8626</v>
      </c>
      <c r="AL3797" s="1" t="s">
        <v>56</v>
      </c>
      <c r="AM3797" s="1" t="s">
        <v>38</v>
      </c>
      <c r="AN3797" s="1" t="s">
        <v>38</v>
      </c>
      <c r="AO3797" s="1" t="s">
        <v>38</v>
      </c>
    </row>
    <row r="3798" spans="1:46" ht="12.75" x14ac:dyDescent="0.2">
      <c r="A3798" s="2">
        <v>45385.347616782412</v>
      </c>
      <c r="B3798" s="1" t="s">
        <v>14258</v>
      </c>
      <c r="C3798" s="1" t="s">
        <v>747</v>
      </c>
      <c r="D3798" s="1" t="s">
        <v>14259</v>
      </c>
      <c r="E3798" s="1" t="str">
        <f t="shared" si="59"/>
        <v xml:space="preserve">Mariana  Cancela </v>
      </c>
      <c r="F3798" s="1">
        <v>24940755</v>
      </c>
      <c r="G3798" s="9">
        <v>3541408801</v>
      </c>
      <c r="H3798" s="1" t="s">
        <v>820</v>
      </c>
      <c r="K3798" s="1" t="s">
        <v>13161</v>
      </c>
      <c r="X3798" s="1" t="s">
        <v>13162</v>
      </c>
      <c r="AL3798" s="1" t="s">
        <v>262</v>
      </c>
      <c r="AM3798" s="1" t="s">
        <v>38</v>
      </c>
      <c r="AN3798" s="1" t="s">
        <v>38</v>
      </c>
      <c r="AO3798" s="1" t="s">
        <v>28</v>
      </c>
      <c r="AP3798" s="1" t="s">
        <v>229</v>
      </c>
      <c r="AQ3798" s="1" t="s">
        <v>14260</v>
      </c>
      <c r="AR3798" s="1" t="s">
        <v>143</v>
      </c>
      <c r="AS3798" s="1" t="s">
        <v>28</v>
      </c>
      <c r="AT3798" s="1" t="s">
        <v>247</v>
      </c>
    </row>
    <row r="3799" spans="1:46" ht="12.75" x14ac:dyDescent="0.2">
      <c r="A3799" s="2">
        <v>45385.349002083334</v>
      </c>
      <c r="B3799" s="1" t="s">
        <v>14261</v>
      </c>
      <c r="C3799" s="1" t="s">
        <v>4320</v>
      </c>
      <c r="D3799" s="1" t="s">
        <v>14262</v>
      </c>
      <c r="E3799" s="1" t="str">
        <f t="shared" si="59"/>
        <v>Santiago  Viglianco</v>
      </c>
      <c r="F3799" s="1">
        <v>34547532</v>
      </c>
      <c r="G3799" s="9">
        <v>3541395582</v>
      </c>
      <c r="H3799" s="1" t="s">
        <v>820</v>
      </c>
      <c r="K3799" s="1" t="s">
        <v>13161</v>
      </c>
      <c r="X3799" s="1" t="s">
        <v>13382</v>
      </c>
      <c r="AL3799" s="1" t="s">
        <v>56</v>
      </c>
      <c r="AM3799" s="1" t="s">
        <v>27</v>
      </c>
      <c r="AN3799" s="1" t="s">
        <v>38</v>
      </c>
      <c r="AO3799" s="1" t="s">
        <v>28</v>
      </c>
      <c r="AP3799" s="1" t="s">
        <v>39</v>
      </c>
      <c r="AQ3799" s="1" t="s">
        <v>2586</v>
      </c>
      <c r="AR3799" s="1" t="s">
        <v>14263</v>
      </c>
      <c r="AS3799" s="1" t="s">
        <v>28</v>
      </c>
    </row>
    <row r="3800" spans="1:46" ht="12.75" x14ac:dyDescent="0.2">
      <c r="A3800" s="2">
        <v>45385.349596527776</v>
      </c>
      <c r="B3800" s="1" t="s">
        <v>14264</v>
      </c>
      <c r="C3800" s="1" t="s">
        <v>116</v>
      </c>
      <c r="D3800" s="1" t="s">
        <v>14265</v>
      </c>
      <c r="E3800" s="1" t="str">
        <f t="shared" si="59"/>
        <v xml:space="preserve">Enrique Mohammad </v>
      </c>
      <c r="F3800" s="1">
        <v>7946934</v>
      </c>
      <c r="G3800" s="10" t="s">
        <v>14266</v>
      </c>
      <c r="H3800" s="1" t="s">
        <v>820</v>
      </c>
      <c r="K3800" s="1" t="s">
        <v>13161</v>
      </c>
      <c r="X3800" s="1" t="s">
        <v>13376</v>
      </c>
      <c r="AL3800" s="1" t="s">
        <v>56</v>
      </c>
      <c r="AM3800" s="1" t="s">
        <v>38</v>
      </c>
      <c r="AN3800" s="1" t="s">
        <v>38</v>
      </c>
      <c r="AO3800" s="1" t="s">
        <v>28</v>
      </c>
    </row>
    <row r="3801" spans="1:46" ht="12.75" x14ac:dyDescent="0.2">
      <c r="A3801" s="2">
        <v>45385.353329953708</v>
      </c>
      <c r="B3801" s="1" t="s">
        <v>14267</v>
      </c>
      <c r="C3801" s="1" t="s">
        <v>14268</v>
      </c>
      <c r="D3801" s="1" t="s">
        <v>5935</v>
      </c>
      <c r="E3801" s="1" t="str">
        <f t="shared" si="59"/>
        <v xml:space="preserve">Juan José  Prado </v>
      </c>
      <c r="F3801" s="1">
        <v>20836632</v>
      </c>
      <c r="G3801" s="9">
        <v>3548638761</v>
      </c>
      <c r="H3801" s="1" t="s">
        <v>820</v>
      </c>
      <c r="K3801" s="1" t="s">
        <v>13161</v>
      </c>
      <c r="X3801" s="1" t="s">
        <v>13201</v>
      </c>
      <c r="AL3801" s="1" t="s">
        <v>56</v>
      </c>
      <c r="AN3801" s="1" t="s">
        <v>38</v>
      </c>
      <c r="AO3801" s="1" t="s">
        <v>28</v>
      </c>
      <c r="AP3801" s="1" t="s">
        <v>220</v>
      </c>
      <c r="AQ3801" s="1" t="s">
        <v>14269</v>
      </c>
      <c r="AR3801" s="1" t="s">
        <v>1863</v>
      </c>
      <c r="AS3801" s="1" t="s">
        <v>28</v>
      </c>
      <c r="AT3801" s="1" t="s">
        <v>14270</v>
      </c>
    </row>
    <row r="3802" spans="1:46" ht="12.75" x14ac:dyDescent="0.2">
      <c r="A3802" s="2">
        <v>45385.357127546296</v>
      </c>
      <c r="B3802" s="1" t="s">
        <v>14271</v>
      </c>
      <c r="C3802" s="1" t="s">
        <v>14272</v>
      </c>
      <c r="D3802" s="1" t="s">
        <v>5833</v>
      </c>
      <c r="E3802" s="1" t="str">
        <f t="shared" si="59"/>
        <v xml:space="preserve">Lidia María Guerrero  Guerrero </v>
      </c>
      <c r="F3802" s="1">
        <v>14461614</v>
      </c>
      <c r="G3802" s="9">
        <v>2477458738</v>
      </c>
      <c r="H3802" s="1" t="s">
        <v>820</v>
      </c>
      <c r="K3802" s="1" t="s">
        <v>13161</v>
      </c>
      <c r="X3802" s="1" t="s">
        <v>14273</v>
      </c>
      <c r="AL3802" s="1" t="s">
        <v>2402</v>
      </c>
      <c r="AM3802" s="1" t="s">
        <v>27</v>
      </c>
      <c r="AN3802" s="1" t="s">
        <v>38</v>
      </c>
      <c r="AO3802" s="1" t="s">
        <v>28</v>
      </c>
      <c r="AP3802" s="1" t="s">
        <v>511</v>
      </c>
      <c r="AQ3802" s="1" t="s">
        <v>14274</v>
      </c>
      <c r="AR3802" s="1" t="s">
        <v>14275</v>
      </c>
      <c r="AS3802" s="1" t="s">
        <v>28</v>
      </c>
      <c r="AT3802" s="1" t="s">
        <v>4547</v>
      </c>
    </row>
    <row r="3803" spans="1:46" ht="12.75" x14ac:dyDescent="0.2">
      <c r="A3803" s="2">
        <v>45385.360769965278</v>
      </c>
      <c r="B3803" s="1" t="s">
        <v>14276</v>
      </c>
      <c r="C3803" s="1" t="s">
        <v>14277</v>
      </c>
      <c r="D3803" s="1" t="s">
        <v>13324</v>
      </c>
      <c r="E3803" s="1" t="str">
        <f t="shared" si="59"/>
        <v>Gustavo Adolfo Luna Juin</v>
      </c>
      <c r="F3803" s="1">
        <v>23352788</v>
      </c>
      <c r="G3803" s="10" t="s">
        <v>14278</v>
      </c>
      <c r="H3803" s="1" t="s">
        <v>820</v>
      </c>
      <c r="K3803" s="1" t="s">
        <v>13161</v>
      </c>
      <c r="X3803" s="1" t="s">
        <v>13162</v>
      </c>
      <c r="AL3803" s="1" t="s">
        <v>26</v>
      </c>
      <c r="AM3803" s="1" t="s">
        <v>38</v>
      </c>
      <c r="AN3803" s="1" t="s">
        <v>27</v>
      </c>
      <c r="AO3803" s="1" t="s">
        <v>38</v>
      </c>
    </row>
    <row r="3804" spans="1:46" ht="12.75" x14ac:dyDescent="0.2">
      <c r="A3804" s="2">
        <v>45385.361434976847</v>
      </c>
      <c r="B3804" s="1" t="s">
        <v>14279</v>
      </c>
      <c r="C3804" s="1" t="s">
        <v>2197</v>
      </c>
      <c r="D3804" s="1" t="s">
        <v>14280</v>
      </c>
      <c r="E3804" s="1" t="str">
        <f t="shared" si="59"/>
        <v xml:space="preserve">Gabriela  Morante </v>
      </c>
      <c r="F3804" s="1">
        <v>20243149</v>
      </c>
      <c r="G3804" s="9">
        <v>3541652873</v>
      </c>
      <c r="H3804" s="1" t="s">
        <v>820</v>
      </c>
      <c r="K3804" s="1" t="s">
        <v>13161</v>
      </c>
      <c r="X3804" s="1" t="s">
        <v>13162</v>
      </c>
      <c r="AL3804" s="1" t="s">
        <v>56</v>
      </c>
      <c r="AM3804" s="1" t="s">
        <v>38</v>
      </c>
      <c r="AN3804" s="1" t="s">
        <v>38</v>
      </c>
      <c r="AO3804" s="1" t="s">
        <v>28</v>
      </c>
      <c r="AS3804" s="1" t="s">
        <v>28</v>
      </c>
      <c r="AT3804" s="1" t="s">
        <v>14281</v>
      </c>
    </row>
    <row r="3805" spans="1:46" ht="12.75" x14ac:dyDescent="0.2">
      <c r="A3805" s="2">
        <v>45385.361510046292</v>
      </c>
      <c r="B3805" s="1" t="s">
        <v>14282</v>
      </c>
      <c r="C3805" s="1" t="s">
        <v>3138</v>
      </c>
      <c r="D3805" s="1" t="s">
        <v>14283</v>
      </c>
      <c r="E3805" s="1" t="str">
        <f t="shared" si="59"/>
        <v xml:space="preserve">Jorge  Valladares </v>
      </c>
      <c r="F3805" s="1">
        <v>17330270</v>
      </c>
      <c r="G3805" s="9">
        <v>3512205468</v>
      </c>
      <c r="H3805" s="1" t="s">
        <v>820</v>
      </c>
      <c r="K3805" s="1" t="s">
        <v>13161</v>
      </c>
      <c r="X3805" s="1" t="s">
        <v>13515</v>
      </c>
      <c r="AL3805" s="1" t="s">
        <v>56</v>
      </c>
      <c r="AM3805" s="1" t="s">
        <v>38</v>
      </c>
      <c r="AN3805" s="1" t="s">
        <v>38</v>
      </c>
      <c r="AO3805" s="1" t="s">
        <v>28</v>
      </c>
      <c r="AP3805" s="1" t="s">
        <v>480</v>
      </c>
      <c r="AQ3805" s="1" t="s">
        <v>14284</v>
      </c>
      <c r="AR3805" s="1" t="s">
        <v>1554</v>
      </c>
      <c r="AS3805" s="1" t="s">
        <v>28</v>
      </c>
      <c r="AT3805" s="1" t="s">
        <v>14285</v>
      </c>
    </row>
    <row r="3806" spans="1:46" ht="12.75" x14ac:dyDescent="0.2">
      <c r="A3806" s="2">
        <v>45385.365342881945</v>
      </c>
      <c r="B3806" s="1" t="s">
        <v>14286</v>
      </c>
      <c r="C3806" s="1" t="s">
        <v>14287</v>
      </c>
      <c r="D3806" s="1" t="s">
        <v>14288</v>
      </c>
      <c r="E3806" s="1" t="str">
        <f t="shared" si="59"/>
        <v>JUAN CARLOS  SAEZ</v>
      </c>
      <c r="F3806" s="1">
        <v>17518509</v>
      </c>
      <c r="G3806" s="9">
        <v>3515178499</v>
      </c>
      <c r="H3806" s="1" t="s">
        <v>820</v>
      </c>
      <c r="K3806" s="1" t="s">
        <v>13161</v>
      </c>
      <c r="X3806" s="1" t="s">
        <v>13162</v>
      </c>
      <c r="AL3806" s="1" t="s">
        <v>56</v>
      </c>
      <c r="AM3806" s="1" t="s">
        <v>38</v>
      </c>
      <c r="AN3806" s="1" t="s">
        <v>38</v>
      </c>
      <c r="AO3806" s="1" t="s">
        <v>38</v>
      </c>
    </row>
    <row r="3807" spans="1:46" ht="12.75" x14ac:dyDescent="0.2">
      <c r="A3807" s="2">
        <v>45385.366649884258</v>
      </c>
      <c r="B3807" s="1" t="s">
        <v>14289</v>
      </c>
      <c r="C3807" s="1" t="s">
        <v>14290</v>
      </c>
      <c r="D3807" s="1" t="s">
        <v>14291</v>
      </c>
      <c r="E3807" s="1" t="str">
        <f t="shared" si="59"/>
        <v>María Carolina  Lucena</v>
      </c>
      <c r="F3807" s="1">
        <v>16127578</v>
      </c>
      <c r="G3807" s="9">
        <v>3471611356</v>
      </c>
      <c r="H3807" s="1" t="s">
        <v>820</v>
      </c>
      <c r="K3807" s="1" t="s">
        <v>13161</v>
      </c>
      <c r="X3807" s="1" t="s">
        <v>13515</v>
      </c>
      <c r="AL3807" s="1" t="s">
        <v>56</v>
      </c>
      <c r="AN3807" s="1" t="s">
        <v>27</v>
      </c>
      <c r="AO3807" s="1" t="s">
        <v>28</v>
      </c>
      <c r="AP3807" s="1" t="s">
        <v>441</v>
      </c>
      <c r="AQ3807" s="1" t="s">
        <v>14292</v>
      </c>
      <c r="AR3807" s="1" t="s">
        <v>14293</v>
      </c>
      <c r="AS3807" s="1" t="s">
        <v>28</v>
      </c>
      <c r="AT3807" s="1" t="s">
        <v>5612</v>
      </c>
    </row>
    <row r="3808" spans="1:46" ht="12.75" x14ac:dyDescent="0.2">
      <c r="A3808" s="2">
        <v>45385.3686121875</v>
      </c>
      <c r="B3808" s="1" t="s">
        <v>14294</v>
      </c>
      <c r="C3808" s="1" t="s">
        <v>90</v>
      </c>
      <c r="D3808" s="1" t="s">
        <v>14295</v>
      </c>
      <c r="E3808" s="1" t="str">
        <f t="shared" si="59"/>
        <v>Silvia Zuin</v>
      </c>
      <c r="F3808" s="1">
        <v>107227771</v>
      </c>
      <c r="G3808" s="9">
        <v>3537593310</v>
      </c>
      <c r="H3808" s="1" t="s">
        <v>820</v>
      </c>
      <c r="K3808" s="1" t="s">
        <v>13161</v>
      </c>
      <c r="X3808" s="1" t="s">
        <v>13251</v>
      </c>
      <c r="AL3808" s="1" t="s">
        <v>474</v>
      </c>
      <c r="AM3808" s="1" t="s">
        <v>27</v>
      </c>
      <c r="AN3808" s="1" t="s">
        <v>38</v>
      </c>
      <c r="AO3808" s="1" t="s">
        <v>28</v>
      </c>
      <c r="AP3808" s="1" t="s">
        <v>150</v>
      </c>
      <c r="AQ3808" s="1" t="s">
        <v>14296</v>
      </c>
      <c r="AR3808" s="1" t="s">
        <v>31</v>
      </c>
      <c r="AS3808" s="1" t="s">
        <v>28</v>
      </c>
      <c r="AT3808" s="1" t="s">
        <v>762</v>
      </c>
    </row>
    <row r="3809" spans="1:46" ht="12.75" x14ac:dyDescent="0.2">
      <c r="A3809" s="2">
        <v>45385.369099687501</v>
      </c>
      <c r="B3809" s="1" t="s">
        <v>14297</v>
      </c>
      <c r="C3809" s="1" t="s">
        <v>1399</v>
      </c>
      <c r="D3809" s="1" t="s">
        <v>14298</v>
      </c>
      <c r="E3809" s="1" t="str">
        <f t="shared" si="59"/>
        <v xml:space="preserve">María Alejandra  Naharro </v>
      </c>
      <c r="F3809" s="1">
        <v>24350884</v>
      </c>
      <c r="G3809" s="9">
        <v>3541555085</v>
      </c>
      <c r="H3809" s="1" t="s">
        <v>820</v>
      </c>
      <c r="K3809" s="1" t="s">
        <v>13161</v>
      </c>
      <c r="X3809" s="1" t="s">
        <v>13162</v>
      </c>
      <c r="AL3809" s="1" t="s">
        <v>2192</v>
      </c>
      <c r="AM3809" s="1" t="s">
        <v>27</v>
      </c>
      <c r="AN3809" s="1" t="s">
        <v>38</v>
      </c>
      <c r="AO3809" s="1" t="s">
        <v>28</v>
      </c>
      <c r="AP3809" s="1" t="s">
        <v>192</v>
      </c>
      <c r="AQ3809" s="1" t="s">
        <v>14299</v>
      </c>
      <c r="AR3809" s="1" t="s">
        <v>14300</v>
      </c>
      <c r="AS3809" s="1" t="s">
        <v>28</v>
      </c>
      <c r="AT3809" s="1" t="s">
        <v>14301</v>
      </c>
    </row>
    <row r="3810" spans="1:46" ht="12.75" x14ac:dyDescent="0.2">
      <c r="A3810" s="2">
        <v>45385.371858541665</v>
      </c>
      <c r="B3810" s="1" t="s">
        <v>14302</v>
      </c>
      <c r="C3810" s="1" t="s">
        <v>14303</v>
      </c>
      <c r="D3810" s="1" t="s">
        <v>4793</v>
      </c>
      <c r="E3810" s="1" t="str">
        <f t="shared" si="59"/>
        <v xml:space="preserve">Gabriel Armando  Brizuela </v>
      </c>
      <c r="F3810" s="1">
        <v>20871364</v>
      </c>
      <c r="G3810" s="9">
        <v>3515151401</v>
      </c>
      <c r="H3810" s="1" t="s">
        <v>820</v>
      </c>
      <c r="K3810" s="1" t="s">
        <v>13161</v>
      </c>
      <c r="X3810" s="1" t="s">
        <v>13162</v>
      </c>
      <c r="AL3810" s="1" t="s">
        <v>56</v>
      </c>
      <c r="AN3810" s="1" t="s">
        <v>27</v>
      </c>
      <c r="AO3810" s="1" t="s">
        <v>28</v>
      </c>
      <c r="AP3810" s="1" t="s">
        <v>179</v>
      </c>
      <c r="AQ3810" s="1" t="s">
        <v>14304</v>
      </c>
      <c r="AR3810" s="1" t="s">
        <v>254</v>
      </c>
      <c r="AS3810" s="1" t="s">
        <v>28</v>
      </c>
      <c r="AT3810" s="1" t="s">
        <v>14305</v>
      </c>
    </row>
    <row r="3811" spans="1:46" ht="12.75" x14ac:dyDescent="0.2">
      <c r="A3811" s="2">
        <v>45385.375551527773</v>
      </c>
      <c r="B3811" s="1" t="s">
        <v>14306</v>
      </c>
      <c r="C3811" s="1" t="s">
        <v>14307</v>
      </c>
      <c r="D3811" s="1" t="s">
        <v>991</v>
      </c>
      <c r="E3811" s="1" t="str">
        <f t="shared" si="59"/>
        <v>Luis Martin  Lopez</v>
      </c>
      <c r="F3811" s="1">
        <v>17823077</v>
      </c>
      <c r="G3811" s="9">
        <v>3541597915</v>
      </c>
      <c r="H3811" s="1" t="s">
        <v>820</v>
      </c>
      <c r="K3811" s="1" t="s">
        <v>13161</v>
      </c>
      <c r="X3811" s="1" t="s">
        <v>13752</v>
      </c>
      <c r="AL3811" s="1" t="s">
        <v>56</v>
      </c>
      <c r="AM3811" s="1" t="s">
        <v>38</v>
      </c>
      <c r="AN3811" s="1" t="s">
        <v>38</v>
      </c>
      <c r="AO3811" s="1" t="s">
        <v>28</v>
      </c>
      <c r="AP3811" s="1" t="s">
        <v>1258</v>
      </c>
      <c r="AQ3811" s="1" t="s">
        <v>14308</v>
      </c>
      <c r="AR3811" s="1" t="s">
        <v>14309</v>
      </c>
      <c r="AS3811" s="1" t="s">
        <v>28</v>
      </c>
      <c r="AT3811" s="1" t="s">
        <v>14310</v>
      </c>
    </row>
    <row r="3812" spans="1:46" ht="12.75" x14ac:dyDescent="0.2">
      <c r="A3812" s="2">
        <v>45385.380251967596</v>
      </c>
      <c r="B3812" s="1" t="s">
        <v>14311</v>
      </c>
      <c r="C3812" s="1" t="s">
        <v>3549</v>
      </c>
      <c r="D3812" s="1" t="s">
        <v>14312</v>
      </c>
      <c r="E3812" s="1" t="str">
        <f t="shared" si="59"/>
        <v xml:space="preserve">Julieta  Bertona </v>
      </c>
      <c r="F3812" s="1">
        <v>31217150</v>
      </c>
      <c r="G3812" s="9">
        <v>3516595077</v>
      </c>
      <c r="H3812" s="1" t="s">
        <v>820</v>
      </c>
      <c r="K3812" s="1" t="s">
        <v>13161</v>
      </c>
      <c r="X3812" s="1" t="s">
        <v>13162</v>
      </c>
      <c r="AL3812" s="1" t="s">
        <v>37</v>
      </c>
      <c r="AM3812" s="1" t="s">
        <v>27</v>
      </c>
      <c r="AN3812" s="1" t="s">
        <v>38</v>
      </c>
      <c r="AO3812" s="1" t="s">
        <v>28</v>
      </c>
      <c r="AP3812" s="1" t="s">
        <v>271</v>
      </c>
      <c r="AS3812" s="1" t="s">
        <v>28</v>
      </c>
    </row>
    <row r="3813" spans="1:46" ht="12.75" x14ac:dyDescent="0.2">
      <c r="A3813" s="2">
        <v>45385.380724814815</v>
      </c>
      <c r="B3813" s="1" t="s">
        <v>14313</v>
      </c>
      <c r="C3813" s="1" t="s">
        <v>14314</v>
      </c>
      <c r="D3813" s="1" t="s">
        <v>3529</v>
      </c>
      <c r="E3813" s="1" t="str">
        <f t="shared" si="59"/>
        <v>Hugo daniel Alarcon</v>
      </c>
      <c r="F3813" s="1">
        <v>17438929</v>
      </c>
      <c r="G3813" s="9">
        <v>3547511482</v>
      </c>
      <c r="H3813" s="1" t="s">
        <v>820</v>
      </c>
      <c r="K3813" s="1" t="s">
        <v>13161</v>
      </c>
      <c r="X3813" s="1" t="s">
        <v>13382</v>
      </c>
      <c r="AL3813" s="1" t="s">
        <v>56</v>
      </c>
      <c r="AM3813" s="1" t="s">
        <v>38</v>
      </c>
      <c r="AN3813" s="1" t="s">
        <v>38</v>
      </c>
      <c r="AO3813" s="1" t="s">
        <v>28</v>
      </c>
      <c r="AP3813" s="1" t="s">
        <v>4476</v>
      </c>
      <c r="AQ3813" s="1" t="s">
        <v>14315</v>
      </c>
      <c r="AR3813" s="1" t="s">
        <v>14316</v>
      </c>
      <c r="AS3813" s="1" t="s">
        <v>38</v>
      </c>
    </row>
    <row r="3814" spans="1:46" ht="12.75" x14ac:dyDescent="0.2">
      <c r="A3814" s="2">
        <v>45385.385091157412</v>
      </c>
      <c r="B3814" s="1" t="s">
        <v>14317</v>
      </c>
      <c r="C3814" s="1" t="s">
        <v>3345</v>
      </c>
      <c r="D3814" s="1" t="s">
        <v>14318</v>
      </c>
      <c r="E3814" s="1" t="str">
        <f t="shared" si="59"/>
        <v>Fernanda  Gaddi</v>
      </c>
      <c r="F3814" s="1">
        <v>27942107</v>
      </c>
      <c r="G3814" s="9">
        <v>1155817027</v>
      </c>
      <c r="H3814" s="1" t="s">
        <v>820</v>
      </c>
      <c r="K3814" s="1" t="s">
        <v>13161</v>
      </c>
      <c r="X3814" s="1" t="s">
        <v>13382</v>
      </c>
      <c r="AL3814" s="1" t="s">
        <v>56</v>
      </c>
      <c r="AN3814" s="1" t="s">
        <v>38</v>
      </c>
      <c r="AO3814" s="1" t="s">
        <v>28</v>
      </c>
      <c r="AS3814" s="1" t="s">
        <v>28</v>
      </c>
      <c r="AT3814" s="1" t="s">
        <v>8838</v>
      </c>
    </row>
    <row r="3815" spans="1:46" ht="12.75" x14ac:dyDescent="0.2">
      <c r="A3815" s="2">
        <v>45385.38612185185</v>
      </c>
      <c r="B3815" s="1" t="s">
        <v>14319</v>
      </c>
      <c r="C3815" s="1" t="s">
        <v>14320</v>
      </c>
      <c r="D3815" s="1" t="s">
        <v>9945</v>
      </c>
      <c r="E3815" s="1" t="str">
        <f t="shared" si="59"/>
        <v>Laura Ester  Rodríguez</v>
      </c>
      <c r="F3815" s="1">
        <v>17457306</v>
      </c>
      <c r="G3815" s="9">
        <v>3548550157</v>
      </c>
      <c r="H3815" s="1" t="s">
        <v>820</v>
      </c>
      <c r="K3815" s="1" t="s">
        <v>13161</v>
      </c>
      <c r="X3815" s="1" t="s">
        <v>14222</v>
      </c>
      <c r="AL3815" s="1" t="s">
        <v>56</v>
      </c>
      <c r="AM3815" s="1" t="s">
        <v>38</v>
      </c>
      <c r="AN3815" s="1" t="s">
        <v>38</v>
      </c>
      <c r="AO3815" s="1" t="s">
        <v>28</v>
      </c>
      <c r="AP3815" s="1" t="s">
        <v>192</v>
      </c>
      <c r="AQ3815" s="1" t="s">
        <v>14321</v>
      </c>
      <c r="AR3815" s="1" t="s">
        <v>3258</v>
      </c>
      <c r="AS3815" s="1" t="s">
        <v>28</v>
      </c>
      <c r="AT3815" s="1" t="s">
        <v>14322</v>
      </c>
    </row>
    <row r="3816" spans="1:46" ht="12.75" x14ac:dyDescent="0.2">
      <c r="A3816" s="2">
        <v>45385.386926006948</v>
      </c>
      <c r="B3816" s="1" t="s">
        <v>14323</v>
      </c>
      <c r="C3816" s="1" t="s">
        <v>9537</v>
      </c>
      <c r="D3816" s="1" t="s">
        <v>960</v>
      </c>
      <c r="E3816" s="1" t="str">
        <f t="shared" si="59"/>
        <v xml:space="preserve">Alejandro  Pereyra </v>
      </c>
      <c r="F3816" s="1">
        <v>17656759</v>
      </c>
      <c r="G3816" s="9">
        <v>3513217980</v>
      </c>
      <c r="H3816" s="1" t="s">
        <v>820</v>
      </c>
      <c r="K3816" s="1" t="s">
        <v>13161</v>
      </c>
      <c r="X3816" s="1" t="s">
        <v>13382</v>
      </c>
      <c r="AL3816" s="1" t="s">
        <v>56</v>
      </c>
      <c r="AN3816" s="1" t="s">
        <v>38</v>
      </c>
      <c r="AO3816" s="1" t="s">
        <v>28</v>
      </c>
      <c r="AP3816" s="1" t="s">
        <v>572</v>
      </c>
      <c r="AQ3816" s="1" t="s">
        <v>14324</v>
      </c>
      <c r="AR3816" s="1" t="s">
        <v>14325</v>
      </c>
      <c r="AS3816" s="1" t="s">
        <v>38</v>
      </c>
    </row>
    <row r="3817" spans="1:46" ht="12.75" x14ac:dyDescent="0.2">
      <c r="A3817" s="2">
        <v>45385.388706504629</v>
      </c>
      <c r="B3817" s="1" t="s">
        <v>14326</v>
      </c>
      <c r="C3817" s="1" t="s">
        <v>1631</v>
      </c>
      <c r="D3817" s="1" t="s">
        <v>11973</v>
      </c>
      <c r="E3817" s="1" t="str">
        <f t="shared" si="59"/>
        <v xml:space="preserve">Alejandra  Caballero </v>
      </c>
      <c r="F3817" s="1">
        <v>29939586</v>
      </c>
      <c r="G3817" s="9">
        <v>3516337718</v>
      </c>
      <c r="H3817" s="1" t="s">
        <v>820</v>
      </c>
      <c r="K3817" s="1" t="s">
        <v>13161</v>
      </c>
      <c r="X3817" s="1" t="s">
        <v>13162</v>
      </c>
      <c r="AL3817" s="1" t="s">
        <v>311</v>
      </c>
      <c r="AM3817" s="1" t="s">
        <v>38</v>
      </c>
      <c r="AN3817" s="1" t="s">
        <v>38</v>
      </c>
      <c r="AO3817" s="1" t="s">
        <v>38</v>
      </c>
    </row>
    <row r="3818" spans="1:46" ht="12.75" x14ac:dyDescent="0.2">
      <c r="A3818" s="2">
        <v>45385.391372152779</v>
      </c>
      <c r="B3818" s="1" t="s">
        <v>14327</v>
      </c>
      <c r="C3818" s="1" t="s">
        <v>14328</v>
      </c>
      <c r="D3818" s="1" t="s">
        <v>1504</v>
      </c>
      <c r="E3818" s="1" t="str">
        <f t="shared" si="59"/>
        <v>Maria Soledad  Diaz</v>
      </c>
      <c r="F3818" s="1">
        <v>31557680</v>
      </c>
      <c r="G3818" s="9">
        <v>3515390404</v>
      </c>
      <c r="H3818" s="1" t="s">
        <v>820</v>
      </c>
      <c r="K3818" s="1" t="s">
        <v>13161</v>
      </c>
      <c r="X3818" s="1" t="s">
        <v>13241</v>
      </c>
      <c r="AL3818" s="1" t="s">
        <v>56</v>
      </c>
      <c r="AM3818" s="1" t="s">
        <v>38</v>
      </c>
      <c r="AN3818" s="1" t="s">
        <v>38</v>
      </c>
      <c r="AO3818" s="1" t="s">
        <v>38</v>
      </c>
    </row>
    <row r="3819" spans="1:46" ht="12.75" x14ac:dyDescent="0.2">
      <c r="A3819" s="2">
        <v>45385.391920983791</v>
      </c>
      <c r="B3819" s="1" t="s">
        <v>14329</v>
      </c>
      <c r="C3819" s="1" t="s">
        <v>3179</v>
      </c>
      <c r="D3819" s="1" t="s">
        <v>378</v>
      </c>
      <c r="E3819" s="1" t="str">
        <f t="shared" si="59"/>
        <v>Alberto Luque</v>
      </c>
      <c r="F3819" s="1">
        <v>7973812</v>
      </c>
      <c r="G3819" s="9">
        <v>3516578640</v>
      </c>
      <c r="H3819" s="1" t="s">
        <v>820</v>
      </c>
      <c r="K3819" s="1" t="s">
        <v>13161</v>
      </c>
      <c r="X3819" s="1" t="s">
        <v>13162</v>
      </c>
      <c r="AL3819" s="1" t="s">
        <v>56</v>
      </c>
      <c r="AM3819" s="1" t="s">
        <v>38</v>
      </c>
      <c r="AN3819" s="1" t="s">
        <v>38</v>
      </c>
      <c r="AO3819" s="1" t="s">
        <v>38</v>
      </c>
    </row>
    <row r="3820" spans="1:46" ht="12.75" x14ac:dyDescent="0.2">
      <c r="A3820" s="2">
        <v>45385.393493402778</v>
      </c>
      <c r="B3820" s="1" t="s">
        <v>14330</v>
      </c>
      <c r="C3820" s="1" t="s">
        <v>1405</v>
      </c>
      <c r="D3820" s="1" t="s">
        <v>3641</v>
      </c>
      <c r="E3820" s="1" t="str">
        <f t="shared" si="59"/>
        <v>Gabriela Ledesma</v>
      </c>
      <c r="F3820" s="1">
        <v>28563507</v>
      </c>
      <c r="G3820" s="9">
        <v>3515144003</v>
      </c>
      <c r="H3820" s="1" t="s">
        <v>820</v>
      </c>
      <c r="K3820" s="1" t="s">
        <v>13161</v>
      </c>
      <c r="X3820" s="1" t="s">
        <v>13211</v>
      </c>
      <c r="AL3820" s="1" t="s">
        <v>56</v>
      </c>
      <c r="AN3820" s="1" t="s">
        <v>38</v>
      </c>
      <c r="AO3820" s="1" t="s">
        <v>38</v>
      </c>
    </row>
    <row r="3821" spans="1:46" ht="12.75" x14ac:dyDescent="0.2">
      <c r="A3821" s="2">
        <v>45385.394483032404</v>
      </c>
      <c r="B3821" s="1" t="s">
        <v>14331</v>
      </c>
      <c r="C3821" s="1" t="s">
        <v>14332</v>
      </c>
      <c r="D3821" s="1" t="s">
        <v>14333</v>
      </c>
      <c r="E3821" s="1" t="str">
        <f t="shared" si="59"/>
        <v>DIEGO ALFREDO JORNET</v>
      </c>
      <c r="F3821" s="1">
        <v>20784849</v>
      </c>
      <c r="G3821" s="9">
        <v>3516092679</v>
      </c>
      <c r="H3821" s="1" t="s">
        <v>820</v>
      </c>
      <c r="K3821" s="1" t="s">
        <v>13161</v>
      </c>
      <c r="X3821" s="1" t="s">
        <v>13211</v>
      </c>
      <c r="AL3821" s="1" t="s">
        <v>56</v>
      </c>
      <c r="AN3821" s="1" t="s">
        <v>38</v>
      </c>
      <c r="AO3821" s="1" t="s">
        <v>38</v>
      </c>
    </row>
    <row r="3822" spans="1:46" ht="12.75" x14ac:dyDescent="0.2">
      <c r="A3822" s="2">
        <v>45385.401030763889</v>
      </c>
      <c r="B3822" s="1" t="s">
        <v>14334</v>
      </c>
      <c r="C3822" s="1" t="s">
        <v>747</v>
      </c>
      <c r="D3822" s="1" t="s">
        <v>14335</v>
      </c>
      <c r="E3822" s="1" t="str">
        <f t="shared" si="59"/>
        <v>Mariana  Gusberti</v>
      </c>
      <c r="F3822" s="1">
        <v>27150782</v>
      </c>
      <c r="G3822" s="10" t="s">
        <v>14336</v>
      </c>
      <c r="H3822" s="1" t="s">
        <v>820</v>
      </c>
      <c r="K3822" s="1" t="s">
        <v>13161</v>
      </c>
      <c r="X3822" s="1" t="s">
        <v>13175</v>
      </c>
      <c r="AL3822" s="1" t="s">
        <v>56</v>
      </c>
      <c r="AM3822" s="1" t="s">
        <v>38</v>
      </c>
      <c r="AN3822" s="1" t="s">
        <v>38</v>
      </c>
      <c r="AO3822" s="1" t="s">
        <v>38</v>
      </c>
    </row>
    <row r="3823" spans="1:46" ht="12.75" x14ac:dyDescent="0.2">
      <c r="A3823" s="2">
        <v>45385.40334986111</v>
      </c>
      <c r="B3823" s="1" t="s">
        <v>14337</v>
      </c>
      <c r="C3823" s="1" t="s">
        <v>1142</v>
      </c>
      <c r="D3823" s="1" t="s">
        <v>14338</v>
      </c>
      <c r="E3823" s="1" t="str">
        <f t="shared" si="59"/>
        <v>Marisa Barcena</v>
      </c>
      <c r="F3823" s="1">
        <v>13738678</v>
      </c>
      <c r="G3823" s="9">
        <v>3584854218</v>
      </c>
      <c r="H3823" s="1" t="s">
        <v>820</v>
      </c>
      <c r="K3823" s="1" t="s">
        <v>13161</v>
      </c>
      <c r="X3823" s="1" t="s">
        <v>13167</v>
      </c>
      <c r="AL3823" s="1" t="s">
        <v>56</v>
      </c>
      <c r="AM3823" s="1" t="s">
        <v>38</v>
      </c>
      <c r="AN3823" s="1" t="s">
        <v>38</v>
      </c>
      <c r="AO3823" s="1" t="s">
        <v>28</v>
      </c>
      <c r="AS3823" s="1" t="s">
        <v>28</v>
      </c>
      <c r="AT3823" s="1" t="s">
        <v>299</v>
      </c>
    </row>
    <row r="3824" spans="1:46" ht="12.75" x14ac:dyDescent="0.2">
      <c r="A3824" s="2">
        <v>45385.405208275464</v>
      </c>
      <c r="B3824" s="1" t="s">
        <v>14339</v>
      </c>
      <c r="C3824" s="1" t="s">
        <v>1208</v>
      </c>
      <c r="D3824" s="1" t="s">
        <v>14340</v>
      </c>
      <c r="E3824" s="1" t="str">
        <f t="shared" si="59"/>
        <v>Karina  Camacho</v>
      </c>
      <c r="F3824" s="1">
        <v>20204743</v>
      </c>
      <c r="G3824" s="9">
        <v>3541659031</v>
      </c>
      <c r="H3824" s="1" t="s">
        <v>820</v>
      </c>
      <c r="K3824" s="1" t="s">
        <v>13161</v>
      </c>
      <c r="X3824" s="1" t="s">
        <v>13162</v>
      </c>
      <c r="AL3824" s="1" t="s">
        <v>56</v>
      </c>
      <c r="AN3824" s="1" t="s">
        <v>38</v>
      </c>
      <c r="AO3824" s="1" t="s">
        <v>38</v>
      </c>
    </row>
    <row r="3825" spans="1:46" ht="12.75" x14ac:dyDescent="0.2">
      <c r="A3825" s="2">
        <v>45385.406208379631</v>
      </c>
      <c r="B3825" s="1" t="s">
        <v>14341</v>
      </c>
      <c r="C3825" s="1" t="s">
        <v>4093</v>
      </c>
      <c r="D3825" s="1" t="s">
        <v>14342</v>
      </c>
      <c r="E3825" s="1" t="str">
        <f t="shared" si="59"/>
        <v xml:space="preserve">María Victoria  García Martínez </v>
      </c>
      <c r="F3825" s="1">
        <v>35753651</v>
      </c>
      <c r="G3825" s="9">
        <v>1134245373</v>
      </c>
      <c r="H3825" s="1" t="s">
        <v>820</v>
      </c>
      <c r="K3825" s="1" t="s">
        <v>13161</v>
      </c>
      <c r="X3825" s="1" t="s">
        <v>13376</v>
      </c>
      <c r="AL3825" s="1" t="s">
        <v>56</v>
      </c>
      <c r="AN3825" s="1" t="s">
        <v>38</v>
      </c>
      <c r="AO3825" s="1" t="s">
        <v>38</v>
      </c>
    </row>
    <row r="3826" spans="1:46" ht="12.75" x14ac:dyDescent="0.2">
      <c r="A3826" s="2">
        <v>45385.40639444445</v>
      </c>
      <c r="B3826" s="1" t="s">
        <v>14343</v>
      </c>
      <c r="C3826" s="1" t="s">
        <v>897</v>
      </c>
      <c r="D3826" s="1" t="s">
        <v>743</v>
      </c>
      <c r="E3826" s="1" t="str">
        <f t="shared" si="59"/>
        <v>Romina Peralta</v>
      </c>
      <c r="F3826" s="1">
        <v>33178284</v>
      </c>
      <c r="G3826" s="9">
        <v>3585042726</v>
      </c>
      <c r="H3826" s="1" t="s">
        <v>820</v>
      </c>
      <c r="K3826" s="1" t="s">
        <v>13161</v>
      </c>
      <c r="X3826" s="1" t="s">
        <v>13162</v>
      </c>
      <c r="AL3826" s="1" t="s">
        <v>56</v>
      </c>
      <c r="AM3826" s="1" t="s">
        <v>38</v>
      </c>
      <c r="AN3826" s="1" t="s">
        <v>38</v>
      </c>
      <c r="AO3826" s="1" t="s">
        <v>38</v>
      </c>
    </row>
    <row r="3827" spans="1:46" ht="12.75" x14ac:dyDescent="0.2">
      <c r="A3827" s="2">
        <v>45385.409406493054</v>
      </c>
      <c r="B3827" s="1" t="s">
        <v>14344</v>
      </c>
      <c r="C3827" s="1" t="s">
        <v>369</v>
      </c>
      <c r="D3827" s="1" t="s">
        <v>11345</v>
      </c>
      <c r="E3827" s="1" t="str">
        <f t="shared" si="59"/>
        <v>Carina  Valles</v>
      </c>
      <c r="F3827" s="1">
        <v>28156525</v>
      </c>
      <c r="G3827" s="10" t="s">
        <v>14345</v>
      </c>
      <c r="H3827" s="1" t="s">
        <v>820</v>
      </c>
      <c r="K3827" s="1" t="s">
        <v>13161</v>
      </c>
      <c r="X3827" s="1" t="s">
        <v>13175</v>
      </c>
      <c r="AL3827" s="1" t="s">
        <v>575</v>
      </c>
      <c r="AM3827" s="1" t="s">
        <v>27</v>
      </c>
      <c r="AN3827" s="1" t="s">
        <v>27</v>
      </c>
      <c r="AO3827" s="1" t="s">
        <v>28</v>
      </c>
      <c r="AP3827" s="1" t="s">
        <v>98</v>
      </c>
      <c r="AQ3827" s="1" t="s">
        <v>14346</v>
      </c>
      <c r="AR3827" s="1" t="s">
        <v>856</v>
      </c>
      <c r="AS3827" s="1" t="s">
        <v>28</v>
      </c>
      <c r="AT3827" s="1" t="s">
        <v>14347</v>
      </c>
    </row>
    <row r="3828" spans="1:46" ht="12.75" x14ac:dyDescent="0.2">
      <c r="A3828" s="2">
        <v>45385.429346493052</v>
      </c>
      <c r="B3828" s="1" t="s">
        <v>14348</v>
      </c>
      <c r="C3828" s="1" t="s">
        <v>14349</v>
      </c>
      <c r="D3828" s="1" t="s">
        <v>14350</v>
      </c>
      <c r="E3828" s="1" t="str">
        <f t="shared" si="59"/>
        <v>Alicia maria Scorpiniti</v>
      </c>
      <c r="F3828" s="1">
        <v>14533340</v>
      </c>
      <c r="G3828" s="9">
        <v>3513649085</v>
      </c>
      <c r="H3828" s="1" t="s">
        <v>820</v>
      </c>
      <c r="K3828" s="1" t="s">
        <v>13161</v>
      </c>
      <c r="X3828" s="1" t="s">
        <v>13298</v>
      </c>
      <c r="AL3828" s="1" t="s">
        <v>56</v>
      </c>
      <c r="AM3828" s="1" t="s">
        <v>38</v>
      </c>
      <c r="AN3828" s="1" t="s">
        <v>38</v>
      </c>
      <c r="AO3828" s="1" t="s">
        <v>28</v>
      </c>
      <c r="AP3828" s="1" t="s">
        <v>4754</v>
      </c>
      <c r="AQ3828" s="1" t="s">
        <v>14351</v>
      </c>
      <c r="AR3828" s="1" t="s">
        <v>14352</v>
      </c>
      <c r="AT3828" s="1" t="s">
        <v>14353</v>
      </c>
    </row>
    <row r="3829" spans="1:46" ht="12.75" x14ac:dyDescent="0.2">
      <c r="A3829" s="2">
        <v>45385.436692523144</v>
      </c>
      <c r="B3829" s="1" t="s">
        <v>14354</v>
      </c>
      <c r="C3829" s="1" t="s">
        <v>14355</v>
      </c>
      <c r="D3829" s="1" t="s">
        <v>14356</v>
      </c>
      <c r="E3829" s="1" t="str">
        <f t="shared" si="59"/>
        <v>Emilse  Paintner</v>
      </c>
      <c r="F3829" s="1">
        <v>30540096</v>
      </c>
      <c r="G3829" s="10" t="s">
        <v>14357</v>
      </c>
      <c r="H3829" s="1" t="s">
        <v>820</v>
      </c>
      <c r="K3829" s="1" t="s">
        <v>13161</v>
      </c>
      <c r="X3829" s="1" t="s">
        <v>13162</v>
      </c>
      <c r="AL3829" s="1" t="s">
        <v>1276</v>
      </c>
      <c r="AM3829" s="1" t="s">
        <v>27</v>
      </c>
      <c r="AN3829" s="1" t="s">
        <v>38</v>
      </c>
      <c r="AO3829" s="1" t="s">
        <v>28</v>
      </c>
      <c r="AP3829" s="1" t="s">
        <v>1217</v>
      </c>
      <c r="AQ3829" s="1" t="s">
        <v>14358</v>
      </c>
      <c r="AS3829" s="1" t="s">
        <v>28</v>
      </c>
    </row>
    <row r="3830" spans="1:46" ht="12.75" x14ac:dyDescent="0.2">
      <c r="A3830" s="2">
        <v>45385.438916400468</v>
      </c>
      <c r="B3830" s="1" t="s">
        <v>14359</v>
      </c>
      <c r="C3830" s="1" t="s">
        <v>1822</v>
      </c>
      <c r="D3830" s="1" t="s">
        <v>148</v>
      </c>
      <c r="E3830" s="1" t="str">
        <f t="shared" si="59"/>
        <v xml:space="preserve">Gustavo  González </v>
      </c>
      <c r="F3830" s="1">
        <v>27308949</v>
      </c>
      <c r="G3830" s="9">
        <v>3541371161</v>
      </c>
      <c r="H3830" s="1" t="s">
        <v>820</v>
      </c>
      <c r="K3830" s="1" t="s">
        <v>13161</v>
      </c>
      <c r="X3830" s="1" t="s">
        <v>13298</v>
      </c>
      <c r="AL3830" s="1" t="s">
        <v>56</v>
      </c>
      <c r="AN3830" s="1" t="s">
        <v>38</v>
      </c>
      <c r="AO3830" s="1" t="s">
        <v>28</v>
      </c>
      <c r="AP3830" s="1" t="s">
        <v>520</v>
      </c>
      <c r="AS3830" s="1" t="s">
        <v>28</v>
      </c>
    </row>
    <row r="3831" spans="1:46" ht="12.75" x14ac:dyDescent="0.2">
      <c r="A3831" s="2">
        <v>45385.441111203705</v>
      </c>
      <c r="B3831" s="1" t="s">
        <v>14360</v>
      </c>
      <c r="C3831" s="1" t="s">
        <v>14361</v>
      </c>
      <c r="D3831" s="1" t="s">
        <v>1657</v>
      </c>
      <c r="E3831" s="1" t="str">
        <f t="shared" si="59"/>
        <v>Grace Silva</v>
      </c>
      <c r="F3831" s="1">
        <v>92688296</v>
      </c>
      <c r="G3831" s="9">
        <v>3548503348</v>
      </c>
      <c r="H3831" s="1" t="s">
        <v>820</v>
      </c>
      <c r="K3831" s="1" t="s">
        <v>13161</v>
      </c>
      <c r="X3831" s="1" t="s">
        <v>13201</v>
      </c>
      <c r="AL3831" s="1" t="s">
        <v>56</v>
      </c>
      <c r="AM3831" s="1" t="s">
        <v>38</v>
      </c>
      <c r="AN3831" s="1" t="s">
        <v>38</v>
      </c>
      <c r="AO3831" s="1" t="s">
        <v>28</v>
      </c>
      <c r="AP3831" s="1" t="s">
        <v>349</v>
      </c>
      <c r="AQ3831" s="1" t="s">
        <v>14362</v>
      </c>
      <c r="AR3831" s="1" t="s">
        <v>14363</v>
      </c>
      <c r="AS3831" s="1" t="s">
        <v>28</v>
      </c>
      <c r="AT3831" s="1" t="s">
        <v>14364</v>
      </c>
    </row>
    <row r="3832" spans="1:46" ht="12.75" x14ac:dyDescent="0.2">
      <c r="A3832" s="2">
        <v>45384.622076481479</v>
      </c>
      <c r="B3832" s="1" t="s">
        <v>14365</v>
      </c>
      <c r="C3832" s="1" t="s">
        <v>6437</v>
      </c>
      <c r="D3832" s="1" t="s">
        <v>14366</v>
      </c>
      <c r="E3832" s="1" t="str">
        <f t="shared" si="59"/>
        <v>Nicolás Tejeda</v>
      </c>
      <c r="F3832" s="1">
        <v>36141366</v>
      </c>
      <c r="G3832" s="9">
        <v>3516415088</v>
      </c>
      <c r="H3832" s="1" t="s">
        <v>23</v>
      </c>
      <c r="I3832" s="1" t="s">
        <v>14367</v>
      </c>
      <c r="J3832" s="1" t="s">
        <v>618</v>
      </c>
      <c r="AL3832" s="1" t="s">
        <v>26</v>
      </c>
      <c r="AM3832" s="1" t="s">
        <v>27</v>
      </c>
      <c r="AN3832" s="1" t="s">
        <v>38</v>
      </c>
      <c r="AO3832" s="1" t="s">
        <v>38</v>
      </c>
    </row>
    <row r="3833" spans="1:46" ht="12.75" x14ac:dyDescent="0.2">
      <c r="A3833" s="2">
        <v>45385.443165081015</v>
      </c>
      <c r="B3833" s="1" t="s">
        <v>14368</v>
      </c>
      <c r="C3833" s="1" t="s">
        <v>14369</v>
      </c>
      <c r="D3833" s="1" t="s">
        <v>14370</v>
      </c>
      <c r="E3833" s="1" t="str">
        <f t="shared" si="59"/>
        <v>Ferrmin Daniel ORTEGA</v>
      </c>
      <c r="F3833" s="1">
        <v>8072290</v>
      </c>
      <c r="G3833" s="9">
        <v>3059562</v>
      </c>
      <c r="H3833" s="1" t="s">
        <v>820</v>
      </c>
      <c r="K3833" s="1" t="s">
        <v>13161</v>
      </c>
      <c r="X3833" s="1" t="s">
        <v>13162</v>
      </c>
      <c r="AL3833" s="1" t="s">
        <v>56</v>
      </c>
      <c r="AN3833" s="1" t="s">
        <v>38</v>
      </c>
      <c r="AO3833" s="1" t="s">
        <v>28</v>
      </c>
    </row>
    <row r="3834" spans="1:46" ht="12.75" x14ac:dyDescent="0.2">
      <c r="A3834" s="2">
        <v>45385.443436435184</v>
      </c>
      <c r="B3834" s="1" t="s">
        <v>14371</v>
      </c>
      <c r="C3834" s="1" t="s">
        <v>3672</v>
      </c>
      <c r="D3834" s="1" t="s">
        <v>14372</v>
      </c>
      <c r="E3834" s="1" t="str">
        <f t="shared" si="59"/>
        <v>Guadalupe Pulitta</v>
      </c>
      <c r="F3834" s="1">
        <v>29251360</v>
      </c>
      <c r="G3834" s="9">
        <v>3513140813</v>
      </c>
      <c r="H3834" s="1" t="s">
        <v>820</v>
      </c>
      <c r="K3834" s="1" t="s">
        <v>13161</v>
      </c>
      <c r="X3834" s="1" t="s">
        <v>13321</v>
      </c>
      <c r="AL3834" s="1" t="s">
        <v>1230</v>
      </c>
      <c r="AN3834" s="1" t="s">
        <v>38</v>
      </c>
      <c r="AO3834" s="1" t="s">
        <v>38</v>
      </c>
    </row>
    <row r="3835" spans="1:46" ht="12.75" x14ac:dyDescent="0.2">
      <c r="A3835" s="2">
        <v>45384.62478997685</v>
      </c>
      <c r="B3835" s="1" t="s">
        <v>14373</v>
      </c>
      <c r="C3835" s="1" t="s">
        <v>2896</v>
      </c>
      <c r="D3835" s="1" t="s">
        <v>14374</v>
      </c>
      <c r="E3835" s="1" t="str">
        <f t="shared" si="59"/>
        <v>Lorena Quiroz</v>
      </c>
      <c r="F3835" s="1">
        <v>33080290</v>
      </c>
      <c r="G3835" s="10" t="s">
        <v>14375</v>
      </c>
      <c r="H3835" s="1" t="s">
        <v>23</v>
      </c>
      <c r="I3835" s="1" t="s">
        <v>11287</v>
      </c>
      <c r="J3835" s="1" t="s">
        <v>72</v>
      </c>
      <c r="AL3835" s="1" t="s">
        <v>56</v>
      </c>
      <c r="AM3835" s="1" t="s">
        <v>38</v>
      </c>
      <c r="AN3835" s="1" t="s">
        <v>38</v>
      </c>
      <c r="AO3835" s="1" t="s">
        <v>38</v>
      </c>
    </row>
    <row r="3836" spans="1:46" ht="12.75" x14ac:dyDescent="0.2">
      <c r="A3836" s="2">
        <v>45385.450382222218</v>
      </c>
      <c r="B3836" s="1" t="s">
        <v>14376</v>
      </c>
      <c r="C3836" s="1" t="s">
        <v>1857</v>
      </c>
      <c r="D3836" s="1" t="s">
        <v>1120</v>
      </c>
      <c r="E3836" s="1" t="str">
        <f t="shared" si="59"/>
        <v>Milagros Villarreal</v>
      </c>
      <c r="F3836" s="1">
        <v>41224657</v>
      </c>
      <c r="G3836" s="9">
        <v>3541641953</v>
      </c>
      <c r="H3836" s="1" t="s">
        <v>820</v>
      </c>
      <c r="K3836" s="1" t="s">
        <v>13161</v>
      </c>
      <c r="X3836" s="1" t="s">
        <v>13382</v>
      </c>
      <c r="AL3836" s="1" t="s">
        <v>56</v>
      </c>
      <c r="AM3836" s="1" t="s">
        <v>27</v>
      </c>
      <c r="AN3836" s="1" t="s">
        <v>38</v>
      </c>
      <c r="AO3836" s="1" t="s">
        <v>28</v>
      </c>
      <c r="AP3836" s="1" t="s">
        <v>14377</v>
      </c>
      <c r="AQ3836" s="1" t="s">
        <v>14378</v>
      </c>
      <c r="AR3836" s="1" t="s">
        <v>4076</v>
      </c>
      <c r="AS3836" s="1" t="s">
        <v>38</v>
      </c>
      <c r="AT3836" s="1" t="s">
        <v>14379</v>
      </c>
    </row>
    <row r="3837" spans="1:46" ht="12.75" x14ac:dyDescent="0.2">
      <c r="A3837" s="2">
        <v>45385.452069039355</v>
      </c>
      <c r="B3837" s="1" t="s">
        <v>14380</v>
      </c>
      <c r="C3837" s="1" t="s">
        <v>11442</v>
      </c>
      <c r="D3837" s="1" t="s">
        <v>14381</v>
      </c>
      <c r="E3837" s="1" t="str">
        <f t="shared" si="59"/>
        <v>norma Jadra</v>
      </c>
      <c r="F3837" s="1">
        <v>11632679</v>
      </c>
      <c r="G3837" s="10" t="s">
        <v>14382</v>
      </c>
      <c r="H3837" s="1" t="s">
        <v>820</v>
      </c>
      <c r="K3837" s="1" t="s">
        <v>13161</v>
      </c>
      <c r="X3837" s="1" t="s">
        <v>13241</v>
      </c>
      <c r="AL3837" s="1" t="s">
        <v>56</v>
      </c>
      <c r="AN3837" s="1" t="s">
        <v>38</v>
      </c>
      <c r="AO3837" s="1" t="s">
        <v>28</v>
      </c>
      <c r="AP3837" s="1" t="s">
        <v>143</v>
      </c>
      <c r="AQ3837" s="1" t="s">
        <v>14383</v>
      </c>
      <c r="AR3837" s="1" t="s">
        <v>14384</v>
      </c>
      <c r="AS3837" s="1" t="s">
        <v>28</v>
      </c>
      <c r="AT3837" s="1" t="s">
        <v>14385</v>
      </c>
    </row>
    <row r="3838" spans="1:46" ht="12.75" x14ac:dyDescent="0.2">
      <c r="A3838" s="2">
        <v>45385.454584374995</v>
      </c>
      <c r="B3838" s="1" t="s">
        <v>14386</v>
      </c>
      <c r="C3838" s="1" t="s">
        <v>2604</v>
      </c>
      <c r="D3838" s="1" t="s">
        <v>5842</v>
      </c>
      <c r="E3838" s="1" t="str">
        <f t="shared" si="59"/>
        <v>Virginia Nieto</v>
      </c>
      <c r="F3838" s="1">
        <v>34371880</v>
      </c>
      <c r="G3838" s="9">
        <v>3541623376</v>
      </c>
      <c r="H3838" s="1" t="s">
        <v>820</v>
      </c>
      <c r="K3838" s="1" t="s">
        <v>13161</v>
      </c>
      <c r="X3838" s="1" t="s">
        <v>13175</v>
      </c>
      <c r="AL3838" s="1" t="s">
        <v>50</v>
      </c>
      <c r="AM3838" s="1" t="s">
        <v>27</v>
      </c>
      <c r="AN3838" s="1" t="s">
        <v>38</v>
      </c>
      <c r="AO3838" s="1" t="s">
        <v>28</v>
      </c>
      <c r="AP3838" s="1" t="s">
        <v>372</v>
      </c>
      <c r="AQ3838" s="1" t="s">
        <v>14387</v>
      </c>
      <c r="AR3838" s="1" t="s">
        <v>14388</v>
      </c>
      <c r="AS3838" s="1" t="s">
        <v>28</v>
      </c>
      <c r="AT3838" s="1" t="s">
        <v>14389</v>
      </c>
    </row>
    <row r="3839" spans="1:46" ht="12.75" x14ac:dyDescent="0.2">
      <c r="A3839" s="2">
        <v>45385.455558900459</v>
      </c>
      <c r="B3839" s="1" t="s">
        <v>14390</v>
      </c>
      <c r="C3839" s="1" t="s">
        <v>8564</v>
      </c>
      <c r="D3839" s="1" t="s">
        <v>14391</v>
      </c>
      <c r="E3839" s="1" t="str">
        <f t="shared" si="59"/>
        <v>Rosa Borgogno</v>
      </c>
      <c r="F3839" s="1">
        <v>12837396</v>
      </c>
      <c r="G3839" s="9">
        <v>3541569274</v>
      </c>
      <c r="H3839" s="1" t="s">
        <v>820</v>
      </c>
      <c r="K3839" s="1" t="s">
        <v>13161</v>
      </c>
      <c r="X3839" s="1" t="s">
        <v>13167</v>
      </c>
      <c r="AL3839" s="1" t="s">
        <v>56</v>
      </c>
      <c r="AM3839" s="1" t="s">
        <v>38</v>
      </c>
      <c r="AN3839" s="1" t="s">
        <v>38</v>
      </c>
      <c r="AO3839" s="1" t="s">
        <v>28</v>
      </c>
      <c r="AS3839" s="1" t="s">
        <v>28</v>
      </c>
      <c r="AT3839" s="1" t="s">
        <v>299</v>
      </c>
    </row>
    <row r="3840" spans="1:46" ht="12.75" x14ac:dyDescent="0.2">
      <c r="A3840" s="2">
        <v>45384.62901498843</v>
      </c>
      <c r="B3840" s="1" t="s">
        <v>14392</v>
      </c>
      <c r="C3840" s="1" t="s">
        <v>1720</v>
      </c>
      <c r="D3840" s="1" t="s">
        <v>1394</v>
      </c>
      <c r="E3840" s="1" t="str">
        <f t="shared" si="59"/>
        <v xml:space="preserve">Vanesa  Godoy </v>
      </c>
      <c r="F3840" s="1">
        <v>30473534</v>
      </c>
      <c r="G3840" s="9">
        <v>3513081362</v>
      </c>
      <c r="H3840" s="1" t="s">
        <v>23</v>
      </c>
      <c r="I3840" s="1" t="s">
        <v>14393</v>
      </c>
      <c r="J3840" s="1" t="s">
        <v>88</v>
      </c>
      <c r="AL3840" s="1" t="s">
        <v>56</v>
      </c>
      <c r="AN3840" s="1" t="s">
        <v>38</v>
      </c>
      <c r="AO3840" s="1" t="s">
        <v>38</v>
      </c>
    </row>
    <row r="3841" spans="1:46" ht="12.75" x14ac:dyDescent="0.2">
      <c r="A3841" s="2">
        <v>45384.631602534719</v>
      </c>
      <c r="B3841" s="1" t="s">
        <v>14394</v>
      </c>
      <c r="C3841" s="1" t="s">
        <v>14395</v>
      </c>
      <c r="D3841" s="1" t="s">
        <v>14396</v>
      </c>
      <c r="E3841" s="1" t="str">
        <f t="shared" si="59"/>
        <v>Andrés Rodeiro</v>
      </c>
      <c r="F3841" s="1">
        <v>25007718</v>
      </c>
      <c r="G3841" s="9">
        <v>3516655320</v>
      </c>
      <c r="H3841" s="1" t="s">
        <v>23</v>
      </c>
      <c r="I3841" s="1" t="s">
        <v>8687</v>
      </c>
      <c r="J3841" s="1" t="s">
        <v>228</v>
      </c>
      <c r="AL3841" s="1" t="s">
        <v>56</v>
      </c>
      <c r="AN3841" s="1" t="s">
        <v>38</v>
      </c>
      <c r="AO3841" s="1" t="s">
        <v>38</v>
      </c>
    </row>
    <row r="3842" spans="1:46" ht="12.75" x14ac:dyDescent="0.2">
      <c r="A3842" s="2">
        <v>45385.456116122688</v>
      </c>
      <c r="B3842" s="1" t="s">
        <v>14397</v>
      </c>
      <c r="C3842" s="1" t="s">
        <v>14398</v>
      </c>
      <c r="D3842" s="1" t="s">
        <v>14399</v>
      </c>
      <c r="E3842" s="1" t="str">
        <f t="shared" si="59"/>
        <v xml:space="preserve">Mirta lucrecia  Mendez Correia </v>
      </c>
      <c r="F3842" s="1">
        <v>18364258</v>
      </c>
      <c r="G3842" s="9">
        <v>2215596262</v>
      </c>
      <c r="H3842" s="1" t="s">
        <v>820</v>
      </c>
      <c r="K3842" s="1" t="s">
        <v>13161</v>
      </c>
      <c r="X3842" s="1" t="s">
        <v>13376</v>
      </c>
      <c r="AL3842" s="1" t="s">
        <v>56</v>
      </c>
      <c r="AN3842" s="1" t="s">
        <v>38</v>
      </c>
      <c r="AO3842" s="1" t="s">
        <v>28</v>
      </c>
      <c r="AP3842" s="1" t="s">
        <v>150</v>
      </c>
      <c r="AQ3842" s="1" t="s">
        <v>14400</v>
      </c>
      <c r="AR3842" s="1" t="s">
        <v>14401</v>
      </c>
      <c r="AS3842" s="1" t="s">
        <v>38</v>
      </c>
    </row>
    <row r="3843" spans="1:46" ht="12.75" x14ac:dyDescent="0.2">
      <c r="A3843" s="2">
        <v>45385.457303125004</v>
      </c>
      <c r="B3843" s="1" t="s">
        <v>14403</v>
      </c>
      <c r="C3843" s="1" t="s">
        <v>2184</v>
      </c>
      <c r="D3843" s="1" t="s">
        <v>14404</v>
      </c>
      <c r="E3843" s="1" t="str">
        <f t="shared" ref="E3843:E3906" si="60">C3843&amp;" "&amp;D3843</f>
        <v>Vanina Klimczuk</v>
      </c>
      <c r="F3843" s="1">
        <v>36699055</v>
      </c>
      <c r="G3843" s="9">
        <v>3541228335</v>
      </c>
      <c r="H3843" s="1" t="s">
        <v>820</v>
      </c>
      <c r="K3843" s="1" t="s">
        <v>13161</v>
      </c>
      <c r="X3843" s="1" t="s">
        <v>13162</v>
      </c>
      <c r="AL3843" s="1" t="s">
        <v>402</v>
      </c>
      <c r="AM3843" s="1" t="s">
        <v>27</v>
      </c>
      <c r="AN3843" s="1" t="s">
        <v>38</v>
      </c>
      <c r="AO3843" s="1" t="s">
        <v>28</v>
      </c>
      <c r="AP3843" s="1" t="s">
        <v>349</v>
      </c>
      <c r="AQ3843" s="1" t="s">
        <v>14405</v>
      </c>
      <c r="AR3843" s="1" t="s">
        <v>14406</v>
      </c>
      <c r="AS3843" s="1" t="s">
        <v>28</v>
      </c>
      <c r="AT3843" s="1" t="s">
        <v>478</v>
      </c>
    </row>
    <row r="3844" spans="1:46" ht="12.75" x14ac:dyDescent="0.2">
      <c r="A3844" s="2">
        <v>45385.45896773148</v>
      </c>
      <c r="B3844" s="1" t="s">
        <v>14407</v>
      </c>
      <c r="C3844" s="1" t="s">
        <v>14408</v>
      </c>
      <c r="D3844" s="1" t="s">
        <v>14409</v>
      </c>
      <c r="E3844" s="1" t="str">
        <f t="shared" si="60"/>
        <v>Beatriz Alejandra  Melesz</v>
      </c>
      <c r="F3844" s="1">
        <v>16498631</v>
      </c>
      <c r="G3844" s="9">
        <v>3541583515</v>
      </c>
      <c r="H3844" s="1" t="s">
        <v>820</v>
      </c>
      <c r="K3844" s="1" t="s">
        <v>13161</v>
      </c>
      <c r="X3844" s="1" t="s">
        <v>13162</v>
      </c>
      <c r="AL3844" s="1" t="s">
        <v>56</v>
      </c>
      <c r="AN3844" s="1" t="s">
        <v>38</v>
      </c>
      <c r="AO3844" s="1" t="s">
        <v>28</v>
      </c>
      <c r="AP3844" s="1" t="s">
        <v>192</v>
      </c>
    </row>
    <row r="3845" spans="1:46" ht="12.75" x14ac:dyDescent="0.2">
      <c r="A3845" s="2">
        <v>45385.459459351856</v>
      </c>
      <c r="B3845" s="1" t="s">
        <v>14410</v>
      </c>
      <c r="C3845" s="1" t="s">
        <v>3436</v>
      </c>
      <c r="D3845" s="1" t="s">
        <v>14411</v>
      </c>
      <c r="E3845" s="1" t="str">
        <f t="shared" si="60"/>
        <v xml:space="preserve">Laura  Hernandez </v>
      </c>
      <c r="F3845" s="1">
        <v>30474533</v>
      </c>
      <c r="G3845" s="9">
        <v>3516434255</v>
      </c>
      <c r="H3845" s="1" t="s">
        <v>820</v>
      </c>
      <c r="K3845" s="1" t="s">
        <v>13161</v>
      </c>
      <c r="X3845" s="1" t="s">
        <v>13241</v>
      </c>
      <c r="AL3845" s="1" t="s">
        <v>56</v>
      </c>
      <c r="AN3845" s="1" t="s">
        <v>38</v>
      </c>
      <c r="AO3845" s="1" t="s">
        <v>28</v>
      </c>
      <c r="AP3845" s="1" t="s">
        <v>179</v>
      </c>
      <c r="AQ3845" s="1" t="s">
        <v>14412</v>
      </c>
      <c r="AR3845" s="1" t="s">
        <v>2221</v>
      </c>
      <c r="AS3845" s="1" t="s">
        <v>28</v>
      </c>
      <c r="AT3845" s="1" t="s">
        <v>14413</v>
      </c>
    </row>
    <row r="3846" spans="1:46" ht="12.75" x14ac:dyDescent="0.2">
      <c r="A3846" s="2">
        <v>45384.637980185187</v>
      </c>
      <c r="B3846" s="1" t="s">
        <v>14414</v>
      </c>
      <c r="C3846" s="1" t="s">
        <v>538</v>
      </c>
      <c r="D3846" s="1" t="s">
        <v>1363</v>
      </c>
      <c r="E3846" s="1" t="str">
        <f t="shared" si="60"/>
        <v>Ana Rivero</v>
      </c>
      <c r="F3846" s="1">
        <v>22323251</v>
      </c>
      <c r="G3846" s="9">
        <v>152006259</v>
      </c>
      <c r="H3846" s="1" t="s">
        <v>23</v>
      </c>
      <c r="I3846" s="1" t="s">
        <v>14415</v>
      </c>
      <c r="J3846" s="1" t="s">
        <v>88</v>
      </c>
      <c r="AL3846" s="1" t="s">
        <v>56</v>
      </c>
      <c r="AM3846" s="1" t="s">
        <v>38</v>
      </c>
      <c r="AN3846" s="1" t="s">
        <v>38</v>
      </c>
      <c r="AO3846" s="1" t="s">
        <v>28</v>
      </c>
      <c r="AP3846" s="1" t="s">
        <v>179</v>
      </c>
      <c r="AQ3846" s="1" t="s">
        <v>14416</v>
      </c>
      <c r="AR3846" s="1" t="s">
        <v>14417</v>
      </c>
      <c r="AS3846" s="1" t="s">
        <v>28</v>
      </c>
      <c r="AT3846" s="1" t="s">
        <v>6253</v>
      </c>
    </row>
    <row r="3847" spans="1:46" ht="12.75" x14ac:dyDescent="0.2">
      <c r="A3847" s="2">
        <v>45385.475341770834</v>
      </c>
      <c r="B3847" s="1" t="s">
        <v>14418</v>
      </c>
      <c r="C3847" s="1" t="s">
        <v>14419</v>
      </c>
      <c r="D3847" s="1" t="s">
        <v>14420</v>
      </c>
      <c r="E3847" s="1" t="str">
        <f t="shared" si="60"/>
        <v xml:space="preserve">Jonatan  Farach </v>
      </c>
      <c r="F3847" s="1">
        <v>22563252</v>
      </c>
      <c r="G3847" s="9">
        <v>3513174455</v>
      </c>
      <c r="H3847" s="1" t="s">
        <v>820</v>
      </c>
      <c r="K3847" s="1" t="s">
        <v>13161</v>
      </c>
      <c r="X3847" s="1" t="s">
        <v>13175</v>
      </c>
      <c r="AL3847" s="1" t="s">
        <v>56</v>
      </c>
      <c r="AN3847" s="1" t="s">
        <v>38</v>
      </c>
      <c r="AO3847" s="1" t="s">
        <v>28</v>
      </c>
      <c r="AP3847" s="1" t="s">
        <v>64</v>
      </c>
      <c r="AQ3847" s="1" t="s">
        <v>14421</v>
      </c>
      <c r="AR3847" s="1" t="s">
        <v>14422</v>
      </c>
      <c r="AS3847" s="1" t="s">
        <v>28</v>
      </c>
      <c r="AT3847" s="1" t="s">
        <v>14423</v>
      </c>
    </row>
    <row r="3848" spans="1:46" ht="12.75" x14ac:dyDescent="0.2">
      <c r="A3848" s="2">
        <v>45385.477326805558</v>
      </c>
      <c r="B3848" s="1" t="s">
        <v>14424</v>
      </c>
      <c r="C3848" s="1" t="s">
        <v>14425</v>
      </c>
      <c r="D3848" s="1" t="s">
        <v>283</v>
      </c>
      <c r="E3848" s="1" t="str">
        <f t="shared" si="60"/>
        <v xml:space="preserve">Yamila Liz Flores </v>
      </c>
      <c r="F3848" s="1">
        <v>35190637</v>
      </c>
      <c r="G3848" s="9">
        <v>3541272408</v>
      </c>
      <c r="H3848" s="1" t="s">
        <v>820</v>
      </c>
      <c r="K3848" s="1" t="s">
        <v>13161</v>
      </c>
      <c r="X3848" s="1" t="s">
        <v>13752</v>
      </c>
      <c r="AL3848" s="1" t="s">
        <v>56</v>
      </c>
      <c r="AN3848" s="1" t="s">
        <v>38</v>
      </c>
      <c r="AO3848" s="1" t="s">
        <v>38</v>
      </c>
    </row>
    <row r="3849" spans="1:46" ht="12.75" x14ac:dyDescent="0.2">
      <c r="A3849" s="2">
        <v>45384.640909560185</v>
      </c>
      <c r="B3849" s="1" t="s">
        <v>14426</v>
      </c>
      <c r="C3849" s="1" t="s">
        <v>14427</v>
      </c>
      <c r="D3849" s="1" t="s">
        <v>14428</v>
      </c>
      <c r="E3849" s="1" t="str">
        <f t="shared" si="60"/>
        <v>LAURA Antoniazzi</v>
      </c>
      <c r="F3849" s="1">
        <v>28853626</v>
      </c>
      <c r="G3849" s="9">
        <v>3512508367</v>
      </c>
      <c r="H3849" s="1" t="s">
        <v>23</v>
      </c>
      <c r="I3849" s="1" t="s">
        <v>14429</v>
      </c>
      <c r="J3849" s="1" t="s">
        <v>44</v>
      </c>
      <c r="AL3849" s="1" t="s">
        <v>56</v>
      </c>
      <c r="AM3849" s="1" t="s">
        <v>38</v>
      </c>
      <c r="AN3849" s="1" t="s">
        <v>27</v>
      </c>
      <c r="AO3849" s="1" t="s">
        <v>28</v>
      </c>
      <c r="AP3849" s="1" t="s">
        <v>511</v>
      </c>
      <c r="AR3849" s="1" t="s">
        <v>14430</v>
      </c>
      <c r="AS3849" s="1" t="s">
        <v>28</v>
      </c>
      <c r="AT3849" s="1" t="s">
        <v>2170</v>
      </c>
    </row>
    <row r="3850" spans="1:46" ht="12.75" x14ac:dyDescent="0.2">
      <c r="A3850" s="2">
        <v>45385.496180092596</v>
      </c>
      <c r="B3850" s="1" t="s">
        <v>14431</v>
      </c>
      <c r="C3850" s="1" t="s">
        <v>14432</v>
      </c>
      <c r="D3850" s="1" t="s">
        <v>14433</v>
      </c>
      <c r="E3850" s="1" t="str">
        <f t="shared" si="60"/>
        <v xml:space="preserve">Eduardo Rubén  Klimczuk </v>
      </c>
      <c r="F3850" s="1">
        <v>11667969</v>
      </c>
      <c r="G3850" s="9">
        <v>1140223538</v>
      </c>
      <c r="H3850" s="1" t="s">
        <v>820</v>
      </c>
      <c r="K3850" s="1" t="s">
        <v>13161</v>
      </c>
      <c r="X3850" s="1" t="s">
        <v>13175</v>
      </c>
      <c r="AL3850" s="1" t="s">
        <v>2226</v>
      </c>
      <c r="AM3850" s="1" t="s">
        <v>27</v>
      </c>
      <c r="AN3850" s="1" t="s">
        <v>38</v>
      </c>
      <c r="AO3850" s="1" t="s">
        <v>28</v>
      </c>
      <c r="AP3850" s="1" t="s">
        <v>150</v>
      </c>
      <c r="AQ3850" s="1" t="s">
        <v>14434</v>
      </c>
      <c r="AR3850" s="1" t="s">
        <v>2801</v>
      </c>
      <c r="AS3850" s="1" t="s">
        <v>38</v>
      </c>
    </row>
    <row r="3851" spans="1:46" ht="12.75" x14ac:dyDescent="0.2">
      <c r="A3851" s="2">
        <v>45385.502545138894</v>
      </c>
      <c r="B3851" s="1" t="s">
        <v>14435</v>
      </c>
      <c r="C3851" s="1" t="s">
        <v>225</v>
      </c>
      <c r="D3851" s="1" t="s">
        <v>6780</v>
      </c>
      <c r="E3851" s="1" t="str">
        <f t="shared" si="60"/>
        <v xml:space="preserve">Marcela  Cuello </v>
      </c>
      <c r="F3851" s="1">
        <v>23794479</v>
      </c>
      <c r="G3851" s="9">
        <v>3515905103</v>
      </c>
      <c r="H3851" s="1" t="s">
        <v>820</v>
      </c>
      <c r="K3851" s="1" t="s">
        <v>13161</v>
      </c>
      <c r="X3851" s="1" t="s">
        <v>13175</v>
      </c>
      <c r="AL3851" s="1" t="s">
        <v>474</v>
      </c>
      <c r="AM3851" s="1" t="s">
        <v>27</v>
      </c>
      <c r="AN3851" s="1" t="s">
        <v>38</v>
      </c>
      <c r="AO3851" s="1" t="s">
        <v>28</v>
      </c>
      <c r="AP3851" s="1" t="s">
        <v>271</v>
      </c>
      <c r="AQ3851" s="1" t="s">
        <v>14436</v>
      </c>
      <c r="AR3851" s="1" t="s">
        <v>143</v>
      </c>
      <c r="AS3851" s="1" t="s">
        <v>28</v>
      </c>
      <c r="AT3851" s="1" t="s">
        <v>14437</v>
      </c>
    </row>
    <row r="3852" spans="1:46" ht="12.75" x14ac:dyDescent="0.2">
      <c r="A3852" s="2">
        <v>45384.644849884258</v>
      </c>
      <c r="B3852" s="1" t="s">
        <v>14438</v>
      </c>
      <c r="C3852" s="1" t="s">
        <v>1003</v>
      </c>
      <c r="D3852" s="1" t="s">
        <v>1038</v>
      </c>
      <c r="E3852" s="1" t="str">
        <f t="shared" si="60"/>
        <v>Jesica  Nievas</v>
      </c>
      <c r="F3852" s="1">
        <v>30901096</v>
      </c>
      <c r="G3852" s="9">
        <v>3516836289</v>
      </c>
      <c r="H3852" s="1" t="s">
        <v>23</v>
      </c>
      <c r="I3852" s="1" t="s">
        <v>14439</v>
      </c>
      <c r="J3852" s="1" t="s">
        <v>191</v>
      </c>
      <c r="AL3852" s="1" t="s">
        <v>56</v>
      </c>
      <c r="AN3852" s="1" t="s">
        <v>38</v>
      </c>
      <c r="AO3852" s="1" t="s">
        <v>38</v>
      </c>
    </row>
    <row r="3853" spans="1:46" ht="12.75" x14ac:dyDescent="0.2">
      <c r="A3853" s="2">
        <v>45385.504870613426</v>
      </c>
      <c r="B3853" s="1" t="s">
        <v>14440</v>
      </c>
      <c r="C3853" s="1" t="s">
        <v>1822</v>
      </c>
      <c r="D3853" s="1" t="s">
        <v>14441</v>
      </c>
      <c r="E3853" s="1" t="str">
        <f t="shared" si="60"/>
        <v>Gustavo  Allende</v>
      </c>
      <c r="F3853" s="1">
        <v>32772836</v>
      </c>
      <c r="G3853" s="9">
        <v>3541639637</v>
      </c>
      <c r="H3853" s="1" t="s">
        <v>820</v>
      </c>
      <c r="K3853" s="1" t="s">
        <v>13161</v>
      </c>
      <c r="X3853" s="1" t="s">
        <v>13162</v>
      </c>
      <c r="AL3853" s="1" t="s">
        <v>56</v>
      </c>
      <c r="AN3853" s="1" t="s">
        <v>38</v>
      </c>
      <c r="AO3853" s="1" t="s">
        <v>28</v>
      </c>
      <c r="AS3853" s="1" t="s">
        <v>28</v>
      </c>
      <c r="AT3853" s="1" t="s">
        <v>316</v>
      </c>
    </row>
    <row r="3854" spans="1:46" ht="12.75" x14ac:dyDescent="0.2">
      <c r="A3854" s="2">
        <v>45385.507993043982</v>
      </c>
      <c r="B3854" s="1" t="s">
        <v>14442</v>
      </c>
      <c r="C3854" s="1" t="s">
        <v>14443</v>
      </c>
      <c r="D3854" s="1" t="s">
        <v>1714</v>
      </c>
      <c r="E3854" s="1" t="str">
        <f t="shared" si="60"/>
        <v xml:space="preserve">Marta Alejandra  Martinez </v>
      </c>
      <c r="F3854" s="1">
        <v>20403034</v>
      </c>
      <c r="G3854" s="9">
        <v>3541381606</v>
      </c>
      <c r="H3854" s="1" t="s">
        <v>820</v>
      </c>
      <c r="K3854" s="1" t="s">
        <v>13161</v>
      </c>
      <c r="X3854" s="1" t="s">
        <v>13162</v>
      </c>
      <c r="AL3854" s="1" t="s">
        <v>56</v>
      </c>
      <c r="AN3854" s="1" t="s">
        <v>38</v>
      </c>
      <c r="AO3854" s="1" t="s">
        <v>28</v>
      </c>
      <c r="AP3854" s="1" t="s">
        <v>207</v>
      </c>
      <c r="AQ3854" s="1" t="s">
        <v>14444</v>
      </c>
      <c r="AR3854" s="1" t="s">
        <v>14445</v>
      </c>
      <c r="AS3854" s="1" t="s">
        <v>28</v>
      </c>
      <c r="AT3854" s="1" t="s">
        <v>14446</v>
      </c>
    </row>
    <row r="3855" spans="1:46" ht="12.75" x14ac:dyDescent="0.2">
      <c r="A3855" s="2">
        <v>45385.513622928236</v>
      </c>
      <c r="B3855" s="1" t="s">
        <v>14447</v>
      </c>
      <c r="C3855" s="1" t="s">
        <v>4743</v>
      </c>
      <c r="D3855" s="1" t="s">
        <v>3196</v>
      </c>
      <c r="E3855" s="1" t="str">
        <f t="shared" si="60"/>
        <v xml:space="preserve">Lucía Coronel </v>
      </c>
      <c r="F3855" s="1">
        <v>17534268</v>
      </c>
      <c r="G3855" s="9">
        <v>3516116936</v>
      </c>
      <c r="H3855" s="1" t="s">
        <v>820</v>
      </c>
      <c r="K3855" s="1" t="s">
        <v>13161</v>
      </c>
      <c r="X3855" s="1" t="s">
        <v>13162</v>
      </c>
      <c r="AL3855" s="1" t="s">
        <v>56</v>
      </c>
      <c r="AM3855" s="1" t="s">
        <v>38</v>
      </c>
      <c r="AN3855" s="1" t="s">
        <v>38</v>
      </c>
      <c r="AO3855" s="1" t="s">
        <v>28</v>
      </c>
      <c r="AP3855" s="1" t="s">
        <v>156</v>
      </c>
      <c r="AQ3855" s="1" t="s">
        <v>14448</v>
      </c>
      <c r="AR3855" s="1" t="s">
        <v>3860</v>
      </c>
      <c r="AS3855" s="1" t="s">
        <v>28</v>
      </c>
      <c r="AT3855" s="1" t="s">
        <v>7324</v>
      </c>
    </row>
    <row r="3856" spans="1:46" ht="12.75" x14ac:dyDescent="0.2">
      <c r="A3856" s="2">
        <v>45385.521642627311</v>
      </c>
      <c r="B3856" s="1" t="s">
        <v>14449</v>
      </c>
      <c r="C3856" s="1" t="s">
        <v>14450</v>
      </c>
      <c r="D3856" s="1" t="s">
        <v>14451</v>
      </c>
      <c r="E3856" s="1" t="str">
        <f t="shared" si="60"/>
        <v>Paola Sabrina Lizza</v>
      </c>
      <c r="F3856" s="1">
        <v>26726057</v>
      </c>
      <c r="G3856" s="9">
        <v>1150007648</v>
      </c>
      <c r="H3856" s="1" t="s">
        <v>820</v>
      </c>
      <c r="K3856" s="1" t="s">
        <v>13161</v>
      </c>
      <c r="X3856" s="1" t="s">
        <v>13251</v>
      </c>
      <c r="AL3856" s="1" t="s">
        <v>56</v>
      </c>
      <c r="AM3856" s="1" t="s">
        <v>38</v>
      </c>
      <c r="AN3856" s="1" t="s">
        <v>38</v>
      </c>
      <c r="AO3856" s="1" t="s">
        <v>28</v>
      </c>
      <c r="AP3856" s="1" t="s">
        <v>2076</v>
      </c>
      <c r="AQ3856" s="1" t="s">
        <v>14452</v>
      </c>
      <c r="AR3856" s="1" t="s">
        <v>14453</v>
      </c>
      <c r="AS3856" s="1" t="s">
        <v>28</v>
      </c>
      <c r="AT3856" s="1" t="s">
        <v>14454</v>
      </c>
    </row>
    <row r="3857" spans="1:46" ht="12.75" x14ac:dyDescent="0.2">
      <c r="A3857" s="2">
        <v>45385.526114548615</v>
      </c>
      <c r="B3857" s="1" t="s">
        <v>14455</v>
      </c>
      <c r="C3857" s="1" t="s">
        <v>2072</v>
      </c>
      <c r="D3857" s="1" t="s">
        <v>226</v>
      </c>
      <c r="E3857" s="1" t="str">
        <f t="shared" si="60"/>
        <v xml:space="preserve">Romina  Fernández </v>
      </c>
      <c r="F3857" s="1">
        <v>33534922</v>
      </c>
      <c r="G3857" s="9">
        <v>3541597459</v>
      </c>
      <c r="H3857" s="1" t="s">
        <v>820</v>
      </c>
      <c r="K3857" s="1" t="s">
        <v>13161</v>
      </c>
      <c r="X3857" s="1" t="s">
        <v>13175</v>
      </c>
      <c r="AL3857" s="1" t="s">
        <v>474</v>
      </c>
      <c r="AM3857" s="1" t="s">
        <v>38</v>
      </c>
      <c r="AN3857" s="1" t="s">
        <v>38</v>
      </c>
      <c r="AO3857" s="1" t="s">
        <v>38</v>
      </c>
    </row>
    <row r="3858" spans="1:46" ht="12.75" x14ac:dyDescent="0.2">
      <c r="A3858" s="2">
        <v>45385.527541631949</v>
      </c>
      <c r="B3858" s="1" t="s">
        <v>14456</v>
      </c>
      <c r="C3858" s="1" t="s">
        <v>14457</v>
      </c>
      <c r="D3858" s="1" t="s">
        <v>14458</v>
      </c>
      <c r="E3858" s="1" t="str">
        <f t="shared" si="60"/>
        <v xml:space="preserve">Alejandro martin Castiglione </v>
      </c>
      <c r="F3858" s="1">
        <v>21138537</v>
      </c>
      <c r="G3858" s="9">
        <v>3548588976</v>
      </c>
      <c r="H3858" s="1" t="s">
        <v>820</v>
      </c>
      <c r="K3858" s="1" t="s">
        <v>13161</v>
      </c>
      <c r="X3858" s="1" t="s">
        <v>13671</v>
      </c>
      <c r="AL3858" s="1" t="s">
        <v>575</v>
      </c>
      <c r="AM3858" s="1" t="s">
        <v>27</v>
      </c>
      <c r="AN3858" s="1" t="s">
        <v>38</v>
      </c>
      <c r="AO3858" s="1" t="s">
        <v>28</v>
      </c>
      <c r="AP3858" s="1" t="s">
        <v>64</v>
      </c>
      <c r="AQ3858" s="1" t="s">
        <v>14459</v>
      </c>
      <c r="AR3858" s="1" t="s">
        <v>14460</v>
      </c>
      <c r="AS3858" s="1" t="s">
        <v>28</v>
      </c>
      <c r="AT3858" s="1" t="s">
        <v>4882</v>
      </c>
    </row>
    <row r="3859" spans="1:46" ht="12.75" x14ac:dyDescent="0.2">
      <c r="A3859" s="2">
        <v>45385.528973715278</v>
      </c>
      <c r="B3859" s="1" t="s">
        <v>14461</v>
      </c>
      <c r="C3859" s="1" t="s">
        <v>1924</v>
      </c>
      <c r="D3859" s="1" t="s">
        <v>14462</v>
      </c>
      <c r="E3859" s="1" t="str">
        <f t="shared" si="60"/>
        <v xml:space="preserve">Pablo  Pastene </v>
      </c>
      <c r="F3859" s="1">
        <v>31175282</v>
      </c>
      <c r="G3859" s="10" t="s">
        <v>14463</v>
      </c>
      <c r="H3859" s="1" t="s">
        <v>820</v>
      </c>
      <c r="K3859" s="1" t="s">
        <v>13161</v>
      </c>
      <c r="X3859" s="1" t="s">
        <v>13162</v>
      </c>
      <c r="AL3859" s="1" t="s">
        <v>56</v>
      </c>
      <c r="AN3859" s="1" t="s">
        <v>38</v>
      </c>
      <c r="AO3859" s="1" t="s">
        <v>38</v>
      </c>
    </row>
    <row r="3860" spans="1:46" ht="12.75" x14ac:dyDescent="0.2">
      <c r="A3860" s="2">
        <v>45385.536640034727</v>
      </c>
      <c r="B3860" s="1" t="s">
        <v>14464</v>
      </c>
      <c r="C3860" s="1" t="s">
        <v>4205</v>
      </c>
      <c r="D3860" s="1" t="s">
        <v>14465</v>
      </c>
      <c r="E3860" s="1" t="str">
        <f t="shared" si="60"/>
        <v>Monica Coll</v>
      </c>
      <c r="F3860" s="1">
        <v>13111296</v>
      </c>
      <c r="G3860" s="9">
        <v>3548540179</v>
      </c>
      <c r="H3860" s="1" t="s">
        <v>820</v>
      </c>
      <c r="K3860" s="1" t="s">
        <v>13161</v>
      </c>
      <c r="X3860" s="1" t="s">
        <v>14273</v>
      </c>
      <c r="AL3860" s="1" t="s">
        <v>56</v>
      </c>
      <c r="AN3860" s="1" t="s">
        <v>38</v>
      </c>
      <c r="AO3860" s="1" t="s">
        <v>28</v>
      </c>
      <c r="AS3860" s="1" t="s">
        <v>28</v>
      </c>
      <c r="AT3860" s="1" t="s">
        <v>1464</v>
      </c>
    </row>
    <row r="3861" spans="1:46" ht="12.75" x14ac:dyDescent="0.2">
      <c r="A3861" s="2">
        <v>45385.556646631943</v>
      </c>
      <c r="B3861" s="1" t="s">
        <v>14466</v>
      </c>
      <c r="C3861" s="1" t="s">
        <v>249</v>
      </c>
      <c r="D3861" s="1" t="s">
        <v>1199</v>
      </c>
      <c r="E3861" s="1" t="str">
        <f t="shared" si="60"/>
        <v>Maria Acuña</v>
      </c>
      <c r="F3861" s="1">
        <v>22115070</v>
      </c>
      <c r="G3861" s="9">
        <v>3541234778</v>
      </c>
      <c r="H3861" s="1" t="s">
        <v>820</v>
      </c>
      <c r="K3861" s="1" t="s">
        <v>13161</v>
      </c>
      <c r="X3861" s="1" t="s">
        <v>13167</v>
      </c>
      <c r="AL3861" s="1" t="s">
        <v>56</v>
      </c>
      <c r="AN3861" s="1" t="s">
        <v>38</v>
      </c>
      <c r="AO3861" s="1" t="s">
        <v>38</v>
      </c>
    </row>
    <row r="3862" spans="1:46" ht="12.75" x14ac:dyDescent="0.2">
      <c r="A3862" s="2">
        <v>45385.558905011574</v>
      </c>
      <c r="B3862" s="1" t="s">
        <v>14467</v>
      </c>
      <c r="C3862" s="1" t="s">
        <v>14468</v>
      </c>
      <c r="D3862" s="1" t="s">
        <v>14469</v>
      </c>
      <c r="E3862" s="1" t="str">
        <f t="shared" si="60"/>
        <v>Celso Rodas</v>
      </c>
      <c r="F3862" s="1">
        <v>25896152</v>
      </c>
      <c r="G3862" s="10" t="s">
        <v>14470</v>
      </c>
      <c r="H3862" s="1" t="s">
        <v>820</v>
      </c>
      <c r="K3862" s="1" t="s">
        <v>13161</v>
      </c>
      <c r="X3862" s="1" t="s">
        <v>13671</v>
      </c>
      <c r="AL3862" s="1" t="s">
        <v>56</v>
      </c>
      <c r="AM3862" s="1" t="s">
        <v>38</v>
      </c>
      <c r="AN3862" s="1" t="s">
        <v>38</v>
      </c>
      <c r="AO3862" s="1" t="s">
        <v>28</v>
      </c>
      <c r="AP3862" s="1" t="s">
        <v>372</v>
      </c>
      <c r="AQ3862" s="1" t="s">
        <v>3204</v>
      </c>
      <c r="AR3862" s="1" t="s">
        <v>14471</v>
      </c>
      <c r="AS3862" s="1" t="s">
        <v>28</v>
      </c>
      <c r="AT3862" s="1" t="s">
        <v>14472</v>
      </c>
    </row>
    <row r="3863" spans="1:46" ht="12.75" x14ac:dyDescent="0.2">
      <c r="A3863" s="2">
        <v>45385.560294189811</v>
      </c>
      <c r="B3863" s="1" t="s">
        <v>14473</v>
      </c>
      <c r="C3863" s="1" t="s">
        <v>275</v>
      </c>
      <c r="D3863" s="1" t="s">
        <v>5197</v>
      </c>
      <c r="E3863" s="1" t="str">
        <f t="shared" si="60"/>
        <v>Jennifer Novaira</v>
      </c>
      <c r="F3863" s="1">
        <v>36125524</v>
      </c>
      <c r="G3863" s="9">
        <v>3541642832</v>
      </c>
      <c r="H3863" s="1" t="s">
        <v>820</v>
      </c>
      <c r="K3863" s="1" t="s">
        <v>13161</v>
      </c>
      <c r="X3863" s="1" t="s">
        <v>13175</v>
      </c>
      <c r="AL3863" s="1" t="s">
        <v>262</v>
      </c>
      <c r="AM3863" s="1" t="s">
        <v>27</v>
      </c>
      <c r="AN3863" s="1" t="s">
        <v>38</v>
      </c>
      <c r="AO3863" s="1" t="s">
        <v>38</v>
      </c>
    </row>
    <row r="3864" spans="1:46" ht="12.75" x14ac:dyDescent="0.2">
      <c r="A3864" s="2">
        <v>45385.563835243054</v>
      </c>
      <c r="B3864" s="1" t="s">
        <v>14474</v>
      </c>
      <c r="C3864" s="1" t="s">
        <v>14475</v>
      </c>
      <c r="D3864" s="1" t="s">
        <v>14476</v>
      </c>
      <c r="E3864" s="1" t="str">
        <f t="shared" si="60"/>
        <v>cesar defilippi</v>
      </c>
      <c r="F3864" s="1">
        <v>10436732</v>
      </c>
      <c r="G3864" s="10" t="s">
        <v>14477</v>
      </c>
      <c r="H3864" s="1" t="s">
        <v>820</v>
      </c>
      <c r="K3864" s="1" t="s">
        <v>13161</v>
      </c>
      <c r="X3864" s="1" t="s">
        <v>13241</v>
      </c>
      <c r="AL3864" s="1" t="s">
        <v>56</v>
      </c>
      <c r="AN3864" s="1" t="s">
        <v>38</v>
      </c>
      <c r="AO3864" s="1" t="s">
        <v>28</v>
      </c>
      <c r="AP3864" s="1" t="s">
        <v>179</v>
      </c>
      <c r="AQ3864" s="1" t="s">
        <v>14478</v>
      </c>
      <c r="AR3864" s="1" t="s">
        <v>14479</v>
      </c>
      <c r="AS3864" s="1" t="s">
        <v>28</v>
      </c>
      <c r="AT3864" s="1" t="s">
        <v>14480</v>
      </c>
    </row>
    <row r="3865" spans="1:46" ht="12.75" x14ac:dyDescent="0.2">
      <c r="A3865" s="2">
        <v>45385.567698553241</v>
      </c>
      <c r="B3865" s="1" t="s">
        <v>14481</v>
      </c>
      <c r="C3865" s="1" t="s">
        <v>7197</v>
      </c>
      <c r="D3865" s="1" t="s">
        <v>14482</v>
      </c>
      <c r="E3865" s="1" t="str">
        <f t="shared" si="60"/>
        <v>Celeste Bianchi</v>
      </c>
      <c r="F3865" s="1">
        <v>28230667</v>
      </c>
      <c r="G3865" s="9">
        <v>1144146326</v>
      </c>
      <c r="H3865" s="1" t="s">
        <v>820</v>
      </c>
      <c r="K3865" s="1" t="s">
        <v>13161</v>
      </c>
      <c r="X3865" s="1" t="s">
        <v>13321</v>
      </c>
      <c r="AL3865" s="1" t="s">
        <v>56</v>
      </c>
      <c r="AN3865" s="1" t="s">
        <v>38</v>
      </c>
      <c r="AO3865" s="1" t="s">
        <v>28</v>
      </c>
      <c r="AP3865" s="1" t="s">
        <v>192</v>
      </c>
      <c r="AQ3865" s="1" t="s">
        <v>14483</v>
      </c>
      <c r="AS3865" s="1" t="s">
        <v>28</v>
      </c>
    </row>
    <row r="3866" spans="1:46" ht="12.75" x14ac:dyDescent="0.2">
      <c r="A3866" s="2">
        <v>45385.568426655096</v>
      </c>
      <c r="B3866" s="1" t="s">
        <v>14484</v>
      </c>
      <c r="C3866" s="1" t="s">
        <v>1208</v>
      </c>
      <c r="D3866" s="1" t="s">
        <v>2846</v>
      </c>
      <c r="E3866" s="1" t="str">
        <f t="shared" si="60"/>
        <v>Karina  Sosa</v>
      </c>
      <c r="F3866" s="1">
        <v>22827140</v>
      </c>
      <c r="G3866" s="9">
        <v>1136354475</v>
      </c>
      <c r="H3866" s="1" t="s">
        <v>820</v>
      </c>
      <c r="K3866" s="1" t="s">
        <v>13161</v>
      </c>
      <c r="X3866" s="1" t="s">
        <v>13211</v>
      </c>
      <c r="AL3866" s="1" t="s">
        <v>56</v>
      </c>
      <c r="AM3866" s="1" t="s">
        <v>38</v>
      </c>
      <c r="AN3866" s="1" t="s">
        <v>38</v>
      </c>
      <c r="AO3866" s="1" t="s">
        <v>28</v>
      </c>
      <c r="AP3866" s="1" t="s">
        <v>179</v>
      </c>
      <c r="AQ3866" s="1" t="s">
        <v>14485</v>
      </c>
      <c r="AR3866" s="1" t="s">
        <v>14486</v>
      </c>
      <c r="AS3866" s="1" t="s">
        <v>28</v>
      </c>
      <c r="AT3866" s="1" t="s">
        <v>316</v>
      </c>
    </row>
    <row r="3867" spans="1:46" ht="12.75" x14ac:dyDescent="0.2">
      <c r="A3867" s="2">
        <v>45385.578055879625</v>
      </c>
      <c r="B3867" s="1" t="s">
        <v>14487</v>
      </c>
      <c r="C3867" s="1" t="s">
        <v>14488</v>
      </c>
      <c r="D3867" s="1" t="s">
        <v>723</v>
      </c>
      <c r="E3867" s="1" t="str">
        <f t="shared" si="60"/>
        <v>Nicolas Alberto Flores</v>
      </c>
      <c r="F3867" s="1">
        <v>8538226</v>
      </c>
      <c r="G3867" s="9">
        <v>3515928328</v>
      </c>
      <c r="H3867" s="1" t="s">
        <v>820</v>
      </c>
      <c r="K3867" s="1" t="s">
        <v>13161</v>
      </c>
      <c r="X3867" s="1" t="s">
        <v>13167</v>
      </c>
      <c r="AL3867" s="1" t="s">
        <v>56</v>
      </c>
      <c r="AN3867" s="1" t="s">
        <v>38</v>
      </c>
      <c r="AO3867" s="1" t="s">
        <v>38</v>
      </c>
    </row>
    <row r="3868" spans="1:46" ht="12.75" x14ac:dyDescent="0.2">
      <c r="A3868" s="2">
        <v>45385.579520717598</v>
      </c>
      <c r="B3868" s="1" t="s">
        <v>14489</v>
      </c>
      <c r="C3868" s="1" t="s">
        <v>3232</v>
      </c>
      <c r="D3868" s="1" t="s">
        <v>10034</v>
      </c>
      <c r="E3868" s="1" t="str">
        <f t="shared" si="60"/>
        <v xml:space="preserve">Gabriela Fabiana Margara </v>
      </c>
      <c r="F3868" s="1">
        <v>23108436</v>
      </c>
      <c r="G3868" s="10" t="s">
        <v>14490</v>
      </c>
      <c r="H3868" s="1" t="s">
        <v>820</v>
      </c>
      <c r="K3868" s="1" t="s">
        <v>13161</v>
      </c>
      <c r="X3868" s="1" t="s">
        <v>13162</v>
      </c>
      <c r="AL3868" s="1" t="s">
        <v>169</v>
      </c>
      <c r="AM3868" s="1" t="s">
        <v>27</v>
      </c>
      <c r="AN3868" s="1" t="s">
        <v>27</v>
      </c>
      <c r="AO3868" s="1" t="s">
        <v>28</v>
      </c>
      <c r="AP3868" s="1" t="s">
        <v>179</v>
      </c>
      <c r="AQ3868" s="1" t="s">
        <v>14491</v>
      </c>
      <c r="AR3868" s="1" t="s">
        <v>2570</v>
      </c>
      <c r="AT3868" s="1" t="s">
        <v>14492</v>
      </c>
    </row>
    <row r="3869" spans="1:46" ht="12.75" x14ac:dyDescent="0.2">
      <c r="A3869" s="2">
        <v>45385.584247349536</v>
      </c>
      <c r="B3869" s="1" t="s">
        <v>14493</v>
      </c>
      <c r="C3869" s="1" t="s">
        <v>3043</v>
      </c>
      <c r="D3869" s="1" t="s">
        <v>14494</v>
      </c>
      <c r="E3869" s="1" t="str">
        <f t="shared" si="60"/>
        <v xml:space="preserve">Emilia  Domínguez </v>
      </c>
      <c r="F3869" s="1">
        <v>33082528</v>
      </c>
      <c r="G3869" s="9">
        <v>3513888185</v>
      </c>
      <c r="H3869" s="1" t="s">
        <v>820</v>
      </c>
      <c r="K3869" s="1" t="s">
        <v>13161</v>
      </c>
      <c r="X3869" s="1" t="s">
        <v>13211</v>
      </c>
      <c r="AL3869" s="1" t="s">
        <v>311</v>
      </c>
      <c r="AM3869" s="1" t="s">
        <v>27</v>
      </c>
      <c r="AN3869" s="1" t="s">
        <v>38</v>
      </c>
      <c r="AO3869" s="1" t="s">
        <v>28</v>
      </c>
      <c r="AP3869" s="1" t="s">
        <v>334</v>
      </c>
      <c r="AQ3869" s="1" t="s">
        <v>8946</v>
      </c>
      <c r="AR3869" s="1" t="s">
        <v>14495</v>
      </c>
      <c r="AS3869" s="1" t="s">
        <v>28</v>
      </c>
      <c r="AT3869" s="1" t="s">
        <v>895</v>
      </c>
    </row>
    <row r="3870" spans="1:46" ht="12.75" x14ac:dyDescent="0.2">
      <c r="A3870" s="2">
        <v>45385.58473195602</v>
      </c>
      <c r="B3870" s="1" t="s">
        <v>14496</v>
      </c>
      <c r="C3870" s="1" t="s">
        <v>808</v>
      </c>
      <c r="D3870" s="1" t="s">
        <v>2944</v>
      </c>
      <c r="E3870" s="1" t="str">
        <f t="shared" si="60"/>
        <v>Carlos Cordoba</v>
      </c>
      <c r="F3870" s="1">
        <v>24099460</v>
      </c>
      <c r="G3870" s="9">
        <v>3548436963</v>
      </c>
      <c r="H3870" s="1" t="s">
        <v>820</v>
      </c>
      <c r="K3870" s="1" t="s">
        <v>13161</v>
      </c>
      <c r="X3870" s="1" t="s">
        <v>13486</v>
      </c>
      <c r="AL3870" s="1" t="s">
        <v>200</v>
      </c>
      <c r="AM3870" s="1" t="s">
        <v>38</v>
      </c>
      <c r="AN3870" s="1" t="s">
        <v>38</v>
      </c>
      <c r="AO3870" s="1" t="s">
        <v>38</v>
      </c>
    </row>
    <row r="3871" spans="1:46" ht="12.75" x14ac:dyDescent="0.2">
      <c r="A3871" s="2">
        <v>45385.590638773152</v>
      </c>
      <c r="B3871" s="1" t="s">
        <v>14497</v>
      </c>
      <c r="C3871" s="1" t="s">
        <v>212</v>
      </c>
      <c r="D3871" s="1" t="s">
        <v>14498</v>
      </c>
      <c r="E3871" s="1" t="str">
        <f t="shared" si="60"/>
        <v xml:space="preserve">Cecilia  Legrini </v>
      </c>
      <c r="F3871" s="1">
        <v>18630510</v>
      </c>
      <c r="G3871" s="9">
        <v>3516796049</v>
      </c>
      <c r="H3871" s="1" t="s">
        <v>820</v>
      </c>
      <c r="K3871" s="1" t="s">
        <v>13161</v>
      </c>
      <c r="X3871" s="1" t="s">
        <v>13175</v>
      </c>
      <c r="AL3871" s="1" t="s">
        <v>56</v>
      </c>
      <c r="AM3871" s="1" t="s">
        <v>38</v>
      </c>
      <c r="AN3871" s="1" t="s">
        <v>38</v>
      </c>
      <c r="AO3871" s="1" t="s">
        <v>28</v>
      </c>
      <c r="AP3871" s="1" t="s">
        <v>334</v>
      </c>
      <c r="AQ3871" s="1" t="s">
        <v>14499</v>
      </c>
      <c r="AR3871" s="1" t="s">
        <v>1483</v>
      </c>
      <c r="AS3871" s="1" t="s">
        <v>28</v>
      </c>
      <c r="AT3871" s="1" t="s">
        <v>14500</v>
      </c>
    </row>
    <row r="3872" spans="1:46" ht="12.75" x14ac:dyDescent="0.2">
      <c r="A3872" s="2">
        <v>45385.591379884259</v>
      </c>
      <c r="B3872" s="1" t="s">
        <v>14501</v>
      </c>
      <c r="C3872" s="1" t="s">
        <v>2850</v>
      </c>
      <c r="D3872" s="1" t="s">
        <v>14502</v>
      </c>
      <c r="E3872" s="1" t="str">
        <f t="shared" si="60"/>
        <v>Ana Maria Janowski</v>
      </c>
      <c r="F3872" s="1">
        <v>11439711</v>
      </c>
      <c r="G3872" s="10" t="s">
        <v>14503</v>
      </c>
      <c r="H3872" s="1" t="s">
        <v>820</v>
      </c>
      <c r="K3872" s="1" t="s">
        <v>13161</v>
      </c>
      <c r="X3872" s="1" t="s">
        <v>13241</v>
      </c>
      <c r="AL3872" s="1" t="s">
        <v>56</v>
      </c>
      <c r="AM3872" s="1" t="s">
        <v>38</v>
      </c>
      <c r="AN3872" s="1" t="s">
        <v>38</v>
      </c>
      <c r="AO3872" s="1" t="s">
        <v>28</v>
      </c>
      <c r="AP3872" s="1" t="s">
        <v>1626</v>
      </c>
      <c r="AQ3872" s="1" t="s">
        <v>14504</v>
      </c>
      <c r="AR3872" s="1" t="s">
        <v>14505</v>
      </c>
      <c r="AS3872" s="1" t="s">
        <v>28</v>
      </c>
      <c r="AT3872" s="1" t="s">
        <v>14506</v>
      </c>
    </row>
    <row r="3873" spans="1:46" ht="12.75" x14ac:dyDescent="0.2">
      <c r="A3873" s="2">
        <v>45385.591505069446</v>
      </c>
      <c r="B3873" s="1" t="s">
        <v>14507</v>
      </c>
      <c r="C3873" s="1" t="s">
        <v>7186</v>
      </c>
      <c r="D3873" s="1" t="s">
        <v>14508</v>
      </c>
      <c r="E3873" s="1" t="str">
        <f t="shared" si="60"/>
        <v xml:space="preserve">Norberto  Arnaudo </v>
      </c>
      <c r="F3873" s="1">
        <v>23958213</v>
      </c>
      <c r="G3873" s="9">
        <v>1151245066</v>
      </c>
      <c r="H3873" s="1" t="s">
        <v>820</v>
      </c>
      <c r="K3873" s="1" t="s">
        <v>13161</v>
      </c>
      <c r="X3873" s="1" t="s">
        <v>13251</v>
      </c>
      <c r="AL3873" s="1" t="s">
        <v>56</v>
      </c>
      <c r="AM3873" s="1" t="s">
        <v>38</v>
      </c>
      <c r="AN3873" s="1" t="s">
        <v>38</v>
      </c>
      <c r="AO3873" s="1" t="s">
        <v>28</v>
      </c>
      <c r="AP3873" s="1" t="s">
        <v>143</v>
      </c>
      <c r="AQ3873" s="1" t="s">
        <v>14509</v>
      </c>
      <c r="AR3873" s="1" t="s">
        <v>3170</v>
      </c>
      <c r="AS3873" s="1" t="s">
        <v>28</v>
      </c>
      <c r="AT3873" s="1" t="s">
        <v>14510</v>
      </c>
    </row>
    <row r="3874" spans="1:46" ht="12.75" x14ac:dyDescent="0.2">
      <c r="A3874" s="2">
        <v>45385.593710810186</v>
      </c>
      <c r="B3874" s="1" t="s">
        <v>14511</v>
      </c>
      <c r="C3874" s="1" t="s">
        <v>1822</v>
      </c>
      <c r="D3874" s="1" t="s">
        <v>14512</v>
      </c>
      <c r="E3874" s="1" t="str">
        <f t="shared" si="60"/>
        <v xml:space="preserve">Gustavo  Soria </v>
      </c>
      <c r="F3874" s="1">
        <v>29454417</v>
      </c>
      <c r="G3874" s="9">
        <v>2891419200</v>
      </c>
      <c r="H3874" s="1" t="s">
        <v>820</v>
      </c>
      <c r="K3874" s="1" t="s">
        <v>13161</v>
      </c>
      <c r="X3874" s="1" t="s">
        <v>13241</v>
      </c>
      <c r="AL3874" s="1" t="s">
        <v>56</v>
      </c>
      <c r="AN3874" s="1" t="s">
        <v>38</v>
      </c>
      <c r="AO3874" s="1" t="s">
        <v>28</v>
      </c>
      <c r="AP3874" s="1" t="s">
        <v>156</v>
      </c>
      <c r="AQ3874" s="1" t="s">
        <v>14513</v>
      </c>
      <c r="AR3874" s="1" t="s">
        <v>14514</v>
      </c>
      <c r="AS3874" s="1" t="s">
        <v>28</v>
      </c>
      <c r="AT3874" s="1" t="s">
        <v>316</v>
      </c>
    </row>
    <row r="3875" spans="1:46" ht="12.75" x14ac:dyDescent="0.2">
      <c r="A3875" s="2">
        <v>45385.601887453704</v>
      </c>
      <c r="B3875" s="1" t="s">
        <v>14515</v>
      </c>
      <c r="C3875" s="1" t="s">
        <v>12746</v>
      </c>
      <c r="D3875" s="1" t="s">
        <v>14516</v>
      </c>
      <c r="E3875" s="1" t="str">
        <f t="shared" si="60"/>
        <v>María Esther Moreyra</v>
      </c>
      <c r="F3875" s="1">
        <v>11052550</v>
      </c>
      <c r="G3875" s="9">
        <v>3513503547</v>
      </c>
      <c r="H3875" s="1" t="s">
        <v>820</v>
      </c>
      <c r="K3875" s="1" t="s">
        <v>13161</v>
      </c>
      <c r="X3875" s="1" t="s">
        <v>13741</v>
      </c>
      <c r="AL3875" s="1" t="s">
        <v>14517</v>
      </c>
      <c r="AM3875" s="1" t="s">
        <v>27</v>
      </c>
      <c r="AN3875" s="1" t="s">
        <v>38</v>
      </c>
      <c r="AO3875" s="1" t="s">
        <v>28</v>
      </c>
      <c r="AP3875" s="1" t="s">
        <v>179</v>
      </c>
      <c r="AQ3875" s="1" t="s">
        <v>14518</v>
      </c>
      <c r="AR3875" s="1" t="s">
        <v>2624</v>
      </c>
      <c r="AS3875" s="1" t="s">
        <v>28</v>
      </c>
      <c r="AT3875" s="1" t="s">
        <v>14519</v>
      </c>
    </row>
    <row r="3876" spans="1:46" ht="12.75" x14ac:dyDescent="0.2">
      <c r="A3876" s="2">
        <v>45385.605933692132</v>
      </c>
      <c r="B3876" s="1" t="s">
        <v>14520</v>
      </c>
      <c r="C3876" s="1" t="s">
        <v>14521</v>
      </c>
      <c r="D3876" s="1" t="s">
        <v>2741</v>
      </c>
      <c r="E3876" s="1" t="str">
        <f t="shared" si="60"/>
        <v>Silvia Carina  Ortiz</v>
      </c>
      <c r="F3876" s="1">
        <v>21371739</v>
      </c>
      <c r="G3876" s="9">
        <v>3541341574</v>
      </c>
      <c r="H3876" s="1" t="s">
        <v>820</v>
      </c>
      <c r="K3876" s="1" t="s">
        <v>13161</v>
      </c>
      <c r="X3876" s="1" t="s">
        <v>13251</v>
      </c>
      <c r="AL3876" s="1" t="s">
        <v>1276</v>
      </c>
      <c r="AM3876" s="1" t="s">
        <v>27</v>
      </c>
      <c r="AN3876" s="1" t="s">
        <v>38</v>
      </c>
      <c r="AO3876" s="1" t="s">
        <v>38</v>
      </c>
    </row>
    <row r="3877" spans="1:46" ht="12.75" x14ac:dyDescent="0.2">
      <c r="A3877" s="2">
        <v>45385.608952418981</v>
      </c>
      <c r="B3877" s="1" t="s">
        <v>14522</v>
      </c>
      <c r="C3877" s="1" t="s">
        <v>175</v>
      </c>
      <c r="D3877" s="1" t="s">
        <v>2336</v>
      </c>
      <c r="E3877" s="1" t="str">
        <f t="shared" si="60"/>
        <v>Natalia Quintero</v>
      </c>
      <c r="F3877" s="1">
        <v>32872105</v>
      </c>
      <c r="G3877" s="9">
        <v>3548601836</v>
      </c>
      <c r="H3877" s="1" t="s">
        <v>820</v>
      </c>
      <c r="K3877" s="1" t="s">
        <v>13161</v>
      </c>
      <c r="X3877" s="1" t="s">
        <v>13515</v>
      </c>
      <c r="AL3877" s="1" t="s">
        <v>26</v>
      </c>
      <c r="AM3877" s="1" t="s">
        <v>38</v>
      </c>
      <c r="AN3877" s="1" t="s">
        <v>38</v>
      </c>
      <c r="AO3877" s="1" t="s">
        <v>28</v>
      </c>
      <c r="AP3877" s="1" t="s">
        <v>463</v>
      </c>
      <c r="AQ3877" s="1" t="s">
        <v>1642</v>
      </c>
      <c r="AR3877" s="1" t="s">
        <v>14523</v>
      </c>
      <c r="AS3877" s="1" t="s">
        <v>28</v>
      </c>
      <c r="AT3877" s="1" t="s">
        <v>9010</v>
      </c>
    </row>
    <row r="3878" spans="1:46" ht="12.75" x14ac:dyDescent="0.2">
      <c r="A3878" s="2">
        <v>45385.618431886571</v>
      </c>
      <c r="B3878" s="1" t="s">
        <v>14524</v>
      </c>
      <c r="C3878" s="1" t="s">
        <v>1208</v>
      </c>
      <c r="D3878" s="1" t="s">
        <v>14525</v>
      </c>
      <c r="E3878" s="1" t="str">
        <f t="shared" si="60"/>
        <v xml:space="preserve">Karina  ARZUAGA </v>
      </c>
      <c r="F3878" s="1">
        <v>24908341</v>
      </c>
      <c r="G3878" s="9">
        <v>3515176628</v>
      </c>
      <c r="H3878" s="1" t="s">
        <v>820</v>
      </c>
      <c r="K3878" s="1" t="s">
        <v>13161</v>
      </c>
      <c r="X3878" s="1" t="s">
        <v>13162</v>
      </c>
      <c r="AL3878" s="1" t="s">
        <v>56</v>
      </c>
      <c r="AM3878" s="1" t="s">
        <v>38</v>
      </c>
      <c r="AN3878" s="1" t="s">
        <v>38</v>
      </c>
      <c r="AO3878" s="1" t="s">
        <v>28</v>
      </c>
      <c r="AP3878" s="1" t="s">
        <v>584</v>
      </c>
      <c r="AQ3878" s="1" t="s">
        <v>14526</v>
      </c>
      <c r="AR3878" s="1" t="s">
        <v>14527</v>
      </c>
      <c r="AS3878" s="1" t="s">
        <v>28</v>
      </c>
      <c r="AT3878" s="1" t="s">
        <v>14528</v>
      </c>
    </row>
    <row r="3879" spans="1:46" ht="12.75" x14ac:dyDescent="0.2">
      <c r="A3879" s="2">
        <v>45385.622520567129</v>
      </c>
      <c r="B3879" s="1" t="s">
        <v>14529</v>
      </c>
      <c r="C3879" s="1" t="s">
        <v>14530</v>
      </c>
      <c r="D3879" s="1" t="s">
        <v>14531</v>
      </c>
      <c r="E3879" s="1" t="str">
        <f t="shared" si="60"/>
        <v>Gisela Anabel Peluso</v>
      </c>
      <c r="F3879" s="1">
        <v>34743832</v>
      </c>
      <c r="G3879" s="9">
        <v>3516792595</v>
      </c>
      <c r="H3879" s="1" t="s">
        <v>820</v>
      </c>
      <c r="K3879" s="1" t="s">
        <v>13161</v>
      </c>
      <c r="X3879" s="1" t="s">
        <v>13671</v>
      </c>
      <c r="AL3879" s="1" t="s">
        <v>56</v>
      </c>
      <c r="AN3879" s="1" t="s">
        <v>38</v>
      </c>
      <c r="AO3879" s="1" t="s">
        <v>28</v>
      </c>
      <c r="AS3879" s="1" t="s">
        <v>28</v>
      </c>
    </row>
    <row r="3880" spans="1:46" ht="12.75" x14ac:dyDescent="0.2">
      <c r="A3880" s="2">
        <v>45385.631123148152</v>
      </c>
      <c r="B3880" s="1" t="s">
        <v>14532</v>
      </c>
      <c r="C3880" s="1" t="s">
        <v>733</v>
      </c>
      <c r="D3880" s="1" t="s">
        <v>14533</v>
      </c>
      <c r="E3880" s="1" t="str">
        <f t="shared" si="60"/>
        <v>Marcela Cerdá</v>
      </c>
      <c r="F3880" s="1">
        <v>27468604</v>
      </c>
      <c r="G3880" s="9">
        <v>3541238110</v>
      </c>
      <c r="H3880" s="1" t="s">
        <v>820</v>
      </c>
      <c r="K3880" s="1" t="s">
        <v>13161</v>
      </c>
      <c r="X3880" s="1" t="s">
        <v>13211</v>
      </c>
      <c r="AL3880" s="1" t="s">
        <v>56</v>
      </c>
      <c r="AM3880" s="1" t="s">
        <v>38</v>
      </c>
      <c r="AN3880" s="1" t="s">
        <v>38</v>
      </c>
      <c r="AO3880" s="1" t="s">
        <v>38</v>
      </c>
    </row>
    <row r="3881" spans="1:46" ht="12.75" x14ac:dyDescent="0.2">
      <c r="A3881" s="2">
        <v>45385.633420497688</v>
      </c>
      <c r="B3881" s="1" t="s">
        <v>14534</v>
      </c>
      <c r="C3881" s="1" t="s">
        <v>4235</v>
      </c>
      <c r="D3881" s="1" t="s">
        <v>14535</v>
      </c>
      <c r="E3881" s="1" t="str">
        <f t="shared" si="60"/>
        <v xml:space="preserve">María Soledad  Sella Alonso </v>
      </c>
      <c r="F3881" s="1">
        <v>32172790</v>
      </c>
      <c r="G3881" s="9">
        <v>3541560227</v>
      </c>
      <c r="H3881" s="1" t="s">
        <v>820</v>
      </c>
      <c r="K3881" s="1" t="s">
        <v>13161</v>
      </c>
      <c r="X3881" s="1" t="s">
        <v>13321</v>
      </c>
      <c r="AL3881" s="1" t="s">
        <v>56</v>
      </c>
      <c r="AM3881" s="1" t="s">
        <v>38</v>
      </c>
      <c r="AN3881" s="1" t="s">
        <v>38</v>
      </c>
      <c r="AO3881" s="1" t="s">
        <v>28</v>
      </c>
      <c r="AP3881" s="1" t="s">
        <v>192</v>
      </c>
    </row>
    <row r="3882" spans="1:46" ht="12.75" x14ac:dyDescent="0.2">
      <c r="A3882" s="2">
        <v>45385.636876840275</v>
      </c>
      <c r="B3882" s="1" t="s">
        <v>14536</v>
      </c>
      <c r="C3882" s="1" t="s">
        <v>14537</v>
      </c>
      <c r="D3882" s="1" t="s">
        <v>14538</v>
      </c>
      <c r="E3882" s="1" t="str">
        <f t="shared" si="60"/>
        <v>Germán Alberto  Frassia</v>
      </c>
      <c r="F3882" s="1">
        <v>35339676</v>
      </c>
      <c r="G3882" s="9">
        <v>1123080364</v>
      </c>
      <c r="H3882" s="1" t="s">
        <v>820</v>
      </c>
      <c r="K3882" s="1" t="s">
        <v>13161</v>
      </c>
      <c r="X3882" s="1" t="s">
        <v>13251</v>
      </c>
      <c r="AL3882" s="1" t="s">
        <v>56</v>
      </c>
      <c r="AM3882" s="1" t="s">
        <v>38</v>
      </c>
      <c r="AN3882" s="1" t="s">
        <v>38</v>
      </c>
      <c r="AO3882" s="1" t="s">
        <v>28</v>
      </c>
      <c r="AP3882" s="1" t="s">
        <v>628</v>
      </c>
      <c r="AQ3882" s="1" t="s">
        <v>14539</v>
      </c>
      <c r="AR3882" s="1" t="s">
        <v>2722</v>
      </c>
      <c r="AS3882" s="1" t="s">
        <v>28</v>
      </c>
      <c r="AT3882" s="1" t="s">
        <v>14540</v>
      </c>
    </row>
    <row r="3883" spans="1:46" ht="12.75" x14ac:dyDescent="0.2">
      <c r="A3883" s="2">
        <v>45385.639360428242</v>
      </c>
      <c r="B3883" s="1" t="s">
        <v>14541</v>
      </c>
      <c r="C3883" s="1" t="s">
        <v>14542</v>
      </c>
      <c r="D3883" s="1" t="s">
        <v>14543</v>
      </c>
      <c r="E3883" s="1" t="str">
        <f t="shared" si="60"/>
        <v>Daniel Sergio Motatol</v>
      </c>
      <c r="F3883" s="1">
        <v>12464285</v>
      </c>
      <c r="G3883" s="9">
        <v>3541742487</v>
      </c>
      <c r="H3883" s="1" t="s">
        <v>820</v>
      </c>
      <c r="K3883" s="1" t="s">
        <v>13161</v>
      </c>
      <c r="X3883" s="1" t="s">
        <v>13162</v>
      </c>
      <c r="AL3883" s="1" t="s">
        <v>56</v>
      </c>
      <c r="AN3883" s="1" t="s">
        <v>38</v>
      </c>
      <c r="AO3883" s="1" t="s">
        <v>28</v>
      </c>
      <c r="AP3883" s="1" t="s">
        <v>2284</v>
      </c>
      <c r="AS3883" s="1" t="s">
        <v>28</v>
      </c>
      <c r="AT3883" s="1" t="s">
        <v>14544</v>
      </c>
    </row>
    <row r="3884" spans="1:46" ht="12.75" x14ac:dyDescent="0.2">
      <c r="A3884" s="2">
        <v>45385.646437476855</v>
      </c>
      <c r="B3884" s="1" t="s">
        <v>14545</v>
      </c>
      <c r="C3884" s="1" t="s">
        <v>14546</v>
      </c>
      <c r="D3884" s="1" t="s">
        <v>14547</v>
      </c>
      <c r="E3884" s="1" t="str">
        <f t="shared" si="60"/>
        <v>Silvia  Leonor  Delgado</v>
      </c>
      <c r="F3884" s="1">
        <v>18216160</v>
      </c>
      <c r="G3884" s="9">
        <v>3541645717</v>
      </c>
      <c r="H3884" s="1" t="s">
        <v>820</v>
      </c>
      <c r="K3884" s="1" t="s">
        <v>13161</v>
      </c>
      <c r="X3884" s="1" t="s">
        <v>13241</v>
      </c>
      <c r="AL3884" s="1" t="s">
        <v>200</v>
      </c>
      <c r="AM3884" s="1" t="s">
        <v>27</v>
      </c>
      <c r="AN3884" s="1" t="s">
        <v>27</v>
      </c>
      <c r="AO3884" s="1" t="s">
        <v>28</v>
      </c>
      <c r="AP3884" s="1" t="s">
        <v>192</v>
      </c>
      <c r="AQ3884" s="1" t="s">
        <v>14548</v>
      </c>
      <c r="AR3884" s="1" t="s">
        <v>14549</v>
      </c>
      <c r="AS3884" s="1" t="s">
        <v>28</v>
      </c>
      <c r="AT3884" s="1" t="s">
        <v>14550</v>
      </c>
    </row>
    <row r="3885" spans="1:46" ht="12.75" x14ac:dyDescent="0.2">
      <c r="A3885" s="2">
        <v>45385.654838784722</v>
      </c>
      <c r="B3885" s="1" t="s">
        <v>14551</v>
      </c>
      <c r="C3885" s="1" t="s">
        <v>14552</v>
      </c>
      <c r="D3885" s="1" t="s">
        <v>1931</v>
      </c>
      <c r="E3885" s="1" t="str">
        <f t="shared" si="60"/>
        <v>Maria gabriels Alvarez</v>
      </c>
      <c r="F3885" s="1">
        <v>17156619</v>
      </c>
      <c r="G3885" s="9">
        <v>3541399981</v>
      </c>
      <c r="H3885" s="1" t="s">
        <v>820</v>
      </c>
      <c r="K3885" s="1" t="s">
        <v>13161</v>
      </c>
      <c r="X3885" s="1" t="s">
        <v>13162</v>
      </c>
      <c r="AL3885" s="1" t="s">
        <v>56</v>
      </c>
      <c r="AN3885" s="1" t="s">
        <v>38</v>
      </c>
      <c r="AO3885" s="1" t="s">
        <v>28</v>
      </c>
      <c r="AS3885" s="1" t="s">
        <v>28</v>
      </c>
      <c r="AT3885" s="1" t="s">
        <v>14553</v>
      </c>
    </row>
    <row r="3886" spans="1:46" ht="12.75" x14ac:dyDescent="0.2">
      <c r="A3886" s="2">
        <v>45385.666365219906</v>
      </c>
      <c r="B3886" s="1" t="s">
        <v>14554</v>
      </c>
      <c r="C3886" s="1" t="s">
        <v>14555</v>
      </c>
      <c r="D3886" s="1" t="s">
        <v>14556</v>
      </c>
      <c r="E3886" s="1" t="str">
        <f t="shared" si="60"/>
        <v>Nicoll Pinkus</v>
      </c>
      <c r="F3886" s="1">
        <v>35135910</v>
      </c>
      <c r="G3886" s="9">
        <v>1122801388</v>
      </c>
      <c r="H3886" s="1" t="s">
        <v>820</v>
      </c>
      <c r="K3886" s="1" t="s">
        <v>13161</v>
      </c>
      <c r="X3886" s="1" t="s">
        <v>13671</v>
      </c>
      <c r="AL3886" s="1" t="s">
        <v>56</v>
      </c>
      <c r="AN3886" s="1" t="s">
        <v>38</v>
      </c>
      <c r="AO3886" s="1" t="s">
        <v>28</v>
      </c>
      <c r="AS3886" s="1" t="s">
        <v>28</v>
      </c>
      <c r="AT3886" s="1" t="s">
        <v>14557</v>
      </c>
    </row>
    <row r="3887" spans="1:46" ht="12.75" x14ac:dyDescent="0.2">
      <c r="A3887" s="2">
        <v>45385.667249976847</v>
      </c>
      <c r="B3887" s="1" t="s">
        <v>14558</v>
      </c>
      <c r="C3887" s="1" t="s">
        <v>2471</v>
      </c>
      <c r="D3887" s="1" t="s">
        <v>14559</v>
      </c>
      <c r="E3887" s="1" t="str">
        <f t="shared" si="60"/>
        <v>Isabel  Garzon</v>
      </c>
      <c r="F3887" s="1">
        <v>21833539</v>
      </c>
      <c r="G3887" s="9">
        <v>3518061351</v>
      </c>
      <c r="H3887" s="1" t="s">
        <v>820</v>
      </c>
      <c r="K3887" s="1" t="s">
        <v>13161</v>
      </c>
      <c r="X3887" s="1" t="s">
        <v>13162</v>
      </c>
      <c r="AL3887" s="1" t="s">
        <v>56</v>
      </c>
      <c r="AN3887" s="1" t="s">
        <v>27</v>
      </c>
      <c r="AO3887" s="1" t="s">
        <v>38</v>
      </c>
    </row>
    <row r="3888" spans="1:46" ht="12.75" x14ac:dyDescent="0.2">
      <c r="A3888" s="2">
        <v>45385.672367199077</v>
      </c>
      <c r="B3888" s="1" t="s">
        <v>14560</v>
      </c>
      <c r="C3888" s="1" t="s">
        <v>318</v>
      </c>
      <c r="D3888" s="1" t="s">
        <v>3008</v>
      </c>
      <c r="E3888" s="1" t="str">
        <f t="shared" si="60"/>
        <v xml:space="preserve">Cristian  Gonzalez </v>
      </c>
      <c r="F3888" s="1">
        <v>27046547</v>
      </c>
      <c r="G3888" s="9">
        <v>3548435046</v>
      </c>
      <c r="H3888" s="1" t="s">
        <v>820</v>
      </c>
      <c r="K3888" s="1" t="s">
        <v>13161</v>
      </c>
      <c r="X3888" s="1" t="s">
        <v>13189</v>
      </c>
      <c r="AL3888" s="1" t="s">
        <v>56</v>
      </c>
      <c r="AM3888" s="1" t="s">
        <v>38</v>
      </c>
      <c r="AN3888" s="1" t="s">
        <v>38</v>
      </c>
      <c r="AO3888" s="1" t="s">
        <v>28</v>
      </c>
      <c r="AP3888" s="1" t="s">
        <v>2007</v>
      </c>
      <c r="AQ3888" s="1" t="s">
        <v>14561</v>
      </c>
      <c r="AR3888" s="1" t="s">
        <v>4813</v>
      </c>
      <c r="AS3888" s="1" t="s">
        <v>28</v>
      </c>
      <c r="AT3888" s="1" t="s">
        <v>5618</v>
      </c>
    </row>
    <row r="3889" spans="1:46" ht="12.75" x14ac:dyDescent="0.2">
      <c r="A3889" s="2">
        <v>45385.681556898147</v>
      </c>
      <c r="B3889" s="1" t="s">
        <v>14562</v>
      </c>
      <c r="C3889" s="1" t="s">
        <v>14563</v>
      </c>
      <c r="D3889" s="1" t="s">
        <v>14564</v>
      </c>
      <c r="E3889" s="1" t="str">
        <f t="shared" si="60"/>
        <v>Francisco Javier  Cofre</v>
      </c>
      <c r="F3889" s="1">
        <v>22950521</v>
      </c>
      <c r="G3889" s="9">
        <v>1149495368</v>
      </c>
      <c r="H3889" s="1" t="s">
        <v>820</v>
      </c>
      <c r="K3889" s="1" t="s">
        <v>13161</v>
      </c>
      <c r="X3889" s="1" t="s">
        <v>13175</v>
      </c>
      <c r="AL3889" s="1" t="s">
        <v>397</v>
      </c>
      <c r="AM3889" s="1" t="s">
        <v>27</v>
      </c>
      <c r="AN3889" s="1" t="s">
        <v>38</v>
      </c>
      <c r="AO3889" s="1" t="s">
        <v>28</v>
      </c>
      <c r="AP3889" s="1" t="s">
        <v>372</v>
      </c>
      <c r="AQ3889" s="1" t="s">
        <v>14565</v>
      </c>
      <c r="AR3889" s="1" t="s">
        <v>14566</v>
      </c>
      <c r="AS3889" s="1" t="s">
        <v>28</v>
      </c>
      <c r="AT3889" s="1" t="s">
        <v>14567</v>
      </c>
    </row>
    <row r="3890" spans="1:46" ht="12.75" x14ac:dyDescent="0.2">
      <c r="A3890" s="2">
        <v>45385.681751655095</v>
      </c>
      <c r="B3890" s="1" t="s">
        <v>14568</v>
      </c>
      <c r="C3890" s="1" t="s">
        <v>1631</v>
      </c>
      <c r="D3890" s="1" t="s">
        <v>2893</v>
      </c>
      <c r="E3890" s="1" t="str">
        <f t="shared" si="60"/>
        <v>Alejandra  Perez</v>
      </c>
      <c r="F3890" s="1">
        <v>21712992</v>
      </c>
      <c r="G3890" s="9">
        <v>3541621637</v>
      </c>
      <c r="H3890" s="1" t="s">
        <v>820</v>
      </c>
      <c r="K3890" s="1" t="s">
        <v>13161</v>
      </c>
      <c r="X3890" s="1" t="s">
        <v>13167</v>
      </c>
      <c r="AL3890" s="1" t="s">
        <v>56</v>
      </c>
      <c r="AM3890" s="1" t="s">
        <v>38</v>
      </c>
      <c r="AN3890" s="1" t="s">
        <v>38</v>
      </c>
      <c r="AO3890" s="1" t="s">
        <v>28</v>
      </c>
      <c r="AP3890" s="1" t="s">
        <v>572</v>
      </c>
      <c r="AQ3890" s="1" t="s">
        <v>14569</v>
      </c>
      <c r="AR3890" s="1" t="s">
        <v>122</v>
      </c>
      <c r="AS3890" s="1" t="s">
        <v>28</v>
      </c>
    </row>
    <row r="3891" spans="1:46" ht="12.75" x14ac:dyDescent="0.2">
      <c r="A3891" s="2">
        <v>45385.682461319448</v>
      </c>
      <c r="B3891" s="1" t="s">
        <v>14570</v>
      </c>
      <c r="C3891" s="1" t="s">
        <v>6567</v>
      </c>
      <c r="D3891" s="1" t="s">
        <v>14571</v>
      </c>
      <c r="E3891" s="1" t="str">
        <f t="shared" si="60"/>
        <v>Patricia Chaile</v>
      </c>
      <c r="F3891" s="1">
        <v>17622546</v>
      </c>
      <c r="G3891" s="9">
        <v>3541202903</v>
      </c>
      <c r="H3891" s="1" t="s">
        <v>820</v>
      </c>
      <c r="K3891" s="1" t="s">
        <v>13161</v>
      </c>
      <c r="X3891" s="1" t="s">
        <v>13167</v>
      </c>
      <c r="AL3891" s="1" t="s">
        <v>56</v>
      </c>
      <c r="AN3891" s="1" t="s">
        <v>38</v>
      </c>
      <c r="AO3891" s="1" t="s">
        <v>28</v>
      </c>
      <c r="AP3891" s="1" t="s">
        <v>2035</v>
      </c>
      <c r="AQ3891" s="1" t="s">
        <v>14572</v>
      </c>
      <c r="AR3891" s="1" t="s">
        <v>14573</v>
      </c>
      <c r="AS3891" s="1" t="s">
        <v>28</v>
      </c>
      <c r="AT3891" s="1" t="s">
        <v>14574</v>
      </c>
    </row>
    <row r="3892" spans="1:46" ht="12.75" x14ac:dyDescent="0.2">
      <c r="A3892" s="2">
        <v>45385.686511250002</v>
      </c>
      <c r="B3892" s="1" t="s">
        <v>14575</v>
      </c>
      <c r="C3892" s="1" t="s">
        <v>14576</v>
      </c>
      <c r="D3892" s="1" t="s">
        <v>14577</v>
      </c>
      <c r="E3892" s="1" t="str">
        <f t="shared" si="60"/>
        <v>Yasmin Gusman Deresz</v>
      </c>
      <c r="F3892" s="1">
        <v>42956139</v>
      </c>
      <c r="G3892" s="9">
        <v>1159970654</v>
      </c>
      <c r="H3892" s="1" t="s">
        <v>820</v>
      </c>
      <c r="K3892" s="1" t="s">
        <v>13161</v>
      </c>
      <c r="X3892" s="1" t="s">
        <v>14273</v>
      </c>
      <c r="AL3892" s="1" t="s">
        <v>56</v>
      </c>
      <c r="AN3892" s="1" t="s">
        <v>38</v>
      </c>
      <c r="AO3892" s="1" t="s">
        <v>28</v>
      </c>
      <c r="AP3892" s="1" t="s">
        <v>1070</v>
      </c>
      <c r="AQ3892" s="1" t="s">
        <v>14578</v>
      </c>
      <c r="AR3892" s="1" t="s">
        <v>14579</v>
      </c>
      <c r="AS3892" s="1" t="s">
        <v>28</v>
      </c>
      <c r="AT3892" s="1" t="s">
        <v>14580</v>
      </c>
    </row>
    <row r="3893" spans="1:46" ht="12.75" x14ac:dyDescent="0.2">
      <c r="A3893" s="2">
        <v>45385.691725520832</v>
      </c>
      <c r="B3893" s="1" t="s">
        <v>14581</v>
      </c>
      <c r="C3893" s="1" t="s">
        <v>14582</v>
      </c>
      <c r="D3893" s="1" t="s">
        <v>6754</v>
      </c>
      <c r="E3893" s="1" t="str">
        <f t="shared" si="60"/>
        <v xml:space="preserve">Liliana Gabriela  Barbero </v>
      </c>
      <c r="F3893" s="1">
        <v>16947436</v>
      </c>
      <c r="G3893" s="9">
        <v>3515085038</v>
      </c>
      <c r="H3893" s="1" t="s">
        <v>820</v>
      </c>
      <c r="K3893" s="1" t="s">
        <v>13161</v>
      </c>
      <c r="X3893" s="1" t="s">
        <v>13162</v>
      </c>
      <c r="AL3893" s="1" t="s">
        <v>56</v>
      </c>
      <c r="AM3893" s="1" t="s">
        <v>38</v>
      </c>
      <c r="AN3893" s="1" t="s">
        <v>38</v>
      </c>
      <c r="AO3893" s="1" t="s">
        <v>38</v>
      </c>
    </row>
    <row r="3894" spans="1:46" ht="12.75" x14ac:dyDescent="0.2">
      <c r="A3894" s="2">
        <v>45385.69424271991</v>
      </c>
      <c r="B3894" s="1" t="s">
        <v>14583</v>
      </c>
      <c r="C3894" s="1" t="s">
        <v>14584</v>
      </c>
      <c r="D3894" s="1" t="s">
        <v>8542</v>
      </c>
      <c r="E3894" s="1" t="str">
        <f t="shared" si="60"/>
        <v>Georgina Noelia  Costa</v>
      </c>
      <c r="F3894" s="1">
        <v>29313063</v>
      </c>
      <c r="G3894" s="9">
        <v>3513490414</v>
      </c>
      <c r="H3894" s="1" t="s">
        <v>820</v>
      </c>
      <c r="K3894" s="1" t="s">
        <v>13161</v>
      </c>
      <c r="X3894" s="1" t="s">
        <v>13167</v>
      </c>
      <c r="AL3894" s="1" t="s">
        <v>56</v>
      </c>
      <c r="AN3894" s="1" t="s">
        <v>38</v>
      </c>
      <c r="AO3894" s="1" t="s">
        <v>28</v>
      </c>
      <c r="AP3894" s="1" t="s">
        <v>2214</v>
      </c>
      <c r="AS3894" s="1" t="s">
        <v>28</v>
      </c>
    </row>
    <row r="3895" spans="1:46" ht="12.75" x14ac:dyDescent="0.2">
      <c r="A3895" s="2">
        <v>45385.694860150463</v>
      </c>
      <c r="B3895" s="1" t="s">
        <v>14585</v>
      </c>
      <c r="C3895" s="1" t="s">
        <v>3287</v>
      </c>
      <c r="D3895" s="1" t="s">
        <v>960</v>
      </c>
      <c r="E3895" s="1" t="str">
        <f t="shared" si="60"/>
        <v xml:space="preserve">Miriam  Pereyra </v>
      </c>
      <c r="F3895" s="1">
        <v>16888365</v>
      </c>
      <c r="G3895" s="9">
        <v>3512186174</v>
      </c>
      <c r="H3895" s="1" t="s">
        <v>820</v>
      </c>
      <c r="K3895" s="1" t="s">
        <v>13161</v>
      </c>
      <c r="X3895" s="1" t="s">
        <v>13162</v>
      </c>
      <c r="AL3895" s="1" t="s">
        <v>56</v>
      </c>
      <c r="AM3895" s="1" t="s">
        <v>38</v>
      </c>
      <c r="AN3895" s="1" t="s">
        <v>38</v>
      </c>
      <c r="AO3895" s="1" t="s">
        <v>38</v>
      </c>
    </row>
    <row r="3896" spans="1:46" ht="12.75" x14ac:dyDescent="0.2">
      <c r="A3896" s="2">
        <v>45385.697957129625</v>
      </c>
      <c r="B3896" s="1" t="s">
        <v>14586</v>
      </c>
      <c r="C3896" s="1" t="s">
        <v>13582</v>
      </c>
      <c r="D3896" s="1" t="s">
        <v>11224</v>
      </c>
      <c r="E3896" s="1" t="str">
        <f t="shared" si="60"/>
        <v xml:space="preserve">Gladys  Galván </v>
      </c>
      <c r="F3896" s="1">
        <v>20648963</v>
      </c>
      <c r="G3896" s="9">
        <v>3548614490</v>
      </c>
      <c r="H3896" s="1" t="s">
        <v>820</v>
      </c>
      <c r="K3896" s="1" t="s">
        <v>13161</v>
      </c>
      <c r="X3896" s="1" t="s">
        <v>13215</v>
      </c>
      <c r="AL3896" s="1" t="s">
        <v>56</v>
      </c>
      <c r="AN3896" s="1" t="s">
        <v>38</v>
      </c>
      <c r="AO3896" s="1" t="s">
        <v>28</v>
      </c>
      <c r="AP3896" s="1" t="s">
        <v>2935</v>
      </c>
      <c r="AQ3896" s="1" t="s">
        <v>14587</v>
      </c>
      <c r="AR3896" s="1" t="s">
        <v>465</v>
      </c>
      <c r="AS3896" s="1" t="s">
        <v>28</v>
      </c>
      <c r="AT3896" s="1" t="s">
        <v>14588</v>
      </c>
    </row>
    <row r="3897" spans="1:46" ht="12.75" x14ac:dyDescent="0.2">
      <c r="A3897" s="2">
        <v>45385.701970289352</v>
      </c>
      <c r="B3897" s="1" t="s">
        <v>14589</v>
      </c>
      <c r="C3897" s="1" t="s">
        <v>1596</v>
      </c>
      <c r="D3897" s="1" t="s">
        <v>8601</v>
      </c>
      <c r="E3897" s="1" t="str">
        <f t="shared" si="60"/>
        <v>Daiana Escobar</v>
      </c>
      <c r="F3897" s="1">
        <v>34859456</v>
      </c>
      <c r="G3897" s="9">
        <v>3513948637</v>
      </c>
      <c r="H3897" s="1" t="s">
        <v>820</v>
      </c>
      <c r="K3897" s="1" t="s">
        <v>13161</v>
      </c>
      <c r="X3897" s="1" t="s">
        <v>13382</v>
      </c>
      <c r="AL3897" s="1" t="s">
        <v>56</v>
      </c>
      <c r="AM3897" s="1" t="s">
        <v>38</v>
      </c>
      <c r="AN3897" s="1" t="s">
        <v>27</v>
      </c>
      <c r="AO3897" s="1" t="s">
        <v>28</v>
      </c>
      <c r="AP3897" s="1" t="s">
        <v>463</v>
      </c>
      <c r="AQ3897" s="1" t="s">
        <v>1450</v>
      </c>
      <c r="AR3897" s="1" t="s">
        <v>14590</v>
      </c>
      <c r="AS3897" s="1" t="s">
        <v>28</v>
      </c>
    </row>
    <row r="3898" spans="1:46" ht="12.75" x14ac:dyDescent="0.2">
      <c r="A3898" s="2">
        <v>45385.709522199075</v>
      </c>
      <c r="B3898" s="1" t="s">
        <v>14591</v>
      </c>
      <c r="C3898" s="1" t="s">
        <v>14592</v>
      </c>
      <c r="D3898" s="1" t="s">
        <v>14593</v>
      </c>
      <c r="E3898" s="1" t="str">
        <f t="shared" si="60"/>
        <v>Regina maria Borghese</v>
      </c>
      <c r="F3898" s="1">
        <v>3567390</v>
      </c>
      <c r="G3898" s="9">
        <v>1149400761</v>
      </c>
      <c r="H3898" s="1" t="s">
        <v>820</v>
      </c>
      <c r="K3898" s="1" t="s">
        <v>13161</v>
      </c>
      <c r="X3898" s="1" t="s">
        <v>13175</v>
      </c>
      <c r="AL3898" s="1" t="s">
        <v>56</v>
      </c>
      <c r="AM3898" s="1" t="s">
        <v>38</v>
      </c>
      <c r="AN3898" s="1" t="s">
        <v>38</v>
      </c>
      <c r="AO3898" s="1" t="s">
        <v>28</v>
      </c>
    </row>
    <row r="3899" spans="1:46" ht="12.75" x14ac:dyDescent="0.2">
      <c r="A3899" s="2">
        <v>45385.711754618053</v>
      </c>
      <c r="B3899" s="1" t="s">
        <v>14594</v>
      </c>
      <c r="C3899" s="1" t="s">
        <v>2907</v>
      </c>
      <c r="D3899" s="1" t="s">
        <v>14595</v>
      </c>
      <c r="E3899" s="1" t="str">
        <f t="shared" si="60"/>
        <v>Macarena Paiz</v>
      </c>
      <c r="F3899" s="1">
        <v>38502684</v>
      </c>
      <c r="G3899" s="9">
        <v>3541333064</v>
      </c>
      <c r="H3899" s="1" t="s">
        <v>820</v>
      </c>
      <c r="K3899" s="1" t="s">
        <v>13161</v>
      </c>
      <c r="X3899" s="1" t="s">
        <v>13741</v>
      </c>
      <c r="AL3899" s="1" t="s">
        <v>56</v>
      </c>
      <c r="AN3899" s="1" t="s">
        <v>38</v>
      </c>
      <c r="AO3899" s="1" t="s">
        <v>28</v>
      </c>
      <c r="AP3899" s="1" t="s">
        <v>1070</v>
      </c>
      <c r="AQ3899" s="1" t="s">
        <v>14596</v>
      </c>
      <c r="AR3899" s="1" t="s">
        <v>4960</v>
      </c>
      <c r="AS3899" s="1" t="s">
        <v>28</v>
      </c>
      <c r="AT3899" s="1" t="s">
        <v>316</v>
      </c>
    </row>
    <row r="3900" spans="1:46" ht="12.75" x14ac:dyDescent="0.2">
      <c r="A3900" s="2">
        <v>45385.713450439813</v>
      </c>
      <c r="B3900" s="1" t="s">
        <v>13472</v>
      </c>
      <c r="C3900" s="1" t="s">
        <v>4480</v>
      </c>
      <c r="D3900" s="1" t="s">
        <v>13474</v>
      </c>
      <c r="E3900" s="1" t="str">
        <f t="shared" si="60"/>
        <v>Leandro Maggio</v>
      </c>
      <c r="F3900" s="1">
        <v>32143174</v>
      </c>
      <c r="G3900" s="9">
        <v>3541548135</v>
      </c>
      <c r="H3900" s="1" t="s">
        <v>820</v>
      </c>
      <c r="K3900" s="1" t="s">
        <v>13161</v>
      </c>
      <c r="X3900" s="1" t="s">
        <v>13382</v>
      </c>
      <c r="AL3900" s="1" t="s">
        <v>186</v>
      </c>
      <c r="AM3900" s="1" t="s">
        <v>27</v>
      </c>
      <c r="AN3900" s="1" t="s">
        <v>38</v>
      </c>
      <c r="AO3900" s="1" t="s">
        <v>28</v>
      </c>
      <c r="AP3900" s="1" t="s">
        <v>156</v>
      </c>
      <c r="AQ3900" s="1" t="s">
        <v>14597</v>
      </c>
      <c r="AR3900" s="1" t="s">
        <v>14598</v>
      </c>
      <c r="AS3900" s="1" t="s">
        <v>38</v>
      </c>
      <c r="AT3900" s="1" t="s">
        <v>13076</v>
      </c>
    </row>
    <row r="3901" spans="1:46" ht="12.75" x14ac:dyDescent="0.2">
      <c r="A3901" s="2">
        <v>45384.698486354166</v>
      </c>
      <c r="B3901" s="1" t="s">
        <v>14599</v>
      </c>
      <c r="C3901" s="1" t="s">
        <v>14600</v>
      </c>
      <c r="D3901" s="1" t="s">
        <v>14601</v>
      </c>
      <c r="E3901" s="1" t="str">
        <f t="shared" si="60"/>
        <v>Nilda Adriana Silveyra</v>
      </c>
      <c r="F3901" s="1">
        <v>12334238</v>
      </c>
      <c r="G3901" s="9">
        <v>3518030146</v>
      </c>
      <c r="H3901" s="1" t="s">
        <v>23</v>
      </c>
      <c r="I3901" s="1" t="s">
        <v>14602</v>
      </c>
      <c r="J3901" s="1" t="s">
        <v>191</v>
      </c>
      <c r="AL3901" s="1" t="s">
        <v>56</v>
      </c>
      <c r="AM3901" s="1" t="s">
        <v>38</v>
      </c>
      <c r="AN3901" s="1" t="s">
        <v>38</v>
      </c>
      <c r="AO3901" s="1" t="s">
        <v>28</v>
      </c>
      <c r="AP3901" s="1" t="s">
        <v>1196</v>
      </c>
      <c r="AQ3901" s="1" t="s">
        <v>14603</v>
      </c>
      <c r="AR3901" s="1" t="s">
        <v>14604</v>
      </c>
      <c r="AS3901" s="1" t="s">
        <v>28</v>
      </c>
      <c r="AT3901" s="1" t="s">
        <v>14605</v>
      </c>
    </row>
    <row r="3902" spans="1:46" ht="12.75" x14ac:dyDescent="0.2">
      <c r="A3902" s="2">
        <v>45385.717813414347</v>
      </c>
      <c r="B3902" s="1" t="s">
        <v>14606</v>
      </c>
      <c r="C3902" s="1" t="s">
        <v>3425</v>
      </c>
      <c r="D3902" s="1" t="s">
        <v>1903</v>
      </c>
      <c r="E3902" s="1" t="str">
        <f t="shared" si="60"/>
        <v>Facundo Blanco</v>
      </c>
      <c r="F3902" s="1">
        <v>45244882</v>
      </c>
      <c r="G3902" s="9">
        <v>3541344869</v>
      </c>
      <c r="H3902" s="1" t="s">
        <v>820</v>
      </c>
      <c r="K3902" s="1" t="s">
        <v>13161</v>
      </c>
      <c r="X3902" s="1" t="s">
        <v>13251</v>
      </c>
      <c r="AL3902" s="1" t="s">
        <v>56</v>
      </c>
      <c r="AN3902" s="1" t="s">
        <v>38</v>
      </c>
      <c r="AO3902" s="1" t="s">
        <v>28</v>
      </c>
    </row>
    <row r="3903" spans="1:46" ht="12.75" x14ac:dyDescent="0.2">
      <c r="A3903" s="2">
        <v>45385.717866956023</v>
      </c>
      <c r="B3903" s="1" t="s">
        <v>14607</v>
      </c>
      <c r="C3903" s="1" t="s">
        <v>921</v>
      </c>
      <c r="D3903" s="1" t="s">
        <v>12416</v>
      </c>
      <c r="E3903" s="1" t="str">
        <f t="shared" si="60"/>
        <v>Claudia  Malano</v>
      </c>
      <c r="F3903" s="1">
        <v>26986543</v>
      </c>
      <c r="G3903" s="9">
        <v>3541339776</v>
      </c>
      <c r="H3903" s="1" t="s">
        <v>820</v>
      </c>
      <c r="K3903" s="1" t="s">
        <v>13161</v>
      </c>
      <c r="X3903" s="1" t="s">
        <v>13162</v>
      </c>
      <c r="AL3903" s="1" t="s">
        <v>311</v>
      </c>
      <c r="AM3903" s="1" t="s">
        <v>27</v>
      </c>
      <c r="AN3903" s="1" t="s">
        <v>38</v>
      </c>
      <c r="AO3903" s="1" t="s">
        <v>38</v>
      </c>
    </row>
    <row r="3904" spans="1:46" ht="12.75" x14ac:dyDescent="0.2">
      <c r="A3904" s="2">
        <v>45385.717960902781</v>
      </c>
      <c r="B3904" s="1" t="s">
        <v>14608</v>
      </c>
      <c r="C3904" s="1" t="s">
        <v>460</v>
      </c>
      <c r="D3904" s="1" t="s">
        <v>14609</v>
      </c>
      <c r="E3904" s="1" t="str">
        <f t="shared" si="60"/>
        <v>Andrea Bled</v>
      </c>
      <c r="F3904" s="1">
        <v>20314934</v>
      </c>
      <c r="G3904" s="10" t="s">
        <v>14610</v>
      </c>
      <c r="H3904" s="1" t="s">
        <v>820</v>
      </c>
      <c r="K3904" s="1" t="s">
        <v>13161</v>
      </c>
      <c r="X3904" s="1" t="s">
        <v>13376</v>
      </c>
      <c r="AL3904" s="1" t="s">
        <v>56</v>
      </c>
      <c r="AN3904" s="1" t="s">
        <v>38</v>
      </c>
      <c r="AO3904" s="1" t="s">
        <v>28</v>
      </c>
      <c r="AP3904" s="1" t="s">
        <v>3359</v>
      </c>
      <c r="AQ3904" s="1" t="s">
        <v>14611</v>
      </c>
      <c r="AR3904" s="1" t="s">
        <v>66</v>
      </c>
    </row>
    <row r="3905" spans="1:46" ht="12.75" x14ac:dyDescent="0.2">
      <c r="A3905" s="2">
        <v>45385.720354432866</v>
      </c>
      <c r="B3905" s="1" t="s">
        <v>14612</v>
      </c>
      <c r="C3905" s="1" t="s">
        <v>6370</v>
      </c>
      <c r="D3905" s="1" t="s">
        <v>14613</v>
      </c>
      <c r="E3905" s="1" t="str">
        <f t="shared" si="60"/>
        <v>Matias Foglia</v>
      </c>
      <c r="F3905" s="1">
        <v>29271494</v>
      </c>
      <c r="G3905" s="9">
        <v>3518684268</v>
      </c>
      <c r="H3905" s="1" t="s">
        <v>820</v>
      </c>
      <c r="K3905" s="1" t="s">
        <v>13161</v>
      </c>
      <c r="X3905" s="1" t="s">
        <v>13376</v>
      </c>
      <c r="AL3905" s="1" t="s">
        <v>56</v>
      </c>
      <c r="AN3905" s="1" t="s">
        <v>38</v>
      </c>
      <c r="AO3905" s="1" t="s">
        <v>28</v>
      </c>
      <c r="AS3905" s="1" t="s">
        <v>28</v>
      </c>
    </row>
    <row r="3906" spans="1:46" ht="12.75" x14ac:dyDescent="0.2">
      <c r="A3906" s="2">
        <v>45385.725548784721</v>
      </c>
      <c r="B3906" s="1" t="s">
        <v>14614</v>
      </c>
      <c r="C3906" s="1" t="s">
        <v>425</v>
      </c>
      <c r="D3906" s="1" t="s">
        <v>14615</v>
      </c>
      <c r="E3906" s="1" t="str">
        <f t="shared" si="60"/>
        <v>Gonzalo Mognol</v>
      </c>
      <c r="F3906" s="1">
        <v>33023166</v>
      </c>
      <c r="G3906" s="9">
        <v>3513577623</v>
      </c>
      <c r="H3906" s="1" t="s">
        <v>820</v>
      </c>
      <c r="K3906" s="1" t="s">
        <v>13161</v>
      </c>
      <c r="X3906" s="1" t="s">
        <v>13162</v>
      </c>
      <c r="AL3906" s="1" t="s">
        <v>56</v>
      </c>
      <c r="AM3906" s="1" t="s">
        <v>38</v>
      </c>
      <c r="AN3906" s="1" t="s">
        <v>38</v>
      </c>
      <c r="AO3906" s="1" t="s">
        <v>28</v>
      </c>
      <c r="AP3906" s="1" t="s">
        <v>12455</v>
      </c>
      <c r="AQ3906" s="1" t="s">
        <v>14616</v>
      </c>
      <c r="AR3906" s="1" t="s">
        <v>5411</v>
      </c>
      <c r="AS3906" s="1" t="s">
        <v>28</v>
      </c>
      <c r="AT3906" s="1" t="s">
        <v>14617</v>
      </c>
    </row>
    <row r="3907" spans="1:46" ht="12.75" x14ac:dyDescent="0.2">
      <c r="A3907" s="2">
        <v>45385.726876550922</v>
      </c>
      <c r="B3907" s="1" t="s">
        <v>14618</v>
      </c>
      <c r="C3907" s="1" t="s">
        <v>6449</v>
      </c>
      <c r="D3907" s="1" t="s">
        <v>14619</v>
      </c>
      <c r="E3907" s="1" t="str">
        <f t="shared" ref="E3907:E3970" si="61">C3907&amp;" "&amp;D3907</f>
        <v>Juliana Bujjamer</v>
      </c>
      <c r="F3907" s="1">
        <v>35352365</v>
      </c>
      <c r="G3907" s="10" t="s">
        <v>14620</v>
      </c>
      <c r="H3907" s="1" t="s">
        <v>820</v>
      </c>
      <c r="K3907" s="1" t="s">
        <v>13161</v>
      </c>
      <c r="X3907" s="1" t="s">
        <v>13376</v>
      </c>
      <c r="AL3907" s="1" t="s">
        <v>56</v>
      </c>
      <c r="AN3907" s="1" t="s">
        <v>38</v>
      </c>
      <c r="AO3907" s="1" t="s">
        <v>28</v>
      </c>
      <c r="AS3907" s="1" t="s">
        <v>28</v>
      </c>
    </row>
    <row r="3908" spans="1:46" ht="12.75" x14ac:dyDescent="0.2">
      <c r="A3908" s="2">
        <v>45385.739350972217</v>
      </c>
      <c r="B3908" s="1" t="s">
        <v>14621</v>
      </c>
      <c r="C3908" s="1" t="s">
        <v>7800</v>
      </c>
      <c r="D3908" s="1" t="s">
        <v>14622</v>
      </c>
      <c r="E3908" s="1" t="str">
        <f t="shared" si="61"/>
        <v xml:space="preserve">Diego Rimondino </v>
      </c>
      <c r="F3908" s="1">
        <v>28344019</v>
      </c>
      <c r="G3908" s="9">
        <v>3516781248</v>
      </c>
      <c r="H3908" s="1" t="s">
        <v>820</v>
      </c>
      <c r="K3908" s="1" t="s">
        <v>13161</v>
      </c>
      <c r="X3908" s="1" t="s">
        <v>13376</v>
      </c>
      <c r="AL3908" s="1" t="s">
        <v>56</v>
      </c>
      <c r="AM3908" s="1" t="s">
        <v>38</v>
      </c>
      <c r="AN3908" s="1" t="s">
        <v>38</v>
      </c>
      <c r="AO3908" s="1" t="s">
        <v>28</v>
      </c>
      <c r="AP3908" s="1" t="s">
        <v>1064</v>
      </c>
      <c r="AS3908" s="1" t="s">
        <v>28</v>
      </c>
    </row>
    <row r="3909" spans="1:46" ht="12.75" x14ac:dyDescent="0.2">
      <c r="A3909" s="2">
        <v>45385.741739004632</v>
      </c>
      <c r="B3909" s="1" t="s">
        <v>14623</v>
      </c>
      <c r="C3909" s="1" t="s">
        <v>14624</v>
      </c>
      <c r="D3909" s="1" t="s">
        <v>14625</v>
      </c>
      <c r="E3909" s="1" t="str">
        <f t="shared" si="61"/>
        <v xml:space="preserve">Gregorio Marveggio </v>
      </c>
      <c r="F3909" s="1">
        <v>33599591</v>
      </c>
      <c r="G3909" s="9">
        <v>3512295535</v>
      </c>
      <c r="H3909" s="1" t="s">
        <v>820</v>
      </c>
      <c r="K3909" s="1" t="s">
        <v>13161</v>
      </c>
      <c r="X3909" s="1" t="s">
        <v>13223</v>
      </c>
      <c r="AL3909" s="1" t="s">
        <v>56</v>
      </c>
      <c r="AN3909" s="1" t="s">
        <v>38</v>
      </c>
      <c r="AO3909" s="1" t="s">
        <v>28</v>
      </c>
      <c r="AP3909" s="1" t="s">
        <v>372</v>
      </c>
      <c r="AQ3909" s="1" t="s">
        <v>14626</v>
      </c>
      <c r="AS3909" s="1" t="s">
        <v>28</v>
      </c>
    </row>
    <row r="3910" spans="1:46" ht="12.75" x14ac:dyDescent="0.2">
      <c r="A3910" s="2">
        <v>45385.743403576387</v>
      </c>
      <c r="B3910" s="1" t="s">
        <v>14627</v>
      </c>
      <c r="C3910" s="1" t="s">
        <v>14628</v>
      </c>
      <c r="D3910" s="1" t="s">
        <v>3982</v>
      </c>
      <c r="E3910" s="1" t="str">
        <f t="shared" si="61"/>
        <v>Andrea beatriz Cabral</v>
      </c>
      <c r="F3910" s="1">
        <v>30087764</v>
      </c>
      <c r="G3910" s="9">
        <v>3548545246</v>
      </c>
      <c r="H3910" s="1" t="s">
        <v>820</v>
      </c>
      <c r="K3910" s="1" t="s">
        <v>13161</v>
      </c>
      <c r="X3910" s="1" t="s">
        <v>13189</v>
      </c>
      <c r="AL3910" s="1" t="s">
        <v>56</v>
      </c>
      <c r="AM3910" s="1" t="s">
        <v>38</v>
      </c>
      <c r="AN3910" s="1" t="s">
        <v>38</v>
      </c>
      <c r="AO3910" s="1" t="s">
        <v>28</v>
      </c>
      <c r="AP3910" s="1" t="s">
        <v>1070</v>
      </c>
      <c r="AQ3910" s="1" t="s">
        <v>14629</v>
      </c>
      <c r="AR3910" s="1" t="s">
        <v>14630</v>
      </c>
      <c r="AS3910" s="1" t="s">
        <v>28</v>
      </c>
      <c r="AT3910" s="1" t="s">
        <v>14631</v>
      </c>
    </row>
    <row r="3911" spans="1:46" ht="12.75" x14ac:dyDescent="0.2">
      <c r="A3911" s="2">
        <v>45385.749016087968</v>
      </c>
      <c r="B3911" s="1" t="s">
        <v>14632</v>
      </c>
      <c r="C3911" s="1" t="s">
        <v>14633</v>
      </c>
      <c r="D3911" s="1" t="s">
        <v>14634</v>
      </c>
      <c r="E3911" s="1" t="str">
        <f t="shared" si="61"/>
        <v>Raul Alberto Arnaudo</v>
      </c>
      <c r="F3911" s="1">
        <v>13190065</v>
      </c>
      <c r="G3911" s="9">
        <v>3541218397</v>
      </c>
      <c r="H3911" s="1" t="s">
        <v>820</v>
      </c>
      <c r="K3911" s="1" t="s">
        <v>13161</v>
      </c>
      <c r="X3911" s="1" t="s">
        <v>13211</v>
      </c>
      <c r="AL3911" s="1" t="s">
        <v>56</v>
      </c>
      <c r="AM3911" s="1" t="s">
        <v>38</v>
      </c>
      <c r="AN3911" s="1" t="s">
        <v>38</v>
      </c>
      <c r="AO3911" s="1" t="s">
        <v>28</v>
      </c>
      <c r="AP3911" s="1" t="s">
        <v>271</v>
      </c>
      <c r="AQ3911" s="1" t="s">
        <v>14635</v>
      </c>
      <c r="AR3911" s="1" t="s">
        <v>14636</v>
      </c>
      <c r="AS3911" s="1" t="s">
        <v>28</v>
      </c>
      <c r="AT3911" s="1" t="s">
        <v>14637</v>
      </c>
    </row>
    <row r="3912" spans="1:46" ht="12.75" x14ac:dyDescent="0.2">
      <c r="A3912" s="2">
        <v>45385.750743333338</v>
      </c>
      <c r="B3912" s="1" t="s">
        <v>14638</v>
      </c>
      <c r="C3912" s="1" t="s">
        <v>4320</v>
      </c>
      <c r="D3912" s="1" t="s">
        <v>1394</v>
      </c>
      <c r="E3912" s="1" t="str">
        <f t="shared" si="61"/>
        <v xml:space="preserve">Santiago  Godoy </v>
      </c>
      <c r="F3912" s="1">
        <v>41196142</v>
      </c>
      <c r="G3912" s="10" t="s">
        <v>14639</v>
      </c>
      <c r="H3912" s="1" t="s">
        <v>820</v>
      </c>
      <c r="K3912" s="1" t="s">
        <v>13161</v>
      </c>
      <c r="X3912" s="1" t="s">
        <v>13251</v>
      </c>
      <c r="AL3912" s="1" t="s">
        <v>56</v>
      </c>
      <c r="AN3912" s="1" t="s">
        <v>38</v>
      </c>
      <c r="AO3912" s="1" t="s">
        <v>38</v>
      </c>
    </row>
    <row r="3913" spans="1:46" ht="12.75" x14ac:dyDescent="0.2">
      <c r="A3913" s="2">
        <v>45385.754795046298</v>
      </c>
      <c r="B3913" s="1" t="s">
        <v>14640</v>
      </c>
      <c r="C3913" s="1" t="s">
        <v>14641</v>
      </c>
      <c r="D3913" s="1" t="s">
        <v>14642</v>
      </c>
      <c r="E3913" s="1" t="str">
        <f t="shared" si="61"/>
        <v>Gabriela Belen Fernandez Cruz</v>
      </c>
      <c r="F3913" s="1">
        <v>37635254</v>
      </c>
      <c r="G3913" s="9">
        <v>3541530865</v>
      </c>
      <c r="H3913" s="1" t="s">
        <v>820</v>
      </c>
      <c r="K3913" s="1" t="s">
        <v>13161</v>
      </c>
      <c r="X3913" s="1" t="s">
        <v>13167</v>
      </c>
      <c r="AL3913" s="1" t="s">
        <v>56</v>
      </c>
      <c r="AM3913" s="1" t="s">
        <v>38</v>
      </c>
      <c r="AN3913" s="1" t="s">
        <v>38</v>
      </c>
      <c r="AO3913" s="1" t="s">
        <v>38</v>
      </c>
    </row>
    <row r="3914" spans="1:46" ht="12.75" x14ac:dyDescent="0.2">
      <c r="A3914" s="2">
        <v>45385.766215648153</v>
      </c>
      <c r="B3914" s="1" t="s">
        <v>14643</v>
      </c>
      <c r="C3914" s="1" t="s">
        <v>14644</v>
      </c>
      <c r="D3914" s="1" t="s">
        <v>3524</v>
      </c>
      <c r="E3914" s="1" t="str">
        <f t="shared" si="61"/>
        <v xml:space="preserve">Cristina Aurora  Gomez </v>
      </c>
      <c r="F3914" s="1">
        <v>16790088</v>
      </c>
      <c r="G3914" s="9">
        <v>3541600760</v>
      </c>
      <c r="H3914" s="1" t="s">
        <v>820</v>
      </c>
      <c r="K3914" s="1" t="s">
        <v>13161</v>
      </c>
      <c r="X3914" s="1" t="s">
        <v>13211</v>
      </c>
      <c r="AL3914" s="1" t="s">
        <v>56</v>
      </c>
      <c r="AM3914" s="1" t="s">
        <v>38</v>
      </c>
      <c r="AN3914" s="1" t="s">
        <v>38</v>
      </c>
      <c r="AO3914" s="1" t="s">
        <v>28</v>
      </c>
      <c r="AS3914" s="1" t="s">
        <v>28</v>
      </c>
    </row>
    <row r="3915" spans="1:46" ht="12.75" x14ac:dyDescent="0.2">
      <c r="A3915" s="2">
        <v>45385.772350937499</v>
      </c>
      <c r="B3915" s="1" t="s">
        <v>14645</v>
      </c>
      <c r="C3915" s="1" t="s">
        <v>1614</v>
      </c>
      <c r="D3915" s="1" t="s">
        <v>14646</v>
      </c>
      <c r="E3915" s="1" t="str">
        <f t="shared" si="61"/>
        <v>Belen Mac dougall</v>
      </c>
      <c r="F3915" s="1">
        <v>28799915</v>
      </c>
      <c r="G3915" s="9">
        <v>1166972773</v>
      </c>
      <c r="H3915" s="1" t="s">
        <v>820</v>
      </c>
      <c r="K3915" s="1" t="s">
        <v>13161</v>
      </c>
      <c r="X3915" s="1" t="s">
        <v>13295</v>
      </c>
      <c r="AL3915" s="1" t="s">
        <v>262</v>
      </c>
      <c r="AM3915" s="1" t="s">
        <v>38</v>
      </c>
      <c r="AN3915" s="1" t="s">
        <v>38</v>
      </c>
      <c r="AO3915" s="1" t="s">
        <v>28</v>
      </c>
      <c r="AP3915" s="1" t="s">
        <v>1641</v>
      </c>
      <c r="AQ3915" s="1" t="s">
        <v>14647</v>
      </c>
      <c r="AR3915" s="1" t="s">
        <v>5728</v>
      </c>
      <c r="AS3915" s="1" t="s">
        <v>28</v>
      </c>
      <c r="AT3915" s="1" t="s">
        <v>14648</v>
      </c>
    </row>
    <row r="3916" spans="1:46" ht="12.75" x14ac:dyDescent="0.2">
      <c r="A3916" s="2">
        <v>45385.772765821763</v>
      </c>
      <c r="B3916" s="1" t="s">
        <v>14649</v>
      </c>
      <c r="C3916" s="1" t="s">
        <v>14650</v>
      </c>
      <c r="D3916" s="1" t="s">
        <v>14651</v>
      </c>
      <c r="E3916" s="1" t="str">
        <f t="shared" si="61"/>
        <v>flavia odetti</v>
      </c>
      <c r="F3916" s="1">
        <v>23686027</v>
      </c>
      <c r="G3916" s="9">
        <v>3517558895</v>
      </c>
      <c r="H3916" s="1" t="s">
        <v>820</v>
      </c>
      <c r="K3916" s="1" t="s">
        <v>13161</v>
      </c>
      <c r="X3916" s="1" t="s">
        <v>13382</v>
      </c>
      <c r="AL3916" s="1" t="s">
        <v>619</v>
      </c>
      <c r="AM3916" s="1" t="s">
        <v>27</v>
      </c>
      <c r="AN3916" s="1" t="s">
        <v>27</v>
      </c>
      <c r="AO3916" s="1" t="s">
        <v>28</v>
      </c>
      <c r="AP3916" s="1" t="s">
        <v>192</v>
      </c>
      <c r="AQ3916" s="1" t="s">
        <v>1265</v>
      </c>
      <c r="AR3916" s="1" t="s">
        <v>14652</v>
      </c>
      <c r="AS3916" s="1" t="s">
        <v>28</v>
      </c>
      <c r="AT3916" s="1" t="s">
        <v>14653</v>
      </c>
    </row>
    <row r="3917" spans="1:46" ht="12.75" x14ac:dyDescent="0.2">
      <c r="A3917" s="2">
        <v>45385.774371226857</v>
      </c>
      <c r="B3917" s="1" t="s">
        <v>14654</v>
      </c>
      <c r="C3917" s="1" t="s">
        <v>14655</v>
      </c>
      <c r="D3917" s="1" t="s">
        <v>1081</v>
      </c>
      <c r="E3917" s="1" t="str">
        <f t="shared" si="61"/>
        <v>Agustina del pilar  Moreno</v>
      </c>
      <c r="F3917" s="1">
        <v>42835495</v>
      </c>
      <c r="G3917" s="9">
        <v>3548532688</v>
      </c>
      <c r="H3917" s="1" t="s">
        <v>820</v>
      </c>
      <c r="K3917" s="1" t="s">
        <v>13161</v>
      </c>
      <c r="X3917" s="1" t="s">
        <v>13201</v>
      </c>
      <c r="AL3917" s="1" t="s">
        <v>56</v>
      </c>
      <c r="AM3917" s="1" t="s">
        <v>38</v>
      </c>
      <c r="AN3917" s="1" t="s">
        <v>38</v>
      </c>
      <c r="AO3917" s="1" t="s">
        <v>38</v>
      </c>
    </row>
    <row r="3918" spans="1:46" ht="12.75" x14ac:dyDescent="0.2">
      <c r="A3918" s="2">
        <v>45385.776979849536</v>
      </c>
      <c r="B3918" s="1" t="s">
        <v>14656</v>
      </c>
      <c r="C3918" s="1" t="s">
        <v>3793</v>
      </c>
      <c r="D3918" s="1" t="s">
        <v>14657</v>
      </c>
      <c r="E3918" s="1" t="str">
        <f t="shared" si="61"/>
        <v xml:space="preserve">David  Laguía </v>
      </c>
      <c r="F3918" s="1">
        <v>29201259</v>
      </c>
      <c r="G3918" s="9">
        <v>3516564251</v>
      </c>
      <c r="H3918" s="1" t="s">
        <v>820</v>
      </c>
      <c r="K3918" s="1" t="s">
        <v>13161</v>
      </c>
      <c r="X3918" s="1" t="s">
        <v>13175</v>
      </c>
      <c r="AL3918" s="1" t="s">
        <v>56</v>
      </c>
      <c r="AN3918" s="1" t="s">
        <v>38</v>
      </c>
      <c r="AO3918" s="1" t="s">
        <v>38</v>
      </c>
    </row>
    <row r="3919" spans="1:46" ht="12.75" x14ac:dyDescent="0.2">
      <c r="A3919" s="2">
        <v>45385.788043680557</v>
      </c>
      <c r="B3919" s="1" t="s">
        <v>14658</v>
      </c>
      <c r="C3919" s="1" t="s">
        <v>4619</v>
      </c>
      <c r="D3919" s="1" t="s">
        <v>14659</v>
      </c>
      <c r="E3919" s="1" t="str">
        <f t="shared" si="61"/>
        <v>Luciana Gacitua</v>
      </c>
      <c r="F3919" s="1">
        <v>28850667</v>
      </c>
      <c r="G3919" s="9">
        <v>3513334246</v>
      </c>
      <c r="H3919" s="1" t="s">
        <v>820</v>
      </c>
      <c r="K3919" s="1" t="s">
        <v>13161</v>
      </c>
      <c r="X3919" s="1" t="s">
        <v>13162</v>
      </c>
      <c r="AL3919" s="1" t="s">
        <v>56</v>
      </c>
      <c r="AM3919" s="1" t="s">
        <v>38</v>
      </c>
      <c r="AN3919" s="1" t="s">
        <v>38</v>
      </c>
      <c r="AO3919" s="1" t="s">
        <v>38</v>
      </c>
    </row>
    <row r="3920" spans="1:46" ht="12.75" x14ac:dyDescent="0.2">
      <c r="A3920" s="2">
        <v>45385.788905648151</v>
      </c>
      <c r="B3920" s="1" t="s">
        <v>14660</v>
      </c>
      <c r="C3920" s="1" t="s">
        <v>7800</v>
      </c>
      <c r="D3920" s="1" t="s">
        <v>14661</v>
      </c>
      <c r="E3920" s="1" t="str">
        <f t="shared" si="61"/>
        <v>Diego Trivelli</v>
      </c>
      <c r="F3920" s="1">
        <v>30954945</v>
      </c>
      <c r="G3920" s="9">
        <v>3547674395</v>
      </c>
      <c r="H3920" s="1" t="s">
        <v>820</v>
      </c>
      <c r="K3920" s="1" t="s">
        <v>13161</v>
      </c>
      <c r="X3920" s="1" t="s">
        <v>13162</v>
      </c>
      <c r="AL3920" s="1" t="s">
        <v>56</v>
      </c>
      <c r="AN3920" s="1" t="s">
        <v>38</v>
      </c>
      <c r="AO3920" s="1" t="s">
        <v>28</v>
      </c>
      <c r="AP3920" s="1" t="s">
        <v>150</v>
      </c>
      <c r="AQ3920" s="1" t="s">
        <v>14662</v>
      </c>
      <c r="AR3920" s="1" t="s">
        <v>856</v>
      </c>
      <c r="AS3920" s="1" t="s">
        <v>28</v>
      </c>
      <c r="AT3920" s="1" t="s">
        <v>14663</v>
      </c>
    </row>
    <row r="3921" spans="1:46" ht="12.75" x14ac:dyDescent="0.2">
      <c r="A3921" s="2">
        <v>45385.789188252311</v>
      </c>
      <c r="B3921" s="1" t="s">
        <v>14664</v>
      </c>
      <c r="C3921" s="1" t="s">
        <v>264</v>
      </c>
      <c r="D3921" s="1" t="s">
        <v>4158</v>
      </c>
      <c r="E3921" s="1" t="str">
        <f t="shared" si="61"/>
        <v xml:space="preserve">Liliana Gómez </v>
      </c>
      <c r="F3921" s="1">
        <v>28182603</v>
      </c>
      <c r="G3921" s="9">
        <v>3541689767</v>
      </c>
      <c r="H3921" s="1" t="s">
        <v>820</v>
      </c>
      <c r="K3921" s="1" t="s">
        <v>13161</v>
      </c>
      <c r="X3921" s="1" t="s">
        <v>13162</v>
      </c>
      <c r="AL3921" s="1" t="s">
        <v>56</v>
      </c>
      <c r="AN3921" s="1" t="s">
        <v>38</v>
      </c>
      <c r="AO3921" s="1" t="s">
        <v>38</v>
      </c>
    </row>
    <row r="3922" spans="1:46" ht="12.75" x14ac:dyDescent="0.2">
      <c r="A3922" s="2">
        <v>45385.792007916665</v>
      </c>
      <c r="B3922" s="1" t="s">
        <v>14665</v>
      </c>
      <c r="C3922" s="1" t="s">
        <v>2659</v>
      </c>
      <c r="D3922" s="1" t="s">
        <v>14666</v>
      </c>
      <c r="E3922" s="1" t="str">
        <f t="shared" si="61"/>
        <v xml:space="preserve">Silvina  Santomarco </v>
      </c>
      <c r="F3922" s="1">
        <v>23966890</v>
      </c>
      <c r="G3922" s="9">
        <v>3493440998</v>
      </c>
      <c r="H3922" s="1" t="s">
        <v>820</v>
      </c>
      <c r="K3922" s="1" t="s">
        <v>13161</v>
      </c>
      <c r="X3922" s="1" t="s">
        <v>13162</v>
      </c>
      <c r="AL3922" s="1" t="s">
        <v>133</v>
      </c>
      <c r="AM3922" s="1" t="s">
        <v>27</v>
      </c>
      <c r="AN3922" s="1" t="s">
        <v>38</v>
      </c>
      <c r="AO3922" s="1" t="s">
        <v>28</v>
      </c>
      <c r="AP3922" s="1" t="s">
        <v>599</v>
      </c>
      <c r="AQ3922" s="1" t="s">
        <v>14667</v>
      </c>
      <c r="AR3922" s="1" t="s">
        <v>14668</v>
      </c>
      <c r="AS3922" s="1" t="s">
        <v>28</v>
      </c>
      <c r="AT3922" s="1" t="s">
        <v>14669</v>
      </c>
    </row>
    <row r="3923" spans="1:46" ht="12.75" x14ac:dyDescent="0.2">
      <c r="A3923" s="2">
        <v>45385.794112546297</v>
      </c>
      <c r="B3923" s="1" t="s">
        <v>14670</v>
      </c>
      <c r="C3923" s="1" t="s">
        <v>14671</v>
      </c>
      <c r="D3923" s="1" t="s">
        <v>14672</v>
      </c>
      <c r="E3923" s="1" t="str">
        <f t="shared" si="61"/>
        <v xml:space="preserve">Melanie lucia Lujan </v>
      </c>
      <c r="F3923" s="1">
        <v>43038515</v>
      </c>
      <c r="G3923" s="9">
        <v>3544544541</v>
      </c>
      <c r="H3923" s="1" t="s">
        <v>820</v>
      </c>
      <c r="K3923" s="1" t="s">
        <v>13161</v>
      </c>
      <c r="X3923" s="1" t="s">
        <v>13162</v>
      </c>
      <c r="AL3923" s="1" t="s">
        <v>56</v>
      </c>
      <c r="AM3923" s="1" t="s">
        <v>38</v>
      </c>
      <c r="AN3923" s="1" t="s">
        <v>38</v>
      </c>
      <c r="AO3923" s="1" t="s">
        <v>38</v>
      </c>
    </row>
    <row r="3924" spans="1:46" ht="12.75" x14ac:dyDescent="0.2">
      <c r="A3924" s="2">
        <v>45385.796486296298</v>
      </c>
      <c r="B3924" s="1" t="s">
        <v>14673</v>
      </c>
      <c r="C3924" s="1" t="s">
        <v>3449</v>
      </c>
      <c r="D3924" s="1" t="s">
        <v>2115</v>
      </c>
      <c r="E3924" s="1" t="str">
        <f t="shared" si="61"/>
        <v>Patricia  Avila</v>
      </c>
      <c r="F3924" s="1">
        <v>13597824</v>
      </c>
      <c r="G3924" s="9">
        <v>3512774033</v>
      </c>
      <c r="H3924" s="1" t="s">
        <v>820</v>
      </c>
      <c r="K3924" s="1" t="s">
        <v>13161</v>
      </c>
      <c r="X3924" s="1" t="s">
        <v>13175</v>
      </c>
      <c r="AL3924" s="1" t="s">
        <v>56</v>
      </c>
      <c r="AM3924" s="1" t="s">
        <v>38</v>
      </c>
      <c r="AN3924" s="1" t="s">
        <v>38</v>
      </c>
      <c r="AO3924" s="1" t="s">
        <v>28</v>
      </c>
      <c r="AP3924" s="1" t="s">
        <v>156</v>
      </c>
      <c r="AS3924" s="1" t="s">
        <v>28</v>
      </c>
      <c r="AT3924" s="1" t="s">
        <v>895</v>
      </c>
    </row>
    <row r="3925" spans="1:46" ht="12.75" x14ac:dyDescent="0.2">
      <c r="A3925" s="2">
        <v>45385.798623680559</v>
      </c>
      <c r="B3925" s="1" t="s">
        <v>14674</v>
      </c>
      <c r="C3925" s="1" t="s">
        <v>14675</v>
      </c>
      <c r="D3925" s="1" t="s">
        <v>14676</v>
      </c>
      <c r="E3925" s="1" t="str">
        <f t="shared" si="61"/>
        <v>Erika Elizabeth  Liendo</v>
      </c>
      <c r="F3925" s="1">
        <v>29392841</v>
      </c>
      <c r="G3925" s="9">
        <v>3515648012</v>
      </c>
      <c r="H3925" s="1" t="s">
        <v>820</v>
      </c>
      <c r="K3925" s="1" t="s">
        <v>13161</v>
      </c>
      <c r="X3925" s="1" t="s">
        <v>13175</v>
      </c>
      <c r="AL3925" s="1" t="s">
        <v>56</v>
      </c>
      <c r="AN3925" s="1" t="s">
        <v>38</v>
      </c>
      <c r="AO3925" s="1" t="s">
        <v>38</v>
      </c>
    </row>
    <row r="3926" spans="1:46" ht="12.75" x14ac:dyDescent="0.2">
      <c r="A3926" s="2">
        <v>45385.802686759256</v>
      </c>
      <c r="B3926" s="1" t="s">
        <v>14677</v>
      </c>
      <c r="C3926" s="1" t="s">
        <v>14678</v>
      </c>
      <c r="D3926" s="1" t="s">
        <v>14679</v>
      </c>
      <c r="E3926" s="1" t="str">
        <f t="shared" si="61"/>
        <v xml:space="preserve">Elena Cecilia  Lucco Borlera </v>
      </c>
      <c r="F3926" s="1">
        <v>17534941</v>
      </c>
      <c r="G3926" s="9">
        <v>3541229629</v>
      </c>
      <c r="H3926" s="1" t="s">
        <v>820</v>
      </c>
      <c r="K3926" s="1" t="s">
        <v>13161</v>
      </c>
      <c r="X3926" s="1" t="s">
        <v>13167</v>
      </c>
      <c r="AL3926" s="1" t="s">
        <v>56</v>
      </c>
      <c r="AM3926" s="1" t="s">
        <v>38</v>
      </c>
      <c r="AN3926" s="1" t="s">
        <v>38</v>
      </c>
      <c r="AO3926" s="1" t="s">
        <v>28</v>
      </c>
      <c r="AP3926" s="1" t="s">
        <v>179</v>
      </c>
      <c r="AQ3926" s="1" t="s">
        <v>14680</v>
      </c>
      <c r="AR3926" s="1" t="s">
        <v>14681</v>
      </c>
      <c r="AS3926" s="1" t="s">
        <v>28</v>
      </c>
      <c r="AT3926" s="1" t="s">
        <v>1285</v>
      </c>
    </row>
    <row r="3927" spans="1:46" ht="12.75" x14ac:dyDescent="0.2">
      <c r="A3927" s="2">
        <v>45385.80828636574</v>
      </c>
      <c r="B3927" s="1" t="s">
        <v>14682</v>
      </c>
      <c r="C3927" s="1" t="s">
        <v>6791</v>
      </c>
      <c r="D3927" s="1" t="s">
        <v>14683</v>
      </c>
      <c r="E3927" s="1" t="str">
        <f t="shared" si="61"/>
        <v>Karen Bogado</v>
      </c>
      <c r="F3927" s="1">
        <v>39883180</v>
      </c>
      <c r="G3927" s="9">
        <v>3512207241</v>
      </c>
      <c r="H3927" s="1" t="s">
        <v>820</v>
      </c>
      <c r="K3927" s="1" t="s">
        <v>13161</v>
      </c>
      <c r="X3927" s="1" t="s">
        <v>13175</v>
      </c>
      <c r="AL3927" s="1" t="s">
        <v>14684</v>
      </c>
      <c r="AM3927" s="1" t="s">
        <v>38</v>
      </c>
      <c r="AN3927" s="1" t="s">
        <v>38</v>
      </c>
      <c r="AO3927" s="1" t="s">
        <v>28</v>
      </c>
      <c r="AP3927" s="1" t="s">
        <v>134</v>
      </c>
      <c r="AQ3927" s="1" t="s">
        <v>14685</v>
      </c>
      <c r="AR3927" s="1" t="s">
        <v>14686</v>
      </c>
      <c r="AS3927" s="1" t="s">
        <v>28</v>
      </c>
      <c r="AT3927" s="1" t="s">
        <v>14687</v>
      </c>
    </row>
    <row r="3928" spans="1:46" ht="12.75" x14ac:dyDescent="0.2">
      <c r="A3928" s="2">
        <v>45385.810730138888</v>
      </c>
      <c r="B3928" s="1" t="s">
        <v>14688</v>
      </c>
      <c r="C3928" s="1" t="s">
        <v>2830</v>
      </c>
      <c r="D3928" s="1" t="s">
        <v>4784</v>
      </c>
      <c r="E3928" s="1" t="str">
        <f t="shared" si="61"/>
        <v>Sandra Mansilla</v>
      </c>
      <c r="F3928" s="1">
        <v>14396466</v>
      </c>
      <c r="G3928" s="9">
        <v>3541636788</v>
      </c>
      <c r="H3928" s="1" t="s">
        <v>820</v>
      </c>
      <c r="K3928" s="1" t="s">
        <v>13161</v>
      </c>
      <c r="X3928" s="1" t="s">
        <v>13167</v>
      </c>
      <c r="AL3928" s="1" t="s">
        <v>56</v>
      </c>
      <c r="AM3928" s="1" t="s">
        <v>38</v>
      </c>
      <c r="AN3928" s="1" t="s">
        <v>38</v>
      </c>
      <c r="AO3928" s="1" t="s">
        <v>28</v>
      </c>
      <c r="AP3928" s="1" t="s">
        <v>455</v>
      </c>
      <c r="AQ3928" s="1" t="s">
        <v>14689</v>
      </c>
      <c r="AR3928" s="1" t="s">
        <v>14690</v>
      </c>
      <c r="AS3928" s="1" t="s">
        <v>28</v>
      </c>
      <c r="AT3928" s="1" t="s">
        <v>14691</v>
      </c>
    </row>
    <row r="3929" spans="1:46" ht="12.75" x14ac:dyDescent="0.2">
      <c r="A3929" s="2">
        <v>45385.811397349535</v>
      </c>
      <c r="B3929" s="1" t="s">
        <v>14692</v>
      </c>
      <c r="C3929" s="1" t="s">
        <v>14041</v>
      </c>
      <c r="D3929" s="1" t="s">
        <v>14693</v>
      </c>
      <c r="E3929" s="1" t="str">
        <f t="shared" si="61"/>
        <v>Roman Artelino</v>
      </c>
      <c r="F3929" s="1">
        <v>29933719</v>
      </c>
      <c r="G3929" s="9">
        <v>3516487386</v>
      </c>
      <c r="H3929" s="1" t="s">
        <v>820</v>
      </c>
      <c r="K3929" s="1" t="s">
        <v>13161</v>
      </c>
      <c r="X3929" s="1" t="s">
        <v>13162</v>
      </c>
      <c r="AL3929" s="1" t="s">
        <v>397</v>
      </c>
      <c r="AM3929" s="1" t="s">
        <v>27</v>
      </c>
      <c r="AN3929" s="1" t="s">
        <v>27</v>
      </c>
      <c r="AO3929" s="1" t="s">
        <v>28</v>
      </c>
      <c r="AP3929" s="1" t="s">
        <v>1590</v>
      </c>
      <c r="AQ3929" s="1" t="s">
        <v>14694</v>
      </c>
      <c r="AR3929" s="1" t="s">
        <v>14695</v>
      </c>
      <c r="AS3929" s="1" t="s">
        <v>28</v>
      </c>
      <c r="AT3929" s="1" t="s">
        <v>14696</v>
      </c>
    </row>
    <row r="3930" spans="1:46" ht="12.75" x14ac:dyDescent="0.2">
      <c r="A3930" s="2">
        <v>45385.811517627313</v>
      </c>
      <c r="B3930" s="1" t="s">
        <v>14697</v>
      </c>
      <c r="C3930" s="1" t="s">
        <v>14698</v>
      </c>
      <c r="D3930" s="1" t="s">
        <v>14699</v>
      </c>
      <c r="E3930" s="1" t="str">
        <f t="shared" si="61"/>
        <v>Maria Estela Joffre</v>
      </c>
      <c r="F3930" s="1">
        <v>11746669</v>
      </c>
      <c r="G3930" s="9">
        <v>3517638557</v>
      </c>
      <c r="H3930" s="1" t="s">
        <v>820</v>
      </c>
      <c r="K3930" s="1" t="s">
        <v>13161</v>
      </c>
      <c r="X3930" s="1" t="s">
        <v>13162</v>
      </c>
      <c r="AL3930" s="1" t="s">
        <v>56</v>
      </c>
      <c r="AM3930" s="1" t="s">
        <v>38</v>
      </c>
      <c r="AN3930" s="1" t="s">
        <v>27</v>
      </c>
      <c r="AO3930" s="1" t="s">
        <v>28</v>
      </c>
      <c r="AP3930" s="1" t="s">
        <v>511</v>
      </c>
      <c r="AQ3930" s="1" t="s">
        <v>14700</v>
      </c>
      <c r="AR3930" s="1" t="s">
        <v>14701</v>
      </c>
      <c r="AS3930" s="1" t="s">
        <v>28</v>
      </c>
      <c r="AT3930" s="1" t="s">
        <v>14702</v>
      </c>
    </row>
    <row r="3931" spans="1:46" ht="12.75" x14ac:dyDescent="0.2">
      <c r="A3931" s="2">
        <v>45385.821820439814</v>
      </c>
      <c r="B3931" s="1" t="s">
        <v>14703</v>
      </c>
      <c r="C3931" s="1" t="s">
        <v>14704</v>
      </c>
      <c r="D3931" s="1" t="s">
        <v>8728</v>
      </c>
      <c r="E3931" s="1" t="str">
        <f t="shared" si="61"/>
        <v xml:space="preserve">Karina M. Hernández </v>
      </c>
      <c r="F3931" s="1">
        <v>20646549</v>
      </c>
      <c r="G3931" s="9">
        <v>1165342588</v>
      </c>
      <c r="H3931" s="1" t="s">
        <v>820</v>
      </c>
      <c r="K3931" s="1" t="s">
        <v>13161</v>
      </c>
      <c r="X3931" s="1" t="s">
        <v>13162</v>
      </c>
      <c r="AL3931" s="1" t="s">
        <v>56</v>
      </c>
      <c r="AN3931" s="1" t="s">
        <v>38</v>
      </c>
      <c r="AO3931" s="1" t="s">
        <v>28</v>
      </c>
      <c r="AP3931" s="1" t="s">
        <v>2067</v>
      </c>
      <c r="AQ3931" s="1" t="s">
        <v>14705</v>
      </c>
      <c r="AR3931" s="1" t="s">
        <v>14706</v>
      </c>
      <c r="AS3931" s="1" t="s">
        <v>28</v>
      </c>
      <c r="AT3931" s="1" t="s">
        <v>14707</v>
      </c>
    </row>
    <row r="3932" spans="1:46" ht="12.75" x14ac:dyDescent="0.2">
      <c r="A3932" s="2">
        <v>45385.826744745369</v>
      </c>
      <c r="B3932" s="1" t="s">
        <v>14708</v>
      </c>
      <c r="C3932" s="1" t="s">
        <v>997</v>
      </c>
      <c r="D3932" s="1" t="s">
        <v>1179</v>
      </c>
      <c r="E3932" s="1" t="str">
        <f t="shared" si="61"/>
        <v>Anahi Gallardo</v>
      </c>
      <c r="F3932" s="1">
        <v>37872920</v>
      </c>
      <c r="G3932" s="9">
        <v>3541222003</v>
      </c>
      <c r="H3932" s="1" t="s">
        <v>820</v>
      </c>
      <c r="K3932" s="1" t="s">
        <v>13161</v>
      </c>
      <c r="X3932" s="1" t="s">
        <v>13241</v>
      </c>
      <c r="AL3932" s="1" t="s">
        <v>56</v>
      </c>
      <c r="AM3932" s="1" t="s">
        <v>38</v>
      </c>
      <c r="AN3932" s="1" t="s">
        <v>38</v>
      </c>
      <c r="AO3932" s="1" t="s">
        <v>28</v>
      </c>
      <c r="AP3932" s="1" t="s">
        <v>1064</v>
      </c>
      <c r="AQ3932" s="1" t="s">
        <v>14709</v>
      </c>
      <c r="AR3932" s="1" t="s">
        <v>856</v>
      </c>
      <c r="AS3932" s="1" t="s">
        <v>28</v>
      </c>
    </row>
    <row r="3933" spans="1:46" ht="12.75" x14ac:dyDescent="0.2">
      <c r="A3933" s="2">
        <v>45384.706846655092</v>
      </c>
      <c r="B3933" s="1" t="s">
        <v>14710</v>
      </c>
      <c r="C3933" s="1" t="s">
        <v>1092</v>
      </c>
      <c r="D3933" s="1" t="s">
        <v>218</v>
      </c>
      <c r="E3933" s="1" t="str">
        <f t="shared" si="61"/>
        <v>Nancy  Gomez</v>
      </c>
      <c r="F3933" s="1">
        <v>24841271</v>
      </c>
      <c r="G3933" s="9">
        <v>3516197903</v>
      </c>
      <c r="H3933" s="1" t="s">
        <v>23</v>
      </c>
      <c r="I3933" s="1" t="s">
        <v>14711</v>
      </c>
      <c r="J3933" s="1" t="s">
        <v>88</v>
      </c>
      <c r="AL3933" s="1" t="s">
        <v>311</v>
      </c>
      <c r="AM3933" s="1" t="s">
        <v>27</v>
      </c>
      <c r="AN3933" s="1" t="s">
        <v>27</v>
      </c>
      <c r="AO3933" s="1" t="s">
        <v>38</v>
      </c>
    </row>
    <row r="3934" spans="1:46" ht="12.75" x14ac:dyDescent="0.2">
      <c r="A3934" s="2">
        <v>45385.838482708336</v>
      </c>
      <c r="B3934" s="1" t="s">
        <v>14712</v>
      </c>
      <c r="C3934" s="1" t="s">
        <v>14713</v>
      </c>
      <c r="D3934" s="1" t="s">
        <v>4441</v>
      </c>
      <c r="E3934" s="1" t="str">
        <f t="shared" si="61"/>
        <v>Noemi  Suarez</v>
      </c>
      <c r="F3934" s="1">
        <v>21756221</v>
      </c>
      <c r="G3934" s="9">
        <v>3513975183</v>
      </c>
      <c r="H3934" s="1" t="s">
        <v>820</v>
      </c>
      <c r="K3934" s="1" t="s">
        <v>13161</v>
      </c>
      <c r="X3934" s="1" t="s">
        <v>13162</v>
      </c>
      <c r="AL3934" s="1" t="s">
        <v>56</v>
      </c>
      <c r="AM3934" s="1" t="s">
        <v>38</v>
      </c>
      <c r="AN3934" s="1" t="s">
        <v>38</v>
      </c>
      <c r="AO3934" s="1" t="s">
        <v>38</v>
      </c>
    </row>
    <row r="3935" spans="1:46" ht="12.75" x14ac:dyDescent="0.2">
      <c r="A3935" s="2">
        <v>45385.843338171297</v>
      </c>
      <c r="B3935" s="1" t="s">
        <v>14714</v>
      </c>
      <c r="C3935" s="1" t="s">
        <v>1576</v>
      </c>
      <c r="D3935" s="1" t="s">
        <v>812</v>
      </c>
      <c r="E3935" s="1" t="str">
        <f t="shared" si="61"/>
        <v xml:space="preserve">Alejandro Daniel  Villarroel </v>
      </c>
      <c r="F3935" s="1">
        <v>26875347</v>
      </c>
      <c r="G3935" s="9">
        <v>3541273744</v>
      </c>
      <c r="H3935" s="1" t="s">
        <v>820</v>
      </c>
      <c r="K3935" s="1" t="s">
        <v>13161</v>
      </c>
      <c r="X3935" s="1" t="s">
        <v>13162</v>
      </c>
      <c r="AL3935" s="1" t="s">
        <v>56</v>
      </c>
      <c r="AM3935" s="1" t="s">
        <v>27</v>
      </c>
      <c r="AN3935" s="1" t="s">
        <v>27</v>
      </c>
      <c r="AO3935" s="1" t="s">
        <v>28</v>
      </c>
      <c r="AP3935" s="1" t="s">
        <v>1617</v>
      </c>
      <c r="AQ3935" s="1" t="s">
        <v>14715</v>
      </c>
      <c r="AR3935" s="1" t="s">
        <v>14716</v>
      </c>
      <c r="AS3935" s="1" t="s">
        <v>28</v>
      </c>
      <c r="AT3935" s="1" t="s">
        <v>1348</v>
      </c>
    </row>
    <row r="3936" spans="1:46" ht="12.75" x14ac:dyDescent="0.2">
      <c r="A3936" s="2">
        <v>45385.849380879634</v>
      </c>
      <c r="B3936" s="1" t="s">
        <v>14717</v>
      </c>
      <c r="C3936" s="1" t="s">
        <v>14718</v>
      </c>
      <c r="D3936" s="1" t="s">
        <v>14719</v>
      </c>
      <c r="E3936" s="1" t="str">
        <f t="shared" si="61"/>
        <v>Viviana Patricia  Yanover</v>
      </c>
      <c r="F3936" s="1">
        <v>14798820</v>
      </c>
      <c r="G3936" s="9">
        <v>3541571696</v>
      </c>
      <c r="H3936" s="1" t="s">
        <v>820</v>
      </c>
      <c r="K3936" s="1" t="s">
        <v>13161</v>
      </c>
      <c r="X3936" s="1" t="s">
        <v>13251</v>
      </c>
      <c r="AL3936" s="1" t="s">
        <v>56</v>
      </c>
      <c r="AN3936" s="1" t="s">
        <v>38</v>
      </c>
      <c r="AO3936" s="1" t="s">
        <v>28</v>
      </c>
      <c r="AP3936" s="1" t="s">
        <v>1590</v>
      </c>
      <c r="AQ3936" s="1" t="s">
        <v>14720</v>
      </c>
      <c r="AR3936" s="1" t="s">
        <v>14721</v>
      </c>
      <c r="AS3936" s="1" t="s">
        <v>28</v>
      </c>
      <c r="AT3936" s="1" t="s">
        <v>5310</v>
      </c>
    </row>
    <row r="3937" spans="1:46" ht="12.75" x14ac:dyDescent="0.2">
      <c r="A3937" s="2">
        <v>45385.858670462963</v>
      </c>
      <c r="B3937" s="1" t="s">
        <v>14722</v>
      </c>
      <c r="C3937" s="1" t="s">
        <v>14723</v>
      </c>
      <c r="D3937" s="1" t="s">
        <v>9601</v>
      </c>
      <c r="E3937" s="1" t="str">
        <f t="shared" si="61"/>
        <v xml:space="preserve">Rocío Belén  Muñoz </v>
      </c>
      <c r="F3937" s="1">
        <v>38000587</v>
      </c>
      <c r="G3937" s="9">
        <v>3512477520</v>
      </c>
      <c r="H3937" s="1" t="s">
        <v>820</v>
      </c>
      <c r="K3937" s="1" t="s">
        <v>13161</v>
      </c>
      <c r="X3937" s="1" t="s">
        <v>13162</v>
      </c>
      <c r="AL3937" s="1" t="s">
        <v>56</v>
      </c>
      <c r="AN3937" s="1" t="s">
        <v>38</v>
      </c>
      <c r="AO3937" s="1" t="s">
        <v>38</v>
      </c>
    </row>
    <row r="3938" spans="1:46" ht="12.75" x14ac:dyDescent="0.2">
      <c r="A3938" s="2">
        <v>45385.860933495365</v>
      </c>
      <c r="B3938" s="1" t="s">
        <v>14724</v>
      </c>
      <c r="C3938" s="1" t="s">
        <v>369</v>
      </c>
      <c r="D3938" s="1" t="s">
        <v>14725</v>
      </c>
      <c r="E3938" s="1" t="str">
        <f t="shared" si="61"/>
        <v>Carina  Neila</v>
      </c>
      <c r="F3938" s="1">
        <v>20654546</v>
      </c>
      <c r="G3938" s="9">
        <v>3548588370</v>
      </c>
      <c r="H3938" s="1" t="s">
        <v>820</v>
      </c>
      <c r="K3938" s="1" t="s">
        <v>13161</v>
      </c>
      <c r="X3938" s="1" t="s">
        <v>14273</v>
      </c>
      <c r="AL3938" s="1" t="s">
        <v>56</v>
      </c>
      <c r="AM3938" s="1" t="s">
        <v>38</v>
      </c>
      <c r="AN3938" s="1" t="s">
        <v>38</v>
      </c>
      <c r="AO3938" s="1" t="s">
        <v>38</v>
      </c>
    </row>
    <row r="3939" spans="1:46" ht="12.75" x14ac:dyDescent="0.2">
      <c r="A3939" s="2">
        <v>45385.861887268518</v>
      </c>
      <c r="B3939" s="1" t="s">
        <v>14726</v>
      </c>
      <c r="C3939" s="1" t="s">
        <v>1189</v>
      </c>
      <c r="D3939" s="1" t="s">
        <v>6934</v>
      </c>
      <c r="E3939" s="1" t="str">
        <f t="shared" si="61"/>
        <v>Agustina  Mendoza</v>
      </c>
      <c r="F3939" s="1">
        <v>14536539</v>
      </c>
      <c r="G3939" s="9">
        <v>3515326951</v>
      </c>
      <c r="H3939" s="1" t="s">
        <v>820</v>
      </c>
      <c r="K3939" s="1" t="s">
        <v>13161</v>
      </c>
      <c r="X3939" s="1" t="s">
        <v>13167</v>
      </c>
      <c r="AL3939" s="1" t="s">
        <v>56</v>
      </c>
      <c r="AN3939" s="1" t="s">
        <v>38</v>
      </c>
      <c r="AO3939" s="1" t="s">
        <v>28</v>
      </c>
      <c r="AS3939" s="1" t="s">
        <v>28</v>
      </c>
    </row>
    <row r="3940" spans="1:46" ht="12.75" x14ac:dyDescent="0.2">
      <c r="A3940" s="2">
        <v>45385.863289479166</v>
      </c>
      <c r="B3940" s="1" t="s">
        <v>14727</v>
      </c>
      <c r="C3940" s="1" t="s">
        <v>14728</v>
      </c>
      <c r="D3940" s="1" t="s">
        <v>1994</v>
      </c>
      <c r="E3940" s="1" t="str">
        <f t="shared" si="61"/>
        <v>Luis Carlos  Muñoz</v>
      </c>
      <c r="F3940" s="1">
        <v>18175427</v>
      </c>
      <c r="G3940" s="10" t="s">
        <v>14729</v>
      </c>
      <c r="H3940" s="1" t="s">
        <v>820</v>
      </c>
      <c r="K3940" s="1" t="s">
        <v>13161</v>
      </c>
      <c r="X3940" s="1" t="s">
        <v>13241</v>
      </c>
      <c r="AL3940" s="1" t="s">
        <v>56</v>
      </c>
      <c r="AM3940" s="1" t="s">
        <v>38</v>
      </c>
      <c r="AN3940" s="1" t="s">
        <v>38</v>
      </c>
      <c r="AO3940" s="1" t="s">
        <v>28</v>
      </c>
      <c r="AP3940" s="1" t="s">
        <v>143</v>
      </c>
      <c r="AQ3940" s="1" t="s">
        <v>143</v>
      </c>
      <c r="AR3940" s="1" t="s">
        <v>14730</v>
      </c>
      <c r="AS3940" s="1" t="s">
        <v>28</v>
      </c>
      <c r="AT3940" s="1" t="s">
        <v>14731</v>
      </c>
    </row>
    <row r="3941" spans="1:46" ht="12.75" x14ac:dyDescent="0.2">
      <c r="A3941" s="2">
        <v>45385.866838078698</v>
      </c>
      <c r="B3941" s="1" t="s">
        <v>14732</v>
      </c>
      <c r="C3941" s="1" t="s">
        <v>3996</v>
      </c>
      <c r="D3941" s="1" t="s">
        <v>14733</v>
      </c>
      <c r="E3941" s="1" t="str">
        <f t="shared" si="61"/>
        <v xml:space="preserve">Sergio  Gaiteri </v>
      </c>
      <c r="F3941" s="1">
        <v>21967523</v>
      </c>
      <c r="G3941" s="10" t="s">
        <v>14734</v>
      </c>
      <c r="H3941" s="1" t="s">
        <v>820</v>
      </c>
      <c r="K3941" s="1" t="s">
        <v>13161</v>
      </c>
      <c r="X3941" s="1" t="s">
        <v>14273</v>
      </c>
      <c r="AL3941" s="1" t="s">
        <v>56</v>
      </c>
      <c r="AN3941" s="1" t="s">
        <v>38</v>
      </c>
      <c r="AO3941" s="1" t="s">
        <v>28</v>
      </c>
      <c r="AS3941" s="1" t="s">
        <v>38</v>
      </c>
    </row>
    <row r="3942" spans="1:46" ht="12.75" x14ac:dyDescent="0.2">
      <c r="A3942" s="2">
        <v>45385.867515324077</v>
      </c>
      <c r="B3942" s="1" t="s">
        <v>14735</v>
      </c>
      <c r="C3942" s="1" t="s">
        <v>975</v>
      </c>
      <c r="D3942" s="1" t="s">
        <v>14736</v>
      </c>
      <c r="E3942" s="1" t="str">
        <f t="shared" si="61"/>
        <v>Matias  Galera</v>
      </c>
      <c r="F3942" s="1">
        <v>32516565</v>
      </c>
      <c r="G3942" s="9">
        <v>3541588244</v>
      </c>
      <c r="H3942" s="1" t="s">
        <v>820</v>
      </c>
      <c r="K3942" s="1" t="s">
        <v>13161</v>
      </c>
      <c r="X3942" s="1" t="s">
        <v>13162</v>
      </c>
      <c r="AL3942" s="1" t="s">
        <v>56</v>
      </c>
      <c r="AN3942" s="1" t="s">
        <v>27</v>
      </c>
      <c r="AO3942" s="1" t="s">
        <v>28</v>
      </c>
      <c r="AP3942" s="1" t="s">
        <v>156</v>
      </c>
      <c r="AR3942" s="1" t="s">
        <v>543</v>
      </c>
    </row>
    <row r="3943" spans="1:46" ht="12.75" x14ac:dyDescent="0.2">
      <c r="A3943" s="2">
        <v>45385.870285138888</v>
      </c>
      <c r="B3943" s="1" t="s">
        <v>14737</v>
      </c>
      <c r="C3943" s="1" t="s">
        <v>3436</v>
      </c>
      <c r="D3943" s="1" t="s">
        <v>14738</v>
      </c>
      <c r="E3943" s="1" t="str">
        <f t="shared" si="61"/>
        <v xml:space="preserve">Laura  Gilli </v>
      </c>
      <c r="F3943" s="1">
        <v>25002826</v>
      </c>
      <c r="G3943" s="9">
        <v>3548567267</v>
      </c>
      <c r="H3943" s="1" t="s">
        <v>820</v>
      </c>
      <c r="K3943" s="1" t="s">
        <v>13161</v>
      </c>
      <c r="X3943" s="1" t="s">
        <v>14273</v>
      </c>
      <c r="AL3943" s="1" t="s">
        <v>56</v>
      </c>
      <c r="AN3943" s="1" t="s">
        <v>38</v>
      </c>
      <c r="AO3943" s="1" t="s">
        <v>28</v>
      </c>
      <c r="AS3943" s="1" t="s">
        <v>28</v>
      </c>
      <c r="AT3943" s="1" t="s">
        <v>5105</v>
      </c>
    </row>
    <row r="3944" spans="1:46" ht="12.75" x14ac:dyDescent="0.2">
      <c r="A3944" s="2">
        <v>45385.870636087959</v>
      </c>
      <c r="B3944" s="1" t="s">
        <v>14739</v>
      </c>
      <c r="C3944" s="1" t="s">
        <v>10220</v>
      </c>
      <c r="D3944" s="1" t="s">
        <v>14740</v>
      </c>
      <c r="E3944" s="1" t="str">
        <f t="shared" si="61"/>
        <v>Melisa  manzanelli</v>
      </c>
      <c r="F3944" s="1">
        <v>35588165</v>
      </c>
      <c r="G3944" s="10" t="s">
        <v>14741</v>
      </c>
      <c r="H3944" s="1" t="s">
        <v>820</v>
      </c>
      <c r="K3944" s="1" t="s">
        <v>13161</v>
      </c>
      <c r="X3944" s="1" t="s">
        <v>13162</v>
      </c>
      <c r="AL3944" s="1" t="s">
        <v>56</v>
      </c>
      <c r="AM3944" s="1" t="s">
        <v>38</v>
      </c>
      <c r="AN3944" s="1" t="s">
        <v>38</v>
      </c>
      <c r="AO3944" s="1" t="s">
        <v>38</v>
      </c>
    </row>
    <row r="3945" spans="1:46" ht="12.75" x14ac:dyDescent="0.2">
      <c r="A3945" s="2">
        <v>45385.874942812501</v>
      </c>
      <c r="B3945" s="1" t="s">
        <v>14742</v>
      </c>
      <c r="C3945" s="1" t="s">
        <v>9276</v>
      </c>
      <c r="D3945" s="1" t="s">
        <v>14743</v>
      </c>
      <c r="E3945" s="1" t="str">
        <f t="shared" si="61"/>
        <v xml:space="preserve">Daniel  Montoya </v>
      </c>
      <c r="F3945" s="1">
        <v>11563239</v>
      </c>
      <c r="G3945" s="10" t="s">
        <v>14744</v>
      </c>
      <c r="H3945" s="1" t="s">
        <v>820</v>
      </c>
      <c r="K3945" s="1" t="s">
        <v>13161</v>
      </c>
      <c r="X3945" s="1" t="s">
        <v>13162</v>
      </c>
      <c r="AL3945" s="1" t="s">
        <v>56</v>
      </c>
      <c r="AM3945" s="1" t="s">
        <v>38</v>
      </c>
      <c r="AN3945" s="1" t="s">
        <v>38</v>
      </c>
      <c r="AO3945" s="1" t="s">
        <v>28</v>
      </c>
      <c r="AP3945" s="1" t="s">
        <v>156</v>
      </c>
      <c r="AQ3945" s="1" t="s">
        <v>14745</v>
      </c>
      <c r="AR3945" s="1" t="s">
        <v>143</v>
      </c>
      <c r="AS3945" s="1" t="s">
        <v>28</v>
      </c>
      <c r="AT3945" s="1" t="s">
        <v>14746</v>
      </c>
    </row>
    <row r="3946" spans="1:46" ht="12.75" x14ac:dyDescent="0.2">
      <c r="A3946" s="2">
        <v>45385.87511277778</v>
      </c>
      <c r="B3946" s="1" t="s">
        <v>14747</v>
      </c>
      <c r="C3946" s="1" t="s">
        <v>939</v>
      </c>
      <c r="D3946" s="1" t="s">
        <v>3641</v>
      </c>
      <c r="E3946" s="1" t="str">
        <f t="shared" si="61"/>
        <v>Fernanda Ledesma</v>
      </c>
      <c r="F3946" s="1">
        <v>25547654</v>
      </c>
      <c r="G3946" s="9">
        <v>3541612979</v>
      </c>
      <c r="H3946" s="1" t="s">
        <v>820</v>
      </c>
      <c r="K3946" s="1" t="s">
        <v>13161</v>
      </c>
      <c r="X3946" s="1" t="s">
        <v>13167</v>
      </c>
      <c r="AL3946" s="1" t="s">
        <v>56</v>
      </c>
      <c r="AM3946" s="1" t="s">
        <v>38</v>
      </c>
      <c r="AN3946" s="1" t="s">
        <v>38</v>
      </c>
      <c r="AO3946" s="1" t="s">
        <v>28</v>
      </c>
      <c r="AS3946" s="1" t="s">
        <v>28</v>
      </c>
      <c r="AT3946" s="1" t="s">
        <v>14748</v>
      </c>
    </row>
    <row r="3947" spans="1:46" ht="12.75" x14ac:dyDescent="0.2">
      <c r="A3947" s="2">
        <v>45385.881241840281</v>
      </c>
      <c r="B3947" s="1" t="s">
        <v>14749</v>
      </c>
      <c r="C3947" s="1" t="s">
        <v>10195</v>
      </c>
      <c r="D3947" s="1" t="s">
        <v>12213</v>
      </c>
      <c r="E3947" s="1" t="str">
        <f t="shared" si="61"/>
        <v xml:space="preserve">Evangelina  Sierra </v>
      </c>
      <c r="F3947" s="1">
        <v>37382426</v>
      </c>
      <c r="G3947" s="9">
        <v>3541668296</v>
      </c>
      <c r="H3947" s="1" t="s">
        <v>820</v>
      </c>
      <c r="K3947" s="1" t="s">
        <v>13161</v>
      </c>
      <c r="X3947" s="1" t="s">
        <v>13162</v>
      </c>
      <c r="AL3947" s="1" t="s">
        <v>56</v>
      </c>
      <c r="AM3947" s="1" t="s">
        <v>38</v>
      </c>
      <c r="AN3947" s="1" t="s">
        <v>38</v>
      </c>
      <c r="AO3947" s="1" t="s">
        <v>28</v>
      </c>
      <c r="AP3947" s="1" t="s">
        <v>1439</v>
      </c>
      <c r="AQ3947" s="1" t="s">
        <v>14750</v>
      </c>
      <c r="AR3947" s="1" t="s">
        <v>815</v>
      </c>
      <c r="AS3947" s="1" t="s">
        <v>38</v>
      </c>
    </row>
    <row r="3948" spans="1:46" ht="12.75" x14ac:dyDescent="0.2">
      <c r="A3948" s="2">
        <v>45385.888785868054</v>
      </c>
      <c r="B3948" s="1" t="s">
        <v>14751</v>
      </c>
      <c r="C3948" s="1" t="s">
        <v>6863</v>
      </c>
      <c r="D3948" s="1" t="s">
        <v>195</v>
      </c>
      <c r="E3948" s="1" t="str">
        <f t="shared" si="61"/>
        <v>Sergio Ludueña</v>
      </c>
      <c r="F3948" s="1">
        <v>18567654</v>
      </c>
      <c r="G3948" s="9">
        <v>3416507284</v>
      </c>
      <c r="H3948" s="1" t="s">
        <v>820</v>
      </c>
      <c r="K3948" s="1" t="s">
        <v>13161</v>
      </c>
      <c r="X3948" s="1" t="s">
        <v>13376</v>
      </c>
      <c r="AL3948" s="1" t="s">
        <v>56</v>
      </c>
      <c r="AN3948" s="1" t="s">
        <v>38</v>
      </c>
      <c r="AO3948" s="1" t="s">
        <v>38</v>
      </c>
    </row>
    <row r="3949" spans="1:46" ht="12.75" x14ac:dyDescent="0.2">
      <c r="A3949" s="2">
        <v>45385.903609988425</v>
      </c>
      <c r="B3949" s="1" t="s">
        <v>14752</v>
      </c>
      <c r="C3949" s="1" t="s">
        <v>14753</v>
      </c>
      <c r="D3949" s="1" t="s">
        <v>14754</v>
      </c>
      <c r="E3949" s="1" t="str">
        <f t="shared" si="61"/>
        <v>Maria Jimena  Bulacio</v>
      </c>
      <c r="F3949" s="1">
        <v>27656503</v>
      </c>
      <c r="G3949" s="9">
        <v>3513868668</v>
      </c>
      <c r="H3949" s="1" t="s">
        <v>820</v>
      </c>
      <c r="K3949" s="1" t="s">
        <v>13161</v>
      </c>
      <c r="X3949" s="1" t="s">
        <v>13382</v>
      </c>
      <c r="AL3949" s="1" t="s">
        <v>2127</v>
      </c>
      <c r="AM3949" s="1" t="s">
        <v>27</v>
      </c>
      <c r="AN3949" s="1" t="s">
        <v>38</v>
      </c>
      <c r="AO3949" s="1" t="s">
        <v>28</v>
      </c>
      <c r="AP3949" s="1" t="s">
        <v>156</v>
      </c>
      <c r="AQ3949" s="1" t="s">
        <v>6724</v>
      </c>
      <c r="AR3949" s="1" t="s">
        <v>14755</v>
      </c>
    </row>
    <row r="3950" spans="1:46" ht="12.75" x14ac:dyDescent="0.2">
      <c r="A3950" s="2">
        <v>45385.906923854171</v>
      </c>
      <c r="B3950" s="1" t="s">
        <v>14756</v>
      </c>
      <c r="C3950" s="1" t="s">
        <v>14757</v>
      </c>
      <c r="D3950" s="1" t="s">
        <v>7744</v>
      </c>
      <c r="E3950" s="1" t="str">
        <f t="shared" si="61"/>
        <v>Mirta del Valle Montes</v>
      </c>
      <c r="F3950" s="1">
        <v>13984306</v>
      </c>
      <c r="G3950" s="9">
        <v>3512027305</v>
      </c>
      <c r="H3950" s="1" t="s">
        <v>820</v>
      </c>
      <c r="K3950" s="1" t="s">
        <v>13161</v>
      </c>
      <c r="X3950" s="1" t="s">
        <v>13175</v>
      </c>
      <c r="AL3950" s="1" t="s">
        <v>56</v>
      </c>
      <c r="AM3950" s="1" t="s">
        <v>38</v>
      </c>
      <c r="AN3950" s="1" t="s">
        <v>38</v>
      </c>
      <c r="AO3950" s="1" t="s">
        <v>38</v>
      </c>
    </row>
    <row r="3951" spans="1:46" ht="12.75" x14ac:dyDescent="0.2">
      <c r="A3951" s="2">
        <v>45385.91097084491</v>
      </c>
      <c r="B3951" s="1" t="s">
        <v>14758</v>
      </c>
      <c r="C3951" s="1" t="s">
        <v>14759</v>
      </c>
      <c r="D3951" s="1" t="s">
        <v>3145</v>
      </c>
      <c r="E3951" s="1" t="str">
        <f t="shared" si="61"/>
        <v>Hector Rios</v>
      </c>
      <c r="F3951" s="1">
        <v>25754447</v>
      </c>
      <c r="G3951" s="9">
        <v>3515727922</v>
      </c>
      <c r="H3951" s="1" t="s">
        <v>820</v>
      </c>
      <c r="K3951" s="1" t="s">
        <v>13161</v>
      </c>
      <c r="X3951" s="1" t="s">
        <v>13175</v>
      </c>
      <c r="AL3951" s="1" t="s">
        <v>56</v>
      </c>
      <c r="AN3951" s="1" t="s">
        <v>38</v>
      </c>
      <c r="AO3951" s="1" t="s">
        <v>38</v>
      </c>
    </row>
    <row r="3952" spans="1:46" ht="12.75" x14ac:dyDescent="0.2">
      <c r="A3952" s="2">
        <v>45385.913027847222</v>
      </c>
      <c r="B3952" s="1" t="s">
        <v>14760</v>
      </c>
      <c r="C3952" s="1" t="s">
        <v>719</v>
      </c>
      <c r="D3952" s="1" t="s">
        <v>14761</v>
      </c>
      <c r="E3952" s="1" t="str">
        <f t="shared" si="61"/>
        <v>Lorena  Colomar</v>
      </c>
      <c r="F3952" s="1">
        <v>24558069</v>
      </c>
      <c r="G3952" s="10" t="s">
        <v>14762</v>
      </c>
      <c r="H3952" s="1" t="s">
        <v>820</v>
      </c>
      <c r="K3952" s="1" t="s">
        <v>13161</v>
      </c>
      <c r="X3952" s="1" t="s">
        <v>13321</v>
      </c>
      <c r="AL3952" s="1" t="s">
        <v>56</v>
      </c>
      <c r="AM3952" s="1" t="s">
        <v>38</v>
      </c>
      <c r="AN3952" s="1" t="s">
        <v>38</v>
      </c>
      <c r="AO3952" s="1" t="s">
        <v>38</v>
      </c>
    </row>
    <row r="3953" spans="1:46" ht="12.75" x14ac:dyDescent="0.2">
      <c r="A3953" s="2">
        <v>45385.918296793985</v>
      </c>
      <c r="B3953" s="1" t="s">
        <v>14763</v>
      </c>
      <c r="C3953" s="1" t="s">
        <v>14764</v>
      </c>
      <c r="D3953" s="1" t="s">
        <v>911</v>
      </c>
      <c r="E3953" s="1" t="str">
        <f t="shared" si="61"/>
        <v xml:space="preserve">Fabiana Andrea  Ceballos </v>
      </c>
      <c r="F3953" s="1">
        <v>2885596</v>
      </c>
      <c r="G3953" s="9">
        <v>3548413856</v>
      </c>
      <c r="H3953" s="1" t="s">
        <v>820</v>
      </c>
      <c r="K3953" s="1" t="s">
        <v>13161</v>
      </c>
      <c r="X3953" s="1" t="s">
        <v>13515</v>
      </c>
      <c r="AL3953" s="1" t="s">
        <v>56</v>
      </c>
      <c r="AM3953" s="1" t="s">
        <v>38</v>
      </c>
      <c r="AN3953" s="1" t="s">
        <v>38</v>
      </c>
      <c r="AO3953" s="1" t="s">
        <v>38</v>
      </c>
    </row>
    <row r="3954" spans="1:46" ht="12.75" x14ac:dyDescent="0.2">
      <c r="A3954" s="2">
        <v>45385.936169618057</v>
      </c>
      <c r="B3954" s="1" t="s">
        <v>14765</v>
      </c>
      <c r="C3954" s="1" t="s">
        <v>9053</v>
      </c>
      <c r="D3954" s="1" t="s">
        <v>14766</v>
      </c>
      <c r="E3954" s="1" t="str">
        <f t="shared" si="61"/>
        <v xml:space="preserve">Selene Santecchia Acuña </v>
      </c>
      <c r="F3954" s="1">
        <v>45403385</v>
      </c>
      <c r="G3954" s="9">
        <v>3541238028</v>
      </c>
      <c r="H3954" s="1" t="s">
        <v>820</v>
      </c>
      <c r="K3954" s="1" t="s">
        <v>13161</v>
      </c>
      <c r="X3954" s="1" t="s">
        <v>13167</v>
      </c>
      <c r="AL3954" s="1" t="s">
        <v>56</v>
      </c>
      <c r="AN3954" s="1" t="s">
        <v>38</v>
      </c>
      <c r="AO3954" s="1" t="s">
        <v>28</v>
      </c>
      <c r="AP3954" s="1" t="s">
        <v>485</v>
      </c>
    </row>
    <row r="3955" spans="1:46" ht="12.75" x14ac:dyDescent="0.2">
      <c r="A3955" s="2">
        <v>45385.94237167824</v>
      </c>
      <c r="B3955" s="1" t="s">
        <v>14767</v>
      </c>
      <c r="C3955" s="1" t="s">
        <v>6530</v>
      </c>
      <c r="D3955" s="1" t="s">
        <v>2440</v>
      </c>
      <c r="E3955" s="1" t="str">
        <f t="shared" si="61"/>
        <v xml:space="preserve">José Antonio  Rodriguez </v>
      </c>
      <c r="F3955" s="1">
        <v>20256290</v>
      </c>
      <c r="G3955" s="9">
        <v>3541598458</v>
      </c>
      <c r="H3955" s="1" t="s">
        <v>820</v>
      </c>
      <c r="K3955" s="1" t="s">
        <v>13161</v>
      </c>
      <c r="X3955" s="1" t="s">
        <v>13162</v>
      </c>
      <c r="AL3955" s="1" t="s">
        <v>56</v>
      </c>
      <c r="AN3955" s="1" t="s">
        <v>38</v>
      </c>
      <c r="AO3955" s="1" t="s">
        <v>38</v>
      </c>
    </row>
    <row r="3956" spans="1:46" ht="12.75" x14ac:dyDescent="0.2">
      <c r="A3956" s="2">
        <v>45384.718525509263</v>
      </c>
      <c r="B3956" s="1" t="s">
        <v>14768</v>
      </c>
      <c r="C3956" s="1" t="s">
        <v>217</v>
      </c>
      <c r="D3956" s="1" t="s">
        <v>6300</v>
      </c>
      <c r="E3956" s="1" t="str">
        <f t="shared" si="61"/>
        <v xml:space="preserve">Susana  Almada </v>
      </c>
      <c r="F3956" s="1">
        <v>28374042</v>
      </c>
      <c r="G3956" s="9">
        <v>3564380049</v>
      </c>
      <c r="H3956" s="1" t="s">
        <v>23</v>
      </c>
      <c r="I3956" s="1" t="s">
        <v>14769</v>
      </c>
      <c r="J3956" s="1" t="s">
        <v>25</v>
      </c>
      <c r="AL3956" s="1" t="s">
        <v>110</v>
      </c>
      <c r="AM3956" s="1" t="s">
        <v>27</v>
      </c>
      <c r="AN3956" s="1" t="s">
        <v>38</v>
      </c>
      <c r="AO3956" s="1" t="s">
        <v>28</v>
      </c>
      <c r="AP3956" s="1" t="s">
        <v>2214</v>
      </c>
      <c r="AQ3956" s="1" t="s">
        <v>14770</v>
      </c>
      <c r="AR3956" s="1" t="s">
        <v>14771</v>
      </c>
      <c r="AS3956" s="1" t="s">
        <v>28</v>
      </c>
      <c r="AT3956" s="1" t="s">
        <v>14772</v>
      </c>
    </row>
    <row r="3957" spans="1:46" ht="12.75" x14ac:dyDescent="0.2">
      <c r="A3957" s="2">
        <v>45385.943603287036</v>
      </c>
      <c r="B3957" s="1" t="s">
        <v>14773</v>
      </c>
      <c r="C3957" s="1" t="s">
        <v>264</v>
      </c>
      <c r="D3957" s="1" t="s">
        <v>14774</v>
      </c>
      <c r="E3957" s="1" t="str">
        <f t="shared" si="61"/>
        <v>Liliana Cecchi</v>
      </c>
      <c r="F3957" s="1">
        <v>18063057</v>
      </c>
      <c r="G3957" s="9">
        <v>3541540546</v>
      </c>
      <c r="H3957" s="1" t="s">
        <v>820</v>
      </c>
      <c r="K3957" s="1" t="s">
        <v>13161</v>
      </c>
      <c r="X3957" s="1" t="s">
        <v>13162</v>
      </c>
      <c r="AL3957" s="1" t="s">
        <v>56</v>
      </c>
      <c r="AN3957" s="1" t="s">
        <v>38</v>
      </c>
      <c r="AO3957" s="1" t="s">
        <v>28</v>
      </c>
      <c r="AP3957" s="1" t="s">
        <v>455</v>
      </c>
      <c r="AR3957" s="1" t="s">
        <v>14775</v>
      </c>
      <c r="AS3957" s="1" t="s">
        <v>28</v>
      </c>
    </row>
    <row r="3958" spans="1:46" ht="12.75" x14ac:dyDescent="0.2">
      <c r="A3958" s="2">
        <v>45385.950960775459</v>
      </c>
      <c r="B3958" s="1" t="s">
        <v>14776</v>
      </c>
      <c r="C3958" s="1" t="s">
        <v>14777</v>
      </c>
      <c r="D3958" s="1" t="s">
        <v>14778</v>
      </c>
      <c r="E3958" s="1" t="str">
        <f t="shared" si="61"/>
        <v xml:space="preserve">Laura Gabriela González Ríos </v>
      </c>
      <c r="F3958" s="1">
        <v>27958958</v>
      </c>
      <c r="G3958" s="10" t="s">
        <v>14779</v>
      </c>
      <c r="H3958" s="1" t="s">
        <v>820</v>
      </c>
      <c r="K3958" s="1" t="s">
        <v>13161</v>
      </c>
      <c r="X3958" s="1" t="s">
        <v>13211</v>
      </c>
      <c r="AL3958" s="1" t="s">
        <v>56</v>
      </c>
      <c r="AM3958" s="1" t="s">
        <v>38</v>
      </c>
      <c r="AN3958" s="1" t="s">
        <v>38</v>
      </c>
      <c r="AO3958" s="1" t="s">
        <v>28</v>
      </c>
      <c r="AP3958" s="1" t="s">
        <v>475</v>
      </c>
      <c r="AQ3958" s="1" t="s">
        <v>14780</v>
      </c>
      <c r="AR3958" s="1" t="s">
        <v>1558</v>
      </c>
      <c r="AS3958" s="1" t="s">
        <v>28</v>
      </c>
      <c r="AT3958" s="1" t="s">
        <v>14781</v>
      </c>
    </row>
    <row r="3959" spans="1:46" ht="12.75" x14ac:dyDescent="0.2">
      <c r="A3959" s="2">
        <v>45385.967235682867</v>
      </c>
      <c r="B3959" s="1" t="s">
        <v>14782</v>
      </c>
      <c r="C3959" s="1" t="s">
        <v>90</v>
      </c>
      <c r="D3959" s="1" t="s">
        <v>6490</v>
      </c>
      <c r="E3959" s="1" t="str">
        <f t="shared" si="61"/>
        <v>Silvia Cardozo</v>
      </c>
      <c r="F3959" s="1">
        <v>22224058</v>
      </c>
      <c r="G3959" s="9">
        <v>3541544621</v>
      </c>
      <c r="H3959" s="1" t="s">
        <v>820</v>
      </c>
      <c r="K3959" s="1" t="s">
        <v>13161</v>
      </c>
      <c r="X3959" s="1" t="s">
        <v>13162</v>
      </c>
      <c r="AL3959" s="1" t="s">
        <v>397</v>
      </c>
      <c r="AM3959" s="1" t="s">
        <v>27</v>
      </c>
      <c r="AN3959" s="1" t="s">
        <v>27</v>
      </c>
      <c r="AO3959" s="1" t="s">
        <v>28</v>
      </c>
      <c r="AP3959" s="1" t="s">
        <v>372</v>
      </c>
      <c r="AQ3959" s="1" t="s">
        <v>14783</v>
      </c>
      <c r="AR3959" s="1" t="s">
        <v>6399</v>
      </c>
      <c r="AS3959" s="1" t="s">
        <v>28</v>
      </c>
      <c r="AT3959" s="1" t="s">
        <v>14784</v>
      </c>
    </row>
    <row r="3960" spans="1:46" ht="12.75" x14ac:dyDescent="0.2">
      <c r="A3960" s="2">
        <v>45385.9907919213</v>
      </c>
      <c r="B3960" s="1" t="s">
        <v>14785</v>
      </c>
      <c r="C3960" s="1" t="s">
        <v>212</v>
      </c>
      <c r="D3960" s="1" t="s">
        <v>1567</v>
      </c>
      <c r="E3960" s="1" t="str">
        <f t="shared" si="61"/>
        <v xml:space="preserve">Cecilia  Castro </v>
      </c>
      <c r="F3960" s="1">
        <v>35248606</v>
      </c>
      <c r="G3960" s="10" t="s">
        <v>14786</v>
      </c>
      <c r="H3960" s="1" t="s">
        <v>820</v>
      </c>
      <c r="K3960" s="1" t="s">
        <v>13161</v>
      </c>
      <c r="X3960" s="1" t="s">
        <v>13175</v>
      </c>
      <c r="AL3960" s="1" t="s">
        <v>56</v>
      </c>
      <c r="AM3960" s="1" t="s">
        <v>38</v>
      </c>
      <c r="AN3960" s="1" t="s">
        <v>38</v>
      </c>
      <c r="AO3960" s="1" t="s">
        <v>38</v>
      </c>
    </row>
    <row r="3961" spans="1:46" ht="12.75" x14ac:dyDescent="0.2">
      <c r="A3961" s="2">
        <v>45385.991760543984</v>
      </c>
      <c r="B3961" s="1" t="s">
        <v>14787</v>
      </c>
      <c r="C3961" s="1" t="s">
        <v>14788</v>
      </c>
      <c r="D3961" s="1" t="s">
        <v>5510</v>
      </c>
      <c r="E3961" s="1" t="str">
        <f t="shared" si="61"/>
        <v xml:space="preserve">Adriana Cecilia  Vera </v>
      </c>
      <c r="F3961" s="1">
        <v>27077336</v>
      </c>
      <c r="G3961" s="9">
        <v>3513333377</v>
      </c>
      <c r="H3961" s="1" t="s">
        <v>820</v>
      </c>
      <c r="K3961" s="1" t="s">
        <v>13161</v>
      </c>
      <c r="X3961" s="1" t="s">
        <v>13298</v>
      </c>
      <c r="AL3961" s="1" t="s">
        <v>56</v>
      </c>
      <c r="AM3961" s="1" t="s">
        <v>38</v>
      </c>
      <c r="AN3961" s="1" t="s">
        <v>38</v>
      </c>
      <c r="AO3961" s="1" t="s">
        <v>28</v>
      </c>
      <c r="AP3961" s="1" t="s">
        <v>927</v>
      </c>
      <c r="AQ3961" s="1" t="s">
        <v>5547</v>
      </c>
      <c r="AR3961" s="1" t="s">
        <v>14789</v>
      </c>
      <c r="AS3961" s="1" t="s">
        <v>28</v>
      </c>
      <c r="AT3961" s="1" t="s">
        <v>375</v>
      </c>
    </row>
    <row r="3962" spans="1:46" ht="12.75" x14ac:dyDescent="0.2">
      <c r="A3962" s="2">
        <v>45386.005875451388</v>
      </c>
      <c r="B3962" s="1" t="s">
        <v>14790</v>
      </c>
      <c r="C3962" s="1" t="s">
        <v>1362</v>
      </c>
      <c r="D3962" s="1" t="s">
        <v>6081</v>
      </c>
      <c r="E3962" s="1" t="str">
        <f t="shared" si="61"/>
        <v>Adriana  Figueroa</v>
      </c>
      <c r="F3962" s="1">
        <v>22613258</v>
      </c>
      <c r="G3962" s="9">
        <v>3815058594</v>
      </c>
      <c r="H3962" s="1" t="s">
        <v>820</v>
      </c>
      <c r="K3962" s="1" t="s">
        <v>13161</v>
      </c>
      <c r="X3962" s="1" t="s">
        <v>13162</v>
      </c>
      <c r="AL3962" s="1" t="s">
        <v>56</v>
      </c>
      <c r="AM3962" s="1" t="s">
        <v>38</v>
      </c>
      <c r="AN3962" s="1" t="s">
        <v>38</v>
      </c>
      <c r="AO3962" s="1" t="s">
        <v>38</v>
      </c>
    </row>
    <row r="3963" spans="1:46" ht="12.75" x14ac:dyDescent="0.2">
      <c r="A3963" s="2">
        <v>45386.091481319439</v>
      </c>
      <c r="B3963" s="1" t="s">
        <v>14791</v>
      </c>
      <c r="C3963" s="1" t="s">
        <v>14792</v>
      </c>
      <c r="D3963" s="1" t="s">
        <v>14793</v>
      </c>
      <c r="E3963" s="1" t="str">
        <f t="shared" si="61"/>
        <v xml:space="preserve">Cristina Norma  Osler </v>
      </c>
      <c r="F3963" s="1">
        <v>14293578</v>
      </c>
      <c r="G3963" s="9">
        <v>3517666830</v>
      </c>
      <c r="H3963" s="1" t="s">
        <v>820</v>
      </c>
      <c r="K3963" s="1" t="s">
        <v>13161</v>
      </c>
      <c r="X3963" s="1" t="s">
        <v>13298</v>
      </c>
      <c r="AL3963" s="1" t="s">
        <v>56</v>
      </c>
      <c r="AN3963" s="1" t="s">
        <v>27</v>
      </c>
      <c r="AO3963" s="1" t="s">
        <v>38</v>
      </c>
    </row>
    <row r="3964" spans="1:46" ht="12.75" x14ac:dyDescent="0.2">
      <c r="A3964" s="2">
        <v>45386.12187456018</v>
      </c>
      <c r="B3964" s="1" t="s">
        <v>14794</v>
      </c>
      <c r="C3964" s="1" t="s">
        <v>49</v>
      </c>
      <c r="D3964" s="1" t="s">
        <v>14795</v>
      </c>
      <c r="E3964" s="1" t="str">
        <f t="shared" si="61"/>
        <v xml:space="preserve">Noelia Tejerina </v>
      </c>
      <c r="F3964" s="1">
        <v>34316246</v>
      </c>
      <c r="G3964" s="9">
        <v>3518519693</v>
      </c>
      <c r="H3964" s="1" t="s">
        <v>820</v>
      </c>
      <c r="K3964" s="1" t="s">
        <v>13161</v>
      </c>
      <c r="X3964" s="1" t="s">
        <v>13175</v>
      </c>
      <c r="AL3964" s="1" t="s">
        <v>56</v>
      </c>
      <c r="AN3964" s="1" t="s">
        <v>38</v>
      </c>
      <c r="AO3964" s="1" t="s">
        <v>38</v>
      </c>
    </row>
    <row r="3965" spans="1:46" ht="12.75" x14ac:dyDescent="0.2">
      <c r="A3965" s="2">
        <v>45386.166689409722</v>
      </c>
      <c r="B3965" s="1" t="s">
        <v>14796</v>
      </c>
      <c r="C3965" s="1" t="s">
        <v>14797</v>
      </c>
      <c r="D3965" s="1" t="s">
        <v>9795</v>
      </c>
      <c r="E3965" s="1" t="str">
        <f t="shared" si="61"/>
        <v xml:space="preserve">Eva Carolina  Farías </v>
      </c>
      <c r="F3965" s="1">
        <v>23940611</v>
      </c>
      <c r="G3965" s="9">
        <v>3541573479</v>
      </c>
      <c r="H3965" s="1" t="s">
        <v>820</v>
      </c>
      <c r="K3965" s="1" t="s">
        <v>13161</v>
      </c>
      <c r="X3965" s="1" t="s">
        <v>13162</v>
      </c>
      <c r="AL3965" s="1" t="s">
        <v>56</v>
      </c>
      <c r="AM3965" s="1" t="s">
        <v>38</v>
      </c>
      <c r="AN3965" s="1" t="s">
        <v>38</v>
      </c>
      <c r="AO3965" s="1" t="s">
        <v>28</v>
      </c>
      <c r="AP3965" s="1" t="s">
        <v>872</v>
      </c>
      <c r="AQ3965" s="1" t="s">
        <v>14798</v>
      </c>
      <c r="AR3965" s="1" t="s">
        <v>14799</v>
      </c>
      <c r="AS3965" s="1" t="s">
        <v>28</v>
      </c>
      <c r="AT3965" s="1" t="s">
        <v>5278</v>
      </c>
    </row>
    <row r="3966" spans="1:46" ht="12.75" x14ac:dyDescent="0.2">
      <c r="A3966" s="2">
        <v>45384.723077951392</v>
      </c>
      <c r="B3966" s="1" t="s">
        <v>14800</v>
      </c>
      <c r="C3966" s="1" t="s">
        <v>14801</v>
      </c>
      <c r="D3966" s="1" t="s">
        <v>9987</v>
      </c>
      <c r="E3966" s="1" t="str">
        <f t="shared" si="61"/>
        <v>Yesica Ali</v>
      </c>
      <c r="F3966" s="1">
        <v>35785552</v>
      </c>
      <c r="G3966" s="9">
        <v>3516790291</v>
      </c>
      <c r="H3966" s="1" t="s">
        <v>23</v>
      </c>
      <c r="I3966" s="1" t="s">
        <v>14802</v>
      </c>
      <c r="J3966" s="1" t="s">
        <v>88</v>
      </c>
      <c r="AL3966" s="1" t="s">
        <v>26</v>
      </c>
      <c r="AM3966" s="1" t="s">
        <v>27</v>
      </c>
      <c r="AN3966" s="1" t="s">
        <v>38</v>
      </c>
      <c r="AO3966" s="1" t="s">
        <v>28</v>
      </c>
      <c r="AP3966" s="1" t="s">
        <v>271</v>
      </c>
      <c r="AS3966" s="1" t="s">
        <v>28</v>
      </c>
    </row>
    <row r="3967" spans="1:46" ht="12.75" x14ac:dyDescent="0.2">
      <c r="A3967" s="2">
        <v>45386.30237892361</v>
      </c>
      <c r="B3967" s="1" t="s">
        <v>14803</v>
      </c>
      <c r="C3967" s="1" t="s">
        <v>6956</v>
      </c>
      <c r="D3967" s="1" t="s">
        <v>3008</v>
      </c>
      <c r="E3967" s="1" t="str">
        <f t="shared" si="61"/>
        <v xml:space="preserve">Ruben Gonzalez </v>
      </c>
      <c r="F3967" s="1">
        <v>30736449</v>
      </c>
      <c r="G3967" s="9">
        <v>3516354228</v>
      </c>
      <c r="H3967" s="1" t="s">
        <v>820</v>
      </c>
      <c r="K3967" s="1" t="s">
        <v>13161</v>
      </c>
      <c r="X3967" s="1" t="s">
        <v>13211</v>
      </c>
      <c r="AL3967" s="1" t="s">
        <v>56</v>
      </c>
      <c r="AM3967" s="1" t="s">
        <v>38</v>
      </c>
      <c r="AN3967" s="1" t="s">
        <v>38</v>
      </c>
      <c r="AO3967" s="1" t="s">
        <v>38</v>
      </c>
    </row>
    <row r="3968" spans="1:46" ht="12.75" x14ac:dyDescent="0.2">
      <c r="A3968" s="2">
        <v>45386.327658622686</v>
      </c>
      <c r="B3968" s="1" t="s">
        <v>14804</v>
      </c>
      <c r="C3968" s="1" t="s">
        <v>14805</v>
      </c>
      <c r="D3968" s="1" t="s">
        <v>14806</v>
      </c>
      <c r="E3968" s="1" t="str">
        <f t="shared" si="61"/>
        <v xml:space="preserve">Maura Streluk </v>
      </c>
      <c r="F3968" s="1">
        <v>16154258</v>
      </c>
      <c r="G3968" s="9">
        <v>3516483647</v>
      </c>
      <c r="H3968" s="1" t="s">
        <v>820</v>
      </c>
      <c r="K3968" s="1" t="s">
        <v>13161</v>
      </c>
      <c r="X3968" s="1" t="s">
        <v>13241</v>
      </c>
      <c r="AL3968" s="1" t="s">
        <v>56</v>
      </c>
      <c r="AM3968" s="1" t="s">
        <v>38</v>
      </c>
      <c r="AN3968" s="1" t="s">
        <v>38</v>
      </c>
      <c r="AO3968" s="1" t="s">
        <v>28</v>
      </c>
      <c r="AP3968" s="1" t="s">
        <v>334</v>
      </c>
      <c r="AR3968" s="1" t="s">
        <v>867</v>
      </c>
      <c r="AS3968" s="1" t="s">
        <v>28</v>
      </c>
      <c r="AT3968" s="1" t="s">
        <v>14807</v>
      </c>
    </row>
    <row r="3969" spans="1:46" ht="12.75" x14ac:dyDescent="0.2">
      <c r="A3969" s="2">
        <v>45386.34493446759</v>
      </c>
      <c r="B3969" s="1" t="s">
        <v>14808</v>
      </c>
      <c r="C3969" s="1" t="s">
        <v>1414</v>
      </c>
      <c r="D3969" s="1" t="s">
        <v>4569</v>
      </c>
      <c r="E3969" s="1" t="str">
        <f t="shared" si="61"/>
        <v>Eduardo Cabrera</v>
      </c>
      <c r="F3969" s="1">
        <v>27376621</v>
      </c>
      <c r="G3969" s="9">
        <v>3541372015</v>
      </c>
      <c r="H3969" s="1" t="s">
        <v>820</v>
      </c>
      <c r="K3969" s="1" t="s">
        <v>13161</v>
      </c>
      <c r="X3969" s="1" t="s">
        <v>13211</v>
      </c>
      <c r="AL3969" s="1" t="s">
        <v>56</v>
      </c>
      <c r="AM3969" s="1" t="s">
        <v>38</v>
      </c>
      <c r="AN3969" s="1" t="s">
        <v>38</v>
      </c>
      <c r="AO3969" s="1" t="s">
        <v>28</v>
      </c>
      <c r="AP3969" s="1" t="s">
        <v>1033</v>
      </c>
      <c r="AQ3969" s="1" t="s">
        <v>2771</v>
      </c>
      <c r="AR3969" s="1" t="s">
        <v>1356</v>
      </c>
      <c r="AS3969" s="1" t="s">
        <v>28</v>
      </c>
      <c r="AT3969" s="1" t="s">
        <v>316</v>
      </c>
    </row>
    <row r="3970" spans="1:46" ht="12.75" x14ac:dyDescent="0.2">
      <c r="A3970" s="2">
        <v>45386.349853182866</v>
      </c>
      <c r="B3970" s="1" t="s">
        <v>14809</v>
      </c>
      <c r="C3970" s="1" t="s">
        <v>3449</v>
      </c>
      <c r="D3970" s="1" t="s">
        <v>2381</v>
      </c>
      <c r="E3970" s="1" t="str">
        <f t="shared" si="61"/>
        <v>Patricia  Aimar</v>
      </c>
      <c r="F3970" s="1">
        <v>21540513</v>
      </c>
      <c r="G3970" s="10" t="s">
        <v>14810</v>
      </c>
      <c r="H3970" s="1" t="s">
        <v>820</v>
      </c>
      <c r="K3970" s="1" t="s">
        <v>13161</v>
      </c>
      <c r="X3970" s="1" t="s">
        <v>14273</v>
      </c>
      <c r="AL3970" s="1" t="s">
        <v>56</v>
      </c>
      <c r="AN3970" s="1" t="s">
        <v>38</v>
      </c>
      <c r="AO3970" s="1" t="s">
        <v>28</v>
      </c>
      <c r="AP3970" s="1" t="s">
        <v>572</v>
      </c>
      <c r="AR3970" s="1" t="s">
        <v>14811</v>
      </c>
      <c r="AS3970" s="1" t="s">
        <v>28</v>
      </c>
      <c r="AT3970" s="1" t="s">
        <v>14812</v>
      </c>
    </row>
    <row r="3971" spans="1:46" ht="12.75" x14ac:dyDescent="0.2">
      <c r="A3971" s="2">
        <v>45386.355686909723</v>
      </c>
      <c r="B3971" s="1" t="s">
        <v>14809</v>
      </c>
      <c r="C3971" s="1" t="s">
        <v>3421</v>
      </c>
      <c r="D3971" s="1" t="s">
        <v>14813</v>
      </c>
      <c r="E3971" s="1" t="str">
        <f t="shared" ref="E3971:E4034" si="62">C3971&amp;" "&amp;D3971</f>
        <v xml:space="preserve">Fernando  Saqui </v>
      </c>
      <c r="F3971" s="1">
        <v>21025350</v>
      </c>
      <c r="G3971" s="9">
        <v>3573498598</v>
      </c>
      <c r="H3971" s="1" t="s">
        <v>820</v>
      </c>
      <c r="K3971" s="1" t="s">
        <v>13161</v>
      </c>
      <c r="X3971" s="1" t="s">
        <v>14273</v>
      </c>
      <c r="AL3971" s="1" t="s">
        <v>56</v>
      </c>
      <c r="AN3971" s="1" t="s">
        <v>38</v>
      </c>
      <c r="AO3971" s="1" t="s">
        <v>28</v>
      </c>
      <c r="AP3971" s="1" t="s">
        <v>179</v>
      </c>
      <c r="AR3971" s="1" t="s">
        <v>14814</v>
      </c>
      <c r="AS3971" s="1" t="s">
        <v>28</v>
      </c>
      <c r="AT3971" s="1" t="s">
        <v>4640</v>
      </c>
    </row>
    <row r="3972" spans="1:46" ht="12.75" x14ac:dyDescent="0.2">
      <c r="A3972" s="2">
        <v>45386.357444409718</v>
      </c>
      <c r="B3972" s="1" t="s">
        <v>14815</v>
      </c>
      <c r="C3972" s="1" t="s">
        <v>3158</v>
      </c>
      <c r="D3972" s="1" t="s">
        <v>743</v>
      </c>
      <c r="E3972" s="1" t="str">
        <f t="shared" si="62"/>
        <v>Claudia Peralta</v>
      </c>
      <c r="F3972" s="1">
        <v>22371994</v>
      </c>
      <c r="G3972" s="9">
        <v>3515301085</v>
      </c>
      <c r="H3972" s="1" t="s">
        <v>820</v>
      </c>
      <c r="K3972" s="1" t="s">
        <v>13161</v>
      </c>
      <c r="X3972" s="1" t="s">
        <v>13211</v>
      </c>
      <c r="AL3972" s="1" t="s">
        <v>2226</v>
      </c>
      <c r="AM3972" s="1" t="s">
        <v>27</v>
      </c>
      <c r="AN3972" s="1" t="s">
        <v>38</v>
      </c>
      <c r="AO3972" s="1" t="s">
        <v>28</v>
      </c>
      <c r="AP3972" s="1" t="s">
        <v>334</v>
      </c>
      <c r="AQ3972" s="1" t="s">
        <v>14816</v>
      </c>
      <c r="AR3972" s="1" t="s">
        <v>2170</v>
      </c>
      <c r="AS3972" s="1" t="s">
        <v>28</v>
      </c>
      <c r="AT3972" s="1" t="s">
        <v>14817</v>
      </c>
    </row>
    <row r="3973" spans="1:46" ht="12.75" x14ac:dyDescent="0.2">
      <c r="A3973" s="2">
        <v>45386.366612638885</v>
      </c>
      <c r="B3973" s="1" t="s">
        <v>14818</v>
      </c>
      <c r="C3973" s="1" t="s">
        <v>125</v>
      </c>
      <c r="D3973" s="1" t="s">
        <v>14819</v>
      </c>
      <c r="E3973" s="1" t="str">
        <f t="shared" si="62"/>
        <v xml:space="preserve">Fabiana Flores Villagra </v>
      </c>
      <c r="F3973" s="1">
        <v>33428175</v>
      </c>
      <c r="G3973" s="9">
        <v>3516129368</v>
      </c>
      <c r="H3973" s="1" t="s">
        <v>820</v>
      </c>
      <c r="K3973" s="1" t="s">
        <v>13161</v>
      </c>
      <c r="X3973" s="1" t="s">
        <v>13376</v>
      </c>
      <c r="AL3973" s="1" t="s">
        <v>56</v>
      </c>
      <c r="AN3973" s="1" t="s">
        <v>27</v>
      </c>
      <c r="AO3973" s="1" t="s">
        <v>28</v>
      </c>
      <c r="AP3973" s="1" t="s">
        <v>179</v>
      </c>
      <c r="AQ3973" s="1" t="s">
        <v>14820</v>
      </c>
      <c r="AR3973" s="1" t="s">
        <v>14821</v>
      </c>
      <c r="AS3973" s="1" t="s">
        <v>28</v>
      </c>
      <c r="AT3973" s="1" t="s">
        <v>14822</v>
      </c>
    </row>
    <row r="3974" spans="1:46" ht="12.75" x14ac:dyDescent="0.2">
      <c r="A3974" s="2">
        <v>45386.368320150461</v>
      </c>
      <c r="B3974" s="1" t="s">
        <v>14823</v>
      </c>
      <c r="C3974" s="1" t="s">
        <v>573</v>
      </c>
      <c r="D3974" s="1" t="s">
        <v>14824</v>
      </c>
      <c r="E3974" s="1" t="str">
        <f t="shared" si="62"/>
        <v>Florencia Latorre</v>
      </c>
      <c r="F3974" s="1">
        <v>36656869</v>
      </c>
      <c r="G3974" s="9" t="s">
        <v>14825</v>
      </c>
      <c r="H3974" s="1" t="s">
        <v>820</v>
      </c>
      <c r="K3974" s="1" t="s">
        <v>13161</v>
      </c>
      <c r="X3974" s="1" t="s">
        <v>13741</v>
      </c>
      <c r="AL3974" s="1" t="s">
        <v>56</v>
      </c>
      <c r="AN3974" s="1" t="s">
        <v>27</v>
      </c>
      <c r="AO3974" s="1" t="s">
        <v>28</v>
      </c>
      <c r="AP3974" s="1" t="s">
        <v>64</v>
      </c>
      <c r="AQ3974" s="1" t="s">
        <v>14826</v>
      </c>
      <c r="AR3974" s="1" t="s">
        <v>14827</v>
      </c>
      <c r="AS3974" s="1" t="s">
        <v>28</v>
      </c>
      <c r="AT3974" s="1" t="s">
        <v>14828</v>
      </c>
    </row>
    <row r="3975" spans="1:46" ht="12.75" x14ac:dyDescent="0.2">
      <c r="A3975" s="2">
        <v>45386.369800335648</v>
      </c>
      <c r="B3975" s="1" t="s">
        <v>14829</v>
      </c>
      <c r="C3975" s="1" t="s">
        <v>3056</v>
      </c>
      <c r="D3975" s="1" t="s">
        <v>14813</v>
      </c>
      <c r="E3975" s="1" t="str">
        <f t="shared" si="62"/>
        <v xml:space="preserve">Valeria Saqui </v>
      </c>
      <c r="F3975" s="1">
        <v>34685638</v>
      </c>
      <c r="G3975" s="9">
        <v>3573402440</v>
      </c>
      <c r="H3975" s="1" t="s">
        <v>820</v>
      </c>
      <c r="K3975" s="1" t="s">
        <v>13161</v>
      </c>
      <c r="X3975" s="1" t="s">
        <v>14273</v>
      </c>
      <c r="AL3975" s="1" t="s">
        <v>575</v>
      </c>
      <c r="AM3975" s="1" t="s">
        <v>27</v>
      </c>
      <c r="AN3975" s="1" t="s">
        <v>38</v>
      </c>
      <c r="AO3975" s="1" t="s">
        <v>28</v>
      </c>
      <c r="AP3975" s="1" t="s">
        <v>572</v>
      </c>
      <c r="AQ3975" s="1" t="s">
        <v>14830</v>
      </c>
      <c r="AR3975" s="1" t="s">
        <v>14831</v>
      </c>
      <c r="AS3975" s="1" t="s">
        <v>28</v>
      </c>
      <c r="AT3975" s="1" t="s">
        <v>14832</v>
      </c>
    </row>
    <row r="3976" spans="1:46" ht="12.75" x14ac:dyDescent="0.2">
      <c r="A3976" s="2">
        <v>45384.727903819439</v>
      </c>
      <c r="B3976" s="1" t="s">
        <v>14768</v>
      </c>
      <c r="C3976" s="1" t="s">
        <v>14833</v>
      </c>
      <c r="D3976" s="1" t="s">
        <v>140</v>
      </c>
      <c r="E3976" s="1" t="str">
        <f t="shared" si="62"/>
        <v xml:space="preserve">Yamila  Rodríguez </v>
      </c>
      <c r="F3976" s="1">
        <v>42982436</v>
      </c>
      <c r="G3976" s="9">
        <v>3564380021</v>
      </c>
      <c r="H3976" s="1" t="s">
        <v>23</v>
      </c>
      <c r="I3976" s="1" t="s">
        <v>14834</v>
      </c>
      <c r="J3976" s="1" t="s">
        <v>25</v>
      </c>
      <c r="AL3976" s="1" t="s">
        <v>56</v>
      </c>
      <c r="AM3976" s="1" t="s">
        <v>38</v>
      </c>
      <c r="AN3976" s="1" t="s">
        <v>38</v>
      </c>
      <c r="AO3976" s="1" t="s">
        <v>38</v>
      </c>
    </row>
    <row r="3977" spans="1:46" ht="12.75" x14ac:dyDescent="0.2">
      <c r="A3977" s="2">
        <v>45384.727991296299</v>
      </c>
      <c r="B3977" s="1" t="s">
        <v>14835</v>
      </c>
      <c r="C3977" s="1" t="s">
        <v>14836</v>
      </c>
      <c r="D3977" s="1" t="s">
        <v>2916</v>
      </c>
      <c r="E3977" s="1" t="str">
        <f t="shared" si="62"/>
        <v>Alejandra Marisel  Morales</v>
      </c>
      <c r="F3977" s="1">
        <v>21900595</v>
      </c>
      <c r="G3977" s="9">
        <v>3513169011</v>
      </c>
      <c r="H3977" s="1" t="s">
        <v>23</v>
      </c>
      <c r="I3977" s="1" t="s">
        <v>12726</v>
      </c>
      <c r="J3977" s="1" t="s">
        <v>25</v>
      </c>
      <c r="AL3977" s="1" t="s">
        <v>56</v>
      </c>
      <c r="AN3977" s="1" t="s">
        <v>38</v>
      </c>
      <c r="AO3977" s="1" t="s">
        <v>28</v>
      </c>
      <c r="AP3977" s="1" t="s">
        <v>150</v>
      </c>
      <c r="AQ3977" s="1" t="s">
        <v>14837</v>
      </c>
      <c r="AR3977" s="1" t="s">
        <v>475</v>
      </c>
      <c r="AS3977" s="1" t="s">
        <v>28</v>
      </c>
      <c r="AT3977" s="1" t="s">
        <v>3109</v>
      </c>
    </row>
    <row r="3978" spans="1:46" ht="12.75" x14ac:dyDescent="0.2">
      <c r="A3978" s="2">
        <v>45386.382550520837</v>
      </c>
      <c r="B3978" s="1" t="s">
        <v>14838</v>
      </c>
      <c r="C3978" s="1" t="s">
        <v>1638</v>
      </c>
      <c r="D3978" s="1" t="s">
        <v>14298</v>
      </c>
      <c r="E3978" s="1" t="str">
        <f t="shared" si="62"/>
        <v xml:space="preserve">Juan Manuel  Naharro </v>
      </c>
      <c r="F3978" s="1">
        <v>25942165</v>
      </c>
      <c r="G3978" s="9">
        <v>3516175830</v>
      </c>
      <c r="H3978" s="1" t="s">
        <v>820</v>
      </c>
      <c r="K3978" s="1" t="s">
        <v>13161</v>
      </c>
      <c r="X3978" s="1" t="s">
        <v>13162</v>
      </c>
      <c r="AL3978" s="1" t="s">
        <v>56</v>
      </c>
      <c r="AM3978" s="1" t="s">
        <v>38</v>
      </c>
      <c r="AN3978" s="1" t="s">
        <v>38</v>
      </c>
      <c r="AO3978" s="1" t="s">
        <v>28</v>
      </c>
      <c r="AP3978" s="1" t="s">
        <v>4476</v>
      </c>
      <c r="AQ3978" s="1" t="s">
        <v>14839</v>
      </c>
      <c r="AR3978" s="1" t="s">
        <v>1483</v>
      </c>
      <c r="AS3978" s="1" t="s">
        <v>28</v>
      </c>
      <c r="AT3978" s="1" t="s">
        <v>4318</v>
      </c>
    </row>
    <row r="3979" spans="1:46" ht="12.75" x14ac:dyDescent="0.2">
      <c r="A3979" s="2">
        <v>45386.387524687496</v>
      </c>
      <c r="B3979" s="1" t="s">
        <v>14840</v>
      </c>
      <c r="C3979" s="1" t="s">
        <v>14841</v>
      </c>
      <c r="D3979" s="1" t="s">
        <v>7348</v>
      </c>
      <c r="E3979" s="1" t="str">
        <f t="shared" si="62"/>
        <v xml:space="preserve">Daniella Alicia  Lemos </v>
      </c>
      <c r="F3979" s="1">
        <v>14600375</v>
      </c>
      <c r="G3979" s="9">
        <v>3541382683</v>
      </c>
      <c r="H3979" s="1" t="s">
        <v>820</v>
      </c>
      <c r="K3979" s="1" t="s">
        <v>13161</v>
      </c>
      <c r="X3979" s="1" t="s">
        <v>13211</v>
      </c>
      <c r="AL3979" s="1" t="s">
        <v>200</v>
      </c>
      <c r="AM3979" s="1" t="s">
        <v>27</v>
      </c>
      <c r="AN3979" s="1" t="s">
        <v>27</v>
      </c>
      <c r="AO3979" s="1" t="s">
        <v>28</v>
      </c>
      <c r="AP3979" s="1" t="s">
        <v>872</v>
      </c>
      <c r="AQ3979" s="1" t="s">
        <v>14842</v>
      </c>
      <c r="AR3979" s="1" t="s">
        <v>443</v>
      </c>
      <c r="AS3979" s="1" t="s">
        <v>28</v>
      </c>
      <c r="AT3979" s="1" t="s">
        <v>849</v>
      </c>
    </row>
    <row r="3980" spans="1:46" ht="12.75" x14ac:dyDescent="0.2">
      <c r="A3980" s="2">
        <v>45386.404536423608</v>
      </c>
      <c r="B3980" s="1" t="s">
        <v>14843</v>
      </c>
      <c r="C3980" s="1" t="s">
        <v>14844</v>
      </c>
      <c r="D3980" s="1" t="s">
        <v>14845</v>
      </c>
      <c r="E3980" s="1" t="str">
        <f t="shared" si="62"/>
        <v xml:space="preserve">Mirko Metrebian </v>
      </c>
      <c r="F3980" s="1">
        <v>25547660</v>
      </c>
      <c r="G3980" s="10" t="s">
        <v>14846</v>
      </c>
      <c r="H3980" s="1" t="s">
        <v>820</v>
      </c>
      <c r="K3980" s="1" t="s">
        <v>13161</v>
      </c>
      <c r="X3980" s="1" t="s">
        <v>13162</v>
      </c>
      <c r="AL3980" s="1" t="s">
        <v>56</v>
      </c>
      <c r="AM3980" s="1" t="s">
        <v>27</v>
      </c>
      <c r="AN3980" s="1" t="s">
        <v>38</v>
      </c>
      <c r="AO3980" s="1" t="s">
        <v>28</v>
      </c>
      <c r="AP3980" s="1" t="s">
        <v>179</v>
      </c>
      <c r="AQ3980" s="1" t="s">
        <v>14847</v>
      </c>
      <c r="AR3980" s="1" t="s">
        <v>14848</v>
      </c>
      <c r="AS3980" s="1" t="s">
        <v>28</v>
      </c>
      <c r="AT3980" s="1" t="s">
        <v>14849</v>
      </c>
    </row>
    <row r="3981" spans="1:46" ht="12.75" x14ac:dyDescent="0.2">
      <c r="A3981" s="2">
        <v>45384.731160717594</v>
      </c>
      <c r="B3981" s="1" t="s">
        <v>14850</v>
      </c>
      <c r="C3981" s="1" t="s">
        <v>2793</v>
      </c>
      <c r="D3981" s="1" t="s">
        <v>3127</v>
      </c>
      <c r="E3981" s="1" t="str">
        <f t="shared" si="62"/>
        <v>Analia Aguirre</v>
      </c>
      <c r="F3981" s="1">
        <v>28665414</v>
      </c>
      <c r="G3981" s="9">
        <v>3512954914</v>
      </c>
      <c r="H3981" s="1" t="s">
        <v>23</v>
      </c>
      <c r="I3981" s="1" t="s">
        <v>14851</v>
      </c>
      <c r="J3981" s="1" t="s">
        <v>93</v>
      </c>
      <c r="AL3981" s="1" t="s">
        <v>311</v>
      </c>
      <c r="AM3981" s="1" t="s">
        <v>27</v>
      </c>
      <c r="AN3981" s="1" t="s">
        <v>38</v>
      </c>
      <c r="AO3981" s="1" t="s">
        <v>28</v>
      </c>
      <c r="AP3981" s="1" t="s">
        <v>554</v>
      </c>
      <c r="AS3981" s="1" t="s">
        <v>28</v>
      </c>
    </row>
    <row r="3982" spans="1:46" ht="12.75" x14ac:dyDescent="0.2">
      <c r="A3982" s="2">
        <v>45386.410314398148</v>
      </c>
      <c r="B3982" s="1" t="s">
        <v>14852</v>
      </c>
      <c r="C3982" s="1" t="s">
        <v>14853</v>
      </c>
      <c r="D3982" s="1" t="s">
        <v>14854</v>
      </c>
      <c r="E3982" s="1" t="str">
        <f t="shared" si="62"/>
        <v xml:space="preserve">Fabio  Tonietti </v>
      </c>
      <c r="F3982" s="1">
        <v>24380926</v>
      </c>
      <c r="G3982" s="9">
        <v>1155063094</v>
      </c>
      <c r="H3982" s="1" t="s">
        <v>820</v>
      </c>
      <c r="K3982" s="1" t="s">
        <v>13161</v>
      </c>
      <c r="X3982" s="1" t="s">
        <v>13376</v>
      </c>
      <c r="AL3982" s="1" t="s">
        <v>56</v>
      </c>
      <c r="AN3982" s="1" t="s">
        <v>38</v>
      </c>
      <c r="AO3982" s="1" t="s">
        <v>28</v>
      </c>
      <c r="AP3982" s="1" t="s">
        <v>192</v>
      </c>
      <c r="AQ3982" s="1" t="s">
        <v>14855</v>
      </c>
      <c r="AR3982" s="1" t="s">
        <v>14856</v>
      </c>
      <c r="AS3982" s="1" t="s">
        <v>28</v>
      </c>
      <c r="AT3982" s="1" t="s">
        <v>14857</v>
      </c>
    </row>
    <row r="3983" spans="1:46" ht="12.75" x14ac:dyDescent="0.2">
      <c r="A3983" s="2">
        <v>45386.416031215282</v>
      </c>
      <c r="B3983" s="1" t="s">
        <v>14858</v>
      </c>
      <c r="C3983" s="1" t="s">
        <v>14859</v>
      </c>
      <c r="D3983" s="1" t="s">
        <v>14860</v>
      </c>
      <c r="E3983" s="1" t="str">
        <f t="shared" si="62"/>
        <v>Jeannette  Mosqueira</v>
      </c>
      <c r="F3983" s="1">
        <v>34960907</v>
      </c>
      <c r="G3983" s="9">
        <v>3541270428</v>
      </c>
      <c r="H3983" s="1" t="s">
        <v>820</v>
      </c>
      <c r="K3983" s="1" t="s">
        <v>13161</v>
      </c>
      <c r="X3983" s="1" t="s">
        <v>13175</v>
      </c>
      <c r="AL3983" s="1" t="s">
        <v>56</v>
      </c>
      <c r="AM3983" s="1" t="s">
        <v>38</v>
      </c>
      <c r="AN3983" s="1" t="s">
        <v>38</v>
      </c>
      <c r="AO3983" s="1" t="s">
        <v>28</v>
      </c>
      <c r="AP3983" s="1" t="s">
        <v>951</v>
      </c>
      <c r="AQ3983" s="1" t="s">
        <v>5547</v>
      </c>
      <c r="AR3983" s="1" t="s">
        <v>14861</v>
      </c>
      <c r="AS3983" s="1" t="s">
        <v>28</v>
      </c>
      <c r="AT3983" s="1" t="s">
        <v>14862</v>
      </c>
    </row>
    <row r="3984" spans="1:46" ht="12.75" x14ac:dyDescent="0.2">
      <c r="A3984" s="2">
        <v>45386.431389270831</v>
      </c>
      <c r="B3984" s="1" t="s">
        <v>14863</v>
      </c>
      <c r="C3984" s="1" t="s">
        <v>14864</v>
      </c>
      <c r="D3984" s="1" t="s">
        <v>2081</v>
      </c>
      <c r="E3984" s="1" t="str">
        <f t="shared" si="62"/>
        <v>Anbel  Ponce</v>
      </c>
      <c r="F3984" s="1">
        <v>33964391</v>
      </c>
      <c r="G3984" s="9">
        <v>3541316783</v>
      </c>
      <c r="H3984" s="1" t="s">
        <v>820</v>
      </c>
      <c r="K3984" s="1" t="s">
        <v>13161</v>
      </c>
      <c r="X3984" s="1" t="s">
        <v>13162</v>
      </c>
      <c r="AL3984" s="1" t="s">
        <v>56</v>
      </c>
      <c r="AM3984" s="1" t="s">
        <v>38</v>
      </c>
      <c r="AN3984" s="1" t="s">
        <v>27</v>
      </c>
      <c r="AO3984" s="1" t="s">
        <v>28</v>
      </c>
    </row>
    <row r="3985" spans="1:46" ht="12.75" x14ac:dyDescent="0.2">
      <c r="A3985" s="2">
        <v>45386.431501446757</v>
      </c>
      <c r="B3985" s="1" t="s">
        <v>14865</v>
      </c>
      <c r="C3985" s="1" t="s">
        <v>8208</v>
      </c>
      <c r="D3985" s="1" t="s">
        <v>14866</v>
      </c>
      <c r="E3985" s="1" t="str">
        <f t="shared" si="62"/>
        <v>Fabián  Salum</v>
      </c>
      <c r="F3985" s="1">
        <v>20305733</v>
      </c>
      <c r="G3985" s="9">
        <v>3548436354</v>
      </c>
      <c r="H3985" s="1" t="s">
        <v>820</v>
      </c>
      <c r="K3985" s="1" t="s">
        <v>13161</v>
      </c>
      <c r="X3985" s="1" t="s">
        <v>13201</v>
      </c>
      <c r="AL3985" s="1" t="s">
        <v>186</v>
      </c>
      <c r="AM3985" s="1" t="s">
        <v>27</v>
      </c>
      <c r="AN3985" s="1" t="s">
        <v>27</v>
      </c>
      <c r="AO3985" s="1" t="s">
        <v>28</v>
      </c>
      <c r="AP3985" s="1" t="s">
        <v>192</v>
      </c>
      <c r="AQ3985" s="1" t="s">
        <v>14867</v>
      </c>
      <c r="AR3985" s="1" t="s">
        <v>2128</v>
      </c>
      <c r="AS3985" s="1" t="s">
        <v>28</v>
      </c>
      <c r="AT3985" s="1" t="s">
        <v>14868</v>
      </c>
    </row>
    <row r="3986" spans="1:46" ht="12.75" x14ac:dyDescent="0.2">
      <c r="A3986" s="2">
        <v>45386.444909270838</v>
      </c>
      <c r="B3986" s="1" t="s">
        <v>14869</v>
      </c>
      <c r="C3986" s="1" t="s">
        <v>14870</v>
      </c>
      <c r="D3986" s="1" t="s">
        <v>14871</v>
      </c>
      <c r="E3986" s="1" t="str">
        <f t="shared" si="62"/>
        <v>Silvia Elena Varsi</v>
      </c>
      <c r="F3986" s="1">
        <v>11681110</v>
      </c>
      <c r="G3986" s="9">
        <v>3541624273</v>
      </c>
      <c r="H3986" s="1" t="s">
        <v>820</v>
      </c>
      <c r="K3986" s="1" t="s">
        <v>13161</v>
      </c>
      <c r="X3986" s="1" t="s">
        <v>13162</v>
      </c>
      <c r="AL3986" s="1" t="s">
        <v>37</v>
      </c>
      <c r="AM3986" s="1" t="s">
        <v>27</v>
      </c>
      <c r="AN3986" s="1" t="s">
        <v>27</v>
      </c>
      <c r="AO3986" s="1" t="s">
        <v>28</v>
      </c>
      <c r="AP3986" s="1" t="s">
        <v>372</v>
      </c>
      <c r="AR3986" s="1" t="s">
        <v>254</v>
      </c>
      <c r="AS3986" s="1" t="s">
        <v>38</v>
      </c>
    </row>
    <row r="3987" spans="1:46" ht="12.75" x14ac:dyDescent="0.2">
      <c r="A3987" s="2">
        <v>45386.445673634254</v>
      </c>
      <c r="B3987" s="1" t="s">
        <v>14872</v>
      </c>
      <c r="C3987" s="1" t="s">
        <v>3216</v>
      </c>
      <c r="D3987" s="1" t="s">
        <v>14873</v>
      </c>
      <c r="E3987" s="1" t="str">
        <f t="shared" si="62"/>
        <v>Sabrina Carabante</v>
      </c>
      <c r="F3987" s="1">
        <v>34001573</v>
      </c>
      <c r="G3987" s="9">
        <v>3548571907</v>
      </c>
      <c r="H3987" s="1" t="s">
        <v>820</v>
      </c>
      <c r="K3987" s="1" t="s">
        <v>13161</v>
      </c>
      <c r="X3987" s="1" t="s">
        <v>13515</v>
      </c>
      <c r="AL3987" s="1" t="s">
        <v>26</v>
      </c>
      <c r="AM3987" s="1" t="s">
        <v>27</v>
      </c>
      <c r="AN3987" s="1" t="s">
        <v>38</v>
      </c>
      <c r="AO3987" s="1" t="s">
        <v>28</v>
      </c>
      <c r="AP3987" s="1" t="s">
        <v>1957</v>
      </c>
      <c r="AQ3987" s="1" t="s">
        <v>14874</v>
      </c>
      <c r="AR3987" s="1" t="s">
        <v>14875</v>
      </c>
      <c r="AS3987" s="1" t="s">
        <v>28</v>
      </c>
      <c r="AT3987" s="1" t="s">
        <v>14876</v>
      </c>
    </row>
    <row r="3988" spans="1:46" ht="12.75" x14ac:dyDescent="0.2">
      <c r="A3988" s="2">
        <v>45386.464687013889</v>
      </c>
      <c r="B3988" s="1" t="s">
        <v>14877</v>
      </c>
      <c r="C3988" s="1" t="s">
        <v>14878</v>
      </c>
      <c r="D3988" s="1" t="s">
        <v>2846</v>
      </c>
      <c r="E3988" s="1" t="str">
        <f t="shared" si="62"/>
        <v>Hugo Daniel  Sosa</v>
      </c>
      <c r="F3988" s="1">
        <v>37476229</v>
      </c>
      <c r="G3988" s="9">
        <v>3548550283</v>
      </c>
      <c r="H3988" s="1" t="s">
        <v>820</v>
      </c>
      <c r="K3988" s="1" t="s">
        <v>13161</v>
      </c>
      <c r="X3988" s="1" t="s">
        <v>13201</v>
      </c>
      <c r="AL3988" s="1" t="s">
        <v>133</v>
      </c>
      <c r="AM3988" s="1" t="s">
        <v>38</v>
      </c>
      <c r="AN3988" s="1" t="s">
        <v>38</v>
      </c>
      <c r="AO3988" s="1" t="s">
        <v>28</v>
      </c>
      <c r="AS3988" s="1" t="s">
        <v>38</v>
      </c>
    </row>
    <row r="3989" spans="1:46" ht="12.75" x14ac:dyDescent="0.2">
      <c r="A3989" s="2">
        <v>45386.471665868055</v>
      </c>
      <c r="B3989" s="1" t="s">
        <v>14879</v>
      </c>
      <c r="C3989" s="1" t="s">
        <v>733</v>
      </c>
      <c r="D3989" s="1" t="s">
        <v>6085</v>
      </c>
      <c r="E3989" s="1" t="str">
        <f t="shared" si="62"/>
        <v>Marcela Andrada</v>
      </c>
      <c r="F3989" s="1">
        <v>18413192</v>
      </c>
      <c r="G3989" s="9">
        <v>3574457130</v>
      </c>
      <c r="H3989" s="1" t="s">
        <v>820</v>
      </c>
      <c r="K3989" s="1" t="s">
        <v>13161</v>
      </c>
      <c r="X3989" s="1" t="s">
        <v>13167</v>
      </c>
      <c r="AL3989" s="1" t="s">
        <v>56</v>
      </c>
      <c r="AM3989" s="1" t="s">
        <v>38</v>
      </c>
      <c r="AN3989" s="1" t="s">
        <v>38</v>
      </c>
      <c r="AO3989" s="1" t="s">
        <v>28</v>
      </c>
      <c r="AS3989" s="1" t="s">
        <v>28</v>
      </c>
    </row>
    <row r="3990" spans="1:46" ht="12.75" x14ac:dyDescent="0.2">
      <c r="A3990" s="2">
        <v>45386.499394907412</v>
      </c>
      <c r="B3990" s="1" t="s">
        <v>14880</v>
      </c>
      <c r="C3990" s="1" t="s">
        <v>14881</v>
      </c>
      <c r="D3990" s="1" t="s">
        <v>14882</v>
      </c>
      <c r="E3990" s="1" t="str">
        <f t="shared" si="62"/>
        <v>Gabriela Roxana  Casco</v>
      </c>
      <c r="F3990" s="1">
        <v>21911919</v>
      </c>
      <c r="G3990" s="9">
        <v>3541677910</v>
      </c>
      <c r="H3990" s="1" t="s">
        <v>820</v>
      </c>
      <c r="K3990" s="1" t="s">
        <v>13161</v>
      </c>
      <c r="X3990" s="1" t="s">
        <v>13211</v>
      </c>
      <c r="AL3990" s="1" t="s">
        <v>311</v>
      </c>
      <c r="AM3990" s="1" t="s">
        <v>38</v>
      </c>
      <c r="AN3990" s="1" t="s">
        <v>38</v>
      </c>
      <c r="AO3990" s="1" t="s">
        <v>28</v>
      </c>
      <c r="AP3990" s="1" t="s">
        <v>1653</v>
      </c>
      <c r="AQ3990" s="1" t="s">
        <v>8592</v>
      </c>
      <c r="AR3990" s="1" t="s">
        <v>2170</v>
      </c>
      <c r="AS3990" s="1" t="s">
        <v>28</v>
      </c>
      <c r="AT3990" s="1" t="s">
        <v>14883</v>
      </c>
    </row>
    <row r="3991" spans="1:46" ht="12.75" x14ac:dyDescent="0.2">
      <c r="A3991" s="2">
        <v>45386.517935370372</v>
      </c>
      <c r="B3991" s="1" t="s">
        <v>14884</v>
      </c>
      <c r="C3991" s="1" t="s">
        <v>14885</v>
      </c>
      <c r="D3991" s="1" t="s">
        <v>4391</v>
      </c>
      <c r="E3991" s="1" t="str">
        <f t="shared" si="62"/>
        <v>Eliana melisa Nieva</v>
      </c>
      <c r="F3991" s="1">
        <v>39448426</v>
      </c>
      <c r="G3991" s="9">
        <v>3541236392</v>
      </c>
      <c r="H3991" s="1" t="s">
        <v>820</v>
      </c>
      <c r="K3991" s="1" t="s">
        <v>13161</v>
      </c>
      <c r="X3991" s="1" t="s">
        <v>13376</v>
      </c>
      <c r="AL3991" s="1" t="s">
        <v>56</v>
      </c>
      <c r="AN3991" s="1" t="s">
        <v>38</v>
      </c>
      <c r="AO3991" s="1" t="s">
        <v>28</v>
      </c>
      <c r="AP3991" s="1" t="s">
        <v>520</v>
      </c>
      <c r="AQ3991" s="1" t="s">
        <v>14886</v>
      </c>
      <c r="AR3991" s="1" t="s">
        <v>14887</v>
      </c>
      <c r="AS3991" s="1" t="s">
        <v>28</v>
      </c>
      <c r="AT3991" s="1" t="s">
        <v>14888</v>
      </c>
    </row>
    <row r="3992" spans="1:46" ht="12.75" x14ac:dyDescent="0.2">
      <c r="A3992" s="2">
        <v>45386.521406550921</v>
      </c>
      <c r="B3992" s="1" t="s">
        <v>14889</v>
      </c>
      <c r="C3992" s="1" t="s">
        <v>14890</v>
      </c>
      <c r="D3992" s="1" t="s">
        <v>14891</v>
      </c>
      <c r="E3992" s="1" t="str">
        <f t="shared" si="62"/>
        <v>MARCELA Seling</v>
      </c>
      <c r="F3992" s="1">
        <v>22229838</v>
      </c>
      <c r="G3992" s="9">
        <v>1151048551</v>
      </c>
      <c r="H3992" s="1" t="s">
        <v>820</v>
      </c>
      <c r="K3992" s="1" t="s">
        <v>13161</v>
      </c>
      <c r="X3992" s="1" t="s">
        <v>13201</v>
      </c>
      <c r="AL3992" s="1" t="s">
        <v>56</v>
      </c>
      <c r="AN3992" s="1" t="s">
        <v>38</v>
      </c>
      <c r="AO3992" s="1" t="s">
        <v>28</v>
      </c>
      <c r="AP3992" s="1" t="s">
        <v>334</v>
      </c>
      <c r="AQ3992" s="1" t="s">
        <v>14892</v>
      </c>
      <c r="AR3992" s="1" t="s">
        <v>14893</v>
      </c>
      <c r="AS3992" s="1" t="s">
        <v>28</v>
      </c>
      <c r="AT3992" s="1" t="s">
        <v>14894</v>
      </c>
    </row>
    <row r="3993" spans="1:46" ht="12.75" x14ac:dyDescent="0.2">
      <c r="A3993" s="2">
        <v>45386.524293159724</v>
      </c>
      <c r="B3993" s="1" t="s">
        <v>14895</v>
      </c>
      <c r="C3993" s="1" t="s">
        <v>14896</v>
      </c>
      <c r="D3993" s="1" t="s">
        <v>14897</v>
      </c>
      <c r="E3993" s="1" t="str">
        <f t="shared" si="62"/>
        <v>Diego Emilio Corzo</v>
      </c>
      <c r="F3993" s="1">
        <v>27174082</v>
      </c>
      <c r="G3993" s="9">
        <v>3541625477</v>
      </c>
      <c r="H3993" s="1" t="s">
        <v>820</v>
      </c>
      <c r="K3993" s="1" t="s">
        <v>13161</v>
      </c>
      <c r="X3993" s="1" t="s">
        <v>13376</v>
      </c>
      <c r="AL3993" s="1" t="s">
        <v>56</v>
      </c>
      <c r="AM3993" s="1" t="s">
        <v>38</v>
      </c>
      <c r="AN3993" s="1" t="s">
        <v>38</v>
      </c>
      <c r="AO3993" s="1" t="s">
        <v>28</v>
      </c>
      <c r="AS3993" s="1" t="s">
        <v>28</v>
      </c>
      <c r="AT3993" s="1" t="s">
        <v>14898</v>
      </c>
    </row>
    <row r="3994" spans="1:46" ht="12.75" x14ac:dyDescent="0.2">
      <c r="A3994" s="2">
        <v>45386.554459340274</v>
      </c>
      <c r="B3994" s="1" t="s">
        <v>14899</v>
      </c>
      <c r="C3994" s="1" t="s">
        <v>2160</v>
      </c>
      <c r="D3994" s="1" t="s">
        <v>3657</v>
      </c>
      <c r="E3994" s="1" t="str">
        <f t="shared" si="62"/>
        <v>Cintia Rodriguez</v>
      </c>
      <c r="F3994" s="1">
        <v>32294112</v>
      </c>
      <c r="G3994" s="10" t="s">
        <v>14900</v>
      </c>
      <c r="H3994" s="1" t="s">
        <v>820</v>
      </c>
      <c r="K3994" s="1" t="s">
        <v>13161</v>
      </c>
      <c r="X3994" s="1" t="s">
        <v>13175</v>
      </c>
      <c r="AL3994" s="1" t="s">
        <v>56</v>
      </c>
      <c r="AM3994" s="1" t="s">
        <v>38</v>
      </c>
      <c r="AN3994" s="1" t="s">
        <v>38</v>
      </c>
      <c r="AO3994" s="1" t="s">
        <v>38</v>
      </c>
    </row>
    <row r="3995" spans="1:46" ht="12.75" x14ac:dyDescent="0.2">
      <c r="A3995" s="2">
        <v>45386.570508993056</v>
      </c>
      <c r="B3995" s="1" t="s">
        <v>14901</v>
      </c>
      <c r="C3995" s="1" t="s">
        <v>14902</v>
      </c>
      <c r="D3995" s="1" t="s">
        <v>14903</v>
      </c>
      <c r="E3995" s="1" t="str">
        <f t="shared" si="62"/>
        <v>María fernanda Nocetti</v>
      </c>
      <c r="F3995" s="1">
        <v>17781853</v>
      </c>
      <c r="G3995" s="9">
        <v>3541619642</v>
      </c>
      <c r="H3995" s="1" t="s">
        <v>820</v>
      </c>
      <c r="K3995" s="1" t="s">
        <v>13161</v>
      </c>
      <c r="X3995" s="1" t="s">
        <v>13211</v>
      </c>
      <c r="AL3995" s="1" t="s">
        <v>14904</v>
      </c>
      <c r="AM3995" s="1" t="s">
        <v>38</v>
      </c>
      <c r="AN3995" s="1" t="s">
        <v>27</v>
      </c>
      <c r="AO3995" s="1" t="s">
        <v>28</v>
      </c>
      <c r="AP3995" s="1" t="s">
        <v>349</v>
      </c>
      <c r="AQ3995" s="1" t="s">
        <v>14905</v>
      </c>
      <c r="AR3995" s="1" t="s">
        <v>14906</v>
      </c>
      <c r="AS3995" s="1" t="s">
        <v>28</v>
      </c>
      <c r="AT3995" s="1" t="s">
        <v>316</v>
      </c>
    </row>
    <row r="3996" spans="1:46" ht="12.75" x14ac:dyDescent="0.2">
      <c r="A3996" s="2">
        <v>45386.571867951388</v>
      </c>
      <c r="B3996" s="1" t="s">
        <v>14907</v>
      </c>
      <c r="C3996" s="1" t="s">
        <v>1043</v>
      </c>
      <c r="D3996" s="1" t="s">
        <v>5863</v>
      </c>
      <c r="E3996" s="1" t="str">
        <f t="shared" si="62"/>
        <v>Cesar  Fuente</v>
      </c>
      <c r="F3996" s="1">
        <v>29472825</v>
      </c>
      <c r="G3996" s="9">
        <v>3513998935</v>
      </c>
      <c r="H3996" s="1" t="s">
        <v>820</v>
      </c>
      <c r="K3996" s="1" t="s">
        <v>13161</v>
      </c>
      <c r="X3996" s="1" t="s">
        <v>13175</v>
      </c>
      <c r="AL3996" s="1" t="s">
        <v>14908</v>
      </c>
      <c r="AM3996" s="1" t="s">
        <v>27</v>
      </c>
      <c r="AN3996" s="1" t="s">
        <v>38</v>
      </c>
      <c r="AO3996" s="1" t="s">
        <v>28</v>
      </c>
      <c r="AP3996" s="1" t="s">
        <v>6707</v>
      </c>
    </row>
    <row r="3997" spans="1:46" ht="12.75" x14ac:dyDescent="0.2">
      <c r="A3997" s="2">
        <v>45386.572529120371</v>
      </c>
      <c r="B3997" s="1" t="s">
        <v>14909</v>
      </c>
      <c r="C3997" s="1" t="s">
        <v>3158</v>
      </c>
      <c r="D3997" s="1" t="s">
        <v>14910</v>
      </c>
      <c r="E3997" s="1" t="str">
        <f t="shared" si="62"/>
        <v>Claudia Rava</v>
      </c>
      <c r="F3997" s="1">
        <v>17662930</v>
      </c>
      <c r="G3997" s="10" t="s">
        <v>14911</v>
      </c>
      <c r="H3997" s="1" t="s">
        <v>820</v>
      </c>
      <c r="K3997" s="1" t="s">
        <v>13161</v>
      </c>
      <c r="X3997" s="1" t="s">
        <v>13175</v>
      </c>
      <c r="AL3997" s="1" t="s">
        <v>2226</v>
      </c>
      <c r="AM3997" s="1" t="s">
        <v>27</v>
      </c>
      <c r="AN3997" s="1" t="s">
        <v>27</v>
      </c>
      <c r="AO3997" s="1" t="s">
        <v>28</v>
      </c>
      <c r="AP3997" s="1" t="s">
        <v>170</v>
      </c>
      <c r="AQ3997" s="1" t="s">
        <v>14912</v>
      </c>
      <c r="AR3997" s="1" t="s">
        <v>14913</v>
      </c>
      <c r="AS3997" s="1" t="s">
        <v>28</v>
      </c>
      <c r="AT3997" s="1" t="s">
        <v>2771</v>
      </c>
    </row>
    <row r="3998" spans="1:46" ht="12.75" x14ac:dyDescent="0.2">
      <c r="A3998" s="2">
        <v>45386.572792129635</v>
      </c>
      <c r="B3998" s="1" t="s">
        <v>14914</v>
      </c>
      <c r="C3998" s="1" t="s">
        <v>3179</v>
      </c>
      <c r="D3998" s="1" t="s">
        <v>14915</v>
      </c>
      <c r="E3998" s="1" t="str">
        <f t="shared" si="62"/>
        <v>Alberto Dalmazzo</v>
      </c>
      <c r="F3998" s="1">
        <v>40110151</v>
      </c>
      <c r="G3998" s="9">
        <v>3517617867</v>
      </c>
      <c r="H3998" s="1" t="s">
        <v>820</v>
      </c>
      <c r="K3998" s="1" t="s">
        <v>13161</v>
      </c>
      <c r="X3998" s="1" t="s">
        <v>13162</v>
      </c>
      <c r="AL3998" s="1" t="s">
        <v>56</v>
      </c>
      <c r="AM3998" s="1" t="s">
        <v>38</v>
      </c>
      <c r="AN3998" s="1" t="s">
        <v>38</v>
      </c>
      <c r="AO3998" s="1" t="s">
        <v>38</v>
      </c>
    </row>
    <row r="3999" spans="1:46" ht="12.75" x14ac:dyDescent="0.2">
      <c r="A3999" s="2">
        <v>45386.573852222224</v>
      </c>
      <c r="B3999" s="1" t="s">
        <v>14916</v>
      </c>
      <c r="C3999" s="1" t="s">
        <v>14917</v>
      </c>
      <c r="D3999" s="1" t="s">
        <v>2428</v>
      </c>
      <c r="E3999" s="1" t="str">
        <f t="shared" si="62"/>
        <v xml:space="preserve">Rolando fabian  Molina </v>
      </c>
      <c r="F3999" s="1">
        <v>21611936</v>
      </c>
      <c r="G3999" s="9">
        <v>3541624850</v>
      </c>
      <c r="H3999" s="1" t="s">
        <v>820</v>
      </c>
      <c r="K3999" s="1" t="s">
        <v>13161</v>
      </c>
      <c r="X3999" s="1" t="s">
        <v>13211</v>
      </c>
      <c r="AL3999" s="1" t="s">
        <v>56</v>
      </c>
      <c r="AM3999" s="1" t="s">
        <v>38</v>
      </c>
      <c r="AN3999" s="1" t="s">
        <v>38</v>
      </c>
      <c r="AO3999" s="1" t="s">
        <v>38</v>
      </c>
    </row>
    <row r="4000" spans="1:46" ht="12.75" x14ac:dyDescent="0.2">
      <c r="A4000" s="2">
        <v>45386.573914814813</v>
      </c>
      <c r="B4000" s="1" t="s">
        <v>14918</v>
      </c>
      <c r="C4000" s="1" t="s">
        <v>1362</v>
      </c>
      <c r="D4000" s="1" t="s">
        <v>14919</v>
      </c>
      <c r="E4000" s="1" t="str">
        <f t="shared" si="62"/>
        <v>Adriana  Mazan</v>
      </c>
      <c r="F4000" s="1">
        <v>17000111</v>
      </c>
      <c r="G4000" s="10" t="s">
        <v>14920</v>
      </c>
      <c r="H4000" s="1" t="s">
        <v>820</v>
      </c>
      <c r="K4000" s="1" t="s">
        <v>13161</v>
      </c>
      <c r="X4000" s="1" t="s">
        <v>13211</v>
      </c>
      <c r="AL4000" s="1" t="s">
        <v>56</v>
      </c>
      <c r="AN4000" s="1" t="s">
        <v>38</v>
      </c>
      <c r="AO4000" s="1" t="s">
        <v>38</v>
      </c>
    </row>
    <row r="4001" spans="1:46" ht="12.75" x14ac:dyDescent="0.2">
      <c r="A4001" s="2">
        <v>45386.573981655092</v>
      </c>
      <c r="B4001" s="1" t="s">
        <v>14921</v>
      </c>
      <c r="C4001" s="1" t="s">
        <v>11028</v>
      </c>
      <c r="D4001" s="1" t="s">
        <v>3801</v>
      </c>
      <c r="E4001" s="1" t="str">
        <f t="shared" si="62"/>
        <v>Yamila Arroyo</v>
      </c>
      <c r="F4001" s="1">
        <v>41411938</v>
      </c>
      <c r="G4001" s="9">
        <v>3541375948</v>
      </c>
      <c r="H4001" s="1" t="s">
        <v>820</v>
      </c>
      <c r="K4001" s="1" t="s">
        <v>13161</v>
      </c>
      <c r="X4001" s="1" t="s">
        <v>13162</v>
      </c>
      <c r="AL4001" s="1" t="s">
        <v>56</v>
      </c>
      <c r="AN4001" s="1" t="s">
        <v>38</v>
      </c>
      <c r="AO4001" s="1" t="s">
        <v>38</v>
      </c>
    </row>
    <row r="4002" spans="1:46" ht="12.75" x14ac:dyDescent="0.2">
      <c r="A4002" s="2">
        <v>45386.5742727662</v>
      </c>
      <c r="B4002" s="1" t="s">
        <v>14922</v>
      </c>
      <c r="C4002" s="1" t="s">
        <v>897</v>
      </c>
      <c r="D4002" s="1" t="s">
        <v>167</v>
      </c>
      <c r="E4002" s="1" t="str">
        <f t="shared" si="62"/>
        <v>Romina Cejas</v>
      </c>
      <c r="F4002" s="1">
        <v>32683450</v>
      </c>
      <c r="G4002" s="9">
        <v>3516854000</v>
      </c>
      <c r="H4002" s="1" t="s">
        <v>820</v>
      </c>
      <c r="K4002" s="1" t="s">
        <v>13161</v>
      </c>
      <c r="X4002" s="1" t="s">
        <v>13223</v>
      </c>
      <c r="AL4002" s="1" t="s">
        <v>56</v>
      </c>
      <c r="AN4002" s="1" t="s">
        <v>38</v>
      </c>
      <c r="AO4002" s="1" t="s">
        <v>38</v>
      </c>
    </row>
    <row r="4003" spans="1:46" ht="12.75" x14ac:dyDescent="0.2">
      <c r="A4003" s="2">
        <v>45386.574292060184</v>
      </c>
      <c r="B4003" s="1" t="s">
        <v>14923</v>
      </c>
      <c r="C4003" s="1" t="s">
        <v>14924</v>
      </c>
      <c r="D4003" s="1" t="s">
        <v>7554</v>
      </c>
      <c r="E4003" s="1" t="str">
        <f t="shared" si="62"/>
        <v xml:space="preserve">Lara  Diaz </v>
      </c>
      <c r="F4003" s="1">
        <v>46129233</v>
      </c>
      <c r="G4003" s="9">
        <v>3516466460</v>
      </c>
      <c r="H4003" s="1" t="s">
        <v>820</v>
      </c>
      <c r="K4003" s="1" t="s">
        <v>13161</v>
      </c>
      <c r="X4003" s="1" t="s">
        <v>13162</v>
      </c>
      <c r="AL4003" s="1" t="s">
        <v>56</v>
      </c>
      <c r="AN4003" s="1" t="s">
        <v>27</v>
      </c>
      <c r="AO4003" s="1" t="s">
        <v>28</v>
      </c>
      <c r="AP4003" s="1" t="s">
        <v>2585</v>
      </c>
      <c r="AQ4003" s="1" t="s">
        <v>14925</v>
      </c>
      <c r="AR4003" s="1" t="s">
        <v>1604</v>
      </c>
      <c r="AS4003" s="1" t="s">
        <v>28</v>
      </c>
      <c r="AT4003" s="1" t="s">
        <v>14926</v>
      </c>
    </row>
    <row r="4004" spans="1:46" ht="12.75" x14ac:dyDescent="0.2">
      <c r="A4004" s="2">
        <v>45386.574317071761</v>
      </c>
      <c r="B4004" s="1" t="s">
        <v>14927</v>
      </c>
      <c r="C4004" s="1" t="s">
        <v>2262</v>
      </c>
      <c r="D4004" s="1" t="s">
        <v>5463</v>
      </c>
      <c r="E4004" s="1" t="str">
        <f t="shared" si="62"/>
        <v>Marcelo Lauret</v>
      </c>
      <c r="F4004" s="1">
        <v>22695504</v>
      </c>
      <c r="G4004" s="9">
        <v>3541569803</v>
      </c>
      <c r="H4004" s="1" t="s">
        <v>820</v>
      </c>
      <c r="K4004" s="1" t="s">
        <v>13161</v>
      </c>
      <c r="X4004" s="1" t="s">
        <v>13162</v>
      </c>
      <c r="AL4004" s="1" t="s">
        <v>56</v>
      </c>
      <c r="AN4004" s="1" t="s">
        <v>38</v>
      </c>
      <c r="AO4004" s="1" t="s">
        <v>38</v>
      </c>
    </row>
    <row r="4005" spans="1:46" ht="12.75" x14ac:dyDescent="0.2">
      <c r="A4005" s="2">
        <v>45386.574493668981</v>
      </c>
      <c r="B4005" s="1" t="s">
        <v>14928</v>
      </c>
      <c r="C4005" s="1" t="s">
        <v>8423</v>
      </c>
      <c r="D4005" s="1" t="s">
        <v>3358</v>
      </c>
      <c r="E4005" s="1" t="str">
        <f t="shared" si="62"/>
        <v xml:space="preserve">Alberto  Paredes </v>
      </c>
      <c r="F4005" s="1">
        <v>17843538</v>
      </c>
      <c r="G4005" s="9">
        <v>3518055374</v>
      </c>
      <c r="H4005" s="1" t="s">
        <v>820</v>
      </c>
      <c r="K4005" s="1" t="s">
        <v>13161</v>
      </c>
      <c r="X4005" s="1" t="s">
        <v>13295</v>
      </c>
      <c r="AL4005" s="1" t="s">
        <v>1700</v>
      </c>
      <c r="AM4005" s="1" t="s">
        <v>38</v>
      </c>
      <c r="AN4005" s="1" t="s">
        <v>38</v>
      </c>
      <c r="AO4005" s="1" t="s">
        <v>28</v>
      </c>
      <c r="AP4005" s="1" t="s">
        <v>1653</v>
      </c>
      <c r="AQ4005" s="1" t="s">
        <v>14929</v>
      </c>
      <c r="AR4005" s="1" t="s">
        <v>2894</v>
      </c>
      <c r="AS4005" s="1" t="s">
        <v>28</v>
      </c>
      <c r="AT4005" s="1" t="s">
        <v>14930</v>
      </c>
    </row>
    <row r="4006" spans="1:46" ht="12.75" x14ac:dyDescent="0.2">
      <c r="A4006" s="2">
        <v>45386.574641493055</v>
      </c>
      <c r="B4006" s="1" t="s">
        <v>14931</v>
      </c>
      <c r="C4006" s="1" t="s">
        <v>14932</v>
      </c>
      <c r="D4006" s="1" t="s">
        <v>3468</v>
      </c>
      <c r="E4006" s="1" t="str">
        <f t="shared" si="62"/>
        <v xml:space="preserve">Martha Elena Pedernera </v>
      </c>
      <c r="F4006" s="1">
        <v>13982437</v>
      </c>
      <c r="G4006" s="9">
        <v>3541596260</v>
      </c>
      <c r="H4006" s="1" t="s">
        <v>820</v>
      </c>
      <c r="K4006" s="1" t="s">
        <v>13161</v>
      </c>
      <c r="X4006" s="1" t="s">
        <v>13241</v>
      </c>
      <c r="AL4006" s="1" t="s">
        <v>133</v>
      </c>
      <c r="AM4006" s="1" t="s">
        <v>27</v>
      </c>
      <c r="AN4006" s="1" t="s">
        <v>27</v>
      </c>
      <c r="AO4006" s="1" t="s">
        <v>28</v>
      </c>
      <c r="AP4006" s="1" t="s">
        <v>143</v>
      </c>
      <c r="AS4006" s="1" t="s">
        <v>28</v>
      </c>
    </row>
    <row r="4007" spans="1:46" ht="12.75" x14ac:dyDescent="0.2">
      <c r="A4007" s="2">
        <v>45386.574820648151</v>
      </c>
      <c r="B4007" s="1" t="s">
        <v>14933</v>
      </c>
      <c r="C4007" s="1" t="s">
        <v>2040</v>
      </c>
      <c r="D4007" s="1" t="s">
        <v>5497</v>
      </c>
      <c r="E4007" s="1" t="str">
        <f t="shared" si="62"/>
        <v>Yohana Caceres</v>
      </c>
      <c r="F4007" s="1">
        <v>30126385</v>
      </c>
      <c r="G4007" s="9">
        <v>3516165658</v>
      </c>
      <c r="H4007" s="1" t="s">
        <v>820</v>
      </c>
      <c r="K4007" s="1" t="s">
        <v>13161</v>
      </c>
      <c r="X4007" s="1" t="s">
        <v>13211</v>
      </c>
      <c r="AL4007" s="1" t="s">
        <v>56</v>
      </c>
      <c r="AM4007" s="1" t="s">
        <v>38</v>
      </c>
      <c r="AN4007" s="1" t="s">
        <v>38</v>
      </c>
      <c r="AO4007" s="1" t="s">
        <v>38</v>
      </c>
    </row>
    <row r="4008" spans="1:46" ht="12.75" x14ac:dyDescent="0.2">
      <c r="A4008" s="2">
        <v>45386.575138391199</v>
      </c>
      <c r="B4008" s="1" t="s">
        <v>14934</v>
      </c>
      <c r="C4008" s="1" t="s">
        <v>14935</v>
      </c>
      <c r="D4008" s="1" t="s">
        <v>10569</v>
      </c>
      <c r="E4008" s="1" t="str">
        <f t="shared" si="62"/>
        <v xml:space="preserve">Santiago Martin Alvarez </v>
      </c>
      <c r="F4008" s="1">
        <v>40576772</v>
      </c>
      <c r="G4008" s="9">
        <v>3541233861</v>
      </c>
      <c r="H4008" s="1" t="s">
        <v>820</v>
      </c>
      <c r="K4008" s="1" t="s">
        <v>13161</v>
      </c>
      <c r="X4008" s="1" t="s">
        <v>13211</v>
      </c>
      <c r="AL4008" s="1" t="s">
        <v>56</v>
      </c>
      <c r="AM4008" s="1" t="s">
        <v>38</v>
      </c>
      <c r="AN4008" s="1" t="s">
        <v>38</v>
      </c>
      <c r="AO4008" s="1" t="s">
        <v>28</v>
      </c>
      <c r="AP4008" s="1" t="s">
        <v>143</v>
      </c>
      <c r="AS4008" s="1" t="s">
        <v>38</v>
      </c>
    </row>
    <row r="4009" spans="1:46" ht="12.75" x14ac:dyDescent="0.2">
      <c r="A4009" s="2">
        <v>45386.575190219912</v>
      </c>
      <c r="B4009" s="1" t="s">
        <v>14936</v>
      </c>
      <c r="C4009" s="1" t="s">
        <v>5897</v>
      </c>
      <c r="D4009" s="1" t="s">
        <v>991</v>
      </c>
      <c r="E4009" s="1" t="str">
        <f t="shared" si="62"/>
        <v>Flavia Lopez</v>
      </c>
      <c r="F4009" s="1">
        <v>27956065</v>
      </c>
      <c r="G4009" s="9">
        <v>3541235443</v>
      </c>
      <c r="H4009" s="1" t="s">
        <v>820</v>
      </c>
      <c r="K4009" s="1" t="s">
        <v>13161</v>
      </c>
      <c r="X4009" s="1" t="s">
        <v>13382</v>
      </c>
      <c r="AL4009" s="1" t="s">
        <v>1276</v>
      </c>
      <c r="AM4009" s="1" t="s">
        <v>27</v>
      </c>
      <c r="AN4009" s="1" t="s">
        <v>38</v>
      </c>
      <c r="AO4009" s="1" t="s">
        <v>28</v>
      </c>
      <c r="AP4009" s="1" t="s">
        <v>14377</v>
      </c>
      <c r="AQ4009" s="1" t="s">
        <v>14937</v>
      </c>
      <c r="AR4009" s="1" t="s">
        <v>14938</v>
      </c>
      <c r="AS4009" s="1" t="s">
        <v>28</v>
      </c>
      <c r="AT4009" s="1" t="s">
        <v>14939</v>
      </c>
    </row>
    <row r="4010" spans="1:46" ht="12.75" x14ac:dyDescent="0.2">
      <c r="A4010" s="2">
        <v>45386.575190532407</v>
      </c>
      <c r="B4010" s="1" t="s">
        <v>14940</v>
      </c>
      <c r="C4010" s="1" t="s">
        <v>14941</v>
      </c>
      <c r="D4010" s="1" t="s">
        <v>2231</v>
      </c>
      <c r="E4010" s="1" t="str">
        <f t="shared" si="62"/>
        <v>Anabella del Milagro Torres</v>
      </c>
      <c r="F4010" s="1">
        <v>40147085</v>
      </c>
      <c r="G4010" s="9">
        <v>3541279354</v>
      </c>
      <c r="H4010" s="1" t="s">
        <v>820</v>
      </c>
      <c r="K4010" s="1" t="s">
        <v>13161</v>
      </c>
      <c r="X4010" s="1" t="s">
        <v>13175</v>
      </c>
      <c r="AL4010" s="1" t="s">
        <v>56</v>
      </c>
      <c r="AN4010" s="1" t="s">
        <v>38</v>
      </c>
      <c r="AO4010" s="1" t="s">
        <v>38</v>
      </c>
    </row>
    <row r="4011" spans="1:46" ht="12.75" x14ac:dyDescent="0.2">
      <c r="A4011" s="2">
        <v>45386.576106134264</v>
      </c>
      <c r="B4011" s="1" t="s">
        <v>14942</v>
      </c>
      <c r="C4011" s="1" t="s">
        <v>1288</v>
      </c>
      <c r="D4011" s="1" t="s">
        <v>659</v>
      </c>
      <c r="E4011" s="1" t="str">
        <f t="shared" si="62"/>
        <v xml:space="preserve">Natalia  Arguello </v>
      </c>
      <c r="F4011" s="1">
        <v>32590056</v>
      </c>
      <c r="G4011" s="9">
        <v>3548596947</v>
      </c>
      <c r="H4011" s="1" t="s">
        <v>820</v>
      </c>
      <c r="K4011" s="1" t="s">
        <v>13161</v>
      </c>
      <c r="X4011" s="1" t="s">
        <v>13201</v>
      </c>
      <c r="AL4011" s="1" t="s">
        <v>56</v>
      </c>
      <c r="AN4011" s="1" t="s">
        <v>38</v>
      </c>
      <c r="AO4011" s="1" t="s">
        <v>28</v>
      </c>
      <c r="AP4011" s="1" t="s">
        <v>372</v>
      </c>
      <c r="AQ4011" s="1" t="s">
        <v>14943</v>
      </c>
      <c r="AS4011" s="1" t="s">
        <v>38</v>
      </c>
    </row>
    <row r="4012" spans="1:46" ht="12.75" x14ac:dyDescent="0.2">
      <c r="A4012" s="2">
        <v>45386.576437777781</v>
      </c>
      <c r="B4012" s="1" t="s">
        <v>14944</v>
      </c>
      <c r="C4012" s="1" t="s">
        <v>14945</v>
      </c>
      <c r="D4012" s="1" t="s">
        <v>14946</v>
      </c>
      <c r="E4012" s="1" t="str">
        <f t="shared" si="62"/>
        <v>Natale Sansalone</v>
      </c>
      <c r="F4012" s="1">
        <v>93389813</v>
      </c>
      <c r="G4012" s="9">
        <v>3513268526</v>
      </c>
      <c r="H4012" s="1" t="s">
        <v>820</v>
      </c>
      <c r="K4012" s="1" t="s">
        <v>13161</v>
      </c>
      <c r="X4012" s="1" t="s">
        <v>13295</v>
      </c>
      <c r="AL4012" s="1" t="s">
        <v>56</v>
      </c>
      <c r="AM4012" s="1" t="s">
        <v>38</v>
      </c>
      <c r="AN4012" s="1" t="s">
        <v>38</v>
      </c>
      <c r="AO4012" s="1" t="s">
        <v>28</v>
      </c>
      <c r="AP4012" s="1" t="s">
        <v>334</v>
      </c>
      <c r="AQ4012" s="1" t="s">
        <v>14947</v>
      </c>
      <c r="AR4012" s="1" t="s">
        <v>14948</v>
      </c>
      <c r="AS4012" s="1" t="s">
        <v>28</v>
      </c>
      <c r="AT4012" s="1" t="s">
        <v>76</v>
      </c>
    </row>
    <row r="4013" spans="1:46" ht="12.75" x14ac:dyDescent="0.2">
      <c r="A4013" s="2">
        <v>45386.576491354164</v>
      </c>
      <c r="B4013" s="1" t="s">
        <v>14949</v>
      </c>
      <c r="C4013" s="1" t="s">
        <v>14950</v>
      </c>
      <c r="D4013" s="1" t="s">
        <v>14951</v>
      </c>
      <c r="E4013" s="1" t="str">
        <f t="shared" si="62"/>
        <v xml:space="preserve">Luciana Abril  Sabalzagaray </v>
      </c>
      <c r="F4013" s="1">
        <v>50333585</v>
      </c>
      <c r="G4013" s="9">
        <v>3541404527</v>
      </c>
      <c r="H4013" s="1" t="s">
        <v>820</v>
      </c>
      <c r="K4013" s="1" t="s">
        <v>13161</v>
      </c>
      <c r="X4013" s="1" t="s">
        <v>13241</v>
      </c>
      <c r="AL4013" s="1" t="s">
        <v>56</v>
      </c>
      <c r="AN4013" s="1" t="s">
        <v>38</v>
      </c>
      <c r="AO4013" s="1" t="s">
        <v>28</v>
      </c>
      <c r="AP4013" s="1" t="s">
        <v>143</v>
      </c>
      <c r="AQ4013" s="1" t="s">
        <v>14952</v>
      </c>
      <c r="AR4013" s="1" t="s">
        <v>14953</v>
      </c>
      <c r="AS4013" s="1" t="s">
        <v>28</v>
      </c>
      <c r="AT4013" s="1" t="s">
        <v>14954</v>
      </c>
    </row>
    <row r="4014" spans="1:46" ht="12.75" x14ac:dyDescent="0.2">
      <c r="A4014" s="2">
        <v>45386.577838240744</v>
      </c>
      <c r="B4014" s="1" t="s">
        <v>14955</v>
      </c>
      <c r="C4014" s="1" t="s">
        <v>14956</v>
      </c>
      <c r="D4014" s="1" t="s">
        <v>117</v>
      </c>
      <c r="E4014" s="1" t="str">
        <f t="shared" si="62"/>
        <v>Daniel Alejandro Farias</v>
      </c>
      <c r="F4014" s="1">
        <v>22569782</v>
      </c>
      <c r="G4014" s="9">
        <v>3548616240</v>
      </c>
      <c r="H4014" s="1" t="s">
        <v>820</v>
      </c>
      <c r="K4014" s="1" t="s">
        <v>13161</v>
      </c>
      <c r="X4014" s="1" t="s">
        <v>13671</v>
      </c>
      <c r="AL4014" s="1" t="s">
        <v>56</v>
      </c>
      <c r="AM4014" s="1" t="s">
        <v>38</v>
      </c>
      <c r="AN4014" s="1" t="s">
        <v>38</v>
      </c>
      <c r="AO4014" s="1" t="s">
        <v>28</v>
      </c>
      <c r="AP4014" s="1" t="s">
        <v>951</v>
      </c>
      <c r="AQ4014" s="1" t="s">
        <v>14957</v>
      </c>
      <c r="AR4014" s="1" t="s">
        <v>14958</v>
      </c>
      <c r="AS4014" s="1" t="s">
        <v>38</v>
      </c>
    </row>
    <row r="4015" spans="1:46" ht="12.75" x14ac:dyDescent="0.2">
      <c r="A4015" s="2">
        <v>45386.57784002315</v>
      </c>
      <c r="B4015" s="1" t="s">
        <v>14959</v>
      </c>
      <c r="C4015" s="1" t="s">
        <v>14960</v>
      </c>
      <c r="D4015" s="1" t="s">
        <v>6553</v>
      </c>
      <c r="E4015" s="1" t="str">
        <f t="shared" si="62"/>
        <v xml:space="preserve">Raul  Bravo </v>
      </c>
      <c r="F4015" s="1">
        <v>12670992</v>
      </c>
      <c r="G4015" s="9">
        <v>3516353666</v>
      </c>
      <c r="H4015" s="1" t="s">
        <v>820</v>
      </c>
      <c r="K4015" s="1" t="s">
        <v>13161</v>
      </c>
      <c r="X4015" s="1" t="s">
        <v>13167</v>
      </c>
      <c r="AL4015" s="1" t="s">
        <v>56</v>
      </c>
      <c r="AM4015" s="1" t="s">
        <v>38</v>
      </c>
      <c r="AN4015" s="1" t="s">
        <v>38</v>
      </c>
      <c r="AO4015" s="1" t="s">
        <v>28</v>
      </c>
      <c r="AP4015" s="1" t="s">
        <v>372</v>
      </c>
      <c r="AS4015" s="1" t="s">
        <v>28</v>
      </c>
    </row>
    <row r="4016" spans="1:46" ht="12.75" x14ac:dyDescent="0.2">
      <c r="A4016" s="2">
        <v>45386.578038807871</v>
      </c>
      <c r="B4016" s="1" t="s">
        <v>14961</v>
      </c>
      <c r="C4016" s="1" t="s">
        <v>14962</v>
      </c>
      <c r="D4016" s="1" t="s">
        <v>14963</v>
      </c>
      <c r="E4016" s="1" t="str">
        <f t="shared" si="62"/>
        <v xml:space="preserve">Rita Elva  Arroyo </v>
      </c>
      <c r="F4016" s="1">
        <v>11145657</v>
      </c>
      <c r="G4016" s="9">
        <v>3514592212</v>
      </c>
      <c r="H4016" s="1" t="s">
        <v>820</v>
      </c>
      <c r="K4016" s="1" t="s">
        <v>13161</v>
      </c>
      <c r="X4016" s="1" t="s">
        <v>13162</v>
      </c>
      <c r="AL4016" s="1" t="s">
        <v>56</v>
      </c>
      <c r="AM4016" s="1" t="s">
        <v>38</v>
      </c>
      <c r="AN4016" s="1" t="s">
        <v>38</v>
      </c>
      <c r="AO4016" s="1" t="s">
        <v>28</v>
      </c>
      <c r="AP4016" s="1" t="s">
        <v>143</v>
      </c>
      <c r="AQ4016" s="1" t="s">
        <v>14964</v>
      </c>
      <c r="AR4016" s="1" t="s">
        <v>14965</v>
      </c>
      <c r="AS4016" s="1" t="s">
        <v>28</v>
      </c>
      <c r="AT4016" s="1" t="s">
        <v>14966</v>
      </c>
    </row>
    <row r="4017" spans="1:46" ht="12.75" x14ac:dyDescent="0.2">
      <c r="A4017" s="2">
        <v>45384.744698634255</v>
      </c>
      <c r="B4017" s="1" t="s">
        <v>14967</v>
      </c>
      <c r="C4017" s="1" t="s">
        <v>90</v>
      </c>
      <c r="D4017" s="1" t="s">
        <v>14968</v>
      </c>
      <c r="E4017" s="1" t="str">
        <f t="shared" si="62"/>
        <v>Silvia Villena</v>
      </c>
      <c r="F4017" s="1">
        <v>35575591</v>
      </c>
      <c r="G4017" s="9">
        <v>3513178233</v>
      </c>
      <c r="H4017" s="1" t="s">
        <v>23</v>
      </c>
      <c r="I4017" s="1" t="s">
        <v>14969</v>
      </c>
      <c r="J4017" s="1" t="s">
        <v>88</v>
      </c>
      <c r="AL4017" s="1" t="s">
        <v>56</v>
      </c>
      <c r="AM4017" s="1" t="s">
        <v>38</v>
      </c>
      <c r="AN4017" s="1" t="s">
        <v>38</v>
      </c>
      <c r="AO4017" s="1" t="s">
        <v>38</v>
      </c>
    </row>
    <row r="4018" spans="1:46" ht="12.75" x14ac:dyDescent="0.2">
      <c r="A4018" s="2">
        <v>45386.581356053241</v>
      </c>
      <c r="B4018" s="1" t="s">
        <v>14970</v>
      </c>
      <c r="C4018" s="1" t="s">
        <v>6701</v>
      </c>
      <c r="D4018" s="1" t="s">
        <v>4530</v>
      </c>
      <c r="E4018" s="1" t="str">
        <f t="shared" si="62"/>
        <v xml:space="preserve">Karen  Guzmán </v>
      </c>
      <c r="F4018" s="1">
        <v>39024145</v>
      </c>
      <c r="G4018" s="9">
        <v>3541550127</v>
      </c>
      <c r="H4018" s="1" t="s">
        <v>820</v>
      </c>
      <c r="K4018" s="1" t="s">
        <v>13161</v>
      </c>
      <c r="X4018" s="1" t="s">
        <v>13175</v>
      </c>
      <c r="AL4018" s="1" t="s">
        <v>56</v>
      </c>
      <c r="AM4018" s="1" t="s">
        <v>38</v>
      </c>
      <c r="AN4018" s="1" t="s">
        <v>38</v>
      </c>
      <c r="AO4018" s="1" t="s">
        <v>28</v>
      </c>
      <c r="AP4018" s="1" t="s">
        <v>271</v>
      </c>
      <c r="AQ4018" s="1" t="s">
        <v>14971</v>
      </c>
      <c r="AR4018" s="1" t="s">
        <v>957</v>
      </c>
      <c r="AS4018" s="1" t="s">
        <v>28</v>
      </c>
      <c r="AT4018" s="1" t="s">
        <v>5618</v>
      </c>
    </row>
    <row r="4019" spans="1:46" ht="12.75" x14ac:dyDescent="0.2">
      <c r="A4019" s="2">
        <v>45386.581863171297</v>
      </c>
      <c r="B4019" s="1" t="s">
        <v>14972</v>
      </c>
      <c r="C4019" s="1" t="s">
        <v>990</v>
      </c>
      <c r="D4019" s="1" t="s">
        <v>14973</v>
      </c>
      <c r="E4019" s="1" t="str">
        <f t="shared" si="62"/>
        <v>Malena Scoppa</v>
      </c>
      <c r="F4019" s="1">
        <v>44274765</v>
      </c>
      <c r="G4019" s="9">
        <v>3517051886</v>
      </c>
      <c r="H4019" s="1" t="s">
        <v>820</v>
      </c>
      <c r="K4019" s="1" t="s">
        <v>13161</v>
      </c>
      <c r="X4019" s="1" t="s">
        <v>13162</v>
      </c>
      <c r="AL4019" s="1" t="s">
        <v>56</v>
      </c>
      <c r="AM4019" s="1" t="s">
        <v>38</v>
      </c>
      <c r="AN4019" s="1" t="s">
        <v>38</v>
      </c>
      <c r="AO4019" s="1" t="s">
        <v>38</v>
      </c>
    </row>
    <row r="4020" spans="1:46" ht="12.75" x14ac:dyDescent="0.2">
      <c r="A4020" s="2">
        <v>45386.593482986107</v>
      </c>
      <c r="B4020" s="1" t="s">
        <v>14974</v>
      </c>
      <c r="C4020" s="1" t="s">
        <v>14975</v>
      </c>
      <c r="D4020" s="1" t="s">
        <v>11993</v>
      </c>
      <c r="E4020" s="1" t="str">
        <f t="shared" si="62"/>
        <v xml:space="preserve">Graciela Inés  Mariani </v>
      </c>
      <c r="F4020" s="1">
        <v>4866523</v>
      </c>
      <c r="G4020" s="9">
        <v>3515319548</v>
      </c>
      <c r="H4020" s="1" t="s">
        <v>820</v>
      </c>
      <c r="K4020" s="1" t="s">
        <v>13161</v>
      </c>
      <c r="X4020" s="1" t="s">
        <v>13251</v>
      </c>
      <c r="AL4020" s="1" t="s">
        <v>14976</v>
      </c>
      <c r="AM4020" s="1" t="s">
        <v>27</v>
      </c>
      <c r="AN4020" s="1" t="s">
        <v>38</v>
      </c>
      <c r="AO4020" s="1" t="s">
        <v>28</v>
      </c>
      <c r="AP4020" s="1" t="s">
        <v>2790</v>
      </c>
      <c r="AQ4020" s="1" t="s">
        <v>4859</v>
      </c>
      <c r="AR4020" s="1" t="s">
        <v>14977</v>
      </c>
      <c r="AS4020" s="1" t="s">
        <v>28</v>
      </c>
      <c r="AT4020" s="1" t="s">
        <v>14978</v>
      </c>
    </row>
    <row r="4021" spans="1:46" ht="12.75" x14ac:dyDescent="0.2">
      <c r="A4021" s="2">
        <v>45386.594096921297</v>
      </c>
      <c r="B4021" s="1" t="s">
        <v>14979</v>
      </c>
      <c r="C4021" s="1" t="s">
        <v>460</v>
      </c>
      <c r="D4021" s="1" t="s">
        <v>2081</v>
      </c>
      <c r="E4021" s="1" t="str">
        <f t="shared" si="62"/>
        <v>Andrea Ponce</v>
      </c>
      <c r="F4021" s="1">
        <v>24607946</v>
      </c>
      <c r="G4021" s="9">
        <v>3548572522</v>
      </c>
      <c r="H4021" s="1" t="s">
        <v>820</v>
      </c>
      <c r="K4021" s="1" t="s">
        <v>13161</v>
      </c>
      <c r="X4021" s="1" t="s">
        <v>13376</v>
      </c>
      <c r="AL4021" s="1" t="s">
        <v>56</v>
      </c>
      <c r="AN4021" s="1" t="s">
        <v>38</v>
      </c>
      <c r="AO4021" s="1" t="s">
        <v>28</v>
      </c>
      <c r="AP4021" s="1" t="s">
        <v>2214</v>
      </c>
      <c r="AQ4021" s="1" t="s">
        <v>14980</v>
      </c>
      <c r="AR4021" s="1" t="s">
        <v>14981</v>
      </c>
      <c r="AS4021" s="1" t="s">
        <v>28</v>
      </c>
      <c r="AT4021" s="1" t="s">
        <v>891</v>
      </c>
    </row>
    <row r="4022" spans="1:46" ht="12.75" x14ac:dyDescent="0.2">
      <c r="A4022" s="2">
        <v>45384.745972048608</v>
      </c>
      <c r="B4022" s="1" t="s">
        <v>14982</v>
      </c>
      <c r="C4022" s="1" t="s">
        <v>897</v>
      </c>
      <c r="D4022" s="1" t="s">
        <v>14983</v>
      </c>
      <c r="E4022" s="1" t="str">
        <f t="shared" si="62"/>
        <v>Romina Manzanelli</v>
      </c>
      <c r="F4022" s="1">
        <v>32839531</v>
      </c>
      <c r="G4022" s="9">
        <v>3512077942</v>
      </c>
      <c r="H4022" s="1" t="s">
        <v>23</v>
      </c>
      <c r="I4022" s="1" t="s">
        <v>14984</v>
      </c>
      <c r="J4022" s="1" t="s">
        <v>25</v>
      </c>
      <c r="AL4022" s="1" t="s">
        <v>56</v>
      </c>
      <c r="AM4022" s="1" t="s">
        <v>38</v>
      </c>
      <c r="AN4022" s="1" t="s">
        <v>38</v>
      </c>
      <c r="AO4022" s="1" t="s">
        <v>38</v>
      </c>
    </row>
    <row r="4023" spans="1:46" ht="12.75" x14ac:dyDescent="0.2">
      <c r="A4023" s="2">
        <v>45386.598325520834</v>
      </c>
      <c r="B4023" s="1" t="s">
        <v>14985</v>
      </c>
      <c r="C4023" s="1" t="s">
        <v>14986</v>
      </c>
      <c r="D4023" s="1" t="s">
        <v>3221</v>
      </c>
      <c r="E4023" s="1" t="str">
        <f t="shared" si="62"/>
        <v>Alexandra  Castro</v>
      </c>
      <c r="F4023" s="1">
        <v>34457087</v>
      </c>
      <c r="G4023" s="9">
        <v>3541214004</v>
      </c>
      <c r="H4023" s="1" t="s">
        <v>820</v>
      </c>
      <c r="K4023" s="1" t="s">
        <v>13161</v>
      </c>
      <c r="X4023" s="1" t="s">
        <v>13162</v>
      </c>
      <c r="AL4023" s="1" t="s">
        <v>56</v>
      </c>
      <c r="AN4023" s="1" t="s">
        <v>38</v>
      </c>
      <c r="AO4023" s="1" t="s">
        <v>28</v>
      </c>
      <c r="AP4023" s="1" t="s">
        <v>372</v>
      </c>
      <c r="AQ4023" s="1" t="s">
        <v>14987</v>
      </c>
      <c r="AS4023" s="1" t="s">
        <v>28</v>
      </c>
    </row>
    <row r="4024" spans="1:46" ht="12.75" x14ac:dyDescent="0.2">
      <c r="A4024" s="2">
        <v>45386.602917731478</v>
      </c>
      <c r="B4024" s="1" t="s">
        <v>14988</v>
      </c>
      <c r="C4024" s="1" t="s">
        <v>5356</v>
      </c>
      <c r="D4024" s="1" t="s">
        <v>14989</v>
      </c>
      <c r="E4024" s="1" t="str">
        <f t="shared" si="62"/>
        <v xml:space="preserve">Luis Iturres </v>
      </c>
      <c r="F4024" s="1">
        <v>34103890</v>
      </c>
      <c r="G4024" s="9">
        <v>3541305511</v>
      </c>
      <c r="H4024" s="1" t="s">
        <v>820</v>
      </c>
      <c r="K4024" s="1" t="s">
        <v>13161</v>
      </c>
      <c r="X4024" s="1" t="s">
        <v>13167</v>
      </c>
      <c r="AL4024" s="1" t="s">
        <v>311</v>
      </c>
      <c r="AM4024" s="1" t="s">
        <v>38</v>
      </c>
      <c r="AN4024" s="1" t="s">
        <v>38</v>
      </c>
      <c r="AO4024" s="1" t="s">
        <v>28</v>
      </c>
    </row>
    <row r="4025" spans="1:46" ht="12.75" x14ac:dyDescent="0.2">
      <c r="A4025" s="2">
        <v>45386.605554178241</v>
      </c>
      <c r="B4025" s="1" t="s">
        <v>14990</v>
      </c>
      <c r="C4025" s="1" t="s">
        <v>2659</v>
      </c>
      <c r="D4025" s="1" t="s">
        <v>9945</v>
      </c>
      <c r="E4025" s="1" t="str">
        <f t="shared" si="62"/>
        <v>Silvina  Rodríguez</v>
      </c>
      <c r="F4025" s="1">
        <v>26896734</v>
      </c>
      <c r="G4025" s="9">
        <v>3515315287</v>
      </c>
      <c r="H4025" s="1" t="s">
        <v>820</v>
      </c>
      <c r="K4025" s="1" t="s">
        <v>13161</v>
      </c>
      <c r="X4025" s="1" t="s">
        <v>13167</v>
      </c>
      <c r="AL4025" s="1" t="s">
        <v>7468</v>
      </c>
      <c r="AM4025" s="1" t="s">
        <v>27</v>
      </c>
      <c r="AN4025" s="1" t="s">
        <v>27</v>
      </c>
      <c r="AO4025" s="1" t="s">
        <v>28</v>
      </c>
      <c r="AP4025" s="1" t="s">
        <v>5132</v>
      </c>
      <c r="AQ4025" s="1" t="s">
        <v>14991</v>
      </c>
      <c r="AR4025" s="1" t="s">
        <v>374</v>
      </c>
      <c r="AS4025" s="1" t="s">
        <v>28</v>
      </c>
      <c r="AT4025" s="1" t="s">
        <v>14992</v>
      </c>
    </row>
    <row r="4026" spans="1:46" ht="12.75" x14ac:dyDescent="0.2">
      <c r="A4026" s="2">
        <v>45386.627592766206</v>
      </c>
      <c r="B4026" s="1" t="s">
        <v>14993</v>
      </c>
      <c r="C4026" s="1" t="s">
        <v>14994</v>
      </c>
      <c r="D4026" s="1" t="s">
        <v>1509</v>
      </c>
      <c r="E4026" s="1" t="str">
        <f t="shared" si="62"/>
        <v>Patricia Mónica  Segura</v>
      </c>
      <c r="F4026" s="1">
        <v>15053131</v>
      </c>
      <c r="G4026" s="9">
        <v>2644110882</v>
      </c>
      <c r="H4026" s="1" t="s">
        <v>820</v>
      </c>
      <c r="K4026" s="1" t="s">
        <v>13161</v>
      </c>
      <c r="X4026" s="1" t="s">
        <v>13162</v>
      </c>
      <c r="AL4026" s="1" t="s">
        <v>56</v>
      </c>
      <c r="AM4026" s="1" t="s">
        <v>38</v>
      </c>
      <c r="AN4026" s="1" t="s">
        <v>38</v>
      </c>
      <c r="AO4026" s="1" t="s">
        <v>28</v>
      </c>
      <c r="AP4026" s="1" t="s">
        <v>143</v>
      </c>
      <c r="AQ4026" s="1" t="s">
        <v>14995</v>
      </c>
      <c r="AR4026" s="1" t="s">
        <v>2801</v>
      </c>
      <c r="AS4026" s="1" t="s">
        <v>28</v>
      </c>
      <c r="AT4026" s="1" t="s">
        <v>14996</v>
      </c>
    </row>
    <row r="4027" spans="1:46" ht="12.75" x14ac:dyDescent="0.2">
      <c r="A4027" s="2">
        <v>45384.748593171294</v>
      </c>
      <c r="B4027" s="1" t="s">
        <v>14997</v>
      </c>
      <c r="C4027" s="1" t="s">
        <v>14998</v>
      </c>
      <c r="D4027" s="1" t="s">
        <v>4784</v>
      </c>
      <c r="E4027" s="1" t="str">
        <f t="shared" si="62"/>
        <v>Elisa milagros Mansilla</v>
      </c>
      <c r="F4027" s="1">
        <v>37999106</v>
      </c>
      <c r="G4027" s="9">
        <v>3515211056</v>
      </c>
      <c r="H4027" s="1" t="s">
        <v>23</v>
      </c>
      <c r="I4027" s="1" t="s">
        <v>14999</v>
      </c>
      <c r="J4027" s="1" t="s">
        <v>36</v>
      </c>
      <c r="AL4027" s="1" t="s">
        <v>56</v>
      </c>
      <c r="AN4027" s="1" t="s">
        <v>38</v>
      </c>
      <c r="AO4027" s="1" t="s">
        <v>38</v>
      </c>
    </row>
    <row r="4028" spans="1:46" ht="12.75" x14ac:dyDescent="0.2">
      <c r="A4028" s="2">
        <v>45386.628329328705</v>
      </c>
      <c r="B4028" s="1" t="s">
        <v>10910</v>
      </c>
      <c r="C4028" s="1" t="s">
        <v>10911</v>
      </c>
      <c r="D4028" s="1" t="s">
        <v>10912</v>
      </c>
      <c r="E4028" s="1" t="str">
        <f t="shared" si="62"/>
        <v>Natalia Lorena  Santoro</v>
      </c>
      <c r="F4028" s="1">
        <v>25071534</v>
      </c>
      <c r="G4028" s="9">
        <v>2281591075</v>
      </c>
      <c r="H4028" s="1" t="s">
        <v>820</v>
      </c>
      <c r="K4028" s="1" t="s">
        <v>13161</v>
      </c>
      <c r="X4028" s="1" t="s">
        <v>13215</v>
      </c>
      <c r="AL4028" s="1" t="s">
        <v>56</v>
      </c>
      <c r="AM4028" s="1" t="s">
        <v>38</v>
      </c>
      <c r="AN4028" s="1" t="s">
        <v>38</v>
      </c>
      <c r="AO4028" s="1" t="s">
        <v>28</v>
      </c>
      <c r="AS4028" s="1" t="s">
        <v>28</v>
      </c>
    </row>
    <row r="4029" spans="1:46" ht="12.75" x14ac:dyDescent="0.2">
      <c r="A4029" s="2">
        <v>45386.633967013884</v>
      </c>
      <c r="B4029" s="1" t="s">
        <v>15000</v>
      </c>
      <c r="C4029" s="1" t="s">
        <v>15001</v>
      </c>
      <c r="D4029" s="1" t="s">
        <v>15002</v>
      </c>
      <c r="E4029" s="1" t="str">
        <f t="shared" si="62"/>
        <v xml:space="preserve">Gabriela Noemí  Luggo </v>
      </c>
      <c r="F4029" s="1">
        <v>30231491</v>
      </c>
      <c r="G4029" s="9">
        <v>1150132511</v>
      </c>
      <c r="H4029" s="1" t="s">
        <v>820</v>
      </c>
      <c r="K4029" s="1" t="s">
        <v>13161</v>
      </c>
      <c r="X4029" s="1" t="s">
        <v>14222</v>
      </c>
      <c r="AL4029" s="1" t="s">
        <v>56</v>
      </c>
      <c r="AN4029" s="1" t="s">
        <v>38</v>
      </c>
      <c r="AO4029" s="1" t="s">
        <v>38</v>
      </c>
    </row>
    <row r="4030" spans="1:46" ht="12.75" x14ac:dyDescent="0.2">
      <c r="A4030" s="2">
        <v>45386.650375289348</v>
      </c>
      <c r="B4030" s="1" t="s">
        <v>15003</v>
      </c>
      <c r="C4030" s="1" t="s">
        <v>15004</v>
      </c>
      <c r="D4030" s="1" t="s">
        <v>6380</v>
      </c>
      <c r="E4030" s="1" t="str">
        <f t="shared" si="62"/>
        <v xml:space="preserve">Claudia Isabel  Tulian </v>
      </c>
      <c r="F4030" s="1">
        <v>27881069</v>
      </c>
      <c r="G4030" s="9">
        <v>352563831</v>
      </c>
      <c r="H4030" s="1" t="s">
        <v>820</v>
      </c>
      <c r="K4030" s="1" t="s">
        <v>13161</v>
      </c>
      <c r="X4030" s="1" t="s">
        <v>14222</v>
      </c>
      <c r="AL4030" s="1" t="s">
        <v>56</v>
      </c>
      <c r="AN4030" s="1" t="s">
        <v>38</v>
      </c>
      <c r="AO4030" s="1" t="s">
        <v>28</v>
      </c>
      <c r="AP4030" s="1" t="s">
        <v>207</v>
      </c>
      <c r="AQ4030" s="1" t="s">
        <v>15005</v>
      </c>
      <c r="AR4030" s="1" t="s">
        <v>15006</v>
      </c>
      <c r="AS4030" s="1" t="s">
        <v>28</v>
      </c>
      <c r="AT4030" s="1" t="s">
        <v>15007</v>
      </c>
    </row>
    <row r="4031" spans="1:46" ht="12.75" x14ac:dyDescent="0.2">
      <c r="A4031" s="2">
        <v>45386.657188680554</v>
      </c>
      <c r="B4031" s="1" t="s">
        <v>15008</v>
      </c>
      <c r="C4031" s="1" t="s">
        <v>15009</v>
      </c>
      <c r="D4031" s="1" t="s">
        <v>11678</v>
      </c>
      <c r="E4031" s="1" t="str">
        <f t="shared" si="62"/>
        <v>Lorena del valle Rearte</v>
      </c>
      <c r="F4031" s="1">
        <v>30242949</v>
      </c>
      <c r="G4031" s="9">
        <v>3516301603</v>
      </c>
      <c r="H4031" s="1" t="s">
        <v>820</v>
      </c>
      <c r="K4031" s="1" t="s">
        <v>13161</v>
      </c>
      <c r="X4031" s="1" t="s">
        <v>13162</v>
      </c>
      <c r="AL4031" s="1" t="s">
        <v>56</v>
      </c>
      <c r="AM4031" s="1" t="s">
        <v>38</v>
      </c>
      <c r="AN4031" s="1" t="s">
        <v>38</v>
      </c>
      <c r="AO4031" s="1" t="s">
        <v>28</v>
      </c>
      <c r="AP4031" s="1" t="s">
        <v>304</v>
      </c>
      <c r="AQ4031" s="1" t="s">
        <v>15010</v>
      </c>
      <c r="AR4031" s="1" t="s">
        <v>856</v>
      </c>
      <c r="AS4031" s="1" t="s">
        <v>28</v>
      </c>
    </row>
    <row r="4032" spans="1:46" ht="12.75" x14ac:dyDescent="0.2">
      <c r="A4032" s="2">
        <v>45386.681189814815</v>
      </c>
      <c r="B4032" s="1" t="s">
        <v>15011</v>
      </c>
      <c r="C4032" s="1" t="s">
        <v>2011</v>
      </c>
      <c r="D4032" s="1" t="s">
        <v>15012</v>
      </c>
      <c r="E4032" s="1" t="str">
        <f t="shared" si="62"/>
        <v>Veronica Camba</v>
      </c>
      <c r="F4032" s="1">
        <v>28976818</v>
      </c>
      <c r="G4032" s="9">
        <v>3513206747</v>
      </c>
      <c r="H4032" s="1" t="s">
        <v>820</v>
      </c>
      <c r="K4032" s="1" t="s">
        <v>13161</v>
      </c>
      <c r="X4032" s="1" t="s">
        <v>13211</v>
      </c>
      <c r="AL4032" s="1" t="s">
        <v>56</v>
      </c>
      <c r="AN4032" s="1" t="s">
        <v>38</v>
      </c>
      <c r="AO4032" s="1" t="s">
        <v>28</v>
      </c>
      <c r="AP4032" s="1" t="s">
        <v>179</v>
      </c>
      <c r="AQ4032" s="1" t="s">
        <v>15013</v>
      </c>
      <c r="AR4032" s="1" t="s">
        <v>15014</v>
      </c>
      <c r="AS4032" s="1" t="s">
        <v>28</v>
      </c>
      <c r="AT4032" s="1" t="s">
        <v>15015</v>
      </c>
    </row>
    <row r="4033" spans="1:46" ht="12.75" x14ac:dyDescent="0.2">
      <c r="A4033" s="2">
        <v>45386.741265127319</v>
      </c>
      <c r="B4033" s="1" t="s">
        <v>15018</v>
      </c>
      <c r="C4033" s="1" t="s">
        <v>11013</v>
      </c>
      <c r="D4033" s="1" t="s">
        <v>1986</v>
      </c>
      <c r="E4033" s="1" t="str">
        <f t="shared" si="62"/>
        <v xml:space="preserve">Lucila  Torres </v>
      </c>
      <c r="F4033" s="1">
        <v>11819578</v>
      </c>
      <c r="G4033" s="9">
        <v>3541636077</v>
      </c>
      <c r="H4033" s="1" t="s">
        <v>820</v>
      </c>
      <c r="K4033" s="1" t="s">
        <v>13161</v>
      </c>
      <c r="X4033" s="1" t="s">
        <v>13162</v>
      </c>
      <c r="AL4033" s="1" t="s">
        <v>56</v>
      </c>
      <c r="AM4033" s="1" t="s">
        <v>38</v>
      </c>
      <c r="AN4033" s="1" t="s">
        <v>27</v>
      </c>
      <c r="AO4033" s="1" t="s">
        <v>28</v>
      </c>
      <c r="AP4033" s="1" t="s">
        <v>179</v>
      </c>
      <c r="AQ4033" s="1" t="s">
        <v>15019</v>
      </c>
      <c r="AR4033" s="1" t="s">
        <v>15020</v>
      </c>
      <c r="AS4033" s="1" t="s">
        <v>38</v>
      </c>
      <c r="AT4033" s="1" t="s">
        <v>15021</v>
      </c>
    </row>
    <row r="4034" spans="1:46" ht="12.75" x14ac:dyDescent="0.2">
      <c r="A4034" s="2">
        <v>45386.774817129626</v>
      </c>
      <c r="B4034" s="1" t="s">
        <v>12239</v>
      </c>
      <c r="C4034" s="1" t="s">
        <v>15022</v>
      </c>
      <c r="D4034" s="1" t="s">
        <v>15023</v>
      </c>
      <c r="E4034" s="1" t="str">
        <f t="shared" si="62"/>
        <v>c adasd</v>
      </c>
      <c r="F4034" s="1">
        <v>14142141</v>
      </c>
      <c r="G4034" s="9">
        <v>1421414</v>
      </c>
      <c r="H4034" s="1" t="s">
        <v>820</v>
      </c>
      <c r="K4034" s="1" t="s">
        <v>13161</v>
      </c>
      <c r="X4034" s="1" t="s">
        <v>13211</v>
      </c>
      <c r="AL4034" s="1" t="s">
        <v>311</v>
      </c>
      <c r="AM4034" s="1" t="s">
        <v>38</v>
      </c>
      <c r="AN4034" s="1" t="s">
        <v>38</v>
      </c>
      <c r="AO4034" s="1" t="s">
        <v>38</v>
      </c>
    </row>
    <row r="4035" spans="1:46" ht="12.75" x14ac:dyDescent="0.2">
      <c r="A4035" s="2">
        <v>45386.791902233796</v>
      </c>
      <c r="B4035" s="1" t="s">
        <v>15024</v>
      </c>
      <c r="C4035" s="1" t="s">
        <v>13565</v>
      </c>
      <c r="D4035" s="1" t="s">
        <v>15025</v>
      </c>
      <c r="E4035" s="1" t="str">
        <f t="shared" ref="E4035:E4098" si="63">C4035&amp;" "&amp;D4035</f>
        <v>German Romito</v>
      </c>
      <c r="F4035" s="1">
        <v>29436755</v>
      </c>
      <c r="G4035" s="9">
        <v>1160355192</v>
      </c>
      <c r="H4035" s="1" t="s">
        <v>820</v>
      </c>
      <c r="K4035" s="1" t="s">
        <v>13161</v>
      </c>
      <c r="X4035" s="1" t="s">
        <v>13376</v>
      </c>
      <c r="AL4035" s="1" t="s">
        <v>56</v>
      </c>
      <c r="AN4035" s="1" t="s">
        <v>38</v>
      </c>
      <c r="AO4035" s="1" t="s">
        <v>28</v>
      </c>
      <c r="AP4035" s="1" t="s">
        <v>2786</v>
      </c>
      <c r="AR4035" s="1" t="s">
        <v>15026</v>
      </c>
      <c r="AS4035" s="1" t="s">
        <v>38</v>
      </c>
    </row>
    <row r="4036" spans="1:46" ht="12.75" x14ac:dyDescent="0.2">
      <c r="A4036" s="2">
        <v>45386.819909652782</v>
      </c>
      <c r="B4036" s="1" t="s">
        <v>15027</v>
      </c>
      <c r="C4036" s="1" t="s">
        <v>9318</v>
      </c>
      <c r="D4036" s="1" t="s">
        <v>13064</v>
      </c>
      <c r="E4036" s="1" t="str">
        <f t="shared" si="63"/>
        <v xml:space="preserve">Marilina  Ortega </v>
      </c>
      <c r="F4036" s="1">
        <v>32264858</v>
      </c>
      <c r="G4036" s="10" t="s">
        <v>15028</v>
      </c>
      <c r="H4036" s="1" t="s">
        <v>820</v>
      </c>
      <c r="K4036" s="1" t="s">
        <v>13161</v>
      </c>
      <c r="X4036" s="1" t="s">
        <v>13376</v>
      </c>
      <c r="AL4036" s="1" t="s">
        <v>56</v>
      </c>
      <c r="AN4036" s="1" t="s">
        <v>38</v>
      </c>
      <c r="AO4036" s="1" t="s">
        <v>28</v>
      </c>
      <c r="AP4036" s="1" t="s">
        <v>485</v>
      </c>
      <c r="AQ4036" s="1" t="s">
        <v>15029</v>
      </c>
      <c r="AR4036" s="1" t="s">
        <v>15030</v>
      </c>
      <c r="AS4036" s="1" t="s">
        <v>28</v>
      </c>
      <c r="AT4036" s="1" t="s">
        <v>15031</v>
      </c>
    </row>
    <row r="4037" spans="1:46" ht="12.75" x14ac:dyDescent="0.2">
      <c r="A4037" s="2">
        <v>45384.755816712961</v>
      </c>
      <c r="B4037" s="1" t="s">
        <v>15032</v>
      </c>
      <c r="C4037" s="1" t="s">
        <v>5468</v>
      </c>
      <c r="D4037" s="1" t="s">
        <v>4435</v>
      </c>
      <c r="E4037" s="1" t="str">
        <f t="shared" si="63"/>
        <v>Melania Carrizo</v>
      </c>
      <c r="F4037" s="1">
        <v>35668636</v>
      </c>
      <c r="G4037" s="9">
        <v>3517065128</v>
      </c>
      <c r="H4037" s="1" t="s">
        <v>23</v>
      </c>
      <c r="I4037" s="1" t="s">
        <v>303</v>
      </c>
      <c r="J4037" s="1" t="s">
        <v>72</v>
      </c>
      <c r="AL4037" s="1" t="s">
        <v>262</v>
      </c>
      <c r="AM4037" s="1" t="s">
        <v>27</v>
      </c>
      <c r="AN4037" s="1" t="s">
        <v>27</v>
      </c>
      <c r="AO4037" s="1" t="s">
        <v>28</v>
      </c>
      <c r="AP4037" s="1" t="s">
        <v>15033</v>
      </c>
      <c r="AQ4037" s="1" t="s">
        <v>15034</v>
      </c>
      <c r="AS4037" s="1" t="s">
        <v>28</v>
      </c>
    </row>
    <row r="4038" spans="1:46" ht="12.75" x14ac:dyDescent="0.2">
      <c r="A4038" s="2">
        <v>45386.832597476852</v>
      </c>
      <c r="B4038" s="1" t="s">
        <v>15035</v>
      </c>
      <c r="C4038" s="1" t="s">
        <v>527</v>
      </c>
      <c r="D4038" s="1" t="s">
        <v>15036</v>
      </c>
      <c r="E4038" s="1" t="str">
        <f t="shared" si="63"/>
        <v>Florencia  Lopez Ibanez</v>
      </c>
      <c r="F4038" s="1">
        <v>22430508</v>
      </c>
      <c r="G4038" s="10" t="s">
        <v>15037</v>
      </c>
      <c r="H4038" s="1" t="s">
        <v>820</v>
      </c>
      <c r="K4038" s="1" t="s">
        <v>13161</v>
      </c>
      <c r="X4038" s="1" t="s">
        <v>13162</v>
      </c>
      <c r="AL4038" s="1" t="s">
        <v>56</v>
      </c>
      <c r="AN4038" s="1" t="s">
        <v>27</v>
      </c>
      <c r="AO4038" s="1" t="s">
        <v>28</v>
      </c>
      <c r="AP4038" s="1" t="s">
        <v>4295</v>
      </c>
      <c r="AQ4038" s="1" t="s">
        <v>15038</v>
      </c>
      <c r="AR4038" s="1" t="s">
        <v>15039</v>
      </c>
      <c r="AS4038" s="1" t="s">
        <v>28</v>
      </c>
      <c r="AT4038" s="1" t="s">
        <v>15040</v>
      </c>
    </row>
    <row r="4039" spans="1:46" ht="12.75" x14ac:dyDescent="0.2">
      <c r="A4039" s="2">
        <v>45386.845723831022</v>
      </c>
      <c r="B4039" s="1" t="s">
        <v>15041</v>
      </c>
      <c r="C4039" s="1" t="s">
        <v>15042</v>
      </c>
      <c r="D4039" s="1" t="s">
        <v>15043</v>
      </c>
      <c r="E4039" s="1" t="str">
        <f t="shared" si="63"/>
        <v>Nancy Edith Chesniuk</v>
      </c>
      <c r="F4039" s="1">
        <v>24188910</v>
      </c>
      <c r="G4039" s="9">
        <v>3548549654</v>
      </c>
      <c r="H4039" s="1" t="s">
        <v>820</v>
      </c>
      <c r="K4039" s="1" t="s">
        <v>13161</v>
      </c>
      <c r="X4039" s="1" t="s">
        <v>13671</v>
      </c>
      <c r="AL4039" s="1" t="s">
        <v>56</v>
      </c>
      <c r="AM4039" s="1" t="s">
        <v>38</v>
      </c>
      <c r="AN4039" s="1" t="s">
        <v>38</v>
      </c>
      <c r="AO4039" s="1" t="s">
        <v>28</v>
      </c>
      <c r="AP4039" s="1" t="s">
        <v>150</v>
      </c>
      <c r="AQ4039" s="1" t="s">
        <v>13098</v>
      </c>
      <c r="AR4039" s="1" t="s">
        <v>3053</v>
      </c>
      <c r="AS4039" s="1" t="s">
        <v>28</v>
      </c>
      <c r="AT4039" s="1" t="s">
        <v>15044</v>
      </c>
    </row>
    <row r="4040" spans="1:46" ht="12.75" x14ac:dyDescent="0.2">
      <c r="A4040" s="2">
        <v>45386.860321412038</v>
      </c>
      <c r="B4040" s="1" t="s">
        <v>15045</v>
      </c>
      <c r="C4040" s="1" t="s">
        <v>15046</v>
      </c>
      <c r="D4040" s="1" t="s">
        <v>15047</v>
      </c>
      <c r="E4040" s="1" t="str">
        <f t="shared" si="63"/>
        <v>fernanda gudino</v>
      </c>
      <c r="F4040" s="1">
        <v>25635782</v>
      </c>
      <c r="G4040" s="9">
        <v>3541637204</v>
      </c>
      <c r="H4040" s="1" t="s">
        <v>820</v>
      </c>
      <c r="K4040" s="1" t="s">
        <v>13161</v>
      </c>
      <c r="X4040" s="1" t="s">
        <v>13162</v>
      </c>
      <c r="AL4040" s="1" t="s">
        <v>56</v>
      </c>
      <c r="AN4040" s="1" t="s">
        <v>38</v>
      </c>
      <c r="AO4040" s="1" t="s">
        <v>28</v>
      </c>
      <c r="AP4040" s="1" t="s">
        <v>572</v>
      </c>
      <c r="AQ4040" s="1" t="s">
        <v>4137</v>
      </c>
      <c r="AR4040" s="1" t="s">
        <v>31</v>
      </c>
      <c r="AS4040" s="1" t="s">
        <v>28</v>
      </c>
      <c r="AT4040" s="1" t="s">
        <v>15048</v>
      </c>
    </row>
    <row r="4041" spans="1:46" ht="12.75" x14ac:dyDescent="0.2">
      <c r="A4041" s="2">
        <v>45386.86577074074</v>
      </c>
      <c r="B4041" s="1" t="s">
        <v>15049</v>
      </c>
      <c r="C4041" s="1" t="s">
        <v>15050</v>
      </c>
      <c r="D4041" s="1" t="s">
        <v>15051</v>
      </c>
      <c r="E4041" s="1" t="str">
        <f t="shared" si="63"/>
        <v>Emilie nathalie Hernández</v>
      </c>
      <c r="F4041" s="1">
        <v>33534443</v>
      </c>
      <c r="G4041" s="9">
        <v>3513099925</v>
      </c>
      <c r="H4041" s="1" t="s">
        <v>820</v>
      </c>
      <c r="K4041" s="1" t="s">
        <v>13161</v>
      </c>
      <c r="X4041" s="1" t="s">
        <v>14273</v>
      </c>
      <c r="AL4041" s="1" t="s">
        <v>56</v>
      </c>
      <c r="AM4041" s="1" t="s">
        <v>38</v>
      </c>
      <c r="AN4041" s="1" t="s">
        <v>38</v>
      </c>
      <c r="AO4041" s="1" t="s">
        <v>38</v>
      </c>
    </row>
    <row r="4042" spans="1:46" ht="12.75" x14ac:dyDescent="0.2">
      <c r="A4042" s="2">
        <v>45386.867317175929</v>
      </c>
      <c r="B4042" s="1" t="s">
        <v>15052</v>
      </c>
      <c r="C4042" s="1" t="s">
        <v>15053</v>
      </c>
      <c r="D4042" s="1" t="s">
        <v>15054</v>
      </c>
      <c r="E4042" s="1" t="str">
        <f t="shared" si="63"/>
        <v xml:space="preserve">Carlos Antonio Hillar </v>
      </c>
      <c r="F4042" s="3" t="s">
        <v>15055</v>
      </c>
      <c r="G4042" s="9">
        <v>3515584519</v>
      </c>
      <c r="H4042" s="1" t="s">
        <v>820</v>
      </c>
      <c r="K4042" s="1" t="s">
        <v>13161</v>
      </c>
      <c r="X4042" s="1" t="s">
        <v>13175</v>
      </c>
      <c r="AL4042" s="1" t="s">
        <v>56</v>
      </c>
      <c r="AN4042" s="1" t="s">
        <v>38</v>
      </c>
      <c r="AO4042" s="1" t="s">
        <v>38</v>
      </c>
    </row>
    <row r="4043" spans="1:46" ht="12.75" x14ac:dyDescent="0.2">
      <c r="A4043" s="2">
        <v>45386.870358298613</v>
      </c>
      <c r="B4043" s="1" t="s">
        <v>15056</v>
      </c>
      <c r="C4043" s="1" t="s">
        <v>1067</v>
      </c>
      <c r="D4043" s="1" t="s">
        <v>15057</v>
      </c>
      <c r="E4043" s="1" t="str">
        <f t="shared" si="63"/>
        <v>Delfina  Oldrini</v>
      </c>
      <c r="F4043" s="1">
        <v>44578096</v>
      </c>
      <c r="G4043" s="9">
        <v>3541377418</v>
      </c>
      <c r="H4043" s="1" t="s">
        <v>820</v>
      </c>
      <c r="K4043" s="1" t="s">
        <v>13161</v>
      </c>
      <c r="X4043" s="1" t="s">
        <v>13175</v>
      </c>
      <c r="AL4043" s="1" t="s">
        <v>56</v>
      </c>
      <c r="AM4043" s="1" t="s">
        <v>38</v>
      </c>
      <c r="AN4043" s="1" t="s">
        <v>38</v>
      </c>
      <c r="AO4043" s="1" t="s">
        <v>38</v>
      </c>
    </row>
    <row r="4044" spans="1:46" ht="12.75" x14ac:dyDescent="0.2">
      <c r="A4044" s="2">
        <v>45386.873661111109</v>
      </c>
      <c r="B4044" s="1" t="s">
        <v>15058</v>
      </c>
      <c r="C4044" s="1" t="s">
        <v>6246</v>
      </c>
      <c r="D4044" s="1" t="s">
        <v>1369</v>
      </c>
      <c r="E4044" s="1" t="str">
        <f t="shared" si="63"/>
        <v>Maria gabriela Fernandez</v>
      </c>
      <c r="F4044" s="1">
        <v>16743434</v>
      </c>
      <c r="G4044" s="9">
        <v>3513414630</v>
      </c>
      <c r="H4044" s="1" t="s">
        <v>820</v>
      </c>
      <c r="K4044" s="1" t="s">
        <v>13161</v>
      </c>
      <c r="X4044" s="1" t="s">
        <v>13671</v>
      </c>
      <c r="AL4044" s="1" t="s">
        <v>56</v>
      </c>
      <c r="AN4044" s="1" t="s">
        <v>38</v>
      </c>
      <c r="AO4044" s="1" t="s">
        <v>28</v>
      </c>
      <c r="AP4044" s="1" t="s">
        <v>192</v>
      </c>
      <c r="AQ4044" s="1" t="s">
        <v>15059</v>
      </c>
      <c r="AR4044" s="1" t="s">
        <v>15060</v>
      </c>
    </row>
    <row r="4045" spans="1:46" ht="12.75" x14ac:dyDescent="0.2">
      <c r="A4045" s="2">
        <v>45386.877094710653</v>
      </c>
      <c r="B4045" s="1" t="s">
        <v>15061</v>
      </c>
      <c r="C4045" s="1" t="s">
        <v>3119</v>
      </c>
      <c r="D4045" s="1" t="s">
        <v>15062</v>
      </c>
      <c r="E4045" s="1" t="str">
        <f t="shared" si="63"/>
        <v xml:space="preserve">Laura Noelia  Guerrieri </v>
      </c>
      <c r="F4045" s="1">
        <v>27130420</v>
      </c>
      <c r="G4045" s="10" t="s">
        <v>15063</v>
      </c>
      <c r="H4045" s="1" t="s">
        <v>820</v>
      </c>
      <c r="K4045" s="1" t="s">
        <v>13161</v>
      </c>
      <c r="X4045" s="1" t="s">
        <v>13376</v>
      </c>
      <c r="AL4045" s="1" t="s">
        <v>56</v>
      </c>
      <c r="AN4045" s="1" t="s">
        <v>38</v>
      </c>
      <c r="AO4045" s="1" t="s">
        <v>38</v>
      </c>
    </row>
    <row r="4046" spans="1:46" ht="12.75" x14ac:dyDescent="0.2">
      <c r="A4046" s="2">
        <v>45386.88501726852</v>
      </c>
      <c r="B4046" s="1" t="s">
        <v>15064</v>
      </c>
      <c r="C4046" s="1" t="s">
        <v>11813</v>
      </c>
      <c r="D4046" s="1" t="s">
        <v>662</v>
      </c>
      <c r="E4046" s="1" t="str">
        <f t="shared" si="63"/>
        <v xml:space="preserve">Paola Lorena  Herrera </v>
      </c>
      <c r="F4046" s="1">
        <v>26103229</v>
      </c>
      <c r="G4046" s="9">
        <v>3513647273</v>
      </c>
      <c r="H4046" s="1" t="s">
        <v>820</v>
      </c>
      <c r="K4046" s="1" t="s">
        <v>13161</v>
      </c>
      <c r="X4046" s="1" t="s">
        <v>13175</v>
      </c>
      <c r="AL4046" s="1" t="s">
        <v>56</v>
      </c>
      <c r="AN4046" s="1" t="s">
        <v>38</v>
      </c>
      <c r="AO4046" s="1" t="s">
        <v>38</v>
      </c>
    </row>
    <row r="4047" spans="1:46" ht="12.75" x14ac:dyDescent="0.2">
      <c r="A4047" s="2">
        <v>45386.906236967596</v>
      </c>
      <c r="B4047" s="1" t="s">
        <v>15065</v>
      </c>
      <c r="C4047" s="1" t="s">
        <v>49</v>
      </c>
      <c r="D4047" s="1" t="s">
        <v>15066</v>
      </c>
      <c r="E4047" s="1" t="str">
        <f t="shared" si="63"/>
        <v>Noelia Lobo Silva</v>
      </c>
      <c r="F4047" s="1">
        <v>28465996</v>
      </c>
      <c r="G4047" s="9" t="s">
        <v>15067</v>
      </c>
      <c r="H4047" s="1" t="s">
        <v>820</v>
      </c>
      <c r="K4047" s="1" t="s">
        <v>13161</v>
      </c>
      <c r="X4047" s="1" t="s">
        <v>13671</v>
      </c>
      <c r="AL4047" s="1" t="s">
        <v>56</v>
      </c>
      <c r="AN4047" s="1" t="s">
        <v>38</v>
      </c>
      <c r="AO4047" s="1" t="s">
        <v>38</v>
      </c>
    </row>
    <row r="4048" spans="1:46" ht="12.75" x14ac:dyDescent="0.2">
      <c r="A4048" s="2">
        <v>45386.944564594909</v>
      </c>
      <c r="B4048" s="1" t="s">
        <v>15068</v>
      </c>
      <c r="C4048" s="1" t="s">
        <v>15069</v>
      </c>
      <c r="D4048" s="1" t="s">
        <v>15070</v>
      </c>
      <c r="E4048" s="1" t="str">
        <f t="shared" si="63"/>
        <v xml:space="preserve">Fabian Guerino  Vedovato </v>
      </c>
      <c r="F4048" s="1">
        <v>21171721</v>
      </c>
      <c r="G4048" s="9">
        <v>2974040625</v>
      </c>
      <c r="H4048" s="1" t="s">
        <v>820</v>
      </c>
      <c r="K4048" s="1" t="s">
        <v>13161</v>
      </c>
      <c r="X4048" s="1" t="s">
        <v>13162</v>
      </c>
      <c r="AL4048" s="1" t="s">
        <v>56</v>
      </c>
      <c r="AN4048" s="1" t="s">
        <v>38</v>
      </c>
      <c r="AO4048" s="1" t="s">
        <v>38</v>
      </c>
    </row>
    <row r="4049" spans="1:46" ht="12.75" x14ac:dyDescent="0.2">
      <c r="A4049" s="2">
        <v>45386.948191840274</v>
      </c>
      <c r="B4049" s="1" t="s">
        <v>15071</v>
      </c>
      <c r="C4049" s="1" t="s">
        <v>15072</v>
      </c>
      <c r="D4049" s="1" t="s">
        <v>1223</v>
      </c>
      <c r="E4049" s="1" t="str">
        <f t="shared" si="63"/>
        <v xml:space="preserve"> Alexandra Desiree Quevedo</v>
      </c>
      <c r="F4049" s="1">
        <v>34787235</v>
      </c>
      <c r="G4049" s="9">
        <v>3541626267</v>
      </c>
      <c r="H4049" s="1" t="s">
        <v>820</v>
      </c>
      <c r="K4049" s="1" t="s">
        <v>13161</v>
      </c>
      <c r="X4049" s="1" t="s">
        <v>13175</v>
      </c>
      <c r="AL4049" s="1" t="s">
        <v>56</v>
      </c>
      <c r="AM4049" s="1" t="s">
        <v>38</v>
      </c>
      <c r="AN4049" s="1" t="s">
        <v>38</v>
      </c>
      <c r="AO4049" s="1" t="s">
        <v>38</v>
      </c>
    </row>
    <row r="4050" spans="1:46" ht="12.75" x14ac:dyDescent="0.2">
      <c r="A4050" s="2">
        <v>45386.975714282409</v>
      </c>
      <c r="B4050" s="1" t="s">
        <v>15073</v>
      </c>
      <c r="C4050" s="1" t="s">
        <v>15074</v>
      </c>
      <c r="D4050" s="1" t="s">
        <v>15075</v>
      </c>
      <c r="E4050" s="1" t="str">
        <f t="shared" si="63"/>
        <v xml:space="preserve">JEMINA  OJEDA </v>
      </c>
      <c r="F4050" s="1">
        <v>35057154</v>
      </c>
      <c r="G4050" s="9">
        <v>3541640081</v>
      </c>
      <c r="H4050" s="1" t="s">
        <v>820</v>
      </c>
      <c r="K4050" s="1" t="s">
        <v>13161</v>
      </c>
      <c r="X4050" s="1" t="s">
        <v>13175</v>
      </c>
      <c r="AL4050" s="1" t="s">
        <v>311</v>
      </c>
      <c r="AM4050" s="1" t="s">
        <v>38</v>
      </c>
      <c r="AN4050" s="1" t="s">
        <v>38</v>
      </c>
      <c r="AO4050" s="1" t="s">
        <v>28</v>
      </c>
      <c r="AP4050" s="1" t="s">
        <v>599</v>
      </c>
      <c r="AS4050" s="1" t="s">
        <v>28</v>
      </c>
    </row>
    <row r="4051" spans="1:46" ht="12.75" x14ac:dyDescent="0.2">
      <c r="A4051" s="2">
        <v>45386.984238576391</v>
      </c>
      <c r="B4051" s="1" t="s">
        <v>15076</v>
      </c>
      <c r="C4051" s="1" t="s">
        <v>15077</v>
      </c>
      <c r="D4051" s="1" t="s">
        <v>15078</v>
      </c>
      <c r="E4051" s="1" t="str">
        <f t="shared" si="63"/>
        <v>Gladys Patricia Niklitschek</v>
      </c>
      <c r="F4051" s="1">
        <v>16392944</v>
      </c>
      <c r="G4051" s="9">
        <v>2944292778</v>
      </c>
      <c r="H4051" s="1" t="s">
        <v>820</v>
      </c>
      <c r="K4051" s="1" t="s">
        <v>13161</v>
      </c>
      <c r="X4051" s="1" t="s">
        <v>13162</v>
      </c>
      <c r="AL4051" s="1" t="s">
        <v>186</v>
      </c>
      <c r="AM4051" s="1" t="s">
        <v>27</v>
      </c>
      <c r="AN4051" s="1" t="s">
        <v>27</v>
      </c>
      <c r="AO4051" s="1" t="s">
        <v>38</v>
      </c>
    </row>
    <row r="4052" spans="1:46" ht="12.75" x14ac:dyDescent="0.2">
      <c r="A4052" s="2">
        <v>45386.996165324075</v>
      </c>
      <c r="B4052" s="1" t="s">
        <v>15079</v>
      </c>
      <c r="C4052" s="1" t="s">
        <v>3532</v>
      </c>
      <c r="D4052" s="1" t="s">
        <v>15080</v>
      </c>
      <c r="E4052" s="1" t="str">
        <f t="shared" si="63"/>
        <v xml:space="preserve">Constanza  Escayol </v>
      </c>
      <c r="F4052" s="1">
        <v>44107953</v>
      </c>
      <c r="G4052" s="9">
        <v>3548433390</v>
      </c>
      <c r="H4052" s="1" t="s">
        <v>820</v>
      </c>
      <c r="K4052" s="1" t="s">
        <v>13161</v>
      </c>
      <c r="X4052" s="1" t="s">
        <v>13201</v>
      </c>
      <c r="AL4052" s="1" t="s">
        <v>56</v>
      </c>
      <c r="AN4052" s="1" t="s">
        <v>38</v>
      </c>
      <c r="AO4052" s="1" t="s">
        <v>28</v>
      </c>
      <c r="AS4052" s="1" t="s">
        <v>28</v>
      </c>
    </row>
    <row r="4053" spans="1:46" ht="12.75" x14ac:dyDescent="0.2">
      <c r="A4053" s="2">
        <v>45386.999873645836</v>
      </c>
      <c r="B4053" s="1" t="s">
        <v>15081</v>
      </c>
      <c r="C4053" s="1" t="s">
        <v>2993</v>
      </c>
      <c r="D4053" s="1" t="s">
        <v>15082</v>
      </c>
      <c r="E4053" s="1" t="str">
        <f t="shared" si="63"/>
        <v xml:space="preserve">Sandra  Maraboli </v>
      </c>
      <c r="F4053" s="1">
        <v>92845459</v>
      </c>
      <c r="G4053" s="9">
        <v>3548415969</v>
      </c>
      <c r="H4053" s="1" t="s">
        <v>820</v>
      </c>
      <c r="K4053" s="1" t="s">
        <v>13161</v>
      </c>
      <c r="X4053" s="1" t="s">
        <v>13201</v>
      </c>
      <c r="AL4053" s="1" t="s">
        <v>56</v>
      </c>
      <c r="AN4053" s="1" t="s">
        <v>38</v>
      </c>
      <c r="AO4053" s="1" t="s">
        <v>28</v>
      </c>
      <c r="AS4053" s="1" t="s">
        <v>28</v>
      </c>
    </row>
    <row r="4054" spans="1:46" ht="12.75" x14ac:dyDescent="0.2">
      <c r="A4054" s="2">
        <v>45387.03063238426</v>
      </c>
      <c r="B4054" s="1" t="s">
        <v>15083</v>
      </c>
      <c r="C4054" s="1" t="s">
        <v>921</v>
      </c>
      <c r="D4054" s="1" t="s">
        <v>4343</v>
      </c>
      <c r="E4054" s="1" t="str">
        <f t="shared" si="63"/>
        <v xml:space="preserve">Claudia  Olmos </v>
      </c>
      <c r="F4054" s="1">
        <v>14536517</v>
      </c>
      <c r="G4054" s="9">
        <v>3512324042</v>
      </c>
      <c r="H4054" s="1" t="s">
        <v>820</v>
      </c>
      <c r="K4054" s="1" t="s">
        <v>13161</v>
      </c>
      <c r="X4054" s="1" t="s">
        <v>14061</v>
      </c>
      <c r="AL4054" s="1" t="s">
        <v>133</v>
      </c>
      <c r="AM4054" s="1" t="s">
        <v>27</v>
      </c>
      <c r="AN4054" s="1" t="s">
        <v>27</v>
      </c>
      <c r="AO4054" s="1" t="s">
        <v>28</v>
      </c>
      <c r="AP4054" s="1" t="s">
        <v>334</v>
      </c>
      <c r="AR4054" s="1" t="s">
        <v>374</v>
      </c>
      <c r="AS4054" s="1" t="s">
        <v>28</v>
      </c>
      <c r="AT4054" s="1" t="s">
        <v>316</v>
      </c>
    </row>
    <row r="4055" spans="1:46" ht="12.75" x14ac:dyDescent="0.2">
      <c r="A4055" s="2">
        <v>45384.76766975694</v>
      </c>
      <c r="B4055" s="1" t="s">
        <v>15084</v>
      </c>
      <c r="C4055" s="1" t="s">
        <v>5759</v>
      </c>
      <c r="D4055" s="1" t="s">
        <v>5898</v>
      </c>
      <c r="E4055" s="1" t="str">
        <f t="shared" si="63"/>
        <v>Pamela Schmidt</v>
      </c>
      <c r="F4055" s="1">
        <v>34316337</v>
      </c>
      <c r="G4055" s="9">
        <v>3517690639</v>
      </c>
      <c r="H4055" s="1" t="s">
        <v>23</v>
      </c>
      <c r="I4055" s="1" t="s">
        <v>5904</v>
      </c>
      <c r="J4055" s="1" t="s">
        <v>88</v>
      </c>
      <c r="AL4055" s="1" t="s">
        <v>56</v>
      </c>
      <c r="AM4055" s="1" t="s">
        <v>38</v>
      </c>
      <c r="AN4055" s="1" t="s">
        <v>38</v>
      </c>
      <c r="AO4055" s="1" t="s">
        <v>38</v>
      </c>
    </row>
    <row r="4056" spans="1:46" ht="12.75" x14ac:dyDescent="0.2">
      <c r="A4056" s="2">
        <v>45387.30335884259</v>
      </c>
      <c r="B4056" s="1" t="s">
        <v>15085</v>
      </c>
      <c r="C4056" s="1" t="s">
        <v>15086</v>
      </c>
      <c r="D4056" s="1" t="s">
        <v>15087</v>
      </c>
      <c r="E4056" s="1" t="str">
        <f t="shared" si="63"/>
        <v>Melani Eliana Ramos Els</v>
      </c>
      <c r="F4056" s="1">
        <v>36607629</v>
      </c>
      <c r="G4056" s="9">
        <v>1132948599</v>
      </c>
      <c r="H4056" s="1" t="s">
        <v>820</v>
      </c>
      <c r="K4056" s="1" t="s">
        <v>13161</v>
      </c>
      <c r="X4056" s="1" t="s">
        <v>13175</v>
      </c>
      <c r="AL4056" s="1" t="s">
        <v>56</v>
      </c>
      <c r="AN4056" s="1" t="s">
        <v>38</v>
      </c>
      <c r="AO4056" s="1" t="s">
        <v>28</v>
      </c>
      <c r="AP4056" s="1" t="s">
        <v>372</v>
      </c>
      <c r="AS4056" s="1" t="s">
        <v>28</v>
      </c>
      <c r="AT4056" s="1" t="s">
        <v>677</v>
      </c>
    </row>
    <row r="4057" spans="1:46" ht="12.75" x14ac:dyDescent="0.2">
      <c r="A4057" s="2">
        <v>45387.317644849536</v>
      </c>
      <c r="B4057" s="1" t="s">
        <v>15088</v>
      </c>
      <c r="C4057" s="1" t="s">
        <v>2824</v>
      </c>
      <c r="D4057" s="1" t="s">
        <v>15089</v>
      </c>
      <c r="E4057" s="1" t="str">
        <f t="shared" si="63"/>
        <v>Graciela beatriz Lissi</v>
      </c>
      <c r="F4057" s="1">
        <v>25647748</v>
      </c>
      <c r="G4057" s="9">
        <v>3541335415</v>
      </c>
      <c r="H4057" s="1" t="s">
        <v>820</v>
      </c>
      <c r="K4057" s="1" t="s">
        <v>13161</v>
      </c>
      <c r="X4057" s="1" t="s">
        <v>13241</v>
      </c>
      <c r="AL4057" s="1" t="s">
        <v>56</v>
      </c>
      <c r="AM4057" s="1" t="s">
        <v>38</v>
      </c>
      <c r="AN4057" s="1" t="s">
        <v>38</v>
      </c>
      <c r="AO4057" s="1" t="s">
        <v>38</v>
      </c>
    </row>
    <row r="4058" spans="1:46" ht="12.75" x14ac:dyDescent="0.2">
      <c r="A4058" s="2">
        <v>45387.353865231482</v>
      </c>
      <c r="B4058" s="1" t="s">
        <v>15090</v>
      </c>
      <c r="C4058" s="1" t="s">
        <v>15091</v>
      </c>
      <c r="D4058" s="1" t="s">
        <v>15092</v>
      </c>
      <c r="E4058" s="1" t="str">
        <f t="shared" si="63"/>
        <v>Eric Bonilla</v>
      </c>
      <c r="F4058" s="1">
        <v>37717685</v>
      </c>
      <c r="G4058" s="9">
        <v>2657587213</v>
      </c>
      <c r="H4058" s="1" t="s">
        <v>820</v>
      </c>
      <c r="K4058" s="1" t="s">
        <v>13161</v>
      </c>
      <c r="X4058" s="1" t="s">
        <v>13211</v>
      </c>
      <c r="AL4058" s="1" t="s">
        <v>56</v>
      </c>
      <c r="AN4058" s="1" t="s">
        <v>38</v>
      </c>
      <c r="AO4058" s="1" t="s">
        <v>28</v>
      </c>
      <c r="AP4058" s="1" t="s">
        <v>572</v>
      </c>
      <c r="AS4058" s="1" t="s">
        <v>28</v>
      </c>
    </row>
    <row r="4059" spans="1:46" ht="12.75" x14ac:dyDescent="0.2">
      <c r="A4059" s="2">
        <v>45387.359332152773</v>
      </c>
      <c r="B4059" s="1" t="s">
        <v>15093</v>
      </c>
      <c r="C4059" s="1" t="s">
        <v>15094</v>
      </c>
      <c r="D4059" s="1" t="s">
        <v>15095</v>
      </c>
      <c r="E4059" s="1" t="str">
        <f t="shared" si="63"/>
        <v>GRACIELA KIPPKE</v>
      </c>
      <c r="F4059" s="1">
        <v>14882399</v>
      </c>
      <c r="G4059" s="9">
        <v>3513083551</v>
      </c>
      <c r="H4059" s="1" t="s">
        <v>820</v>
      </c>
      <c r="K4059" s="1" t="s">
        <v>13161</v>
      </c>
      <c r="X4059" s="1" t="s">
        <v>13162</v>
      </c>
      <c r="AL4059" s="1" t="s">
        <v>56</v>
      </c>
      <c r="AN4059" s="1" t="s">
        <v>27</v>
      </c>
      <c r="AO4059" s="1" t="s">
        <v>28</v>
      </c>
      <c r="AP4059" s="1" t="s">
        <v>511</v>
      </c>
      <c r="AQ4059" s="1" t="s">
        <v>15096</v>
      </c>
      <c r="AR4059" s="1" t="s">
        <v>9246</v>
      </c>
      <c r="AS4059" s="1" t="s">
        <v>38</v>
      </c>
    </row>
    <row r="4060" spans="1:46" ht="12.75" x14ac:dyDescent="0.2">
      <c r="A4060" s="2">
        <v>45387.362259965274</v>
      </c>
      <c r="B4060" s="1" t="s">
        <v>15097</v>
      </c>
      <c r="C4060" s="1" t="s">
        <v>2072</v>
      </c>
      <c r="D4060" s="1" t="s">
        <v>15098</v>
      </c>
      <c r="E4060" s="1" t="str">
        <f t="shared" si="63"/>
        <v>Romina  Coudray</v>
      </c>
      <c r="F4060" s="1">
        <v>30630745</v>
      </c>
      <c r="G4060" s="10" t="s">
        <v>15099</v>
      </c>
      <c r="H4060" s="1" t="s">
        <v>820</v>
      </c>
      <c r="K4060" s="1" t="s">
        <v>13161</v>
      </c>
      <c r="X4060" s="1" t="s">
        <v>13223</v>
      </c>
      <c r="AL4060" s="1" t="s">
        <v>56</v>
      </c>
      <c r="AN4060" s="1" t="s">
        <v>38</v>
      </c>
      <c r="AO4060" s="1" t="s">
        <v>28</v>
      </c>
      <c r="AP4060" s="1" t="s">
        <v>229</v>
      </c>
      <c r="AQ4060" s="1" t="s">
        <v>15100</v>
      </c>
      <c r="AR4060" s="1" t="s">
        <v>31</v>
      </c>
      <c r="AS4060" s="1" t="s">
        <v>28</v>
      </c>
      <c r="AT4060" s="1" t="s">
        <v>316</v>
      </c>
    </row>
    <row r="4061" spans="1:46" ht="12.75" x14ac:dyDescent="0.2">
      <c r="A4061" s="2">
        <v>45387.364348993055</v>
      </c>
      <c r="B4061" s="1" t="s">
        <v>15101</v>
      </c>
      <c r="C4061" s="1" t="s">
        <v>4055</v>
      </c>
      <c r="D4061" s="1" t="s">
        <v>15102</v>
      </c>
      <c r="E4061" s="1" t="str">
        <f t="shared" si="63"/>
        <v>Maria Elena  Lapilli</v>
      </c>
      <c r="F4061" s="1">
        <v>25019644</v>
      </c>
      <c r="G4061" s="9">
        <v>3541521372</v>
      </c>
      <c r="H4061" s="1" t="s">
        <v>820</v>
      </c>
      <c r="K4061" s="1" t="s">
        <v>13161</v>
      </c>
      <c r="X4061" s="1" t="s">
        <v>13162</v>
      </c>
      <c r="AL4061" s="1" t="s">
        <v>56</v>
      </c>
      <c r="AN4061" s="1" t="s">
        <v>38</v>
      </c>
      <c r="AO4061" s="1" t="s">
        <v>28</v>
      </c>
      <c r="AP4061" s="1" t="s">
        <v>207</v>
      </c>
      <c r="AQ4061" s="1" t="s">
        <v>15103</v>
      </c>
      <c r="AR4061" s="1" t="s">
        <v>15104</v>
      </c>
      <c r="AS4061" s="1" t="s">
        <v>28</v>
      </c>
      <c r="AT4061" s="1" t="s">
        <v>15105</v>
      </c>
    </row>
    <row r="4062" spans="1:46" ht="12.75" x14ac:dyDescent="0.2">
      <c r="A4062" s="2">
        <v>45387.365630173612</v>
      </c>
      <c r="B4062" s="1" t="s">
        <v>15106</v>
      </c>
      <c r="C4062" s="1" t="s">
        <v>15107</v>
      </c>
      <c r="D4062" s="1" t="s">
        <v>11390</v>
      </c>
      <c r="E4062" s="1" t="str">
        <f t="shared" si="63"/>
        <v>monica alvarez</v>
      </c>
      <c r="F4062" s="1">
        <v>24490363</v>
      </c>
      <c r="G4062" s="9">
        <v>3541669932</v>
      </c>
      <c r="H4062" s="1" t="s">
        <v>820</v>
      </c>
      <c r="K4062" s="1" t="s">
        <v>13161</v>
      </c>
      <c r="X4062" s="1" t="s">
        <v>13162</v>
      </c>
      <c r="AL4062" s="1" t="s">
        <v>56</v>
      </c>
      <c r="AN4062" s="1" t="s">
        <v>38</v>
      </c>
      <c r="AO4062" s="1" t="s">
        <v>28</v>
      </c>
      <c r="AP4062" s="1" t="s">
        <v>872</v>
      </c>
      <c r="AQ4062" s="1" t="s">
        <v>15108</v>
      </c>
      <c r="AR4062" s="1" t="s">
        <v>15109</v>
      </c>
      <c r="AS4062" s="1" t="s">
        <v>28</v>
      </c>
      <c r="AT4062" s="1" t="s">
        <v>15110</v>
      </c>
    </row>
    <row r="4063" spans="1:46" ht="12.75" x14ac:dyDescent="0.2">
      <c r="A4063" s="2">
        <v>45387.397826875</v>
      </c>
      <c r="B4063" s="1" t="s">
        <v>15111</v>
      </c>
      <c r="C4063" s="1" t="s">
        <v>15112</v>
      </c>
      <c r="D4063" s="1" t="s">
        <v>15113</v>
      </c>
      <c r="E4063" s="1" t="str">
        <f t="shared" si="63"/>
        <v>Cristina Luciana Calderón</v>
      </c>
      <c r="F4063" s="1">
        <v>30436362</v>
      </c>
      <c r="G4063" s="10" t="s">
        <v>15114</v>
      </c>
      <c r="H4063" s="1" t="s">
        <v>820</v>
      </c>
      <c r="K4063" s="1" t="s">
        <v>13161</v>
      </c>
      <c r="X4063" s="1" t="s">
        <v>13376</v>
      </c>
      <c r="AL4063" s="1" t="s">
        <v>56</v>
      </c>
      <c r="AM4063" s="1" t="s">
        <v>38</v>
      </c>
      <c r="AN4063" s="1" t="s">
        <v>38</v>
      </c>
      <c r="AO4063" s="1" t="s">
        <v>38</v>
      </c>
    </row>
    <row r="4064" spans="1:46" ht="12.75" x14ac:dyDescent="0.2">
      <c r="A4064" s="2">
        <v>45387.398535856482</v>
      </c>
      <c r="B4064" s="1" t="s">
        <v>15115</v>
      </c>
      <c r="C4064" s="1" t="s">
        <v>15116</v>
      </c>
      <c r="D4064" s="1" t="s">
        <v>14016</v>
      </c>
      <c r="E4064" s="1" t="str">
        <f t="shared" si="63"/>
        <v>María Noel  Ruiz Moreno</v>
      </c>
      <c r="F4064" s="1">
        <v>29039544</v>
      </c>
      <c r="G4064" s="9">
        <v>3517604611</v>
      </c>
      <c r="H4064" s="1" t="s">
        <v>820</v>
      </c>
      <c r="K4064" s="1" t="s">
        <v>13161</v>
      </c>
      <c r="X4064" s="1" t="s">
        <v>13241</v>
      </c>
      <c r="AL4064" s="1" t="s">
        <v>56</v>
      </c>
      <c r="AN4064" s="1" t="s">
        <v>38</v>
      </c>
      <c r="AO4064" s="1" t="s">
        <v>38</v>
      </c>
    </row>
    <row r="4065" spans="1:46" ht="12.75" x14ac:dyDescent="0.2">
      <c r="A4065" s="2">
        <v>45387.40159631944</v>
      </c>
      <c r="B4065" s="1" t="s">
        <v>15117</v>
      </c>
      <c r="C4065" s="1" t="s">
        <v>5775</v>
      </c>
      <c r="D4065" s="1" t="s">
        <v>15118</v>
      </c>
      <c r="E4065" s="1" t="str">
        <f t="shared" si="63"/>
        <v>Silvana Pinto</v>
      </c>
      <c r="F4065" s="1">
        <v>30472338</v>
      </c>
      <c r="G4065" s="9">
        <v>3512394935</v>
      </c>
      <c r="H4065" s="1" t="s">
        <v>820</v>
      </c>
      <c r="K4065" s="1" t="s">
        <v>13161</v>
      </c>
      <c r="X4065" s="1" t="s">
        <v>13175</v>
      </c>
      <c r="AL4065" s="1" t="s">
        <v>56</v>
      </c>
      <c r="AM4065" s="1" t="s">
        <v>38</v>
      </c>
      <c r="AN4065" s="1" t="s">
        <v>38</v>
      </c>
      <c r="AO4065" s="1" t="s">
        <v>28</v>
      </c>
      <c r="AP4065" s="1" t="s">
        <v>914</v>
      </c>
      <c r="AQ4065" s="1" t="s">
        <v>15119</v>
      </c>
      <c r="AR4065" s="1" t="s">
        <v>15120</v>
      </c>
      <c r="AS4065" s="1" t="s">
        <v>28</v>
      </c>
      <c r="AT4065" s="1" t="s">
        <v>15121</v>
      </c>
    </row>
    <row r="4066" spans="1:46" ht="12.75" x14ac:dyDescent="0.2">
      <c r="A4066" s="2">
        <v>45387.401730289348</v>
      </c>
      <c r="B4066" s="1" t="s">
        <v>15122</v>
      </c>
      <c r="C4066" s="1" t="s">
        <v>15123</v>
      </c>
      <c r="D4066" s="1" t="s">
        <v>6531</v>
      </c>
      <c r="E4066" s="1" t="str">
        <f t="shared" si="63"/>
        <v xml:space="preserve">Rosa de saron  Ojeda </v>
      </c>
      <c r="F4066" s="1">
        <v>43228802</v>
      </c>
      <c r="G4066" s="9">
        <v>3541292943</v>
      </c>
      <c r="H4066" s="1" t="s">
        <v>820</v>
      </c>
      <c r="K4066" s="1" t="s">
        <v>13161</v>
      </c>
      <c r="X4066" s="1" t="s">
        <v>13175</v>
      </c>
      <c r="AL4066" s="1" t="s">
        <v>56</v>
      </c>
      <c r="AM4066" s="1" t="s">
        <v>38</v>
      </c>
      <c r="AN4066" s="1" t="s">
        <v>38</v>
      </c>
      <c r="AO4066" s="1" t="s">
        <v>28</v>
      </c>
    </row>
    <row r="4067" spans="1:46" ht="12.75" x14ac:dyDescent="0.2">
      <c r="A4067" s="2">
        <v>45387.402086921298</v>
      </c>
      <c r="B4067" s="1" t="s">
        <v>15124</v>
      </c>
      <c r="C4067" s="1" t="s">
        <v>5432</v>
      </c>
      <c r="D4067" s="1" t="s">
        <v>15125</v>
      </c>
      <c r="E4067" s="1" t="str">
        <f t="shared" si="63"/>
        <v xml:space="preserve">Mónica  Arano </v>
      </c>
      <c r="F4067" s="1">
        <v>22747346</v>
      </c>
      <c r="G4067" s="9">
        <v>3548607044</v>
      </c>
      <c r="H4067" s="1" t="s">
        <v>820</v>
      </c>
      <c r="K4067" s="1" t="s">
        <v>13161</v>
      </c>
      <c r="X4067" s="1" t="s">
        <v>13201</v>
      </c>
      <c r="AL4067" s="1" t="s">
        <v>56</v>
      </c>
      <c r="AN4067" s="1" t="s">
        <v>38</v>
      </c>
      <c r="AO4067" s="1" t="s">
        <v>38</v>
      </c>
    </row>
    <row r="4068" spans="1:46" ht="12.75" x14ac:dyDescent="0.2">
      <c r="A4068" s="2">
        <v>45387.4045428588</v>
      </c>
      <c r="B4068" s="1" t="s">
        <v>15126</v>
      </c>
      <c r="C4068" s="1" t="s">
        <v>249</v>
      </c>
      <c r="D4068" s="1" t="s">
        <v>15127</v>
      </c>
      <c r="E4068" s="1" t="str">
        <f t="shared" si="63"/>
        <v>Maria Alvarracin</v>
      </c>
      <c r="F4068" s="1">
        <v>14986416</v>
      </c>
      <c r="G4068" s="9">
        <v>3548435398</v>
      </c>
      <c r="H4068" s="1" t="s">
        <v>820</v>
      </c>
      <c r="K4068" s="1" t="s">
        <v>13161</v>
      </c>
      <c r="X4068" s="1" t="s">
        <v>13376</v>
      </c>
      <c r="AL4068" s="1" t="s">
        <v>200</v>
      </c>
      <c r="AM4068" s="1" t="s">
        <v>27</v>
      </c>
      <c r="AN4068" s="1" t="s">
        <v>27</v>
      </c>
      <c r="AO4068" s="1" t="s">
        <v>28</v>
      </c>
      <c r="AP4068" s="1" t="s">
        <v>572</v>
      </c>
      <c r="AQ4068" s="1" t="s">
        <v>15128</v>
      </c>
      <c r="AR4068" s="1" t="s">
        <v>15129</v>
      </c>
      <c r="AS4068" s="1" t="s">
        <v>28</v>
      </c>
      <c r="AT4068" s="1" t="s">
        <v>15130</v>
      </c>
    </row>
    <row r="4069" spans="1:46" ht="12.75" x14ac:dyDescent="0.2">
      <c r="A4069" s="2">
        <v>45387.404954907412</v>
      </c>
      <c r="B4069" s="1" t="s">
        <v>15131</v>
      </c>
      <c r="C4069" s="1" t="s">
        <v>15132</v>
      </c>
      <c r="D4069" s="1" t="s">
        <v>15133</v>
      </c>
      <c r="E4069" s="1" t="str">
        <f t="shared" si="63"/>
        <v>Vilma Gloria  Alis</v>
      </c>
      <c r="F4069" s="1">
        <v>12951197</v>
      </c>
      <c r="G4069" s="9">
        <v>3516112522</v>
      </c>
      <c r="H4069" s="1" t="s">
        <v>820</v>
      </c>
      <c r="K4069" s="1" t="s">
        <v>13161</v>
      </c>
      <c r="X4069" s="1" t="s">
        <v>13241</v>
      </c>
      <c r="AL4069" s="1" t="s">
        <v>110</v>
      </c>
      <c r="AM4069" s="1" t="s">
        <v>27</v>
      </c>
      <c r="AN4069" s="1" t="s">
        <v>38</v>
      </c>
      <c r="AO4069" s="1" t="s">
        <v>28</v>
      </c>
      <c r="AP4069" s="1" t="s">
        <v>156</v>
      </c>
      <c r="AQ4069" s="1" t="s">
        <v>15134</v>
      </c>
      <c r="AR4069" s="1" t="s">
        <v>15135</v>
      </c>
      <c r="AS4069" s="1" t="s">
        <v>38</v>
      </c>
    </row>
    <row r="4070" spans="1:46" ht="12.75" x14ac:dyDescent="0.2">
      <c r="A4070" s="2">
        <v>45387.406417847218</v>
      </c>
      <c r="B4070" s="1" t="s">
        <v>15136</v>
      </c>
      <c r="C4070" s="1" t="s">
        <v>15137</v>
      </c>
      <c r="D4070" s="1" t="s">
        <v>15138</v>
      </c>
      <c r="E4070" s="1" t="str">
        <f t="shared" si="63"/>
        <v>Flavio Andrés Pacha</v>
      </c>
      <c r="F4070" s="1">
        <v>28583948</v>
      </c>
      <c r="G4070" s="9">
        <v>3541613505</v>
      </c>
      <c r="H4070" s="1" t="s">
        <v>820</v>
      </c>
      <c r="K4070" s="1" t="s">
        <v>13161</v>
      </c>
      <c r="X4070" s="1" t="s">
        <v>13241</v>
      </c>
      <c r="AL4070" s="1" t="s">
        <v>56</v>
      </c>
      <c r="AN4070" s="1" t="s">
        <v>38</v>
      </c>
      <c r="AO4070" s="1" t="s">
        <v>38</v>
      </c>
    </row>
    <row r="4071" spans="1:46" ht="12.75" x14ac:dyDescent="0.2">
      <c r="A4071" s="2">
        <v>45387.415466678242</v>
      </c>
      <c r="B4071" s="1" t="s">
        <v>13165</v>
      </c>
      <c r="C4071" s="1" t="s">
        <v>15139</v>
      </c>
      <c r="D4071" s="1" t="s">
        <v>4538</v>
      </c>
      <c r="E4071" s="1" t="str">
        <f t="shared" si="63"/>
        <v>Adolfo Martin Linares</v>
      </c>
      <c r="F4071" s="1">
        <v>93933222</v>
      </c>
      <c r="G4071" s="9">
        <v>3541481516</v>
      </c>
      <c r="H4071" s="1" t="s">
        <v>820</v>
      </c>
      <c r="K4071" s="1" t="s">
        <v>13161</v>
      </c>
      <c r="X4071" s="1" t="s">
        <v>13167</v>
      </c>
      <c r="AL4071" s="1" t="s">
        <v>56</v>
      </c>
      <c r="AM4071" s="1" t="s">
        <v>38</v>
      </c>
      <c r="AN4071" s="1" t="s">
        <v>38</v>
      </c>
      <c r="AO4071" s="1" t="s">
        <v>28</v>
      </c>
      <c r="AS4071" s="1" t="s">
        <v>28</v>
      </c>
    </row>
    <row r="4072" spans="1:46" ht="12.75" x14ac:dyDescent="0.2">
      <c r="A4072" s="2">
        <v>45387.416228912036</v>
      </c>
      <c r="B4072" s="1" t="s">
        <v>15140</v>
      </c>
      <c r="C4072" s="1" t="s">
        <v>2184</v>
      </c>
      <c r="D4072" s="1" t="s">
        <v>15141</v>
      </c>
      <c r="E4072" s="1" t="str">
        <f t="shared" si="63"/>
        <v>Vanina Rak</v>
      </c>
      <c r="F4072" s="1">
        <v>32234059</v>
      </c>
      <c r="G4072" s="9">
        <v>3541337725</v>
      </c>
      <c r="H4072" s="1" t="s">
        <v>820</v>
      </c>
      <c r="K4072" s="1" t="s">
        <v>13161</v>
      </c>
      <c r="X4072" s="1" t="s">
        <v>13175</v>
      </c>
      <c r="AL4072" s="1" t="s">
        <v>26</v>
      </c>
      <c r="AM4072" s="1" t="s">
        <v>38</v>
      </c>
      <c r="AN4072" s="1" t="s">
        <v>38</v>
      </c>
      <c r="AO4072" s="1" t="s">
        <v>28</v>
      </c>
      <c r="AP4072" s="1" t="s">
        <v>599</v>
      </c>
      <c r="AS4072" s="1" t="s">
        <v>28</v>
      </c>
    </row>
    <row r="4073" spans="1:46" ht="12.75" x14ac:dyDescent="0.2">
      <c r="A4073" s="2">
        <v>45387.418713402774</v>
      </c>
      <c r="B4073" s="1" t="s">
        <v>15142</v>
      </c>
      <c r="C4073" s="1" t="s">
        <v>15143</v>
      </c>
      <c r="D4073" s="1" t="s">
        <v>6150</v>
      </c>
      <c r="E4073" s="1" t="str">
        <f t="shared" si="63"/>
        <v>Nohora Benitez</v>
      </c>
      <c r="F4073" s="1">
        <v>94864748</v>
      </c>
      <c r="G4073" s="9">
        <v>3518068836</v>
      </c>
      <c r="H4073" s="1" t="s">
        <v>820</v>
      </c>
      <c r="K4073" s="1" t="s">
        <v>13161</v>
      </c>
      <c r="X4073" s="1" t="s">
        <v>13175</v>
      </c>
      <c r="AL4073" s="1" t="s">
        <v>56</v>
      </c>
      <c r="AM4073" s="1" t="s">
        <v>38</v>
      </c>
      <c r="AN4073" s="1" t="s">
        <v>38</v>
      </c>
      <c r="AO4073" s="1" t="s">
        <v>38</v>
      </c>
    </row>
    <row r="4074" spans="1:46" ht="12.75" x14ac:dyDescent="0.2">
      <c r="A4074" s="2">
        <v>45387.419516817128</v>
      </c>
      <c r="B4074" s="1" t="s">
        <v>15144</v>
      </c>
      <c r="C4074" s="1" t="s">
        <v>15145</v>
      </c>
      <c r="D4074" s="1" t="s">
        <v>13052</v>
      </c>
      <c r="E4074" s="1" t="str">
        <f t="shared" si="63"/>
        <v xml:space="preserve">Alejandro Domingo  Luna </v>
      </c>
      <c r="F4074" s="1">
        <v>14881331</v>
      </c>
      <c r="G4074" s="9">
        <v>3471677223</v>
      </c>
      <c r="H4074" s="1" t="s">
        <v>820</v>
      </c>
      <c r="K4074" s="1" t="s">
        <v>13161</v>
      </c>
      <c r="X4074" s="1" t="s">
        <v>13175</v>
      </c>
      <c r="AL4074" s="1" t="s">
        <v>56</v>
      </c>
      <c r="AM4074" s="1" t="s">
        <v>38</v>
      </c>
      <c r="AN4074" s="1" t="s">
        <v>38</v>
      </c>
      <c r="AO4074" s="1" t="s">
        <v>28</v>
      </c>
      <c r="AP4074" s="1" t="s">
        <v>2214</v>
      </c>
      <c r="AQ4074" s="1" t="s">
        <v>15146</v>
      </c>
      <c r="AR4074" s="1" t="s">
        <v>15147</v>
      </c>
      <c r="AS4074" s="1" t="s">
        <v>28</v>
      </c>
      <c r="AT4074" s="1" t="s">
        <v>15148</v>
      </c>
    </row>
    <row r="4075" spans="1:46" ht="12.75" x14ac:dyDescent="0.2">
      <c r="A4075" s="2">
        <v>45387.438114571763</v>
      </c>
      <c r="B4075" s="1" t="s">
        <v>15149</v>
      </c>
      <c r="C4075" s="1" t="s">
        <v>3072</v>
      </c>
      <c r="D4075" s="1" t="s">
        <v>15150</v>
      </c>
      <c r="E4075" s="1" t="str">
        <f t="shared" si="63"/>
        <v>Stella Maris Kippke</v>
      </c>
      <c r="F4075" s="1">
        <v>13364420</v>
      </c>
      <c r="G4075" s="10" t="s">
        <v>15151</v>
      </c>
      <c r="H4075" s="1" t="s">
        <v>820</v>
      </c>
      <c r="K4075" s="1" t="s">
        <v>13161</v>
      </c>
      <c r="X4075" s="1" t="s">
        <v>13162</v>
      </c>
      <c r="AL4075" s="1" t="s">
        <v>133</v>
      </c>
      <c r="AM4075" s="1" t="s">
        <v>27</v>
      </c>
      <c r="AN4075" s="1" t="s">
        <v>38</v>
      </c>
      <c r="AO4075" s="1" t="s">
        <v>28</v>
      </c>
      <c r="AP4075" s="1" t="s">
        <v>271</v>
      </c>
      <c r="AQ4075" s="1" t="s">
        <v>15152</v>
      </c>
      <c r="AR4075" s="1" t="s">
        <v>15153</v>
      </c>
      <c r="AS4075" s="1" t="s">
        <v>38</v>
      </c>
    </row>
    <row r="4076" spans="1:46" ht="12.75" x14ac:dyDescent="0.2">
      <c r="A4076" s="2">
        <v>45387.440747673609</v>
      </c>
      <c r="B4076" s="1" t="s">
        <v>15154</v>
      </c>
      <c r="C4076" s="1" t="s">
        <v>15155</v>
      </c>
      <c r="D4076" s="1" t="s">
        <v>15156</v>
      </c>
      <c r="E4076" s="1" t="str">
        <f t="shared" si="63"/>
        <v>Gustavo Alberto  Zoppi</v>
      </c>
      <c r="F4076" s="1">
        <v>20250679</v>
      </c>
      <c r="G4076" s="9">
        <v>3516485096</v>
      </c>
      <c r="H4076" s="1" t="s">
        <v>820</v>
      </c>
      <c r="K4076" s="1" t="s">
        <v>13161</v>
      </c>
      <c r="X4076" s="1" t="s">
        <v>13162</v>
      </c>
      <c r="AL4076" s="1" t="s">
        <v>56</v>
      </c>
      <c r="AN4076" s="1" t="s">
        <v>38</v>
      </c>
      <c r="AO4076" s="1" t="s">
        <v>28</v>
      </c>
      <c r="AP4076" s="1" t="s">
        <v>1427</v>
      </c>
    </row>
    <row r="4077" spans="1:46" ht="12.75" x14ac:dyDescent="0.2">
      <c r="A4077" s="2">
        <v>45387.455854479165</v>
      </c>
      <c r="B4077" s="1" t="s">
        <v>15157</v>
      </c>
      <c r="C4077" s="1" t="s">
        <v>2057</v>
      </c>
      <c r="D4077" s="1" t="s">
        <v>4082</v>
      </c>
      <c r="E4077" s="1" t="str">
        <f t="shared" si="63"/>
        <v>Mariana Díaz</v>
      </c>
      <c r="F4077" s="1">
        <v>12810127</v>
      </c>
      <c r="G4077" s="9">
        <v>3516515828</v>
      </c>
      <c r="H4077" s="1" t="s">
        <v>820</v>
      </c>
      <c r="K4077" s="1" t="s">
        <v>13161</v>
      </c>
      <c r="X4077" s="1" t="s">
        <v>13211</v>
      </c>
      <c r="AL4077" s="1" t="s">
        <v>3041</v>
      </c>
      <c r="AM4077" s="1" t="s">
        <v>27</v>
      </c>
      <c r="AN4077" s="1" t="s">
        <v>27</v>
      </c>
      <c r="AO4077" s="1" t="s">
        <v>38</v>
      </c>
    </row>
    <row r="4078" spans="1:46" ht="12.75" x14ac:dyDescent="0.2">
      <c r="A4078" s="2">
        <v>45387.463074976855</v>
      </c>
      <c r="B4078" s="1" t="s">
        <v>15158</v>
      </c>
      <c r="C4078" s="1" t="s">
        <v>3757</v>
      </c>
      <c r="D4078" s="1" t="s">
        <v>15159</v>
      </c>
      <c r="E4078" s="1" t="str">
        <f t="shared" si="63"/>
        <v>Alan Capece</v>
      </c>
      <c r="F4078" s="1">
        <v>36988605</v>
      </c>
      <c r="G4078" s="9">
        <v>3541639640</v>
      </c>
      <c r="H4078" s="1" t="s">
        <v>820</v>
      </c>
      <c r="K4078" s="1" t="s">
        <v>13161</v>
      </c>
      <c r="X4078" s="1" t="s">
        <v>13175</v>
      </c>
      <c r="AL4078" s="1" t="s">
        <v>56</v>
      </c>
      <c r="AN4078" s="1" t="s">
        <v>38</v>
      </c>
      <c r="AO4078" s="1" t="s">
        <v>28</v>
      </c>
      <c r="AP4078" s="1" t="s">
        <v>1258</v>
      </c>
      <c r="AS4078" s="1" t="s">
        <v>38</v>
      </c>
    </row>
    <row r="4079" spans="1:46" ht="12.75" x14ac:dyDescent="0.2">
      <c r="A4079" s="2">
        <v>45387.468842662041</v>
      </c>
      <c r="B4079" s="1" t="s">
        <v>13165</v>
      </c>
      <c r="C4079" s="1" t="s">
        <v>12701</v>
      </c>
      <c r="D4079" s="1" t="s">
        <v>15160</v>
      </c>
      <c r="E4079" s="1" t="str">
        <f t="shared" si="63"/>
        <v>Antonio Passafiume</v>
      </c>
      <c r="F4079" s="1">
        <v>6048138</v>
      </c>
      <c r="G4079" s="9">
        <v>3541605414</v>
      </c>
      <c r="H4079" s="1" t="s">
        <v>820</v>
      </c>
      <c r="K4079" s="1" t="s">
        <v>13161</v>
      </c>
      <c r="X4079" s="1" t="s">
        <v>13167</v>
      </c>
      <c r="AL4079" s="1" t="s">
        <v>56</v>
      </c>
      <c r="AM4079" s="1" t="s">
        <v>38</v>
      </c>
      <c r="AN4079" s="1" t="s">
        <v>38</v>
      </c>
      <c r="AO4079" s="1" t="s">
        <v>28</v>
      </c>
      <c r="AS4079" s="1" t="s">
        <v>28</v>
      </c>
    </row>
    <row r="4080" spans="1:46" ht="12.75" x14ac:dyDescent="0.2">
      <c r="A4080" s="2">
        <v>45387.493427106485</v>
      </c>
      <c r="B4080" s="1" t="s">
        <v>15161</v>
      </c>
      <c r="C4080" s="1" t="s">
        <v>8423</v>
      </c>
      <c r="D4080" s="1" t="s">
        <v>15162</v>
      </c>
      <c r="E4080" s="1" t="str">
        <f t="shared" si="63"/>
        <v xml:space="preserve">Alberto  Mariano </v>
      </c>
      <c r="F4080" s="1">
        <v>12205049</v>
      </c>
      <c r="G4080" s="9">
        <v>1144983086</v>
      </c>
      <c r="H4080" s="1" t="s">
        <v>820</v>
      </c>
      <c r="K4080" s="1" t="s">
        <v>13161</v>
      </c>
      <c r="X4080" s="1" t="s">
        <v>13201</v>
      </c>
      <c r="AL4080" s="1" t="s">
        <v>133</v>
      </c>
      <c r="AM4080" s="1" t="s">
        <v>38</v>
      </c>
      <c r="AN4080" s="1" t="s">
        <v>38</v>
      </c>
      <c r="AO4080" s="1" t="s">
        <v>28</v>
      </c>
      <c r="AP4080" s="1" t="s">
        <v>572</v>
      </c>
      <c r="AQ4080" s="1" t="s">
        <v>15163</v>
      </c>
      <c r="AR4080" s="1" t="s">
        <v>3053</v>
      </c>
      <c r="AS4080" s="1" t="s">
        <v>28</v>
      </c>
      <c r="AT4080" s="1" t="s">
        <v>15164</v>
      </c>
    </row>
    <row r="4081" spans="1:46" ht="12.75" x14ac:dyDescent="0.2">
      <c r="A4081" s="2">
        <v>45387.505160057874</v>
      </c>
      <c r="B4081" s="1" t="s">
        <v>15165</v>
      </c>
      <c r="C4081" s="1" t="s">
        <v>15166</v>
      </c>
      <c r="D4081" s="1" t="s">
        <v>15167</v>
      </c>
      <c r="E4081" s="1" t="str">
        <f t="shared" si="63"/>
        <v>María Sol Farroni</v>
      </c>
      <c r="F4081" s="1">
        <v>39421685</v>
      </c>
      <c r="G4081" s="9">
        <v>3541633891</v>
      </c>
      <c r="H4081" s="1" t="s">
        <v>820</v>
      </c>
      <c r="K4081" s="1" t="s">
        <v>13161</v>
      </c>
      <c r="X4081" s="1" t="s">
        <v>13175</v>
      </c>
      <c r="AL4081" s="1" t="s">
        <v>14402</v>
      </c>
      <c r="AM4081" s="1" t="s">
        <v>27</v>
      </c>
      <c r="AN4081" s="1" t="s">
        <v>27</v>
      </c>
      <c r="AO4081" s="1" t="s">
        <v>28</v>
      </c>
      <c r="AP4081" s="1" t="s">
        <v>334</v>
      </c>
      <c r="AQ4081" s="1" t="s">
        <v>15168</v>
      </c>
      <c r="AR4081" s="1" t="s">
        <v>15169</v>
      </c>
      <c r="AS4081" s="1" t="s">
        <v>28</v>
      </c>
      <c r="AT4081" s="1" t="s">
        <v>15170</v>
      </c>
    </row>
    <row r="4082" spans="1:46" ht="12.75" x14ac:dyDescent="0.2">
      <c r="A4082" s="2">
        <v>45387.513198437504</v>
      </c>
      <c r="B4082" s="1" t="s">
        <v>15171</v>
      </c>
      <c r="C4082" s="1" t="s">
        <v>15172</v>
      </c>
      <c r="D4082" s="1" t="s">
        <v>15173</v>
      </c>
      <c r="E4082" s="1" t="str">
        <f t="shared" si="63"/>
        <v>Mayda Iturria</v>
      </c>
      <c r="F4082" s="1">
        <v>49773298</v>
      </c>
      <c r="G4082" s="9">
        <v>3541374346</v>
      </c>
      <c r="H4082" s="1" t="s">
        <v>820</v>
      </c>
      <c r="K4082" s="1" t="s">
        <v>13161</v>
      </c>
      <c r="X4082" s="1" t="s">
        <v>13167</v>
      </c>
      <c r="AL4082" s="1" t="s">
        <v>56</v>
      </c>
      <c r="AN4082" s="1" t="s">
        <v>38</v>
      </c>
      <c r="AO4082" s="1" t="s">
        <v>28</v>
      </c>
      <c r="AR4082" s="1" t="s">
        <v>1558</v>
      </c>
      <c r="AS4082" s="1" t="s">
        <v>38</v>
      </c>
    </row>
    <row r="4083" spans="1:46" ht="12.75" x14ac:dyDescent="0.2">
      <c r="A4083" s="2">
        <v>45387.516144837966</v>
      </c>
      <c r="B4083" s="1" t="s">
        <v>15174</v>
      </c>
      <c r="C4083" s="1" t="s">
        <v>205</v>
      </c>
      <c r="D4083" s="1" t="s">
        <v>15173</v>
      </c>
      <c r="E4083" s="1" t="str">
        <f t="shared" si="63"/>
        <v>Carolina Iturria</v>
      </c>
      <c r="F4083" s="1">
        <v>27894925</v>
      </c>
      <c r="G4083" s="9">
        <v>3541388508</v>
      </c>
      <c r="H4083" s="1" t="s">
        <v>820</v>
      </c>
      <c r="K4083" s="1" t="s">
        <v>13161</v>
      </c>
      <c r="X4083" s="1" t="s">
        <v>13167</v>
      </c>
      <c r="AL4083" s="1" t="s">
        <v>56</v>
      </c>
      <c r="AN4083" s="1" t="s">
        <v>38</v>
      </c>
      <c r="AO4083" s="1" t="s">
        <v>28</v>
      </c>
      <c r="AR4083" s="1" t="s">
        <v>15175</v>
      </c>
      <c r="AS4083" s="1" t="s">
        <v>38</v>
      </c>
    </row>
    <row r="4084" spans="1:46" ht="12.75" x14ac:dyDescent="0.2">
      <c r="A4084" s="2">
        <v>45387.54801131945</v>
      </c>
      <c r="B4084" s="1" t="s">
        <v>15176</v>
      </c>
      <c r="C4084" s="1" t="s">
        <v>11028</v>
      </c>
      <c r="D4084" s="1" t="s">
        <v>3127</v>
      </c>
      <c r="E4084" s="1" t="str">
        <f t="shared" si="63"/>
        <v>Yamila Aguirre</v>
      </c>
      <c r="F4084" s="1">
        <v>31517149</v>
      </c>
      <c r="G4084" s="9">
        <v>3541639919</v>
      </c>
      <c r="H4084" s="1" t="s">
        <v>820</v>
      </c>
      <c r="K4084" s="1" t="s">
        <v>13161</v>
      </c>
      <c r="X4084" s="1" t="s">
        <v>13167</v>
      </c>
      <c r="AL4084" s="1" t="s">
        <v>56</v>
      </c>
      <c r="AM4084" s="1" t="s">
        <v>38</v>
      </c>
      <c r="AN4084" s="1" t="s">
        <v>38</v>
      </c>
      <c r="AO4084" s="1" t="s">
        <v>38</v>
      </c>
    </row>
    <row r="4085" spans="1:46" ht="12.75" x14ac:dyDescent="0.2">
      <c r="A4085" s="2">
        <v>45387.563804259262</v>
      </c>
      <c r="B4085" s="1" t="s">
        <v>15177</v>
      </c>
      <c r="C4085" s="1" t="s">
        <v>4584</v>
      </c>
      <c r="D4085" s="1" t="s">
        <v>4185</v>
      </c>
      <c r="E4085" s="1" t="str">
        <f t="shared" si="63"/>
        <v>Micaela Ortega</v>
      </c>
      <c r="F4085" s="1">
        <v>26905120</v>
      </c>
      <c r="G4085" s="9">
        <v>3541218930</v>
      </c>
      <c r="H4085" s="1" t="s">
        <v>820</v>
      </c>
      <c r="K4085" s="1" t="s">
        <v>13161</v>
      </c>
      <c r="X4085" s="1" t="s">
        <v>13175</v>
      </c>
      <c r="AL4085" s="1" t="s">
        <v>56</v>
      </c>
      <c r="AN4085" s="1" t="s">
        <v>27</v>
      </c>
      <c r="AO4085" s="1" t="s">
        <v>28</v>
      </c>
      <c r="AP4085" s="1" t="s">
        <v>2795</v>
      </c>
      <c r="AQ4085" s="1" t="s">
        <v>14296</v>
      </c>
      <c r="AR4085" s="1" t="s">
        <v>122</v>
      </c>
      <c r="AS4085" s="1" t="s">
        <v>28</v>
      </c>
      <c r="AT4085" s="1" t="s">
        <v>15178</v>
      </c>
    </row>
    <row r="4086" spans="1:46" ht="12.75" x14ac:dyDescent="0.2">
      <c r="A4086" s="2">
        <v>45384.786011944445</v>
      </c>
      <c r="B4086" s="1" t="s">
        <v>15179</v>
      </c>
      <c r="C4086" s="1" t="s">
        <v>5432</v>
      </c>
      <c r="D4086" s="1" t="s">
        <v>15180</v>
      </c>
      <c r="E4086" s="1" t="str">
        <f t="shared" si="63"/>
        <v xml:space="preserve">Mónica  Cézar </v>
      </c>
      <c r="F4086" s="1">
        <v>22953457</v>
      </c>
      <c r="G4086" s="10" t="s">
        <v>15181</v>
      </c>
      <c r="H4086" s="1" t="s">
        <v>23</v>
      </c>
      <c r="I4086" s="1" t="s">
        <v>185</v>
      </c>
      <c r="J4086" s="1" t="s">
        <v>191</v>
      </c>
      <c r="AL4086" s="1" t="s">
        <v>56</v>
      </c>
      <c r="AN4086" s="1" t="s">
        <v>27</v>
      </c>
      <c r="AO4086" s="1" t="s">
        <v>38</v>
      </c>
    </row>
    <row r="4087" spans="1:46" ht="12.75" x14ac:dyDescent="0.2">
      <c r="A4087" s="2">
        <v>45387.569518113422</v>
      </c>
      <c r="B4087" s="1" t="s">
        <v>15182</v>
      </c>
      <c r="C4087" s="1" t="s">
        <v>7800</v>
      </c>
      <c r="D4087" s="1" t="s">
        <v>15183</v>
      </c>
      <c r="E4087" s="1" t="str">
        <f t="shared" si="63"/>
        <v>Diego Maurigh</v>
      </c>
      <c r="F4087" s="1">
        <v>23725978</v>
      </c>
      <c r="G4087" s="9">
        <v>3513941706</v>
      </c>
      <c r="H4087" s="1" t="s">
        <v>820</v>
      </c>
      <c r="K4087" s="1" t="s">
        <v>13161</v>
      </c>
      <c r="X4087" s="1" t="s">
        <v>13382</v>
      </c>
      <c r="AL4087" s="1" t="s">
        <v>2226</v>
      </c>
      <c r="AM4087" s="1" t="s">
        <v>27</v>
      </c>
      <c r="AN4087" s="1" t="s">
        <v>38</v>
      </c>
      <c r="AO4087" s="1" t="s">
        <v>28</v>
      </c>
      <c r="AP4087" s="1" t="s">
        <v>192</v>
      </c>
      <c r="AQ4087" s="1" t="s">
        <v>15184</v>
      </c>
      <c r="AR4087" s="1" t="s">
        <v>12446</v>
      </c>
      <c r="AS4087" s="1" t="s">
        <v>28</v>
      </c>
      <c r="AT4087" s="1" t="s">
        <v>15185</v>
      </c>
    </row>
    <row r="4088" spans="1:46" ht="12.75" x14ac:dyDescent="0.2">
      <c r="A4088" s="2">
        <v>45387.57078736111</v>
      </c>
      <c r="B4088" s="1" t="s">
        <v>15186</v>
      </c>
      <c r="C4088" s="1" t="s">
        <v>15187</v>
      </c>
      <c r="D4088" s="1" t="s">
        <v>2784</v>
      </c>
      <c r="E4088" s="1" t="str">
        <f t="shared" si="63"/>
        <v>Rosendo Acosta</v>
      </c>
      <c r="F4088" s="1">
        <v>16444237</v>
      </c>
      <c r="G4088" s="9">
        <v>3541213841</v>
      </c>
      <c r="H4088" s="1" t="s">
        <v>820</v>
      </c>
      <c r="K4088" s="1" t="s">
        <v>13161</v>
      </c>
      <c r="X4088" s="1" t="s">
        <v>13211</v>
      </c>
      <c r="AL4088" s="1" t="s">
        <v>56</v>
      </c>
      <c r="AM4088" s="1" t="s">
        <v>38</v>
      </c>
      <c r="AN4088" s="1" t="s">
        <v>38</v>
      </c>
      <c r="AO4088" s="1" t="s">
        <v>28</v>
      </c>
      <c r="AP4088" s="1" t="s">
        <v>201</v>
      </c>
      <c r="AQ4088" s="1" t="s">
        <v>15188</v>
      </c>
      <c r="AR4088" s="1" t="s">
        <v>1660</v>
      </c>
      <c r="AS4088" s="1" t="s">
        <v>28</v>
      </c>
      <c r="AT4088" s="1" t="s">
        <v>15189</v>
      </c>
    </row>
    <row r="4089" spans="1:46" ht="12.75" x14ac:dyDescent="0.2">
      <c r="A4089" s="2">
        <v>45387.651075127316</v>
      </c>
      <c r="B4089" s="1" t="s">
        <v>15190</v>
      </c>
      <c r="C4089" s="1" t="s">
        <v>4957</v>
      </c>
      <c r="D4089" s="1" t="s">
        <v>15191</v>
      </c>
      <c r="E4089" s="1" t="str">
        <f t="shared" si="63"/>
        <v xml:space="preserve">Andrea  Fraschetto </v>
      </c>
      <c r="F4089" s="1">
        <v>21707084</v>
      </c>
      <c r="G4089" s="9">
        <v>3541694503</v>
      </c>
      <c r="H4089" s="1" t="s">
        <v>820</v>
      </c>
      <c r="K4089" s="1" t="s">
        <v>13161</v>
      </c>
      <c r="X4089" s="1" t="s">
        <v>13175</v>
      </c>
      <c r="AL4089" s="1" t="s">
        <v>56</v>
      </c>
      <c r="AN4089" s="1" t="s">
        <v>27</v>
      </c>
      <c r="AO4089" s="1" t="s">
        <v>38</v>
      </c>
    </row>
    <row r="4090" spans="1:46" ht="12.75" x14ac:dyDescent="0.2">
      <c r="A4090" s="2">
        <v>45387.691238287036</v>
      </c>
      <c r="B4090" s="1" t="s">
        <v>15192</v>
      </c>
      <c r="C4090" s="1" t="s">
        <v>932</v>
      </c>
      <c r="D4090" s="1" t="s">
        <v>13373</v>
      </c>
      <c r="E4090" s="1" t="str">
        <f t="shared" si="63"/>
        <v xml:space="preserve">Laura Villagra </v>
      </c>
      <c r="F4090" s="1">
        <v>36131935</v>
      </c>
      <c r="G4090" s="9">
        <v>3548434444</v>
      </c>
      <c r="H4090" s="1" t="s">
        <v>820</v>
      </c>
      <c r="K4090" s="1" t="s">
        <v>13161</v>
      </c>
      <c r="X4090" s="1" t="s">
        <v>14273</v>
      </c>
      <c r="AL4090" s="1" t="s">
        <v>56</v>
      </c>
      <c r="AM4090" s="1" t="s">
        <v>38</v>
      </c>
      <c r="AN4090" s="1" t="s">
        <v>38</v>
      </c>
      <c r="AO4090" s="1" t="s">
        <v>38</v>
      </c>
    </row>
    <row r="4091" spans="1:46" ht="12.75" x14ac:dyDescent="0.2">
      <c r="A4091" s="2">
        <v>45384.792767673614</v>
      </c>
      <c r="B4091" s="1" t="s">
        <v>15193</v>
      </c>
      <c r="C4091" s="1" t="s">
        <v>15194</v>
      </c>
      <c r="D4091" s="1" t="s">
        <v>15195</v>
      </c>
      <c r="E4091" s="1" t="str">
        <f t="shared" si="63"/>
        <v>Juana alejandra Nunez</v>
      </c>
      <c r="F4091" s="1">
        <v>32984429</v>
      </c>
      <c r="G4091" s="9">
        <v>3537305869</v>
      </c>
      <c r="H4091" s="1" t="s">
        <v>23</v>
      </c>
      <c r="I4091" s="1" t="s">
        <v>15196</v>
      </c>
      <c r="J4091" s="1" t="s">
        <v>93</v>
      </c>
      <c r="AL4091" s="1" t="s">
        <v>56</v>
      </c>
      <c r="AM4091" s="1" t="s">
        <v>38</v>
      </c>
      <c r="AN4091" s="1" t="s">
        <v>38</v>
      </c>
      <c r="AO4091" s="1" t="s">
        <v>28</v>
      </c>
      <c r="AP4091" s="1" t="s">
        <v>1598</v>
      </c>
      <c r="AQ4091" s="1" t="s">
        <v>15197</v>
      </c>
      <c r="AS4091" s="1" t="s">
        <v>38</v>
      </c>
    </row>
    <row r="4092" spans="1:46" ht="12.75" x14ac:dyDescent="0.2">
      <c r="A4092" s="2">
        <v>45387.731554328704</v>
      </c>
      <c r="B4092" s="1" t="s">
        <v>15198</v>
      </c>
      <c r="C4092" s="1" t="s">
        <v>15199</v>
      </c>
      <c r="D4092" s="1" t="s">
        <v>1223</v>
      </c>
      <c r="E4092" s="1" t="str">
        <f t="shared" si="63"/>
        <v>Estela mary Quevedo</v>
      </c>
      <c r="F4092" s="1">
        <v>12423693</v>
      </c>
      <c r="G4092" s="9">
        <v>3541542419</v>
      </c>
      <c r="H4092" s="1" t="s">
        <v>820</v>
      </c>
      <c r="K4092" s="1" t="s">
        <v>13161</v>
      </c>
      <c r="X4092" s="1" t="s">
        <v>13175</v>
      </c>
      <c r="AL4092" s="1" t="s">
        <v>56</v>
      </c>
      <c r="AM4092" s="1" t="s">
        <v>38</v>
      </c>
      <c r="AN4092" s="1" t="s">
        <v>38</v>
      </c>
      <c r="AO4092" s="1" t="s">
        <v>38</v>
      </c>
    </row>
    <row r="4093" spans="1:46" ht="12.75" x14ac:dyDescent="0.2">
      <c r="A4093" s="2">
        <v>45384.79829269676</v>
      </c>
      <c r="B4093" s="1" t="s">
        <v>15200</v>
      </c>
      <c r="C4093" s="1" t="s">
        <v>15201</v>
      </c>
      <c r="D4093" s="1" t="s">
        <v>7622</v>
      </c>
      <c r="E4093" s="1" t="str">
        <f t="shared" si="63"/>
        <v>Alberto reyes Isleño</v>
      </c>
      <c r="F4093" s="1">
        <v>11972612</v>
      </c>
      <c r="G4093" s="9">
        <v>3518171120</v>
      </c>
      <c r="H4093" s="1" t="s">
        <v>23</v>
      </c>
      <c r="I4093" s="1" t="s">
        <v>15202</v>
      </c>
      <c r="J4093" s="1" t="s">
        <v>36</v>
      </c>
      <c r="AL4093" s="1" t="s">
        <v>200</v>
      </c>
      <c r="AM4093" s="1" t="s">
        <v>27</v>
      </c>
      <c r="AN4093" s="1" t="s">
        <v>38</v>
      </c>
      <c r="AO4093" s="1" t="s">
        <v>28</v>
      </c>
      <c r="AP4093" s="1" t="s">
        <v>572</v>
      </c>
      <c r="AQ4093" s="1" t="s">
        <v>10881</v>
      </c>
      <c r="AR4093" s="1" t="s">
        <v>4076</v>
      </c>
      <c r="AS4093" s="1" t="s">
        <v>28</v>
      </c>
      <c r="AT4093" s="1" t="s">
        <v>736</v>
      </c>
    </row>
    <row r="4094" spans="1:46" ht="12.75" x14ac:dyDescent="0.2">
      <c r="A4094" s="2">
        <v>45387.755007349537</v>
      </c>
      <c r="B4094" s="1" t="s">
        <v>15203</v>
      </c>
      <c r="C4094" s="1" t="s">
        <v>1003</v>
      </c>
      <c r="D4094" s="1" t="s">
        <v>3346</v>
      </c>
      <c r="E4094" s="1" t="str">
        <f t="shared" si="63"/>
        <v xml:space="preserve">Jesica  Juárez </v>
      </c>
      <c r="F4094" s="1">
        <v>36988687</v>
      </c>
      <c r="G4094" s="9">
        <v>3541742281</v>
      </c>
      <c r="H4094" s="1" t="s">
        <v>820</v>
      </c>
      <c r="K4094" s="1" t="s">
        <v>13161</v>
      </c>
      <c r="X4094" s="1" t="s">
        <v>13211</v>
      </c>
      <c r="AL4094" s="1" t="s">
        <v>56</v>
      </c>
      <c r="AM4094" s="1" t="s">
        <v>38</v>
      </c>
      <c r="AN4094" s="1" t="s">
        <v>38</v>
      </c>
      <c r="AO4094" s="1" t="s">
        <v>28</v>
      </c>
      <c r="AP4094" s="1" t="s">
        <v>1617</v>
      </c>
      <c r="AQ4094" s="1" t="s">
        <v>15204</v>
      </c>
      <c r="AR4094" s="1" t="s">
        <v>15205</v>
      </c>
    </row>
    <row r="4095" spans="1:46" ht="12.75" x14ac:dyDescent="0.2">
      <c r="A4095" s="2">
        <v>45387.770013043977</v>
      </c>
      <c r="B4095" s="1" t="s">
        <v>15206</v>
      </c>
      <c r="C4095" s="1" t="s">
        <v>527</v>
      </c>
      <c r="D4095" s="1" t="s">
        <v>15207</v>
      </c>
      <c r="E4095" s="1" t="str">
        <f t="shared" si="63"/>
        <v>Florencia  Costantino</v>
      </c>
      <c r="F4095" s="1">
        <v>38501441</v>
      </c>
      <c r="G4095" s="9">
        <v>3512412418</v>
      </c>
      <c r="H4095" s="1" t="s">
        <v>820</v>
      </c>
      <c r="K4095" s="1" t="s">
        <v>13161</v>
      </c>
      <c r="X4095" s="1" t="s">
        <v>13175</v>
      </c>
      <c r="AL4095" s="1" t="s">
        <v>56</v>
      </c>
      <c r="AM4095" s="1" t="s">
        <v>38</v>
      </c>
      <c r="AN4095" s="1" t="s">
        <v>38</v>
      </c>
      <c r="AO4095" s="1" t="s">
        <v>28</v>
      </c>
      <c r="AP4095" s="1" t="s">
        <v>179</v>
      </c>
      <c r="AQ4095" s="1" t="s">
        <v>15208</v>
      </c>
      <c r="AR4095" s="1" t="s">
        <v>15209</v>
      </c>
      <c r="AS4095" s="1" t="s">
        <v>28</v>
      </c>
      <c r="AT4095" s="1" t="s">
        <v>247</v>
      </c>
    </row>
    <row r="4096" spans="1:46" ht="12.75" x14ac:dyDescent="0.2">
      <c r="A4096" s="2">
        <v>45387.794915150458</v>
      </c>
      <c r="B4096" s="1" t="s">
        <v>15210</v>
      </c>
      <c r="C4096" s="1" t="s">
        <v>15211</v>
      </c>
      <c r="D4096" s="1" t="s">
        <v>998</v>
      </c>
      <c r="E4096" s="1" t="str">
        <f t="shared" si="63"/>
        <v>Claudia roxana  Correa</v>
      </c>
      <c r="F4096" s="1">
        <v>23824270</v>
      </c>
      <c r="G4096" s="9">
        <v>3541638025</v>
      </c>
      <c r="H4096" s="1" t="s">
        <v>820</v>
      </c>
      <c r="K4096" s="1" t="s">
        <v>13161</v>
      </c>
      <c r="X4096" s="1" t="s">
        <v>13175</v>
      </c>
      <c r="AL4096" s="1" t="s">
        <v>56</v>
      </c>
      <c r="AN4096" s="1" t="s">
        <v>38</v>
      </c>
      <c r="AO4096" s="1" t="s">
        <v>28</v>
      </c>
      <c r="AP4096" s="1" t="s">
        <v>372</v>
      </c>
      <c r="AR4096" s="1" t="s">
        <v>15212</v>
      </c>
      <c r="AS4096" s="1" t="s">
        <v>28</v>
      </c>
      <c r="AT4096" s="1" t="s">
        <v>15213</v>
      </c>
    </row>
    <row r="4097" spans="1:46" ht="12.75" x14ac:dyDescent="0.2">
      <c r="A4097" s="2">
        <v>45387.839902291671</v>
      </c>
      <c r="B4097" s="1" t="s">
        <v>15214</v>
      </c>
      <c r="C4097" s="1" t="s">
        <v>15215</v>
      </c>
      <c r="D4097" s="1" t="s">
        <v>15216</v>
      </c>
      <c r="E4097" s="1" t="str">
        <f t="shared" si="63"/>
        <v>Blanca Eva  Mendisaval</v>
      </c>
      <c r="F4097" s="1">
        <v>18330114</v>
      </c>
      <c r="G4097" s="9">
        <v>3512103920</v>
      </c>
      <c r="H4097" s="1" t="s">
        <v>820</v>
      </c>
      <c r="K4097" s="1" t="s">
        <v>13161</v>
      </c>
      <c r="X4097" s="1" t="s">
        <v>13211</v>
      </c>
      <c r="AL4097" s="1" t="s">
        <v>2192</v>
      </c>
      <c r="AM4097" s="1" t="s">
        <v>27</v>
      </c>
      <c r="AN4097" s="1" t="s">
        <v>27</v>
      </c>
      <c r="AO4097" s="1" t="s">
        <v>28</v>
      </c>
      <c r="AP4097" s="1" t="s">
        <v>599</v>
      </c>
      <c r="AQ4097" s="1" t="s">
        <v>15217</v>
      </c>
      <c r="AR4097" s="1" t="s">
        <v>15218</v>
      </c>
      <c r="AS4097" s="1" t="s">
        <v>28</v>
      </c>
      <c r="AT4097" s="1" t="s">
        <v>15219</v>
      </c>
    </row>
    <row r="4098" spans="1:46" ht="12.75" x14ac:dyDescent="0.2">
      <c r="A4098" s="2">
        <v>45387.850063078702</v>
      </c>
      <c r="B4098" s="1" t="s">
        <v>15220</v>
      </c>
      <c r="C4098" s="1" t="s">
        <v>15221</v>
      </c>
      <c r="D4098" s="1" t="s">
        <v>6094</v>
      </c>
      <c r="E4098" s="1" t="str">
        <f t="shared" si="63"/>
        <v>Dayra Ochoa</v>
      </c>
      <c r="F4098" s="1">
        <v>42980529</v>
      </c>
      <c r="G4098" s="9">
        <v>3541284104</v>
      </c>
      <c r="H4098" s="1" t="s">
        <v>820</v>
      </c>
      <c r="K4098" s="1" t="s">
        <v>13161</v>
      </c>
      <c r="X4098" s="1" t="s">
        <v>13211</v>
      </c>
      <c r="AL4098" s="1" t="s">
        <v>56</v>
      </c>
      <c r="AN4098" s="1" t="s">
        <v>27</v>
      </c>
      <c r="AO4098" s="1" t="s">
        <v>28</v>
      </c>
      <c r="AP4098" s="1" t="s">
        <v>2975</v>
      </c>
      <c r="AQ4098" s="1" t="s">
        <v>15222</v>
      </c>
      <c r="AR4098" s="1" t="s">
        <v>15223</v>
      </c>
      <c r="AS4098" s="1" t="s">
        <v>28</v>
      </c>
      <c r="AT4098" s="1" t="s">
        <v>15224</v>
      </c>
    </row>
    <row r="4099" spans="1:46" ht="12.75" x14ac:dyDescent="0.2">
      <c r="A4099" s="2">
        <v>45387.853788495369</v>
      </c>
      <c r="B4099" s="1" t="s">
        <v>15225</v>
      </c>
      <c r="C4099" s="1" t="s">
        <v>3879</v>
      </c>
      <c r="D4099" s="1" t="s">
        <v>15226</v>
      </c>
      <c r="E4099" s="1" t="str">
        <f t="shared" ref="E4099:E4162" si="64">C4099&amp;" "&amp;D4099</f>
        <v>CARMEN GÓMEZ</v>
      </c>
      <c r="F4099" s="1">
        <v>24303408</v>
      </c>
      <c r="G4099" s="9">
        <v>3518058506</v>
      </c>
      <c r="H4099" s="1" t="s">
        <v>820</v>
      </c>
      <c r="K4099" s="1" t="s">
        <v>13161</v>
      </c>
      <c r="X4099" s="1" t="s">
        <v>13382</v>
      </c>
      <c r="AL4099" s="1" t="s">
        <v>2226</v>
      </c>
      <c r="AM4099" s="1" t="s">
        <v>27</v>
      </c>
      <c r="AN4099" s="1" t="s">
        <v>38</v>
      </c>
      <c r="AO4099" s="1" t="s">
        <v>28</v>
      </c>
      <c r="AP4099" s="1" t="s">
        <v>192</v>
      </c>
      <c r="AQ4099" s="1" t="s">
        <v>15227</v>
      </c>
      <c r="AR4099" s="1" t="s">
        <v>15228</v>
      </c>
      <c r="AS4099" s="1" t="s">
        <v>28</v>
      </c>
      <c r="AT4099" s="1" t="s">
        <v>15229</v>
      </c>
    </row>
    <row r="4100" spans="1:46" ht="12.75" x14ac:dyDescent="0.2">
      <c r="A4100" s="2">
        <v>45387.86024642361</v>
      </c>
      <c r="B4100" s="1" t="s">
        <v>15230</v>
      </c>
      <c r="C4100" s="1" t="s">
        <v>15231</v>
      </c>
      <c r="D4100" s="1" t="s">
        <v>2231</v>
      </c>
      <c r="E4100" s="1" t="str">
        <f t="shared" si="64"/>
        <v>Maria Celia Torres</v>
      </c>
      <c r="F4100" s="1">
        <v>5614840</v>
      </c>
      <c r="G4100" s="9">
        <v>3541626106</v>
      </c>
      <c r="H4100" s="1" t="s">
        <v>820</v>
      </c>
      <c r="K4100" s="1" t="s">
        <v>13161</v>
      </c>
      <c r="X4100" s="1" t="s">
        <v>13162</v>
      </c>
      <c r="AL4100" s="1" t="s">
        <v>56</v>
      </c>
      <c r="AN4100" s="1" t="s">
        <v>38</v>
      </c>
      <c r="AO4100" s="1" t="s">
        <v>28</v>
      </c>
      <c r="AP4100" s="1" t="s">
        <v>156</v>
      </c>
      <c r="AQ4100" s="1" t="s">
        <v>15232</v>
      </c>
      <c r="AR4100" s="1" t="s">
        <v>7157</v>
      </c>
      <c r="AS4100" s="1" t="s">
        <v>28</v>
      </c>
      <c r="AT4100" s="1" t="s">
        <v>15233</v>
      </c>
    </row>
    <row r="4101" spans="1:46" ht="12.75" x14ac:dyDescent="0.2">
      <c r="A4101" s="2">
        <v>45387.868176111107</v>
      </c>
      <c r="B4101" s="1" t="s">
        <v>15234</v>
      </c>
      <c r="C4101" s="1" t="s">
        <v>15235</v>
      </c>
      <c r="D4101" s="1" t="s">
        <v>15236</v>
      </c>
      <c r="E4101" s="1" t="str">
        <f t="shared" si="64"/>
        <v xml:space="preserve">Lucia del valle Ortíz </v>
      </c>
      <c r="F4101" s="1">
        <v>12812520</v>
      </c>
      <c r="G4101" s="9">
        <v>3515995927</v>
      </c>
      <c r="H4101" s="1" t="s">
        <v>820</v>
      </c>
      <c r="K4101" s="1" t="s">
        <v>13161</v>
      </c>
      <c r="X4101" s="1" t="s">
        <v>13175</v>
      </c>
      <c r="AL4101" s="1" t="s">
        <v>56</v>
      </c>
      <c r="AN4101" s="1" t="s">
        <v>38</v>
      </c>
      <c r="AO4101" s="1" t="s">
        <v>28</v>
      </c>
      <c r="AP4101" s="1" t="s">
        <v>455</v>
      </c>
      <c r="AQ4101" s="1" t="s">
        <v>15237</v>
      </c>
      <c r="AR4101" s="1" t="s">
        <v>15238</v>
      </c>
      <c r="AS4101" s="1" t="s">
        <v>28</v>
      </c>
      <c r="AT4101" s="1" t="s">
        <v>15239</v>
      </c>
    </row>
    <row r="4102" spans="1:46" ht="12.75" x14ac:dyDescent="0.2">
      <c r="A4102" s="2">
        <v>45387.87183444445</v>
      </c>
      <c r="B4102" s="1" t="s">
        <v>15240</v>
      </c>
      <c r="C4102" s="1" t="s">
        <v>11013</v>
      </c>
      <c r="D4102" s="1" t="s">
        <v>1369</v>
      </c>
      <c r="E4102" s="1" t="str">
        <f t="shared" si="64"/>
        <v>Lucila  Fernandez</v>
      </c>
      <c r="F4102" s="1">
        <v>37184730</v>
      </c>
      <c r="G4102" s="9">
        <v>1138579559</v>
      </c>
      <c r="H4102" s="1" t="s">
        <v>820</v>
      </c>
      <c r="K4102" s="1" t="s">
        <v>13161</v>
      </c>
      <c r="X4102" s="1" t="s">
        <v>13211</v>
      </c>
      <c r="AL4102" s="1" t="s">
        <v>56</v>
      </c>
      <c r="AN4102" s="1" t="s">
        <v>38</v>
      </c>
      <c r="AO4102" s="1" t="s">
        <v>28</v>
      </c>
      <c r="AS4102" s="1" t="s">
        <v>28</v>
      </c>
    </row>
    <row r="4103" spans="1:46" ht="12.75" x14ac:dyDescent="0.2">
      <c r="A4103" s="2">
        <v>45387.912564224534</v>
      </c>
      <c r="B4103" s="1" t="s">
        <v>15241</v>
      </c>
      <c r="C4103" s="1" t="s">
        <v>15242</v>
      </c>
      <c r="D4103" s="1" t="s">
        <v>4158</v>
      </c>
      <c r="E4103" s="1" t="str">
        <f t="shared" si="64"/>
        <v xml:space="preserve">Darío Alejandro  Gómez </v>
      </c>
      <c r="F4103" s="1">
        <v>31414350</v>
      </c>
      <c r="G4103" s="9">
        <v>3541318100</v>
      </c>
      <c r="H4103" s="1" t="s">
        <v>820</v>
      </c>
      <c r="K4103" s="1" t="s">
        <v>13161</v>
      </c>
      <c r="X4103" s="1" t="s">
        <v>13741</v>
      </c>
      <c r="AL4103" s="1" t="s">
        <v>56</v>
      </c>
      <c r="AN4103" s="1" t="s">
        <v>38</v>
      </c>
      <c r="AO4103" s="1" t="s">
        <v>28</v>
      </c>
      <c r="AP4103" s="1" t="s">
        <v>1556</v>
      </c>
      <c r="AQ4103" s="1" t="s">
        <v>15243</v>
      </c>
      <c r="AR4103" s="1" t="s">
        <v>3258</v>
      </c>
      <c r="AS4103" s="1" t="s">
        <v>28</v>
      </c>
      <c r="AT4103" s="1" t="s">
        <v>15244</v>
      </c>
    </row>
    <row r="4104" spans="1:46" ht="12.75" x14ac:dyDescent="0.2">
      <c r="A4104" s="2">
        <v>45387.92658918981</v>
      </c>
      <c r="B4104" s="1" t="s">
        <v>15245</v>
      </c>
      <c r="C4104" s="1" t="s">
        <v>15246</v>
      </c>
      <c r="D4104" s="1" t="s">
        <v>15247</v>
      </c>
      <c r="E4104" s="1" t="str">
        <f t="shared" si="64"/>
        <v>Ariadna  Finis</v>
      </c>
      <c r="F4104" s="1">
        <v>46573809</v>
      </c>
      <c r="G4104" s="10" t="s">
        <v>15248</v>
      </c>
      <c r="H4104" s="1" t="s">
        <v>820</v>
      </c>
      <c r="K4104" s="1" t="s">
        <v>13161</v>
      </c>
      <c r="X4104" s="1" t="s">
        <v>13162</v>
      </c>
      <c r="AL4104" s="1" t="s">
        <v>56</v>
      </c>
      <c r="AN4104" s="1" t="s">
        <v>38</v>
      </c>
      <c r="AO4104" s="1" t="s">
        <v>28</v>
      </c>
      <c r="AP4104" s="1" t="s">
        <v>150</v>
      </c>
      <c r="AS4104" s="1" t="s">
        <v>38</v>
      </c>
    </row>
    <row r="4105" spans="1:46" ht="12.75" x14ac:dyDescent="0.2">
      <c r="A4105" s="2">
        <v>45384.810091458334</v>
      </c>
      <c r="B4105" s="1" t="s">
        <v>15249</v>
      </c>
      <c r="C4105" s="1" t="s">
        <v>2812</v>
      </c>
      <c r="D4105" s="1" t="s">
        <v>9351</v>
      </c>
      <c r="E4105" s="1" t="str">
        <f t="shared" si="64"/>
        <v>Brenda Mercado</v>
      </c>
      <c r="F4105" s="1">
        <v>45703571</v>
      </c>
      <c r="G4105" s="9">
        <v>3585169052</v>
      </c>
      <c r="H4105" s="1" t="s">
        <v>23</v>
      </c>
      <c r="I4105" s="1" t="s">
        <v>15250</v>
      </c>
      <c r="J4105" s="1" t="s">
        <v>93</v>
      </c>
      <c r="AL4105" s="1" t="s">
        <v>56</v>
      </c>
      <c r="AM4105" s="1" t="s">
        <v>38</v>
      </c>
      <c r="AN4105" s="1" t="s">
        <v>38</v>
      </c>
      <c r="AO4105" s="1" t="s">
        <v>28</v>
      </c>
      <c r="AP4105" s="1" t="s">
        <v>334</v>
      </c>
      <c r="AQ4105" s="1" t="s">
        <v>15251</v>
      </c>
      <c r="AR4105" s="1" t="s">
        <v>7805</v>
      </c>
      <c r="AS4105" s="1" t="s">
        <v>38</v>
      </c>
      <c r="AT4105" s="1" t="s">
        <v>15252</v>
      </c>
    </row>
    <row r="4106" spans="1:46" ht="12.75" x14ac:dyDescent="0.2">
      <c r="A4106" s="2">
        <v>45387.941207858792</v>
      </c>
      <c r="B4106" s="1" t="s">
        <v>15253</v>
      </c>
      <c r="C4106" s="1" t="s">
        <v>15254</v>
      </c>
      <c r="D4106" s="1" t="s">
        <v>4620</v>
      </c>
      <c r="E4106" s="1" t="str">
        <f t="shared" si="64"/>
        <v>Sonia marcela Olmos</v>
      </c>
      <c r="F4106" s="1">
        <v>32143199</v>
      </c>
      <c r="G4106" s="9">
        <v>3548587489</v>
      </c>
      <c r="H4106" s="1" t="s">
        <v>820</v>
      </c>
      <c r="K4106" s="1" t="s">
        <v>13161</v>
      </c>
      <c r="X4106" s="1" t="s">
        <v>13671</v>
      </c>
      <c r="AL4106" s="1" t="s">
        <v>56</v>
      </c>
      <c r="AM4106" s="1" t="s">
        <v>38</v>
      </c>
      <c r="AN4106" s="1" t="s">
        <v>38</v>
      </c>
      <c r="AO4106" s="1" t="s">
        <v>28</v>
      </c>
      <c r="AP4106" s="1" t="s">
        <v>372</v>
      </c>
      <c r="AQ4106" s="1" t="s">
        <v>2848</v>
      </c>
      <c r="AR4106" s="1" t="s">
        <v>1702</v>
      </c>
      <c r="AS4106" s="1" t="s">
        <v>28</v>
      </c>
      <c r="AT4106" s="1" t="s">
        <v>15255</v>
      </c>
    </row>
    <row r="4107" spans="1:46" ht="12.75" x14ac:dyDescent="0.2">
      <c r="A4107" s="2">
        <v>45387.950230613424</v>
      </c>
      <c r="B4107" s="1" t="s">
        <v>15256</v>
      </c>
      <c r="C4107" s="1" t="s">
        <v>3795</v>
      </c>
      <c r="D4107" s="1" t="s">
        <v>2425</v>
      </c>
      <c r="E4107" s="1" t="str">
        <f t="shared" si="64"/>
        <v>Valeria  Vega</v>
      </c>
      <c r="F4107" s="1">
        <v>27371351</v>
      </c>
      <c r="G4107" s="9">
        <v>3814144819</v>
      </c>
      <c r="H4107" s="1" t="s">
        <v>820</v>
      </c>
      <c r="K4107" s="1" t="s">
        <v>13161</v>
      </c>
      <c r="X4107" s="1" t="s">
        <v>13175</v>
      </c>
      <c r="AL4107" s="1" t="s">
        <v>26</v>
      </c>
      <c r="AM4107" s="1" t="s">
        <v>27</v>
      </c>
      <c r="AN4107" s="1" t="s">
        <v>38</v>
      </c>
      <c r="AO4107" s="1" t="s">
        <v>28</v>
      </c>
      <c r="AP4107" s="1" t="s">
        <v>64</v>
      </c>
      <c r="AQ4107" s="1" t="s">
        <v>15257</v>
      </c>
      <c r="AS4107" s="1" t="s">
        <v>28</v>
      </c>
      <c r="AT4107" s="1" t="s">
        <v>15258</v>
      </c>
    </row>
    <row r="4108" spans="1:46" ht="12.75" x14ac:dyDescent="0.2">
      <c r="A4108" s="2">
        <v>45387.961529953704</v>
      </c>
      <c r="B4108" s="1" t="s">
        <v>15259</v>
      </c>
      <c r="C4108" s="1" t="s">
        <v>538</v>
      </c>
      <c r="D4108" s="1" t="s">
        <v>15260</v>
      </c>
      <c r="E4108" s="1" t="str">
        <f t="shared" si="64"/>
        <v>Ana cabrera</v>
      </c>
      <c r="F4108" s="1">
        <v>36131062</v>
      </c>
      <c r="G4108" s="9">
        <v>3541399048</v>
      </c>
      <c r="H4108" s="1" t="s">
        <v>820</v>
      </c>
      <c r="K4108" s="1" t="s">
        <v>13161</v>
      </c>
      <c r="X4108" s="1" t="s">
        <v>13741</v>
      </c>
      <c r="AL4108" s="1" t="s">
        <v>56</v>
      </c>
      <c r="AN4108" s="1" t="s">
        <v>27</v>
      </c>
      <c r="AO4108" s="1" t="s">
        <v>28</v>
      </c>
      <c r="AP4108" s="1" t="s">
        <v>4476</v>
      </c>
      <c r="AQ4108" s="1" t="s">
        <v>15261</v>
      </c>
      <c r="AR4108" s="1" t="s">
        <v>4076</v>
      </c>
      <c r="AS4108" s="1" t="s">
        <v>28</v>
      </c>
      <c r="AT4108" s="1" t="s">
        <v>15262</v>
      </c>
    </row>
    <row r="4109" spans="1:46" ht="12.75" x14ac:dyDescent="0.2">
      <c r="A4109" s="2">
        <v>45387.984591504632</v>
      </c>
      <c r="B4109" s="1" t="s">
        <v>15263</v>
      </c>
      <c r="C4109" s="1" t="s">
        <v>4693</v>
      </c>
      <c r="D4109" s="1" t="s">
        <v>6553</v>
      </c>
      <c r="E4109" s="1" t="str">
        <f t="shared" si="64"/>
        <v xml:space="preserve">Carla  Bravo </v>
      </c>
      <c r="F4109" s="1">
        <v>18343619</v>
      </c>
      <c r="G4109" s="9">
        <v>3564333359</v>
      </c>
      <c r="H4109" s="1" t="s">
        <v>820</v>
      </c>
      <c r="K4109" s="1" t="s">
        <v>13161</v>
      </c>
      <c r="X4109" s="1" t="s">
        <v>14222</v>
      </c>
      <c r="AL4109" s="1" t="s">
        <v>56</v>
      </c>
      <c r="AN4109" s="1" t="s">
        <v>38</v>
      </c>
      <c r="AO4109" s="1" t="s">
        <v>28</v>
      </c>
      <c r="AP4109" s="1" t="s">
        <v>463</v>
      </c>
      <c r="AQ4109" s="1" t="s">
        <v>15264</v>
      </c>
      <c r="AR4109" s="1" t="s">
        <v>15265</v>
      </c>
      <c r="AS4109" s="1" t="s">
        <v>28</v>
      </c>
      <c r="AT4109" s="1" t="s">
        <v>375</v>
      </c>
    </row>
    <row r="4110" spans="1:46" ht="12.75" x14ac:dyDescent="0.2">
      <c r="A4110" s="2">
        <v>45387.991877789347</v>
      </c>
      <c r="B4110" s="1" t="s">
        <v>15266</v>
      </c>
      <c r="C4110" s="1" t="s">
        <v>15267</v>
      </c>
      <c r="D4110" s="1" t="s">
        <v>6531</v>
      </c>
      <c r="E4110" s="1" t="str">
        <f t="shared" si="64"/>
        <v xml:space="preserve">Natalia soledad  Ojeda </v>
      </c>
      <c r="F4110" s="1">
        <v>26489790</v>
      </c>
      <c r="G4110" s="9">
        <v>3515606897</v>
      </c>
      <c r="H4110" s="1" t="s">
        <v>820</v>
      </c>
      <c r="K4110" s="1" t="s">
        <v>13161</v>
      </c>
      <c r="X4110" s="1" t="s">
        <v>13162</v>
      </c>
      <c r="AL4110" s="1" t="s">
        <v>56</v>
      </c>
      <c r="AN4110" s="1" t="s">
        <v>38</v>
      </c>
      <c r="AO4110" s="1" t="s">
        <v>38</v>
      </c>
    </row>
    <row r="4111" spans="1:46" ht="12.75" x14ac:dyDescent="0.2">
      <c r="A4111" s="2">
        <v>45387.996467523146</v>
      </c>
      <c r="B4111" s="1" t="s">
        <v>15268</v>
      </c>
      <c r="C4111" s="1" t="s">
        <v>1755</v>
      </c>
      <c r="D4111" s="1" t="s">
        <v>15269</v>
      </c>
      <c r="E4111" s="1" t="str">
        <f t="shared" si="64"/>
        <v>Cintia  Belza</v>
      </c>
      <c r="F4111" s="1">
        <v>29630924</v>
      </c>
      <c r="G4111" s="9">
        <v>2920575114</v>
      </c>
      <c r="H4111" s="1" t="s">
        <v>820</v>
      </c>
      <c r="K4111" s="1" t="s">
        <v>13161</v>
      </c>
      <c r="X4111" s="1" t="s">
        <v>13162</v>
      </c>
      <c r="AL4111" s="1" t="s">
        <v>56</v>
      </c>
      <c r="AN4111" s="1" t="s">
        <v>38</v>
      </c>
      <c r="AO4111" s="1" t="s">
        <v>28</v>
      </c>
      <c r="AP4111" s="1" t="s">
        <v>2214</v>
      </c>
      <c r="AQ4111" s="1" t="s">
        <v>15270</v>
      </c>
      <c r="AR4111" s="1" t="s">
        <v>15271</v>
      </c>
      <c r="AS4111" s="1" t="s">
        <v>28</v>
      </c>
      <c r="AT4111" s="1" t="s">
        <v>15272</v>
      </c>
    </row>
    <row r="4112" spans="1:46" ht="12.75" x14ac:dyDescent="0.2">
      <c r="A4112" s="2">
        <v>45388.241973784723</v>
      </c>
      <c r="B4112" s="1" t="s">
        <v>15273</v>
      </c>
      <c r="C4112" s="1" t="s">
        <v>5598</v>
      </c>
      <c r="D4112" s="1" t="s">
        <v>15274</v>
      </c>
      <c r="E4112" s="1" t="str">
        <f t="shared" si="64"/>
        <v xml:space="preserve">Ruth Purziani </v>
      </c>
      <c r="F4112" s="1">
        <v>31769570</v>
      </c>
      <c r="G4112" s="9">
        <v>3516340114</v>
      </c>
      <c r="H4112" s="1" t="s">
        <v>820</v>
      </c>
      <c r="K4112" s="1" t="s">
        <v>13161</v>
      </c>
      <c r="X4112" s="1" t="s">
        <v>13241</v>
      </c>
      <c r="AL4112" s="1" t="s">
        <v>56</v>
      </c>
      <c r="AN4112" s="1" t="s">
        <v>38</v>
      </c>
      <c r="AO4112" s="1" t="s">
        <v>38</v>
      </c>
    </row>
    <row r="4113" spans="1:46" ht="12.75" x14ac:dyDescent="0.2">
      <c r="A4113" s="2">
        <v>45388.323972928236</v>
      </c>
      <c r="B4113" s="1" t="s">
        <v>15275</v>
      </c>
      <c r="C4113" s="1" t="s">
        <v>1911</v>
      </c>
      <c r="D4113" s="1" t="s">
        <v>148</v>
      </c>
      <c r="E4113" s="1" t="str">
        <f t="shared" si="64"/>
        <v xml:space="preserve">Alejandra González </v>
      </c>
      <c r="F4113" s="1">
        <v>29288890</v>
      </c>
      <c r="G4113" s="9">
        <v>3517157415</v>
      </c>
      <c r="H4113" s="1" t="s">
        <v>820</v>
      </c>
      <c r="K4113" s="1" t="s">
        <v>13161</v>
      </c>
      <c r="X4113" s="1" t="s">
        <v>13201</v>
      </c>
      <c r="AL4113" s="1" t="s">
        <v>110</v>
      </c>
      <c r="AM4113" s="1" t="s">
        <v>27</v>
      </c>
      <c r="AN4113" s="1" t="s">
        <v>38</v>
      </c>
      <c r="AO4113" s="1" t="s">
        <v>28</v>
      </c>
      <c r="AP4113" s="1" t="s">
        <v>463</v>
      </c>
      <c r="AQ4113" s="1" t="s">
        <v>15276</v>
      </c>
      <c r="AR4113" s="1" t="s">
        <v>2624</v>
      </c>
      <c r="AS4113" s="1" t="s">
        <v>28</v>
      </c>
      <c r="AT4113" s="1" t="s">
        <v>3366</v>
      </c>
    </row>
    <row r="4114" spans="1:46" ht="12.75" x14ac:dyDescent="0.2">
      <c r="A4114" s="2">
        <v>45388.35052364583</v>
      </c>
      <c r="B4114" s="1" t="s">
        <v>15277</v>
      </c>
      <c r="C4114" s="1" t="s">
        <v>3381</v>
      </c>
      <c r="D4114" s="1" t="s">
        <v>2231</v>
      </c>
      <c r="E4114" s="1" t="str">
        <f t="shared" si="64"/>
        <v>Nancy Torres</v>
      </c>
      <c r="F4114" s="1">
        <v>27166936</v>
      </c>
      <c r="G4114" s="9">
        <v>3548635488</v>
      </c>
      <c r="H4114" s="1" t="s">
        <v>820</v>
      </c>
      <c r="K4114" s="1" t="s">
        <v>13161</v>
      </c>
      <c r="X4114" s="1" t="s">
        <v>13201</v>
      </c>
      <c r="AL4114" s="1" t="s">
        <v>133</v>
      </c>
      <c r="AM4114" s="1" t="s">
        <v>38</v>
      </c>
      <c r="AN4114" s="1" t="s">
        <v>38</v>
      </c>
      <c r="AO4114" s="1" t="s">
        <v>28</v>
      </c>
      <c r="AR4114" s="1" t="s">
        <v>15278</v>
      </c>
      <c r="AS4114" s="1" t="s">
        <v>28</v>
      </c>
      <c r="AT4114" s="1" t="s">
        <v>15279</v>
      </c>
    </row>
    <row r="4115" spans="1:46" ht="12.75" x14ac:dyDescent="0.2">
      <c r="A4115" s="2">
        <v>45384.819016770838</v>
      </c>
      <c r="B4115" s="1" t="s">
        <v>15280</v>
      </c>
      <c r="C4115" s="1" t="s">
        <v>15281</v>
      </c>
      <c r="D4115" s="1" t="s">
        <v>1620</v>
      </c>
      <c r="E4115" s="1" t="str">
        <f t="shared" si="64"/>
        <v>Justina Castillo</v>
      </c>
      <c r="F4115" s="1">
        <v>11188709</v>
      </c>
      <c r="G4115" s="9">
        <v>3512377651</v>
      </c>
      <c r="H4115" s="1" t="s">
        <v>23</v>
      </c>
      <c r="I4115" s="1" t="s">
        <v>15282</v>
      </c>
      <c r="J4115" s="1" t="s">
        <v>228</v>
      </c>
      <c r="AL4115" s="1" t="s">
        <v>2162</v>
      </c>
      <c r="AM4115" s="1" t="s">
        <v>27</v>
      </c>
      <c r="AN4115" s="1" t="s">
        <v>27</v>
      </c>
      <c r="AO4115" s="1" t="s">
        <v>28</v>
      </c>
      <c r="AP4115" s="1" t="s">
        <v>3961</v>
      </c>
      <c r="AQ4115" s="1" t="s">
        <v>15283</v>
      </c>
      <c r="AR4115" s="1" t="s">
        <v>15284</v>
      </c>
      <c r="AS4115" s="1" t="s">
        <v>28</v>
      </c>
      <c r="AT4115" s="1" t="s">
        <v>8711</v>
      </c>
    </row>
    <row r="4116" spans="1:46" ht="12.75" x14ac:dyDescent="0.2">
      <c r="A4116" s="2">
        <v>45388.363075069443</v>
      </c>
      <c r="B4116" s="1" t="s">
        <v>15286</v>
      </c>
      <c r="C4116" s="1" t="s">
        <v>7261</v>
      </c>
      <c r="D4116" s="1" t="s">
        <v>15287</v>
      </c>
      <c r="E4116" s="1" t="str">
        <f t="shared" si="64"/>
        <v>Juan  Barbero</v>
      </c>
      <c r="F4116" s="1">
        <v>32944947</v>
      </c>
      <c r="G4116" s="9">
        <v>1150184063</v>
      </c>
      <c r="H4116" s="1" t="s">
        <v>820</v>
      </c>
      <c r="K4116" s="1" t="s">
        <v>13161</v>
      </c>
      <c r="X4116" s="1" t="s">
        <v>14273</v>
      </c>
      <c r="AL4116" s="1" t="s">
        <v>56</v>
      </c>
      <c r="AN4116" s="1" t="s">
        <v>27</v>
      </c>
      <c r="AO4116" s="1" t="s">
        <v>28</v>
      </c>
      <c r="AP4116" s="1" t="s">
        <v>584</v>
      </c>
      <c r="AQ4116" s="1" t="s">
        <v>1285</v>
      </c>
      <c r="AS4116" s="1" t="s">
        <v>28</v>
      </c>
      <c r="AT4116" s="1" t="s">
        <v>15288</v>
      </c>
    </row>
    <row r="4117" spans="1:46" ht="12.75" x14ac:dyDescent="0.2">
      <c r="A4117" s="2">
        <v>45388.368443506944</v>
      </c>
      <c r="B4117" s="1" t="s">
        <v>15289</v>
      </c>
      <c r="C4117" s="1" t="s">
        <v>15290</v>
      </c>
      <c r="D4117" s="1" t="s">
        <v>8325</v>
      </c>
      <c r="E4117" s="1" t="str">
        <f t="shared" si="64"/>
        <v>Verónica Alejandra  Vera</v>
      </c>
      <c r="F4117" s="1">
        <v>22036765</v>
      </c>
      <c r="G4117" s="9">
        <v>3515906464</v>
      </c>
      <c r="H4117" s="1" t="s">
        <v>820</v>
      </c>
      <c r="K4117" s="1" t="s">
        <v>13161</v>
      </c>
      <c r="X4117" s="1" t="s">
        <v>13175</v>
      </c>
      <c r="AL4117" s="1" t="s">
        <v>26</v>
      </c>
      <c r="AM4117" s="1" t="s">
        <v>38</v>
      </c>
      <c r="AN4117" s="1" t="s">
        <v>27</v>
      </c>
      <c r="AO4117" s="1" t="s">
        <v>28</v>
      </c>
      <c r="AP4117" s="1" t="s">
        <v>271</v>
      </c>
      <c r="AQ4117" s="1" t="s">
        <v>15291</v>
      </c>
      <c r="AR4117" s="1" t="s">
        <v>15292</v>
      </c>
      <c r="AS4117" s="1" t="s">
        <v>28</v>
      </c>
      <c r="AT4117" s="1" t="s">
        <v>9255</v>
      </c>
    </row>
    <row r="4118" spans="1:46" ht="12.75" x14ac:dyDescent="0.2">
      <c r="A4118" s="2">
        <v>45388.408261562501</v>
      </c>
      <c r="B4118" s="1" t="s">
        <v>15293</v>
      </c>
      <c r="C4118" s="1" t="s">
        <v>3416</v>
      </c>
      <c r="D4118" s="1" t="s">
        <v>4620</v>
      </c>
      <c r="E4118" s="1" t="str">
        <f t="shared" si="64"/>
        <v>Ivana  Olmos</v>
      </c>
      <c r="F4118" s="1">
        <v>27894883</v>
      </c>
      <c r="G4118" s="9" t="s">
        <v>15294</v>
      </c>
      <c r="H4118" s="1" t="s">
        <v>820</v>
      </c>
      <c r="K4118" s="1" t="s">
        <v>13161</v>
      </c>
      <c r="X4118" s="1" t="s">
        <v>13211</v>
      </c>
      <c r="AL4118" s="1" t="s">
        <v>56</v>
      </c>
      <c r="AM4118" s="1" t="s">
        <v>38</v>
      </c>
      <c r="AN4118" s="1" t="s">
        <v>38</v>
      </c>
      <c r="AO4118" s="1" t="s">
        <v>38</v>
      </c>
    </row>
    <row r="4119" spans="1:46" ht="12.75" x14ac:dyDescent="0.2">
      <c r="A4119" s="2">
        <v>45388.424172430554</v>
      </c>
      <c r="B4119" s="1" t="s">
        <v>15295</v>
      </c>
      <c r="C4119" s="1" t="s">
        <v>15285</v>
      </c>
      <c r="D4119" s="1" t="s">
        <v>15296</v>
      </c>
      <c r="E4119" s="1" t="str">
        <f t="shared" si="64"/>
        <v>Paola Andrea Conterno</v>
      </c>
      <c r="F4119" s="1">
        <v>24692577</v>
      </c>
      <c r="G4119" s="9">
        <v>351153304321</v>
      </c>
      <c r="H4119" s="1" t="s">
        <v>820</v>
      </c>
      <c r="K4119" s="1" t="s">
        <v>13161</v>
      </c>
      <c r="X4119" s="1" t="s">
        <v>13251</v>
      </c>
      <c r="AL4119" s="1" t="s">
        <v>56</v>
      </c>
      <c r="AN4119" s="1" t="s">
        <v>38</v>
      </c>
      <c r="AO4119" s="1" t="s">
        <v>28</v>
      </c>
      <c r="AP4119" s="1" t="s">
        <v>372</v>
      </c>
      <c r="AQ4119" s="1" t="s">
        <v>15297</v>
      </c>
      <c r="AS4119" s="1" t="s">
        <v>28</v>
      </c>
      <c r="AT4119" s="1" t="s">
        <v>15298</v>
      </c>
    </row>
    <row r="4120" spans="1:46" ht="12.75" x14ac:dyDescent="0.2">
      <c r="A4120" s="2">
        <v>45388.435249525464</v>
      </c>
      <c r="B4120" s="1" t="s">
        <v>15299</v>
      </c>
      <c r="C4120" s="1" t="s">
        <v>15300</v>
      </c>
      <c r="D4120" s="1" t="s">
        <v>15301</v>
      </c>
      <c r="E4120" s="1" t="str">
        <f t="shared" si="64"/>
        <v>Sergio leonardo Vasquez</v>
      </c>
      <c r="F4120" s="1">
        <v>31783083</v>
      </c>
      <c r="G4120" s="9">
        <v>3538617521</v>
      </c>
      <c r="H4120" s="1" t="s">
        <v>820</v>
      </c>
      <c r="K4120" s="1" t="s">
        <v>13161</v>
      </c>
      <c r="X4120" s="1" t="s">
        <v>13376</v>
      </c>
      <c r="AL4120" s="1" t="s">
        <v>56</v>
      </c>
      <c r="AN4120" s="1" t="s">
        <v>38</v>
      </c>
      <c r="AO4120" s="1" t="s">
        <v>28</v>
      </c>
      <c r="AP4120" s="1" t="s">
        <v>143</v>
      </c>
      <c r="AQ4120" s="1" t="s">
        <v>15302</v>
      </c>
      <c r="AR4120" s="1" t="s">
        <v>867</v>
      </c>
      <c r="AS4120" s="1" t="s">
        <v>28</v>
      </c>
    </row>
    <row r="4121" spans="1:46" ht="12.75" x14ac:dyDescent="0.2">
      <c r="A4121" s="2">
        <v>45388.485402696759</v>
      </c>
      <c r="B4121" s="1" t="s">
        <v>15303</v>
      </c>
      <c r="C4121" s="1" t="s">
        <v>15304</v>
      </c>
      <c r="D4121" s="1" t="s">
        <v>15305</v>
      </c>
      <c r="E4121" s="1" t="str">
        <f t="shared" si="64"/>
        <v>German Batalla Batalla</v>
      </c>
      <c r="F4121" s="1">
        <v>17377690</v>
      </c>
      <c r="G4121" s="9">
        <v>3513974743</v>
      </c>
      <c r="H4121" s="1" t="s">
        <v>820</v>
      </c>
      <c r="K4121" s="1" t="s">
        <v>13161</v>
      </c>
      <c r="X4121" s="1" t="s">
        <v>13201</v>
      </c>
      <c r="AL4121" s="1" t="s">
        <v>311</v>
      </c>
      <c r="AM4121" s="1" t="s">
        <v>27</v>
      </c>
      <c r="AN4121" s="1" t="s">
        <v>38</v>
      </c>
      <c r="AO4121" s="1" t="s">
        <v>28</v>
      </c>
      <c r="AP4121" s="1" t="s">
        <v>192</v>
      </c>
      <c r="AQ4121" s="1" t="s">
        <v>15306</v>
      </c>
      <c r="AR4121" s="1" t="s">
        <v>987</v>
      </c>
      <c r="AS4121" s="1" t="s">
        <v>38</v>
      </c>
      <c r="AT4121" s="1" t="s">
        <v>987</v>
      </c>
    </row>
    <row r="4122" spans="1:46" ht="12.75" x14ac:dyDescent="0.2">
      <c r="A4122" s="2">
        <v>45388.517924189815</v>
      </c>
      <c r="B4122" s="1" t="s">
        <v>15307</v>
      </c>
      <c r="C4122" s="1" t="s">
        <v>2057</v>
      </c>
      <c r="D4122" s="1" t="s">
        <v>15308</v>
      </c>
      <c r="E4122" s="1" t="str">
        <f t="shared" si="64"/>
        <v>Mariana Isola</v>
      </c>
      <c r="F4122" s="1">
        <v>27395418</v>
      </c>
      <c r="G4122" s="9">
        <v>3513163823</v>
      </c>
      <c r="H4122" s="1" t="s">
        <v>820</v>
      </c>
      <c r="K4122" s="1" t="s">
        <v>13161</v>
      </c>
      <c r="X4122" s="1" t="s">
        <v>13515</v>
      </c>
      <c r="AL4122" s="1" t="s">
        <v>56</v>
      </c>
      <c r="AM4122" s="1" t="s">
        <v>38</v>
      </c>
      <c r="AN4122" s="1" t="s">
        <v>38</v>
      </c>
      <c r="AO4122" s="1" t="s">
        <v>28</v>
      </c>
      <c r="AP4122" s="1" t="s">
        <v>156</v>
      </c>
      <c r="AQ4122" s="1" t="s">
        <v>2227</v>
      </c>
      <c r="AR4122" s="1" t="s">
        <v>1383</v>
      </c>
      <c r="AS4122" s="1" t="s">
        <v>28</v>
      </c>
      <c r="AT4122" s="1" t="s">
        <v>1012</v>
      </c>
    </row>
    <row r="4123" spans="1:46" ht="12.75" x14ac:dyDescent="0.2">
      <c r="A4123" s="2">
        <v>45384.824155289352</v>
      </c>
      <c r="B4123" s="1" t="s">
        <v>15309</v>
      </c>
      <c r="C4123" s="1" t="s">
        <v>2993</v>
      </c>
      <c r="D4123" s="1" t="s">
        <v>15310</v>
      </c>
      <c r="E4123" s="1" t="str">
        <f t="shared" si="64"/>
        <v>Sandra  Mozzoni</v>
      </c>
      <c r="F4123" s="1">
        <v>16907939</v>
      </c>
      <c r="G4123" s="9">
        <v>3513251476</v>
      </c>
      <c r="H4123" s="1" t="s">
        <v>23</v>
      </c>
      <c r="I4123" s="1" t="s">
        <v>15311</v>
      </c>
      <c r="J4123" s="1" t="s">
        <v>72</v>
      </c>
      <c r="AL4123" s="1" t="s">
        <v>56</v>
      </c>
      <c r="AN4123" s="1" t="s">
        <v>38</v>
      </c>
      <c r="AO4123" s="1" t="s">
        <v>28</v>
      </c>
      <c r="AP4123" s="1" t="s">
        <v>192</v>
      </c>
      <c r="AQ4123" s="1" t="s">
        <v>15312</v>
      </c>
      <c r="AR4123" s="1" t="s">
        <v>12331</v>
      </c>
      <c r="AS4123" s="1" t="s">
        <v>38</v>
      </c>
    </row>
    <row r="4124" spans="1:46" ht="12.75" x14ac:dyDescent="0.2">
      <c r="A4124" s="2">
        <v>45388.670129120372</v>
      </c>
      <c r="B4124" s="1" t="s">
        <v>15313</v>
      </c>
      <c r="C4124" s="1" t="s">
        <v>15314</v>
      </c>
      <c r="D4124" s="1" t="s">
        <v>15315</v>
      </c>
      <c r="E4124" s="1" t="str">
        <f t="shared" si="64"/>
        <v>Patricia Graciana Alonso</v>
      </c>
      <c r="F4124" s="1">
        <v>12981949</v>
      </c>
      <c r="G4124" s="9">
        <v>3541231265</v>
      </c>
      <c r="H4124" s="1" t="s">
        <v>820</v>
      </c>
      <c r="K4124" s="1" t="s">
        <v>13161</v>
      </c>
      <c r="X4124" s="1" t="s">
        <v>13321</v>
      </c>
      <c r="AL4124" s="1" t="s">
        <v>56</v>
      </c>
      <c r="AN4124" s="1" t="s">
        <v>38</v>
      </c>
      <c r="AO4124" s="1" t="s">
        <v>28</v>
      </c>
    </row>
    <row r="4125" spans="1:46" ht="12.75" x14ac:dyDescent="0.2">
      <c r="A4125" s="2">
        <v>45388.82149534722</v>
      </c>
      <c r="B4125" s="1" t="s">
        <v>15316</v>
      </c>
      <c r="C4125" s="1" t="s">
        <v>592</v>
      </c>
      <c r="D4125" s="1" t="s">
        <v>15317</v>
      </c>
      <c r="E4125" s="1" t="str">
        <f t="shared" si="64"/>
        <v>Cecilia Boscariol</v>
      </c>
      <c r="F4125" s="1">
        <v>31836983</v>
      </c>
      <c r="G4125" s="10" t="s">
        <v>15318</v>
      </c>
      <c r="H4125" s="1" t="s">
        <v>820</v>
      </c>
      <c r="K4125" s="1" t="s">
        <v>13161</v>
      </c>
      <c r="X4125" s="1" t="s">
        <v>13175</v>
      </c>
      <c r="AL4125" s="1" t="s">
        <v>56</v>
      </c>
      <c r="AM4125" s="1" t="s">
        <v>38</v>
      </c>
      <c r="AN4125" s="1" t="s">
        <v>38</v>
      </c>
      <c r="AO4125" s="1" t="s">
        <v>28</v>
      </c>
      <c r="AP4125" s="1" t="s">
        <v>639</v>
      </c>
      <c r="AS4125" s="1" t="s">
        <v>28</v>
      </c>
      <c r="AT4125" s="1" t="s">
        <v>15319</v>
      </c>
    </row>
    <row r="4126" spans="1:46" ht="12.75" x14ac:dyDescent="0.2">
      <c r="A4126" s="2">
        <v>45384.824646956018</v>
      </c>
      <c r="B4126" s="1" t="s">
        <v>15320</v>
      </c>
      <c r="C4126" s="1" t="s">
        <v>862</v>
      </c>
      <c r="D4126" s="1" t="s">
        <v>15321</v>
      </c>
      <c r="E4126" s="1" t="str">
        <f t="shared" si="64"/>
        <v>Carolina  Subtil</v>
      </c>
      <c r="F4126" s="1">
        <v>25289712</v>
      </c>
      <c r="G4126" s="9">
        <v>3512708238</v>
      </c>
      <c r="H4126" s="1" t="s">
        <v>23</v>
      </c>
      <c r="I4126" s="1" t="s">
        <v>15322</v>
      </c>
      <c r="J4126" s="1" t="s">
        <v>364</v>
      </c>
      <c r="AL4126" s="1" t="s">
        <v>56</v>
      </c>
      <c r="AN4126" s="1" t="s">
        <v>38</v>
      </c>
      <c r="AO4126" s="1" t="s">
        <v>28</v>
      </c>
      <c r="AP4126" s="1" t="s">
        <v>2214</v>
      </c>
      <c r="AQ4126" s="1" t="s">
        <v>15323</v>
      </c>
      <c r="AR4126" s="1" t="s">
        <v>475</v>
      </c>
      <c r="AS4126" s="1" t="s">
        <v>28</v>
      </c>
      <c r="AT4126" s="1" t="s">
        <v>247</v>
      </c>
    </row>
    <row r="4127" spans="1:46" ht="12.75" x14ac:dyDescent="0.2">
      <c r="A4127" s="2">
        <v>45388.961467349538</v>
      </c>
      <c r="B4127" s="1" t="s">
        <v>15325</v>
      </c>
      <c r="C4127" s="1" t="s">
        <v>6863</v>
      </c>
      <c r="D4127" s="1" t="s">
        <v>15326</v>
      </c>
      <c r="E4127" s="1" t="str">
        <f t="shared" si="64"/>
        <v>Sergio Oxinaga</v>
      </c>
      <c r="F4127" s="1">
        <v>23908737</v>
      </c>
      <c r="G4127" s="9">
        <v>3512653138</v>
      </c>
      <c r="H4127" s="1" t="s">
        <v>820</v>
      </c>
      <c r="K4127" s="1" t="s">
        <v>13161</v>
      </c>
      <c r="X4127" s="1" t="s">
        <v>13298</v>
      </c>
      <c r="AL4127" s="1" t="s">
        <v>474</v>
      </c>
      <c r="AM4127" s="1" t="s">
        <v>27</v>
      </c>
      <c r="AN4127" s="1" t="s">
        <v>38</v>
      </c>
      <c r="AO4127" s="1" t="s">
        <v>28</v>
      </c>
      <c r="AP4127" s="1" t="s">
        <v>372</v>
      </c>
      <c r="AQ4127" s="1" t="s">
        <v>15327</v>
      </c>
      <c r="AR4127" s="1" t="s">
        <v>2221</v>
      </c>
      <c r="AS4127" s="1" t="s">
        <v>28</v>
      </c>
    </row>
    <row r="4128" spans="1:46" ht="12.75" x14ac:dyDescent="0.2">
      <c r="A4128" s="2">
        <v>45384.827139814814</v>
      </c>
      <c r="B4128" s="1" t="s">
        <v>15328</v>
      </c>
      <c r="C4128" s="1" t="s">
        <v>982</v>
      </c>
      <c r="D4128" s="1" t="s">
        <v>15329</v>
      </c>
      <c r="E4128" s="1" t="str">
        <f t="shared" si="64"/>
        <v xml:space="preserve">Maria Laura  Carrasco </v>
      </c>
      <c r="F4128" s="1">
        <v>29269215</v>
      </c>
      <c r="G4128" s="9">
        <v>3512331157</v>
      </c>
      <c r="H4128" s="1" t="s">
        <v>23</v>
      </c>
      <c r="I4128" s="1" t="s">
        <v>9012</v>
      </c>
      <c r="J4128" s="1" t="s">
        <v>364</v>
      </c>
      <c r="AL4128" s="1" t="s">
        <v>56</v>
      </c>
      <c r="AM4128" s="1" t="s">
        <v>27</v>
      </c>
      <c r="AN4128" s="1" t="s">
        <v>38</v>
      </c>
      <c r="AO4128" s="1" t="s">
        <v>38</v>
      </c>
    </row>
    <row r="4129" spans="1:46" ht="12.75" x14ac:dyDescent="0.2">
      <c r="A4129" s="2">
        <v>45388.965511423608</v>
      </c>
      <c r="B4129" s="1" t="s">
        <v>15330</v>
      </c>
      <c r="C4129" s="1" t="s">
        <v>15331</v>
      </c>
      <c r="D4129" s="1" t="s">
        <v>3221</v>
      </c>
      <c r="E4129" s="1" t="str">
        <f t="shared" si="64"/>
        <v>Arturo Castro</v>
      </c>
      <c r="F4129" s="1">
        <v>16094384</v>
      </c>
      <c r="G4129" s="9">
        <v>3541392603</v>
      </c>
      <c r="H4129" s="1" t="s">
        <v>820</v>
      </c>
      <c r="K4129" s="1" t="s">
        <v>13161</v>
      </c>
      <c r="X4129" s="1" t="s">
        <v>13298</v>
      </c>
      <c r="AL4129" s="1" t="s">
        <v>37</v>
      </c>
      <c r="AM4129" s="1" t="s">
        <v>27</v>
      </c>
      <c r="AN4129" s="1" t="s">
        <v>38</v>
      </c>
      <c r="AO4129" s="1" t="s">
        <v>28</v>
      </c>
      <c r="AP4129" s="1" t="s">
        <v>3525</v>
      </c>
      <c r="AQ4129" s="1" t="s">
        <v>15332</v>
      </c>
      <c r="AR4129" s="1" t="s">
        <v>15333</v>
      </c>
      <c r="AS4129" s="1" t="s">
        <v>28</v>
      </c>
    </row>
    <row r="4130" spans="1:46" ht="12.75" x14ac:dyDescent="0.2">
      <c r="A4130" s="2">
        <v>45389.332072280093</v>
      </c>
      <c r="B4130" s="1" t="s">
        <v>15334</v>
      </c>
      <c r="C4130" s="1" t="s">
        <v>15335</v>
      </c>
      <c r="D4130" s="1" t="s">
        <v>15336</v>
      </c>
      <c r="E4130" s="1" t="str">
        <f t="shared" si="64"/>
        <v>Beatriz Haydée  Broggi</v>
      </c>
      <c r="F4130" s="1">
        <v>5786659</v>
      </c>
      <c r="G4130" s="9">
        <v>3513637823</v>
      </c>
      <c r="H4130" s="1" t="s">
        <v>820</v>
      </c>
      <c r="K4130" s="1" t="s">
        <v>13161</v>
      </c>
      <c r="X4130" s="1" t="s">
        <v>13298</v>
      </c>
      <c r="AL4130" s="1" t="s">
        <v>56</v>
      </c>
      <c r="AM4130" s="1" t="s">
        <v>38</v>
      </c>
      <c r="AN4130" s="1" t="s">
        <v>38</v>
      </c>
      <c r="AO4130" s="1" t="s">
        <v>28</v>
      </c>
      <c r="AP4130" s="1" t="s">
        <v>179</v>
      </c>
      <c r="AQ4130" s="1" t="s">
        <v>15337</v>
      </c>
      <c r="AR4130" s="1" t="s">
        <v>15338</v>
      </c>
    </row>
    <row r="4131" spans="1:46" ht="12.75" x14ac:dyDescent="0.2">
      <c r="A4131" s="2">
        <v>45389.438648240743</v>
      </c>
      <c r="B4131" s="1" t="s">
        <v>15339</v>
      </c>
      <c r="C4131" s="1" t="s">
        <v>15340</v>
      </c>
      <c r="D4131" s="1" t="s">
        <v>1504</v>
      </c>
      <c r="E4131" s="1" t="str">
        <f t="shared" si="64"/>
        <v>Miriam Fabiola  Diaz</v>
      </c>
      <c r="F4131" s="1">
        <v>24726818</v>
      </c>
      <c r="G4131" s="9">
        <v>3515378022</v>
      </c>
      <c r="H4131" s="1" t="s">
        <v>820</v>
      </c>
      <c r="K4131" s="1" t="s">
        <v>13161</v>
      </c>
      <c r="X4131" s="1" t="s">
        <v>14273</v>
      </c>
      <c r="AL4131" s="1" t="s">
        <v>311</v>
      </c>
      <c r="AM4131" s="1" t="s">
        <v>38</v>
      </c>
      <c r="AN4131" s="1" t="s">
        <v>38</v>
      </c>
      <c r="AO4131" s="1" t="s">
        <v>28</v>
      </c>
      <c r="AP4131" s="1" t="s">
        <v>334</v>
      </c>
      <c r="AQ4131" s="1" t="s">
        <v>15341</v>
      </c>
      <c r="AR4131" s="1" t="s">
        <v>15342</v>
      </c>
      <c r="AS4131" s="1" t="s">
        <v>28</v>
      </c>
      <c r="AT4131" s="1" t="s">
        <v>15343</v>
      </c>
    </row>
    <row r="4132" spans="1:46" ht="12.75" x14ac:dyDescent="0.2">
      <c r="A4132" s="2">
        <v>45389.705059907406</v>
      </c>
      <c r="B4132" s="1" t="s">
        <v>15344</v>
      </c>
      <c r="C4132" s="1" t="s">
        <v>12393</v>
      </c>
      <c r="D4132" s="1" t="s">
        <v>15345</v>
      </c>
      <c r="E4132" s="1" t="str">
        <f t="shared" si="64"/>
        <v xml:space="preserve">Zoe Izrailewski </v>
      </c>
      <c r="F4132" s="1">
        <v>45694167</v>
      </c>
      <c r="G4132" s="9">
        <v>3512946674</v>
      </c>
      <c r="H4132" s="1" t="s">
        <v>820</v>
      </c>
      <c r="K4132" s="1" t="s">
        <v>13161</v>
      </c>
      <c r="X4132" s="1" t="s">
        <v>13167</v>
      </c>
      <c r="AL4132" s="1" t="s">
        <v>56</v>
      </c>
      <c r="AM4132" s="1" t="s">
        <v>38</v>
      </c>
      <c r="AN4132" s="1" t="s">
        <v>38</v>
      </c>
      <c r="AO4132" s="1" t="s">
        <v>28</v>
      </c>
      <c r="AP4132" s="1" t="s">
        <v>143</v>
      </c>
      <c r="AQ4132" s="1" t="s">
        <v>6724</v>
      </c>
      <c r="AR4132" s="1" t="s">
        <v>15346</v>
      </c>
      <c r="AS4132" s="1" t="s">
        <v>38</v>
      </c>
    </row>
    <row r="4133" spans="1:46" ht="12.75" x14ac:dyDescent="0.2">
      <c r="A4133" s="2">
        <v>45389.84245196759</v>
      </c>
      <c r="B4133" s="1" t="s">
        <v>15347</v>
      </c>
      <c r="C4133" s="1" t="s">
        <v>4718</v>
      </c>
      <c r="D4133" s="1" t="s">
        <v>3773</v>
      </c>
      <c r="E4133" s="1" t="str">
        <f t="shared" si="64"/>
        <v xml:space="preserve">Lorena paola Ledesma </v>
      </c>
      <c r="F4133" s="1">
        <v>29856226</v>
      </c>
      <c r="G4133" s="9">
        <v>1127339600</v>
      </c>
      <c r="H4133" s="1" t="s">
        <v>820</v>
      </c>
      <c r="K4133" s="1" t="s">
        <v>13161</v>
      </c>
      <c r="X4133" s="1" t="s">
        <v>13241</v>
      </c>
      <c r="AL4133" s="1" t="s">
        <v>56</v>
      </c>
      <c r="AM4133" s="1" t="s">
        <v>38</v>
      </c>
      <c r="AN4133" s="1" t="s">
        <v>38</v>
      </c>
      <c r="AO4133" s="1" t="s">
        <v>28</v>
      </c>
      <c r="AP4133" s="1" t="s">
        <v>271</v>
      </c>
      <c r="AQ4133" s="1" t="s">
        <v>15348</v>
      </c>
      <c r="AR4133" s="1" t="s">
        <v>673</v>
      </c>
      <c r="AS4133" s="1" t="s">
        <v>28</v>
      </c>
      <c r="AT4133" s="1" t="s">
        <v>2228</v>
      </c>
    </row>
    <row r="4134" spans="1:46" ht="12.75" x14ac:dyDescent="0.2">
      <c r="A4134" s="2">
        <v>45389.957200011573</v>
      </c>
      <c r="B4134" s="1" t="s">
        <v>15349</v>
      </c>
      <c r="C4134" s="1" t="s">
        <v>15350</v>
      </c>
      <c r="D4134" s="1" t="s">
        <v>5004</v>
      </c>
      <c r="E4134" s="1" t="str">
        <f t="shared" si="64"/>
        <v>Maico Orieta</v>
      </c>
      <c r="F4134" s="1">
        <v>29450984</v>
      </c>
      <c r="G4134" s="9">
        <v>3541216348</v>
      </c>
      <c r="H4134" s="1" t="s">
        <v>820</v>
      </c>
      <c r="K4134" s="1" t="s">
        <v>13161</v>
      </c>
      <c r="X4134" s="1" t="s">
        <v>13175</v>
      </c>
      <c r="AL4134" s="1" t="s">
        <v>56</v>
      </c>
      <c r="AM4134" s="1" t="s">
        <v>38</v>
      </c>
      <c r="AN4134" s="1" t="s">
        <v>38</v>
      </c>
      <c r="AO4134" s="1" t="s">
        <v>38</v>
      </c>
    </row>
    <row r="4135" spans="1:46" ht="12.75" x14ac:dyDescent="0.2">
      <c r="A4135" s="2">
        <v>45390.165823541669</v>
      </c>
      <c r="B4135" s="1" t="s">
        <v>15351</v>
      </c>
      <c r="C4135" s="1" t="s">
        <v>15352</v>
      </c>
      <c r="D4135" s="1" t="s">
        <v>15353</v>
      </c>
      <c r="E4135" s="1" t="str">
        <f t="shared" si="64"/>
        <v>Marta Haydee Deloso</v>
      </c>
      <c r="F4135" s="1">
        <v>13792789</v>
      </c>
      <c r="G4135" s="9">
        <v>3516310386</v>
      </c>
      <c r="H4135" s="1" t="s">
        <v>820</v>
      </c>
      <c r="K4135" s="1" t="s">
        <v>13161</v>
      </c>
      <c r="X4135" s="1" t="s">
        <v>13211</v>
      </c>
      <c r="AL4135" s="1" t="s">
        <v>56</v>
      </c>
      <c r="AM4135" s="1" t="s">
        <v>38</v>
      </c>
      <c r="AN4135" s="1" t="s">
        <v>38</v>
      </c>
      <c r="AO4135" s="1" t="s">
        <v>38</v>
      </c>
    </row>
    <row r="4136" spans="1:46" ht="12.75" x14ac:dyDescent="0.2">
      <c r="A4136" s="2">
        <v>45390.419490150467</v>
      </c>
      <c r="B4136" s="1" t="s">
        <v>13165</v>
      </c>
      <c r="C4136" s="1" t="s">
        <v>15354</v>
      </c>
      <c r="D4136" s="1" t="s">
        <v>3657</v>
      </c>
      <c r="E4136" s="1" t="str">
        <f t="shared" si="64"/>
        <v>Estela Susana Rodriguez</v>
      </c>
      <c r="F4136" s="1">
        <v>6257289</v>
      </c>
      <c r="G4136" s="9">
        <v>3513636260</v>
      </c>
      <c r="H4136" s="1" t="s">
        <v>820</v>
      </c>
      <c r="K4136" s="1" t="s">
        <v>13161</v>
      </c>
      <c r="X4136" s="1" t="s">
        <v>13167</v>
      </c>
      <c r="AL4136" s="1" t="s">
        <v>56</v>
      </c>
      <c r="AM4136" s="1" t="s">
        <v>38</v>
      </c>
      <c r="AN4136" s="1" t="s">
        <v>38</v>
      </c>
      <c r="AO4136" s="1" t="s">
        <v>28</v>
      </c>
      <c r="AS4136" s="1" t="s">
        <v>28</v>
      </c>
    </row>
    <row r="4137" spans="1:46" ht="12.75" x14ac:dyDescent="0.2">
      <c r="A4137" s="2">
        <v>45384.83447710648</v>
      </c>
      <c r="B4137" s="1" t="s">
        <v>15355</v>
      </c>
      <c r="C4137" s="1" t="s">
        <v>15356</v>
      </c>
      <c r="D4137" s="1" t="s">
        <v>8621</v>
      </c>
      <c r="E4137" s="1" t="str">
        <f t="shared" si="64"/>
        <v xml:space="preserve">Macarena Natali Hidalgo </v>
      </c>
      <c r="F4137" s="1">
        <v>38107096</v>
      </c>
      <c r="G4137" s="9">
        <v>3516522912</v>
      </c>
      <c r="H4137" s="1" t="s">
        <v>23</v>
      </c>
      <c r="I4137" s="1" t="s">
        <v>15357</v>
      </c>
      <c r="J4137" s="1" t="s">
        <v>44</v>
      </c>
      <c r="AL4137" s="1" t="s">
        <v>56</v>
      </c>
      <c r="AM4137" s="1" t="s">
        <v>38</v>
      </c>
      <c r="AN4137" s="1" t="s">
        <v>38</v>
      </c>
      <c r="AO4137" s="1" t="s">
        <v>38</v>
      </c>
    </row>
    <row r="4138" spans="1:46" ht="12.75" x14ac:dyDescent="0.2">
      <c r="A4138" s="2">
        <v>45384.834511770838</v>
      </c>
      <c r="B4138" s="1" t="s">
        <v>15358</v>
      </c>
      <c r="C4138" s="1" t="s">
        <v>858</v>
      </c>
      <c r="D4138" s="1" t="s">
        <v>10505</v>
      </c>
      <c r="E4138" s="1" t="str">
        <f t="shared" si="64"/>
        <v>Rocio Contreras</v>
      </c>
      <c r="F4138" s="1">
        <v>39444547</v>
      </c>
      <c r="G4138" s="9">
        <v>3517537311</v>
      </c>
      <c r="H4138" s="1" t="s">
        <v>23</v>
      </c>
      <c r="I4138" s="1" t="s">
        <v>15359</v>
      </c>
      <c r="J4138" s="1" t="s">
        <v>88</v>
      </c>
      <c r="AL4138" s="1" t="s">
        <v>56</v>
      </c>
      <c r="AN4138" s="1" t="s">
        <v>38</v>
      </c>
      <c r="AO4138" s="1" t="s">
        <v>38</v>
      </c>
    </row>
    <row r="4139" spans="1:46" ht="12.75" x14ac:dyDescent="0.2">
      <c r="A4139" s="2">
        <v>45384.834986365742</v>
      </c>
      <c r="B4139" s="1" t="s">
        <v>15360</v>
      </c>
      <c r="C4139" s="1" t="s">
        <v>15361</v>
      </c>
      <c r="D4139" s="1" t="s">
        <v>14963</v>
      </c>
      <c r="E4139" s="1" t="str">
        <f t="shared" si="64"/>
        <v xml:space="preserve">Pablo Gabriel  Arroyo </v>
      </c>
      <c r="F4139" s="1">
        <v>23280999</v>
      </c>
      <c r="G4139" s="9">
        <v>3513001203</v>
      </c>
      <c r="H4139" s="1" t="s">
        <v>23</v>
      </c>
      <c r="I4139" s="1" t="s">
        <v>15362</v>
      </c>
      <c r="J4139" s="1" t="s">
        <v>164</v>
      </c>
      <c r="AL4139" s="1" t="s">
        <v>56</v>
      </c>
      <c r="AN4139" s="1" t="s">
        <v>38</v>
      </c>
      <c r="AO4139" s="1" t="s">
        <v>28</v>
      </c>
      <c r="AP4139" s="1" t="s">
        <v>463</v>
      </c>
      <c r="AQ4139" s="1" t="s">
        <v>15363</v>
      </c>
      <c r="AR4139" s="1" t="s">
        <v>666</v>
      </c>
      <c r="AS4139" s="1" t="s">
        <v>28</v>
      </c>
      <c r="AT4139" s="1" t="s">
        <v>15364</v>
      </c>
    </row>
    <row r="4140" spans="1:46" ht="12.75" x14ac:dyDescent="0.2">
      <c r="A4140" s="2">
        <v>45384.834993124998</v>
      </c>
      <c r="B4140" s="1" t="s">
        <v>15365</v>
      </c>
      <c r="C4140" s="1" t="s">
        <v>5566</v>
      </c>
      <c r="D4140" s="1" t="s">
        <v>15366</v>
      </c>
      <c r="E4140" s="1" t="str">
        <f t="shared" si="64"/>
        <v>Florencia Virginia  del Campo</v>
      </c>
      <c r="F4140" s="1">
        <v>36356317</v>
      </c>
      <c r="G4140" s="9">
        <v>3517040304</v>
      </c>
      <c r="H4140" s="1" t="s">
        <v>23</v>
      </c>
      <c r="I4140" s="1" t="s">
        <v>15367</v>
      </c>
      <c r="J4140" s="1" t="s">
        <v>228</v>
      </c>
      <c r="AL4140" s="1" t="s">
        <v>56</v>
      </c>
      <c r="AN4140" s="1" t="s">
        <v>38</v>
      </c>
      <c r="AO4140" s="1" t="s">
        <v>28</v>
      </c>
      <c r="AP4140" s="1" t="s">
        <v>7300</v>
      </c>
      <c r="AQ4140" s="1" t="s">
        <v>15368</v>
      </c>
    </row>
    <row r="4141" spans="1:46" ht="12.75" x14ac:dyDescent="0.2">
      <c r="A4141" s="2">
        <v>45384.83504174769</v>
      </c>
      <c r="B4141" s="1" t="s">
        <v>15369</v>
      </c>
      <c r="C4141" s="1" t="s">
        <v>3562</v>
      </c>
      <c r="D4141" s="1" t="s">
        <v>5309</v>
      </c>
      <c r="E4141" s="1" t="str">
        <f t="shared" si="64"/>
        <v xml:space="preserve">Carlos Gabriel  Miranda </v>
      </c>
      <c r="F4141" s="1">
        <v>28434490</v>
      </c>
      <c r="G4141" s="9">
        <v>3515203738</v>
      </c>
      <c r="H4141" s="1" t="s">
        <v>23</v>
      </c>
      <c r="I4141" s="1" t="s">
        <v>15370</v>
      </c>
      <c r="J4141" s="1" t="s">
        <v>715</v>
      </c>
      <c r="AL4141" s="1" t="s">
        <v>133</v>
      </c>
      <c r="AM4141" s="1" t="s">
        <v>27</v>
      </c>
      <c r="AN4141" s="1" t="s">
        <v>38</v>
      </c>
      <c r="AO4141" s="1" t="s">
        <v>28</v>
      </c>
      <c r="AP4141" s="1" t="s">
        <v>584</v>
      </c>
      <c r="AQ4141" s="1" t="s">
        <v>10176</v>
      </c>
      <c r="AR4141" s="1" t="s">
        <v>271</v>
      </c>
      <c r="AS4141" s="1" t="s">
        <v>28</v>
      </c>
      <c r="AT4141" s="1" t="s">
        <v>15371</v>
      </c>
    </row>
    <row r="4142" spans="1:46" ht="12.75" x14ac:dyDescent="0.2">
      <c r="A4142" s="2">
        <v>45390.422126550926</v>
      </c>
      <c r="B4142" s="1" t="s">
        <v>15372</v>
      </c>
      <c r="C4142" s="1" t="s">
        <v>1222</v>
      </c>
      <c r="D4142" s="1" t="s">
        <v>2231</v>
      </c>
      <c r="E4142" s="1" t="str">
        <f t="shared" si="64"/>
        <v>Dario Torres</v>
      </c>
      <c r="F4142" s="1">
        <v>22563531</v>
      </c>
      <c r="G4142" s="9">
        <v>3515116230</v>
      </c>
      <c r="H4142" s="1" t="s">
        <v>820</v>
      </c>
      <c r="K4142" s="1" t="s">
        <v>13161</v>
      </c>
      <c r="X4142" s="1" t="s">
        <v>13167</v>
      </c>
      <c r="AL4142" s="1" t="s">
        <v>56</v>
      </c>
      <c r="AM4142" s="1" t="s">
        <v>38</v>
      </c>
      <c r="AN4142" s="1" t="s">
        <v>38</v>
      </c>
      <c r="AO4142" s="1" t="s">
        <v>28</v>
      </c>
      <c r="AS4142" s="1" t="s">
        <v>28</v>
      </c>
    </row>
    <row r="4143" spans="1:46" ht="12.75" x14ac:dyDescent="0.2">
      <c r="A4143" s="2">
        <v>45384.835734918983</v>
      </c>
      <c r="B4143" s="1" t="s">
        <v>15373</v>
      </c>
      <c r="C4143" s="1" t="s">
        <v>3386</v>
      </c>
      <c r="D4143" s="1" t="s">
        <v>3691</v>
      </c>
      <c r="E4143" s="1" t="str">
        <f t="shared" si="64"/>
        <v>Roxana Benegas</v>
      </c>
      <c r="F4143" s="1">
        <v>25757293</v>
      </c>
      <c r="G4143" s="9">
        <v>3516207128</v>
      </c>
      <c r="H4143" s="1" t="s">
        <v>23</v>
      </c>
      <c r="I4143" s="1" t="s">
        <v>7220</v>
      </c>
      <c r="J4143" s="1" t="s">
        <v>72</v>
      </c>
      <c r="AL4143" s="1" t="s">
        <v>56</v>
      </c>
      <c r="AN4143" s="1" t="s">
        <v>38</v>
      </c>
      <c r="AO4143" s="1" t="s">
        <v>38</v>
      </c>
    </row>
    <row r="4144" spans="1:46" ht="12.75" x14ac:dyDescent="0.2">
      <c r="A4144" s="2">
        <v>45384.835789594908</v>
      </c>
      <c r="B4144" s="1" t="s">
        <v>15374</v>
      </c>
      <c r="C4144" s="1" t="s">
        <v>5582</v>
      </c>
      <c r="D4144" s="1" t="s">
        <v>723</v>
      </c>
      <c r="E4144" s="1" t="str">
        <f t="shared" si="64"/>
        <v>Cynthia  Flores</v>
      </c>
      <c r="F4144" s="1">
        <v>38503956</v>
      </c>
      <c r="G4144" s="9">
        <v>3513127861</v>
      </c>
      <c r="H4144" s="1" t="s">
        <v>23</v>
      </c>
      <c r="I4144" s="1" t="s">
        <v>87</v>
      </c>
      <c r="J4144" s="1" t="s">
        <v>44</v>
      </c>
      <c r="AL4144" s="1" t="s">
        <v>4094</v>
      </c>
      <c r="AM4144" s="1" t="s">
        <v>27</v>
      </c>
      <c r="AN4144" s="1" t="s">
        <v>27</v>
      </c>
      <c r="AO4144" s="1" t="s">
        <v>38</v>
      </c>
    </row>
    <row r="4145" spans="1:46" ht="12.75" x14ac:dyDescent="0.2">
      <c r="A4145" s="2">
        <v>45390.471203981477</v>
      </c>
      <c r="B4145" s="1" t="s">
        <v>15375</v>
      </c>
      <c r="C4145" s="1" t="s">
        <v>4957</v>
      </c>
      <c r="D4145" s="1" t="s">
        <v>15376</v>
      </c>
      <c r="E4145" s="1" t="str">
        <f t="shared" si="64"/>
        <v xml:space="preserve">Andrea  Giacobone </v>
      </c>
      <c r="F4145" s="1">
        <v>34407814</v>
      </c>
      <c r="G4145" s="9">
        <v>3541619647</v>
      </c>
      <c r="H4145" s="1" t="s">
        <v>820</v>
      </c>
      <c r="K4145" s="1" t="s">
        <v>13161</v>
      </c>
      <c r="X4145" s="1" t="s">
        <v>13211</v>
      </c>
      <c r="AL4145" s="1" t="s">
        <v>56</v>
      </c>
      <c r="AN4145" s="1" t="s">
        <v>38</v>
      </c>
      <c r="AO4145" s="1" t="s">
        <v>38</v>
      </c>
    </row>
    <row r="4146" spans="1:46" ht="12.75" x14ac:dyDescent="0.2">
      <c r="A4146" s="2">
        <v>45384.835974201385</v>
      </c>
      <c r="B4146" s="1" t="s">
        <v>15377</v>
      </c>
      <c r="C4146" s="1" t="s">
        <v>1894</v>
      </c>
      <c r="D4146" s="1" t="s">
        <v>104</v>
      </c>
      <c r="E4146" s="1" t="str">
        <f t="shared" si="64"/>
        <v>Noelia  Ruiz</v>
      </c>
      <c r="F4146" s="1">
        <v>39623310</v>
      </c>
      <c r="G4146" s="9">
        <v>3513191317</v>
      </c>
      <c r="H4146" s="1" t="s">
        <v>23</v>
      </c>
      <c r="I4146" s="1" t="s">
        <v>15378</v>
      </c>
      <c r="J4146" s="1" t="s">
        <v>88</v>
      </c>
      <c r="AL4146" s="1" t="s">
        <v>56</v>
      </c>
      <c r="AM4146" s="1" t="s">
        <v>38</v>
      </c>
      <c r="AN4146" s="1" t="s">
        <v>38</v>
      </c>
      <c r="AO4146" s="1" t="s">
        <v>38</v>
      </c>
    </row>
    <row r="4147" spans="1:46" ht="12.75" x14ac:dyDescent="0.2">
      <c r="A4147" s="2">
        <v>45384.836141736116</v>
      </c>
      <c r="B4147" s="1" t="s">
        <v>15379</v>
      </c>
      <c r="C4147" s="1" t="s">
        <v>15380</v>
      </c>
      <c r="D4147" s="1" t="s">
        <v>15381</v>
      </c>
      <c r="E4147" s="1" t="str">
        <f t="shared" si="64"/>
        <v xml:space="preserve">María emilia  Laprovitola </v>
      </c>
      <c r="F4147" s="1">
        <v>29996980</v>
      </c>
      <c r="G4147" s="9">
        <v>3513656846</v>
      </c>
      <c r="H4147" s="1" t="s">
        <v>23</v>
      </c>
      <c r="I4147" s="1" t="s">
        <v>15382</v>
      </c>
      <c r="J4147" s="1" t="s">
        <v>164</v>
      </c>
      <c r="AL4147" s="1" t="s">
        <v>56</v>
      </c>
      <c r="AM4147" s="1" t="s">
        <v>38</v>
      </c>
      <c r="AN4147" s="1" t="s">
        <v>38</v>
      </c>
      <c r="AO4147" s="1" t="s">
        <v>38</v>
      </c>
    </row>
    <row r="4148" spans="1:46" ht="12.75" x14ac:dyDescent="0.2">
      <c r="A4148" s="2">
        <v>45384.836161319443</v>
      </c>
      <c r="B4148" s="1" t="s">
        <v>15383</v>
      </c>
      <c r="C4148" s="1" t="s">
        <v>13524</v>
      </c>
      <c r="D4148" s="1" t="s">
        <v>15384</v>
      </c>
      <c r="E4148" s="1" t="str">
        <f t="shared" si="64"/>
        <v xml:space="preserve">Juliana  Gallina </v>
      </c>
      <c r="F4148" s="1">
        <v>29023104</v>
      </c>
      <c r="G4148" s="9">
        <v>3516484047</v>
      </c>
      <c r="H4148" s="1" t="s">
        <v>23</v>
      </c>
      <c r="I4148" s="1" t="s">
        <v>15385</v>
      </c>
      <c r="J4148" s="1" t="s">
        <v>72</v>
      </c>
      <c r="AL4148" s="1" t="s">
        <v>56</v>
      </c>
      <c r="AM4148" s="1" t="s">
        <v>38</v>
      </c>
      <c r="AN4148" s="1" t="s">
        <v>38</v>
      </c>
      <c r="AO4148" s="1" t="s">
        <v>38</v>
      </c>
    </row>
    <row r="4149" spans="1:46" ht="12.75" x14ac:dyDescent="0.2">
      <c r="A4149" s="2">
        <v>45384.836379803237</v>
      </c>
      <c r="B4149" s="1" t="s">
        <v>15386</v>
      </c>
      <c r="C4149" s="1" t="s">
        <v>15387</v>
      </c>
      <c r="D4149" s="1" t="s">
        <v>1081</v>
      </c>
      <c r="E4149" s="1" t="str">
        <f t="shared" si="64"/>
        <v>Carlos Ariel  Moreno</v>
      </c>
      <c r="F4149" s="1">
        <v>26178101</v>
      </c>
      <c r="G4149" s="9">
        <v>3512384137</v>
      </c>
      <c r="H4149" s="1" t="s">
        <v>23</v>
      </c>
      <c r="I4149" s="1" t="s">
        <v>15388</v>
      </c>
      <c r="J4149" s="1" t="s">
        <v>8626</v>
      </c>
      <c r="AL4149" s="1" t="s">
        <v>56</v>
      </c>
      <c r="AN4149" s="1" t="s">
        <v>38</v>
      </c>
      <c r="AO4149" s="1" t="s">
        <v>28</v>
      </c>
    </row>
    <row r="4150" spans="1:46" ht="12.75" x14ac:dyDescent="0.2">
      <c r="A4150" s="2">
        <v>45390.623652453709</v>
      </c>
      <c r="B4150" s="1" t="s">
        <v>15389</v>
      </c>
      <c r="C4150" s="1" t="s">
        <v>15390</v>
      </c>
      <c r="D4150" s="1" t="s">
        <v>15391</v>
      </c>
      <c r="E4150" s="1" t="str">
        <f t="shared" si="64"/>
        <v xml:space="preserve">Mercedes Magali  Di Gennaro </v>
      </c>
      <c r="F4150" s="1">
        <v>36505707</v>
      </c>
      <c r="G4150" s="9">
        <v>3517708740</v>
      </c>
      <c r="H4150" s="1" t="s">
        <v>820</v>
      </c>
      <c r="K4150" s="1" t="s">
        <v>13161</v>
      </c>
      <c r="X4150" s="1" t="s">
        <v>13211</v>
      </c>
      <c r="AL4150" s="1" t="s">
        <v>56</v>
      </c>
      <c r="AN4150" s="1" t="s">
        <v>38</v>
      </c>
      <c r="AO4150" s="1" t="s">
        <v>28</v>
      </c>
      <c r="AP4150" s="1" t="s">
        <v>1217</v>
      </c>
      <c r="AS4150" s="1" t="s">
        <v>28</v>
      </c>
    </row>
    <row r="4151" spans="1:46" ht="12.75" x14ac:dyDescent="0.2">
      <c r="A4151" s="2">
        <v>45390.625093229166</v>
      </c>
      <c r="B4151" s="1" t="s">
        <v>15392</v>
      </c>
      <c r="C4151" s="1" t="s">
        <v>11028</v>
      </c>
      <c r="D4151" s="1" t="s">
        <v>15393</v>
      </c>
      <c r="E4151" s="1" t="str">
        <f t="shared" si="64"/>
        <v>Yamila Salman</v>
      </c>
      <c r="F4151" s="1">
        <v>30721082</v>
      </c>
      <c r="G4151" s="9">
        <v>3541337781</v>
      </c>
      <c r="H4151" s="1" t="s">
        <v>820</v>
      </c>
      <c r="K4151" s="1" t="s">
        <v>13161</v>
      </c>
      <c r="X4151" s="1" t="s">
        <v>13211</v>
      </c>
      <c r="AL4151" s="1" t="s">
        <v>56</v>
      </c>
      <c r="AN4151" s="1" t="s">
        <v>38</v>
      </c>
      <c r="AO4151" s="1" t="s">
        <v>38</v>
      </c>
    </row>
    <row r="4152" spans="1:46" ht="12.75" x14ac:dyDescent="0.2">
      <c r="A4152" s="2">
        <v>45384.836545324069</v>
      </c>
      <c r="B4152" s="1" t="s">
        <v>15394</v>
      </c>
      <c r="C4152" s="1" t="s">
        <v>15395</v>
      </c>
      <c r="D4152" s="1" t="s">
        <v>15396</v>
      </c>
      <c r="E4152" s="1" t="str">
        <f t="shared" si="64"/>
        <v>nadia soledad gigena</v>
      </c>
      <c r="F4152" s="1">
        <v>35089282</v>
      </c>
      <c r="G4152" s="9">
        <v>3518581340</v>
      </c>
      <c r="H4152" s="1" t="s">
        <v>23</v>
      </c>
      <c r="I4152" s="1" t="s">
        <v>15397</v>
      </c>
      <c r="J4152" s="1" t="s">
        <v>93</v>
      </c>
      <c r="AL4152" s="1" t="s">
        <v>474</v>
      </c>
      <c r="AM4152" s="1" t="s">
        <v>27</v>
      </c>
      <c r="AN4152" s="1" t="s">
        <v>38</v>
      </c>
      <c r="AO4152" s="1" t="s">
        <v>28</v>
      </c>
      <c r="AP4152" s="1" t="s">
        <v>372</v>
      </c>
      <c r="AQ4152" s="1" t="s">
        <v>15398</v>
      </c>
      <c r="AR4152" s="1" t="s">
        <v>1337</v>
      </c>
      <c r="AS4152" s="1" t="s">
        <v>38</v>
      </c>
    </row>
    <row r="4153" spans="1:46" ht="12.75" x14ac:dyDescent="0.2">
      <c r="A4153" s="2">
        <v>45384.836704085646</v>
      </c>
      <c r="B4153" s="1" t="s">
        <v>15399</v>
      </c>
      <c r="C4153" s="1" t="s">
        <v>851</v>
      </c>
      <c r="D4153" s="1" t="s">
        <v>15400</v>
      </c>
      <c r="E4153" s="1" t="str">
        <f t="shared" si="64"/>
        <v>Daniela  Salvo</v>
      </c>
      <c r="F4153" s="1">
        <v>31041526</v>
      </c>
      <c r="G4153" s="9">
        <v>3513211819</v>
      </c>
      <c r="H4153" s="1" t="s">
        <v>23</v>
      </c>
      <c r="I4153" s="1" t="s">
        <v>15401</v>
      </c>
      <c r="J4153" s="1" t="s">
        <v>88</v>
      </c>
      <c r="AL4153" s="1" t="s">
        <v>474</v>
      </c>
      <c r="AM4153" s="1" t="s">
        <v>27</v>
      </c>
      <c r="AN4153" s="1" t="s">
        <v>38</v>
      </c>
      <c r="AO4153" s="1" t="s">
        <v>28</v>
      </c>
      <c r="AP4153" s="1" t="s">
        <v>150</v>
      </c>
      <c r="AQ4153" s="1" t="s">
        <v>15402</v>
      </c>
      <c r="AR4153" s="1" t="s">
        <v>15403</v>
      </c>
      <c r="AS4153" s="1" t="s">
        <v>28</v>
      </c>
      <c r="AT4153" s="1" t="s">
        <v>15404</v>
      </c>
    </row>
    <row r="4154" spans="1:46" ht="12.75" x14ac:dyDescent="0.2">
      <c r="A4154" s="2">
        <v>45390.625297870371</v>
      </c>
      <c r="B4154" s="1" t="s">
        <v>15405</v>
      </c>
      <c r="C4154" s="1" t="s">
        <v>2057</v>
      </c>
      <c r="D4154" s="1" t="s">
        <v>1659</v>
      </c>
      <c r="E4154" s="1" t="str">
        <f t="shared" si="64"/>
        <v>Mariana Oliva</v>
      </c>
      <c r="F4154" s="1">
        <v>32913015</v>
      </c>
      <c r="G4154" s="9">
        <v>3541236080</v>
      </c>
      <c r="H4154" s="1" t="s">
        <v>820</v>
      </c>
      <c r="K4154" s="1" t="s">
        <v>13161</v>
      </c>
      <c r="X4154" s="1" t="s">
        <v>13211</v>
      </c>
      <c r="AL4154" s="1" t="s">
        <v>56</v>
      </c>
      <c r="AM4154" s="1" t="s">
        <v>38</v>
      </c>
      <c r="AN4154" s="1" t="s">
        <v>38</v>
      </c>
      <c r="AO4154" s="1" t="s">
        <v>28</v>
      </c>
      <c r="AP4154" s="1" t="s">
        <v>201</v>
      </c>
      <c r="AQ4154" s="1" t="s">
        <v>15406</v>
      </c>
      <c r="AR4154" s="1" t="s">
        <v>7804</v>
      </c>
      <c r="AS4154" s="1" t="s">
        <v>28</v>
      </c>
      <c r="AT4154" s="1" t="s">
        <v>736</v>
      </c>
    </row>
    <row r="4155" spans="1:46" ht="12.75" x14ac:dyDescent="0.2">
      <c r="A4155" s="2">
        <v>45390.63020756944</v>
      </c>
      <c r="B4155" s="1" t="s">
        <v>15407</v>
      </c>
      <c r="C4155" s="1" t="s">
        <v>15408</v>
      </c>
      <c r="D4155" s="1" t="s">
        <v>15409</v>
      </c>
      <c r="E4155" s="1" t="str">
        <f t="shared" si="64"/>
        <v xml:space="preserve">Jazmín  Soler </v>
      </c>
      <c r="F4155" s="1">
        <v>34809712</v>
      </c>
      <c r="G4155" s="10" t="s">
        <v>15410</v>
      </c>
      <c r="H4155" s="1" t="s">
        <v>820</v>
      </c>
      <c r="K4155" s="1" t="s">
        <v>13161</v>
      </c>
      <c r="X4155" s="1" t="s">
        <v>13189</v>
      </c>
      <c r="AL4155" s="1" t="s">
        <v>56</v>
      </c>
      <c r="AM4155" s="1" t="s">
        <v>38</v>
      </c>
      <c r="AN4155" s="1" t="s">
        <v>27</v>
      </c>
      <c r="AO4155" s="1" t="s">
        <v>28</v>
      </c>
      <c r="AP4155" s="1" t="s">
        <v>150</v>
      </c>
      <c r="AQ4155" s="1" t="s">
        <v>15411</v>
      </c>
      <c r="AR4155" s="1" t="s">
        <v>15412</v>
      </c>
      <c r="AS4155" s="1" t="s">
        <v>28</v>
      </c>
      <c r="AT4155" s="1" t="s">
        <v>15413</v>
      </c>
    </row>
    <row r="4156" spans="1:46" ht="12.75" x14ac:dyDescent="0.2">
      <c r="A4156" s="2">
        <v>45390.640496840279</v>
      </c>
      <c r="B4156" s="1" t="s">
        <v>15414</v>
      </c>
      <c r="C4156" s="1" t="s">
        <v>2861</v>
      </c>
      <c r="D4156" s="1" t="s">
        <v>5700</v>
      </c>
      <c r="E4156" s="1" t="str">
        <f t="shared" si="64"/>
        <v>Matías  Orlando</v>
      </c>
      <c r="F4156" s="1">
        <v>29417440</v>
      </c>
      <c r="G4156" s="9">
        <v>3541319776</v>
      </c>
      <c r="H4156" s="1" t="s">
        <v>820</v>
      </c>
      <c r="K4156" s="1" t="s">
        <v>13161</v>
      </c>
      <c r="X4156" s="1" t="s">
        <v>13211</v>
      </c>
      <c r="AL4156" s="1" t="s">
        <v>56</v>
      </c>
      <c r="AM4156" s="1" t="s">
        <v>38</v>
      </c>
      <c r="AN4156" s="1" t="s">
        <v>38</v>
      </c>
      <c r="AO4156" s="1" t="s">
        <v>28</v>
      </c>
      <c r="AP4156" s="1" t="s">
        <v>334</v>
      </c>
      <c r="AQ4156" s="1" t="s">
        <v>15415</v>
      </c>
      <c r="AR4156" s="1" t="s">
        <v>15416</v>
      </c>
      <c r="AS4156" s="1" t="s">
        <v>28</v>
      </c>
      <c r="AT4156" s="1" t="s">
        <v>15417</v>
      </c>
    </row>
    <row r="4157" spans="1:46" ht="12.75" x14ac:dyDescent="0.2">
      <c r="A4157" s="2">
        <v>45384.83709854167</v>
      </c>
      <c r="B4157" s="1" t="s">
        <v>15418</v>
      </c>
      <c r="C4157" s="1" t="s">
        <v>15419</v>
      </c>
      <c r="D4157" s="1" t="s">
        <v>15420</v>
      </c>
      <c r="E4157" s="1" t="str">
        <f t="shared" si="64"/>
        <v xml:space="preserve"> Ivana Julieta  Pino </v>
      </c>
      <c r="F4157" s="1">
        <v>30656492</v>
      </c>
      <c r="G4157" s="9">
        <v>3515059272</v>
      </c>
      <c r="H4157" s="1" t="s">
        <v>23</v>
      </c>
      <c r="I4157" s="1" t="s">
        <v>15421</v>
      </c>
      <c r="J4157" s="1" t="s">
        <v>25</v>
      </c>
      <c r="AL4157" s="1" t="s">
        <v>3041</v>
      </c>
      <c r="AM4157" s="1" t="s">
        <v>27</v>
      </c>
      <c r="AN4157" s="1" t="s">
        <v>38</v>
      </c>
      <c r="AO4157" s="1" t="s">
        <v>28</v>
      </c>
      <c r="AP4157" s="1" t="s">
        <v>1641</v>
      </c>
      <c r="AQ4157" s="1" t="s">
        <v>15422</v>
      </c>
      <c r="AR4157" s="1" t="s">
        <v>15423</v>
      </c>
      <c r="AS4157" s="1" t="s">
        <v>38</v>
      </c>
    </row>
    <row r="4158" spans="1:46" ht="12.75" x14ac:dyDescent="0.2">
      <c r="A4158" s="2">
        <v>45390.68825796296</v>
      </c>
      <c r="B4158" s="1" t="s">
        <v>15424</v>
      </c>
      <c r="C4158" s="1" t="s">
        <v>15425</v>
      </c>
      <c r="D4158" s="1" t="s">
        <v>15426</v>
      </c>
      <c r="E4158" s="1" t="str">
        <f t="shared" si="64"/>
        <v xml:space="preserve">Héctor  Scarinatta </v>
      </c>
      <c r="F4158" s="1">
        <v>7704628</v>
      </c>
      <c r="G4158" s="9">
        <v>1132367731</v>
      </c>
      <c r="H4158" s="1" t="s">
        <v>820</v>
      </c>
      <c r="K4158" s="1" t="s">
        <v>13161</v>
      </c>
      <c r="X4158" s="1" t="s">
        <v>13241</v>
      </c>
      <c r="AL4158" s="1" t="s">
        <v>215</v>
      </c>
      <c r="AM4158" s="1" t="s">
        <v>27</v>
      </c>
      <c r="AN4158" s="1" t="s">
        <v>38</v>
      </c>
      <c r="AO4158" s="1" t="s">
        <v>28</v>
      </c>
      <c r="AP4158" s="1" t="s">
        <v>1641</v>
      </c>
      <c r="AQ4158" s="1" t="s">
        <v>15427</v>
      </c>
      <c r="AR4158" s="1" t="s">
        <v>15020</v>
      </c>
      <c r="AS4158" s="1" t="s">
        <v>38</v>
      </c>
    </row>
    <row r="4159" spans="1:46" ht="12.75" x14ac:dyDescent="0.2">
      <c r="A4159" s="2">
        <v>45384.837156655092</v>
      </c>
      <c r="B4159" s="1" t="s">
        <v>15428</v>
      </c>
      <c r="C4159" s="1" t="s">
        <v>15429</v>
      </c>
      <c r="D4159" s="1" t="s">
        <v>4391</v>
      </c>
      <c r="E4159" s="1" t="str">
        <f t="shared" si="64"/>
        <v>Fabian eduardo Nieva</v>
      </c>
      <c r="F4159" s="1">
        <v>28343737</v>
      </c>
      <c r="G4159" s="9">
        <v>3512195959</v>
      </c>
      <c r="H4159" s="1" t="s">
        <v>23</v>
      </c>
      <c r="I4159" s="1" t="s">
        <v>15430</v>
      </c>
      <c r="J4159" s="1" t="s">
        <v>44</v>
      </c>
      <c r="AL4159" s="1" t="s">
        <v>56</v>
      </c>
      <c r="AM4159" s="1" t="s">
        <v>38</v>
      </c>
      <c r="AN4159" s="1" t="s">
        <v>38</v>
      </c>
      <c r="AO4159" s="1" t="s">
        <v>38</v>
      </c>
    </row>
    <row r="4160" spans="1:46" ht="12.75" x14ac:dyDescent="0.2">
      <c r="A4160" s="2">
        <v>45384.837224953706</v>
      </c>
      <c r="B4160" s="1" t="s">
        <v>15431</v>
      </c>
      <c r="C4160" s="1" t="s">
        <v>11028</v>
      </c>
      <c r="D4160" s="1" t="s">
        <v>8325</v>
      </c>
      <c r="E4160" s="1" t="str">
        <f t="shared" si="64"/>
        <v>Yamila Vera</v>
      </c>
      <c r="F4160" s="1">
        <v>38645043</v>
      </c>
      <c r="G4160" s="9">
        <v>3516253110</v>
      </c>
      <c r="H4160" s="1" t="s">
        <v>23</v>
      </c>
      <c r="I4160" s="1" t="s">
        <v>15432</v>
      </c>
      <c r="J4160" s="1" t="s">
        <v>191</v>
      </c>
      <c r="AL4160" s="1" t="s">
        <v>56</v>
      </c>
      <c r="AM4160" s="1" t="s">
        <v>38</v>
      </c>
      <c r="AN4160" s="1" t="s">
        <v>38</v>
      </c>
      <c r="AO4160" s="1" t="s">
        <v>28</v>
      </c>
      <c r="AP4160" s="1" t="s">
        <v>334</v>
      </c>
      <c r="AQ4160" s="1" t="s">
        <v>15433</v>
      </c>
      <c r="AR4160" s="1" t="s">
        <v>1863</v>
      </c>
      <c r="AS4160" s="1" t="s">
        <v>28</v>
      </c>
    </row>
    <row r="4161" spans="1:46" ht="12.75" x14ac:dyDescent="0.2">
      <c r="A4161" s="2">
        <v>45390.69331913194</v>
      </c>
      <c r="B4161" s="1" t="s">
        <v>15434</v>
      </c>
      <c r="C4161" s="1" t="s">
        <v>15435</v>
      </c>
      <c r="D4161" s="1" t="s">
        <v>4701</v>
      </c>
      <c r="E4161" s="1" t="str">
        <f t="shared" si="64"/>
        <v>Maria del Mar Maldonado</v>
      </c>
      <c r="F4161" s="1">
        <v>34751904</v>
      </c>
      <c r="G4161" s="9">
        <v>3476587890</v>
      </c>
      <c r="H4161" s="1" t="s">
        <v>820</v>
      </c>
      <c r="K4161" s="1" t="s">
        <v>13161</v>
      </c>
      <c r="X4161" s="1" t="s">
        <v>13175</v>
      </c>
      <c r="AL4161" s="1" t="s">
        <v>56</v>
      </c>
      <c r="AM4161" s="1" t="s">
        <v>38</v>
      </c>
      <c r="AN4161" s="1" t="s">
        <v>38</v>
      </c>
      <c r="AO4161" s="1" t="s">
        <v>38</v>
      </c>
    </row>
    <row r="4162" spans="1:46" ht="12.75" x14ac:dyDescent="0.2">
      <c r="A4162" s="2">
        <v>45390.6943812963</v>
      </c>
      <c r="B4162" s="1" t="s">
        <v>15436</v>
      </c>
      <c r="C4162" s="1" t="s">
        <v>15437</v>
      </c>
      <c r="D4162" s="1" t="s">
        <v>15438</v>
      </c>
      <c r="E4162" s="1" t="str">
        <f t="shared" si="64"/>
        <v>Julia Gabriela Alfaro</v>
      </c>
      <c r="F4162" s="1">
        <v>33880786</v>
      </c>
      <c r="G4162" s="9">
        <v>3415822268</v>
      </c>
      <c r="H4162" s="1" t="s">
        <v>820</v>
      </c>
      <c r="K4162" s="1" t="s">
        <v>13161</v>
      </c>
      <c r="X4162" s="1" t="s">
        <v>13175</v>
      </c>
      <c r="AL4162" s="1" t="s">
        <v>56</v>
      </c>
      <c r="AM4162" s="1" t="s">
        <v>38</v>
      </c>
      <c r="AN4162" s="1" t="s">
        <v>38</v>
      </c>
      <c r="AO4162" s="1" t="s">
        <v>38</v>
      </c>
    </row>
    <row r="4163" spans="1:46" ht="12.75" x14ac:dyDescent="0.2">
      <c r="A4163" s="2">
        <v>45384.837509201388</v>
      </c>
      <c r="B4163" s="1" t="s">
        <v>15439</v>
      </c>
      <c r="C4163" s="1" t="s">
        <v>15440</v>
      </c>
      <c r="D4163" s="1" t="s">
        <v>15441</v>
      </c>
      <c r="E4163" s="1" t="str">
        <f t="shared" ref="E4163:E4226" si="65">C4163&amp;" "&amp;D4163</f>
        <v xml:space="preserve">Leila  Villalobo </v>
      </c>
      <c r="F4163" s="1">
        <v>31947431</v>
      </c>
      <c r="G4163" s="9">
        <v>3515575703</v>
      </c>
      <c r="H4163" s="1" t="s">
        <v>23</v>
      </c>
      <c r="I4163" s="1" t="s">
        <v>15442</v>
      </c>
      <c r="J4163" s="1" t="s">
        <v>93</v>
      </c>
      <c r="AL4163" s="1" t="s">
        <v>56</v>
      </c>
      <c r="AM4163" s="1" t="s">
        <v>38</v>
      </c>
      <c r="AN4163" s="1" t="s">
        <v>38</v>
      </c>
      <c r="AO4163" s="1" t="s">
        <v>28</v>
      </c>
      <c r="AR4163" s="1" t="s">
        <v>15443</v>
      </c>
      <c r="AS4163" s="1" t="s">
        <v>28</v>
      </c>
    </row>
    <row r="4164" spans="1:46" ht="12.75" x14ac:dyDescent="0.2">
      <c r="A4164" s="2">
        <v>45384.837575208338</v>
      </c>
      <c r="B4164" s="1" t="s">
        <v>15444</v>
      </c>
      <c r="C4164" s="1" t="s">
        <v>8423</v>
      </c>
      <c r="D4164" s="1" t="s">
        <v>378</v>
      </c>
      <c r="E4164" s="1" t="str">
        <f t="shared" si="65"/>
        <v>Alberto  Luque</v>
      </c>
      <c r="F4164" s="1">
        <v>20675907</v>
      </c>
      <c r="G4164" s="9">
        <v>3516563017</v>
      </c>
      <c r="H4164" s="1" t="s">
        <v>23</v>
      </c>
      <c r="I4164" s="1" t="s">
        <v>15445</v>
      </c>
      <c r="J4164" s="1" t="s">
        <v>72</v>
      </c>
      <c r="AL4164" s="1" t="s">
        <v>110</v>
      </c>
      <c r="AM4164" s="1" t="s">
        <v>27</v>
      </c>
      <c r="AN4164" s="1" t="s">
        <v>38</v>
      </c>
      <c r="AO4164" s="1" t="s">
        <v>28</v>
      </c>
      <c r="AP4164" s="1" t="s">
        <v>46</v>
      </c>
      <c r="AQ4164" s="1" t="s">
        <v>1428</v>
      </c>
      <c r="AR4164" s="1" t="s">
        <v>1909</v>
      </c>
      <c r="AS4164" s="1" t="s">
        <v>28</v>
      </c>
      <c r="AT4164" s="1" t="s">
        <v>15446</v>
      </c>
    </row>
    <row r="4165" spans="1:46" ht="12.75" x14ac:dyDescent="0.2">
      <c r="A4165" s="2">
        <v>45384.837619976854</v>
      </c>
      <c r="B4165" s="1" t="s">
        <v>15447</v>
      </c>
      <c r="C4165" s="1" t="s">
        <v>3056</v>
      </c>
      <c r="D4165" s="1" t="s">
        <v>155</v>
      </c>
      <c r="E4165" s="1" t="str">
        <f t="shared" si="65"/>
        <v>Valeria Gonzalez</v>
      </c>
      <c r="F4165" s="1">
        <v>32281025</v>
      </c>
      <c r="G4165" s="9">
        <v>3512104489</v>
      </c>
      <c r="H4165" s="1" t="s">
        <v>23</v>
      </c>
      <c r="I4165" s="1" t="s">
        <v>15448</v>
      </c>
      <c r="J4165" s="1" t="s">
        <v>44</v>
      </c>
      <c r="AL4165" s="1" t="s">
        <v>37</v>
      </c>
      <c r="AM4165" s="1" t="s">
        <v>38</v>
      </c>
      <c r="AN4165" s="1" t="s">
        <v>38</v>
      </c>
      <c r="AO4165" s="1" t="s">
        <v>38</v>
      </c>
    </row>
    <row r="4166" spans="1:46" ht="12.75" x14ac:dyDescent="0.2">
      <c r="A4166" s="2">
        <v>45384.838095844912</v>
      </c>
      <c r="B4166" s="1" t="s">
        <v>15449</v>
      </c>
      <c r="C4166" s="1" t="s">
        <v>21</v>
      </c>
      <c r="D4166" s="1" t="s">
        <v>2165</v>
      </c>
      <c r="E4166" s="1" t="str">
        <f t="shared" si="65"/>
        <v>Paula Guzman</v>
      </c>
      <c r="F4166" s="1">
        <v>34317714</v>
      </c>
      <c r="G4166" s="9">
        <v>3517360767</v>
      </c>
      <c r="H4166" s="1" t="s">
        <v>23</v>
      </c>
      <c r="I4166" s="1" t="s">
        <v>15450</v>
      </c>
      <c r="J4166" s="1" t="s">
        <v>191</v>
      </c>
      <c r="AL4166" s="1" t="s">
        <v>56</v>
      </c>
      <c r="AM4166" s="1" t="s">
        <v>38</v>
      </c>
      <c r="AN4166" s="1" t="s">
        <v>38</v>
      </c>
      <c r="AO4166" s="1" t="s">
        <v>28</v>
      </c>
      <c r="AP4166" s="1" t="s">
        <v>3285</v>
      </c>
      <c r="AQ4166" s="1" t="s">
        <v>15451</v>
      </c>
      <c r="AR4166" s="1" t="s">
        <v>1891</v>
      </c>
      <c r="AS4166" s="1" t="s">
        <v>28</v>
      </c>
      <c r="AT4166" s="1" t="s">
        <v>15452</v>
      </c>
    </row>
    <row r="4167" spans="1:46" ht="12.75" x14ac:dyDescent="0.2">
      <c r="A4167" s="2">
        <v>45390.751615462963</v>
      </c>
      <c r="B4167" s="1" t="s">
        <v>15453</v>
      </c>
      <c r="C4167" s="1" t="s">
        <v>15454</v>
      </c>
      <c r="D4167" s="1" t="s">
        <v>15455</v>
      </c>
      <c r="E4167" s="1" t="str">
        <f t="shared" si="65"/>
        <v>Americo Criscione</v>
      </c>
      <c r="F4167" s="1">
        <v>8497607</v>
      </c>
      <c r="G4167" s="9">
        <v>3515598638</v>
      </c>
      <c r="H4167" s="1" t="s">
        <v>820</v>
      </c>
      <c r="K4167" s="1" t="s">
        <v>13161</v>
      </c>
      <c r="X4167" s="1" t="s">
        <v>13223</v>
      </c>
      <c r="AL4167" s="1" t="s">
        <v>56</v>
      </c>
      <c r="AM4167" s="1" t="s">
        <v>38</v>
      </c>
      <c r="AN4167" s="1" t="s">
        <v>38</v>
      </c>
      <c r="AO4167" s="1" t="s">
        <v>28</v>
      </c>
      <c r="AP4167" s="1" t="s">
        <v>428</v>
      </c>
      <c r="AQ4167" s="1" t="s">
        <v>2382</v>
      </c>
      <c r="AR4167" s="1" t="s">
        <v>31</v>
      </c>
      <c r="AS4167" s="1" t="s">
        <v>28</v>
      </c>
      <c r="AT4167" s="1" t="s">
        <v>15456</v>
      </c>
    </row>
    <row r="4168" spans="1:46" ht="12.75" x14ac:dyDescent="0.2">
      <c r="A4168" s="2">
        <v>45384.838159629631</v>
      </c>
      <c r="B4168" s="1" t="s">
        <v>15457</v>
      </c>
      <c r="C4168" s="1" t="s">
        <v>15458</v>
      </c>
      <c r="D4168" s="1" t="s">
        <v>5187</v>
      </c>
      <c r="E4168" s="1" t="str">
        <f t="shared" si="65"/>
        <v>Osvaldo Galvan</v>
      </c>
      <c r="F4168" s="1">
        <v>17648102</v>
      </c>
      <c r="G4168" s="9">
        <v>3515900160</v>
      </c>
      <c r="H4168" s="1" t="s">
        <v>23</v>
      </c>
      <c r="I4168" s="1" t="s">
        <v>15202</v>
      </c>
      <c r="J4168" s="1" t="s">
        <v>36</v>
      </c>
      <c r="AL4168" s="1" t="s">
        <v>56</v>
      </c>
      <c r="AM4168" s="1" t="s">
        <v>38</v>
      </c>
      <c r="AN4168" s="1" t="s">
        <v>38</v>
      </c>
      <c r="AO4168" s="1" t="s">
        <v>38</v>
      </c>
    </row>
    <row r="4169" spans="1:46" ht="12.75" x14ac:dyDescent="0.2">
      <c r="A4169" s="2">
        <v>45390.778949074069</v>
      </c>
      <c r="B4169" s="1" t="s">
        <v>15459</v>
      </c>
      <c r="C4169" s="1" t="s">
        <v>15460</v>
      </c>
      <c r="D4169" s="1" t="s">
        <v>15461</v>
      </c>
      <c r="E4169" s="1" t="str">
        <f t="shared" si="65"/>
        <v>Mónica Beatriz Fantino</v>
      </c>
      <c r="F4169" s="1">
        <v>20874357</v>
      </c>
      <c r="G4169" s="9">
        <v>3541651090</v>
      </c>
      <c r="H4169" s="1" t="s">
        <v>820</v>
      </c>
      <c r="K4169" s="1" t="s">
        <v>13161</v>
      </c>
      <c r="X4169" s="1" t="s">
        <v>13162</v>
      </c>
      <c r="AL4169" s="1" t="s">
        <v>56</v>
      </c>
      <c r="AN4169" s="1" t="s">
        <v>38</v>
      </c>
      <c r="AO4169" s="1" t="s">
        <v>38</v>
      </c>
    </row>
    <row r="4170" spans="1:46" ht="12.75" x14ac:dyDescent="0.2">
      <c r="A4170" s="2">
        <v>45384.838268506945</v>
      </c>
      <c r="B4170" s="1" t="s">
        <v>15462</v>
      </c>
      <c r="C4170" s="1" t="s">
        <v>49</v>
      </c>
      <c r="D4170" s="1" t="s">
        <v>440</v>
      </c>
      <c r="E4170" s="1" t="str">
        <f t="shared" si="65"/>
        <v xml:space="preserve">Noelia Avellaneda </v>
      </c>
      <c r="F4170" s="1">
        <v>32203599</v>
      </c>
      <c r="G4170" s="9">
        <v>3512092605</v>
      </c>
      <c r="H4170" s="1" t="s">
        <v>23</v>
      </c>
      <c r="I4170" s="1" t="s">
        <v>15463</v>
      </c>
      <c r="J4170" s="1" t="s">
        <v>8626</v>
      </c>
      <c r="AL4170" s="1" t="s">
        <v>56</v>
      </c>
      <c r="AN4170" s="1" t="s">
        <v>38</v>
      </c>
      <c r="AO4170" s="1" t="s">
        <v>28</v>
      </c>
      <c r="AP4170" s="1" t="s">
        <v>1033</v>
      </c>
      <c r="AQ4170" s="1" t="s">
        <v>15464</v>
      </c>
      <c r="AR4170" s="1" t="s">
        <v>15465</v>
      </c>
      <c r="AS4170" s="1" t="s">
        <v>28</v>
      </c>
    </row>
    <row r="4171" spans="1:46" ht="12.75" x14ac:dyDescent="0.2">
      <c r="A4171" s="2">
        <v>45384.838279062504</v>
      </c>
      <c r="B4171" s="1" t="s">
        <v>15466</v>
      </c>
      <c r="C4171" s="1" t="s">
        <v>982</v>
      </c>
      <c r="D4171" s="1" t="s">
        <v>15467</v>
      </c>
      <c r="E4171" s="1" t="str">
        <f t="shared" si="65"/>
        <v>Maria Laura  Agapito</v>
      </c>
      <c r="F4171" s="1">
        <v>23431918</v>
      </c>
      <c r="G4171" s="9">
        <v>3515066037</v>
      </c>
      <c r="H4171" s="1" t="s">
        <v>23</v>
      </c>
      <c r="I4171" s="1" t="s">
        <v>15468</v>
      </c>
      <c r="J4171" s="1" t="s">
        <v>36</v>
      </c>
      <c r="AL4171" s="1" t="s">
        <v>56</v>
      </c>
      <c r="AN4171" s="1" t="s">
        <v>38</v>
      </c>
      <c r="AO4171" s="1" t="s">
        <v>38</v>
      </c>
    </row>
    <row r="4172" spans="1:46" ht="12.75" x14ac:dyDescent="0.2">
      <c r="A4172" s="2">
        <v>45390.823366365745</v>
      </c>
      <c r="B4172" s="1" t="s">
        <v>15469</v>
      </c>
      <c r="C4172" s="1" t="s">
        <v>15470</v>
      </c>
      <c r="D4172" s="1" t="s">
        <v>15471</v>
      </c>
      <c r="E4172" s="1" t="str">
        <f t="shared" si="65"/>
        <v>Marcela Magdalena Kabusch</v>
      </c>
      <c r="F4172" s="1">
        <v>27013105</v>
      </c>
      <c r="G4172" s="9">
        <v>3516333838</v>
      </c>
      <c r="H4172" s="1" t="s">
        <v>820</v>
      </c>
      <c r="K4172" s="1" t="s">
        <v>13161</v>
      </c>
      <c r="X4172" s="1" t="s">
        <v>13189</v>
      </c>
      <c r="AL4172" s="1" t="s">
        <v>56</v>
      </c>
      <c r="AM4172" s="1" t="s">
        <v>38</v>
      </c>
      <c r="AN4172" s="1" t="s">
        <v>38</v>
      </c>
      <c r="AO4172" s="1" t="s">
        <v>28</v>
      </c>
      <c r="AP4172" s="1" t="s">
        <v>4476</v>
      </c>
      <c r="AQ4172" s="1" t="s">
        <v>15472</v>
      </c>
      <c r="AR4172" s="1" t="s">
        <v>3860</v>
      </c>
      <c r="AS4172" s="1" t="s">
        <v>28</v>
      </c>
      <c r="AT4172" s="1" t="s">
        <v>15473</v>
      </c>
    </row>
    <row r="4173" spans="1:46" ht="12.75" x14ac:dyDescent="0.2">
      <c r="A4173" s="2">
        <v>45384.838457928243</v>
      </c>
      <c r="B4173" s="1" t="s">
        <v>15474</v>
      </c>
      <c r="C4173" s="1" t="s">
        <v>2160</v>
      </c>
      <c r="D4173" s="1" t="s">
        <v>3159</v>
      </c>
      <c r="E4173" s="1" t="str">
        <f t="shared" si="65"/>
        <v>Cintia Murua</v>
      </c>
      <c r="F4173" s="1">
        <v>34839110</v>
      </c>
      <c r="G4173" s="9">
        <v>3518126433</v>
      </c>
      <c r="H4173" s="1" t="s">
        <v>23</v>
      </c>
      <c r="I4173" s="1" t="s">
        <v>15475</v>
      </c>
      <c r="J4173" s="1" t="s">
        <v>36</v>
      </c>
      <c r="AL4173" s="1" t="s">
        <v>56</v>
      </c>
      <c r="AM4173" s="1" t="s">
        <v>38</v>
      </c>
      <c r="AN4173" s="1" t="s">
        <v>38</v>
      </c>
      <c r="AO4173" s="1" t="s">
        <v>28</v>
      </c>
      <c r="AP4173" s="1" t="s">
        <v>554</v>
      </c>
      <c r="AQ4173" s="1" t="s">
        <v>15476</v>
      </c>
      <c r="AR4173" s="1" t="s">
        <v>15477</v>
      </c>
      <c r="AS4173" s="1" t="s">
        <v>38</v>
      </c>
    </row>
    <row r="4174" spans="1:46" ht="12.75" x14ac:dyDescent="0.2">
      <c r="A4174" s="2">
        <v>45384.838526435182</v>
      </c>
      <c r="B4174" s="1" t="s">
        <v>15478</v>
      </c>
      <c r="C4174" s="1" t="s">
        <v>15479</v>
      </c>
      <c r="D4174" s="1" t="s">
        <v>2414</v>
      </c>
      <c r="E4174" s="1" t="str">
        <f t="shared" si="65"/>
        <v>Nayla Molina</v>
      </c>
      <c r="F4174" s="1">
        <v>35721314</v>
      </c>
      <c r="G4174" s="9">
        <v>3516328143</v>
      </c>
      <c r="H4174" s="1" t="s">
        <v>23</v>
      </c>
      <c r="I4174" s="1" t="s">
        <v>15480</v>
      </c>
      <c r="J4174" s="1" t="s">
        <v>88</v>
      </c>
      <c r="AL4174" s="1" t="s">
        <v>262</v>
      </c>
      <c r="AM4174" s="1" t="s">
        <v>27</v>
      </c>
      <c r="AN4174" s="1" t="s">
        <v>38</v>
      </c>
      <c r="AO4174" s="1" t="s">
        <v>28</v>
      </c>
      <c r="AP4174" s="1" t="s">
        <v>833</v>
      </c>
      <c r="AS4174" s="1" t="s">
        <v>28</v>
      </c>
    </row>
    <row r="4175" spans="1:46" ht="12.75" x14ac:dyDescent="0.2">
      <c r="A4175" s="2">
        <v>45384.838698310181</v>
      </c>
      <c r="B4175" s="1" t="s">
        <v>15481</v>
      </c>
      <c r="C4175" s="1" t="s">
        <v>559</v>
      </c>
      <c r="D4175" s="1" t="s">
        <v>4303</v>
      </c>
      <c r="E4175" s="1" t="str">
        <f t="shared" si="65"/>
        <v xml:space="preserve">Eugenia Luján </v>
      </c>
      <c r="F4175" s="1">
        <v>28432831</v>
      </c>
      <c r="G4175" s="9">
        <v>3512114325</v>
      </c>
      <c r="H4175" s="1" t="s">
        <v>23</v>
      </c>
      <c r="I4175" s="1" t="s">
        <v>9576</v>
      </c>
      <c r="J4175" s="1" t="s">
        <v>72</v>
      </c>
      <c r="AL4175" s="1" t="s">
        <v>133</v>
      </c>
      <c r="AM4175" s="1" t="s">
        <v>27</v>
      </c>
      <c r="AN4175" s="1" t="s">
        <v>38</v>
      </c>
      <c r="AO4175" s="1" t="s">
        <v>38</v>
      </c>
    </row>
    <row r="4176" spans="1:46" ht="12.75" x14ac:dyDescent="0.2">
      <c r="A4176" s="2">
        <v>45384.83877243055</v>
      </c>
      <c r="B4176" s="1" t="s">
        <v>15482</v>
      </c>
      <c r="C4176" s="1" t="s">
        <v>4224</v>
      </c>
      <c r="D4176" s="1" t="s">
        <v>2916</v>
      </c>
      <c r="E4176" s="1" t="str">
        <f t="shared" si="65"/>
        <v>Mauricio  Morales</v>
      </c>
      <c r="F4176" s="1">
        <v>34070269</v>
      </c>
      <c r="G4176" s="10" t="s">
        <v>15483</v>
      </c>
      <c r="H4176" s="1" t="s">
        <v>23</v>
      </c>
      <c r="I4176" s="1" t="s">
        <v>15484</v>
      </c>
      <c r="J4176" s="1" t="s">
        <v>8090</v>
      </c>
      <c r="AL4176" s="1" t="s">
        <v>56</v>
      </c>
      <c r="AN4176" s="1" t="s">
        <v>38</v>
      </c>
      <c r="AO4176" s="1" t="s">
        <v>28</v>
      </c>
      <c r="AP4176" s="1" t="s">
        <v>143</v>
      </c>
      <c r="AS4176" s="1" t="s">
        <v>28</v>
      </c>
    </row>
    <row r="4177" spans="1:46" ht="12.75" x14ac:dyDescent="0.2">
      <c r="A4177" s="2">
        <v>45384.838852280096</v>
      </c>
      <c r="B4177" s="1" t="s">
        <v>15485</v>
      </c>
      <c r="C4177" s="1" t="s">
        <v>15486</v>
      </c>
      <c r="D4177" s="1" t="s">
        <v>1620</v>
      </c>
      <c r="E4177" s="1" t="str">
        <f t="shared" si="65"/>
        <v>Salomón Castillo</v>
      </c>
      <c r="F4177" s="1">
        <v>35574239</v>
      </c>
      <c r="G4177" s="9">
        <v>3512114099</v>
      </c>
      <c r="H4177" s="1" t="s">
        <v>23</v>
      </c>
      <c r="I4177" s="1" t="s">
        <v>15359</v>
      </c>
      <c r="J4177" s="1" t="s">
        <v>88</v>
      </c>
      <c r="AL4177" s="1" t="s">
        <v>56</v>
      </c>
      <c r="AM4177" s="1" t="s">
        <v>38</v>
      </c>
      <c r="AN4177" s="1" t="s">
        <v>38</v>
      </c>
      <c r="AO4177" s="1" t="s">
        <v>28</v>
      </c>
      <c r="AP4177" s="1" t="s">
        <v>143</v>
      </c>
      <c r="AR4177" s="1" t="s">
        <v>1863</v>
      </c>
      <c r="AS4177" s="1" t="s">
        <v>28</v>
      </c>
    </row>
    <row r="4178" spans="1:46" ht="12.75" x14ac:dyDescent="0.2">
      <c r="A4178" s="2">
        <v>45384.838889675928</v>
      </c>
      <c r="B4178" s="1" t="s">
        <v>15487</v>
      </c>
      <c r="C4178" s="1" t="s">
        <v>10998</v>
      </c>
      <c r="D4178" s="1" t="s">
        <v>15488</v>
      </c>
      <c r="E4178" s="1" t="str">
        <f t="shared" si="65"/>
        <v xml:space="preserve">Antonela Parmigiani </v>
      </c>
      <c r="F4178" s="1">
        <v>34130398</v>
      </c>
      <c r="G4178" s="10" t="s">
        <v>15489</v>
      </c>
      <c r="H4178" s="1" t="s">
        <v>23</v>
      </c>
      <c r="I4178" s="1" t="s">
        <v>15490</v>
      </c>
      <c r="J4178" s="1" t="s">
        <v>36</v>
      </c>
      <c r="AL4178" s="1" t="s">
        <v>56</v>
      </c>
      <c r="AM4178" s="1" t="s">
        <v>38</v>
      </c>
      <c r="AN4178" s="1" t="s">
        <v>38</v>
      </c>
      <c r="AO4178" s="1" t="s">
        <v>38</v>
      </c>
    </row>
    <row r="4179" spans="1:46" ht="12.75" x14ac:dyDescent="0.2">
      <c r="A4179" s="2">
        <v>45384.838922222218</v>
      </c>
      <c r="B4179" s="1" t="s">
        <v>15491</v>
      </c>
      <c r="C4179" s="1" t="s">
        <v>14170</v>
      </c>
      <c r="D4179" s="1" t="s">
        <v>1504</v>
      </c>
      <c r="E4179" s="1" t="str">
        <f t="shared" si="65"/>
        <v>Maria Gimena  Diaz</v>
      </c>
      <c r="F4179" s="1">
        <v>45085650</v>
      </c>
      <c r="G4179" s="9">
        <v>3515459324</v>
      </c>
      <c r="H4179" s="1" t="s">
        <v>23</v>
      </c>
      <c r="I4179" s="1" t="s">
        <v>15492</v>
      </c>
      <c r="J4179" s="1" t="s">
        <v>228</v>
      </c>
      <c r="AL4179" s="1" t="s">
        <v>56</v>
      </c>
      <c r="AM4179" s="1" t="s">
        <v>38</v>
      </c>
      <c r="AN4179" s="1" t="s">
        <v>38</v>
      </c>
      <c r="AO4179" s="1" t="s">
        <v>28</v>
      </c>
      <c r="AP4179" s="1" t="s">
        <v>334</v>
      </c>
      <c r="AQ4179" s="1" t="s">
        <v>15493</v>
      </c>
      <c r="AR4179" s="1" t="s">
        <v>1863</v>
      </c>
      <c r="AS4179" s="1" t="s">
        <v>28</v>
      </c>
      <c r="AT4179" s="1" t="s">
        <v>895</v>
      </c>
    </row>
    <row r="4180" spans="1:46" ht="12.75" x14ac:dyDescent="0.2">
      <c r="A4180" s="2">
        <v>45384.839013807868</v>
      </c>
      <c r="B4180" s="1" t="s">
        <v>15494</v>
      </c>
      <c r="C4180" s="1" t="s">
        <v>15495</v>
      </c>
      <c r="D4180" s="1" t="s">
        <v>15496</v>
      </c>
      <c r="E4180" s="1" t="str">
        <f t="shared" si="65"/>
        <v>Dayana Milena  Vilta</v>
      </c>
      <c r="F4180" s="1">
        <v>40521731</v>
      </c>
      <c r="G4180" s="9">
        <v>3513418981</v>
      </c>
      <c r="H4180" s="1" t="s">
        <v>23</v>
      </c>
      <c r="I4180" s="1" t="s">
        <v>15497</v>
      </c>
      <c r="J4180" s="1" t="s">
        <v>25</v>
      </c>
      <c r="AL4180" s="1" t="s">
        <v>56</v>
      </c>
      <c r="AM4180" s="1" t="s">
        <v>38</v>
      </c>
      <c r="AN4180" s="1" t="s">
        <v>38</v>
      </c>
      <c r="AO4180" s="1" t="s">
        <v>28</v>
      </c>
    </row>
    <row r="4181" spans="1:46" ht="12.75" x14ac:dyDescent="0.2">
      <c r="A4181" s="2">
        <v>45384.839033020835</v>
      </c>
      <c r="B4181" s="1" t="s">
        <v>15498</v>
      </c>
      <c r="C4181" s="1" t="s">
        <v>15499</v>
      </c>
      <c r="D4181" s="1" t="s">
        <v>6599</v>
      </c>
      <c r="E4181" s="1" t="str">
        <f t="shared" si="65"/>
        <v>Viviana Estela Brizuela</v>
      </c>
      <c r="F4181" s="1">
        <v>17156654</v>
      </c>
      <c r="G4181" s="9">
        <v>156230087</v>
      </c>
      <c r="H4181" s="1" t="s">
        <v>23</v>
      </c>
      <c r="I4181" s="1" t="s">
        <v>13311</v>
      </c>
      <c r="J4181" s="1" t="s">
        <v>44</v>
      </c>
      <c r="AL4181" s="1" t="s">
        <v>56</v>
      </c>
      <c r="AM4181" s="1" t="s">
        <v>38</v>
      </c>
      <c r="AN4181" s="1" t="s">
        <v>38</v>
      </c>
      <c r="AO4181" s="1" t="s">
        <v>28</v>
      </c>
      <c r="AP4181" s="1" t="s">
        <v>192</v>
      </c>
      <c r="AQ4181" s="1" t="s">
        <v>15500</v>
      </c>
      <c r="AR4181" s="1" t="s">
        <v>15501</v>
      </c>
      <c r="AS4181" s="1" t="s">
        <v>38</v>
      </c>
    </row>
    <row r="4182" spans="1:46" ht="12.75" x14ac:dyDescent="0.2">
      <c r="A4182" s="2">
        <v>45384.839045474539</v>
      </c>
      <c r="B4182" s="1" t="s">
        <v>15502</v>
      </c>
      <c r="C4182" s="1" t="s">
        <v>1003</v>
      </c>
      <c r="D4182" s="1" t="s">
        <v>638</v>
      </c>
      <c r="E4182" s="1" t="str">
        <f t="shared" si="65"/>
        <v>Jesica  Barrios</v>
      </c>
      <c r="F4182" s="1">
        <v>34290494</v>
      </c>
      <c r="G4182" s="9">
        <v>3516119123</v>
      </c>
      <c r="H4182" s="1" t="s">
        <v>23</v>
      </c>
      <c r="I4182" s="1" t="s">
        <v>15503</v>
      </c>
      <c r="J4182" s="1" t="s">
        <v>93</v>
      </c>
      <c r="AL4182" s="1" t="s">
        <v>56</v>
      </c>
      <c r="AM4182" s="1" t="s">
        <v>38</v>
      </c>
      <c r="AN4182" s="1" t="s">
        <v>38</v>
      </c>
      <c r="AO4182" s="1" t="s">
        <v>28</v>
      </c>
      <c r="AP4182" s="1" t="s">
        <v>150</v>
      </c>
      <c r="AQ4182" s="1" t="s">
        <v>15504</v>
      </c>
      <c r="AS4182" s="1" t="s">
        <v>28</v>
      </c>
    </row>
    <row r="4183" spans="1:46" ht="12.75" x14ac:dyDescent="0.2">
      <c r="A4183" s="2">
        <v>45384.839359571764</v>
      </c>
      <c r="B4183" s="1" t="s">
        <v>15505</v>
      </c>
      <c r="C4183" s="1" t="s">
        <v>6703</v>
      </c>
      <c r="D4183" s="1" t="s">
        <v>15506</v>
      </c>
      <c r="E4183" s="1" t="str">
        <f t="shared" si="65"/>
        <v xml:space="preserve">Sofía  Tamborini </v>
      </c>
      <c r="F4183" s="1">
        <v>37232750</v>
      </c>
      <c r="G4183" s="9">
        <v>3537598815</v>
      </c>
      <c r="H4183" s="1" t="s">
        <v>23</v>
      </c>
      <c r="I4183" s="1" t="s">
        <v>185</v>
      </c>
      <c r="J4183" s="1" t="s">
        <v>93</v>
      </c>
      <c r="AL4183" s="1" t="s">
        <v>56</v>
      </c>
      <c r="AN4183" s="1" t="s">
        <v>38</v>
      </c>
      <c r="AO4183" s="1" t="s">
        <v>28</v>
      </c>
      <c r="AP4183" s="1" t="s">
        <v>448</v>
      </c>
      <c r="AS4183" s="1" t="s">
        <v>28</v>
      </c>
      <c r="AT4183" s="1" t="s">
        <v>2771</v>
      </c>
    </row>
    <row r="4184" spans="1:46" ht="12.75" x14ac:dyDescent="0.2">
      <c r="A4184" s="2">
        <v>45390.943795081017</v>
      </c>
      <c r="B4184" s="1" t="s">
        <v>15507</v>
      </c>
      <c r="C4184" s="1" t="s">
        <v>1135</v>
      </c>
      <c r="D4184" s="1" t="s">
        <v>4701</v>
      </c>
      <c r="E4184" s="1" t="str">
        <f t="shared" si="65"/>
        <v>Mariela  Maldonado</v>
      </c>
      <c r="F4184" s="1">
        <v>30148545</v>
      </c>
      <c r="G4184" s="10" t="s">
        <v>15508</v>
      </c>
      <c r="H4184" s="1" t="s">
        <v>820</v>
      </c>
      <c r="K4184" s="1" t="s">
        <v>13161</v>
      </c>
      <c r="X4184" s="1" t="s">
        <v>13382</v>
      </c>
      <c r="AL4184" s="1" t="s">
        <v>186</v>
      </c>
      <c r="AM4184" s="1" t="s">
        <v>27</v>
      </c>
      <c r="AN4184" s="1" t="s">
        <v>38</v>
      </c>
      <c r="AO4184" s="1" t="s">
        <v>28</v>
      </c>
      <c r="AP4184" s="1" t="s">
        <v>179</v>
      </c>
      <c r="AQ4184" s="1" t="s">
        <v>9999</v>
      </c>
      <c r="AR4184" s="1" t="s">
        <v>12196</v>
      </c>
      <c r="AS4184" s="1" t="s">
        <v>28</v>
      </c>
      <c r="AT4184" s="1" t="s">
        <v>15509</v>
      </c>
    </row>
    <row r="4185" spans="1:46" ht="12.75" x14ac:dyDescent="0.2">
      <c r="A4185" s="2">
        <v>45384.839566828705</v>
      </c>
      <c r="B4185" s="1" t="s">
        <v>15510</v>
      </c>
      <c r="C4185" s="1" t="s">
        <v>1614</v>
      </c>
      <c r="D4185" s="1" t="s">
        <v>12924</v>
      </c>
      <c r="E4185" s="1" t="str">
        <f t="shared" si="65"/>
        <v>Belen Salguero</v>
      </c>
      <c r="F4185" s="1">
        <v>36235558</v>
      </c>
      <c r="G4185" s="9">
        <v>3513050804</v>
      </c>
      <c r="H4185" s="1" t="s">
        <v>23</v>
      </c>
      <c r="I4185" s="1" t="s">
        <v>15511</v>
      </c>
      <c r="J4185" s="1" t="s">
        <v>36</v>
      </c>
      <c r="AL4185" s="1" t="s">
        <v>56</v>
      </c>
      <c r="AN4185" s="1" t="s">
        <v>38</v>
      </c>
      <c r="AO4185" s="1" t="s">
        <v>38</v>
      </c>
    </row>
    <row r="4186" spans="1:46" ht="12.75" x14ac:dyDescent="0.2">
      <c r="A4186" s="2">
        <v>45384.839592418983</v>
      </c>
      <c r="B4186" s="1" t="s">
        <v>15512</v>
      </c>
      <c r="C4186" s="1" t="s">
        <v>5685</v>
      </c>
      <c r="D4186" s="1" t="s">
        <v>15513</v>
      </c>
      <c r="E4186" s="1" t="str">
        <f t="shared" si="65"/>
        <v xml:space="preserve">Roxana  Cisnero </v>
      </c>
      <c r="F4186" s="1">
        <v>18849599</v>
      </c>
      <c r="G4186" s="9">
        <v>152377058</v>
      </c>
      <c r="H4186" s="1" t="s">
        <v>23</v>
      </c>
      <c r="I4186" s="1" t="s">
        <v>15514</v>
      </c>
      <c r="J4186" s="1" t="s">
        <v>36</v>
      </c>
      <c r="AL4186" s="1" t="s">
        <v>133</v>
      </c>
      <c r="AM4186" s="1" t="s">
        <v>38</v>
      </c>
      <c r="AN4186" s="1" t="s">
        <v>38</v>
      </c>
      <c r="AO4186" s="1" t="s">
        <v>28</v>
      </c>
      <c r="AP4186" s="1" t="s">
        <v>372</v>
      </c>
      <c r="AQ4186" s="1" t="s">
        <v>15515</v>
      </c>
      <c r="AR4186" s="1" t="s">
        <v>805</v>
      </c>
      <c r="AS4186" s="1" t="s">
        <v>28</v>
      </c>
      <c r="AT4186" s="1" t="s">
        <v>15516</v>
      </c>
    </row>
    <row r="4187" spans="1:46" ht="12.75" x14ac:dyDescent="0.2">
      <c r="A4187" s="2">
        <v>45384.839636817131</v>
      </c>
      <c r="B4187" s="1" t="s">
        <v>15517</v>
      </c>
      <c r="C4187" s="1" t="s">
        <v>538</v>
      </c>
      <c r="D4187" s="1" t="s">
        <v>15518</v>
      </c>
      <c r="E4187" s="1" t="str">
        <f t="shared" si="65"/>
        <v xml:space="preserve">Ana Minuet </v>
      </c>
      <c r="F4187" s="1">
        <v>31558506</v>
      </c>
      <c r="G4187" s="9">
        <v>3515200627</v>
      </c>
      <c r="H4187" s="1" t="s">
        <v>23</v>
      </c>
      <c r="I4187" s="1" t="s">
        <v>15519</v>
      </c>
      <c r="J4187" s="1" t="s">
        <v>36</v>
      </c>
      <c r="AL4187" s="1" t="s">
        <v>56</v>
      </c>
      <c r="AN4187" s="1" t="s">
        <v>38</v>
      </c>
      <c r="AO4187" s="1" t="s">
        <v>38</v>
      </c>
    </row>
    <row r="4188" spans="1:46" ht="12.75" x14ac:dyDescent="0.2">
      <c r="A4188" s="2">
        <v>45384.839752164349</v>
      </c>
      <c r="B4188" s="1" t="s">
        <v>15520</v>
      </c>
      <c r="C4188" s="1" t="s">
        <v>15521</v>
      </c>
      <c r="D4188" s="1" t="s">
        <v>6463</v>
      </c>
      <c r="E4188" s="1" t="str">
        <f t="shared" si="65"/>
        <v>Maria eugenia  Moya</v>
      </c>
      <c r="F4188" s="1">
        <v>25858219</v>
      </c>
      <c r="G4188" s="9">
        <v>3515585012</v>
      </c>
      <c r="H4188" s="1" t="s">
        <v>23</v>
      </c>
      <c r="I4188" s="1" t="s">
        <v>15522</v>
      </c>
      <c r="J4188" s="1" t="s">
        <v>36</v>
      </c>
      <c r="AL4188" s="1" t="s">
        <v>56</v>
      </c>
      <c r="AM4188" s="1" t="s">
        <v>38</v>
      </c>
      <c r="AN4188" s="1" t="s">
        <v>38</v>
      </c>
      <c r="AO4188" s="1" t="s">
        <v>38</v>
      </c>
    </row>
    <row r="4189" spans="1:46" ht="12.75" x14ac:dyDescent="0.2">
      <c r="A4189" s="2">
        <v>45391.324504189819</v>
      </c>
      <c r="B4189" s="1" t="s">
        <v>15523</v>
      </c>
      <c r="C4189" s="1" t="s">
        <v>507</v>
      </c>
      <c r="D4189" s="1" t="s">
        <v>14963</v>
      </c>
      <c r="E4189" s="1" t="str">
        <f t="shared" si="65"/>
        <v xml:space="preserve">Verónica  Arroyo </v>
      </c>
      <c r="F4189" s="1">
        <v>23008640</v>
      </c>
      <c r="G4189" s="9">
        <v>3541624860</v>
      </c>
      <c r="H4189" s="1" t="s">
        <v>820</v>
      </c>
      <c r="K4189" s="1" t="s">
        <v>13161</v>
      </c>
      <c r="X4189" s="1" t="s">
        <v>13175</v>
      </c>
      <c r="AL4189" s="1" t="s">
        <v>56</v>
      </c>
      <c r="AN4189" s="1" t="s">
        <v>38</v>
      </c>
      <c r="AO4189" s="1" t="s">
        <v>38</v>
      </c>
    </row>
    <row r="4190" spans="1:46" ht="12.75" x14ac:dyDescent="0.2">
      <c r="A4190" s="2">
        <v>45384.840140266198</v>
      </c>
      <c r="B4190" s="1" t="s">
        <v>15524</v>
      </c>
      <c r="C4190" s="1" t="s">
        <v>15525</v>
      </c>
      <c r="D4190" s="1" t="s">
        <v>15526</v>
      </c>
      <c r="E4190" s="1" t="str">
        <f t="shared" si="65"/>
        <v xml:space="preserve">Víctor Hugo  Vallejo </v>
      </c>
      <c r="F4190" s="1">
        <v>13821886</v>
      </c>
      <c r="G4190" s="9">
        <v>3517043392</v>
      </c>
      <c r="H4190" s="1" t="s">
        <v>23</v>
      </c>
      <c r="I4190" s="1" t="s">
        <v>15527</v>
      </c>
      <c r="J4190" s="1" t="s">
        <v>128</v>
      </c>
      <c r="AL4190" s="1" t="s">
        <v>56</v>
      </c>
      <c r="AM4190" s="1" t="s">
        <v>38</v>
      </c>
      <c r="AN4190" s="1" t="s">
        <v>38</v>
      </c>
      <c r="AO4190" s="1" t="s">
        <v>38</v>
      </c>
    </row>
    <row r="4191" spans="1:46" ht="12.75" x14ac:dyDescent="0.2">
      <c r="A4191" s="2">
        <v>45391.43717798611</v>
      </c>
      <c r="B4191" s="1" t="s">
        <v>15528</v>
      </c>
      <c r="C4191" s="1" t="s">
        <v>1142</v>
      </c>
      <c r="D4191" s="1" t="s">
        <v>4569</v>
      </c>
      <c r="E4191" s="1" t="str">
        <f t="shared" si="65"/>
        <v>Marisa Cabrera</v>
      </c>
      <c r="F4191" s="1">
        <v>32521703</v>
      </c>
      <c r="G4191" s="9">
        <v>3415607452</v>
      </c>
      <c r="H4191" s="1" t="s">
        <v>820</v>
      </c>
      <c r="K4191" s="1" t="s">
        <v>13161</v>
      </c>
      <c r="X4191" s="1" t="s">
        <v>13162</v>
      </c>
      <c r="AL4191" s="1" t="s">
        <v>56</v>
      </c>
      <c r="AM4191" s="1" t="s">
        <v>38</v>
      </c>
      <c r="AN4191" s="1" t="s">
        <v>38</v>
      </c>
      <c r="AO4191" s="1" t="s">
        <v>28</v>
      </c>
      <c r="AP4191" s="1" t="s">
        <v>156</v>
      </c>
      <c r="AQ4191" s="1" t="s">
        <v>13489</v>
      </c>
      <c r="AR4191" s="1" t="s">
        <v>15529</v>
      </c>
      <c r="AS4191" s="1" t="s">
        <v>28</v>
      </c>
      <c r="AT4191" s="1" t="s">
        <v>15530</v>
      </c>
    </row>
    <row r="4192" spans="1:46" ht="12.75" x14ac:dyDescent="0.2">
      <c r="A4192" s="2">
        <v>45391.44088952546</v>
      </c>
      <c r="B4192" s="1" t="s">
        <v>15531</v>
      </c>
      <c r="C4192" s="1" t="s">
        <v>8778</v>
      </c>
      <c r="D4192" s="1" t="s">
        <v>15532</v>
      </c>
      <c r="E4192" s="1" t="str">
        <f t="shared" si="65"/>
        <v>Juan Carlos Pavicich</v>
      </c>
      <c r="F4192" s="1">
        <v>27896837</v>
      </c>
      <c r="G4192" s="9">
        <v>3468544276</v>
      </c>
      <c r="H4192" s="1" t="s">
        <v>820</v>
      </c>
      <c r="K4192" s="1" t="s">
        <v>13161</v>
      </c>
      <c r="X4192" s="1" t="s">
        <v>13162</v>
      </c>
      <c r="AL4192" s="1" t="s">
        <v>56</v>
      </c>
      <c r="AM4192" s="1" t="s">
        <v>38</v>
      </c>
      <c r="AN4192" s="1" t="s">
        <v>38</v>
      </c>
      <c r="AO4192" s="1" t="s">
        <v>28</v>
      </c>
      <c r="AP4192" s="1" t="s">
        <v>2214</v>
      </c>
      <c r="AQ4192" s="1" t="s">
        <v>15533</v>
      </c>
      <c r="AR4192" s="1" t="s">
        <v>15534</v>
      </c>
      <c r="AS4192" s="1" t="s">
        <v>28</v>
      </c>
      <c r="AT4192" s="1" t="s">
        <v>4904</v>
      </c>
    </row>
    <row r="4193" spans="1:46" ht="12.75" x14ac:dyDescent="0.2">
      <c r="A4193" s="2">
        <v>45384.840614756948</v>
      </c>
      <c r="B4193" s="1" t="s">
        <v>15535</v>
      </c>
      <c r="C4193" s="1" t="s">
        <v>2281</v>
      </c>
      <c r="D4193" s="1" t="s">
        <v>4193</v>
      </c>
      <c r="E4193" s="1" t="str">
        <f t="shared" si="65"/>
        <v xml:space="preserve">Gustavo Monje </v>
      </c>
      <c r="F4193" s="1">
        <v>27174169</v>
      </c>
      <c r="G4193" s="9">
        <v>3518637496</v>
      </c>
      <c r="H4193" s="1" t="s">
        <v>23</v>
      </c>
      <c r="I4193" s="1" t="s">
        <v>15359</v>
      </c>
      <c r="J4193" s="1" t="s">
        <v>44</v>
      </c>
      <c r="AL4193" s="1" t="s">
        <v>56</v>
      </c>
      <c r="AM4193" s="1" t="s">
        <v>38</v>
      </c>
      <c r="AN4193" s="1" t="s">
        <v>38</v>
      </c>
      <c r="AO4193" s="1" t="s">
        <v>28</v>
      </c>
      <c r="AP4193" s="1" t="s">
        <v>576</v>
      </c>
      <c r="AQ4193" s="1" t="s">
        <v>1515</v>
      </c>
      <c r="AR4193" s="1" t="s">
        <v>209</v>
      </c>
      <c r="AS4193" s="1" t="s">
        <v>38</v>
      </c>
    </row>
    <row r="4194" spans="1:46" ht="12.75" x14ac:dyDescent="0.2">
      <c r="A4194" s="2">
        <v>45391.447431979163</v>
      </c>
      <c r="B4194" s="1" t="s">
        <v>15536</v>
      </c>
      <c r="C4194" s="1" t="s">
        <v>15537</v>
      </c>
      <c r="D4194" s="1" t="s">
        <v>5615</v>
      </c>
      <c r="E4194" s="1" t="str">
        <f t="shared" si="65"/>
        <v>Aurora  Aguilar</v>
      </c>
      <c r="F4194" s="1">
        <v>27695238</v>
      </c>
      <c r="G4194" s="9">
        <v>3541631309</v>
      </c>
      <c r="H4194" s="1" t="s">
        <v>820</v>
      </c>
      <c r="K4194" s="1" t="s">
        <v>13161</v>
      </c>
      <c r="X4194" s="1" t="s">
        <v>13167</v>
      </c>
      <c r="AL4194" s="1" t="s">
        <v>56</v>
      </c>
      <c r="AM4194" s="1" t="s">
        <v>38</v>
      </c>
      <c r="AN4194" s="1" t="s">
        <v>38</v>
      </c>
      <c r="AO4194" s="1" t="s">
        <v>28</v>
      </c>
      <c r="AS4194" s="1" t="s">
        <v>28</v>
      </c>
    </row>
    <row r="4195" spans="1:46" ht="12.75" x14ac:dyDescent="0.2">
      <c r="A4195" s="2">
        <v>45384.840636736109</v>
      </c>
      <c r="B4195" s="1" t="s">
        <v>15538</v>
      </c>
      <c r="C4195" s="1" t="s">
        <v>15539</v>
      </c>
      <c r="D4195" s="1" t="s">
        <v>15540</v>
      </c>
      <c r="E4195" s="1" t="str">
        <f t="shared" si="65"/>
        <v xml:space="preserve">María Agustina  Doctorovich </v>
      </c>
      <c r="F4195" s="1">
        <v>27484870</v>
      </c>
      <c r="G4195" s="9">
        <v>3415007733</v>
      </c>
      <c r="H4195" s="1" t="s">
        <v>23</v>
      </c>
      <c r="I4195" s="1" t="s">
        <v>15541</v>
      </c>
      <c r="J4195" s="1" t="s">
        <v>36</v>
      </c>
      <c r="AL4195" s="1" t="s">
        <v>56</v>
      </c>
      <c r="AN4195" s="1" t="s">
        <v>38</v>
      </c>
      <c r="AO4195" s="1" t="s">
        <v>28</v>
      </c>
      <c r="AP4195" s="1" t="s">
        <v>463</v>
      </c>
      <c r="AQ4195" s="1" t="s">
        <v>15542</v>
      </c>
      <c r="AR4195" s="1" t="s">
        <v>15543</v>
      </c>
      <c r="AS4195" s="1" t="s">
        <v>28</v>
      </c>
      <c r="AT4195" s="1" t="s">
        <v>15544</v>
      </c>
    </row>
    <row r="4196" spans="1:46" ht="12.75" x14ac:dyDescent="0.2">
      <c r="A4196" s="2">
        <v>45384.840948414349</v>
      </c>
      <c r="B4196" s="1" t="s">
        <v>15545</v>
      </c>
      <c r="C4196" s="1" t="s">
        <v>5233</v>
      </c>
      <c r="D4196" s="1" t="s">
        <v>15546</v>
      </c>
      <c r="E4196" s="1" t="str">
        <f t="shared" si="65"/>
        <v xml:space="preserve">Vanessa  Lauricella </v>
      </c>
      <c r="F4196" s="1">
        <v>31556670</v>
      </c>
      <c r="G4196" s="9">
        <v>3512146373</v>
      </c>
      <c r="H4196" s="1" t="s">
        <v>23</v>
      </c>
      <c r="I4196" s="1" t="s">
        <v>15547</v>
      </c>
      <c r="J4196" s="1" t="s">
        <v>8919</v>
      </c>
      <c r="AL4196" s="1" t="s">
        <v>56</v>
      </c>
      <c r="AN4196" s="1" t="s">
        <v>38</v>
      </c>
      <c r="AO4196" s="1" t="s">
        <v>28</v>
      </c>
      <c r="AP4196" s="1" t="s">
        <v>150</v>
      </c>
      <c r="AQ4196" s="1" t="s">
        <v>15548</v>
      </c>
      <c r="AR4196" s="1" t="s">
        <v>15549</v>
      </c>
      <c r="AS4196" s="1" t="s">
        <v>28</v>
      </c>
      <c r="AT4196" s="1" t="s">
        <v>15550</v>
      </c>
    </row>
    <row r="4197" spans="1:46" ht="12.75" x14ac:dyDescent="0.2">
      <c r="A4197" s="2">
        <v>45384.841000011569</v>
      </c>
      <c r="B4197" s="1" t="s">
        <v>15551</v>
      </c>
      <c r="C4197" s="1" t="s">
        <v>5685</v>
      </c>
      <c r="D4197" s="1" t="s">
        <v>10569</v>
      </c>
      <c r="E4197" s="1" t="str">
        <f t="shared" si="65"/>
        <v xml:space="preserve">Roxana  Alvarez </v>
      </c>
      <c r="F4197" s="1">
        <v>30473604</v>
      </c>
      <c r="G4197" s="9">
        <v>3516761023</v>
      </c>
      <c r="H4197" s="1" t="s">
        <v>23</v>
      </c>
      <c r="I4197" s="1" t="s">
        <v>15202</v>
      </c>
      <c r="J4197" s="1" t="s">
        <v>36</v>
      </c>
      <c r="AL4197" s="1" t="s">
        <v>56</v>
      </c>
      <c r="AM4197" s="1" t="s">
        <v>38</v>
      </c>
      <c r="AN4197" s="1" t="s">
        <v>38</v>
      </c>
      <c r="AO4197" s="1" t="s">
        <v>38</v>
      </c>
    </row>
    <row r="4198" spans="1:46" ht="12.75" x14ac:dyDescent="0.2">
      <c r="A4198" s="2">
        <v>45384.841487395832</v>
      </c>
      <c r="B4198" s="1" t="s">
        <v>15552</v>
      </c>
      <c r="C4198" s="1" t="s">
        <v>5690</v>
      </c>
      <c r="D4198" s="1" t="s">
        <v>3693</v>
      </c>
      <c r="E4198" s="1" t="str">
        <f t="shared" si="65"/>
        <v xml:space="preserve">Norma  Reyes </v>
      </c>
      <c r="F4198" s="1">
        <v>18472540</v>
      </c>
      <c r="G4198" s="9">
        <v>3513743851</v>
      </c>
      <c r="H4198" s="1" t="s">
        <v>23</v>
      </c>
      <c r="I4198" s="1" t="s">
        <v>15553</v>
      </c>
      <c r="J4198" s="1" t="s">
        <v>93</v>
      </c>
      <c r="AL4198" s="1" t="s">
        <v>56</v>
      </c>
      <c r="AM4198" s="1" t="s">
        <v>38</v>
      </c>
      <c r="AN4198" s="1" t="s">
        <v>38</v>
      </c>
      <c r="AO4198" s="1" t="s">
        <v>28</v>
      </c>
      <c r="AP4198" s="1" t="s">
        <v>1926</v>
      </c>
      <c r="AQ4198" s="1" t="s">
        <v>15554</v>
      </c>
      <c r="AR4198" s="1" t="s">
        <v>987</v>
      </c>
      <c r="AS4198" s="1" t="s">
        <v>38</v>
      </c>
      <c r="AT4198" s="1" t="s">
        <v>15555</v>
      </c>
    </row>
    <row r="4199" spans="1:46" ht="12.75" x14ac:dyDescent="0.2">
      <c r="A4199" s="2">
        <v>45391.481011932869</v>
      </c>
      <c r="B4199" s="1" t="s">
        <v>15556</v>
      </c>
      <c r="C4199" s="1" t="s">
        <v>719</v>
      </c>
      <c r="D4199" s="1" t="s">
        <v>15557</v>
      </c>
      <c r="E4199" s="1" t="str">
        <f t="shared" si="65"/>
        <v xml:space="preserve">Lorena  Galetto </v>
      </c>
      <c r="F4199" s="1">
        <v>26000206</v>
      </c>
      <c r="G4199" s="9">
        <v>1164987619</v>
      </c>
      <c r="H4199" s="1" t="s">
        <v>820</v>
      </c>
      <c r="K4199" s="1" t="s">
        <v>13161</v>
      </c>
      <c r="X4199" s="1" t="s">
        <v>13241</v>
      </c>
      <c r="AL4199" s="1" t="s">
        <v>56</v>
      </c>
      <c r="AN4199" s="1" t="s">
        <v>38</v>
      </c>
      <c r="AO4199" s="1" t="s">
        <v>28</v>
      </c>
      <c r="AS4199" s="1" t="s">
        <v>38</v>
      </c>
    </row>
    <row r="4200" spans="1:46" ht="12.75" x14ac:dyDescent="0.2">
      <c r="A4200" s="2">
        <v>45391.483042442131</v>
      </c>
      <c r="B4200" s="1" t="s">
        <v>13165</v>
      </c>
      <c r="C4200" s="1" t="s">
        <v>15558</v>
      </c>
      <c r="D4200" s="1" t="s">
        <v>1624</v>
      </c>
      <c r="E4200" s="1" t="str">
        <f t="shared" si="65"/>
        <v>Feancisco Bustos</v>
      </c>
      <c r="F4200" s="1">
        <v>7680967</v>
      </c>
      <c r="G4200" s="9">
        <v>3541334938</v>
      </c>
      <c r="H4200" s="1" t="s">
        <v>820</v>
      </c>
      <c r="K4200" s="1" t="s">
        <v>13161</v>
      </c>
      <c r="X4200" s="1" t="s">
        <v>13167</v>
      </c>
      <c r="AL4200" s="1" t="s">
        <v>133</v>
      </c>
      <c r="AM4200" s="1" t="s">
        <v>27</v>
      </c>
      <c r="AN4200" s="1" t="s">
        <v>38</v>
      </c>
      <c r="AO4200" s="1" t="s">
        <v>28</v>
      </c>
      <c r="AP4200" s="1" t="s">
        <v>334</v>
      </c>
      <c r="AS4200" s="1" t="s">
        <v>28</v>
      </c>
    </row>
    <row r="4201" spans="1:46" ht="12.75" x14ac:dyDescent="0.2">
      <c r="A4201" s="2">
        <v>45384.841783321761</v>
      </c>
      <c r="B4201" s="1" t="s">
        <v>15559</v>
      </c>
      <c r="C4201" s="1" t="s">
        <v>6102</v>
      </c>
      <c r="D4201" s="1" t="s">
        <v>15560</v>
      </c>
      <c r="E4201" s="1" t="str">
        <f t="shared" si="65"/>
        <v>Lourdes  Jofre</v>
      </c>
      <c r="F4201" s="1">
        <v>43143476</v>
      </c>
      <c r="G4201" s="9">
        <v>3516572363</v>
      </c>
      <c r="H4201" s="1" t="s">
        <v>23</v>
      </c>
      <c r="I4201" s="1" t="s">
        <v>15561</v>
      </c>
      <c r="J4201" s="1" t="s">
        <v>164</v>
      </c>
      <c r="AL4201" s="1" t="s">
        <v>56</v>
      </c>
      <c r="AM4201" s="1" t="s">
        <v>38</v>
      </c>
      <c r="AN4201" s="1" t="s">
        <v>38</v>
      </c>
      <c r="AO4201" s="1" t="s">
        <v>38</v>
      </c>
    </row>
    <row r="4202" spans="1:46" ht="12.75" x14ac:dyDescent="0.2">
      <c r="A4202" s="2">
        <v>45384.842223784726</v>
      </c>
      <c r="B4202" s="1" t="s">
        <v>15562</v>
      </c>
      <c r="C4202" s="1" t="s">
        <v>13529</v>
      </c>
      <c r="D4202" s="1" t="s">
        <v>15563</v>
      </c>
      <c r="E4202" s="1" t="str">
        <f t="shared" si="65"/>
        <v xml:space="preserve">Gabriela Alejandra  Benito </v>
      </c>
      <c r="F4202" s="1">
        <v>30658734</v>
      </c>
      <c r="G4202" s="9">
        <v>3512432674</v>
      </c>
      <c r="H4202" s="1" t="s">
        <v>23</v>
      </c>
      <c r="I4202" s="1" t="s">
        <v>15564</v>
      </c>
      <c r="J4202" s="1" t="s">
        <v>8919</v>
      </c>
      <c r="AL4202" s="1" t="s">
        <v>133</v>
      </c>
      <c r="AM4202" s="1" t="s">
        <v>38</v>
      </c>
      <c r="AN4202" s="1" t="s">
        <v>38</v>
      </c>
      <c r="AO4202" s="1" t="s">
        <v>28</v>
      </c>
      <c r="AP4202" s="1" t="s">
        <v>220</v>
      </c>
      <c r="AQ4202" s="1" t="s">
        <v>15565</v>
      </c>
      <c r="AR4202" s="1" t="s">
        <v>15566</v>
      </c>
      <c r="AS4202" s="1" t="s">
        <v>28</v>
      </c>
      <c r="AT4202" s="1" t="s">
        <v>5310</v>
      </c>
    </row>
    <row r="4203" spans="1:46" ht="12.75" x14ac:dyDescent="0.2">
      <c r="A4203" s="2">
        <v>45384.842249641202</v>
      </c>
      <c r="B4203" s="1" t="s">
        <v>15567</v>
      </c>
      <c r="C4203" s="1" t="s">
        <v>5990</v>
      </c>
      <c r="D4203" s="1" t="s">
        <v>5497</v>
      </c>
      <c r="E4203" s="1" t="str">
        <f t="shared" si="65"/>
        <v>Nadia Caceres</v>
      </c>
      <c r="F4203" s="1">
        <v>31742674</v>
      </c>
      <c r="G4203" s="9">
        <v>3517460089</v>
      </c>
      <c r="H4203" s="1" t="s">
        <v>23</v>
      </c>
      <c r="I4203" s="1" t="s">
        <v>15568</v>
      </c>
      <c r="J4203" s="1" t="s">
        <v>25</v>
      </c>
      <c r="AL4203" s="1" t="s">
        <v>56</v>
      </c>
      <c r="AM4203" s="1" t="s">
        <v>38</v>
      </c>
      <c r="AN4203" s="1" t="s">
        <v>38</v>
      </c>
      <c r="AO4203" s="1" t="s">
        <v>38</v>
      </c>
    </row>
    <row r="4204" spans="1:46" ht="12.75" x14ac:dyDescent="0.2">
      <c r="A4204" s="2">
        <v>45384.842278923607</v>
      </c>
      <c r="B4204" s="1" t="s">
        <v>15569</v>
      </c>
      <c r="C4204" s="1" t="s">
        <v>7322</v>
      </c>
      <c r="D4204" s="1" t="s">
        <v>5187</v>
      </c>
      <c r="E4204" s="1" t="str">
        <f t="shared" si="65"/>
        <v>Elias Galvan</v>
      </c>
      <c r="F4204" s="1">
        <v>35212295</v>
      </c>
      <c r="G4204" s="9">
        <v>3515074953</v>
      </c>
      <c r="H4204" s="1" t="s">
        <v>23</v>
      </c>
      <c r="I4204" s="1" t="s">
        <v>11287</v>
      </c>
      <c r="J4204" s="1" t="s">
        <v>191</v>
      </c>
      <c r="AL4204" s="1" t="s">
        <v>56</v>
      </c>
      <c r="AM4204" s="1" t="s">
        <v>38</v>
      </c>
      <c r="AN4204" s="1" t="s">
        <v>38</v>
      </c>
      <c r="AO4204" s="1" t="s">
        <v>28</v>
      </c>
      <c r="AP4204" s="1" t="s">
        <v>192</v>
      </c>
      <c r="AQ4204" s="1" t="s">
        <v>15570</v>
      </c>
      <c r="AR4204" s="1" t="s">
        <v>11175</v>
      </c>
      <c r="AS4204" s="1" t="s">
        <v>28</v>
      </c>
      <c r="AT4204" s="1" t="s">
        <v>38</v>
      </c>
    </row>
    <row r="4205" spans="1:46" ht="12.75" x14ac:dyDescent="0.2">
      <c r="A4205" s="2">
        <v>45384.842396851847</v>
      </c>
      <c r="B4205" s="1" t="s">
        <v>15571</v>
      </c>
      <c r="C4205" s="1" t="s">
        <v>2896</v>
      </c>
      <c r="D4205" s="1" t="s">
        <v>15572</v>
      </c>
      <c r="E4205" s="1" t="str">
        <f t="shared" si="65"/>
        <v>Lorena Perretti</v>
      </c>
      <c r="F4205" s="1">
        <v>25068828</v>
      </c>
      <c r="G4205" s="9">
        <v>3512586775</v>
      </c>
      <c r="H4205" s="1" t="s">
        <v>23</v>
      </c>
      <c r="I4205" s="1" t="s">
        <v>13986</v>
      </c>
      <c r="J4205" s="1" t="s">
        <v>44</v>
      </c>
      <c r="AL4205" s="1" t="s">
        <v>262</v>
      </c>
      <c r="AM4205" s="1" t="s">
        <v>27</v>
      </c>
      <c r="AN4205" s="1" t="s">
        <v>38</v>
      </c>
      <c r="AO4205" s="1" t="s">
        <v>28</v>
      </c>
      <c r="AP4205" s="1" t="s">
        <v>2214</v>
      </c>
      <c r="AQ4205" s="1" t="s">
        <v>15573</v>
      </c>
      <c r="AR4205" s="1" t="s">
        <v>15574</v>
      </c>
      <c r="AS4205" s="1" t="s">
        <v>28</v>
      </c>
      <c r="AT4205" s="1" t="s">
        <v>15575</v>
      </c>
    </row>
    <row r="4206" spans="1:46" ht="12.75" x14ac:dyDescent="0.2">
      <c r="A4206" s="2">
        <v>45391.523903611116</v>
      </c>
      <c r="B4206" s="1" t="s">
        <v>15576</v>
      </c>
      <c r="C4206" s="1" t="s">
        <v>15577</v>
      </c>
      <c r="D4206" s="1" t="s">
        <v>15578</v>
      </c>
      <c r="E4206" s="1" t="str">
        <f t="shared" si="65"/>
        <v>lautaro albertengo</v>
      </c>
      <c r="F4206" s="1">
        <v>39118832</v>
      </c>
      <c r="G4206" s="9">
        <v>3462693728</v>
      </c>
      <c r="H4206" s="1" t="s">
        <v>820</v>
      </c>
      <c r="K4206" s="1" t="s">
        <v>13161</v>
      </c>
      <c r="X4206" s="1" t="s">
        <v>13241</v>
      </c>
      <c r="AL4206" s="1" t="s">
        <v>56</v>
      </c>
      <c r="AM4206" s="1" t="s">
        <v>38</v>
      </c>
      <c r="AN4206" s="1" t="s">
        <v>38</v>
      </c>
      <c r="AO4206" s="1" t="s">
        <v>28</v>
      </c>
      <c r="AP4206" s="1" t="s">
        <v>1064</v>
      </c>
      <c r="AQ4206" s="1" t="s">
        <v>15579</v>
      </c>
      <c r="AR4206" s="1" t="s">
        <v>15580</v>
      </c>
      <c r="AS4206" s="1" t="s">
        <v>28</v>
      </c>
      <c r="AT4206" s="1" t="s">
        <v>15581</v>
      </c>
    </row>
    <row r="4207" spans="1:46" ht="12.75" x14ac:dyDescent="0.2">
      <c r="A4207" s="2">
        <v>45384.842591689812</v>
      </c>
      <c r="B4207" s="1" t="s">
        <v>15582</v>
      </c>
      <c r="C4207" s="1" t="s">
        <v>15583</v>
      </c>
      <c r="D4207" s="1" t="s">
        <v>15584</v>
      </c>
      <c r="E4207" s="1" t="str">
        <f t="shared" si="65"/>
        <v xml:space="preserve">Eliana Beatriz Mendieta </v>
      </c>
      <c r="F4207" s="1">
        <v>29714581</v>
      </c>
      <c r="G4207" s="9">
        <v>3512267580</v>
      </c>
      <c r="H4207" s="1" t="s">
        <v>23</v>
      </c>
      <c r="I4207" s="1" t="s">
        <v>4308</v>
      </c>
      <c r="J4207" s="1" t="s">
        <v>25</v>
      </c>
      <c r="AL4207" s="1" t="s">
        <v>311</v>
      </c>
      <c r="AM4207" s="1" t="s">
        <v>27</v>
      </c>
      <c r="AN4207" s="1" t="s">
        <v>38</v>
      </c>
      <c r="AO4207" s="1" t="s">
        <v>38</v>
      </c>
    </row>
    <row r="4208" spans="1:46" ht="12.75" x14ac:dyDescent="0.2">
      <c r="A4208" s="2">
        <v>45384.84269686343</v>
      </c>
      <c r="B4208" s="1" t="s">
        <v>15585</v>
      </c>
      <c r="C4208" s="1" t="s">
        <v>2209</v>
      </c>
      <c r="D4208" s="1" t="s">
        <v>3127</v>
      </c>
      <c r="E4208" s="1" t="str">
        <f t="shared" si="65"/>
        <v>Yohana  Aguirre</v>
      </c>
      <c r="F4208" s="1">
        <v>35612500</v>
      </c>
      <c r="G4208" s="9">
        <v>3516061983</v>
      </c>
      <c r="H4208" s="1" t="s">
        <v>23</v>
      </c>
      <c r="I4208" s="1" t="s">
        <v>15586</v>
      </c>
      <c r="J4208" s="1" t="s">
        <v>8919</v>
      </c>
      <c r="AL4208" s="1" t="s">
        <v>56</v>
      </c>
      <c r="AM4208" s="1" t="s">
        <v>38</v>
      </c>
      <c r="AN4208" s="1" t="s">
        <v>27</v>
      </c>
      <c r="AO4208" s="1" t="s">
        <v>28</v>
      </c>
      <c r="AP4208" s="1" t="s">
        <v>64</v>
      </c>
      <c r="AQ4208" s="1" t="s">
        <v>15587</v>
      </c>
      <c r="AR4208" s="1" t="s">
        <v>9916</v>
      </c>
      <c r="AS4208" s="1" t="s">
        <v>38</v>
      </c>
      <c r="AT4208" s="1" t="s">
        <v>14322</v>
      </c>
    </row>
    <row r="4209" spans="1:46" ht="12.75" x14ac:dyDescent="0.2">
      <c r="A4209" s="2">
        <v>45384.842797152778</v>
      </c>
      <c r="B4209" s="1" t="s">
        <v>15588</v>
      </c>
      <c r="C4209" s="1" t="s">
        <v>15589</v>
      </c>
      <c r="D4209" s="1" t="s">
        <v>15590</v>
      </c>
      <c r="E4209" s="1" t="str">
        <f t="shared" si="65"/>
        <v xml:space="preserve">Luis Rafael Dalla Costa </v>
      </c>
      <c r="F4209" s="1">
        <v>12995059</v>
      </c>
      <c r="G4209" s="9">
        <v>2966646034</v>
      </c>
      <c r="H4209" s="1" t="s">
        <v>23</v>
      </c>
      <c r="I4209" s="1" t="s">
        <v>15591</v>
      </c>
      <c r="J4209" s="1" t="s">
        <v>7825</v>
      </c>
      <c r="AL4209" s="1" t="s">
        <v>56</v>
      </c>
      <c r="AM4209" s="1" t="s">
        <v>38</v>
      </c>
      <c r="AN4209" s="1" t="s">
        <v>38</v>
      </c>
      <c r="AO4209" s="1" t="s">
        <v>28</v>
      </c>
      <c r="AP4209" s="1" t="s">
        <v>170</v>
      </c>
      <c r="AQ4209" s="1" t="s">
        <v>15592</v>
      </c>
      <c r="AR4209" s="1" t="s">
        <v>143</v>
      </c>
      <c r="AS4209" s="1" t="s">
        <v>28</v>
      </c>
      <c r="AT4209" s="1" t="s">
        <v>1542</v>
      </c>
    </row>
    <row r="4210" spans="1:46" ht="12.75" x14ac:dyDescent="0.2">
      <c r="A4210" s="2">
        <v>45384.842839398145</v>
      </c>
      <c r="B4210" s="1" t="s">
        <v>15593</v>
      </c>
      <c r="C4210" s="1" t="s">
        <v>15594</v>
      </c>
      <c r="D4210" s="1" t="s">
        <v>15595</v>
      </c>
      <c r="E4210" s="1" t="str">
        <f t="shared" si="65"/>
        <v>Yanina del valle  Iturre</v>
      </c>
      <c r="F4210" s="1">
        <v>28530773</v>
      </c>
      <c r="G4210" s="9">
        <v>3516528288</v>
      </c>
      <c r="H4210" s="1" t="s">
        <v>23</v>
      </c>
      <c r="I4210" s="1" t="s">
        <v>15596</v>
      </c>
      <c r="J4210" s="1" t="s">
        <v>164</v>
      </c>
      <c r="AL4210" s="1" t="s">
        <v>56</v>
      </c>
      <c r="AM4210" s="1" t="s">
        <v>38</v>
      </c>
      <c r="AN4210" s="1" t="s">
        <v>38</v>
      </c>
      <c r="AO4210" s="1" t="s">
        <v>38</v>
      </c>
    </row>
    <row r="4211" spans="1:46" ht="12.75" x14ac:dyDescent="0.2">
      <c r="A4211" s="2">
        <v>45384.842990833335</v>
      </c>
      <c r="B4211" s="1" t="s">
        <v>15597</v>
      </c>
      <c r="C4211" s="1" t="s">
        <v>862</v>
      </c>
      <c r="D4211" s="1" t="s">
        <v>15598</v>
      </c>
      <c r="E4211" s="1" t="str">
        <f t="shared" si="65"/>
        <v>Carolina  Carreño</v>
      </c>
      <c r="F4211" s="1">
        <v>27076794</v>
      </c>
      <c r="G4211" s="9">
        <v>3516275301</v>
      </c>
      <c r="H4211" s="1" t="s">
        <v>23</v>
      </c>
      <c r="I4211" s="1" t="s">
        <v>15599</v>
      </c>
      <c r="J4211" s="1" t="s">
        <v>128</v>
      </c>
      <c r="AL4211" s="1" t="s">
        <v>56</v>
      </c>
      <c r="AN4211" s="1" t="s">
        <v>38</v>
      </c>
      <c r="AO4211" s="1" t="s">
        <v>38</v>
      </c>
    </row>
    <row r="4212" spans="1:46" ht="12.75" x14ac:dyDescent="0.2">
      <c r="A4212" s="2">
        <v>45384.843171851855</v>
      </c>
      <c r="B4212" s="1" t="s">
        <v>15600</v>
      </c>
      <c r="C4212" s="1" t="s">
        <v>15601</v>
      </c>
      <c r="D4212" s="1" t="s">
        <v>15602</v>
      </c>
      <c r="E4212" s="1" t="str">
        <f t="shared" si="65"/>
        <v>Lidia Alejandra  Simon</v>
      </c>
      <c r="F4212" s="1">
        <v>25074897</v>
      </c>
      <c r="G4212" s="9">
        <v>3515101221</v>
      </c>
      <c r="H4212" s="1" t="s">
        <v>23</v>
      </c>
      <c r="I4212" s="1" t="s">
        <v>9878</v>
      </c>
      <c r="J4212" s="1" t="s">
        <v>364</v>
      </c>
      <c r="AL4212" s="1" t="s">
        <v>56</v>
      </c>
      <c r="AN4212" s="1" t="s">
        <v>38</v>
      </c>
      <c r="AO4212" s="1" t="s">
        <v>28</v>
      </c>
      <c r="AP4212" s="1" t="s">
        <v>372</v>
      </c>
      <c r="AQ4212" s="1" t="s">
        <v>15603</v>
      </c>
      <c r="AR4212" s="1" t="s">
        <v>6818</v>
      </c>
      <c r="AS4212" s="1" t="s">
        <v>38</v>
      </c>
    </row>
    <row r="4213" spans="1:46" ht="12.75" x14ac:dyDescent="0.2">
      <c r="A4213" s="2">
        <v>45384.843180104166</v>
      </c>
      <c r="B4213" s="1" t="s">
        <v>15604</v>
      </c>
      <c r="C4213" s="1" t="s">
        <v>932</v>
      </c>
      <c r="D4213" s="1" t="s">
        <v>15605</v>
      </c>
      <c r="E4213" s="1" t="str">
        <f t="shared" si="65"/>
        <v>Laura Vaccaro</v>
      </c>
      <c r="F4213" s="1">
        <v>27247265</v>
      </c>
      <c r="G4213" s="9">
        <v>3515990991</v>
      </c>
      <c r="H4213" s="1" t="s">
        <v>23</v>
      </c>
      <c r="I4213" s="1" t="s">
        <v>15606</v>
      </c>
      <c r="J4213" s="1" t="s">
        <v>93</v>
      </c>
      <c r="AL4213" s="1" t="s">
        <v>56</v>
      </c>
      <c r="AM4213" s="1" t="s">
        <v>38</v>
      </c>
      <c r="AN4213" s="1" t="s">
        <v>38</v>
      </c>
      <c r="AO4213" s="1" t="s">
        <v>28</v>
      </c>
      <c r="AP4213" s="1" t="s">
        <v>229</v>
      </c>
      <c r="AR4213" s="1" t="s">
        <v>15607</v>
      </c>
      <c r="AS4213" s="1" t="s">
        <v>28</v>
      </c>
      <c r="AT4213" s="1" t="s">
        <v>15608</v>
      </c>
    </row>
    <row r="4214" spans="1:46" ht="12.75" x14ac:dyDescent="0.2">
      <c r="A4214" s="2">
        <v>45384.843182291668</v>
      </c>
      <c r="B4214" s="1" t="s">
        <v>15609</v>
      </c>
      <c r="C4214" s="1" t="s">
        <v>3835</v>
      </c>
      <c r="D4214" s="1" t="s">
        <v>15610</v>
      </c>
      <c r="E4214" s="1" t="str">
        <f t="shared" si="65"/>
        <v xml:space="preserve">Veronica  Velásquez </v>
      </c>
      <c r="F4214" s="1">
        <v>26481016</v>
      </c>
      <c r="G4214" s="9">
        <v>3512451475</v>
      </c>
      <c r="H4214" s="1" t="s">
        <v>23</v>
      </c>
      <c r="I4214" s="1" t="s">
        <v>15611</v>
      </c>
      <c r="J4214" s="1" t="s">
        <v>93</v>
      </c>
      <c r="AL4214" s="1" t="s">
        <v>56</v>
      </c>
      <c r="AM4214" s="1" t="s">
        <v>38</v>
      </c>
      <c r="AN4214" s="1" t="s">
        <v>38</v>
      </c>
      <c r="AO4214" s="1" t="s">
        <v>38</v>
      </c>
    </row>
    <row r="4215" spans="1:46" ht="12.75" x14ac:dyDescent="0.2">
      <c r="A4215" s="2">
        <v>45391.534110868059</v>
      </c>
      <c r="B4215" s="1" t="s">
        <v>15612</v>
      </c>
      <c r="C4215" s="1" t="s">
        <v>532</v>
      </c>
      <c r="D4215" s="1" t="s">
        <v>15613</v>
      </c>
      <c r="E4215" s="1" t="str">
        <f t="shared" si="65"/>
        <v>Lucas Millan</v>
      </c>
      <c r="F4215" s="1">
        <v>22773032</v>
      </c>
      <c r="G4215" s="10" t="s">
        <v>15614</v>
      </c>
      <c r="H4215" s="1" t="s">
        <v>820</v>
      </c>
      <c r="K4215" s="1" t="s">
        <v>13161</v>
      </c>
      <c r="X4215" s="1" t="s">
        <v>13295</v>
      </c>
      <c r="AL4215" s="1" t="s">
        <v>56</v>
      </c>
      <c r="AN4215" s="1" t="s">
        <v>27</v>
      </c>
      <c r="AO4215" s="1" t="s">
        <v>28</v>
      </c>
      <c r="AP4215" s="1" t="s">
        <v>192</v>
      </c>
      <c r="AQ4215" s="1" t="s">
        <v>15615</v>
      </c>
      <c r="AR4215" s="1" t="s">
        <v>31</v>
      </c>
      <c r="AS4215" s="1" t="s">
        <v>38</v>
      </c>
    </row>
    <row r="4216" spans="1:46" ht="12.75" x14ac:dyDescent="0.2">
      <c r="A4216" s="2">
        <v>45384.843354652781</v>
      </c>
      <c r="B4216" s="1" t="s">
        <v>15616</v>
      </c>
      <c r="C4216" s="1" t="s">
        <v>1867</v>
      </c>
      <c r="D4216" s="1" t="s">
        <v>870</v>
      </c>
      <c r="E4216" s="1" t="str">
        <f t="shared" si="65"/>
        <v>Sofia LOPEZ</v>
      </c>
      <c r="F4216" s="1">
        <v>32369601</v>
      </c>
      <c r="G4216" s="9">
        <v>3515159954</v>
      </c>
      <c r="H4216" s="1" t="s">
        <v>23</v>
      </c>
      <c r="I4216" s="1" t="s">
        <v>11287</v>
      </c>
      <c r="J4216" s="1" t="s">
        <v>72</v>
      </c>
      <c r="AL4216" s="1" t="s">
        <v>37</v>
      </c>
      <c r="AM4216" s="1" t="s">
        <v>27</v>
      </c>
      <c r="AN4216" s="1" t="s">
        <v>38</v>
      </c>
      <c r="AO4216" s="1" t="s">
        <v>38</v>
      </c>
    </row>
    <row r="4217" spans="1:46" ht="12.75" x14ac:dyDescent="0.2">
      <c r="A4217" s="2">
        <v>45384.843360775463</v>
      </c>
      <c r="B4217" s="1" t="s">
        <v>15617</v>
      </c>
      <c r="C4217" s="1" t="s">
        <v>2040</v>
      </c>
      <c r="D4217" s="1" t="s">
        <v>882</v>
      </c>
      <c r="E4217" s="1" t="str">
        <f t="shared" si="65"/>
        <v>Yohana Soledad</v>
      </c>
      <c r="F4217" s="1">
        <v>33414270</v>
      </c>
      <c r="G4217" s="9">
        <v>3513034395</v>
      </c>
      <c r="H4217" s="1" t="s">
        <v>23</v>
      </c>
      <c r="I4217" s="1" t="s">
        <v>15618</v>
      </c>
      <c r="J4217" s="1" t="s">
        <v>25</v>
      </c>
      <c r="AL4217" s="1" t="s">
        <v>56</v>
      </c>
      <c r="AN4217" s="1" t="s">
        <v>38</v>
      </c>
      <c r="AO4217" s="1" t="s">
        <v>28</v>
      </c>
      <c r="AS4217" s="1" t="s">
        <v>28</v>
      </c>
    </row>
    <row r="4218" spans="1:46" ht="12.75" x14ac:dyDescent="0.2">
      <c r="A4218" s="2">
        <v>45391.545461261572</v>
      </c>
      <c r="B4218" s="1" t="s">
        <v>15619</v>
      </c>
      <c r="C4218" s="1" t="s">
        <v>15620</v>
      </c>
      <c r="D4218" s="1" t="s">
        <v>2073</v>
      </c>
      <c r="E4218" s="1" t="str">
        <f t="shared" si="65"/>
        <v>Mónica isabel  Videla</v>
      </c>
      <c r="F4218" s="1">
        <v>5882957</v>
      </c>
      <c r="G4218" s="9">
        <v>3513181618</v>
      </c>
      <c r="H4218" s="1" t="s">
        <v>820</v>
      </c>
      <c r="K4218" s="1" t="s">
        <v>13161</v>
      </c>
      <c r="X4218" s="1" t="s">
        <v>13162</v>
      </c>
      <c r="AL4218" s="1" t="s">
        <v>56</v>
      </c>
      <c r="AN4218" s="1" t="s">
        <v>38</v>
      </c>
      <c r="AO4218" s="1" t="s">
        <v>38</v>
      </c>
    </row>
    <row r="4219" spans="1:46" ht="12.75" x14ac:dyDescent="0.2">
      <c r="A4219" s="2">
        <v>45384.843405960652</v>
      </c>
      <c r="B4219" s="1" t="s">
        <v>15621</v>
      </c>
      <c r="C4219" s="1" t="s">
        <v>15622</v>
      </c>
      <c r="D4219" s="1" t="s">
        <v>3628</v>
      </c>
      <c r="E4219" s="1" t="str">
        <f t="shared" si="65"/>
        <v>Carlos marcelo Romero</v>
      </c>
      <c r="F4219" s="1">
        <v>27546084</v>
      </c>
      <c r="G4219" s="9">
        <v>3516321353</v>
      </c>
      <c r="H4219" s="1" t="s">
        <v>23</v>
      </c>
      <c r="I4219" s="1" t="s">
        <v>149</v>
      </c>
      <c r="J4219" s="1" t="s">
        <v>93</v>
      </c>
      <c r="AL4219" s="1" t="s">
        <v>56</v>
      </c>
      <c r="AM4219" s="1" t="s">
        <v>38</v>
      </c>
      <c r="AN4219" s="1" t="s">
        <v>38</v>
      </c>
      <c r="AO4219" s="1" t="s">
        <v>38</v>
      </c>
    </row>
    <row r="4220" spans="1:46" ht="12.75" x14ac:dyDescent="0.2">
      <c r="A4220" s="2">
        <v>45384.843792222222</v>
      </c>
      <c r="B4220" s="1" t="s">
        <v>15623</v>
      </c>
      <c r="C4220" s="1" t="s">
        <v>3608</v>
      </c>
      <c r="D4220" s="1" t="s">
        <v>15624</v>
      </c>
      <c r="E4220" s="1" t="str">
        <f t="shared" si="65"/>
        <v xml:space="preserve">Agustina Gizzi </v>
      </c>
      <c r="F4220" s="1">
        <v>42977953</v>
      </c>
      <c r="G4220" s="9">
        <v>3517156639</v>
      </c>
      <c r="H4220" s="1" t="s">
        <v>23</v>
      </c>
      <c r="I4220" s="1" t="s">
        <v>15625</v>
      </c>
      <c r="J4220" s="1" t="s">
        <v>25</v>
      </c>
      <c r="AL4220" s="1" t="s">
        <v>56</v>
      </c>
      <c r="AM4220" s="1" t="s">
        <v>38</v>
      </c>
      <c r="AN4220" s="1" t="s">
        <v>38</v>
      </c>
      <c r="AO4220" s="1" t="s">
        <v>28</v>
      </c>
      <c r="AP4220" s="1" t="s">
        <v>143</v>
      </c>
      <c r="AQ4220" s="1" t="s">
        <v>15626</v>
      </c>
      <c r="AR4220" s="1" t="s">
        <v>15627</v>
      </c>
      <c r="AS4220" s="1" t="s">
        <v>28</v>
      </c>
    </row>
    <row r="4221" spans="1:46" ht="12.75" x14ac:dyDescent="0.2">
      <c r="A4221" s="2">
        <v>45384.843859780092</v>
      </c>
      <c r="B4221" s="1" t="s">
        <v>15628</v>
      </c>
      <c r="C4221" s="1" t="s">
        <v>15629</v>
      </c>
      <c r="D4221" s="1" t="s">
        <v>3200</v>
      </c>
      <c r="E4221" s="1" t="str">
        <f t="shared" si="65"/>
        <v xml:space="preserve">Miguel Rodolfo  Gigena </v>
      </c>
      <c r="F4221" s="1">
        <v>33162713</v>
      </c>
      <c r="G4221" s="9">
        <v>3515088276</v>
      </c>
      <c r="H4221" s="1" t="s">
        <v>23</v>
      </c>
      <c r="I4221" s="1" t="s">
        <v>15630</v>
      </c>
      <c r="J4221" s="1" t="s">
        <v>36</v>
      </c>
      <c r="AL4221" s="1" t="s">
        <v>56</v>
      </c>
      <c r="AN4221" s="1" t="s">
        <v>38</v>
      </c>
      <c r="AO4221" s="1" t="s">
        <v>38</v>
      </c>
    </row>
    <row r="4222" spans="1:46" ht="12.75" x14ac:dyDescent="0.2">
      <c r="A4222" s="2">
        <v>45384.844076863425</v>
      </c>
      <c r="B4222" s="1" t="s">
        <v>15631</v>
      </c>
      <c r="C4222" s="1" t="s">
        <v>2819</v>
      </c>
      <c r="D4222" s="1" t="s">
        <v>15632</v>
      </c>
      <c r="E4222" s="1" t="str">
        <f t="shared" si="65"/>
        <v xml:space="preserve">Viviana  Monserrat </v>
      </c>
      <c r="F4222" s="1">
        <v>26612633</v>
      </c>
      <c r="G4222" s="9">
        <v>3515167227</v>
      </c>
      <c r="H4222" s="1" t="s">
        <v>23</v>
      </c>
      <c r="I4222" s="1" t="s">
        <v>15633</v>
      </c>
      <c r="J4222" s="1" t="s">
        <v>8919</v>
      </c>
      <c r="AL4222" s="1" t="s">
        <v>56</v>
      </c>
      <c r="AM4222" s="1" t="s">
        <v>38</v>
      </c>
      <c r="AN4222" s="1" t="s">
        <v>38</v>
      </c>
      <c r="AO4222" s="1" t="s">
        <v>28</v>
      </c>
      <c r="AP4222" s="1" t="s">
        <v>143</v>
      </c>
      <c r="AQ4222" s="1" t="s">
        <v>1428</v>
      </c>
      <c r="AR4222" s="1" t="s">
        <v>15634</v>
      </c>
      <c r="AS4222" s="1" t="s">
        <v>28</v>
      </c>
      <c r="AT4222" s="1" t="s">
        <v>15635</v>
      </c>
    </row>
    <row r="4223" spans="1:46" ht="12.75" x14ac:dyDescent="0.2">
      <c r="A4223" s="2">
        <v>45391.57275821759</v>
      </c>
      <c r="B4223" s="1" t="s">
        <v>15636</v>
      </c>
      <c r="C4223" s="1" t="s">
        <v>4682</v>
      </c>
      <c r="D4223" s="1" t="s">
        <v>3127</v>
      </c>
      <c r="E4223" s="1" t="str">
        <f t="shared" si="65"/>
        <v>Vanina  Aguirre</v>
      </c>
      <c r="F4223" s="1">
        <v>31667237</v>
      </c>
      <c r="G4223" s="10" t="s">
        <v>15637</v>
      </c>
      <c r="H4223" s="1" t="s">
        <v>820</v>
      </c>
      <c r="K4223" s="1" t="s">
        <v>13161</v>
      </c>
      <c r="X4223" s="1" t="s">
        <v>13167</v>
      </c>
      <c r="AL4223" s="1" t="s">
        <v>37</v>
      </c>
      <c r="AM4223" s="1" t="s">
        <v>27</v>
      </c>
      <c r="AN4223" s="1" t="s">
        <v>38</v>
      </c>
      <c r="AO4223" s="1" t="s">
        <v>38</v>
      </c>
    </row>
    <row r="4224" spans="1:46" ht="12.75" x14ac:dyDescent="0.2">
      <c r="A4224" s="2">
        <v>45384.844445532406</v>
      </c>
      <c r="B4224" s="1" t="s">
        <v>15638</v>
      </c>
      <c r="C4224" s="1" t="s">
        <v>15639</v>
      </c>
      <c r="D4224" s="1" t="s">
        <v>15640</v>
      </c>
      <c r="E4224" s="1" t="str">
        <f t="shared" si="65"/>
        <v xml:space="preserve">Paula Andrea  Rostirolla </v>
      </c>
      <c r="F4224" s="1">
        <v>36447533</v>
      </c>
      <c r="G4224" s="9">
        <v>3513482695</v>
      </c>
      <c r="H4224" s="1" t="s">
        <v>23</v>
      </c>
      <c r="I4224" s="1" t="s">
        <v>13970</v>
      </c>
      <c r="J4224" s="1" t="s">
        <v>44</v>
      </c>
      <c r="AL4224" s="1" t="s">
        <v>56</v>
      </c>
      <c r="AM4224" s="1" t="s">
        <v>38</v>
      </c>
      <c r="AN4224" s="1" t="s">
        <v>38</v>
      </c>
      <c r="AO4224" s="1" t="s">
        <v>38</v>
      </c>
    </row>
    <row r="4225" spans="1:46" ht="12.75" x14ac:dyDescent="0.2">
      <c r="A4225" s="2">
        <v>45384.844586851847</v>
      </c>
      <c r="B4225" s="1" t="s">
        <v>15641</v>
      </c>
      <c r="C4225" s="1" t="s">
        <v>13333</v>
      </c>
      <c r="D4225" s="1" t="s">
        <v>15642</v>
      </c>
      <c r="E4225" s="1" t="str">
        <f t="shared" si="65"/>
        <v xml:space="preserve">Maria Fernanda  Hurtado </v>
      </c>
      <c r="F4225" s="1">
        <v>30845564</v>
      </c>
      <c r="G4225" s="9">
        <v>3517541049</v>
      </c>
      <c r="H4225" s="1" t="s">
        <v>23</v>
      </c>
      <c r="I4225" s="1" t="s">
        <v>185</v>
      </c>
      <c r="J4225" s="1" t="s">
        <v>93</v>
      </c>
      <c r="AL4225" s="1" t="s">
        <v>56</v>
      </c>
      <c r="AN4225" s="1" t="s">
        <v>38</v>
      </c>
      <c r="AO4225" s="1" t="s">
        <v>28</v>
      </c>
      <c r="AP4225" s="1" t="s">
        <v>1965</v>
      </c>
      <c r="AQ4225" s="1" t="s">
        <v>15643</v>
      </c>
      <c r="AR4225" s="1" t="s">
        <v>15644</v>
      </c>
      <c r="AS4225" s="1" t="s">
        <v>28</v>
      </c>
      <c r="AT4225" s="1" t="s">
        <v>15645</v>
      </c>
    </row>
    <row r="4226" spans="1:46" ht="12.75" x14ac:dyDescent="0.2">
      <c r="A4226" s="2">
        <v>45384.844597916672</v>
      </c>
      <c r="B4226" s="1" t="s">
        <v>15646</v>
      </c>
      <c r="C4226" s="1" t="s">
        <v>858</v>
      </c>
      <c r="D4226" s="1" t="s">
        <v>3628</v>
      </c>
      <c r="E4226" s="1" t="str">
        <f t="shared" si="65"/>
        <v>Rocio Romero</v>
      </c>
      <c r="F4226" s="1">
        <v>37094909</v>
      </c>
      <c r="G4226" s="9">
        <v>157521308</v>
      </c>
      <c r="H4226" s="1" t="s">
        <v>23</v>
      </c>
      <c r="I4226" s="1" t="s">
        <v>92</v>
      </c>
      <c r="J4226" s="1" t="s">
        <v>72</v>
      </c>
      <c r="AL4226" s="1" t="s">
        <v>26</v>
      </c>
      <c r="AM4226" s="1" t="s">
        <v>27</v>
      </c>
      <c r="AN4226" s="1" t="s">
        <v>38</v>
      </c>
      <c r="AO4226" s="1" t="s">
        <v>38</v>
      </c>
    </row>
    <row r="4227" spans="1:46" ht="12.75" x14ac:dyDescent="0.2">
      <c r="A4227" s="2">
        <v>45384.844606331018</v>
      </c>
      <c r="B4227" s="1" t="s">
        <v>15647</v>
      </c>
      <c r="C4227" s="1" t="s">
        <v>15648</v>
      </c>
      <c r="D4227" s="1" t="s">
        <v>332</v>
      </c>
      <c r="E4227" s="1" t="str">
        <f t="shared" ref="E4227:E4290" si="66">C4227&amp;" "&amp;D4227</f>
        <v>Osvaldo Daniel  Pereyra</v>
      </c>
      <c r="F4227" s="1">
        <v>26482878</v>
      </c>
      <c r="G4227" s="9">
        <v>3518122364</v>
      </c>
      <c r="H4227" s="1" t="s">
        <v>23</v>
      </c>
      <c r="I4227" s="1" t="s">
        <v>15649</v>
      </c>
      <c r="J4227" s="1" t="s">
        <v>228</v>
      </c>
      <c r="AL4227" s="1" t="s">
        <v>186</v>
      </c>
      <c r="AM4227" s="1" t="s">
        <v>27</v>
      </c>
      <c r="AN4227" s="1" t="s">
        <v>27</v>
      </c>
      <c r="AO4227" s="1" t="s">
        <v>28</v>
      </c>
      <c r="AP4227" s="1" t="s">
        <v>150</v>
      </c>
      <c r="AQ4227" s="1" t="s">
        <v>15650</v>
      </c>
      <c r="AR4227" s="1" t="s">
        <v>867</v>
      </c>
      <c r="AS4227" s="1" t="s">
        <v>28</v>
      </c>
      <c r="AT4227" s="1" t="s">
        <v>15651</v>
      </c>
    </row>
    <row r="4228" spans="1:46" ht="12.75" x14ac:dyDescent="0.2">
      <c r="A4228" s="2">
        <v>45384.844643495366</v>
      </c>
      <c r="B4228" s="1" t="s">
        <v>15652</v>
      </c>
      <c r="C4228" s="1" t="s">
        <v>15653</v>
      </c>
      <c r="D4228" s="1" t="s">
        <v>15654</v>
      </c>
      <c r="E4228" s="1" t="str">
        <f t="shared" si="66"/>
        <v>Ezequiel Simon Argañaras Ojeda</v>
      </c>
      <c r="F4228" s="1">
        <v>31557772</v>
      </c>
      <c r="G4228" s="9">
        <v>3516162522</v>
      </c>
      <c r="H4228" s="1" t="s">
        <v>23</v>
      </c>
      <c r="I4228" s="1" t="s">
        <v>15655</v>
      </c>
      <c r="J4228" s="1" t="s">
        <v>25</v>
      </c>
      <c r="AL4228" s="1" t="s">
        <v>56</v>
      </c>
      <c r="AN4228" s="1" t="s">
        <v>38</v>
      </c>
      <c r="AO4228" s="1" t="s">
        <v>28</v>
      </c>
      <c r="AS4228" s="1" t="s">
        <v>28</v>
      </c>
    </row>
    <row r="4229" spans="1:46" ht="12.75" x14ac:dyDescent="0.2">
      <c r="A4229" s="2">
        <v>45391.596770937496</v>
      </c>
      <c r="B4229" s="1" t="s">
        <v>15656</v>
      </c>
      <c r="C4229" s="1" t="s">
        <v>3281</v>
      </c>
      <c r="D4229" s="1" t="s">
        <v>15657</v>
      </c>
      <c r="E4229" s="1" t="str">
        <f t="shared" si="66"/>
        <v>Marina Prato</v>
      </c>
      <c r="F4229" s="1">
        <v>33964570</v>
      </c>
      <c r="G4229" s="9">
        <v>3541555164</v>
      </c>
      <c r="H4229" s="1" t="s">
        <v>820</v>
      </c>
      <c r="K4229" s="1" t="s">
        <v>13161</v>
      </c>
      <c r="X4229" s="1" t="s">
        <v>13162</v>
      </c>
      <c r="AL4229" s="1" t="s">
        <v>56</v>
      </c>
      <c r="AN4229" s="1" t="s">
        <v>38</v>
      </c>
      <c r="AO4229" s="1" t="s">
        <v>28</v>
      </c>
      <c r="AS4229" s="1" t="s">
        <v>28</v>
      </c>
      <c r="AT4229" s="1" t="s">
        <v>15658</v>
      </c>
    </row>
    <row r="4230" spans="1:46" ht="12.75" x14ac:dyDescent="0.2">
      <c r="A4230" s="2">
        <v>45391.66902828704</v>
      </c>
      <c r="B4230" s="1" t="s">
        <v>15659</v>
      </c>
      <c r="C4230" s="1" t="s">
        <v>2659</v>
      </c>
      <c r="D4230" s="1" t="s">
        <v>2874</v>
      </c>
      <c r="E4230" s="1" t="str">
        <f t="shared" si="66"/>
        <v xml:space="preserve">Silvina  Chavez </v>
      </c>
      <c r="F4230" s="1">
        <v>34103763</v>
      </c>
      <c r="G4230" s="9">
        <v>3541612689</v>
      </c>
      <c r="H4230" s="1" t="s">
        <v>820</v>
      </c>
      <c r="K4230" s="1" t="s">
        <v>13161</v>
      </c>
      <c r="X4230" s="1" t="s">
        <v>13211</v>
      </c>
      <c r="AL4230" s="1" t="s">
        <v>311</v>
      </c>
      <c r="AM4230" s="1" t="s">
        <v>27</v>
      </c>
      <c r="AN4230" s="1" t="s">
        <v>27</v>
      </c>
      <c r="AO4230" s="1" t="s">
        <v>28</v>
      </c>
      <c r="AP4230" s="1" t="s">
        <v>1217</v>
      </c>
    </row>
    <row r="4231" spans="1:46" ht="12.75" x14ac:dyDescent="0.2">
      <c r="A4231" s="2">
        <v>45384.844720335648</v>
      </c>
      <c r="B4231" s="1" t="s">
        <v>15660</v>
      </c>
      <c r="C4231" s="1" t="s">
        <v>11028</v>
      </c>
      <c r="D4231" s="1" t="s">
        <v>167</v>
      </c>
      <c r="E4231" s="1" t="str">
        <f t="shared" si="66"/>
        <v>Yamila Cejas</v>
      </c>
      <c r="F4231" s="1">
        <v>38646048</v>
      </c>
      <c r="G4231" s="9">
        <v>3512011820</v>
      </c>
      <c r="H4231" s="1" t="s">
        <v>23</v>
      </c>
      <c r="I4231" s="1" t="s">
        <v>15661</v>
      </c>
      <c r="J4231" s="1" t="s">
        <v>25</v>
      </c>
      <c r="AL4231" s="1" t="s">
        <v>56</v>
      </c>
      <c r="AN4231" s="1" t="s">
        <v>27</v>
      </c>
      <c r="AO4231" s="1" t="s">
        <v>38</v>
      </c>
    </row>
    <row r="4232" spans="1:46" ht="12.75" x14ac:dyDescent="0.2">
      <c r="A4232" s="2">
        <v>45384.844963842595</v>
      </c>
      <c r="B4232" s="1" t="s">
        <v>15662</v>
      </c>
      <c r="C4232" s="1" t="s">
        <v>15663</v>
      </c>
      <c r="D4232" s="1" t="s">
        <v>15664</v>
      </c>
      <c r="E4232" s="1" t="str">
        <f t="shared" si="66"/>
        <v>Luciana Antonella Siwiec</v>
      </c>
      <c r="F4232" s="1">
        <v>42303928</v>
      </c>
      <c r="G4232" s="9">
        <v>3518592593</v>
      </c>
      <c r="H4232" s="1" t="s">
        <v>23</v>
      </c>
      <c r="I4232" s="1" t="s">
        <v>15665</v>
      </c>
      <c r="J4232" s="1" t="s">
        <v>128</v>
      </c>
      <c r="AL4232" s="1" t="s">
        <v>474</v>
      </c>
      <c r="AM4232" s="1" t="s">
        <v>27</v>
      </c>
      <c r="AN4232" s="1" t="s">
        <v>27</v>
      </c>
      <c r="AO4232" s="1" t="s">
        <v>28</v>
      </c>
      <c r="AP4232" s="1" t="s">
        <v>179</v>
      </c>
      <c r="AQ4232" s="1" t="s">
        <v>15666</v>
      </c>
      <c r="AS4232" s="1" t="s">
        <v>28</v>
      </c>
    </row>
    <row r="4233" spans="1:46" ht="12.75" x14ac:dyDescent="0.2">
      <c r="A4233" s="2">
        <v>45384.845029421296</v>
      </c>
      <c r="B4233" s="1" t="s">
        <v>15667</v>
      </c>
      <c r="C4233" s="1" t="s">
        <v>15668</v>
      </c>
      <c r="D4233" s="1" t="s">
        <v>15669</v>
      </c>
      <c r="E4233" s="1" t="str">
        <f t="shared" si="66"/>
        <v>Alicia  Vaggione</v>
      </c>
      <c r="F4233" s="1">
        <v>20808602</v>
      </c>
      <c r="G4233" s="9">
        <v>35115582335</v>
      </c>
      <c r="H4233" s="1" t="s">
        <v>23</v>
      </c>
      <c r="I4233" s="1" t="s">
        <v>15670</v>
      </c>
      <c r="J4233" s="1" t="s">
        <v>72</v>
      </c>
      <c r="AL4233" s="1" t="s">
        <v>56</v>
      </c>
      <c r="AN4233" s="1" t="s">
        <v>38</v>
      </c>
      <c r="AO4233" s="1" t="s">
        <v>28</v>
      </c>
      <c r="AP4233" s="1" t="s">
        <v>599</v>
      </c>
      <c r="AQ4233" s="1" t="s">
        <v>15671</v>
      </c>
      <c r="AR4233" s="1" t="s">
        <v>9246</v>
      </c>
      <c r="AS4233" s="1" t="s">
        <v>28</v>
      </c>
      <c r="AT4233" s="1" t="s">
        <v>15672</v>
      </c>
    </row>
    <row r="4234" spans="1:46" ht="12.75" x14ac:dyDescent="0.2">
      <c r="A4234" s="2">
        <v>45384.845336643513</v>
      </c>
      <c r="B4234" s="1" t="s">
        <v>15673</v>
      </c>
      <c r="C4234" s="1" t="s">
        <v>15674</v>
      </c>
      <c r="D4234" s="1" t="s">
        <v>14039</v>
      </c>
      <c r="E4234" s="1" t="str">
        <f t="shared" si="66"/>
        <v xml:space="preserve">Jennifer  Cordoba </v>
      </c>
      <c r="F4234" s="1">
        <v>34440659</v>
      </c>
      <c r="G4234" s="9">
        <v>3513531279</v>
      </c>
      <c r="H4234" s="1" t="s">
        <v>23</v>
      </c>
      <c r="I4234" s="1" t="s">
        <v>9682</v>
      </c>
      <c r="J4234" s="1" t="s">
        <v>164</v>
      </c>
      <c r="AL4234" s="1" t="s">
        <v>56</v>
      </c>
      <c r="AM4234" s="1" t="s">
        <v>38</v>
      </c>
      <c r="AN4234" s="1" t="s">
        <v>38</v>
      </c>
      <c r="AO4234" s="1" t="s">
        <v>38</v>
      </c>
    </row>
    <row r="4235" spans="1:46" ht="12.75" x14ac:dyDescent="0.2">
      <c r="A4235" s="2">
        <v>45384.845424074076</v>
      </c>
      <c r="B4235" s="1" t="s">
        <v>15675</v>
      </c>
      <c r="C4235" s="1" t="s">
        <v>882</v>
      </c>
      <c r="D4235" s="1" t="s">
        <v>15676</v>
      </c>
      <c r="E4235" s="1" t="str">
        <f t="shared" si="66"/>
        <v>Soledad Cavagna</v>
      </c>
      <c r="F4235" s="1">
        <v>23078145</v>
      </c>
      <c r="G4235" s="9">
        <v>3516987874</v>
      </c>
      <c r="H4235" s="1" t="s">
        <v>23</v>
      </c>
      <c r="I4235" s="1" t="s">
        <v>15677</v>
      </c>
      <c r="J4235" s="1" t="s">
        <v>7676</v>
      </c>
      <c r="AL4235" s="1" t="s">
        <v>56</v>
      </c>
      <c r="AN4235" s="1" t="s">
        <v>38</v>
      </c>
      <c r="AO4235" s="1" t="s">
        <v>38</v>
      </c>
    </row>
    <row r="4236" spans="1:46" ht="12.75" x14ac:dyDescent="0.2">
      <c r="A4236" s="2">
        <v>45384.845514537039</v>
      </c>
      <c r="B4236" s="1" t="s">
        <v>15678</v>
      </c>
      <c r="C4236" s="1" t="s">
        <v>1436</v>
      </c>
      <c r="D4236" s="1" t="s">
        <v>15679</v>
      </c>
      <c r="E4236" s="1" t="str">
        <f t="shared" si="66"/>
        <v xml:space="preserve">Paola D'agostaro </v>
      </c>
      <c r="F4236" s="1">
        <v>26904368</v>
      </c>
      <c r="G4236" s="9">
        <v>3513022072</v>
      </c>
      <c r="H4236" s="1" t="s">
        <v>23</v>
      </c>
      <c r="I4236" s="1" t="s">
        <v>15680</v>
      </c>
      <c r="J4236" s="1" t="s">
        <v>25</v>
      </c>
      <c r="AL4236" s="1" t="s">
        <v>133</v>
      </c>
      <c r="AM4236" s="1" t="s">
        <v>27</v>
      </c>
      <c r="AN4236" s="1" t="s">
        <v>38</v>
      </c>
      <c r="AO4236" s="1" t="s">
        <v>38</v>
      </c>
    </row>
    <row r="4237" spans="1:46" ht="12.75" x14ac:dyDescent="0.2">
      <c r="A4237" s="2">
        <v>45384.845549340273</v>
      </c>
      <c r="B4237" s="1" t="s">
        <v>15681</v>
      </c>
      <c r="C4237" s="1" t="s">
        <v>2424</v>
      </c>
      <c r="D4237" s="1" t="s">
        <v>15682</v>
      </c>
      <c r="E4237" s="1" t="str">
        <f t="shared" si="66"/>
        <v>Susana Corte</v>
      </c>
      <c r="F4237" s="1">
        <v>11745746</v>
      </c>
      <c r="G4237" s="10" t="s">
        <v>15683</v>
      </c>
      <c r="H4237" s="1" t="s">
        <v>23</v>
      </c>
      <c r="I4237" s="1" t="s">
        <v>15684</v>
      </c>
      <c r="J4237" s="1" t="s">
        <v>88</v>
      </c>
      <c r="AL4237" s="1" t="s">
        <v>56</v>
      </c>
      <c r="AN4237" s="1" t="s">
        <v>38</v>
      </c>
      <c r="AO4237" s="1" t="s">
        <v>28</v>
      </c>
      <c r="AS4237" s="1" t="s">
        <v>28</v>
      </c>
      <c r="AT4237" s="1" t="s">
        <v>15685</v>
      </c>
    </row>
    <row r="4238" spans="1:46" ht="12.75" x14ac:dyDescent="0.2">
      <c r="A4238" s="2">
        <v>45384.845774456015</v>
      </c>
      <c r="B4238" s="1" t="s">
        <v>15686</v>
      </c>
      <c r="C4238" s="1" t="s">
        <v>15687</v>
      </c>
      <c r="D4238" s="1" t="s">
        <v>960</v>
      </c>
      <c r="E4238" s="1" t="str">
        <f t="shared" si="66"/>
        <v xml:space="preserve">Norma Alejandra  Pereyra </v>
      </c>
      <c r="F4238" s="1">
        <v>22034467</v>
      </c>
      <c r="G4238" s="9">
        <v>3516486872</v>
      </c>
      <c r="H4238" s="1" t="s">
        <v>23</v>
      </c>
      <c r="I4238" s="1" t="s">
        <v>15688</v>
      </c>
      <c r="J4238" s="1" t="s">
        <v>5734</v>
      </c>
      <c r="AL4238" s="1" t="s">
        <v>56</v>
      </c>
      <c r="AM4238" s="1" t="s">
        <v>38</v>
      </c>
      <c r="AN4238" s="1" t="s">
        <v>38</v>
      </c>
      <c r="AO4238" s="1" t="s">
        <v>28</v>
      </c>
      <c r="AP4238" s="1" t="s">
        <v>179</v>
      </c>
      <c r="AQ4238" s="1" t="s">
        <v>15689</v>
      </c>
      <c r="AR4238" s="1" t="s">
        <v>15690</v>
      </c>
      <c r="AS4238" s="1" t="s">
        <v>28</v>
      </c>
      <c r="AT4238" s="1" t="s">
        <v>4244</v>
      </c>
    </row>
    <row r="4239" spans="1:46" ht="12.75" x14ac:dyDescent="0.2">
      <c r="A4239" s="2">
        <v>45384.845826747682</v>
      </c>
      <c r="B4239" s="1" t="s">
        <v>15691</v>
      </c>
      <c r="C4239" s="1" t="s">
        <v>3134</v>
      </c>
      <c r="D4239" s="1" t="s">
        <v>1714</v>
      </c>
      <c r="E4239" s="1" t="str">
        <f t="shared" si="66"/>
        <v xml:space="preserve">Etelvina  Martinez </v>
      </c>
      <c r="F4239" s="1">
        <v>14291051</v>
      </c>
      <c r="G4239" s="9">
        <v>3513466870</v>
      </c>
      <c r="H4239" s="1" t="s">
        <v>23</v>
      </c>
      <c r="I4239" s="1" t="s">
        <v>15692</v>
      </c>
      <c r="J4239" s="1" t="s">
        <v>44</v>
      </c>
      <c r="AL4239" s="1" t="s">
        <v>56</v>
      </c>
      <c r="AN4239" s="1" t="s">
        <v>38</v>
      </c>
      <c r="AO4239" s="1" t="s">
        <v>38</v>
      </c>
    </row>
    <row r="4240" spans="1:46" ht="12.75" x14ac:dyDescent="0.2">
      <c r="A4240" s="2">
        <v>45391.772962615738</v>
      </c>
      <c r="B4240" s="1" t="s">
        <v>15693</v>
      </c>
      <c r="C4240" s="1" t="s">
        <v>7197</v>
      </c>
      <c r="D4240" s="1" t="s">
        <v>15694</v>
      </c>
      <c r="E4240" s="1" t="str">
        <f t="shared" si="66"/>
        <v>Celeste Viotti</v>
      </c>
      <c r="F4240" s="1">
        <v>31060979</v>
      </c>
      <c r="G4240" s="9" t="s">
        <v>15695</v>
      </c>
      <c r="H4240" s="1" t="s">
        <v>820</v>
      </c>
      <c r="K4240" s="1" t="s">
        <v>13161</v>
      </c>
      <c r="X4240" s="1" t="s">
        <v>13211</v>
      </c>
      <c r="AL4240" s="1" t="s">
        <v>26</v>
      </c>
      <c r="AM4240" s="1" t="s">
        <v>27</v>
      </c>
      <c r="AN4240" s="1" t="s">
        <v>27</v>
      </c>
      <c r="AO4240" s="1" t="s">
        <v>28</v>
      </c>
      <c r="AP4240" s="1" t="s">
        <v>15696</v>
      </c>
      <c r="AQ4240" s="1" t="s">
        <v>5547</v>
      </c>
      <c r="AR4240" s="1" t="s">
        <v>15697</v>
      </c>
      <c r="AS4240" s="1" t="s">
        <v>28</v>
      </c>
      <c r="AT4240" s="1" t="s">
        <v>478</v>
      </c>
    </row>
    <row r="4241" spans="1:46" ht="12.75" x14ac:dyDescent="0.2">
      <c r="A4241" s="2">
        <v>45384.845989814814</v>
      </c>
      <c r="B4241" s="1" t="s">
        <v>15698</v>
      </c>
      <c r="C4241" s="1" t="s">
        <v>15699</v>
      </c>
      <c r="D4241" s="1" t="s">
        <v>3221</v>
      </c>
      <c r="E4241" s="1" t="str">
        <f t="shared" si="66"/>
        <v>Carla Andrea Castro</v>
      </c>
      <c r="F4241" s="1">
        <v>32598402</v>
      </c>
      <c r="G4241" s="9">
        <v>3516238755</v>
      </c>
      <c r="H4241" s="1" t="s">
        <v>23</v>
      </c>
      <c r="I4241" s="1" t="s">
        <v>15700</v>
      </c>
      <c r="J4241" s="1" t="s">
        <v>72</v>
      </c>
      <c r="AL4241" s="1" t="s">
        <v>56</v>
      </c>
      <c r="AN4241" s="1" t="s">
        <v>38</v>
      </c>
      <c r="AO4241" s="1" t="s">
        <v>38</v>
      </c>
    </row>
    <row r="4242" spans="1:46" ht="12.75" x14ac:dyDescent="0.2">
      <c r="A4242" s="2">
        <v>45384.846284108797</v>
      </c>
      <c r="B4242" s="1" t="s">
        <v>15701</v>
      </c>
      <c r="C4242" s="1" t="s">
        <v>256</v>
      </c>
      <c r="D4242" s="1" t="s">
        <v>1504</v>
      </c>
      <c r="E4242" s="1" t="str">
        <f t="shared" si="66"/>
        <v>Pablo Diaz</v>
      </c>
      <c r="F4242" s="1">
        <v>32926552</v>
      </c>
      <c r="G4242" s="9">
        <v>3512735561</v>
      </c>
      <c r="H4242" s="1" t="s">
        <v>23</v>
      </c>
      <c r="I4242" s="1" t="s">
        <v>15680</v>
      </c>
      <c r="J4242" s="1" t="s">
        <v>25</v>
      </c>
      <c r="AL4242" s="1" t="s">
        <v>133</v>
      </c>
      <c r="AM4242" s="1" t="s">
        <v>27</v>
      </c>
      <c r="AN4242" s="1" t="s">
        <v>38</v>
      </c>
      <c r="AO4242" s="1" t="s">
        <v>38</v>
      </c>
    </row>
    <row r="4243" spans="1:46" ht="12.75" x14ac:dyDescent="0.2">
      <c r="A4243" s="2">
        <v>45384.84637728009</v>
      </c>
      <c r="B4243" s="1" t="s">
        <v>15702</v>
      </c>
      <c r="C4243" s="1" t="s">
        <v>3281</v>
      </c>
      <c r="D4243" s="1" t="s">
        <v>15703</v>
      </c>
      <c r="E4243" s="1" t="str">
        <f t="shared" si="66"/>
        <v>Marina Bozzi</v>
      </c>
      <c r="F4243" s="1">
        <v>26413506</v>
      </c>
      <c r="G4243" s="9">
        <v>3513825035</v>
      </c>
      <c r="H4243" s="1" t="s">
        <v>23</v>
      </c>
      <c r="I4243" s="1" t="s">
        <v>15704</v>
      </c>
      <c r="J4243" s="1" t="s">
        <v>128</v>
      </c>
      <c r="AL4243" s="1" t="s">
        <v>56</v>
      </c>
      <c r="AN4243" s="1" t="s">
        <v>38</v>
      </c>
      <c r="AO4243" s="1" t="s">
        <v>38</v>
      </c>
    </row>
    <row r="4244" spans="1:46" ht="12.75" x14ac:dyDescent="0.2">
      <c r="A4244" s="2">
        <v>45384.846380798612</v>
      </c>
      <c r="B4244" s="1" t="s">
        <v>15705</v>
      </c>
      <c r="C4244" s="1" t="s">
        <v>15706</v>
      </c>
      <c r="D4244" s="1" t="s">
        <v>15707</v>
      </c>
      <c r="E4244" s="1" t="str">
        <f t="shared" si="66"/>
        <v>Nadia Micaela Yob</v>
      </c>
      <c r="F4244" s="1">
        <v>36141271</v>
      </c>
      <c r="G4244" s="9">
        <v>3515729086</v>
      </c>
      <c r="H4244" s="1" t="s">
        <v>23</v>
      </c>
      <c r="I4244" s="1" t="s">
        <v>15708</v>
      </c>
      <c r="J4244" s="1" t="s">
        <v>88</v>
      </c>
      <c r="AL4244" s="1" t="s">
        <v>56</v>
      </c>
      <c r="AM4244" s="1" t="s">
        <v>38</v>
      </c>
      <c r="AN4244" s="1" t="s">
        <v>38</v>
      </c>
      <c r="AO4244" s="1" t="s">
        <v>28</v>
      </c>
      <c r="AP4244" s="1" t="s">
        <v>1957</v>
      </c>
      <c r="AS4244" s="1" t="s">
        <v>28</v>
      </c>
    </row>
    <row r="4245" spans="1:46" ht="12.75" x14ac:dyDescent="0.2">
      <c r="A4245" s="2">
        <v>45384.846489189818</v>
      </c>
      <c r="B4245" s="1" t="s">
        <v>15709</v>
      </c>
      <c r="C4245" s="1" t="s">
        <v>205</v>
      </c>
      <c r="D4245" s="1" t="s">
        <v>1199</v>
      </c>
      <c r="E4245" s="1" t="str">
        <f t="shared" si="66"/>
        <v>Carolina Acuña</v>
      </c>
      <c r="F4245" s="1">
        <v>24303433</v>
      </c>
      <c r="G4245" s="9">
        <v>3516572580</v>
      </c>
      <c r="H4245" s="1" t="s">
        <v>23</v>
      </c>
      <c r="I4245" s="1" t="s">
        <v>15684</v>
      </c>
      <c r="J4245" s="1" t="s">
        <v>93</v>
      </c>
      <c r="AL4245" s="1" t="s">
        <v>56</v>
      </c>
      <c r="AM4245" s="1" t="s">
        <v>38</v>
      </c>
      <c r="AN4245" s="1" t="s">
        <v>38</v>
      </c>
      <c r="AO4245" s="1" t="s">
        <v>38</v>
      </c>
    </row>
    <row r="4246" spans="1:46" ht="12.75" x14ac:dyDescent="0.2">
      <c r="A4246" s="2">
        <v>45391.808957638888</v>
      </c>
      <c r="B4246" s="1" t="s">
        <v>15710</v>
      </c>
      <c r="C4246" s="1" t="s">
        <v>3386</v>
      </c>
      <c r="D4246" s="1" t="s">
        <v>15711</v>
      </c>
      <c r="E4246" s="1" t="str">
        <f t="shared" si="66"/>
        <v xml:space="preserve">Roxana Nievas </v>
      </c>
      <c r="F4246" s="1">
        <v>29086726</v>
      </c>
      <c r="G4246" s="9">
        <v>3551647952</v>
      </c>
      <c r="H4246" s="1" t="s">
        <v>820</v>
      </c>
      <c r="K4246" s="1" t="s">
        <v>13161</v>
      </c>
      <c r="X4246" s="1" t="s">
        <v>13175</v>
      </c>
      <c r="AL4246" s="1" t="s">
        <v>56</v>
      </c>
      <c r="AM4246" s="1" t="s">
        <v>38</v>
      </c>
      <c r="AN4246" s="1" t="s">
        <v>38</v>
      </c>
      <c r="AO4246" s="1" t="s">
        <v>28</v>
      </c>
      <c r="AP4246" s="1" t="s">
        <v>150</v>
      </c>
      <c r="AQ4246" s="1" t="s">
        <v>578</v>
      </c>
      <c r="AS4246" s="1" t="s">
        <v>28</v>
      </c>
      <c r="AT4246" s="1" t="s">
        <v>849</v>
      </c>
    </row>
    <row r="4247" spans="1:46" ht="12.75" x14ac:dyDescent="0.2">
      <c r="A4247" s="2">
        <v>45391.839311689815</v>
      </c>
      <c r="B4247" s="1" t="s">
        <v>15712</v>
      </c>
      <c r="C4247" s="1" t="s">
        <v>12633</v>
      </c>
      <c r="D4247" s="1" t="s">
        <v>2313</v>
      </c>
      <c r="E4247" s="1" t="str">
        <f t="shared" si="66"/>
        <v>GUILLERMO Müller</v>
      </c>
      <c r="F4247" s="1">
        <v>27026403</v>
      </c>
      <c r="G4247" s="9">
        <v>3413025968</v>
      </c>
      <c r="H4247" s="1" t="s">
        <v>820</v>
      </c>
      <c r="K4247" s="1" t="s">
        <v>13161</v>
      </c>
      <c r="X4247" s="1" t="s">
        <v>13211</v>
      </c>
      <c r="AL4247" s="1" t="s">
        <v>56</v>
      </c>
      <c r="AM4247" s="1" t="s">
        <v>38</v>
      </c>
      <c r="AN4247" s="1" t="s">
        <v>38</v>
      </c>
      <c r="AO4247" s="1" t="s">
        <v>28</v>
      </c>
      <c r="AP4247" s="1" t="s">
        <v>463</v>
      </c>
      <c r="AQ4247" s="1" t="s">
        <v>15713</v>
      </c>
      <c r="AR4247" s="1" t="s">
        <v>15714</v>
      </c>
      <c r="AS4247" s="1" t="s">
        <v>38</v>
      </c>
    </row>
    <row r="4248" spans="1:46" ht="12.75" x14ac:dyDescent="0.2">
      <c r="A4248" s="2">
        <v>45384.846893449074</v>
      </c>
      <c r="B4248" s="1" t="s">
        <v>15715</v>
      </c>
      <c r="C4248" s="1" t="s">
        <v>14801</v>
      </c>
      <c r="D4248" s="1" t="s">
        <v>2073</v>
      </c>
      <c r="E4248" s="1" t="str">
        <f t="shared" si="66"/>
        <v>Yesica Videla</v>
      </c>
      <c r="F4248" s="1">
        <v>38647956</v>
      </c>
      <c r="G4248" s="9">
        <v>3517317810</v>
      </c>
      <c r="H4248" s="1" t="s">
        <v>23</v>
      </c>
      <c r="I4248" s="1" t="s">
        <v>15716</v>
      </c>
      <c r="J4248" s="1" t="s">
        <v>88</v>
      </c>
      <c r="AL4248" s="1" t="s">
        <v>56</v>
      </c>
      <c r="AN4248" s="1" t="s">
        <v>38</v>
      </c>
      <c r="AO4248" s="1" t="s">
        <v>38</v>
      </c>
    </row>
    <row r="4249" spans="1:46" ht="12.75" x14ac:dyDescent="0.2">
      <c r="A4249" s="2">
        <v>45384.846908298612</v>
      </c>
      <c r="B4249" s="1" t="s">
        <v>15717</v>
      </c>
      <c r="C4249" s="1" t="s">
        <v>59</v>
      </c>
      <c r="D4249" s="1" t="s">
        <v>155</v>
      </c>
      <c r="E4249" s="1" t="str">
        <f t="shared" si="66"/>
        <v>Vanesa Gonzalez</v>
      </c>
      <c r="F4249" s="1">
        <v>33200909</v>
      </c>
      <c r="G4249" s="9">
        <v>3512607974</v>
      </c>
      <c r="H4249" s="1" t="s">
        <v>23</v>
      </c>
      <c r="I4249" s="1" t="s">
        <v>15718</v>
      </c>
      <c r="J4249" s="1" t="s">
        <v>44</v>
      </c>
      <c r="AL4249" s="1" t="s">
        <v>56</v>
      </c>
      <c r="AM4249" s="1" t="s">
        <v>38</v>
      </c>
      <c r="AN4249" s="1" t="s">
        <v>38</v>
      </c>
      <c r="AO4249" s="1" t="s">
        <v>28</v>
      </c>
      <c r="AP4249" s="1" t="s">
        <v>1217</v>
      </c>
      <c r="AQ4249" s="1" t="s">
        <v>15719</v>
      </c>
      <c r="AR4249" s="1" t="s">
        <v>2570</v>
      </c>
      <c r="AS4249" s="1" t="s">
        <v>28</v>
      </c>
    </row>
    <row r="4250" spans="1:46" ht="12.75" x14ac:dyDescent="0.2">
      <c r="A4250" s="2">
        <v>45384.846979710652</v>
      </c>
      <c r="B4250" s="1" t="s">
        <v>15720</v>
      </c>
      <c r="C4250" s="1" t="s">
        <v>15721</v>
      </c>
      <c r="D4250" s="1" t="s">
        <v>1015</v>
      </c>
      <c r="E4250" s="1" t="str">
        <f t="shared" si="66"/>
        <v xml:space="preserve">Mayra Daiana  Ferreyra </v>
      </c>
      <c r="F4250" s="1">
        <v>35964755</v>
      </c>
      <c r="G4250" s="9">
        <v>3512620003</v>
      </c>
      <c r="H4250" s="1" t="s">
        <v>23</v>
      </c>
      <c r="I4250" s="1" t="s">
        <v>15722</v>
      </c>
      <c r="J4250" s="1" t="s">
        <v>164</v>
      </c>
      <c r="AL4250" s="1" t="s">
        <v>474</v>
      </c>
      <c r="AM4250" s="1" t="s">
        <v>27</v>
      </c>
      <c r="AN4250" s="1" t="s">
        <v>38</v>
      </c>
      <c r="AO4250" s="1" t="s">
        <v>28</v>
      </c>
      <c r="AP4250" s="1" t="s">
        <v>220</v>
      </c>
      <c r="AQ4250" s="1" t="s">
        <v>15723</v>
      </c>
      <c r="AR4250" s="1" t="s">
        <v>1337</v>
      </c>
      <c r="AS4250" s="1" t="s">
        <v>38</v>
      </c>
    </row>
    <row r="4251" spans="1:46" ht="12.75" x14ac:dyDescent="0.2">
      <c r="A4251" s="2">
        <v>45391.86731188657</v>
      </c>
      <c r="B4251" s="1" t="s">
        <v>15724</v>
      </c>
      <c r="C4251" s="1" t="s">
        <v>15725</v>
      </c>
      <c r="D4251" s="1" t="s">
        <v>15726</v>
      </c>
      <c r="E4251" s="1" t="str">
        <f t="shared" si="66"/>
        <v>Karina Paula  Tauil</v>
      </c>
      <c r="F4251" s="1">
        <v>25171007</v>
      </c>
      <c r="G4251" s="9">
        <v>3548534467</v>
      </c>
      <c r="H4251" s="1" t="s">
        <v>820</v>
      </c>
      <c r="K4251" s="1" t="s">
        <v>13161</v>
      </c>
      <c r="X4251" s="1" t="s">
        <v>13376</v>
      </c>
      <c r="AL4251" s="1" t="s">
        <v>56</v>
      </c>
      <c r="AM4251" s="1" t="s">
        <v>38</v>
      </c>
      <c r="AN4251" s="1" t="s">
        <v>38</v>
      </c>
      <c r="AO4251" s="1" t="s">
        <v>28</v>
      </c>
      <c r="AR4251" s="1" t="s">
        <v>5728</v>
      </c>
      <c r="AS4251" s="1" t="s">
        <v>28</v>
      </c>
      <c r="AT4251" s="1" t="s">
        <v>15727</v>
      </c>
    </row>
    <row r="4252" spans="1:46" ht="12.75" x14ac:dyDescent="0.2">
      <c r="A4252" s="2">
        <v>45391.921564050921</v>
      </c>
      <c r="B4252" s="1" t="s">
        <v>15728</v>
      </c>
      <c r="C4252" s="1" t="s">
        <v>15729</v>
      </c>
      <c r="D4252" s="1" t="s">
        <v>2252</v>
      </c>
      <c r="E4252" s="1" t="str">
        <f t="shared" si="66"/>
        <v>Gloria  Bertone</v>
      </c>
      <c r="F4252" s="1">
        <v>13426349</v>
      </c>
      <c r="G4252" s="9">
        <v>3513941568</v>
      </c>
      <c r="H4252" s="1" t="s">
        <v>820</v>
      </c>
      <c r="K4252" s="1" t="s">
        <v>13161</v>
      </c>
      <c r="X4252" s="1" t="s">
        <v>13175</v>
      </c>
      <c r="AL4252" s="1" t="s">
        <v>186</v>
      </c>
      <c r="AM4252" s="1" t="s">
        <v>27</v>
      </c>
      <c r="AN4252" s="1" t="s">
        <v>27</v>
      </c>
      <c r="AO4252" s="1" t="s">
        <v>28</v>
      </c>
      <c r="AP4252" s="1" t="s">
        <v>2067</v>
      </c>
      <c r="AQ4252" s="1" t="s">
        <v>15730</v>
      </c>
      <c r="AR4252" s="1" t="s">
        <v>3860</v>
      </c>
      <c r="AS4252" s="1" t="s">
        <v>28</v>
      </c>
      <c r="AT4252" s="1" t="s">
        <v>15731</v>
      </c>
    </row>
    <row r="4253" spans="1:46" ht="12.75" x14ac:dyDescent="0.2">
      <c r="A4253" s="2">
        <v>45384.847517303242</v>
      </c>
      <c r="B4253" s="1" t="s">
        <v>15732</v>
      </c>
      <c r="C4253" s="1" t="s">
        <v>15733</v>
      </c>
      <c r="D4253" s="1" t="s">
        <v>940</v>
      </c>
      <c r="E4253" s="1" t="str">
        <f t="shared" si="66"/>
        <v>Betiana  Quinteros</v>
      </c>
      <c r="F4253" s="1">
        <v>35581387</v>
      </c>
      <c r="G4253" s="9">
        <v>3516412513</v>
      </c>
      <c r="H4253" s="1" t="s">
        <v>23</v>
      </c>
      <c r="I4253" s="1" t="s">
        <v>15734</v>
      </c>
      <c r="J4253" s="1" t="s">
        <v>228</v>
      </c>
      <c r="AL4253" s="1" t="s">
        <v>56</v>
      </c>
      <c r="AM4253" s="1" t="s">
        <v>38</v>
      </c>
      <c r="AN4253" s="1" t="s">
        <v>38</v>
      </c>
      <c r="AO4253" s="1" t="s">
        <v>28</v>
      </c>
      <c r="AP4253" s="1" t="s">
        <v>639</v>
      </c>
      <c r="AQ4253" s="1" t="s">
        <v>15735</v>
      </c>
      <c r="AS4253" s="1" t="s">
        <v>38</v>
      </c>
    </row>
    <row r="4254" spans="1:46" ht="12.75" x14ac:dyDescent="0.2">
      <c r="A4254" s="2">
        <v>45384.847529363426</v>
      </c>
      <c r="B4254" s="1" t="s">
        <v>15736</v>
      </c>
      <c r="C4254" s="1" t="s">
        <v>975</v>
      </c>
      <c r="D4254" s="1" t="s">
        <v>6159</v>
      </c>
      <c r="E4254" s="1" t="str">
        <f t="shared" si="66"/>
        <v xml:space="preserve">Matias  Ferraro </v>
      </c>
      <c r="F4254" s="1">
        <v>29607154</v>
      </c>
      <c r="G4254" s="9">
        <v>3516143129</v>
      </c>
      <c r="H4254" s="1" t="s">
        <v>23</v>
      </c>
      <c r="I4254" s="1" t="s">
        <v>15737</v>
      </c>
      <c r="J4254" s="1" t="s">
        <v>44</v>
      </c>
      <c r="AL4254" s="1" t="s">
        <v>56</v>
      </c>
      <c r="AN4254" s="1" t="s">
        <v>38</v>
      </c>
      <c r="AO4254" s="1" t="s">
        <v>38</v>
      </c>
    </row>
    <row r="4255" spans="1:46" ht="12.75" x14ac:dyDescent="0.2">
      <c r="A4255" s="2">
        <v>45392.401101678246</v>
      </c>
      <c r="B4255" s="1" t="s">
        <v>15738</v>
      </c>
      <c r="C4255" s="1" t="s">
        <v>2896</v>
      </c>
      <c r="D4255" s="1" t="s">
        <v>1120</v>
      </c>
      <c r="E4255" s="1" t="str">
        <f t="shared" si="66"/>
        <v>Lorena Villarreal</v>
      </c>
      <c r="F4255" s="1">
        <v>33415491</v>
      </c>
      <c r="G4255" s="9">
        <v>3543604882</v>
      </c>
      <c r="H4255" s="1" t="s">
        <v>820</v>
      </c>
      <c r="K4255" s="1" t="s">
        <v>13161</v>
      </c>
      <c r="X4255" s="1" t="s">
        <v>13175</v>
      </c>
      <c r="AL4255" s="1" t="s">
        <v>37</v>
      </c>
      <c r="AM4255" s="1" t="s">
        <v>38</v>
      </c>
      <c r="AN4255" s="1" t="s">
        <v>38</v>
      </c>
      <c r="AO4255" s="1" t="s">
        <v>28</v>
      </c>
      <c r="AP4255" s="1" t="s">
        <v>179</v>
      </c>
      <c r="AQ4255" s="1" t="s">
        <v>15739</v>
      </c>
      <c r="AR4255" s="1" t="s">
        <v>15740</v>
      </c>
      <c r="AS4255" s="1" t="s">
        <v>28</v>
      </c>
      <c r="AT4255" s="1" t="s">
        <v>15741</v>
      </c>
    </row>
    <row r="4256" spans="1:46" ht="12.75" x14ac:dyDescent="0.2">
      <c r="A4256" s="2">
        <v>45384.847620127315</v>
      </c>
      <c r="B4256" s="1" t="s">
        <v>15742</v>
      </c>
      <c r="C4256" s="1" t="s">
        <v>15743</v>
      </c>
      <c r="D4256" s="1" t="s">
        <v>13403</v>
      </c>
      <c r="E4256" s="1" t="str">
        <f t="shared" si="66"/>
        <v>Paula Ivana  Fassi</v>
      </c>
      <c r="F4256" s="1">
        <v>27959658</v>
      </c>
      <c r="G4256" s="9">
        <v>3516699633</v>
      </c>
      <c r="H4256" s="1" t="s">
        <v>23</v>
      </c>
      <c r="I4256" s="1" t="s">
        <v>15744</v>
      </c>
      <c r="J4256" s="1" t="s">
        <v>364</v>
      </c>
      <c r="AL4256" s="1" t="s">
        <v>262</v>
      </c>
      <c r="AM4256" s="1" t="s">
        <v>27</v>
      </c>
      <c r="AN4256" s="1" t="s">
        <v>38</v>
      </c>
      <c r="AO4256" s="1" t="s">
        <v>38</v>
      </c>
    </row>
    <row r="4257" spans="1:46" ht="12.75" x14ac:dyDescent="0.2">
      <c r="A4257" s="2">
        <v>45384.847698287034</v>
      </c>
      <c r="B4257" s="1" t="s">
        <v>15745</v>
      </c>
      <c r="C4257" s="1" t="s">
        <v>15746</v>
      </c>
      <c r="D4257" s="1" t="s">
        <v>960</v>
      </c>
      <c r="E4257" s="1" t="str">
        <f t="shared" si="66"/>
        <v xml:space="preserve">Manuel Alejandro  Pereyra </v>
      </c>
      <c r="F4257" s="1">
        <v>32280670</v>
      </c>
      <c r="G4257" s="9">
        <v>3517340039</v>
      </c>
      <c r="H4257" s="1" t="s">
        <v>23</v>
      </c>
      <c r="I4257" s="1" t="s">
        <v>15747</v>
      </c>
      <c r="J4257" s="1" t="s">
        <v>93</v>
      </c>
      <c r="AL4257" s="1" t="s">
        <v>110</v>
      </c>
      <c r="AM4257" s="1" t="s">
        <v>38</v>
      </c>
      <c r="AN4257" s="1" t="s">
        <v>38</v>
      </c>
      <c r="AO4257" s="1" t="s">
        <v>28</v>
      </c>
      <c r="AP4257" s="1" t="s">
        <v>143</v>
      </c>
      <c r="AS4257" s="1" t="s">
        <v>28</v>
      </c>
    </row>
    <row r="4258" spans="1:46" ht="12.75" x14ac:dyDescent="0.2">
      <c r="A4258" s="2">
        <v>45392.426242743051</v>
      </c>
      <c r="B4258" s="1" t="s">
        <v>15748</v>
      </c>
      <c r="C4258" s="1" t="s">
        <v>15749</v>
      </c>
      <c r="D4258" s="1" t="s">
        <v>15750</v>
      </c>
      <c r="E4258" s="1" t="str">
        <f t="shared" si="66"/>
        <v>Maria Rosa Graglia</v>
      </c>
      <c r="F4258" s="1">
        <v>11872937</v>
      </c>
      <c r="G4258" s="9">
        <v>3541387927</v>
      </c>
      <c r="H4258" s="1" t="s">
        <v>820</v>
      </c>
      <c r="K4258" s="1" t="s">
        <v>13161</v>
      </c>
      <c r="X4258" s="1" t="s">
        <v>13167</v>
      </c>
      <c r="AL4258" s="1" t="s">
        <v>56</v>
      </c>
      <c r="AM4258" s="1" t="s">
        <v>38</v>
      </c>
      <c r="AN4258" s="1" t="s">
        <v>38</v>
      </c>
      <c r="AO4258" s="1" t="s">
        <v>28</v>
      </c>
      <c r="AS4258" s="1" t="s">
        <v>28</v>
      </c>
    </row>
    <row r="4259" spans="1:46" ht="12.75" x14ac:dyDescent="0.2">
      <c r="A4259" s="2">
        <v>45384.847889560187</v>
      </c>
      <c r="B4259" s="1" t="s">
        <v>15751</v>
      </c>
      <c r="C4259" s="1" t="s">
        <v>15752</v>
      </c>
      <c r="D4259" s="1" t="s">
        <v>15753</v>
      </c>
      <c r="E4259" s="1" t="str">
        <f t="shared" si="66"/>
        <v>Nancy ines Cieri</v>
      </c>
      <c r="F4259" s="1">
        <v>24356928</v>
      </c>
      <c r="G4259" s="9">
        <v>3512204010</v>
      </c>
      <c r="H4259" s="1" t="s">
        <v>23</v>
      </c>
      <c r="I4259" s="1" t="s">
        <v>15754</v>
      </c>
      <c r="J4259" s="1" t="s">
        <v>164</v>
      </c>
      <c r="AL4259" s="1" t="s">
        <v>200</v>
      </c>
      <c r="AM4259" s="1" t="s">
        <v>27</v>
      </c>
      <c r="AN4259" s="1" t="s">
        <v>38</v>
      </c>
      <c r="AO4259" s="1" t="s">
        <v>28</v>
      </c>
      <c r="AP4259" s="1" t="s">
        <v>1653</v>
      </c>
      <c r="AQ4259" s="1" t="s">
        <v>15755</v>
      </c>
      <c r="AR4259" s="1" t="s">
        <v>209</v>
      </c>
      <c r="AS4259" s="1" t="s">
        <v>28</v>
      </c>
    </row>
    <row r="4260" spans="1:46" ht="12.75" x14ac:dyDescent="0.2">
      <c r="A4260" s="2">
        <v>45384.847890173609</v>
      </c>
      <c r="B4260" s="1" t="s">
        <v>15756</v>
      </c>
      <c r="C4260" s="1" t="s">
        <v>15757</v>
      </c>
      <c r="D4260" s="1" t="s">
        <v>15758</v>
      </c>
      <c r="E4260" s="1" t="str">
        <f t="shared" si="66"/>
        <v xml:space="preserve">rosa petrona pereyra </v>
      </c>
      <c r="F4260" s="1">
        <v>13370031</v>
      </c>
      <c r="G4260" s="9">
        <v>3517697548</v>
      </c>
      <c r="H4260" s="1" t="s">
        <v>23</v>
      </c>
      <c r="I4260" s="1" t="s">
        <v>15759</v>
      </c>
      <c r="J4260" s="1" t="s">
        <v>36</v>
      </c>
      <c r="AL4260" s="1" t="s">
        <v>56</v>
      </c>
      <c r="AM4260" s="1" t="s">
        <v>38</v>
      </c>
      <c r="AN4260" s="1" t="s">
        <v>38</v>
      </c>
      <c r="AO4260" s="1" t="s">
        <v>38</v>
      </c>
    </row>
    <row r="4261" spans="1:46" ht="12.75" x14ac:dyDescent="0.2">
      <c r="A4261" s="2">
        <v>45392.427327268517</v>
      </c>
      <c r="B4261" s="1" t="s">
        <v>15760</v>
      </c>
      <c r="C4261" s="1" t="s">
        <v>8564</v>
      </c>
      <c r="D4261" s="1" t="s">
        <v>15761</v>
      </c>
      <c r="E4261" s="1" t="str">
        <f t="shared" si="66"/>
        <v>Rosa Lepez</v>
      </c>
      <c r="F4261" s="1">
        <v>11521006</v>
      </c>
      <c r="G4261" s="9">
        <v>3515641458</v>
      </c>
      <c r="H4261" s="1" t="s">
        <v>820</v>
      </c>
      <c r="K4261" s="1" t="s">
        <v>13161</v>
      </c>
      <c r="X4261" s="1" t="s">
        <v>13167</v>
      </c>
      <c r="AL4261" s="1" t="s">
        <v>56</v>
      </c>
      <c r="AM4261" s="1" t="s">
        <v>38</v>
      </c>
      <c r="AN4261" s="1" t="s">
        <v>38</v>
      </c>
      <c r="AO4261" s="1" t="s">
        <v>28</v>
      </c>
      <c r="AS4261" s="1" t="s">
        <v>28</v>
      </c>
    </row>
    <row r="4262" spans="1:46" ht="12.75" x14ac:dyDescent="0.2">
      <c r="A4262" s="2">
        <v>45384.847948009265</v>
      </c>
      <c r="B4262" s="1" t="s">
        <v>15762</v>
      </c>
      <c r="C4262" s="1" t="s">
        <v>249</v>
      </c>
      <c r="D4262" s="1" t="s">
        <v>15763</v>
      </c>
      <c r="E4262" s="1" t="str">
        <f t="shared" si="66"/>
        <v>Maria Tiranti</v>
      </c>
      <c r="F4262" s="1">
        <v>29030071</v>
      </c>
      <c r="G4262" s="9">
        <v>3514086807</v>
      </c>
      <c r="H4262" s="1" t="s">
        <v>23</v>
      </c>
      <c r="I4262" s="1" t="s">
        <v>15764</v>
      </c>
      <c r="J4262" s="1" t="s">
        <v>8090</v>
      </c>
      <c r="AL4262" s="1" t="s">
        <v>56</v>
      </c>
      <c r="AN4262" s="1" t="s">
        <v>38</v>
      </c>
      <c r="AO4262" s="1" t="s">
        <v>28</v>
      </c>
      <c r="AS4262" s="1" t="s">
        <v>28</v>
      </c>
      <c r="AT4262" s="1" t="s">
        <v>15765</v>
      </c>
    </row>
    <row r="4263" spans="1:46" ht="12.75" x14ac:dyDescent="0.2">
      <c r="A4263" s="2">
        <v>45392.441611331014</v>
      </c>
      <c r="B4263" s="1" t="s">
        <v>15766</v>
      </c>
      <c r="C4263" s="1" t="s">
        <v>13553</v>
      </c>
      <c r="D4263" s="1" t="s">
        <v>15767</v>
      </c>
      <c r="E4263" s="1" t="str">
        <f t="shared" si="66"/>
        <v>FLAVIA SPADAFORE</v>
      </c>
      <c r="F4263" s="1">
        <v>35175908</v>
      </c>
      <c r="G4263" s="9">
        <v>3541385011</v>
      </c>
      <c r="H4263" s="1" t="s">
        <v>820</v>
      </c>
      <c r="K4263" s="1" t="s">
        <v>13161</v>
      </c>
      <c r="X4263" s="1" t="s">
        <v>13162</v>
      </c>
      <c r="AL4263" s="1" t="s">
        <v>56</v>
      </c>
      <c r="AM4263" s="1" t="s">
        <v>38</v>
      </c>
      <c r="AN4263" s="1" t="s">
        <v>38</v>
      </c>
      <c r="AO4263" s="1" t="s">
        <v>28</v>
      </c>
      <c r="AS4263" s="1" t="s">
        <v>28</v>
      </c>
    </row>
    <row r="4264" spans="1:46" ht="12.75" x14ac:dyDescent="0.2">
      <c r="A4264" s="2">
        <v>45384.848114791668</v>
      </c>
      <c r="B4264" s="1" t="s">
        <v>15768</v>
      </c>
      <c r="C4264" s="1" t="s">
        <v>2850</v>
      </c>
      <c r="D4264" s="1" t="s">
        <v>155</v>
      </c>
      <c r="E4264" s="1" t="str">
        <f t="shared" si="66"/>
        <v>Ana Maria Gonzalez</v>
      </c>
      <c r="F4264" s="1">
        <v>35054570</v>
      </c>
      <c r="G4264" s="9">
        <v>3513788479</v>
      </c>
      <c r="H4264" s="1" t="s">
        <v>23</v>
      </c>
      <c r="I4264" s="1" t="s">
        <v>15769</v>
      </c>
      <c r="J4264" s="1" t="s">
        <v>5734</v>
      </c>
      <c r="AL4264" s="1" t="s">
        <v>56</v>
      </c>
      <c r="AM4264" s="1" t="s">
        <v>38</v>
      </c>
      <c r="AN4264" s="1" t="s">
        <v>38</v>
      </c>
      <c r="AO4264" s="1" t="s">
        <v>38</v>
      </c>
    </row>
    <row r="4265" spans="1:46" ht="12.75" x14ac:dyDescent="0.2">
      <c r="A4265" s="2">
        <v>45392.445170266205</v>
      </c>
      <c r="B4265" s="1" t="s">
        <v>15770</v>
      </c>
      <c r="C4265" s="1" t="s">
        <v>15771</v>
      </c>
      <c r="D4265" s="1" t="s">
        <v>9878</v>
      </c>
      <c r="E4265" s="1" t="str">
        <f t="shared" si="66"/>
        <v xml:space="preserve">Alcira  Escobar </v>
      </c>
      <c r="F4265" s="1">
        <v>18096251</v>
      </c>
      <c r="G4265" s="9">
        <v>3424347020</v>
      </c>
      <c r="H4265" s="1" t="s">
        <v>820</v>
      </c>
      <c r="K4265" s="1" t="s">
        <v>13161</v>
      </c>
      <c r="X4265" s="1" t="s">
        <v>13376</v>
      </c>
      <c r="AL4265" s="1" t="s">
        <v>56</v>
      </c>
      <c r="AM4265" s="1" t="s">
        <v>38</v>
      </c>
      <c r="AN4265" s="1" t="s">
        <v>27</v>
      </c>
      <c r="AO4265" s="1" t="s">
        <v>28</v>
      </c>
      <c r="AP4265" s="1" t="s">
        <v>1217</v>
      </c>
      <c r="AQ4265" s="1" t="s">
        <v>578</v>
      </c>
      <c r="AR4265" s="1" t="s">
        <v>5199</v>
      </c>
      <c r="AS4265" s="1" t="s">
        <v>28</v>
      </c>
    </row>
    <row r="4266" spans="1:46" ht="12.75" x14ac:dyDescent="0.2">
      <c r="A4266" s="2">
        <v>45384.848597766206</v>
      </c>
      <c r="B4266" s="1" t="s">
        <v>15772</v>
      </c>
      <c r="C4266" s="1" t="s">
        <v>615</v>
      </c>
      <c r="D4266" s="1" t="s">
        <v>2425</v>
      </c>
      <c r="E4266" s="1" t="str">
        <f t="shared" si="66"/>
        <v>Jorge Vega</v>
      </c>
      <c r="F4266" s="1">
        <v>28444420</v>
      </c>
      <c r="G4266" s="9">
        <v>3516152629</v>
      </c>
      <c r="H4266" s="1" t="s">
        <v>23</v>
      </c>
      <c r="I4266" s="1" t="s">
        <v>15773</v>
      </c>
      <c r="J4266" s="1" t="s">
        <v>5734</v>
      </c>
      <c r="AL4266" s="1" t="s">
        <v>56</v>
      </c>
      <c r="AN4266" s="1" t="s">
        <v>38</v>
      </c>
      <c r="AO4266" s="1" t="s">
        <v>28</v>
      </c>
      <c r="AP4266" s="1" t="s">
        <v>985</v>
      </c>
      <c r="AR4266" s="1" t="s">
        <v>15774</v>
      </c>
      <c r="AS4266" s="1" t="s">
        <v>28</v>
      </c>
      <c r="AT4266" s="1" t="s">
        <v>4814</v>
      </c>
    </row>
    <row r="4267" spans="1:46" ht="12.75" x14ac:dyDescent="0.2">
      <c r="A4267" s="2">
        <v>45384.848753124999</v>
      </c>
      <c r="B4267" s="1" t="s">
        <v>15775</v>
      </c>
      <c r="C4267" s="1" t="s">
        <v>9033</v>
      </c>
      <c r="D4267" s="1" t="s">
        <v>15776</v>
      </c>
      <c r="E4267" s="1" t="str">
        <f t="shared" si="66"/>
        <v>Melisa Consolini</v>
      </c>
      <c r="F4267" s="1">
        <v>31556155</v>
      </c>
      <c r="G4267" s="9">
        <v>3513807547</v>
      </c>
      <c r="H4267" s="1" t="s">
        <v>23</v>
      </c>
      <c r="I4267" s="1" t="s">
        <v>15777</v>
      </c>
      <c r="J4267" s="1" t="s">
        <v>72</v>
      </c>
      <c r="AL4267" s="1" t="s">
        <v>56</v>
      </c>
      <c r="AM4267" s="1" t="s">
        <v>38</v>
      </c>
      <c r="AN4267" s="1" t="s">
        <v>38</v>
      </c>
      <c r="AO4267" s="1" t="s">
        <v>38</v>
      </c>
    </row>
    <row r="4268" spans="1:46" ht="12.75" x14ac:dyDescent="0.2">
      <c r="A4268" s="2">
        <v>45392.456438506946</v>
      </c>
      <c r="B4268" s="1" t="s">
        <v>15778</v>
      </c>
      <c r="C4268" s="1" t="s">
        <v>175</v>
      </c>
      <c r="D4268" s="1" t="s">
        <v>15779</v>
      </c>
      <c r="E4268" s="1" t="str">
        <f t="shared" si="66"/>
        <v>Natalia Riquelme</v>
      </c>
      <c r="F4268" s="1">
        <v>28657331</v>
      </c>
      <c r="G4268" s="9">
        <v>3541566033</v>
      </c>
      <c r="H4268" s="1" t="s">
        <v>820</v>
      </c>
      <c r="K4268" s="1" t="s">
        <v>13161</v>
      </c>
      <c r="X4268" s="1" t="s">
        <v>13241</v>
      </c>
      <c r="AL4268" s="1" t="s">
        <v>56</v>
      </c>
      <c r="AN4268" s="1" t="s">
        <v>38</v>
      </c>
      <c r="AO4268" s="1" t="s">
        <v>28</v>
      </c>
      <c r="AP4268" s="1" t="s">
        <v>179</v>
      </c>
      <c r="AQ4268" s="1" t="s">
        <v>15780</v>
      </c>
      <c r="AR4268" s="1" t="s">
        <v>15781</v>
      </c>
      <c r="AS4268" s="1" t="s">
        <v>38</v>
      </c>
    </row>
    <row r="4269" spans="1:46" ht="12.75" x14ac:dyDescent="0.2">
      <c r="A4269" s="2">
        <v>45392.61679724537</v>
      </c>
      <c r="B4269" s="1" t="s">
        <v>15782</v>
      </c>
      <c r="C4269" s="1" t="s">
        <v>15783</v>
      </c>
      <c r="D4269" s="1" t="s">
        <v>15784</v>
      </c>
      <c r="E4269" s="1" t="str">
        <f t="shared" si="66"/>
        <v>ALDANA ROJAS</v>
      </c>
      <c r="F4269" s="1">
        <v>29099021</v>
      </c>
      <c r="G4269" s="9">
        <v>3548568100</v>
      </c>
      <c r="H4269" s="1" t="s">
        <v>820</v>
      </c>
      <c r="K4269" s="1" t="s">
        <v>13161</v>
      </c>
      <c r="X4269" s="1" t="s">
        <v>13671</v>
      </c>
      <c r="AL4269" s="1" t="s">
        <v>56</v>
      </c>
      <c r="AN4269" s="1" t="s">
        <v>38</v>
      </c>
      <c r="AO4269" s="1" t="s">
        <v>28</v>
      </c>
      <c r="AR4269" s="1" t="s">
        <v>15785</v>
      </c>
      <c r="AS4269" s="1" t="s">
        <v>28</v>
      </c>
      <c r="AT4269" s="1" t="s">
        <v>15786</v>
      </c>
    </row>
    <row r="4270" spans="1:46" ht="12.75" x14ac:dyDescent="0.2">
      <c r="A4270" s="2">
        <v>45384.8490775463</v>
      </c>
      <c r="B4270" s="1" t="s">
        <v>15787</v>
      </c>
      <c r="C4270" s="1" t="s">
        <v>3276</v>
      </c>
      <c r="D4270" s="1" t="s">
        <v>440</v>
      </c>
      <c r="E4270" s="1" t="str">
        <f t="shared" si="66"/>
        <v xml:space="preserve">Yanina  Avellaneda </v>
      </c>
      <c r="F4270" s="1">
        <v>31947430</v>
      </c>
      <c r="G4270" s="9">
        <v>3517554897</v>
      </c>
      <c r="H4270" s="1" t="s">
        <v>23</v>
      </c>
      <c r="I4270" s="1" t="s">
        <v>6616</v>
      </c>
      <c r="J4270" s="1" t="s">
        <v>72</v>
      </c>
      <c r="AL4270" s="1" t="s">
        <v>12608</v>
      </c>
      <c r="AM4270" s="1" t="s">
        <v>27</v>
      </c>
      <c r="AN4270" s="1" t="s">
        <v>38</v>
      </c>
      <c r="AO4270" s="1" t="s">
        <v>28</v>
      </c>
      <c r="AP4270" s="1" t="s">
        <v>2536</v>
      </c>
      <c r="AS4270" s="1" t="s">
        <v>28</v>
      </c>
    </row>
    <row r="4271" spans="1:46" ht="12.75" x14ac:dyDescent="0.2">
      <c r="A4271" s="2">
        <v>45392.641508032408</v>
      </c>
      <c r="B4271" s="1" t="s">
        <v>15788</v>
      </c>
      <c r="C4271" s="1" t="s">
        <v>2262</v>
      </c>
      <c r="D4271" s="1" t="s">
        <v>15789</v>
      </c>
      <c r="E4271" s="1" t="str">
        <f t="shared" si="66"/>
        <v>Marcelo Filippo</v>
      </c>
      <c r="F4271" s="1">
        <v>27151115</v>
      </c>
      <c r="G4271" s="10" t="s">
        <v>15790</v>
      </c>
      <c r="H4271" s="1" t="s">
        <v>820</v>
      </c>
      <c r="K4271" s="1" t="s">
        <v>13161</v>
      </c>
      <c r="X4271" s="1" t="s">
        <v>13162</v>
      </c>
      <c r="AL4271" s="1" t="s">
        <v>56</v>
      </c>
      <c r="AM4271" s="1" t="s">
        <v>38</v>
      </c>
      <c r="AN4271" s="1" t="s">
        <v>38</v>
      </c>
      <c r="AO4271" s="1" t="s">
        <v>28</v>
      </c>
      <c r="AP4271" s="1" t="s">
        <v>179</v>
      </c>
      <c r="AQ4271" s="1" t="s">
        <v>1683</v>
      </c>
      <c r="AR4271" s="1" t="s">
        <v>3053</v>
      </c>
      <c r="AS4271" s="1" t="s">
        <v>28</v>
      </c>
      <c r="AT4271" s="1" t="s">
        <v>988</v>
      </c>
    </row>
    <row r="4272" spans="1:46" ht="12.75" x14ac:dyDescent="0.2">
      <c r="A4272" s="2">
        <v>45384.849317129629</v>
      </c>
      <c r="B4272" s="1" t="s">
        <v>15791</v>
      </c>
      <c r="C4272" s="1" t="s">
        <v>507</v>
      </c>
      <c r="D4272" s="1" t="s">
        <v>15792</v>
      </c>
      <c r="E4272" s="1" t="str">
        <f t="shared" si="66"/>
        <v>Verónica  Nomen</v>
      </c>
      <c r="F4272" s="1">
        <v>29256593</v>
      </c>
      <c r="G4272" s="9">
        <v>3515731892</v>
      </c>
      <c r="H4272" s="1" t="s">
        <v>23</v>
      </c>
      <c r="I4272" s="1" t="s">
        <v>15793</v>
      </c>
      <c r="J4272" s="1" t="s">
        <v>191</v>
      </c>
      <c r="AL4272" s="1" t="s">
        <v>56</v>
      </c>
      <c r="AN4272" s="1" t="s">
        <v>38</v>
      </c>
      <c r="AO4272" s="1" t="s">
        <v>38</v>
      </c>
    </row>
    <row r="4273" spans="1:46" ht="12.75" x14ac:dyDescent="0.2">
      <c r="A4273" s="2">
        <v>45384.849506180559</v>
      </c>
      <c r="B4273" s="1" t="s">
        <v>15794</v>
      </c>
      <c r="C4273" s="1" t="s">
        <v>10220</v>
      </c>
      <c r="D4273" s="1" t="s">
        <v>2358</v>
      </c>
      <c r="E4273" s="1" t="str">
        <f t="shared" si="66"/>
        <v>Melisa  Medina</v>
      </c>
      <c r="F4273" s="1">
        <v>39301860</v>
      </c>
      <c r="G4273" s="9">
        <v>3516789294</v>
      </c>
      <c r="H4273" s="1" t="s">
        <v>23</v>
      </c>
      <c r="I4273" s="1" t="s">
        <v>15795</v>
      </c>
      <c r="J4273" s="1" t="s">
        <v>7676</v>
      </c>
      <c r="AL4273" s="1" t="s">
        <v>56</v>
      </c>
      <c r="AM4273" s="1" t="s">
        <v>38</v>
      </c>
      <c r="AN4273" s="1" t="s">
        <v>38</v>
      </c>
      <c r="AO4273" s="1" t="s">
        <v>28</v>
      </c>
      <c r="AP4273" s="1" t="s">
        <v>192</v>
      </c>
      <c r="AS4273" s="1" t="s">
        <v>38</v>
      </c>
    </row>
    <row r="4274" spans="1:46" ht="12.75" x14ac:dyDescent="0.2">
      <c r="A4274" s="2">
        <v>45384.84963892361</v>
      </c>
      <c r="B4274" s="1" t="s">
        <v>15796</v>
      </c>
      <c r="C4274" s="1" t="s">
        <v>15797</v>
      </c>
      <c r="D4274" s="1" t="s">
        <v>15798</v>
      </c>
      <c r="E4274" s="1" t="str">
        <f t="shared" si="66"/>
        <v>celeste Nicole  arregui</v>
      </c>
      <c r="F4274" s="1">
        <v>45086718</v>
      </c>
      <c r="G4274" s="9">
        <v>3517716987</v>
      </c>
      <c r="H4274" s="1" t="s">
        <v>23</v>
      </c>
      <c r="I4274" s="1" t="s">
        <v>15759</v>
      </c>
      <c r="J4274" s="1" t="s">
        <v>36</v>
      </c>
      <c r="AL4274" s="1" t="s">
        <v>56</v>
      </c>
      <c r="AM4274" s="1" t="s">
        <v>38</v>
      </c>
      <c r="AN4274" s="1" t="s">
        <v>38</v>
      </c>
      <c r="AO4274" s="1" t="s">
        <v>38</v>
      </c>
    </row>
    <row r="4275" spans="1:46" ht="12.75" x14ac:dyDescent="0.2">
      <c r="A4275" s="2">
        <v>45392.649624155092</v>
      </c>
      <c r="B4275" s="1" t="s">
        <v>15799</v>
      </c>
      <c r="C4275" s="1" t="s">
        <v>3281</v>
      </c>
      <c r="D4275" s="1" t="s">
        <v>148</v>
      </c>
      <c r="E4275" s="1" t="str">
        <f t="shared" si="66"/>
        <v xml:space="preserve">Marina González </v>
      </c>
      <c r="F4275" s="1">
        <v>27695265</v>
      </c>
      <c r="G4275" s="9">
        <v>3541335912</v>
      </c>
      <c r="H4275" s="1" t="s">
        <v>820</v>
      </c>
      <c r="K4275" s="1" t="s">
        <v>13161</v>
      </c>
      <c r="X4275" s="1" t="s">
        <v>13167</v>
      </c>
      <c r="AL4275" s="1" t="s">
        <v>56</v>
      </c>
      <c r="AM4275" s="1" t="s">
        <v>38</v>
      </c>
      <c r="AN4275" s="1" t="s">
        <v>27</v>
      </c>
      <c r="AO4275" s="1" t="s">
        <v>28</v>
      </c>
      <c r="AP4275" s="1" t="s">
        <v>150</v>
      </c>
      <c r="AQ4275" s="1" t="s">
        <v>15800</v>
      </c>
      <c r="AS4275" s="1" t="s">
        <v>28</v>
      </c>
      <c r="AT4275" s="1" t="s">
        <v>5245</v>
      </c>
    </row>
    <row r="4276" spans="1:46" ht="12.75" x14ac:dyDescent="0.2">
      <c r="A4276" s="2">
        <v>45392.699962974541</v>
      </c>
      <c r="B4276" s="1" t="s">
        <v>15801</v>
      </c>
      <c r="C4276" s="1" t="s">
        <v>15802</v>
      </c>
      <c r="D4276" s="1" t="s">
        <v>2741</v>
      </c>
      <c r="E4276" s="1" t="str">
        <f t="shared" si="66"/>
        <v>Ignacio José Ortiz</v>
      </c>
      <c r="F4276" s="1">
        <v>45698566</v>
      </c>
      <c r="G4276" s="10" t="s">
        <v>15803</v>
      </c>
      <c r="H4276" s="1" t="s">
        <v>820</v>
      </c>
      <c r="K4276" s="1" t="s">
        <v>13161</v>
      </c>
      <c r="X4276" s="1" t="s">
        <v>13211</v>
      </c>
      <c r="AL4276" s="1" t="s">
        <v>56</v>
      </c>
      <c r="AM4276" s="1" t="s">
        <v>38</v>
      </c>
      <c r="AN4276" s="1" t="s">
        <v>38</v>
      </c>
      <c r="AO4276" s="1" t="s">
        <v>28</v>
      </c>
    </row>
    <row r="4277" spans="1:46" ht="12.75" x14ac:dyDescent="0.2">
      <c r="A4277" s="2">
        <v>45384.849959722225</v>
      </c>
      <c r="B4277" s="1" t="s">
        <v>15804</v>
      </c>
      <c r="C4277" s="1" t="s">
        <v>7712</v>
      </c>
      <c r="D4277" s="1" t="s">
        <v>3524</v>
      </c>
      <c r="E4277" s="1" t="str">
        <f t="shared" si="66"/>
        <v xml:space="preserve">Agustin Gomez </v>
      </c>
      <c r="F4277" s="1">
        <v>38647498</v>
      </c>
      <c r="G4277" s="9">
        <v>3515168165</v>
      </c>
      <c r="H4277" s="1" t="s">
        <v>23</v>
      </c>
      <c r="I4277" s="1" t="s">
        <v>15805</v>
      </c>
      <c r="J4277" s="1" t="s">
        <v>164</v>
      </c>
      <c r="AL4277" s="1" t="s">
        <v>56</v>
      </c>
      <c r="AM4277" s="1" t="s">
        <v>38</v>
      </c>
      <c r="AN4277" s="1" t="s">
        <v>38</v>
      </c>
      <c r="AO4277" s="1" t="s">
        <v>28</v>
      </c>
      <c r="AR4277" s="1" t="s">
        <v>4076</v>
      </c>
      <c r="AS4277" s="1" t="s">
        <v>28</v>
      </c>
      <c r="AT4277" s="1" t="s">
        <v>15806</v>
      </c>
    </row>
    <row r="4278" spans="1:46" ht="12.75" x14ac:dyDescent="0.2">
      <c r="A4278" s="2">
        <v>45384.850236875005</v>
      </c>
      <c r="B4278" s="1" t="s">
        <v>15807</v>
      </c>
      <c r="C4278" s="1" t="s">
        <v>425</v>
      </c>
      <c r="D4278" s="1" t="s">
        <v>1369</v>
      </c>
      <c r="E4278" s="1" t="str">
        <f t="shared" si="66"/>
        <v>Gonzalo Fernandez</v>
      </c>
      <c r="F4278" s="1">
        <v>34859138</v>
      </c>
      <c r="G4278" s="9">
        <v>3512140140</v>
      </c>
      <c r="H4278" s="1" t="s">
        <v>23</v>
      </c>
      <c r="I4278" s="1" t="s">
        <v>12654</v>
      </c>
      <c r="J4278" s="1" t="s">
        <v>5734</v>
      </c>
      <c r="AL4278" s="1" t="s">
        <v>56</v>
      </c>
      <c r="AN4278" s="1" t="s">
        <v>38</v>
      </c>
      <c r="AO4278" s="1" t="s">
        <v>38</v>
      </c>
    </row>
    <row r="4279" spans="1:46" ht="12.75" x14ac:dyDescent="0.2">
      <c r="A4279" s="2">
        <v>45384.850310335649</v>
      </c>
      <c r="B4279" s="1" t="s">
        <v>15808</v>
      </c>
      <c r="C4279" s="1" t="s">
        <v>15809</v>
      </c>
      <c r="D4279" s="1" t="s">
        <v>15810</v>
      </c>
      <c r="E4279" s="1" t="str">
        <f t="shared" si="66"/>
        <v>Claudia Veronica Reyes</v>
      </c>
      <c r="F4279" s="1">
        <v>22222608</v>
      </c>
      <c r="G4279" s="10" t="s">
        <v>15811</v>
      </c>
      <c r="H4279" s="1" t="s">
        <v>23</v>
      </c>
      <c r="I4279" s="1" t="s">
        <v>15812</v>
      </c>
      <c r="J4279" s="1" t="s">
        <v>191</v>
      </c>
      <c r="AL4279" s="1" t="s">
        <v>311</v>
      </c>
      <c r="AM4279" s="1" t="s">
        <v>38</v>
      </c>
      <c r="AN4279" s="1" t="s">
        <v>38</v>
      </c>
      <c r="AO4279" s="1" t="s">
        <v>28</v>
      </c>
      <c r="AS4279" s="1" t="s">
        <v>28</v>
      </c>
      <c r="AT4279" s="1" t="s">
        <v>1012</v>
      </c>
    </row>
    <row r="4280" spans="1:46" ht="12.75" x14ac:dyDescent="0.2">
      <c r="A4280" s="2">
        <v>45384.850342997684</v>
      </c>
      <c r="B4280" s="1" t="s">
        <v>15813</v>
      </c>
      <c r="C4280" s="1" t="s">
        <v>15814</v>
      </c>
      <c r="D4280" s="1" t="s">
        <v>15815</v>
      </c>
      <c r="E4280" s="1" t="str">
        <f t="shared" si="66"/>
        <v xml:space="preserve">María Verónica  Berardo </v>
      </c>
      <c r="F4280" s="1">
        <v>21756381</v>
      </c>
      <c r="G4280" s="9">
        <v>3517173443</v>
      </c>
      <c r="H4280" s="1" t="s">
        <v>23</v>
      </c>
      <c r="I4280" s="1" t="s">
        <v>15816</v>
      </c>
      <c r="J4280" s="1" t="s">
        <v>364</v>
      </c>
      <c r="AL4280" s="1" t="s">
        <v>133</v>
      </c>
      <c r="AM4280" s="1" t="s">
        <v>27</v>
      </c>
      <c r="AN4280" s="1" t="s">
        <v>38</v>
      </c>
      <c r="AO4280" s="1" t="s">
        <v>28</v>
      </c>
      <c r="AP4280" s="1" t="s">
        <v>584</v>
      </c>
      <c r="AS4280" s="1" t="s">
        <v>28</v>
      </c>
      <c r="AT4280" s="1" t="s">
        <v>683</v>
      </c>
    </row>
    <row r="4281" spans="1:46" ht="12.75" x14ac:dyDescent="0.2">
      <c r="A4281" s="2">
        <v>45384.850524780093</v>
      </c>
      <c r="B4281" s="1" t="s">
        <v>15817</v>
      </c>
      <c r="C4281" s="1" t="s">
        <v>3835</v>
      </c>
      <c r="D4281" s="1" t="s">
        <v>15818</v>
      </c>
      <c r="E4281" s="1" t="str">
        <f t="shared" si="66"/>
        <v>Veronica  ale</v>
      </c>
      <c r="F4281" s="1">
        <v>29607963</v>
      </c>
      <c r="G4281" s="9">
        <v>3516575226</v>
      </c>
      <c r="H4281" s="1" t="s">
        <v>23</v>
      </c>
      <c r="I4281" s="1" t="s">
        <v>15759</v>
      </c>
      <c r="J4281" s="1" t="s">
        <v>36</v>
      </c>
      <c r="AL4281" s="1" t="s">
        <v>56</v>
      </c>
      <c r="AM4281" s="1" t="s">
        <v>38</v>
      </c>
      <c r="AN4281" s="1" t="s">
        <v>38</v>
      </c>
      <c r="AO4281" s="1" t="s">
        <v>38</v>
      </c>
    </row>
    <row r="4282" spans="1:46" ht="12.75" x14ac:dyDescent="0.2">
      <c r="A4282" s="2">
        <v>45384.850546215283</v>
      </c>
      <c r="B4282" s="1" t="s">
        <v>15819</v>
      </c>
      <c r="C4282" s="1" t="s">
        <v>15820</v>
      </c>
      <c r="D4282" s="1" t="s">
        <v>15821</v>
      </c>
      <c r="E4282" s="1" t="str">
        <f t="shared" si="66"/>
        <v xml:space="preserve">Romina Noemi  Fajardo </v>
      </c>
      <c r="F4282" s="1">
        <v>34317643</v>
      </c>
      <c r="G4282" s="9">
        <v>3516350238</v>
      </c>
      <c r="H4282" s="1" t="s">
        <v>23</v>
      </c>
      <c r="I4282" s="1" t="s">
        <v>721</v>
      </c>
      <c r="J4282" s="1" t="s">
        <v>25</v>
      </c>
      <c r="AL4282" s="1" t="s">
        <v>56</v>
      </c>
      <c r="AM4282" s="1" t="s">
        <v>38</v>
      </c>
      <c r="AN4282" s="1" t="s">
        <v>38</v>
      </c>
      <c r="AO4282" s="1" t="s">
        <v>38</v>
      </c>
    </row>
    <row r="4283" spans="1:46" ht="12.75" x14ac:dyDescent="0.2">
      <c r="A4283" s="2">
        <v>45384.850736481487</v>
      </c>
      <c r="B4283" s="1" t="s">
        <v>15822</v>
      </c>
      <c r="C4283" s="1" t="s">
        <v>6338</v>
      </c>
      <c r="D4283" s="1" t="s">
        <v>15823</v>
      </c>
      <c r="E4283" s="1" t="str">
        <f t="shared" si="66"/>
        <v>Camila Ramon</v>
      </c>
      <c r="F4283" s="1">
        <v>38648487</v>
      </c>
      <c r="G4283" s="9">
        <v>3516232784</v>
      </c>
      <c r="H4283" s="1" t="s">
        <v>23</v>
      </c>
      <c r="I4283" s="1" t="s">
        <v>15824</v>
      </c>
      <c r="J4283" s="1" t="s">
        <v>93</v>
      </c>
      <c r="AL4283" s="1" t="s">
        <v>56</v>
      </c>
      <c r="AM4283" s="1" t="s">
        <v>38</v>
      </c>
      <c r="AN4283" s="1" t="s">
        <v>38</v>
      </c>
      <c r="AO4283" s="1" t="s">
        <v>28</v>
      </c>
      <c r="AP4283" s="1" t="s">
        <v>143</v>
      </c>
      <c r="AQ4283" s="1" t="s">
        <v>15825</v>
      </c>
      <c r="AR4283" s="1" t="s">
        <v>6399</v>
      </c>
      <c r="AS4283" s="1" t="s">
        <v>38</v>
      </c>
    </row>
    <row r="4284" spans="1:46" ht="12.75" x14ac:dyDescent="0.2">
      <c r="A4284" s="2">
        <v>45392.94615625</v>
      </c>
      <c r="B4284" s="1" t="s">
        <v>15826</v>
      </c>
      <c r="C4284" s="1" t="s">
        <v>15827</v>
      </c>
      <c r="D4284" s="1" t="s">
        <v>12262</v>
      </c>
      <c r="E4284" s="1" t="str">
        <f t="shared" si="66"/>
        <v>Rossymar  Marin</v>
      </c>
      <c r="F4284" s="1">
        <v>19046273</v>
      </c>
      <c r="G4284" s="9">
        <v>2984595876</v>
      </c>
      <c r="H4284" s="1" t="s">
        <v>820</v>
      </c>
      <c r="K4284" s="1" t="s">
        <v>13161</v>
      </c>
      <c r="X4284" s="1" t="s">
        <v>13251</v>
      </c>
      <c r="AL4284" s="1" t="s">
        <v>56</v>
      </c>
      <c r="AN4284" s="1" t="s">
        <v>38</v>
      </c>
      <c r="AO4284" s="1" t="s">
        <v>28</v>
      </c>
      <c r="AS4284" s="1" t="s">
        <v>28</v>
      </c>
      <c r="AT4284" s="1" t="s">
        <v>15828</v>
      </c>
    </row>
    <row r="4285" spans="1:46" ht="12.75" x14ac:dyDescent="0.2">
      <c r="A4285" s="2">
        <v>45384.851013414351</v>
      </c>
      <c r="B4285" s="1" t="s">
        <v>15829</v>
      </c>
      <c r="C4285" s="1" t="s">
        <v>3449</v>
      </c>
      <c r="D4285" s="1" t="s">
        <v>4435</v>
      </c>
      <c r="E4285" s="1" t="str">
        <f t="shared" si="66"/>
        <v>Patricia  Carrizo</v>
      </c>
      <c r="F4285" s="1">
        <v>27336788</v>
      </c>
      <c r="G4285" s="9">
        <v>3513677705</v>
      </c>
      <c r="H4285" s="1" t="s">
        <v>23</v>
      </c>
      <c r="I4285" s="1" t="s">
        <v>15830</v>
      </c>
      <c r="J4285" s="1" t="s">
        <v>8919</v>
      </c>
      <c r="AL4285" s="1" t="s">
        <v>56</v>
      </c>
      <c r="AM4285" s="1" t="s">
        <v>38</v>
      </c>
      <c r="AN4285" s="1" t="s">
        <v>38</v>
      </c>
      <c r="AO4285" s="1" t="s">
        <v>28</v>
      </c>
      <c r="AP4285" s="1" t="s">
        <v>599</v>
      </c>
      <c r="AQ4285" s="1" t="s">
        <v>15831</v>
      </c>
      <c r="AR4285" s="1" t="s">
        <v>15832</v>
      </c>
      <c r="AS4285" s="1" t="s">
        <v>28</v>
      </c>
      <c r="AT4285" s="1" t="s">
        <v>15833</v>
      </c>
    </row>
    <row r="4286" spans="1:46" ht="12.75" x14ac:dyDescent="0.2">
      <c r="A4286" s="2">
        <v>45384.851020798611</v>
      </c>
      <c r="B4286" s="1" t="s">
        <v>15834</v>
      </c>
      <c r="C4286" s="1" t="s">
        <v>2011</v>
      </c>
      <c r="D4286" s="1" t="s">
        <v>132</v>
      </c>
      <c r="E4286" s="1" t="str">
        <f t="shared" si="66"/>
        <v>Veronica Córdoba</v>
      </c>
      <c r="F4286" s="1">
        <v>2514213</v>
      </c>
      <c r="G4286" s="9">
        <v>3516605438</v>
      </c>
      <c r="H4286" s="1" t="s">
        <v>23</v>
      </c>
      <c r="I4286" s="1" t="s">
        <v>15835</v>
      </c>
      <c r="J4286" s="1" t="s">
        <v>88</v>
      </c>
      <c r="AL4286" s="1" t="s">
        <v>56</v>
      </c>
      <c r="AM4286" s="1" t="s">
        <v>38</v>
      </c>
      <c r="AN4286" s="1" t="s">
        <v>38</v>
      </c>
      <c r="AO4286" s="1" t="s">
        <v>38</v>
      </c>
    </row>
    <row r="4287" spans="1:46" ht="12.75" x14ac:dyDescent="0.2">
      <c r="A4287" s="2">
        <v>45384.851037615736</v>
      </c>
      <c r="B4287" s="1" t="s">
        <v>15836</v>
      </c>
      <c r="C4287" s="1" t="s">
        <v>15837</v>
      </c>
      <c r="D4287" s="1" t="s">
        <v>195</v>
      </c>
      <c r="E4287" s="1" t="str">
        <f t="shared" si="66"/>
        <v>Alexis emanuel Ludueña</v>
      </c>
      <c r="F4287" s="1">
        <v>39498830</v>
      </c>
      <c r="G4287" s="9">
        <v>3517476379</v>
      </c>
      <c r="H4287" s="1" t="s">
        <v>23</v>
      </c>
      <c r="I4287" s="1" t="s">
        <v>3998</v>
      </c>
      <c r="J4287" s="1" t="s">
        <v>715</v>
      </c>
      <c r="AL4287" s="1" t="s">
        <v>56</v>
      </c>
      <c r="AM4287" s="1" t="s">
        <v>38</v>
      </c>
      <c r="AN4287" s="1" t="s">
        <v>38</v>
      </c>
      <c r="AO4287" s="1" t="s">
        <v>28</v>
      </c>
      <c r="AS4287" s="1" t="s">
        <v>28</v>
      </c>
    </row>
    <row r="4288" spans="1:46" ht="12.75" x14ac:dyDescent="0.2">
      <c r="A4288" s="2">
        <v>45384.851165509259</v>
      </c>
      <c r="B4288" s="1" t="s">
        <v>15838</v>
      </c>
      <c r="C4288" s="1" t="s">
        <v>5432</v>
      </c>
      <c r="D4288" s="1" t="s">
        <v>2908</v>
      </c>
      <c r="E4288" s="1" t="str">
        <f t="shared" si="66"/>
        <v xml:space="preserve">Mónica  Córdoba </v>
      </c>
      <c r="F4288" s="1">
        <v>27065770</v>
      </c>
      <c r="G4288" s="9">
        <v>3517643102</v>
      </c>
      <c r="H4288" s="1" t="s">
        <v>23</v>
      </c>
      <c r="I4288" s="1" t="s">
        <v>9576</v>
      </c>
      <c r="J4288" s="1" t="s">
        <v>8090</v>
      </c>
      <c r="AL4288" s="1" t="s">
        <v>56</v>
      </c>
      <c r="AN4288" s="1" t="s">
        <v>38</v>
      </c>
      <c r="AO4288" s="1" t="s">
        <v>38</v>
      </c>
    </row>
    <row r="4289" spans="1:46" ht="12.75" x14ac:dyDescent="0.2">
      <c r="A4289" s="2">
        <v>45363.375868773146</v>
      </c>
      <c r="B4289" s="1" t="s">
        <v>15839</v>
      </c>
      <c r="C4289" s="1" t="s">
        <v>15840</v>
      </c>
      <c r="D4289" s="1" t="s">
        <v>15841</v>
      </c>
      <c r="E4289" s="1" t="str">
        <f t="shared" si="66"/>
        <v>pedro vollenweider</v>
      </c>
      <c r="F4289" s="1">
        <v>38882444</v>
      </c>
      <c r="G4289" s="9">
        <v>3584206955</v>
      </c>
      <c r="H4289" s="1" t="s">
        <v>820</v>
      </c>
      <c r="K4289" s="1" t="s">
        <v>15842</v>
      </c>
      <c r="Y4289" s="1" t="s">
        <v>15842</v>
      </c>
      <c r="AL4289" s="1" t="s">
        <v>348</v>
      </c>
      <c r="AM4289" s="1" t="s">
        <v>27</v>
      </c>
      <c r="AN4289" s="1" t="s">
        <v>27</v>
      </c>
      <c r="AO4289" s="1" t="s">
        <v>28</v>
      </c>
      <c r="AP4289" s="1" t="s">
        <v>207</v>
      </c>
      <c r="AS4289" s="1" t="s">
        <v>28</v>
      </c>
    </row>
    <row r="4290" spans="1:46" ht="12.75" x14ac:dyDescent="0.2">
      <c r="A4290" s="2">
        <v>45371.551193240739</v>
      </c>
      <c r="B4290" s="1" t="s">
        <v>15843</v>
      </c>
      <c r="C4290" s="1" t="s">
        <v>15844</v>
      </c>
      <c r="D4290" s="1" t="s">
        <v>4393</v>
      </c>
      <c r="E4290" s="1" t="str">
        <f t="shared" si="66"/>
        <v>Ana Laura⁷ Carrera</v>
      </c>
      <c r="F4290" s="1">
        <v>31692378</v>
      </c>
      <c r="G4290" s="9">
        <v>3584289478</v>
      </c>
      <c r="H4290" s="1" t="s">
        <v>820</v>
      </c>
      <c r="K4290" s="1" t="s">
        <v>15842</v>
      </c>
      <c r="Y4290" s="1" t="s">
        <v>15845</v>
      </c>
      <c r="AL4290" s="1" t="s">
        <v>37</v>
      </c>
      <c r="AM4290" s="1" t="s">
        <v>27</v>
      </c>
      <c r="AN4290" s="1" t="s">
        <v>38</v>
      </c>
      <c r="AO4290" s="1" t="s">
        <v>28</v>
      </c>
      <c r="AP4290" s="1" t="s">
        <v>192</v>
      </c>
      <c r="AQ4290" s="1" t="s">
        <v>15846</v>
      </c>
      <c r="AR4290" s="1" t="s">
        <v>987</v>
      </c>
      <c r="AT4290" s="1" t="s">
        <v>3759</v>
      </c>
    </row>
    <row r="4291" spans="1:46" ht="12.75" x14ac:dyDescent="0.2">
      <c r="A4291" s="2">
        <v>45384.851432673611</v>
      </c>
      <c r="B4291" s="1" t="s">
        <v>15847</v>
      </c>
      <c r="C4291" s="1" t="s">
        <v>15848</v>
      </c>
      <c r="D4291" s="1" t="s">
        <v>15849</v>
      </c>
      <c r="E4291" s="1" t="str">
        <f t="shared" ref="E4291:E4354" si="67">C4291&amp;" "&amp;D4291</f>
        <v xml:space="preserve">Esteban jose Gasparovic </v>
      </c>
      <c r="F4291" s="1">
        <v>34839922</v>
      </c>
      <c r="G4291" s="9">
        <v>3512482331</v>
      </c>
      <c r="H4291" s="1" t="s">
        <v>23</v>
      </c>
      <c r="I4291" s="1" t="s">
        <v>15850</v>
      </c>
      <c r="J4291" s="1" t="s">
        <v>8919</v>
      </c>
      <c r="AL4291" s="1" t="s">
        <v>56</v>
      </c>
      <c r="AN4291" s="1" t="s">
        <v>38</v>
      </c>
      <c r="AO4291" s="1" t="s">
        <v>38</v>
      </c>
    </row>
    <row r="4292" spans="1:46" ht="12.75" x14ac:dyDescent="0.2">
      <c r="A4292" s="2">
        <v>45384.851439826394</v>
      </c>
      <c r="B4292" s="1" t="s">
        <v>15851</v>
      </c>
      <c r="C4292" s="1" t="s">
        <v>15852</v>
      </c>
      <c r="D4292" s="1" t="s">
        <v>2168</v>
      </c>
      <c r="E4292" s="1" t="str">
        <f t="shared" si="67"/>
        <v xml:space="preserve">Gisele Suárez </v>
      </c>
      <c r="F4292" s="1">
        <v>32615393</v>
      </c>
      <c r="G4292" s="9">
        <v>3517394523</v>
      </c>
      <c r="H4292" s="1" t="s">
        <v>23</v>
      </c>
      <c r="I4292" s="1" t="s">
        <v>9576</v>
      </c>
      <c r="J4292" s="1" t="s">
        <v>702</v>
      </c>
      <c r="AL4292" s="1" t="s">
        <v>56</v>
      </c>
      <c r="AM4292" s="1" t="s">
        <v>38</v>
      </c>
      <c r="AN4292" s="1" t="s">
        <v>38</v>
      </c>
      <c r="AO4292" s="1" t="s">
        <v>28</v>
      </c>
      <c r="AP4292" s="1" t="s">
        <v>2536</v>
      </c>
      <c r="AQ4292" s="1" t="s">
        <v>4049</v>
      </c>
      <c r="AS4292" s="1" t="s">
        <v>28</v>
      </c>
    </row>
    <row r="4293" spans="1:46" ht="12.75" x14ac:dyDescent="0.2">
      <c r="A4293" s="2">
        <v>45371.554102499998</v>
      </c>
      <c r="B4293" s="1" t="s">
        <v>15853</v>
      </c>
      <c r="C4293" s="1" t="s">
        <v>8522</v>
      </c>
      <c r="D4293" s="1" t="s">
        <v>15854</v>
      </c>
      <c r="E4293" s="1" t="str">
        <f t="shared" si="67"/>
        <v xml:space="preserve">Milagros  Obregón Brizuela </v>
      </c>
      <c r="F4293" s="1">
        <v>29176838</v>
      </c>
      <c r="G4293" s="9">
        <v>3584283450</v>
      </c>
      <c r="H4293" s="1" t="s">
        <v>820</v>
      </c>
      <c r="K4293" s="1" t="s">
        <v>15842</v>
      </c>
      <c r="Y4293" s="1" t="s">
        <v>15842</v>
      </c>
      <c r="AL4293" s="1" t="s">
        <v>186</v>
      </c>
      <c r="AM4293" s="1" t="s">
        <v>27</v>
      </c>
      <c r="AN4293" s="1" t="s">
        <v>27</v>
      </c>
      <c r="AO4293" s="1" t="s">
        <v>28</v>
      </c>
      <c r="AP4293" s="1" t="s">
        <v>372</v>
      </c>
      <c r="AQ4293" s="1" t="s">
        <v>15855</v>
      </c>
      <c r="AR4293" s="1" t="s">
        <v>66</v>
      </c>
      <c r="AS4293" s="1" t="s">
        <v>28</v>
      </c>
      <c r="AT4293" s="1" t="s">
        <v>15856</v>
      </c>
    </row>
    <row r="4294" spans="1:46" ht="12.75" x14ac:dyDescent="0.2">
      <c r="A4294" s="2">
        <v>45371.568914039352</v>
      </c>
      <c r="B4294" s="1" t="s">
        <v>15857</v>
      </c>
      <c r="C4294" s="1" t="s">
        <v>1566</v>
      </c>
      <c r="D4294" s="1" t="s">
        <v>15858</v>
      </c>
      <c r="E4294" s="1" t="str">
        <f t="shared" si="67"/>
        <v>María Belén  Schifani</v>
      </c>
      <c r="F4294" s="1">
        <v>38732540</v>
      </c>
      <c r="G4294" s="10" t="s">
        <v>15859</v>
      </c>
      <c r="H4294" s="1" t="s">
        <v>820</v>
      </c>
      <c r="K4294" s="1" t="s">
        <v>15842</v>
      </c>
      <c r="Y4294" s="1" t="s">
        <v>5967</v>
      </c>
      <c r="AL4294" s="1" t="s">
        <v>56</v>
      </c>
      <c r="AM4294" s="1" t="s">
        <v>38</v>
      </c>
      <c r="AN4294" s="1" t="s">
        <v>38</v>
      </c>
      <c r="AO4294" s="1" t="s">
        <v>28</v>
      </c>
      <c r="AP4294" s="1" t="s">
        <v>334</v>
      </c>
      <c r="AQ4294" s="1" t="s">
        <v>15860</v>
      </c>
      <c r="AR4294" s="1" t="s">
        <v>15861</v>
      </c>
      <c r="AS4294" s="1" t="s">
        <v>28</v>
      </c>
      <c r="AT4294" s="1" t="s">
        <v>15862</v>
      </c>
    </row>
    <row r="4295" spans="1:46" ht="12.75" x14ac:dyDescent="0.2">
      <c r="A4295" s="2">
        <v>45384.851675324069</v>
      </c>
      <c r="B4295" s="1" t="s">
        <v>15863</v>
      </c>
      <c r="C4295" s="1" t="s">
        <v>15864</v>
      </c>
      <c r="D4295" s="1" t="s">
        <v>2428</v>
      </c>
      <c r="E4295" s="1" t="str">
        <f t="shared" si="67"/>
        <v xml:space="preserve">Evelina Catalina  Molina </v>
      </c>
      <c r="F4295" s="1">
        <v>16159800</v>
      </c>
      <c r="G4295" s="9">
        <v>3516823884</v>
      </c>
      <c r="H4295" s="1" t="s">
        <v>23</v>
      </c>
      <c r="I4295" s="1" t="s">
        <v>8608</v>
      </c>
      <c r="J4295" s="1" t="s">
        <v>164</v>
      </c>
      <c r="AL4295" s="1" t="s">
        <v>56</v>
      </c>
      <c r="AN4295" s="1" t="s">
        <v>38</v>
      </c>
      <c r="AO4295" s="1" t="s">
        <v>38</v>
      </c>
    </row>
    <row r="4296" spans="1:46" ht="12.75" x14ac:dyDescent="0.2">
      <c r="A4296" s="2">
        <v>45384.851714247685</v>
      </c>
      <c r="B4296" s="1" t="s">
        <v>15865</v>
      </c>
      <c r="C4296" s="1" t="s">
        <v>5685</v>
      </c>
      <c r="D4296" s="1" t="s">
        <v>14743</v>
      </c>
      <c r="E4296" s="1" t="str">
        <f t="shared" si="67"/>
        <v xml:space="preserve">Roxana  Montoya </v>
      </c>
      <c r="F4296" s="1">
        <v>30900967</v>
      </c>
      <c r="G4296" s="9">
        <v>3515390650</v>
      </c>
      <c r="H4296" s="1" t="s">
        <v>23</v>
      </c>
      <c r="I4296" s="1" t="s">
        <v>11287</v>
      </c>
      <c r="J4296" s="1" t="s">
        <v>93</v>
      </c>
      <c r="AL4296" s="1" t="s">
        <v>56</v>
      </c>
      <c r="AM4296" s="1" t="s">
        <v>38</v>
      </c>
      <c r="AN4296" s="1" t="s">
        <v>38</v>
      </c>
      <c r="AO4296" s="1" t="s">
        <v>38</v>
      </c>
    </row>
    <row r="4297" spans="1:46" ht="12.75" x14ac:dyDescent="0.2">
      <c r="A4297" s="2">
        <v>45384.85179828704</v>
      </c>
      <c r="B4297" s="1" t="s">
        <v>15866</v>
      </c>
      <c r="C4297" s="1" t="s">
        <v>205</v>
      </c>
      <c r="D4297" s="1" t="s">
        <v>15867</v>
      </c>
      <c r="E4297" s="1" t="str">
        <f t="shared" si="67"/>
        <v xml:space="preserve">Carolina Berrondo </v>
      </c>
      <c r="F4297" s="1">
        <v>26177163</v>
      </c>
      <c r="G4297" s="9">
        <v>3516487999</v>
      </c>
      <c r="H4297" s="1" t="s">
        <v>23</v>
      </c>
      <c r="I4297" s="1" t="s">
        <v>15868</v>
      </c>
      <c r="J4297" s="1" t="s">
        <v>715</v>
      </c>
      <c r="AL4297" s="1" t="s">
        <v>37</v>
      </c>
      <c r="AM4297" s="1" t="s">
        <v>27</v>
      </c>
      <c r="AN4297" s="1" t="s">
        <v>38</v>
      </c>
      <c r="AO4297" s="1" t="s">
        <v>28</v>
      </c>
      <c r="AP4297" s="1" t="s">
        <v>599</v>
      </c>
      <c r="AQ4297" s="1" t="s">
        <v>15869</v>
      </c>
      <c r="AR4297" s="1" t="s">
        <v>66</v>
      </c>
      <c r="AS4297" s="1" t="s">
        <v>28</v>
      </c>
      <c r="AT4297" s="1" t="s">
        <v>15870</v>
      </c>
    </row>
    <row r="4298" spans="1:46" ht="12.75" x14ac:dyDescent="0.2">
      <c r="A4298" s="2">
        <v>45384.851917962966</v>
      </c>
      <c r="B4298" s="1" t="s">
        <v>15871</v>
      </c>
      <c r="C4298" s="1" t="s">
        <v>15872</v>
      </c>
      <c r="D4298" s="1" t="s">
        <v>155</v>
      </c>
      <c r="E4298" s="1" t="str">
        <f t="shared" si="67"/>
        <v>SILVINA NATALI Gonzalez</v>
      </c>
      <c r="F4298" s="1">
        <v>31947161</v>
      </c>
      <c r="G4298" s="9">
        <v>3517043803</v>
      </c>
      <c r="H4298" s="1" t="s">
        <v>23</v>
      </c>
      <c r="I4298" s="1" t="s">
        <v>13944</v>
      </c>
      <c r="J4298" s="1" t="s">
        <v>44</v>
      </c>
      <c r="AL4298" s="1" t="s">
        <v>56</v>
      </c>
      <c r="AM4298" s="1" t="s">
        <v>38</v>
      </c>
      <c r="AN4298" s="1" t="s">
        <v>38</v>
      </c>
      <c r="AO4298" s="1" t="s">
        <v>28</v>
      </c>
      <c r="AP4298" s="1" t="s">
        <v>64</v>
      </c>
      <c r="AQ4298" s="1" t="s">
        <v>15873</v>
      </c>
      <c r="AR4298" s="1" t="s">
        <v>15874</v>
      </c>
      <c r="AS4298" s="1" t="s">
        <v>28</v>
      </c>
      <c r="AT4298" s="1" t="s">
        <v>15875</v>
      </c>
    </row>
    <row r="4299" spans="1:46" ht="12.75" x14ac:dyDescent="0.2">
      <c r="A4299" s="2">
        <v>45384.8520330787</v>
      </c>
      <c r="B4299" s="1" t="s">
        <v>15876</v>
      </c>
      <c r="C4299" s="1" t="s">
        <v>15877</v>
      </c>
      <c r="D4299" s="1" t="s">
        <v>167</v>
      </c>
      <c r="E4299" s="1" t="str">
        <f t="shared" si="67"/>
        <v>Daniel eduardo  Cejas</v>
      </c>
      <c r="F4299" s="1">
        <v>38646867</v>
      </c>
      <c r="G4299" s="9">
        <v>3516979204</v>
      </c>
      <c r="H4299" s="1" t="s">
        <v>23</v>
      </c>
      <c r="I4299" s="1" t="s">
        <v>5142</v>
      </c>
      <c r="J4299" s="1" t="s">
        <v>164</v>
      </c>
      <c r="AL4299" s="1" t="s">
        <v>56</v>
      </c>
      <c r="AN4299" s="1" t="s">
        <v>38</v>
      </c>
      <c r="AO4299" s="1" t="s">
        <v>28</v>
      </c>
      <c r="AR4299" s="1" t="s">
        <v>5425</v>
      </c>
      <c r="AS4299" s="1" t="s">
        <v>28</v>
      </c>
      <c r="AT4299" s="1" t="s">
        <v>15878</v>
      </c>
    </row>
    <row r="4300" spans="1:46" ht="12.75" x14ac:dyDescent="0.2">
      <c r="A4300" s="2">
        <v>45384.852132314816</v>
      </c>
      <c r="B4300" s="1" t="s">
        <v>15879</v>
      </c>
      <c r="C4300" s="1" t="s">
        <v>15880</v>
      </c>
      <c r="D4300" s="1" t="s">
        <v>15881</v>
      </c>
      <c r="E4300" s="1" t="str">
        <f t="shared" si="67"/>
        <v>Lilia Verónica Lencinas</v>
      </c>
      <c r="F4300" s="1">
        <v>16858182</v>
      </c>
      <c r="G4300" s="9">
        <v>3518034917</v>
      </c>
      <c r="H4300" s="1" t="s">
        <v>23</v>
      </c>
      <c r="I4300" s="1" t="s">
        <v>10503</v>
      </c>
      <c r="J4300" s="1" t="s">
        <v>93</v>
      </c>
      <c r="AL4300" s="1" t="s">
        <v>26</v>
      </c>
      <c r="AM4300" s="1" t="s">
        <v>27</v>
      </c>
      <c r="AN4300" s="1" t="s">
        <v>38</v>
      </c>
      <c r="AO4300" s="1" t="s">
        <v>28</v>
      </c>
      <c r="AP4300" s="1" t="s">
        <v>5415</v>
      </c>
      <c r="AQ4300" s="1" t="s">
        <v>15882</v>
      </c>
      <c r="AR4300" s="1" t="s">
        <v>15883</v>
      </c>
      <c r="AS4300" s="1" t="s">
        <v>28</v>
      </c>
      <c r="AT4300" s="1" t="s">
        <v>15884</v>
      </c>
    </row>
    <row r="4301" spans="1:46" ht="12.75" x14ac:dyDescent="0.2">
      <c r="A4301" s="2">
        <v>45384.852210092591</v>
      </c>
      <c r="B4301" s="1" t="s">
        <v>15885</v>
      </c>
      <c r="C4301" s="1" t="s">
        <v>15886</v>
      </c>
      <c r="D4301" s="1" t="s">
        <v>15887</v>
      </c>
      <c r="E4301" s="1" t="str">
        <f t="shared" si="67"/>
        <v xml:space="preserve">Catalina  Liprandi </v>
      </c>
      <c r="F4301" s="1">
        <v>23197883</v>
      </c>
      <c r="G4301" s="10" t="s">
        <v>15888</v>
      </c>
      <c r="H4301" s="1" t="s">
        <v>23</v>
      </c>
      <c r="I4301" s="1" t="s">
        <v>15889</v>
      </c>
      <c r="J4301" s="1" t="s">
        <v>191</v>
      </c>
      <c r="AL4301" s="1" t="s">
        <v>262</v>
      </c>
      <c r="AM4301" s="1" t="s">
        <v>27</v>
      </c>
      <c r="AN4301" s="1" t="s">
        <v>38</v>
      </c>
      <c r="AO4301" s="1" t="s">
        <v>28</v>
      </c>
      <c r="AP4301" s="1" t="s">
        <v>632</v>
      </c>
      <c r="AS4301" s="1" t="s">
        <v>28</v>
      </c>
      <c r="AT4301" s="1" t="s">
        <v>284</v>
      </c>
    </row>
    <row r="4302" spans="1:46" ht="12.75" x14ac:dyDescent="0.2">
      <c r="A4302" s="2">
        <v>45384.852248460651</v>
      </c>
      <c r="B4302" s="1" t="s">
        <v>15890</v>
      </c>
      <c r="C4302" s="1" t="s">
        <v>507</v>
      </c>
      <c r="D4302" s="1" t="s">
        <v>7643</v>
      </c>
      <c r="E4302" s="1" t="str">
        <f t="shared" si="67"/>
        <v xml:space="preserve">Verónica  Videla </v>
      </c>
      <c r="F4302" s="1">
        <v>26490430</v>
      </c>
      <c r="G4302" s="9">
        <v>3513851213</v>
      </c>
      <c r="H4302" s="1" t="s">
        <v>23</v>
      </c>
      <c r="I4302" s="1" t="s">
        <v>7629</v>
      </c>
      <c r="J4302" s="1" t="s">
        <v>44</v>
      </c>
      <c r="AL4302" s="1" t="s">
        <v>56</v>
      </c>
      <c r="AN4302" s="1" t="s">
        <v>38</v>
      </c>
      <c r="AO4302" s="1" t="s">
        <v>38</v>
      </c>
    </row>
    <row r="4303" spans="1:46" ht="12.75" x14ac:dyDescent="0.2">
      <c r="A4303" s="2">
        <v>45371.575498541672</v>
      </c>
      <c r="B4303" s="1" t="s">
        <v>15891</v>
      </c>
      <c r="C4303" s="1" t="s">
        <v>1315</v>
      </c>
      <c r="D4303" s="1" t="s">
        <v>15892</v>
      </c>
      <c r="E4303" s="1" t="str">
        <f t="shared" si="67"/>
        <v xml:space="preserve">Franco  Boatti </v>
      </c>
      <c r="F4303" s="1">
        <v>35860968</v>
      </c>
      <c r="G4303" s="10" t="s">
        <v>15893</v>
      </c>
      <c r="H4303" s="1" t="s">
        <v>820</v>
      </c>
      <c r="K4303" s="1" t="s">
        <v>15842</v>
      </c>
      <c r="Y4303" s="1" t="s">
        <v>5967</v>
      </c>
      <c r="AL4303" s="1" t="s">
        <v>56</v>
      </c>
      <c r="AN4303" s="1" t="s">
        <v>38</v>
      </c>
      <c r="AO4303" s="1" t="s">
        <v>38</v>
      </c>
    </row>
    <row r="4304" spans="1:46" ht="12.75" x14ac:dyDescent="0.2">
      <c r="A4304" s="2">
        <v>45371.604634895833</v>
      </c>
      <c r="B4304" s="1" t="s">
        <v>15894</v>
      </c>
      <c r="C4304" s="1" t="s">
        <v>15895</v>
      </c>
      <c r="D4304" s="1" t="s">
        <v>15896</v>
      </c>
      <c r="E4304" s="1" t="str">
        <f t="shared" si="67"/>
        <v xml:space="preserve">Ricardo Andarnello </v>
      </c>
      <c r="F4304" s="1">
        <v>13268016</v>
      </c>
      <c r="G4304" s="9">
        <v>3584110522</v>
      </c>
      <c r="H4304" s="1" t="s">
        <v>820</v>
      </c>
      <c r="K4304" s="1" t="s">
        <v>15842</v>
      </c>
      <c r="Y4304" s="1" t="s">
        <v>15842</v>
      </c>
      <c r="AL4304" s="1" t="s">
        <v>26</v>
      </c>
      <c r="AM4304" s="1" t="s">
        <v>38</v>
      </c>
      <c r="AN4304" s="1" t="s">
        <v>38</v>
      </c>
      <c r="AO4304" s="1" t="s">
        <v>28</v>
      </c>
      <c r="AP4304" s="1" t="s">
        <v>150</v>
      </c>
      <c r="AQ4304" s="1" t="s">
        <v>15897</v>
      </c>
      <c r="AR4304" s="1" t="s">
        <v>1643</v>
      </c>
      <c r="AS4304" s="1" t="s">
        <v>28</v>
      </c>
      <c r="AT4304" s="1" t="s">
        <v>15898</v>
      </c>
    </row>
    <row r="4305" spans="1:46" ht="12.75" x14ac:dyDescent="0.2">
      <c r="A4305" s="2">
        <v>45384.85264128472</v>
      </c>
      <c r="B4305" s="1" t="s">
        <v>15899</v>
      </c>
      <c r="C4305" s="1" t="s">
        <v>15900</v>
      </c>
      <c r="D4305" s="1" t="s">
        <v>14512</v>
      </c>
      <c r="E4305" s="1" t="str">
        <f t="shared" si="67"/>
        <v xml:space="preserve">Nancy Gabriela  Soria </v>
      </c>
      <c r="F4305" s="1">
        <v>22794487</v>
      </c>
      <c r="G4305" s="10" t="s">
        <v>15901</v>
      </c>
      <c r="H4305" s="1" t="s">
        <v>23</v>
      </c>
      <c r="I4305" s="1" t="s">
        <v>15902</v>
      </c>
      <c r="J4305" s="1" t="s">
        <v>72</v>
      </c>
      <c r="AL4305" s="1" t="s">
        <v>575</v>
      </c>
      <c r="AM4305" s="1" t="s">
        <v>27</v>
      </c>
      <c r="AN4305" s="1" t="s">
        <v>38</v>
      </c>
      <c r="AO4305" s="1" t="s">
        <v>28</v>
      </c>
      <c r="AP4305" s="1" t="s">
        <v>554</v>
      </c>
      <c r="AQ4305" s="1" t="s">
        <v>15903</v>
      </c>
      <c r="AR4305" s="1" t="s">
        <v>3860</v>
      </c>
      <c r="AS4305" s="1" t="s">
        <v>38</v>
      </c>
      <c r="AT4305" s="1" t="s">
        <v>15904</v>
      </c>
    </row>
    <row r="4306" spans="1:46" ht="12.75" x14ac:dyDescent="0.2">
      <c r="A4306" s="2">
        <v>45371.61188376158</v>
      </c>
      <c r="B4306" s="1" t="s">
        <v>15905</v>
      </c>
      <c r="C4306" s="1" t="s">
        <v>6344</v>
      </c>
      <c r="D4306" s="1" t="s">
        <v>15906</v>
      </c>
      <c r="E4306" s="1" t="str">
        <f t="shared" si="67"/>
        <v xml:space="preserve">Luciana  Mussi </v>
      </c>
      <c r="F4306" s="1">
        <v>29653884</v>
      </c>
      <c r="G4306" s="10" t="s">
        <v>15907</v>
      </c>
      <c r="H4306" s="1" t="s">
        <v>820</v>
      </c>
      <c r="K4306" s="1" t="s">
        <v>15842</v>
      </c>
      <c r="Y4306" s="1" t="s">
        <v>15908</v>
      </c>
      <c r="AL4306" s="1" t="s">
        <v>186</v>
      </c>
      <c r="AM4306" s="1" t="s">
        <v>27</v>
      </c>
      <c r="AN4306" s="1" t="s">
        <v>38</v>
      </c>
      <c r="AO4306" s="1" t="s">
        <v>28</v>
      </c>
      <c r="AP4306" s="1" t="s">
        <v>1443</v>
      </c>
      <c r="AQ4306" s="1" t="s">
        <v>15909</v>
      </c>
      <c r="AR4306" s="1" t="s">
        <v>15910</v>
      </c>
      <c r="AS4306" s="1" t="s">
        <v>28</v>
      </c>
      <c r="AT4306" s="1" t="s">
        <v>15911</v>
      </c>
    </row>
    <row r="4307" spans="1:46" ht="12.75" x14ac:dyDescent="0.2">
      <c r="A4307" s="2">
        <v>45371.632282013888</v>
      </c>
      <c r="B4307" s="1" t="s">
        <v>15912</v>
      </c>
      <c r="C4307" s="1" t="s">
        <v>2819</v>
      </c>
      <c r="D4307" s="1" t="s">
        <v>6754</v>
      </c>
      <c r="E4307" s="1" t="str">
        <f t="shared" si="67"/>
        <v xml:space="preserve">Viviana  Barbero </v>
      </c>
      <c r="F4307" s="1">
        <v>21695445</v>
      </c>
      <c r="G4307" s="9">
        <v>3585590890</v>
      </c>
      <c r="H4307" s="1" t="s">
        <v>820</v>
      </c>
      <c r="K4307" s="1" t="s">
        <v>15842</v>
      </c>
      <c r="Y4307" s="1" t="s">
        <v>15913</v>
      </c>
      <c r="AL4307" s="1" t="s">
        <v>56</v>
      </c>
      <c r="AN4307" s="1" t="s">
        <v>38</v>
      </c>
      <c r="AO4307" s="1" t="s">
        <v>38</v>
      </c>
    </row>
    <row r="4308" spans="1:46" ht="12.75" x14ac:dyDescent="0.2">
      <c r="A4308" s="2">
        <v>45384.852722766205</v>
      </c>
      <c r="B4308" s="1" t="s">
        <v>15914</v>
      </c>
      <c r="C4308" s="1" t="s">
        <v>3815</v>
      </c>
      <c r="D4308" s="1" t="s">
        <v>15915</v>
      </c>
      <c r="E4308" s="1" t="str">
        <f t="shared" si="67"/>
        <v>Pilar Anastasia</v>
      </c>
      <c r="F4308" s="1">
        <v>33102007</v>
      </c>
      <c r="G4308" s="9">
        <v>3513901809</v>
      </c>
      <c r="H4308" s="1" t="s">
        <v>23</v>
      </c>
      <c r="I4308" s="1" t="s">
        <v>13925</v>
      </c>
      <c r="J4308" s="1" t="s">
        <v>364</v>
      </c>
      <c r="AL4308" s="1" t="s">
        <v>311</v>
      </c>
      <c r="AM4308" s="1" t="s">
        <v>38</v>
      </c>
      <c r="AN4308" s="1" t="s">
        <v>27</v>
      </c>
      <c r="AO4308" s="1" t="s">
        <v>28</v>
      </c>
      <c r="AP4308" s="1" t="s">
        <v>179</v>
      </c>
      <c r="AS4308" s="1" t="s">
        <v>28</v>
      </c>
      <c r="AT4308" s="1" t="s">
        <v>15916</v>
      </c>
    </row>
    <row r="4309" spans="1:46" ht="12.75" x14ac:dyDescent="0.2">
      <c r="A4309" s="2">
        <v>45371.652917106483</v>
      </c>
      <c r="B4309" s="1" t="s">
        <v>15917</v>
      </c>
      <c r="C4309" s="1" t="s">
        <v>15918</v>
      </c>
      <c r="D4309" s="1" t="s">
        <v>662</v>
      </c>
      <c r="E4309" s="1" t="str">
        <f t="shared" si="67"/>
        <v xml:space="preserve">Gianela  Herrera </v>
      </c>
      <c r="F4309" s="1">
        <v>32943777</v>
      </c>
      <c r="G4309" s="9">
        <v>3468612957</v>
      </c>
      <c r="H4309" s="1" t="s">
        <v>820</v>
      </c>
      <c r="K4309" s="1" t="s">
        <v>15842</v>
      </c>
      <c r="Y4309" s="1" t="s">
        <v>15842</v>
      </c>
      <c r="AL4309" s="1" t="s">
        <v>56</v>
      </c>
      <c r="AN4309" s="1" t="s">
        <v>27</v>
      </c>
      <c r="AO4309" s="1" t="s">
        <v>38</v>
      </c>
    </row>
    <row r="4310" spans="1:46" ht="12.75" x14ac:dyDescent="0.2">
      <c r="A4310" s="2">
        <v>45384.85291371528</v>
      </c>
      <c r="B4310" s="1" t="s">
        <v>15919</v>
      </c>
      <c r="C4310" s="1" t="s">
        <v>5153</v>
      </c>
      <c r="D4310" s="1" t="s">
        <v>15920</v>
      </c>
      <c r="E4310" s="1" t="str">
        <f t="shared" si="67"/>
        <v>Jesica Decalli</v>
      </c>
      <c r="F4310" s="1">
        <v>29715470</v>
      </c>
      <c r="G4310" s="9">
        <v>3518040303</v>
      </c>
      <c r="H4310" s="1" t="s">
        <v>23</v>
      </c>
      <c r="I4310" s="1" t="s">
        <v>15921</v>
      </c>
      <c r="J4310" s="1" t="s">
        <v>715</v>
      </c>
      <c r="AL4310" s="1" t="s">
        <v>56</v>
      </c>
      <c r="AN4310" s="1" t="s">
        <v>38</v>
      </c>
      <c r="AO4310" s="1" t="s">
        <v>38</v>
      </c>
    </row>
    <row r="4311" spans="1:46" ht="12.75" x14ac:dyDescent="0.2">
      <c r="A4311" s="2">
        <v>45371.663713043978</v>
      </c>
      <c r="B4311" s="1" t="s">
        <v>15922</v>
      </c>
      <c r="C4311" s="1" t="s">
        <v>1405</v>
      </c>
      <c r="D4311" s="1" t="s">
        <v>5345</v>
      </c>
      <c r="E4311" s="1" t="str">
        <f t="shared" si="67"/>
        <v>Gabriela Colazo</v>
      </c>
      <c r="F4311" s="1">
        <v>32097414</v>
      </c>
      <c r="G4311" s="9">
        <v>3586005802</v>
      </c>
      <c r="H4311" s="1" t="s">
        <v>820</v>
      </c>
      <c r="K4311" s="1" t="s">
        <v>15842</v>
      </c>
      <c r="Y4311" s="1" t="s">
        <v>15842</v>
      </c>
      <c r="AL4311" s="1" t="s">
        <v>26</v>
      </c>
      <c r="AM4311" s="1" t="s">
        <v>27</v>
      </c>
      <c r="AN4311" s="1" t="s">
        <v>38</v>
      </c>
      <c r="AO4311" s="1" t="s">
        <v>28</v>
      </c>
      <c r="AP4311" s="1" t="s">
        <v>179</v>
      </c>
      <c r="AQ4311" s="1" t="s">
        <v>15923</v>
      </c>
      <c r="AR4311" s="1" t="s">
        <v>15924</v>
      </c>
      <c r="AS4311" s="1" t="s">
        <v>28</v>
      </c>
      <c r="AT4311" s="1" t="s">
        <v>15925</v>
      </c>
    </row>
    <row r="4312" spans="1:46" ht="12.75" x14ac:dyDescent="0.2">
      <c r="A4312" s="2">
        <v>45384.853304733799</v>
      </c>
      <c r="B4312" s="1" t="s">
        <v>15926</v>
      </c>
      <c r="C4312" s="1" t="s">
        <v>12939</v>
      </c>
      <c r="D4312" s="1" t="s">
        <v>15927</v>
      </c>
      <c r="E4312" s="1" t="str">
        <f t="shared" si="67"/>
        <v xml:space="preserve">Melina  Saavedra </v>
      </c>
      <c r="F4312" s="1">
        <v>42107237</v>
      </c>
      <c r="G4312" s="9">
        <v>3517182068</v>
      </c>
      <c r="H4312" s="1" t="s">
        <v>23</v>
      </c>
      <c r="I4312" s="1" t="s">
        <v>15928</v>
      </c>
      <c r="J4312" s="1" t="s">
        <v>93</v>
      </c>
      <c r="AL4312" s="1" t="s">
        <v>56</v>
      </c>
      <c r="AM4312" s="1" t="s">
        <v>38</v>
      </c>
      <c r="AN4312" s="1" t="s">
        <v>38</v>
      </c>
      <c r="AO4312" s="1" t="s">
        <v>28</v>
      </c>
      <c r="AP4312" s="1" t="s">
        <v>463</v>
      </c>
      <c r="AQ4312" s="1" t="s">
        <v>15929</v>
      </c>
      <c r="AR4312" s="1" t="s">
        <v>15930</v>
      </c>
      <c r="AS4312" s="1" t="s">
        <v>28</v>
      </c>
      <c r="AT4312" s="1" t="s">
        <v>15931</v>
      </c>
    </row>
    <row r="4313" spans="1:46" ht="12.75" x14ac:dyDescent="0.2">
      <c r="A4313" s="2">
        <v>45384.853310520833</v>
      </c>
      <c r="B4313" s="1" t="s">
        <v>15932</v>
      </c>
      <c r="C4313" s="1" t="s">
        <v>3835</v>
      </c>
      <c r="D4313" s="1" t="s">
        <v>1620</v>
      </c>
      <c r="E4313" s="1" t="str">
        <f t="shared" si="67"/>
        <v>Veronica  Castillo</v>
      </c>
      <c r="F4313" s="1">
        <v>32407074</v>
      </c>
      <c r="G4313" s="9">
        <v>3512822138</v>
      </c>
      <c r="H4313" s="1" t="s">
        <v>23</v>
      </c>
      <c r="I4313" s="1" t="s">
        <v>15933</v>
      </c>
      <c r="J4313" s="1" t="s">
        <v>62</v>
      </c>
      <c r="AL4313" s="1" t="s">
        <v>142</v>
      </c>
      <c r="AM4313" s="1" t="s">
        <v>27</v>
      </c>
      <c r="AN4313" s="1" t="s">
        <v>38</v>
      </c>
      <c r="AO4313" s="1" t="s">
        <v>28</v>
      </c>
      <c r="AP4313" s="1" t="s">
        <v>372</v>
      </c>
      <c r="AR4313" s="1" t="s">
        <v>3887</v>
      </c>
      <c r="AS4313" s="1" t="s">
        <v>38</v>
      </c>
    </row>
    <row r="4314" spans="1:46" ht="12.75" x14ac:dyDescent="0.2">
      <c r="A4314" s="2">
        <v>45371.698054409717</v>
      </c>
      <c r="B4314" s="1" t="s">
        <v>15934</v>
      </c>
      <c r="C4314" s="1" t="s">
        <v>15935</v>
      </c>
      <c r="D4314" s="1" t="s">
        <v>15936</v>
      </c>
      <c r="E4314" s="1" t="str">
        <f t="shared" si="67"/>
        <v xml:space="preserve">Joan Fernando  Fusero </v>
      </c>
      <c r="F4314" s="1">
        <v>38885249</v>
      </c>
      <c r="G4314" s="9">
        <v>3584816659</v>
      </c>
      <c r="H4314" s="1" t="s">
        <v>820</v>
      </c>
      <c r="K4314" s="1" t="s">
        <v>15842</v>
      </c>
      <c r="Y4314" s="1" t="s">
        <v>15845</v>
      </c>
      <c r="AL4314" s="1" t="s">
        <v>15937</v>
      </c>
      <c r="AM4314" s="1" t="s">
        <v>27</v>
      </c>
      <c r="AN4314" s="1" t="s">
        <v>38</v>
      </c>
      <c r="AO4314" s="1" t="s">
        <v>28</v>
      </c>
      <c r="AP4314" s="1" t="s">
        <v>572</v>
      </c>
      <c r="AQ4314" s="1" t="s">
        <v>15938</v>
      </c>
      <c r="AR4314" s="1" t="s">
        <v>15939</v>
      </c>
      <c r="AS4314" s="1" t="s">
        <v>28</v>
      </c>
      <c r="AT4314" s="1" t="s">
        <v>15940</v>
      </c>
    </row>
    <row r="4315" spans="1:46" ht="12.75" x14ac:dyDescent="0.2">
      <c r="A4315" s="2">
        <v>45384.853429675924</v>
      </c>
      <c r="B4315" s="1" t="s">
        <v>15941</v>
      </c>
      <c r="C4315" s="1" t="s">
        <v>15942</v>
      </c>
      <c r="D4315" s="1" t="s">
        <v>1714</v>
      </c>
      <c r="E4315" s="1" t="str">
        <f t="shared" si="67"/>
        <v xml:space="preserve">Roxana Paola  Martinez </v>
      </c>
      <c r="F4315" s="1">
        <v>31645919</v>
      </c>
      <c r="G4315" s="9">
        <v>3515727307</v>
      </c>
      <c r="H4315" s="1" t="s">
        <v>23</v>
      </c>
      <c r="I4315" s="1" t="s">
        <v>15943</v>
      </c>
      <c r="J4315" s="1" t="s">
        <v>164</v>
      </c>
      <c r="AL4315" s="1" t="s">
        <v>252</v>
      </c>
      <c r="AM4315" s="1" t="s">
        <v>27</v>
      </c>
      <c r="AN4315" s="1" t="s">
        <v>38</v>
      </c>
      <c r="AO4315" s="1" t="s">
        <v>28</v>
      </c>
      <c r="AP4315" s="1" t="s">
        <v>372</v>
      </c>
      <c r="AQ4315" s="1" t="s">
        <v>15944</v>
      </c>
      <c r="AR4315" s="1" t="s">
        <v>31</v>
      </c>
      <c r="AT4315" s="1" t="s">
        <v>15945</v>
      </c>
    </row>
    <row r="4316" spans="1:46" ht="12.75" x14ac:dyDescent="0.2">
      <c r="A4316" s="2">
        <v>45371.70371350694</v>
      </c>
      <c r="B4316" s="1" t="s">
        <v>15946</v>
      </c>
      <c r="C4316" s="1" t="s">
        <v>15947</v>
      </c>
      <c r="D4316" s="1" t="s">
        <v>15948</v>
      </c>
      <c r="E4316" s="1" t="str">
        <f t="shared" si="67"/>
        <v>MARIA CELESTE GARRO</v>
      </c>
      <c r="F4316" s="1">
        <v>27529657</v>
      </c>
      <c r="G4316" s="9">
        <v>3585089253</v>
      </c>
      <c r="H4316" s="1" t="s">
        <v>820</v>
      </c>
      <c r="K4316" s="1" t="s">
        <v>15842</v>
      </c>
      <c r="Y4316" s="1" t="s">
        <v>15842</v>
      </c>
      <c r="AL4316" s="1" t="s">
        <v>15949</v>
      </c>
      <c r="AM4316" s="1" t="s">
        <v>27</v>
      </c>
      <c r="AN4316" s="1" t="s">
        <v>38</v>
      </c>
      <c r="AO4316" s="1" t="s">
        <v>28</v>
      </c>
      <c r="AP4316" s="1" t="s">
        <v>192</v>
      </c>
      <c r="AQ4316" s="1" t="s">
        <v>373</v>
      </c>
      <c r="AR4316" s="1" t="s">
        <v>373</v>
      </c>
      <c r="AS4316" s="1" t="s">
        <v>38</v>
      </c>
      <c r="AT4316" s="1" t="s">
        <v>373</v>
      </c>
    </row>
    <row r="4317" spans="1:46" ht="12.75" x14ac:dyDescent="0.2">
      <c r="A4317" s="2">
        <v>45371.706472650461</v>
      </c>
      <c r="B4317" s="1" t="s">
        <v>15950</v>
      </c>
      <c r="C4317" s="1" t="s">
        <v>15951</v>
      </c>
      <c r="D4317" s="1" t="s">
        <v>15936</v>
      </c>
      <c r="E4317" s="1" t="str">
        <f t="shared" si="67"/>
        <v xml:space="preserve">Daniel jose Fusero </v>
      </c>
      <c r="F4317" s="1">
        <v>14262374</v>
      </c>
      <c r="G4317" s="9">
        <v>3584019995</v>
      </c>
      <c r="H4317" s="1" t="s">
        <v>820</v>
      </c>
      <c r="K4317" s="1" t="s">
        <v>15842</v>
      </c>
      <c r="Y4317" s="1" t="s">
        <v>15845</v>
      </c>
      <c r="AL4317" s="1" t="s">
        <v>6855</v>
      </c>
      <c r="AM4317" s="1" t="s">
        <v>27</v>
      </c>
      <c r="AN4317" s="1" t="s">
        <v>38</v>
      </c>
      <c r="AO4317" s="1" t="s">
        <v>28</v>
      </c>
      <c r="AP4317" s="1" t="s">
        <v>572</v>
      </c>
      <c r="AQ4317" s="1" t="s">
        <v>15952</v>
      </c>
      <c r="AR4317" s="1" t="s">
        <v>15953</v>
      </c>
      <c r="AS4317" s="1" t="s">
        <v>38</v>
      </c>
      <c r="AT4317" s="1" t="s">
        <v>15954</v>
      </c>
    </row>
    <row r="4318" spans="1:46" ht="12.75" x14ac:dyDescent="0.2">
      <c r="A4318" s="2">
        <v>45384.853824756945</v>
      </c>
      <c r="B4318" s="1" t="s">
        <v>15955</v>
      </c>
      <c r="C4318" s="1" t="s">
        <v>6863</v>
      </c>
      <c r="D4318" s="1" t="s">
        <v>15956</v>
      </c>
      <c r="E4318" s="1" t="str">
        <f t="shared" si="67"/>
        <v>Sergio Ramallo</v>
      </c>
      <c r="F4318" s="1">
        <v>16293039</v>
      </c>
      <c r="G4318" s="9">
        <v>3516069054</v>
      </c>
      <c r="H4318" s="1" t="s">
        <v>23</v>
      </c>
      <c r="I4318" s="1" t="s">
        <v>15568</v>
      </c>
      <c r="J4318" s="1" t="s">
        <v>25</v>
      </c>
      <c r="AL4318" s="1" t="s">
        <v>56</v>
      </c>
      <c r="AM4318" s="1" t="s">
        <v>38</v>
      </c>
      <c r="AN4318" s="1" t="s">
        <v>38</v>
      </c>
      <c r="AO4318" s="1" t="s">
        <v>38</v>
      </c>
    </row>
    <row r="4319" spans="1:46" ht="12.75" x14ac:dyDescent="0.2">
      <c r="A4319" s="2">
        <v>45384.853947638891</v>
      </c>
      <c r="B4319" s="1" t="s">
        <v>15957</v>
      </c>
      <c r="C4319" s="1" t="s">
        <v>15958</v>
      </c>
      <c r="D4319" s="1" t="s">
        <v>15959</v>
      </c>
      <c r="E4319" s="1" t="str">
        <f t="shared" si="67"/>
        <v>Eva dulis Viera</v>
      </c>
      <c r="F4319" s="1">
        <v>5998571</v>
      </c>
      <c r="G4319" s="9">
        <v>3512414003</v>
      </c>
      <c r="H4319" s="1" t="s">
        <v>23</v>
      </c>
      <c r="I4319" s="1" t="s">
        <v>15960</v>
      </c>
      <c r="J4319" s="1" t="s">
        <v>715</v>
      </c>
      <c r="AL4319" s="1" t="s">
        <v>56</v>
      </c>
      <c r="AM4319" s="1" t="s">
        <v>38</v>
      </c>
      <c r="AN4319" s="1" t="s">
        <v>38</v>
      </c>
      <c r="AO4319" s="1" t="s">
        <v>28</v>
      </c>
      <c r="AS4319" s="1" t="s">
        <v>28</v>
      </c>
    </row>
    <row r="4320" spans="1:46" ht="12.75" x14ac:dyDescent="0.2">
      <c r="A4320" s="2">
        <v>45371.73596953704</v>
      </c>
      <c r="B4320" s="1" t="s">
        <v>15961</v>
      </c>
      <c r="C4320" s="1" t="s">
        <v>837</v>
      </c>
      <c r="D4320" s="1" t="s">
        <v>15962</v>
      </c>
      <c r="E4320" s="1" t="str">
        <f t="shared" si="67"/>
        <v>Rosana Vairoletti</v>
      </c>
      <c r="F4320" s="1">
        <v>21694487</v>
      </c>
      <c r="G4320" s="9">
        <v>3584012509</v>
      </c>
      <c r="H4320" s="1" t="s">
        <v>820</v>
      </c>
      <c r="K4320" s="1" t="s">
        <v>15842</v>
      </c>
      <c r="Y4320" s="1" t="s">
        <v>15842</v>
      </c>
      <c r="AL4320" s="1" t="s">
        <v>15963</v>
      </c>
      <c r="AM4320" s="1" t="s">
        <v>38</v>
      </c>
      <c r="AN4320" s="1" t="s">
        <v>38</v>
      </c>
      <c r="AO4320" s="1" t="s">
        <v>28</v>
      </c>
      <c r="AP4320" s="1" t="s">
        <v>639</v>
      </c>
      <c r="AQ4320" s="1" t="s">
        <v>15964</v>
      </c>
      <c r="AR4320" s="1" t="s">
        <v>15965</v>
      </c>
      <c r="AS4320" s="1" t="s">
        <v>38</v>
      </c>
      <c r="AT4320" s="1" t="s">
        <v>15966</v>
      </c>
    </row>
    <row r="4321" spans="1:46" ht="12.75" x14ac:dyDescent="0.2">
      <c r="A4321" s="2">
        <v>45384.854195081018</v>
      </c>
      <c r="B4321" s="1" t="s">
        <v>15967</v>
      </c>
      <c r="C4321" s="1" t="s">
        <v>8878</v>
      </c>
      <c r="D4321" s="1" t="s">
        <v>15968</v>
      </c>
      <c r="E4321" s="1" t="str">
        <f t="shared" si="67"/>
        <v xml:space="preserve">Andrés  Luduena </v>
      </c>
      <c r="F4321" s="1">
        <v>24615725</v>
      </c>
      <c r="G4321" s="9">
        <v>351389936</v>
      </c>
      <c r="H4321" s="1" t="s">
        <v>23</v>
      </c>
      <c r="I4321" s="1" t="s">
        <v>7629</v>
      </c>
      <c r="J4321" s="1" t="s">
        <v>44</v>
      </c>
      <c r="AL4321" s="1" t="s">
        <v>56</v>
      </c>
      <c r="AN4321" s="1" t="s">
        <v>38</v>
      </c>
      <c r="AO4321" s="1" t="s">
        <v>38</v>
      </c>
    </row>
    <row r="4322" spans="1:46" ht="12.75" x14ac:dyDescent="0.2">
      <c r="A4322" s="2">
        <v>45384.854512303238</v>
      </c>
      <c r="B4322" s="1" t="s">
        <v>15969</v>
      </c>
      <c r="C4322" s="1" t="s">
        <v>9689</v>
      </c>
      <c r="D4322" s="1" t="s">
        <v>8665</v>
      </c>
      <c r="E4322" s="1" t="str">
        <f t="shared" si="67"/>
        <v>Maria Isabel Balmaceda</v>
      </c>
      <c r="F4322" s="1">
        <v>16084407</v>
      </c>
      <c r="G4322" s="9">
        <v>3517552207</v>
      </c>
      <c r="H4322" s="1" t="s">
        <v>23</v>
      </c>
      <c r="I4322" s="1" t="s">
        <v>15970</v>
      </c>
      <c r="J4322" s="1" t="s">
        <v>72</v>
      </c>
      <c r="AL4322" s="1" t="s">
        <v>200</v>
      </c>
      <c r="AM4322" s="1" t="s">
        <v>27</v>
      </c>
      <c r="AN4322" s="1" t="s">
        <v>38</v>
      </c>
      <c r="AO4322" s="1" t="s">
        <v>28</v>
      </c>
      <c r="AP4322" s="1" t="s">
        <v>385</v>
      </c>
      <c r="AQ4322" s="1" t="s">
        <v>15971</v>
      </c>
      <c r="AS4322" s="1" t="s">
        <v>28</v>
      </c>
      <c r="AT4322" s="1" t="s">
        <v>15972</v>
      </c>
    </row>
    <row r="4323" spans="1:46" ht="12.75" x14ac:dyDescent="0.2">
      <c r="A4323" s="2">
        <v>45384.854794270832</v>
      </c>
      <c r="B4323" s="1" t="s">
        <v>15973</v>
      </c>
      <c r="C4323" s="1" t="s">
        <v>438</v>
      </c>
      <c r="D4323" s="1" t="s">
        <v>226</v>
      </c>
      <c r="E4323" s="1" t="str">
        <f t="shared" si="67"/>
        <v xml:space="preserve">Cristina  Fernández </v>
      </c>
      <c r="F4323" s="1">
        <v>22162948</v>
      </c>
      <c r="G4323" s="10" t="s">
        <v>15974</v>
      </c>
      <c r="H4323" s="1" t="s">
        <v>23</v>
      </c>
      <c r="I4323" s="1" t="s">
        <v>15975</v>
      </c>
      <c r="J4323" s="1" t="s">
        <v>62</v>
      </c>
      <c r="AL4323" s="1" t="s">
        <v>56</v>
      </c>
      <c r="AM4323" s="1" t="s">
        <v>38</v>
      </c>
      <c r="AN4323" s="1" t="s">
        <v>38</v>
      </c>
      <c r="AO4323" s="1" t="s">
        <v>28</v>
      </c>
      <c r="AP4323" s="1" t="s">
        <v>179</v>
      </c>
      <c r="AQ4323" s="1" t="s">
        <v>15976</v>
      </c>
      <c r="AR4323" s="1" t="s">
        <v>100</v>
      </c>
      <c r="AS4323" s="1" t="s">
        <v>28</v>
      </c>
      <c r="AT4323" s="1" t="s">
        <v>895</v>
      </c>
    </row>
    <row r="4324" spans="1:46" ht="12.75" x14ac:dyDescent="0.2">
      <c r="A4324" s="2">
        <v>45371.736286712963</v>
      </c>
      <c r="B4324" s="1" t="s">
        <v>15977</v>
      </c>
      <c r="C4324" s="1" t="s">
        <v>15978</v>
      </c>
      <c r="D4324" s="1" t="s">
        <v>2231</v>
      </c>
      <c r="E4324" s="1" t="str">
        <f t="shared" si="67"/>
        <v>Julio César  Torres</v>
      </c>
      <c r="F4324" s="1">
        <v>29347520</v>
      </c>
      <c r="G4324" s="9">
        <v>3584876255</v>
      </c>
      <c r="H4324" s="1" t="s">
        <v>820</v>
      </c>
      <c r="K4324" s="1" t="s">
        <v>15842</v>
      </c>
      <c r="Y4324" s="1" t="s">
        <v>15842</v>
      </c>
      <c r="AL4324" s="1" t="s">
        <v>45</v>
      </c>
      <c r="AM4324" s="1" t="s">
        <v>27</v>
      </c>
      <c r="AN4324" s="1" t="s">
        <v>27</v>
      </c>
      <c r="AO4324" s="1" t="s">
        <v>28</v>
      </c>
      <c r="AP4324" s="1" t="s">
        <v>985</v>
      </c>
      <c r="AQ4324" s="1" t="s">
        <v>15979</v>
      </c>
      <c r="AR4324" s="1" t="s">
        <v>31</v>
      </c>
      <c r="AS4324" s="1" t="s">
        <v>28</v>
      </c>
      <c r="AT4324" s="1" t="s">
        <v>15980</v>
      </c>
    </row>
    <row r="4325" spans="1:46" ht="12.75" x14ac:dyDescent="0.2">
      <c r="A4325" s="2">
        <v>45384.855001331016</v>
      </c>
      <c r="B4325" s="1" t="s">
        <v>15981</v>
      </c>
      <c r="C4325" s="1" t="s">
        <v>15982</v>
      </c>
      <c r="D4325" s="1" t="s">
        <v>15983</v>
      </c>
      <c r="E4325" s="1" t="str">
        <f t="shared" si="67"/>
        <v xml:space="preserve">Karina Mabel  Paniati </v>
      </c>
      <c r="F4325" s="1">
        <v>24471186</v>
      </c>
      <c r="G4325" s="9">
        <v>3518107547</v>
      </c>
      <c r="H4325" s="1" t="s">
        <v>23</v>
      </c>
      <c r="I4325" s="1" t="s">
        <v>15984</v>
      </c>
      <c r="J4325" s="1" t="s">
        <v>715</v>
      </c>
      <c r="AL4325" s="1" t="s">
        <v>56</v>
      </c>
      <c r="AM4325" s="1" t="s">
        <v>38</v>
      </c>
      <c r="AN4325" s="1" t="s">
        <v>38</v>
      </c>
      <c r="AO4325" s="1" t="s">
        <v>28</v>
      </c>
      <c r="AS4325" s="1" t="s">
        <v>28</v>
      </c>
    </row>
    <row r="4326" spans="1:46" ht="12.75" x14ac:dyDescent="0.2">
      <c r="A4326" s="2">
        <v>45384.855189641203</v>
      </c>
      <c r="B4326" s="1" t="s">
        <v>15985</v>
      </c>
      <c r="C4326" s="1" t="s">
        <v>10220</v>
      </c>
      <c r="D4326" s="1" t="s">
        <v>15986</v>
      </c>
      <c r="E4326" s="1" t="str">
        <f t="shared" si="67"/>
        <v>Melisa  Cechi</v>
      </c>
      <c r="F4326" s="1">
        <v>34441524</v>
      </c>
      <c r="G4326" s="9">
        <v>3516546468</v>
      </c>
      <c r="H4326" s="1" t="s">
        <v>23</v>
      </c>
      <c r="I4326" s="1" t="s">
        <v>15987</v>
      </c>
      <c r="J4326" s="1" t="s">
        <v>72</v>
      </c>
      <c r="AL4326" s="1" t="s">
        <v>56</v>
      </c>
      <c r="AM4326" s="1" t="s">
        <v>38</v>
      </c>
      <c r="AN4326" s="1" t="s">
        <v>38</v>
      </c>
      <c r="AO4326" s="1" t="s">
        <v>28</v>
      </c>
      <c r="AP4326" s="1" t="s">
        <v>271</v>
      </c>
      <c r="AS4326" s="1" t="s">
        <v>28</v>
      </c>
      <c r="AT4326" s="1" t="s">
        <v>9828</v>
      </c>
    </row>
    <row r="4327" spans="1:46" ht="12.75" x14ac:dyDescent="0.2">
      <c r="A4327" s="2">
        <v>45384.855219571764</v>
      </c>
      <c r="B4327" s="1" t="s">
        <v>15988</v>
      </c>
      <c r="C4327" s="1" t="s">
        <v>15989</v>
      </c>
      <c r="D4327" s="1" t="s">
        <v>15990</v>
      </c>
      <c r="E4327" s="1" t="str">
        <f t="shared" si="67"/>
        <v>Juan David Castrillon</v>
      </c>
      <c r="F4327" s="1">
        <v>95196897</v>
      </c>
      <c r="G4327" s="9">
        <v>3513463568</v>
      </c>
      <c r="H4327" s="1" t="s">
        <v>23</v>
      </c>
      <c r="I4327" s="1" t="s">
        <v>15970</v>
      </c>
      <c r="J4327" s="1" t="s">
        <v>93</v>
      </c>
      <c r="AL4327" s="1" t="s">
        <v>56</v>
      </c>
      <c r="AM4327" s="1" t="s">
        <v>38</v>
      </c>
      <c r="AN4327" s="1" t="s">
        <v>38</v>
      </c>
      <c r="AO4327" s="1" t="s">
        <v>38</v>
      </c>
    </row>
    <row r="4328" spans="1:46" ht="12.75" x14ac:dyDescent="0.2">
      <c r="A4328" s="2">
        <v>45371.738176597224</v>
      </c>
      <c r="B4328" s="1" t="s">
        <v>15991</v>
      </c>
      <c r="C4328" s="1" t="s">
        <v>1755</v>
      </c>
      <c r="D4328" s="1" t="s">
        <v>15992</v>
      </c>
      <c r="E4328" s="1" t="str">
        <f t="shared" si="67"/>
        <v>Cintia  Olocco</v>
      </c>
      <c r="F4328" s="1">
        <v>39611003</v>
      </c>
      <c r="G4328" s="9">
        <v>3584244166</v>
      </c>
      <c r="H4328" s="1" t="s">
        <v>820</v>
      </c>
      <c r="K4328" s="1" t="s">
        <v>15842</v>
      </c>
      <c r="Y4328" s="1" t="s">
        <v>15845</v>
      </c>
      <c r="AL4328" s="1" t="s">
        <v>56</v>
      </c>
      <c r="AN4328" s="1" t="s">
        <v>38</v>
      </c>
      <c r="AO4328" s="1" t="s">
        <v>28</v>
      </c>
      <c r="AP4328" s="1" t="s">
        <v>220</v>
      </c>
      <c r="AR4328" s="1" t="s">
        <v>15993</v>
      </c>
      <c r="AS4328" s="1" t="s">
        <v>28</v>
      </c>
      <c r="AT4328" s="1" t="s">
        <v>683</v>
      </c>
    </row>
    <row r="4329" spans="1:46" ht="12.75" x14ac:dyDescent="0.2">
      <c r="A4329" s="2">
        <v>45384.855311851847</v>
      </c>
      <c r="B4329" s="1" t="s">
        <v>15994</v>
      </c>
      <c r="C4329" s="1" t="s">
        <v>15995</v>
      </c>
      <c r="D4329" s="1" t="s">
        <v>2741</v>
      </c>
      <c r="E4329" s="1" t="str">
        <f t="shared" si="67"/>
        <v>Abel Ortiz</v>
      </c>
      <c r="F4329" s="1">
        <v>31919688</v>
      </c>
      <c r="G4329" s="9">
        <v>3516971380</v>
      </c>
      <c r="H4329" s="1" t="s">
        <v>23</v>
      </c>
      <c r="I4329" s="1" t="s">
        <v>15996</v>
      </c>
      <c r="J4329" s="1" t="s">
        <v>191</v>
      </c>
      <c r="AL4329" s="1" t="s">
        <v>311</v>
      </c>
      <c r="AM4329" s="1" t="s">
        <v>27</v>
      </c>
      <c r="AN4329" s="1" t="s">
        <v>27</v>
      </c>
      <c r="AO4329" s="1" t="s">
        <v>28</v>
      </c>
      <c r="AP4329" s="1" t="s">
        <v>599</v>
      </c>
      <c r="AQ4329" s="1" t="s">
        <v>15997</v>
      </c>
      <c r="AR4329" s="1" t="s">
        <v>15998</v>
      </c>
      <c r="AS4329" s="1" t="s">
        <v>28</v>
      </c>
      <c r="AT4329" s="1" t="s">
        <v>15999</v>
      </c>
    </row>
    <row r="4330" spans="1:46" ht="12.75" x14ac:dyDescent="0.2">
      <c r="A4330" s="2">
        <v>45371.739377627317</v>
      </c>
      <c r="B4330" s="1" t="s">
        <v>16000</v>
      </c>
      <c r="C4330" s="1" t="s">
        <v>1288</v>
      </c>
      <c r="D4330" s="1" t="s">
        <v>16001</v>
      </c>
      <c r="E4330" s="1" t="str">
        <f t="shared" si="67"/>
        <v>Natalia  Liello</v>
      </c>
      <c r="F4330" s="1">
        <v>33825273</v>
      </c>
      <c r="G4330" s="9">
        <v>3585489987</v>
      </c>
      <c r="H4330" s="1" t="s">
        <v>820</v>
      </c>
      <c r="K4330" s="1" t="s">
        <v>15842</v>
      </c>
      <c r="Y4330" s="1" t="s">
        <v>15842</v>
      </c>
      <c r="AL4330" s="1" t="s">
        <v>200</v>
      </c>
      <c r="AM4330" s="1" t="s">
        <v>27</v>
      </c>
      <c r="AN4330" s="1" t="s">
        <v>27</v>
      </c>
      <c r="AO4330" s="1" t="s">
        <v>28</v>
      </c>
      <c r="AP4330" s="1" t="s">
        <v>11288</v>
      </c>
      <c r="AQ4330" s="1" t="s">
        <v>16002</v>
      </c>
      <c r="AR4330" s="1" t="s">
        <v>31</v>
      </c>
      <c r="AS4330" s="1" t="s">
        <v>28</v>
      </c>
    </row>
    <row r="4331" spans="1:46" ht="12.75" x14ac:dyDescent="0.2">
      <c r="A4331" s="2">
        <v>45384.855696539351</v>
      </c>
      <c r="B4331" s="1" t="s">
        <v>16003</v>
      </c>
      <c r="C4331" s="1" t="s">
        <v>5308</v>
      </c>
      <c r="D4331" s="1" t="s">
        <v>14743</v>
      </c>
      <c r="E4331" s="1" t="str">
        <f t="shared" si="67"/>
        <v xml:space="preserve">Mirta Montoya </v>
      </c>
      <c r="F4331" s="1">
        <v>14825396</v>
      </c>
      <c r="G4331" s="9">
        <v>3517663788</v>
      </c>
      <c r="H4331" s="1" t="s">
        <v>23</v>
      </c>
      <c r="I4331" s="1" t="s">
        <v>12395</v>
      </c>
      <c r="J4331" s="1" t="s">
        <v>93</v>
      </c>
      <c r="AL4331" s="1" t="s">
        <v>664</v>
      </c>
      <c r="AM4331" s="1" t="s">
        <v>27</v>
      </c>
      <c r="AN4331" s="1" t="s">
        <v>38</v>
      </c>
      <c r="AO4331" s="1" t="s">
        <v>28</v>
      </c>
      <c r="AP4331" s="1" t="s">
        <v>520</v>
      </c>
      <c r="AQ4331" s="1" t="s">
        <v>16004</v>
      </c>
      <c r="AR4331" s="1" t="s">
        <v>16005</v>
      </c>
      <c r="AS4331" s="1" t="s">
        <v>28</v>
      </c>
      <c r="AT4331" s="1" t="s">
        <v>16006</v>
      </c>
    </row>
    <row r="4332" spans="1:46" ht="12.75" x14ac:dyDescent="0.2">
      <c r="A4332" s="2">
        <v>45371.775374641205</v>
      </c>
      <c r="B4332" s="1" t="s">
        <v>16007</v>
      </c>
      <c r="C4332" s="1" t="s">
        <v>16008</v>
      </c>
      <c r="D4332" s="1" t="s">
        <v>16009</v>
      </c>
      <c r="E4332" s="1" t="str">
        <f t="shared" si="67"/>
        <v>gerardo lombardelli</v>
      </c>
      <c r="F4332" s="1">
        <v>28172218</v>
      </c>
      <c r="G4332" s="9">
        <v>3586003055</v>
      </c>
      <c r="H4332" s="1" t="s">
        <v>820</v>
      </c>
      <c r="K4332" s="1" t="s">
        <v>15842</v>
      </c>
      <c r="Y4332" s="1" t="s">
        <v>13460</v>
      </c>
      <c r="AL4332" s="1" t="s">
        <v>26</v>
      </c>
      <c r="AM4332" s="1" t="s">
        <v>27</v>
      </c>
      <c r="AN4332" s="1" t="s">
        <v>38</v>
      </c>
      <c r="AO4332" s="1" t="s">
        <v>28</v>
      </c>
      <c r="AP4332" s="1" t="s">
        <v>12421</v>
      </c>
      <c r="AQ4332" s="1" t="s">
        <v>16010</v>
      </c>
      <c r="AR4332" s="1" t="s">
        <v>16011</v>
      </c>
      <c r="AS4332" s="1" t="s">
        <v>28</v>
      </c>
    </row>
    <row r="4333" spans="1:46" ht="12.75" x14ac:dyDescent="0.2">
      <c r="A4333" s="2">
        <v>45371.782307291665</v>
      </c>
      <c r="B4333" s="1" t="s">
        <v>16012</v>
      </c>
      <c r="C4333" s="1" t="s">
        <v>1730</v>
      </c>
      <c r="D4333" s="1" t="s">
        <v>16013</v>
      </c>
      <c r="E4333" s="1" t="str">
        <f t="shared" si="67"/>
        <v xml:space="preserve">Graciela  GIAIME </v>
      </c>
      <c r="F4333" s="1">
        <v>14145680</v>
      </c>
      <c r="G4333" s="9">
        <v>3582403795</v>
      </c>
      <c r="H4333" s="1" t="s">
        <v>820</v>
      </c>
      <c r="K4333" s="1" t="s">
        <v>15842</v>
      </c>
      <c r="Y4333" s="1" t="s">
        <v>16014</v>
      </c>
      <c r="AL4333" s="1" t="s">
        <v>56</v>
      </c>
      <c r="AM4333" s="1" t="s">
        <v>38</v>
      </c>
      <c r="AN4333" s="1" t="s">
        <v>38</v>
      </c>
      <c r="AO4333" s="1" t="s">
        <v>28</v>
      </c>
      <c r="AP4333" s="1" t="s">
        <v>511</v>
      </c>
      <c r="AQ4333" s="1" t="s">
        <v>16015</v>
      </c>
      <c r="AR4333" s="1" t="s">
        <v>16016</v>
      </c>
      <c r="AS4333" s="1" t="s">
        <v>38</v>
      </c>
      <c r="AT4333" s="1" t="s">
        <v>16017</v>
      </c>
    </row>
    <row r="4334" spans="1:46" ht="12.75" x14ac:dyDescent="0.2">
      <c r="A4334" s="2">
        <v>45371.820490081023</v>
      </c>
      <c r="B4334" s="1" t="s">
        <v>16018</v>
      </c>
      <c r="C4334" s="1" t="s">
        <v>2424</v>
      </c>
      <c r="D4334" s="1" t="s">
        <v>3816</v>
      </c>
      <c r="E4334" s="1" t="str">
        <f t="shared" si="67"/>
        <v xml:space="preserve">Susana Lucero </v>
      </c>
      <c r="F4334" s="1">
        <v>20245549</v>
      </c>
      <c r="G4334" s="9">
        <v>3584014374</v>
      </c>
      <c r="H4334" s="1" t="s">
        <v>820</v>
      </c>
      <c r="K4334" s="1" t="s">
        <v>15842</v>
      </c>
      <c r="Y4334" s="1" t="s">
        <v>15842</v>
      </c>
      <c r="AL4334" s="1" t="s">
        <v>37</v>
      </c>
      <c r="AM4334" s="1" t="s">
        <v>27</v>
      </c>
      <c r="AN4334" s="1" t="s">
        <v>38</v>
      </c>
      <c r="AO4334" s="1" t="s">
        <v>28</v>
      </c>
      <c r="AP4334" s="1" t="s">
        <v>572</v>
      </c>
      <c r="AQ4334" s="1" t="s">
        <v>16019</v>
      </c>
      <c r="AR4334" s="1" t="s">
        <v>16020</v>
      </c>
      <c r="AS4334" s="1" t="s">
        <v>38</v>
      </c>
    </row>
    <row r="4335" spans="1:46" ht="12.75" x14ac:dyDescent="0.2">
      <c r="A4335" s="2">
        <v>45384.856007106486</v>
      </c>
      <c r="B4335" s="1" t="s">
        <v>16021</v>
      </c>
      <c r="C4335" s="1" t="s">
        <v>2072</v>
      </c>
      <c r="D4335" s="1" t="s">
        <v>16022</v>
      </c>
      <c r="E4335" s="1" t="str">
        <f t="shared" si="67"/>
        <v xml:space="preserve">Romina  Galeano </v>
      </c>
      <c r="F4335" s="1">
        <v>33911080</v>
      </c>
      <c r="G4335" s="9">
        <v>3512377156</v>
      </c>
      <c r="H4335" s="1" t="s">
        <v>23</v>
      </c>
      <c r="I4335" s="1" t="s">
        <v>16023</v>
      </c>
      <c r="J4335" s="1" t="s">
        <v>72</v>
      </c>
      <c r="AL4335" s="1" t="s">
        <v>56</v>
      </c>
      <c r="AN4335" s="1" t="s">
        <v>38</v>
      </c>
      <c r="AO4335" s="1" t="s">
        <v>38</v>
      </c>
    </row>
    <row r="4336" spans="1:46" ht="12.75" x14ac:dyDescent="0.2">
      <c r="A4336" s="2">
        <v>45371.822907187496</v>
      </c>
      <c r="B4336" s="1" t="s">
        <v>16024</v>
      </c>
      <c r="C4336" s="1" t="s">
        <v>16025</v>
      </c>
      <c r="D4336" s="1" t="s">
        <v>4920</v>
      </c>
      <c r="E4336" s="1" t="str">
        <f t="shared" si="67"/>
        <v>Vanesa Estefanía Becerra</v>
      </c>
      <c r="F4336" s="1">
        <v>37489620</v>
      </c>
      <c r="G4336" s="9">
        <v>3584905069</v>
      </c>
      <c r="H4336" s="1" t="s">
        <v>820</v>
      </c>
      <c r="K4336" s="1" t="s">
        <v>15842</v>
      </c>
      <c r="Y4336" s="1" t="s">
        <v>15842</v>
      </c>
      <c r="AL4336" s="1" t="s">
        <v>56</v>
      </c>
      <c r="AM4336" s="1" t="s">
        <v>38</v>
      </c>
      <c r="AN4336" s="1" t="s">
        <v>27</v>
      </c>
      <c r="AO4336" s="1" t="s">
        <v>28</v>
      </c>
      <c r="AP4336" s="1" t="s">
        <v>2076</v>
      </c>
      <c r="AQ4336" s="1" t="s">
        <v>16026</v>
      </c>
      <c r="AS4336" s="1" t="s">
        <v>28</v>
      </c>
      <c r="AT4336" s="1" t="s">
        <v>16027</v>
      </c>
    </row>
    <row r="4337" spans="1:46" ht="12.75" x14ac:dyDescent="0.2">
      <c r="A4337" s="2">
        <v>45384.856457349539</v>
      </c>
      <c r="B4337" s="1" t="s">
        <v>16028</v>
      </c>
      <c r="C4337" s="1" t="s">
        <v>862</v>
      </c>
      <c r="D4337" s="1" t="s">
        <v>2081</v>
      </c>
      <c r="E4337" s="1" t="str">
        <f t="shared" si="67"/>
        <v>Carolina  Ponce</v>
      </c>
      <c r="F4337" s="1">
        <v>27670717</v>
      </c>
      <c r="G4337" s="9">
        <v>3515592428</v>
      </c>
      <c r="H4337" s="1" t="s">
        <v>23</v>
      </c>
      <c r="I4337" s="1" t="s">
        <v>16029</v>
      </c>
      <c r="J4337" s="1" t="s">
        <v>93</v>
      </c>
      <c r="AL4337" s="1" t="s">
        <v>56</v>
      </c>
      <c r="AM4337" s="1" t="s">
        <v>38</v>
      </c>
      <c r="AN4337" s="1" t="s">
        <v>38</v>
      </c>
      <c r="AO4337" s="1" t="s">
        <v>38</v>
      </c>
    </row>
    <row r="4338" spans="1:46" ht="12.75" x14ac:dyDescent="0.2">
      <c r="A4338" s="2">
        <v>45384.856521273148</v>
      </c>
      <c r="B4338" s="1" t="s">
        <v>16030</v>
      </c>
      <c r="C4338" s="1" t="s">
        <v>1305</v>
      </c>
      <c r="D4338" s="1" t="s">
        <v>1639</v>
      </c>
      <c r="E4338" s="1" t="str">
        <f t="shared" si="67"/>
        <v xml:space="preserve">María  López </v>
      </c>
      <c r="F4338" s="1">
        <v>33320289</v>
      </c>
      <c r="G4338" s="9">
        <v>3515174388</v>
      </c>
      <c r="H4338" s="1" t="s">
        <v>23</v>
      </c>
      <c r="I4338" s="1" t="s">
        <v>8687</v>
      </c>
      <c r="J4338" s="1" t="s">
        <v>25</v>
      </c>
      <c r="AL4338" s="1" t="s">
        <v>311</v>
      </c>
      <c r="AM4338" s="1" t="s">
        <v>27</v>
      </c>
      <c r="AN4338" s="1" t="s">
        <v>38</v>
      </c>
      <c r="AO4338" s="1" t="s">
        <v>28</v>
      </c>
      <c r="AP4338" s="1" t="s">
        <v>170</v>
      </c>
      <c r="AQ4338" s="1" t="s">
        <v>16031</v>
      </c>
      <c r="AR4338" s="1" t="s">
        <v>1356</v>
      </c>
      <c r="AS4338" s="1" t="s">
        <v>28</v>
      </c>
      <c r="AT4338" s="1" t="s">
        <v>247</v>
      </c>
    </row>
    <row r="4339" spans="1:46" ht="12.75" x14ac:dyDescent="0.2">
      <c r="A4339" s="2">
        <v>45384.856535254628</v>
      </c>
      <c r="B4339" s="1" t="s">
        <v>16032</v>
      </c>
      <c r="C4339" s="1" t="s">
        <v>16033</v>
      </c>
      <c r="D4339" s="1" t="s">
        <v>2149</v>
      </c>
      <c r="E4339" s="1" t="str">
        <f t="shared" si="67"/>
        <v>Laura Mariela Paez</v>
      </c>
      <c r="F4339" s="1">
        <v>22776505</v>
      </c>
      <c r="G4339" s="9">
        <v>3513416848</v>
      </c>
      <c r="H4339" s="1" t="s">
        <v>23</v>
      </c>
      <c r="I4339" s="1" t="s">
        <v>16034</v>
      </c>
      <c r="J4339" s="1" t="s">
        <v>8090</v>
      </c>
      <c r="AL4339" s="1" t="s">
        <v>56</v>
      </c>
      <c r="AM4339" s="1" t="s">
        <v>38</v>
      </c>
      <c r="AN4339" s="1" t="s">
        <v>38</v>
      </c>
      <c r="AO4339" s="1" t="s">
        <v>28</v>
      </c>
      <c r="AP4339" s="1" t="s">
        <v>1217</v>
      </c>
      <c r="AQ4339" s="1" t="s">
        <v>3204</v>
      </c>
      <c r="AR4339" s="1" t="s">
        <v>4831</v>
      </c>
      <c r="AS4339" s="1" t="s">
        <v>28</v>
      </c>
    </row>
    <row r="4340" spans="1:46" ht="12.75" x14ac:dyDescent="0.2">
      <c r="A4340" s="2">
        <v>45371.823344004632</v>
      </c>
      <c r="B4340" s="1" t="s">
        <v>16035</v>
      </c>
      <c r="C4340" s="1" t="s">
        <v>16036</v>
      </c>
      <c r="D4340" s="1" t="s">
        <v>1363</v>
      </c>
      <c r="E4340" s="1" t="str">
        <f t="shared" si="67"/>
        <v>Maria laura Rivero</v>
      </c>
      <c r="F4340" s="1">
        <v>33054226</v>
      </c>
      <c r="G4340" s="9">
        <v>3585174877</v>
      </c>
      <c r="H4340" s="1" t="s">
        <v>820</v>
      </c>
      <c r="K4340" s="1" t="s">
        <v>15842</v>
      </c>
      <c r="Y4340" s="1" t="s">
        <v>15842</v>
      </c>
      <c r="AL4340" s="1" t="s">
        <v>474</v>
      </c>
      <c r="AM4340" s="1" t="s">
        <v>27</v>
      </c>
      <c r="AN4340" s="1" t="s">
        <v>38</v>
      </c>
      <c r="AO4340" s="1" t="s">
        <v>28</v>
      </c>
      <c r="AP4340" s="1" t="s">
        <v>64</v>
      </c>
      <c r="AQ4340" s="1" t="s">
        <v>16037</v>
      </c>
      <c r="AR4340" s="1" t="s">
        <v>16038</v>
      </c>
      <c r="AS4340" s="1" t="s">
        <v>38</v>
      </c>
    </row>
    <row r="4341" spans="1:46" ht="12.75" x14ac:dyDescent="0.2">
      <c r="A4341" s="2">
        <v>45384.856773530089</v>
      </c>
      <c r="B4341" s="1" t="s">
        <v>16039</v>
      </c>
      <c r="C4341" s="1" t="s">
        <v>6031</v>
      </c>
      <c r="D4341" s="1" t="s">
        <v>720</v>
      </c>
      <c r="E4341" s="1" t="str">
        <f t="shared" si="67"/>
        <v>Daniela Britos</v>
      </c>
      <c r="F4341" s="1">
        <v>28270441</v>
      </c>
      <c r="G4341" s="9">
        <v>3513858315</v>
      </c>
      <c r="H4341" s="1" t="s">
        <v>23</v>
      </c>
      <c r="I4341" s="1" t="s">
        <v>16040</v>
      </c>
      <c r="J4341" s="1" t="s">
        <v>164</v>
      </c>
      <c r="AL4341" s="1" t="s">
        <v>397</v>
      </c>
      <c r="AM4341" s="1" t="s">
        <v>27</v>
      </c>
      <c r="AN4341" s="1" t="s">
        <v>27</v>
      </c>
      <c r="AO4341" s="1" t="s">
        <v>28</v>
      </c>
      <c r="AP4341" s="1" t="s">
        <v>4476</v>
      </c>
      <c r="AQ4341" s="1" t="s">
        <v>10036</v>
      </c>
      <c r="AR4341" s="1" t="s">
        <v>16041</v>
      </c>
      <c r="AS4341" s="1" t="s">
        <v>28</v>
      </c>
      <c r="AT4341" s="1" t="s">
        <v>16042</v>
      </c>
    </row>
    <row r="4342" spans="1:46" ht="12.75" x14ac:dyDescent="0.2">
      <c r="A4342" s="2">
        <v>45384.856786064818</v>
      </c>
      <c r="B4342" s="1" t="s">
        <v>16043</v>
      </c>
      <c r="C4342" s="1" t="s">
        <v>3795</v>
      </c>
      <c r="D4342" s="1" t="s">
        <v>16044</v>
      </c>
      <c r="E4342" s="1" t="str">
        <f t="shared" si="67"/>
        <v xml:space="preserve">Valeria  Quiñonero </v>
      </c>
      <c r="F4342" s="1">
        <v>25457640</v>
      </c>
      <c r="G4342" s="9">
        <v>156514268</v>
      </c>
      <c r="H4342" s="1" t="s">
        <v>23</v>
      </c>
      <c r="I4342" s="1" t="s">
        <v>16045</v>
      </c>
      <c r="J4342" s="1" t="s">
        <v>36</v>
      </c>
      <c r="AL4342" s="1" t="s">
        <v>133</v>
      </c>
      <c r="AM4342" s="1" t="s">
        <v>27</v>
      </c>
      <c r="AN4342" s="1" t="s">
        <v>38</v>
      </c>
      <c r="AO4342" s="1" t="s">
        <v>28</v>
      </c>
      <c r="AP4342" s="1" t="s">
        <v>150</v>
      </c>
      <c r="AS4342" s="1" t="s">
        <v>28</v>
      </c>
    </row>
    <row r="4343" spans="1:46" ht="12.75" x14ac:dyDescent="0.2">
      <c r="A4343" s="2">
        <v>45384.856790949074</v>
      </c>
      <c r="B4343" s="1" t="s">
        <v>16046</v>
      </c>
      <c r="C4343" s="1" t="s">
        <v>14890</v>
      </c>
      <c r="D4343" s="1" t="s">
        <v>16047</v>
      </c>
      <c r="E4343" s="1" t="str">
        <f t="shared" si="67"/>
        <v>MARCELA PEREYRA</v>
      </c>
      <c r="F4343" s="1">
        <v>20345194</v>
      </c>
      <c r="G4343" s="9">
        <v>3516349648</v>
      </c>
      <c r="H4343" s="1" t="s">
        <v>23</v>
      </c>
      <c r="I4343" s="1" t="s">
        <v>13818</v>
      </c>
      <c r="J4343" s="1" t="s">
        <v>164</v>
      </c>
      <c r="AL4343" s="1" t="s">
        <v>56</v>
      </c>
      <c r="AN4343" s="1" t="s">
        <v>38</v>
      </c>
      <c r="AO4343" s="1" t="s">
        <v>28</v>
      </c>
      <c r="AS4343" s="1" t="s">
        <v>28</v>
      </c>
    </row>
    <row r="4344" spans="1:46" ht="12.75" x14ac:dyDescent="0.2">
      <c r="A4344" s="2">
        <v>45371.833287974536</v>
      </c>
      <c r="B4344" s="1" t="s">
        <v>16048</v>
      </c>
      <c r="C4344" s="1" t="s">
        <v>1436</v>
      </c>
      <c r="D4344" s="1" t="s">
        <v>16049</v>
      </c>
      <c r="E4344" s="1" t="str">
        <f t="shared" si="67"/>
        <v>Paola Cardetti</v>
      </c>
      <c r="F4344" s="1">
        <v>28706457</v>
      </c>
      <c r="G4344" s="9">
        <v>3584189811</v>
      </c>
      <c r="H4344" s="1" t="s">
        <v>820</v>
      </c>
      <c r="K4344" s="1" t="s">
        <v>15842</v>
      </c>
      <c r="Y4344" s="1" t="s">
        <v>15842</v>
      </c>
      <c r="AL4344" s="1" t="s">
        <v>16050</v>
      </c>
      <c r="AM4344" s="1" t="s">
        <v>27</v>
      </c>
      <c r="AN4344" s="1" t="s">
        <v>27</v>
      </c>
      <c r="AO4344" s="1" t="s">
        <v>28</v>
      </c>
      <c r="AP4344" s="1" t="s">
        <v>1598</v>
      </c>
      <c r="AQ4344" s="1" t="s">
        <v>16051</v>
      </c>
      <c r="AR4344" s="1" t="s">
        <v>16052</v>
      </c>
      <c r="AT4344" s="1" t="s">
        <v>16053</v>
      </c>
    </row>
    <row r="4345" spans="1:46" ht="12.75" x14ac:dyDescent="0.2">
      <c r="A4345" s="2">
        <v>45371.938013321764</v>
      </c>
      <c r="B4345" s="1" t="s">
        <v>16054</v>
      </c>
      <c r="C4345" s="1" t="s">
        <v>16055</v>
      </c>
      <c r="D4345" s="1" t="s">
        <v>9441</v>
      </c>
      <c r="E4345" s="1" t="str">
        <f t="shared" si="67"/>
        <v>Mariana Sofia  Mayero</v>
      </c>
      <c r="F4345" s="1">
        <v>37166133</v>
      </c>
      <c r="G4345" s="10" t="s">
        <v>16056</v>
      </c>
      <c r="H4345" s="1" t="s">
        <v>820</v>
      </c>
      <c r="K4345" s="1" t="s">
        <v>15842</v>
      </c>
      <c r="Y4345" s="1" t="s">
        <v>15842</v>
      </c>
      <c r="AL4345" s="1" t="s">
        <v>2226</v>
      </c>
      <c r="AM4345" s="1" t="s">
        <v>27</v>
      </c>
      <c r="AN4345" s="1" t="s">
        <v>38</v>
      </c>
      <c r="AO4345" s="1" t="s">
        <v>28</v>
      </c>
      <c r="AP4345" s="1" t="s">
        <v>385</v>
      </c>
      <c r="AQ4345" s="1" t="s">
        <v>16057</v>
      </c>
      <c r="AR4345" s="1" t="s">
        <v>254</v>
      </c>
      <c r="AS4345" s="1" t="s">
        <v>28</v>
      </c>
      <c r="AT4345" s="1" t="s">
        <v>16058</v>
      </c>
    </row>
    <row r="4346" spans="1:46" ht="12.75" x14ac:dyDescent="0.2">
      <c r="A4346" s="2">
        <v>45384.856915208336</v>
      </c>
      <c r="B4346" s="1" t="s">
        <v>16059</v>
      </c>
      <c r="C4346" s="1" t="s">
        <v>4584</v>
      </c>
      <c r="D4346" s="1" t="s">
        <v>14095</v>
      </c>
      <c r="E4346" s="1" t="str">
        <f t="shared" si="67"/>
        <v xml:space="preserve">Micaela Zamboni </v>
      </c>
      <c r="F4346" s="1">
        <v>33832290</v>
      </c>
      <c r="G4346" s="9">
        <v>3512208941</v>
      </c>
      <c r="H4346" s="1" t="s">
        <v>23</v>
      </c>
      <c r="I4346" s="1" t="s">
        <v>15484</v>
      </c>
      <c r="J4346" s="1" t="s">
        <v>228</v>
      </c>
      <c r="AL4346" s="1" t="s">
        <v>56</v>
      </c>
      <c r="AM4346" s="1" t="s">
        <v>38</v>
      </c>
      <c r="AN4346" s="1" t="s">
        <v>38</v>
      </c>
      <c r="AO4346" s="1" t="s">
        <v>28</v>
      </c>
      <c r="AP4346" s="1" t="s">
        <v>271</v>
      </c>
      <c r="AQ4346" s="1" t="s">
        <v>16060</v>
      </c>
      <c r="AS4346" s="1" t="s">
        <v>28</v>
      </c>
      <c r="AT4346" s="1" t="s">
        <v>16061</v>
      </c>
    </row>
    <row r="4347" spans="1:46" ht="12.75" x14ac:dyDescent="0.2">
      <c r="A4347" s="2">
        <v>45371.995789351851</v>
      </c>
      <c r="B4347" s="1" t="s">
        <v>16062</v>
      </c>
      <c r="C4347" s="1" t="s">
        <v>2896</v>
      </c>
      <c r="D4347" s="1" t="s">
        <v>16063</v>
      </c>
      <c r="E4347" s="1" t="str">
        <f t="shared" si="67"/>
        <v>Lorena Ciaramella</v>
      </c>
      <c r="F4347" s="1">
        <v>28207451</v>
      </c>
      <c r="G4347" s="9">
        <v>3584298713</v>
      </c>
      <c r="H4347" s="1" t="s">
        <v>820</v>
      </c>
      <c r="K4347" s="1" t="s">
        <v>15842</v>
      </c>
      <c r="Y4347" s="1" t="s">
        <v>15842</v>
      </c>
      <c r="AL4347" s="1" t="s">
        <v>56</v>
      </c>
      <c r="AM4347" s="1" t="s">
        <v>38</v>
      </c>
      <c r="AN4347" s="1" t="s">
        <v>38</v>
      </c>
      <c r="AO4347" s="1" t="s">
        <v>38</v>
      </c>
    </row>
    <row r="4348" spans="1:46" ht="12.75" x14ac:dyDescent="0.2">
      <c r="A4348" s="2">
        <v>45384.857063067131</v>
      </c>
      <c r="B4348" s="1" t="s">
        <v>16064</v>
      </c>
      <c r="C4348" s="1" t="s">
        <v>16065</v>
      </c>
      <c r="D4348" s="1" t="s">
        <v>148</v>
      </c>
      <c r="E4348" s="1" t="str">
        <f t="shared" si="67"/>
        <v xml:space="preserve">Leonardo  González </v>
      </c>
      <c r="F4348" s="1">
        <v>30091708</v>
      </c>
      <c r="G4348" s="9">
        <v>3512299674</v>
      </c>
      <c r="H4348" s="1" t="s">
        <v>23</v>
      </c>
      <c r="I4348" s="1" t="s">
        <v>16066</v>
      </c>
      <c r="J4348" s="1" t="s">
        <v>228</v>
      </c>
      <c r="AL4348" s="1" t="s">
        <v>56</v>
      </c>
      <c r="AM4348" s="1" t="s">
        <v>38</v>
      </c>
      <c r="AN4348" s="1" t="s">
        <v>38</v>
      </c>
      <c r="AO4348" s="1" t="s">
        <v>28</v>
      </c>
      <c r="AP4348" s="1" t="s">
        <v>372</v>
      </c>
      <c r="AQ4348" s="1" t="s">
        <v>16067</v>
      </c>
      <c r="AR4348" s="1" t="s">
        <v>16068</v>
      </c>
      <c r="AS4348" s="1" t="s">
        <v>28</v>
      </c>
      <c r="AT4348" s="1" t="s">
        <v>16069</v>
      </c>
    </row>
    <row r="4349" spans="1:46" ht="12.75" x14ac:dyDescent="0.2">
      <c r="A4349" s="2">
        <v>45372.426586203699</v>
      </c>
      <c r="B4349" s="1" t="s">
        <v>16070</v>
      </c>
      <c r="C4349" s="1" t="s">
        <v>318</v>
      </c>
      <c r="D4349" s="1" t="s">
        <v>16071</v>
      </c>
      <c r="E4349" s="1" t="str">
        <f t="shared" si="67"/>
        <v>Cristian  Parra</v>
      </c>
      <c r="F4349" s="1">
        <v>37631814</v>
      </c>
      <c r="G4349" s="9">
        <v>3584228720</v>
      </c>
      <c r="H4349" s="1" t="s">
        <v>820</v>
      </c>
      <c r="K4349" s="1" t="s">
        <v>15842</v>
      </c>
      <c r="Y4349" s="1" t="s">
        <v>15842</v>
      </c>
      <c r="AL4349" s="1" t="s">
        <v>56</v>
      </c>
      <c r="AN4349" s="1" t="s">
        <v>27</v>
      </c>
      <c r="AO4349" s="1" t="s">
        <v>28</v>
      </c>
      <c r="AP4349" s="1" t="s">
        <v>620</v>
      </c>
      <c r="AR4349" s="1" t="s">
        <v>209</v>
      </c>
      <c r="AS4349" s="1" t="s">
        <v>38</v>
      </c>
    </row>
    <row r="4350" spans="1:46" ht="12.75" x14ac:dyDescent="0.2">
      <c r="A4350" s="2">
        <v>45372.446939027781</v>
      </c>
      <c r="B4350" s="1" t="s">
        <v>16072</v>
      </c>
      <c r="C4350" s="1" t="s">
        <v>7772</v>
      </c>
      <c r="D4350" s="1" t="s">
        <v>16073</v>
      </c>
      <c r="E4350" s="1" t="str">
        <f t="shared" si="67"/>
        <v>Maria jose Benítez</v>
      </c>
      <c r="F4350" s="1">
        <v>22803439</v>
      </c>
      <c r="G4350" s="9">
        <v>3584366518</v>
      </c>
      <c r="H4350" s="1" t="s">
        <v>820</v>
      </c>
      <c r="K4350" s="1" t="s">
        <v>15842</v>
      </c>
      <c r="Y4350" s="1" t="s">
        <v>15842</v>
      </c>
      <c r="AL4350" s="1" t="s">
        <v>56</v>
      </c>
      <c r="AM4350" s="1" t="s">
        <v>38</v>
      </c>
      <c r="AN4350" s="1" t="s">
        <v>38</v>
      </c>
      <c r="AO4350" s="1" t="s">
        <v>28</v>
      </c>
      <c r="AS4350" s="1" t="s">
        <v>28</v>
      </c>
    </row>
    <row r="4351" spans="1:46" ht="12.75" x14ac:dyDescent="0.2">
      <c r="A4351" s="2">
        <v>45384.857420069442</v>
      </c>
      <c r="B4351" s="1" t="s">
        <v>16074</v>
      </c>
      <c r="C4351" s="1" t="s">
        <v>13456</v>
      </c>
      <c r="D4351" s="1" t="s">
        <v>6219</v>
      </c>
      <c r="E4351" s="1" t="str">
        <f t="shared" si="67"/>
        <v>Noelia Edith Navarro</v>
      </c>
      <c r="F4351" s="1">
        <v>29473268</v>
      </c>
      <c r="G4351" s="9">
        <v>3513820017</v>
      </c>
      <c r="H4351" s="1" t="s">
        <v>23</v>
      </c>
      <c r="I4351" s="1" t="s">
        <v>16075</v>
      </c>
      <c r="J4351" s="1" t="s">
        <v>93</v>
      </c>
      <c r="AL4351" s="1" t="s">
        <v>56</v>
      </c>
      <c r="AN4351" s="1" t="s">
        <v>38</v>
      </c>
      <c r="AO4351" s="1" t="s">
        <v>38</v>
      </c>
    </row>
    <row r="4352" spans="1:46" ht="12.75" x14ac:dyDescent="0.2">
      <c r="A4352" s="2">
        <v>45372.494735324071</v>
      </c>
      <c r="B4352" s="1" t="s">
        <v>16076</v>
      </c>
      <c r="C4352" s="1" t="s">
        <v>16077</v>
      </c>
      <c r="D4352" s="1" t="s">
        <v>16078</v>
      </c>
      <c r="E4352" s="1" t="str">
        <f t="shared" si="67"/>
        <v>Keila Mariana  Sanagua</v>
      </c>
      <c r="F4352" s="1">
        <v>37092064</v>
      </c>
      <c r="G4352" s="9">
        <v>3584308508</v>
      </c>
      <c r="H4352" s="1" t="s">
        <v>820</v>
      </c>
      <c r="K4352" s="1" t="s">
        <v>15842</v>
      </c>
      <c r="Y4352" s="1" t="s">
        <v>15842</v>
      </c>
      <c r="AL4352" s="1" t="s">
        <v>474</v>
      </c>
      <c r="AM4352" s="1" t="s">
        <v>27</v>
      </c>
      <c r="AN4352" s="1" t="s">
        <v>38</v>
      </c>
      <c r="AO4352" s="1" t="s">
        <v>28</v>
      </c>
      <c r="AP4352" s="1" t="s">
        <v>2825</v>
      </c>
      <c r="AR4352" s="1" t="s">
        <v>16079</v>
      </c>
      <c r="AS4352" s="1" t="s">
        <v>28</v>
      </c>
    </row>
    <row r="4353" spans="1:46" ht="12.75" x14ac:dyDescent="0.2">
      <c r="A4353" s="2">
        <v>45372.56442840278</v>
      </c>
      <c r="B4353" s="1" t="s">
        <v>16080</v>
      </c>
      <c r="C4353" s="1" t="s">
        <v>2322</v>
      </c>
      <c r="D4353" s="1" t="s">
        <v>16081</v>
      </c>
      <c r="E4353" s="1" t="str">
        <f t="shared" si="67"/>
        <v>Candelaria  Darico</v>
      </c>
      <c r="F4353" s="1">
        <v>36629621</v>
      </c>
      <c r="G4353" s="10" t="s">
        <v>16082</v>
      </c>
      <c r="H4353" s="1" t="s">
        <v>820</v>
      </c>
      <c r="K4353" s="1" t="s">
        <v>15842</v>
      </c>
      <c r="Y4353" s="1" t="s">
        <v>5967</v>
      </c>
      <c r="AL4353" s="1" t="s">
        <v>56</v>
      </c>
      <c r="AM4353" s="1" t="s">
        <v>38</v>
      </c>
      <c r="AN4353" s="1" t="s">
        <v>27</v>
      </c>
      <c r="AO4353" s="1" t="s">
        <v>28</v>
      </c>
      <c r="AP4353" s="1" t="s">
        <v>428</v>
      </c>
      <c r="AQ4353" s="1" t="s">
        <v>16083</v>
      </c>
      <c r="AR4353" s="1" t="s">
        <v>16084</v>
      </c>
      <c r="AS4353" s="1" t="s">
        <v>28</v>
      </c>
      <c r="AT4353" s="1" t="s">
        <v>27</v>
      </c>
    </row>
    <row r="4354" spans="1:46" ht="12.75" x14ac:dyDescent="0.2">
      <c r="A4354" s="2">
        <v>45372.573663206014</v>
      </c>
      <c r="B4354" s="1" t="s">
        <v>16085</v>
      </c>
      <c r="C4354" s="1" t="s">
        <v>16086</v>
      </c>
      <c r="D4354" s="1" t="s">
        <v>16087</v>
      </c>
      <c r="E4354" s="1" t="str">
        <f t="shared" si="67"/>
        <v>Nancy Adriana  Dichocho</v>
      </c>
      <c r="F4354" s="1">
        <v>25842878</v>
      </c>
      <c r="G4354" s="9">
        <v>3585062893</v>
      </c>
      <c r="H4354" s="1" t="s">
        <v>820</v>
      </c>
      <c r="K4354" s="1" t="s">
        <v>15842</v>
      </c>
      <c r="Y4354" s="1" t="s">
        <v>15842</v>
      </c>
      <c r="AL4354" s="1" t="s">
        <v>56</v>
      </c>
      <c r="AM4354" s="1" t="s">
        <v>38</v>
      </c>
      <c r="AN4354" s="1" t="s">
        <v>38</v>
      </c>
      <c r="AO4354" s="1" t="s">
        <v>38</v>
      </c>
    </row>
    <row r="4355" spans="1:46" ht="12.75" x14ac:dyDescent="0.2">
      <c r="A4355" s="2">
        <v>45384.857777280093</v>
      </c>
      <c r="B4355" s="1" t="s">
        <v>16088</v>
      </c>
      <c r="C4355" s="1" t="s">
        <v>7013</v>
      </c>
      <c r="D4355" s="1" t="s">
        <v>16089</v>
      </c>
      <c r="E4355" s="1" t="str">
        <f t="shared" ref="E4355:E4418" si="68">C4355&amp;" "&amp;D4355</f>
        <v xml:space="preserve">Gabriela Cecilia  Paroli </v>
      </c>
      <c r="F4355" s="1">
        <v>25609055</v>
      </c>
      <c r="G4355" s="9">
        <v>3513487226</v>
      </c>
      <c r="H4355" s="1" t="s">
        <v>23</v>
      </c>
      <c r="I4355" s="1" t="s">
        <v>16090</v>
      </c>
      <c r="J4355" s="1" t="s">
        <v>191</v>
      </c>
      <c r="AL4355" s="1" t="s">
        <v>619</v>
      </c>
      <c r="AM4355" s="1" t="s">
        <v>27</v>
      </c>
      <c r="AN4355" s="1" t="s">
        <v>38</v>
      </c>
      <c r="AO4355" s="1" t="s">
        <v>28</v>
      </c>
      <c r="AP4355" s="1" t="s">
        <v>192</v>
      </c>
      <c r="AQ4355" s="1" t="s">
        <v>2769</v>
      </c>
      <c r="AR4355" s="1" t="s">
        <v>66</v>
      </c>
      <c r="AS4355" s="1" t="s">
        <v>28</v>
      </c>
      <c r="AT4355" s="1" t="s">
        <v>343</v>
      </c>
    </row>
    <row r="4356" spans="1:46" ht="12.75" x14ac:dyDescent="0.2">
      <c r="A4356" s="2">
        <v>45384.857867789353</v>
      </c>
      <c r="B4356" s="1" t="s">
        <v>16091</v>
      </c>
      <c r="C4356" s="1" t="s">
        <v>16092</v>
      </c>
      <c r="D4356" s="1" t="s">
        <v>3524</v>
      </c>
      <c r="E4356" s="1" t="str">
        <f t="shared" si="68"/>
        <v xml:space="preserve">Ana Maria  Gomez </v>
      </c>
      <c r="F4356" s="1">
        <v>12244770</v>
      </c>
      <c r="G4356" s="9">
        <v>152094621</v>
      </c>
      <c r="H4356" s="1" t="s">
        <v>23</v>
      </c>
      <c r="I4356" s="1" t="s">
        <v>15933</v>
      </c>
      <c r="J4356" s="1" t="s">
        <v>62</v>
      </c>
      <c r="AL4356" s="1" t="s">
        <v>311</v>
      </c>
      <c r="AM4356" s="1" t="s">
        <v>27</v>
      </c>
      <c r="AN4356" s="1" t="s">
        <v>27</v>
      </c>
      <c r="AO4356" s="1" t="s">
        <v>28</v>
      </c>
      <c r="AP4356" s="1" t="s">
        <v>2067</v>
      </c>
      <c r="AQ4356" s="1" t="s">
        <v>16093</v>
      </c>
      <c r="AR4356" s="1" t="s">
        <v>16094</v>
      </c>
      <c r="AS4356" s="1" t="s">
        <v>38</v>
      </c>
    </row>
    <row r="4357" spans="1:46" ht="12.75" x14ac:dyDescent="0.2">
      <c r="A4357" s="2">
        <v>45384.858111655092</v>
      </c>
      <c r="B4357" s="1" t="s">
        <v>16095</v>
      </c>
      <c r="C4357" s="1" t="s">
        <v>5207</v>
      </c>
      <c r="D4357" s="1" t="s">
        <v>226</v>
      </c>
      <c r="E4357" s="1" t="str">
        <f t="shared" si="68"/>
        <v xml:space="preserve">Lucía  Fernández </v>
      </c>
      <c r="F4357" s="1">
        <v>33659928</v>
      </c>
      <c r="G4357" s="9">
        <v>3516122948</v>
      </c>
      <c r="H4357" s="1" t="s">
        <v>23</v>
      </c>
      <c r="I4357" s="1" t="s">
        <v>16096</v>
      </c>
      <c r="J4357" s="1" t="s">
        <v>364</v>
      </c>
      <c r="AL4357" s="1" t="s">
        <v>56</v>
      </c>
      <c r="AN4357" s="1" t="s">
        <v>38</v>
      </c>
      <c r="AO4357" s="1" t="s">
        <v>28</v>
      </c>
      <c r="AS4357" s="1" t="s">
        <v>28</v>
      </c>
    </row>
    <row r="4358" spans="1:46" ht="12.75" x14ac:dyDescent="0.2">
      <c r="A4358" s="2">
        <v>45372.620783194448</v>
      </c>
      <c r="B4358" s="1" t="s">
        <v>16097</v>
      </c>
      <c r="C4358" s="1" t="s">
        <v>4447</v>
      </c>
      <c r="D4358" s="1" t="s">
        <v>16098</v>
      </c>
      <c r="E4358" s="1" t="str">
        <f t="shared" si="68"/>
        <v>Melina Mangione</v>
      </c>
      <c r="F4358" s="1">
        <v>32680823</v>
      </c>
      <c r="G4358" s="9">
        <v>3584319207</v>
      </c>
      <c r="H4358" s="1" t="s">
        <v>820</v>
      </c>
      <c r="K4358" s="1" t="s">
        <v>15842</v>
      </c>
      <c r="Y4358" s="1" t="s">
        <v>15842</v>
      </c>
      <c r="AL4358" s="1" t="s">
        <v>56</v>
      </c>
      <c r="AN4358" s="1" t="s">
        <v>38</v>
      </c>
      <c r="AO4358" s="1" t="s">
        <v>28</v>
      </c>
      <c r="AP4358" s="1" t="s">
        <v>179</v>
      </c>
      <c r="AS4358" s="1" t="s">
        <v>28</v>
      </c>
    </row>
    <row r="4359" spans="1:46" ht="12.75" x14ac:dyDescent="0.2">
      <c r="A4359" s="2">
        <v>45372.621979861113</v>
      </c>
      <c r="B4359" s="1" t="s">
        <v>16099</v>
      </c>
      <c r="C4359" s="1" t="s">
        <v>16100</v>
      </c>
      <c r="D4359" s="1" t="s">
        <v>16101</v>
      </c>
      <c r="E4359" s="1" t="str">
        <f t="shared" si="68"/>
        <v>Hernan Aguerrebengoa</v>
      </c>
      <c r="F4359" s="1">
        <v>31322152</v>
      </c>
      <c r="G4359" s="9">
        <v>3584327824</v>
      </c>
      <c r="H4359" s="1" t="s">
        <v>820</v>
      </c>
      <c r="K4359" s="1" t="s">
        <v>15842</v>
      </c>
      <c r="Y4359" s="1" t="s">
        <v>15842</v>
      </c>
      <c r="AL4359" s="1" t="s">
        <v>56</v>
      </c>
      <c r="AN4359" s="1" t="s">
        <v>38</v>
      </c>
      <c r="AO4359" s="1" t="s">
        <v>28</v>
      </c>
      <c r="AP4359" s="1" t="s">
        <v>1926</v>
      </c>
    </row>
    <row r="4360" spans="1:46" ht="12.75" x14ac:dyDescent="0.2">
      <c r="A4360" s="2">
        <v>45384.858482581018</v>
      </c>
      <c r="B4360" s="1" t="s">
        <v>16102</v>
      </c>
      <c r="C4360" s="1" t="s">
        <v>507</v>
      </c>
      <c r="D4360" s="1" t="s">
        <v>2139</v>
      </c>
      <c r="E4360" s="1" t="str">
        <f t="shared" si="68"/>
        <v xml:space="preserve">Verónica  Avila </v>
      </c>
      <c r="F4360" s="1">
        <v>32540957</v>
      </c>
      <c r="G4360" s="9">
        <v>3518560347</v>
      </c>
      <c r="H4360" s="1" t="s">
        <v>23</v>
      </c>
      <c r="I4360" s="1" t="s">
        <v>16103</v>
      </c>
      <c r="J4360" s="1" t="s">
        <v>128</v>
      </c>
      <c r="AL4360" s="1" t="s">
        <v>311</v>
      </c>
      <c r="AM4360" s="1" t="s">
        <v>27</v>
      </c>
      <c r="AN4360" s="1" t="s">
        <v>38</v>
      </c>
      <c r="AO4360" s="1" t="s">
        <v>28</v>
      </c>
      <c r="AP4360" s="1" t="s">
        <v>3293</v>
      </c>
      <c r="AS4360" s="1" t="s">
        <v>28</v>
      </c>
    </row>
    <row r="4361" spans="1:46" ht="12.75" x14ac:dyDescent="0.2">
      <c r="A4361" s="2">
        <v>45372.672682060183</v>
      </c>
      <c r="B4361" s="1" t="s">
        <v>16104</v>
      </c>
      <c r="C4361" s="1" t="s">
        <v>2156</v>
      </c>
      <c r="D4361" s="1" t="s">
        <v>3008</v>
      </c>
      <c r="E4361" s="1" t="str">
        <f t="shared" si="68"/>
        <v xml:space="preserve">Patricia Alejandra  Gonzalez </v>
      </c>
      <c r="F4361" s="1">
        <v>18329147</v>
      </c>
      <c r="G4361" s="9">
        <v>3584845366</v>
      </c>
      <c r="H4361" s="1" t="s">
        <v>820</v>
      </c>
      <c r="K4361" s="1" t="s">
        <v>15842</v>
      </c>
      <c r="Y4361" s="1" t="s">
        <v>15842</v>
      </c>
      <c r="AL4361" s="1" t="s">
        <v>56</v>
      </c>
      <c r="AM4361" s="1" t="s">
        <v>38</v>
      </c>
      <c r="AN4361" s="1" t="s">
        <v>38</v>
      </c>
      <c r="AO4361" s="1" t="s">
        <v>38</v>
      </c>
    </row>
    <row r="4362" spans="1:46" ht="12.75" x14ac:dyDescent="0.2">
      <c r="A4362" s="2">
        <v>45372.730305590274</v>
      </c>
      <c r="B4362" s="1" t="s">
        <v>16105</v>
      </c>
      <c r="C4362" s="1" t="s">
        <v>3950</v>
      </c>
      <c r="D4362" s="1" t="s">
        <v>16106</v>
      </c>
      <c r="E4362" s="1" t="str">
        <f t="shared" si="68"/>
        <v xml:space="preserve">Nicolas  Cattana </v>
      </c>
      <c r="F4362" s="1">
        <v>29347301</v>
      </c>
      <c r="G4362" s="9">
        <v>3584293876</v>
      </c>
      <c r="H4362" s="1" t="s">
        <v>820</v>
      </c>
      <c r="K4362" s="1" t="s">
        <v>15842</v>
      </c>
      <c r="Y4362" s="1" t="s">
        <v>15842</v>
      </c>
      <c r="AL4362" s="1" t="s">
        <v>200</v>
      </c>
      <c r="AM4362" s="1" t="s">
        <v>27</v>
      </c>
      <c r="AN4362" s="1" t="s">
        <v>38</v>
      </c>
      <c r="AO4362" s="1" t="s">
        <v>28</v>
      </c>
      <c r="AP4362" s="1" t="s">
        <v>372</v>
      </c>
      <c r="AR4362" s="1" t="s">
        <v>2128</v>
      </c>
      <c r="AS4362" s="1" t="s">
        <v>28</v>
      </c>
      <c r="AT4362" s="1" t="s">
        <v>16107</v>
      </c>
    </row>
    <row r="4363" spans="1:46" ht="12.75" x14ac:dyDescent="0.2">
      <c r="A4363" s="2">
        <v>45384.858943842592</v>
      </c>
      <c r="B4363" s="1" t="s">
        <v>16108</v>
      </c>
      <c r="C4363" s="1" t="s">
        <v>11825</v>
      </c>
      <c r="D4363" s="1" t="s">
        <v>16109</v>
      </c>
      <c r="E4363" s="1" t="str">
        <f t="shared" si="68"/>
        <v>Sebastian Moran</v>
      </c>
      <c r="F4363" s="1">
        <v>27920834</v>
      </c>
      <c r="G4363" s="9">
        <v>3515383241</v>
      </c>
      <c r="H4363" s="1" t="s">
        <v>23</v>
      </c>
      <c r="I4363" s="1" t="s">
        <v>4308</v>
      </c>
      <c r="J4363" s="1" t="s">
        <v>93</v>
      </c>
      <c r="AL4363" s="1" t="s">
        <v>56</v>
      </c>
      <c r="AM4363" s="1" t="s">
        <v>38</v>
      </c>
      <c r="AN4363" s="1" t="s">
        <v>38</v>
      </c>
      <c r="AO4363" s="1" t="s">
        <v>28</v>
      </c>
      <c r="AP4363" s="1" t="s">
        <v>150</v>
      </c>
      <c r="AR4363" s="1" t="s">
        <v>16110</v>
      </c>
      <c r="AS4363" s="1" t="s">
        <v>28</v>
      </c>
      <c r="AT4363" s="1" t="s">
        <v>16111</v>
      </c>
    </row>
    <row r="4364" spans="1:46" ht="12.75" x14ac:dyDescent="0.2">
      <c r="A4364" s="2">
        <v>45384.85950899306</v>
      </c>
      <c r="B4364" s="1" t="s">
        <v>16112</v>
      </c>
      <c r="C4364" s="1" t="s">
        <v>538</v>
      </c>
      <c r="D4364" s="1" t="s">
        <v>14736</v>
      </c>
      <c r="E4364" s="1" t="str">
        <f t="shared" si="68"/>
        <v>Ana Galera</v>
      </c>
      <c r="F4364" s="1">
        <v>38984618</v>
      </c>
      <c r="G4364" s="9">
        <v>3513217409</v>
      </c>
      <c r="H4364" s="1" t="s">
        <v>23</v>
      </c>
      <c r="I4364" s="1" t="s">
        <v>16113</v>
      </c>
      <c r="J4364" s="1" t="s">
        <v>44</v>
      </c>
      <c r="AL4364" s="1" t="s">
        <v>56</v>
      </c>
      <c r="AM4364" s="1" t="s">
        <v>38</v>
      </c>
      <c r="AN4364" s="1" t="s">
        <v>38</v>
      </c>
      <c r="AO4364" s="1" t="s">
        <v>28</v>
      </c>
      <c r="AP4364" s="1" t="s">
        <v>179</v>
      </c>
      <c r="AQ4364" s="1" t="s">
        <v>16114</v>
      </c>
      <c r="AR4364" s="1" t="s">
        <v>75</v>
      </c>
      <c r="AS4364" s="1" t="s">
        <v>38</v>
      </c>
      <c r="AT4364" s="1" t="s">
        <v>193</v>
      </c>
    </row>
    <row r="4365" spans="1:46" ht="12.75" x14ac:dyDescent="0.2">
      <c r="A4365" s="2">
        <v>45384.85992412037</v>
      </c>
      <c r="B4365" s="1" t="s">
        <v>16115</v>
      </c>
      <c r="C4365" s="1" t="s">
        <v>16116</v>
      </c>
      <c r="D4365" s="1" t="s">
        <v>16117</v>
      </c>
      <c r="E4365" s="1" t="str">
        <f t="shared" si="68"/>
        <v>Paula Beatriz  Vallejo Bittar</v>
      </c>
      <c r="F4365" s="1">
        <v>25343255</v>
      </c>
      <c r="G4365" s="9">
        <v>3515931254</v>
      </c>
      <c r="H4365" s="1" t="s">
        <v>23</v>
      </c>
      <c r="I4365" s="1" t="s">
        <v>8080</v>
      </c>
      <c r="J4365" s="1" t="s">
        <v>191</v>
      </c>
      <c r="AL4365" s="1" t="s">
        <v>56</v>
      </c>
      <c r="AM4365" s="1" t="s">
        <v>38</v>
      </c>
      <c r="AN4365" s="1" t="s">
        <v>38</v>
      </c>
      <c r="AO4365" s="1" t="s">
        <v>38</v>
      </c>
    </row>
    <row r="4366" spans="1:46" ht="12.75" x14ac:dyDescent="0.2">
      <c r="A4366" s="2">
        <v>45372.755296365736</v>
      </c>
      <c r="B4366" s="1" t="s">
        <v>16118</v>
      </c>
      <c r="C4366" s="1" t="s">
        <v>1142</v>
      </c>
      <c r="D4366" s="1" t="s">
        <v>16119</v>
      </c>
      <c r="E4366" s="1" t="str">
        <f t="shared" si="68"/>
        <v>Marisa ZALAZAR</v>
      </c>
      <c r="F4366" s="1">
        <v>13955097</v>
      </c>
      <c r="G4366" s="9">
        <v>3584196351</v>
      </c>
      <c r="H4366" s="1" t="s">
        <v>820</v>
      </c>
      <c r="K4366" s="1" t="s">
        <v>15842</v>
      </c>
      <c r="Y4366" s="1" t="s">
        <v>15842</v>
      </c>
      <c r="AL4366" s="1" t="s">
        <v>56</v>
      </c>
      <c r="AN4366" s="1" t="s">
        <v>38</v>
      </c>
      <c r="AO4366" s="1" t="s">
        <v>38</v>
      </c>
    </row>
    <row r="4367" spans="1:46" ht="12.75" x14ac:dyDescent="0.2">
      <c r="A4367" s="2">
        <v>45372.824667777779</v>
      </c>
      <c r="B4367" s="1" t="s">
        <v>16120</v>
      </c>
      <c r="C4367" s="1" t="s">
        <v>16121</v>
      </c>
      <c r="D4367" s="1" t="s">
        <v>16122</v>
      </c>
      <c r="E4367" s="1" t="str">
        <f t="shared" si="68"/>
        <v xml:space="preserve">Samuel Quintero </v>
      </c>
      <c r="F4367" s="1">
        <v>45701614</v>
      </c>
      <c r="G4367" s="9">
        <v>3584010360</v>
      </c>
      <c r="H4367" s="1" t="s">
        <v>820</v>
      </c>
      <c r="K4367" s="1" t="s">
        <v>15842</v>
      </c>
      <c r="Y4367" s="1" t="s">
        <v>15842</v>
      </c>
      <c r="AL4367" s="1" t="s">
        <v>133</v>
      </c>
      <c r="AM4367" s="1" t="s">
        <v>27</v>
      </c>
      <c r="AN4367" s="1" t="s">
        <v>38</v>
      </c>
      <c r="AO4367" s="1" t="s">
        <v>28</v>
      </c>
      <c r="AP4367" s="1" t="s">
        <v>385</v>
      </c>
      <c r="AQ4367" s="1" t="s">
        <v>16123</v>
      </c>
      <c r="AS4367" s="1" t="s">
        <v>38</v>
      </c>
    </row>
    <row r="4368" spans="1:46" ht="12.75" x14ac:dyDescent="0.2">
      <c r="A4368" s="2">
        <v>45372.851291620369</v>
      </c>
      <c r="B4368" s="1" t="s">
        <v>16124</v>
      </c>
      <c r="C4368" s="1" t="s">
        <v>16125</v>
      </c>
      <c r="D4368" s="1" t="s">
        <v>1881</v>
      </c>
      <c r="E4368" s="1" t="str">
        <f t="shared" si="68"/>
        <v>Clelia Susana Dominguez</v>
      </c>
      <c r="F4368" s="1">
        <v>24975464</v>
      </c>
      <c r="G4368" s="9">
        <v>3584026681</v>
      </c>
      <c r="H4368" s="1" t="s">
        <v>820</v>
      </c>
      <c r="K4368" s="1" t="s">
        <v>15842</v>
      </c>
      <c r="Y4368" s="1" t="s">
        <v>16014</v>
      </c>
      <c r="AL4368" s="1" t="s">
        <v>26</v>
      </c>
      <c r="AM4368" s="1" t="s">
        <v>27</v>
      </c>
      <c r="AN4368" s="1" t="s">
        <v>38</v>
      </c>
      <c r="AO4368" s="1" t="s">
        <v>28</v>
      </c>
      <c r="AP4368" s="1" t="s">
        <v>485</v>
      </c>
      <c r="AQ4368" s="1" t="s">
        <v>16126</v>
      </c>
      <c r="AR4368" s="1" t="s">
        <v>2624</v>
      </c>
      <c r="AS4368" s="1" t="s">
        <v>28</v>
      </c>
      <c r="AT4368" s="1" t="s">
        <v>3214</v>
      </c>
    </row>
    <row r="4369" spans="1:46" ht="12.75" x14ac:dyDescent="0.2">
      <c r="A4369" s="2">
        <v>45384.86042222222</v>
      </c>
      <c r="B4369" s="1" t="s">
        <v>16127</v>
      </c>
      <c r="C4369" s="1" t="s">
        <v>3130</v>
      </c>
      <c r="D4369" s="1" t="s">
        <v>16128</v>
      </c>
      <c r="E4369" s="1" t="str">
        <f t="shared" si="68"/>
        <v>Sonia Salomon</v>
      </c>
      <c r="F4369" s="1">
        <v>12654107</v>
      </c>
      <c r="G4369" s="9">
        <v>3515173078</v>
      </c>
      <c r="H4369" s="1" t="s">
        <v>23</v>
      </c>
      <c r="I4369" s="1" t="s">
        <v>16129</v>
      </c>
      <c r="J4369" s="1" t="s">
        <v>364</v>
      </c>
      <c r="AL4369" s="1" t="s">
        <v>56</v>
      </c>
      <c r="AN4369" s="1" t="s">
        <v>38</v>
      </c>
      <c r="AO4369" s="1" t="s">
        <v>38</v>
      </c>
    </row>
    <row r="4370" spans="1:46" ht="12.75" x14ac:dyDescent="0.2">
      <c r="A4370" s="2">
        <v>45384.860464050929</v>
      </c>
      <c r="B4370" s="1" t="s">
        <v>16130</v>
      </c>
      <c r="C4370" s="1" t="s">
        <v>16131</v>
      </c>
      <c r="D4370" s="1" t="s">
        <v>13240</v>
      </c>
      <c r="E4370" s="1" t="str">
        <f t="shared" si="68"/>
        <v xml:space="preserve">Claudio Ernesto  Nuñez </v>
      </c>
      <c r="F4370" s="1">
        <v>23440867</v>
      </c>
      <c r="G4370" s="9">
        <v>3516806101</v>
      </c>
      <c r="H4370" s="1" t="s">
        <v>23</v>
      </c>
      <c r="I4370" s="1" t="s">
        <v>16132</v>
      </c>
      <c r="J4370" s="1" t="s">
        <v>72</v>
      </c>
      <c r="AL4370" s="1" t="s">
        <v>311</v>
      </c>
      <c r="AM4370" s="1" t="s">
        <v>38</v>
      </c>
      <c r="AN4370" s="1" t="s">
        <v>38</v>
      </c>
      <c r="AO4370" s="1" t="s">
        <v>28</v>
      </c>
      <c r="AP4370" s="1" t="s">
        <v>372</v>
      </c>
      <c r="AQ4370" s="1" t="s">
        <v>16133</v>
      </c>
      <c r="AR4370" s="1" t="s">
        <v>12111</v>
      </c>
      <c r="AS4370" s="1" t="s">
        <v>28</v>
      </c>
      <c r="AT4370" s="1" t="s">
        <v>316</v>
      </c>
    </row>
    <row r="4371" spans="1:46" ht="12.75" x14ac:dyDescent="0.2">
      <c r="A4371" s="2">
        <v>45384.860536562497</v>
      </c>
      <c r="B4371" s="1" t="s">
        <v>16134</v>
      </c>
      <c r="C4371" s="1" t="s">
        <v>527</v>
      </c>
      <c r="D4371" s="1" t="s">
        <v>16135</v>
      </c>
      <c r="E4371" s="1" t="str">
        <f t="shared" si="68"/>
        <v xml:space="preserve">Florencia  Marcuzzi </v>
      </c>
      <c r="F4371" s="1">
        <v>35054845</v>
      </c>
      <c r="G4371" s="9">
        <v>3515529987</v>
      </c>
      <c r="H4371" s="1" t="s">
        <v>23</v>
      </c>
      <c r="I4371" s="1" t="s">
        <v>16136</v>
      </c>
      <c r="J4371" s="1" t="s">
        <v>36</v>
      </c>
      <c r="AL4371" s="1" t="s">
        <v>37</v>
      </c>
      <c r="AM4371" s="1" t="s">
        <v>38</v>
      </c>
      <c r="AN4371" s="1" t="s">
        <v>38</v>
      </c>
      <c r="AO4371" s="1" t="s">
        <v>28</v>
      </c>
      <c r="AP4371" s="1" t="s">
        <v>10874</v>
      </c>
      <c r="AQ4371" s="1" t="s">
        <v>16137</v>
      </c>
      <c r="AR4371" s="1" t="s">
        <v>209</v>
      </c>
      <c r="AS4371" s="1" t="s">
        <v>28</v>
      </c>
      <c r="AT4371" s="1" t="s">
        <v>16138</v>
      </c>
    </row>
    <row r="4372" spans="1:46" ht="12.75" x14ac:dyDescent="0.2">
      <c r="A4372" s="2">
        <v>45372.985004421294</v>
      </c>
      <c r="B4372" s="1" t="s">
        <v>16139</v>
      </c>
      <c r="C4372" s="1" t="s">
        <v>882</v>
      </c>
      <c r="D4372" s="1" t="s">
        <v>3657</v>
      </c>
      <c r="E4372" s="1" t="str">
        <f t="shared" si="68"/>
        <v>Soledad Rodriguez</v>
      </c>
      <c r="F4372" s="1">
        <v>27424809</v>
      </c>
      <c r="G4372" s="9">
        <v>3584018141</v>
      </c>
      <c r="H4372" s="1" t="s">
        <v>820</v>
      </c>
      <c r="K4372" s="1" t="s">
        <v>15842</v>
      </c>
      <c r="Y4372" s="1" t="s">
        <v>15842</v>
      </c>
      <c r="AL4372" s="1" t="s">
        <v>474</v>
      </c>
      <c r="AM4372" s="1" t="s">
        <v>27</v>
      </c>
      <c r="AN4372" s="1" t="s">
        <v>38</v>
      </c>
      <c r="AO4372" s="1" t="s">
        <v>28</v>
      </c>
      <c r="AP4372" s="1" t="s">
        <v>3359</v>
      </c>
      <c r="AQ4372" s="1" t="s">
        <v>16140</v>
      </c>
      <c r="AR4372" s="4" t="s">
        <v>16141</v>
      </c>
      <c r="AS4372" s="1" t="s">
        <v>28</v>
      </c>
      <c r="AT4372" s="1" t="s">
        <v>16142</v>
      </c>
    </row>
    <row r="4373" spans="1:46" ht="12.75" x14ac:dyDescent="0.2">
      <c r="A4373" s="2">
        <v>45384.860965914355</v>
      </c>
      <c r="B4373" s="1" t="s">
        <v>16143</v>
      </c>
      <c r="C4373" s="1" t="s">
        <v>16144</v>
      </c>
      <c r="D4373" s="1" t="s">
        <v>680</v>
      </c>
      <c r="E4373" s="1" t="str">
        <f t="shared" si="68"/>
        <v>Florencia Denise Luna</v>
      </c>
      <c r="F4373" s="1">
        <v>37475605</v>
      </c>
      <c r="G4373" s="9">
        <v>3515180518</v>
      </c>
      <c r="H4373" s="1" t="s">
        <v>23</v>
      </c>
      <c r="I4373" s="1" t="s">
        <v>16145</v>
      </c>
      <c r="J4373" s="1" t="s">
        <v>44</v>
      </c>
      <c r="AL4373" s="1" t="s">
        <v>56</v>
      </c>
      <c r="AM4373" s="1" t="s">
        <v>38</v>
      </c>
      <c r="AN4373" s="1" t="s">
        <v>38</v>
      </c>
      <c r="AO4373" s="1" t="s">
        <v>38</v>
      </c>
    </row>
    <row r="4374" spans="1:46" ht="12.75" x14ac:dyDescent="0.2">
      <c r="A4374" s="2">
        <v>45373.324034351856</v>
      </c>
      <c r="B4374" s="1" t="s">
        <v>16146</v>
      </c>
      <c r="C4374" s="1" t="s">
        <v>527</v>
      </c>
      <c r="D4374" s="1" t="s">
        <v>16147</v>
      </c>
      <c r="E4374" s="1" t="str">
        <f t="shared" si="68"/>
        <v xml:space="preserve">Florencia  Vittorello </v>
      </c>
      <c r="F4374" s="1">
        <v>39476639</v>
      </c>
      <c r="G4374" s="9">
        <v>3585404820</v>
      </c>
      <c r="H4374" s="1" t="s">
        <v>820</v>
      </c>
      <c r="K4374" s="1" t="s">
        <v>15842</v>
      </c>
      <c r="Y4374" s="1" t="s">
        <v>16148</v>
      </c>
      <c r="AL4374" s="1" t="s">
        <v>474</v>
      </c>
      <c r="AM4374" s="1" t="s">
        <v>27</v>
      </c>
      <c r="AN4374" s="1" t="s">
        <v>38</v>
      </c>
      <c r="AO4374" s="1" t="s">
        <v>28</v>
      </c>
      <c r="AP4374" s="1" t="s">
        <v>1443</v>
      </c>
      <c r="AQ4374" s="1" t="s">
        <v>16149</v>
      </c>
      <c r="AR4374" s="1" t="s">
        <v>16150</v>
      </c>
      <c r="AS4374" s="1" t="s">
        <v>28</v>
      </c>
    </row>
    <row r="4375" spans="1:46" ht="12.75" x14ac:dyDescent="0.2">
      <c r="A4375" s="2">
        <v>45384.861205416666</v>
      </c>
      <c r="B4375" s="1" t="s">
        <v>16151</v>
      </c>
      <c r="C4375" s="1" t="s">
        <v>16152</v>
      </c>
      <c r="D4375" s="1" t="s">
        <v>16153</v>
      </c>
      <c r="E4375" s="1" t="str">
        <f t="shared" si="68"/>
        <v>MONICA ROXANA  LOYOLA</v>
      </c>
      <c r="F4375" s="1">
        <v>24274019</v>
      </c>
      <c r="G4375" s="9">
        <v>3518763830</v>
      </c>
      <c r="H4375" s="1" t="s">
        <v>23</v>
      </c>
      <c r="I4375" s="1" t="s">
        <v>16154</v>
      </c>
      <c r="J4375" s="1" t="s">
        <v>164</v>
      </c>
      <c r="AL4375" s="1" t="s">
        <v>56</v>
      </c>
      <c r="AN4375" s="1" t="s">
        <v>38</v>
      </c>
      <c r="AO4375" s="1" t="s">
        <v>38</v>
      </c>
    </row>
    <row r="4376" spans="1:46" ht="12.75" x14ac:dyDescent="0.2">
      <c r="A4376" s="2">
        <v>45384.861463020832</v>
      </c>
      <c r="B4376" s="1" t="s">
        <v>16155</v>
      </c>
      <c r="C4376" s="1" t="s">
        <v>1496</v>
      </c>
      <c r="D4376" s="1" t="s">
        <v>16156</v>
      </c>
      <c r="E4376" s="1" t="str">
        <f t="shared" si="68"/>
        <v>Adrián  Jair</v>
      </c>
      <c r="F4376" s="1">
        <v>33976330</v>
      </c>
      <c r="G4376" s="9">
        <v>3516290631</v>
      </c>
      <c r="H4376" s="1" t="s">
        <v>23</v>
      </c>
      <c r="I4376" s="1" t="s">
        <v>16096</v>
      </c>
      <c r="J4376" s="1" t="s">
        <v>364</v>
      </c>
      <c r="AL4376" s="1" t="s">
        <v>56</v>
      </c>
      <c r="AN4376" s="1" t="s">
        <v>38</v>
      </c>
      <c r="AO4376" s="1" t="s">
        <v>28</v>
      </c>
      <c r="AS4376" s="1" t="s">
        <v>28</v>
      </c>
    </row>
    <row r="4377" spans="1:46" ht="12.75" x14ac:dyDescent="0.2">
      <c r="A4377" s="2">
        <v>45373.377141597222</v>
      </c>
      <c r="B4377" s="1" t="s">
        <v>16157</v>
      </c>
      <c r="C4377" s="1" t="s">
        <v>4925</v>
      </c>
      <c r="D4377" s="1" t="s">
        <v>6698</v>
      </c>
      <c r="E4377" s="1" t="str">
        <f t="shared" si="68"/>
        <v xml:space="preserve">Monica  Vega </v>
      </c>
      <c r="F4377" s="1">
        <v>21694767</v>
      </c>
      <c r="G4377" s="10" t="s">
        <v>16158</v>
      </c>
      <c r="H4377" s="1" t="s">
        <v>820</v>
      </c>
      <c r="K4377" s="1" t="s">
        <v>15842</v>
      </c>
      <c r="Y4377" s="1" t="s">
        <v>15842</v>
      </c>
      <c r="AL4377" s="1" t="s">
        <v>56</v>
      </c>
      <c r="AN4377" s="1" t="s">
        <v>27</v>
      </c>
      <c r="AO4377" s="1" t="s">
        <v>28</v>
      </c>
      <c r="AP4377" s="1" t="s">
        <v>2214</v>
      </c>
      <c r="AQ4377" s="1" t="s">
        <v>16159</v>
      </c>
      <c r="AR4377" s="1" t="s">
        <v>16160</v>
      </c>
      <c r="AS4377" s="1" t="s">
        <v>28</v>
      </c>
      <c r="AT4377" s="1" t="s">
        <v>762</v>
      </c>
    </row>
    <row r="4378" spans="1:46" ht="12.75" x14ac:dyDescent="0.2">
      <c r="A4378" s="2">
        <v>45384.86152622685</v>
      </c>
      <c r="B4378" s="1" t="s">
        <v>16161</v>
      </c>
      <c r="C4378" s="1" t="s">
        <v>205</v>
      </c>
      <c r="D4378" s="1" t="s">
        <v>16162</v>
      </c>
      <c r="E4378" s="1" t="str">
        <f t="shared" si="68"/>
        <v>Carolina Yucra</v>
      </c>
      <c r="F4378" s="1">
        <v>25353031</v>
      </c>
      <c r="G4378" s="9">
        <v>156666910</v>
      </c>
      <c r="H4378" s="1" t="s">
        <v>23</v>
      </c>
      <c r="I4378" s="1" t="s">
        <v>16163</v>
      </c>
      <c r="J4378" s="1" t="s">
        <v>72</v>
      </c>
      <c r="AL4378" s="1" t="s">
        <v>133</v>
      </c>
      <c r="AM4378" s="1" t="s">
        <v>27</v>
      </c>
      <c r="AN4378" s="1" t="s">
        <v>38</v>
      </c>
      <c r="AO4378" s="1" t="s">
        <v>28</v>
      </c>
      <c r="AP4378" s="1" t="s">
        <v>1217</v>
      </c>
      <c r="AQ4378" s="1" t="s">
        <v>16164</v>
      </c>
      <c r="AR4378" s="1" t="s">
        <v>867</v>
      </c>
      <c r="AS4378" s="1" t="s">
        <v>28</v>
      </c>
    </row>
    <row r="4379" spans="1:46" ht="12.75" x14ac:dyDescent="0.2">
      <c r="A4379" s="2">
        <v>45384.861626805556</v>
      </c>
      <c r="B4379" s="1" t="s">
        <v>16165</v>
      </c>
      <c r="C4379" s="1" t="s">
        <v>16166</v>
      </c>
      <c r="D4379" s="1" t="s">
        <v>10569</v>
      </c>
      <c r="E4379" s="1" t="str">
        <f t="shared" si="68"/>
        <v xml:space="preserve">Giselle  Alvarez </v>
      </c>
      <c r="F4379" s="1">
        <v>33809330</v>
      </c>
      <c r="G4379" s="9">
        <v>3513391083</v>
      </c>
      <c r="H4379" s="1" t="s">
        <v>23</v>
      </c>
      <c r="I4379" s="1" t="s">
        <v>4719</v>
      </c>
      <c r="J4379" s="1" t="s">
        <v>93</v>
      </c>
      <c r="AL4379" s="1" t="s">
        <v>56</v>
      </c>
      <c r="AM4379" s="1" t="s">
        <v>38</v>
      </c>
      <c r="AN4379" s="1" t="s">
        <v>38</v>
      </c>
      <c r="AO4379" s="1" t="s">
        <v>38</v>
      </c>
    </row>
    <row r="4380" spans="1:46" ht="12.75" x14ac:dyDescent="0.2">
      <c r="A4380" s="2">
        <v>45373.379474780093</v>
      </c>
      <c r="B4380" s="1" t="s">
        <v>16167</v>
      </c>
      <c r="C4380" s="1" t="s">
        <v>16168</v>
      </c>
      <c r="D4380" s="1" t="s">
        <v>16169</v>
      </c>
      <c r="E4380" s="1" t="str">
        <f t="shared" si="68"/>
        <v>Jesica patria  Pacheco lujan</v>
      </c>
      <c r="F4380" s="1">
        <v>41809348</v>
      </c>
      <c r="G4380" s="9">
        <v>3584152669</v>
      </c>
      <c r="H4380" s="1" t="s">
        <v>820</v>
      </c>
      <c r="K4380" s="1" t="s">
        <v>15842</v>
      </c>
      <c r="Y4380" s="1" t="s">
        <v>15842</v>
      </c>
      <c r="AL4380" s="1" t="s">
        <v>56</v>
      </c>
      <c r="AM4380" s="1" t="s">
        <v>38</v>
      </c>
      <c r="AN4380" s="1" t="s">
        <v>38</v>
      </c>
      <c r="AO4380" s="1" t="s">
        <v>38</v>
      </c>
    </row>
    <row r="4381" spans="1:46" ht="12.75" x14ac:dyDescent="0.2">
      <c r="A4381" s="2">
        <v>45373.509554201388</v>
      </c>
      <c r="B4381" s="1" t="s">
        <v>16170</v>
      </c>
      <c r="C4381" s="1" t="s">
        <v>16171</v>
      </c>
      <c r="D4381" s="1" t="s">
        <v>16172</v>
      </c>
      <c r="E4381" s="1" t="str">
        <f t="shared" si="68"/>
        <v>María Celeste  MANONI CASTILLO</v>
      </c>
      <c r="F4381" s="1">
        <v>25272659</v>
      </c>
      <c r="G4381" s="9">
        <v>3585177351</v>
      </c>
      <c r="H4381" s="1" t="s">
        <v>820</v>
      </c>
      <c r="K4381" s="1" t="s">
        <v>15842</v>
      </c>
      <c r="Y4381" s="1" t="s">
        <v>16173</v>
      </c>
      <c r="AL4381" s="1" t="s">
        <v>56</v>
      </c>
      <c r="AM4381" s="1" t="s">
        <v>38</v>
      </c>
      <c r="AN4381" s="1" t="s">
        <v>38</v>
      </c>
      <c r="AO4381" s="1" t="s">
        <v>28</v>
      </c>
      <c r="AP4381" s="1" t="s">
        <v>192</v>
      </c>
      <c r="AQ4381" s="1" t="s">
        <v>16174</v>
      </c>
      <c r="AR4381" s="1" t="s">
        <v>16175</v>
      </c>
      <c r="AS4381" s="1" t="s">
        <v>28</v>
      </c>
      <c r="AT4381" s="1" t="s">
        <v>16176</v>
      </c>
    </row>
    <row r="4382" spans="1:46" ht="12.75" x14ac:dyDescent="0.2">
      <c r="A4382" s="2">
        <v>45384.861974120373</v>
      </c>
      <c r="B4382" s="1" t="s">
        <v>16177</v>
      </c>
      <c r="C4382" s="1" t="s">
        <v>6829</v>
      </c>
      <c r="D4382" s="1" t="s">
        <v>2244</v>
      </c>
      <c r="E4382" s="1" t="str">
        <f t="shared" si="68"/>
        <v>Graciela del valle Villarroel</v>
      </c>
      <c r="F4382" s="1">
        <v>22371695</v>
      </c>
      <c r="G4382" s="9">
        <v>3513339513</v>
      </c>
      <c r="H4382" s="1" t="s">
        <v>23</v>
      </c>
      <c r="I4382" s="1" t="s">
        <v>15928</v>
      </c>
      <c r="J4382" s="1" t="s">
        <v>93</v>
      </c>
      <c r="AL4382" s="1" t="s">
        <v>56</v>
      </c>
      <c r="AM4382" s="1" t="s">
        <v>38</v>
      </c>
      <c r="AN4382" s="1" t="s">
        <v>38</v>
      </c>
      <c r="AO4382" s="1" t="s">
        <v>38</v>
      </c>
    </row>
    <row r="4383" spans="1:46" ht="12.75" x14ac:dyDescent="0.2">
      <c r="A4383" s="2">
        <v>45384.862200405092</v>
      </c>
      <c r="B4383" s="1" t="s">
        <v>16178</v>
      </c>
      <c r="C4383" s="1" t="s">
        <v>4619</v>
      </c>
      <c r="D4383" s="1" t="s">
        <v>5842</v>
      </c>
      <c r="E4383" s="1" t="str">
        <f t="shared" si="68"/>
        <v>Luciana Nieto</v>
      </c>
      <c r="F4383" s="1">
        <v>33976690</v>
      </c>
      <c r="G4383" s="9">
        <v>3517899285</v>
      </c>
      <c r="H4383" s="1" t="s">
        <v>23</v>
      </c>
      <c r="I4383" s="1" t="s">
        <v>16179</v>
      </c>
      <c r="J4383" s="1" t="s">
        <v>228</v>
      </c>
      <c r="AL4383" s="1" t="s">
        <v>56</v>
      </c>
      <c r="AN4383" s="1" t="s">
        <v>38</v>
      </c>
      <c r="AO4383" s="1" t="s">
        <v>28</v>
      </c>
      <c r="AP4383" s="1" t="s">
        <v>64</v>
      </c>
      <c r="AQ4383" s="1" t="s">
        <v>16180</v>
      </c>
    </row>
    <row r="4384" spans="1:46" ht="12.75" x14ac:dyDescent="0.2">
      <c r="A4384" s="2">
        <v>45384.862241064809</v>
      </c>
      <c r="B4384" s="1" t="s">
        <v>16181</v>
      </c>
      <c r="C4384" s="1" t="s">
        <v>8620</v>
      </c>
      <c r="D4384" s="1" t="s">
        <v>16182</v>
      </c>
      <c r="E4384" s="1" t="str">
        <f t="shared" si="68"/>
        <v>Brenda  Vega vert</v>
      </c>
      <c r="F4384" s="1">
        <v>39069916</v>
      </c>
      <c r="G4384" s="9">
        <v>3512096939</v>
      </c>
      <c r="H4384" s="1" t="s">
        <v>23</v>
      </c>
      <c r="I4384" s="1" t="s">
        <v>16183</v>
      </c>
      <c r="J4384" s="1" t="s">
        <v>228</v>
      </c>
      <c r="AL4384" s="1" t="s">
        <v>56</v>
      </c>
      <c r="AN4384" s="1" t="s">
        <v>38</v>
      </c>
      <c r="AO4384" s="1" t="s">
        <v>38</v>
      </c>
    </row>
    <row r="4385" spans="1:46" ht="12.75" x14ac:dyDescent="0.2">
      <c r="A4385" s="2">
        <v>45374.0118415162</v>
      </c>
      <c r="B4385" s="1" t="s">
        <v>16184</v>
      </c>
      <c r="C4385" s="1" t="s">
        <v>3616</v>
      </c>
      <c r="D4385" s="1" t="s">
        <v>16185</v>
      </c>
      <c r="E4385" s="1" t="str">
        <f t="shared" si="68"/>
        <v xml:space="preserve">Emiliano  Castellino </v>
      </c>
      <c r="F4385" s="1">
        <v>29402426</v>
      </c>
      <c r="G4385" s="9">
        <v>3585625059</v>
      </c>
      <c r="H4385" s="1" t="s">
        <v>820</v>
      </c>
      <c r="K4385" s="1" t="s">
        <v>15842</v>
      </c>
      <c r="Y4385" s="1" t="s">
        <v>15908</v>
      </c>
      <c r="AL4385" s="1" t="s">
        <v>186</v>
      </c>
      <c r="AM4385" s="1" t="s">
        <v>27</v>
      </c>
      <c r="AN4385" s="1" t="s">
        <v>27</v>
      </c>
      <c r="AO4385" s="1" t="s">
        <v>28</v>
      </c>
      <c r="AP4385" s="1" t="s">
        <v>428</v>
      </c>
      <c r="AQ4385" s="1" t="s">
        <v>16186</v>
      </c>
      <c r="AR4385" s="1" t="s">
        <v>16187</v>
      </c>
      <c r="AS4385" s="1" t="s">
        <v>28</v>
      </c>
      <c r="AT4385" s="1" t="s">
        <v>16188</v>
      </c>
    </row>
    <row r="4386" spans="1:46" ht="12.75" x14ac:dyDescent="0.2">
      <c r="A4386" s="2">
        <v>45374.728591631945</v>
      </c>
      <c r="B4386" s="1" t="s">
        <v>16189</v>
      </c>
      <c r="C4386" s="1" t="s">
        <v>1518</v>
      </c>
      <c r="D4386" s="1" t="s">
        <v>16190</v>
      </c>
      <c r="E4386" s="1" t="str">
        <f t="shared" si="68"/>
        <v>Julieta Rametta</v>
      </c>
      <c r="F4386" s="1">
        <v>28446149</v>
      </c>
      <c r="G4386" s="9">
        <v>3585004699</v>
      </c>
      <c r="H4386" s="1" t="s">
        <v>820</v>
      </c>
      <c r="K4386" s="1" t="s">
        <v>15842</v>
      </c>
      <c r="Y4386" s="1" t="s">
        <v>15842</v>
      </c>
      <c r="AL4386" s="1" t="s">
        <v>56</v>
      </c>
      <c r="AM4386" s="1" t="s">
        <v>38</v>
      </c>
      <c r="AN4386" s="1" t="s">
        <v>27</v>
      </c>
      <c r="AO4386" s="1" t="s">
        <v>28</v>
      </c>
      <c r="AP4386" s="1" t="s">
        <v>2408</v>
      </c>
    </row>
    <row r="4387" spans="1:46" ht="12.75" x14ac:dyDescent="0.2">
      <c r="A4387" s="2">
        <v>45384.862389780094</v>
      </c>
      <c r="B4387" s="1" t="s">
        <v>16191</v>
      </c>
      <c r="C4387" s="1" t="s">
        <v>4235</v>
      </c>
      <c r="D4387" s="1" t="s">
        <v>4530</v>
      </c>
      <c r="E4387" s="1" t="str">
        <f t="shared" si="68"/>
        <v xml:space="preserve">María Soledad  Guzmán </v>
      </c>
      <c r="F4387" s="1">
        <v>23089133</v>
      </c>
      <c r="G4387" s="9">
        <v>3516132897</v>
      </c>
      <c r="H4387" s="1" t="s">
        <v>23</v>
      </c>
      <c r="I4387" s="1" t="s">
        <v>16192</v>
      </c>
      <c r="J4387" s="1" t="s">
        <v>93</v>
      </c>
      <c r="AL4387" s="1" t="s">
        <v>56</v>
      </c>
      <c r="AN4387" s="1" t="s">
        <v>38</v>
      </c>
      <c r="AO4387" s="1" t="s">
        <v>38</v>
      </c>
    </row>
    <row r="4388" spans="1:46" ht="12.75" x14ac:dyDescent="0.2">
      <c r="A4388" s="2">
        <v>45384.862897615742</v>
      </c>
      <c r="B4388" s="1" t="s">
        <v>16193</v>
      </c>
      <c r="C4388" s="1" t="s">
        <v>16194</v>
      </c>
      <c r="D4388" s="1" t="s">
        <v>16195</v>
      </c>
      <c r="E4388" s="1" t="str">
        <f t="shared" si="68"/>
        <v>CARLOS MARIA LOZANO</v>
      </c>
      <c r="F4388" s="1">
        <v>26035575</v>
      </c>
      <c r="G4388" s="9">
        <v>316871472</v>
      </c>
      <c r="H4388" s="1" t="s">
        <v>23</v>
      </c>
      <c r="I4388" s="1" t="s">
        <v>287</v>
      </c>
      <c r="J4388" s="1" t="s">
        <v>72</v>
      </c>
      <c r="AL4388" s="1" t="s">
        <v>56</v>
      </c>
      <c r="AN4388" s="1" t="s">
        <v>38</v>
      </c>
      <c r="AO4388" s="1" t="s">
        <v>38</v>
      </c>
    </row>
    <row r="4389" spans="1:46" ht="12.75" x14ac:dyDescent="0.2">
      <c r="A4389" s="2">
        <v>45384.862984594904</v>
      </c>
      <c r="B4389" s="1" t="s">
        <v>16196</v>
      </c>
      <c r="C4389" s="1" t="s">
        <v>16197</v>
      </c>
      <c r="D4389" s="1" t="s">
        <v>16198</v>
      </c>
      <c r="E4389" s="1" t="str">
        <f t="shared" si="68"/>
        <v>Noelia Belen  Zalazar</v>
      </c>
      <c r="F4389" s="1">
        <v>38411300</v>
      </c>
      <c r="G4389" s="9">
        <v>3517680162</v>
      </c>
      <c r="H4389" s="1" t="s">
        <v>23</v>
      </c>
      <c r="I4389" s="1" t="s">
        <v>11785</v>
      </c>
      <c r="J4389" s="1" t="s">
        <v>25</v>
      </c>
      <c r="AL4389" s="1" t="s">
        <v>110</v>
      </c>
      <c r="AM4389" s="1" t="s">
        <v>27</v>
      </c>
      <c r="AN4389" s="1" t="s">
        <v>38</v>
      </c>
      <c r="AO4389" s="1" t="s">
        <v>28</v>
      </c>
      <c r="AP4389" s="1" t="s">
        <v>143</v>
      </c>
      <c r="AQ4389" s="1" t="s">
        <v>16199</v>
      </c>
      <c r="AR4389" s="1" t="s">
        <v>867</v>
      </c>
      <c r="AS4389" s="1" t="s">
        <v>28</v>
      </c>
      <c r="AT4389" s="1" t="s">
        <v>16200</v>
      </c>
    </row>
    <row r="4390" spans="1:46" ht="12.75" x14ac:dyDescent="0.2">
      <c r="A4390" s="2">
        <v>45374.935527442125</v>
      </c>
      <c r="B4390" s="1" t="s">
        <v>16201</v>
      </c>
      <c r="C4390" s="1" t="s">
        <v>2160</v>
      </c>
      <c r="D4390" s="1" t="s">
        <v>6846</v>
      </c>
      <c r="E4390" s="1" t="str">
        <f t="shared" si="68"/>
        <v>Cintia Villegas</v>
      </c>
      <c r="F4390" s="1">
        <v>36133002</v>
      </c>
      <c r="G4390" s="9">
        <v>3585120568</v>
      </c>
      <c r="H4390" s="1" t="s">
        <v>820</v>
      </c>
      <c r="K4390" s="1" t="s">
        <v>15842</v>
      </c>
      <c r="Y4390" s="1" t="s">
        <v>15842</v>
      </c>
      <c r="AL4390" s="1" t="s">
        <v>56</v>
      </c>
      <c r="AM4390" s="1" t="s">
        <v>38</v>
      </c>
      <c r="AN4390" s="1" t="s">
        <v>38</v>
      </c>
      <c r="AO4390" s="1" t="s">
        <v>28</v>
      </c>
      <c r="AP4390" s="1" t="s">
        <v>1641</v>
      </c>
      <c r="AR4390" s="1" t="s">
        <v>16202</v>
      </c>
      <c r="AS4390" s="1" t="s">
        <v>28</v>
      </c>
    </row>
    <row r="4391" spans="1:46" ht="12.75" x14ac:dyDescent="0.2">
      <c r="A4391" s="2">
        <v>45375.082331111116</v>
      </c>
      <c r="B4391" s="1" t="s">
        <v>16203</v>
      </c>
      <c r="C4391" s="1" t="s">
        <v>16204</v>
      </c>
      <c r="D4391" s="1" t="s">
        <v>16205</v>
      </c>
      <c r="E4391" s="1" t="str">
        <f t="shared" si="68"/>
        <v>María Elisa  Prieto</v>
      </c>
      <c r="F4391" s="1">
        <v>24617783</v>
      </c>
      <c r="G4391" s="9">
        <v>3584220148</v>
      </c>
      <c r="H4391" s="1" t="s">
        <v>820</v>
      </c>
      <c r="K4391" s="1" t="s">
        <v>15842</v>
      </c>
      <c r="Y4391" s="1" t="s">
        <v>16173</v>
      </c>
      <c r="AL4391" s="1" t="s">
        <v>56</v>
      </c>
      <c r="AN4391" s="1" t="s">
        <v>38</v>
      </c>
      <c r="AO4391" s="1" t="s">
        <v>28</v>
      </c>
      <c r="AQ4391" s="1" t="s">
        <v>16206</v>
      </c>
      <c r="AR4391" s="1" t="s">
        <v>16207</v>
      </c>
      <c r="AS4391" s="1" t="s">
        <v>28</v>
      </c>
      <c r="AT4391" s="1" t="s">
        <v>16208</v>
      </c>
    </row>
    <row r="4392" spans="1:46" ht="12.75" x14ac:dyDescent="0.2">
      <c r="A4392" s="2">
        <v>45376.384016111115</v>
      </c>
      <c r="B4392" s="1" t="s">
        <v>16209</v>
      </c>
      <c r="C4392" s="1" t="s">
        <v>16210</v>
      </c>
      <c r="D4392" s="1" t="s">
        <v>3657</v>
      </c>
      <c r="E4392" s="1" t="str">
        <f t="shared" si="68"/>
        <v>Nahuel Rodriguez</v>
      </c>
      <c r="F4392" s="1">
        <v>40030482</v>
      </c>
      <c r="G4392" s="9">
        <v>3584399350</v>
      </c>
      <c r="H4392" s="1" t="s">
        <v>820</v>
      </c>
      <c r="K4392" s="1" t="s">
        <v>15842</v>
      </c>
      <c r="Y4392" s="1" t="s">
        <v>15842</v>
      </c>
      <c r="AL4392" s="1" t="s">
        <v>56</v>
      </c>
      <c r="AN4392" s="1" t="s">
        <v>27</v>
      </c>
      <c r="AO4392" s="1" t="s">
        <v>28</v>
      </c>
      <c r="AP4392" s="1" t="s">
        <v>10697</v>
      </c>
      <c r="AS4392" s="1" t="s">
        <v>38</v>
      </c>
    </row>
    <row r="4393" spans="1:46" ht="12.75" x14ac:dyDescent="0.2">
      <c r="A4393" s="2">
        <v>45376.386607037042</v>
      </c>
      <c r="B4393" s="1" t="s">
        <v>16211</v>
      </c>
      <c r="C4393" s="1" t="s">
        <v>507</v>
      </c>
      <c r="D4393" s="1" t="s">
        <v>16212</v>
      </c>
      <c r="E4393" s="1" t="str">
        <f t="shared" si="68"/>
        <v xml:space="preserve">Verónica  Cerdá </v>
      </c>
      <c r="F4393" s="1">
        <v>29813327</v>
      </c>
      <c r="G4393" s="10" t="s">
        <v>16213</v>
      </c>
      <c r="H4393" s="1" t="s">
        <v>820</v>
      </c>
      <c r="K4393" s="1" t="s">
        <v>15842</v>
      </c>
      <c r="Y4393" s="1" t="s">
        <v>15842</v>
      </c>
      <c r="AL4393" s="1" t="s">
        <v>56</v>
      </c>
      <c r="AM4393" s="1" t="s">
        <v>38</v>
      </c>
      <c r="AN4393" s="1" t="s">
        <v>38</v>
      </c>
      <c r="AO4393" s="1" t="s">
        <v>28</v>
      </c>
      <c r="AP4393" s="1" t="s">
        <v>143</v>
      </c>
      <c r="AR4393" s="1" t="s">
        <v>16214</v>
      </c>
      <c r="AS4393" s="1" t="s">
        <v>28</v>
      </c>
      <c r="AT4393" s="1" t="s">
        <v>16215</v>
      </c>
    </row>
    <row r="4394" spans="1:46" ht="12.75" x14ac:dyDescent="0.2">
      <c r="A4394" s="2">
        <v>45376.388789328703</v>
      </c>
      <c r="B4394" s="1" t="s">
        <v>16216</v>
      </c>
      <c r="C4394" s="1" t="s">
        <v>10155</v>
      </c>
      <c r="D4394" s="1" t="s">
        <v>16217</v>
      </c>
      <c r="E4394" s="1" t="str">
        <f t="shared" si="68"/>
        <v>Gisela Fabbro</v>
      </c>
      <c r="F4394" s="1">
        <v>33233044</v>
      </c>
      <c r="G4394" s="9">
        <v>585163094</v>
      </c>
      <c r="H4394" s="1" t="s">
        <v>820</v>
      </c>
      <c r="K4394" s="1" t="s">
        <v>15842</v>
      </c>
      <c r="Y4394" s="1" t="s">
        <v>15842</v>
      </c>
      <c r="AL4394" s="1" t="s">
        <v>56</v>
      </c>
      <c r="AM4394" s="1" t="s">
        <v>38</v>
      </c>
      <c r="AN4394" s="1" t="s">
        <v>38</v>
      </c>
      <c r="AO4394" s="1" t="s">
        <v>28</v>
      </c>
      <c r="AP4394" s="1" t="s">
        <v>64</v>
      </c>
      <c r="AR4394" s="1" t="s">
        <v>16218</v>
      </c>
      <c r="AS4394" s="1" t="s">
        <v>28</v>
      </c>
      <c r="AT4394" s="1" t="s">
        <v>16219</v>
      </c>
    </row>
    <row r="4395" spans="1:46" ht="12.75" x14ac:dyDescent="0.2">
      <c r="A4395" s="2">
        <v>45376.412341527779</v>
      </c>
      <c r="B4395" s="1" t="s">
        <v>16220</v>
      </c>
      <c r="C4395" s="1" t="s">
        <v>6703</v>
      </c>
      <c r="D4395" s="1" t="s">
        <v>16221</v>
      </c>
      <c r="E4395" s="1" t="str">
        <f t="shared" si="68"/>
        <v>Sofía  Mariscal</v>
      </c>
      <c r="F4395" s="1">
        <v>33694825</v>
      </c>
      <c r="G4395" s="9">
        <v>3585000018</v>
      </c>
      <c r="H4395" s="1" t="s">
        <v>820</v>
      </c>
      <c r="K4395" s="1" t="s">
        <v>15842</v>
      </c>
      <c r="Y4395" s="1" t="s">
        <v>15842</v>
      </c>
      <c r="AL4395" s="1" t="s">
        <v>854</v>
      </c>
      <c r="AM4395" s="1" t="s">
        <v>27</v>
      </c>
      <c r="AN4395" s="1" t="s">
        <v>27</v>
      </c>
      <c r="AO4395" s="1" t="s">
        <v>28</v>
      </c>
      <c r="AP4395" s="1" t="s">
        <v>229</v>
      </c>
      <c r="AQ4395" s="1" t="s">
        <v>16222</v>
      </c>
      <c r="AR4395" s="1" t="s">
        <v>16223</v>
      </c>
      <c r="AS4395" s="1" t="s">
        <v>38</v>
      </c>
    </row>
    <row r="4396" spans="1:46" ht="12.75" x14ac:dyDescent="0.2">
      <c r="A4396" s="2">
        <v>45384.864192604167</v>
      </c>
      <c r="B4396" s="1" t="s">
        <v>16224</v>
      </c>
      <c r="C4396" s="1" t="s">
        <v>16225</v>
      </c>
      <c r="D4396" s="1" t="s">
        <v>16226</v>
      </c>
      <c r="E4396" s="1" t="str">
        <f t="shared" si="68"/>
        <v>anahi soria</v>
      </c>
      <c r="F4396" s="1">
        <v>32313931</v>
      </c>
      <c r="G4396" s="9">
        <v>3513321061</v>
      </c>
      <c r="H4396" s="1" t="s">
        <v>23</v>
      </c>
      <c r="I4396" s="1" t="s">
        <v>16227</v>
      </c>
      <c r="J4396" s="1" t="s">
        <v>8626</v>
      </c>
      <c r="AL4396" s="1" t="s">
        <v>56</v>
      </c>
      <c r="AM4396" s="1" t="s">
        <v>38</v>
      </c>
      <c r="AN4396" s="1" t="s">
        <v>38</v>
      </c>
      <c r="AO4396" s="1" t="s">
        <v>28</v>
      </c>
      <c r="AP4396" s="1" t="s">
        <v>143</v>
      </c>
      <c r="AQ4396" s="1" t="s">
        <v>16228</v>
      </c>
      <c r="AR4396" s="1" t="s">
        <v>5590</v>
      </c>
      <c r="AS4396" s="1" t="s">
        <v>38</v>
      </c>
      <c r="AT4396" s="1" t="s">
        <v>16229</v>
      </c>
    </row>
    <row r="4397" spans="1:46" ht="12.75" x14ac:dyDescent="0.2">
      <c r="A4397" s="2">
        <v>45376.415062256943</v>
      </c>
      <c r="B4397" s="1" t="s">
        <v>16230</v>
      </c>
      <c r="C4397" s="1" t="s">
        <v>16231</v>
      </c>
      <c r="D4397" s="1" t="s">
        <v>16232</v>
      </c>
      <c r="E4397" s="1" t="str">
        <f t="shared" si="68"/>
        <v>LEANDRO JOSE  NARVAJA</v>
      </c>
      <c r="F4397" s="1">
        <v>28706194</v>
      </c>
      <c r="G4397" s="9">
        <v>3516700781</v>
      </c>
      <c r="H4397" s="1" t="s">
        <v>820</v>
      </c>
      <c r="K4397" s="1" t="s">
        <v>15842</v>
      </c>
      <c r="Y4397" s="1" t="s">
        <v>15842</v>
      </c>
      <c r="AL4397" s="1" t="s">
        <v>56</v>
      </c>
      <c r="AM4397" s="1" t="s">
        <v>38</v>
      </c>
      <c r="AN4397" s="1" t="s">
        <v>38</v>
      </c>
      <c r="AO4397" s="1" t="s">
        <v>38</v>
      </c>
    </row>
    <row r="4398" spans="1:46" ht="12.75" x14ac:dyDescent="0.2">
      <c r="A4398" s="2">
        <v>45384.864325439819</v>
      </c>
      <c r="B4398" s="1" t="s">
        <v>16233</v>
      </c>
      <c r="C4398" s="1" t="s">
        <v>1288</v>
      </c>
      <c r="D4398" s="1" t="s">
        <v>4569</v>
      </c>
      <c r="E4398" s="1" t="str">
        <f t="shared" si="68"/>
        <v>Natalia  Cabrera</v>
      </c>
      <c r="F4398" s="1">
        <v>24609066</v>
      </c>
      <c r="G4398" s="9">
        <v>3515557676</v>
      </c>
      <c r="H4398" s="1" t="s">
        <v>23</v>
      </c>
      <c r="I4398" s="1" t="s">
        <v>16234</v>
      </c>
      <c r="J4398" s="1" t="s">
        <v>364</v>
      </c>
      <c r="AL4398" s="1" t="s">
        <v>56</v>
      </c>
      <c r="AN4398" s="1" t="s">
        <v>38</v>
      </c>
      <c r="AO4398" s="1" t="s">
        <v>28</v>
      </c>
      <c r="AP4398" s="1" t="s">
        <v>584</v>
      </c>
      <c r="AR4398" s="1" t="s">
        <v>16235</v>
      </c>
      <c r="AS4398" s="1" t="s">
        <v>28</v>
      </c>
      <c r="AT4398" s="1" t="s">
        <v>16236</v>
      </c>
    </row>
    <row r="4399" spans="1:46" ht="12.75" x14ac:dyDescent="0.2">
      <c r="A4399" s="2">
        <v>45384.864370995376</v>
      </c>
      <c r="B4399" s="1" t="s">
        <v>16237</v>
      </c>
      <c r="C4399" s="1" t="s">
        <v>6467</v>
      </c>
      <c r="D4399" s="1" t="s">
        <v>16238</v>
      </c>
      <c r="E4399" s="1" t="str">
        <f t="shared" si="68"/>
        <v>Federico Delpiano</v>
      </c>
      <c r="F4399" s="1">
        <v>33809323</v>
      </c>
      <c r="G4399" s="9">
        <v>3515741601</v>
      </c>
      <c r="H4399" s="1" t="s">
        <v>23</v>
      </c>
      <c r="I4399" s="1" t="s">
        <v>8062</v>
      </c>
      <c r="J4399" s="1" t="s">
        <v>25</v>
      </c>
      <c r="AL4399" s="1" t="s">
        <v>474</v>
      </c>
      <c r="AM4399" s="1" t="s">
        <v>38</v>
      </c>
      <c r="AN4399" s="1" t="s">
        <v>38</v>
      </c>
      <c r="AO4399" s="1" t="s">
        <v>38</v>
      </c>
    </row>
    <row r="4400" spans="1:46" ht="12.75" x14ac:dyDescent="0.2">
      <c r="A4400" s="2">
        <v>45384.864431759255</v>
      </c>
      <c r="B4400" s="1" t="s">
        <v>16239</v>
      </c>
      <c r="C4400" s="1" t="s">
        <v>1436</v>
      </c>
      <c r="D4400" s="1" t="s">
        <v>7111</v>
      </c>
      <c r="E4400" s="1" t="str">
        <f t="shared" si="68"/>
        <v>Paola Blanes</v>
      </c>
      <c r="F4400" s="1">
        <v>27092117</v>
      </c>
      <c r="G4400" s="10" t="s">
        <v>16240</v>
      </c>
      <c r="H4400" s="1" t="s">
        <v>23</v>
      </c>
      <c r="I4400" s="1" t="s">
        <v>16241</v>
      </c>
      <c r="J4400" s="1" t="s">
        <v>618</v>
      </c>
      <c r="AL4400" s="1" t="s">
        <v>56</v>
      </c>
      <c r="AM4400" s="1" t="s">
        <v>38</v>
      </c>
      <c r="AN4400" s="1" t="s">
        <v>38</v>
      </c>
      <c r="AO4400" s="1" t="s">
        <v>28</v>
      </c>
    </row>
    <row r="4401" spans="1:46" ht="12.75" x14ac:dyDescent="0.2">
      <c r="A4401" s="2">
        <v>45384.86443898148</v>
      </c>
      <c r="B4401" s="1" t="s">
        <v>16242</v>
      </c>
      <c r="C4401" s="1" t="s">
        <v>2773</v>
      </c>
      <c r="D4401" s="1" t="s">
        <v>1513</v>
      </c>
      <c r="E4401" s="1" t="str">
        <f t="shared" si="68"/>
        <v xml:space="preserve">Marta Chanquia </v>
      </c>
      <c r="F4401" s="1">
        <v>20188476</v>
      </c>
      <c r="G4401" s="9">
        <v>3515746404</v>
      </c>
      <c r="H4401" s="1" t="s">
        <v>23</v>
      </c>
      <c r="I4401" s="1" t="s">
        <v>16243</v>
      </c>
      <c r="J4401" s="1" t="s">
        <v>36</v>
      </c>
      <c r="AL4401" s="1" t="s">
        <v>26</v>
      </c>
      <c r="AM4401" s="1" t="s">
        <v>27</v>
      </c>
      <c r="AN4401" s="1" t="s">
        <v>38</v>
      </c>
      <c r="AO4401" s="1" t="s">
        <v>28</v>
      </c>
      <c r="AP4401" s="1" t="s">
        <v>64</v>
      </c>
      <c r="AQ4401" s="1" t="s">
        <v>5278</v>
      </c>
      <c r="AR4401" s="1" t="s">
        <v>1068</v>
      </c>
      <c r="AS4401" s="1" t="s">
        <v>28</v>
      </c>
      <c r="AT4401" s="1" t="s">
        <v>16244</v>
      </c>
    </row>
    <row r="4402" spans="1:46" ht="12.75" x14ac:dyDescent="0.2">
      <c r="A4402" s="2">
        <v>45376.445175034722</v>
      </c>
      <c r="B4402" s="1" t="s">
        <v>16245</v>
      </c>
      <c r="C4402" s="1" t="s">
        <v>15746</v>
      </c>
      <c r="D4402" s="1" t="s">
        <v>3533</v>
      </c>
      <c r="E4402" s="1" t="str">
        <f t="shared" si="68"/>
        <v xml:space="preserve">Manuel Alejandro  Otero </v>
      </c>
      <c r="F4402" s="1">
        <v>31580310</v>
      </c>
      <c r="G4402" s="9">
        <v>3385442298</v>
      </c>
      <c r="H4402" s="1" t="s">
        <v>820</v>
      </c>
      <c r="K4402" s="1" t="s">
        <v>15842</v>
      </c>
      <c r="Y4402" s="1" t="s">
        <v>15842</v>
      </c>
      <c r="AL4402" s="1" t="s">
        <v>56</v>
      </c>
      <c r="AM4402" s="1" t="s">
        <v>38</v>
      </c>
      <c r="AN4402" s="1" t="s">
        <v>38</v>
      </c>
      <c r="AO4402" s="1" t="s">
        <v>28</v>
      </c>
      <c r="AP4402" s="1" t="s">
        <v>372</v>
      </c>
      <c r="AQ4402" s="1" t="s">
        <v>1428</v>
      </c>
      <c r="AR4402" s="1" t="s">
        <v>987</v>
      </c>
      <c r="AS4402" s="1" t="s">
        <v>28</v>
      </c>
      <c r="AT4402" s="1" t="s">
        <v>16246</v>
      </c>
    </row>
    <row r="4403" spans="1:46" ht="12.75" x14ac:dyDescent="0.2">
      <c r="A4403" s="2">
        <v>45376.449151863431</v>
      </c>
      <c r="B4403" s="1" t="s">
        <v>16247</v>
      </c>
      <c r="C4403" s="1" t="s">
        <v>1078</v>
      </c>
      <c r="D4403" s="1" t="s">
        <v>16248</v>
      </c>
      <c r="E4403" s="1" t="str">
        <f t="shared" si="68"/>
        <v>Juan Depetris</v>
      </c>
      <c r="F4403" s="1">
        <v>23436068</v>
      </c>
      <c r="G4403" s="9">
        <v>3584305999</v>
      </c>
      <c r="H4403" s="1" t="s">
        <v>820</v>
      </c>
      <c r="K4403" s="1" t="s">
        <v>15842</v>
      </c>
      <c r="Y4403" s="1" t="s">
        <v>15842</v>
      </c>
      <c r="AL4403" s="1" t="s">
        <v>3810</v>
      </c>
      <c r="AM4403" s="1" t="s">
        <v>38</v>
      </c>
      <c r="AN4403" s="1" t="s">
        <v>27</v>
      </c>
      <c r="AO4403" s="1" t="s">
        <v>28</v>
      </c>
      <c r="AP4403" s="1" t="s">
        <v>334</v>
      </c>
      <c r="AS4403" s="1" t="s">
        <v>28</v>
      </c>
    </row>
    <row r="4404" spans="1:46" ht="12.75" x14ac:dyDescent="0.2">
      <c r="A4404" s="2">
        <v>45384.864555266206</v>
      </c>
      <c r="B4404" s="1" t="s">
        <v>16249</v>
      </c>
      <c r="C4404" s="1" t="s">
        <v>16250</v>
      </c>
      <c r="D4404" s="1" t="s">
        <v>16251</v>
      </c>
      <c r="E4404" s="1" t="str">
        <f t="shared" si="68"/>
        <v xml:space="preserve">JESICA BELEN  GOMEZ </v>
      </c>
      <c r="F4404" s="1">
        <v>38106323</v>
      </c>
      <c r="G4404" s="9">
        <v>3512510882</v>
      </c>
      <c r="H4404" s="1" t="s">
        <v>23</v>
      </c>
      <c r="I4404" s="1" t="s">
        <v>16103</v>
      </c>
      <c r="J4404" s="1" t="s">
        <v>702</v>
      </c>
      <c r="AL4404" s="1" t="s">
        <v>16252</v>
      </c>
      <c r="AM4404" s="1" t="s">
        <v>27</v>
      </c>
      <c r="AN4404" s="1" t="s">
        <v>38</v>
      </c>
      <c r="AO4404" s="1" t="s">
        <v>28</v>
      </c>
      <c r="AP4404" s="1" t="s">
        <v>73</v>
      </c>
      <c r="AR4404" s="1" t="s">
        <v>16253</v>
      </c>
      <c r="AS4404" s="1" t="s">
        <v>28</v>
      </c>
    </row>
    <row r="4405" spans="1:46" ht="12.75" x14ac:dyDescent="0.2">
      <c r="A4405" s="2">
        <v>45384.864596539352</v>
      </c>
      <c r="B4405" s="1" t="s">
        <v>16254</v>
      </c>
      <c r="C4405" s="1" t="s">
        <v>16255</v>
      </c>
      <c r="D4405" s="1" t="s">
        <v>3688</v>
      </c>
      <c r="E4405" s="1" t="str">
        <f t="shared" si="68"/>
        <v xml:space="preserve">Soledad maricel  Lopez </v>
      </c>
      <c r="F4405" s="1">
        <v>33831549</v>
      </c>
      <c r="G4405" s="9">
        <v>3516361811</v>
      </c>
      <c r="H4405" s="1" t="s">
        <v>23</v>
      </c>
      <c r="I4405" s="1" t="s">
        <v>16256</v>
      </c>
      <c r="J4405" s="1" t="s">
        <v>7676</v>
      </c>
      <c r="AL4405" s="1" t="s">
        <v>56</v>
      </c>
      <c r="AM4405" s="1" t="s">
        <v>38</v>
      </c>
      <c r="AN4405" s="1" t="s">
        <v>38</v>
      </c>
      <c r="AO4405" s="1" t="s">
        <v>38</v>
      </c>
    </row>
    <row r="4406" spans="1:46" ht="12.75" x14ac:dyDescent="0.2">
      <c r="A4406" s="2">
        <v>45384.864676851852</v>
      </c>
      <c r="B4406" s="1" t="s">
        <v>16257</v>
      </c>
      <c r="C4406" s="1" t="s">
        <v>16258</v>
      </c>
      <c r="D4406" s="1" t="s">
        <v>16259</v>
      </c>
      <c r="E4406" s="1" t="str">
        <f t="shared" si="68"/>
        <v>MAURO SALINAS</v>
      </c>
      <c r="F4406" s="1">
        <v>28653774</v>
      </c>
      <c r="G4406" s="9">
        <v>3513969400</v>
      </c>
      <c r="H4406" s="1" t="s">
        <v>23</v>
      </c>
      <c r="I4406" s="1" t="s">
        <v>16260</v>
      </c>
      <c r="J4406" s="1" t="s">
        <v>364</v>
      </c>
      <c r="AL4406" s="1" t="s">
        <v>56</v>
      </c>
      <c r="AM4406" s="1" t="s">
        <v>38</v>
      </c>
      <c r="AN4406" s="1" t="s">
        <v>38</v>
      </c>
      <c r="AO4406" s="1" t="s">
        <v>38</v>
      </c>
    </row>
    <row r="4407" spans="1:46" ht="12.75" x14ac:dyDescent="0.2">
      <c r="A4407" s="2">
        <v>45376.461592615742</v>
      </c>
      <c r="B4407" s="1" t="s">
        <v>16261</v>
      </c>
      <c r="C4407" s="1" t="s">
        <v>1857</v>
      </c>
      <c r="D4407" s="1" t="s">
        <v>5309</v>
      </c>
      <c r="E4407" s="1" t="str">
        <f t="shared" si="68"/>
        <v xml:space="preserve">Milagros Miranda </v>
      </c>
      <c r="F4407" s="1">
        <v>40928098</v>
      </c>
      <c r="G4407" s="9">
        <v>3585103353</v>
      </c>
      <c r="H4407" s="1" t="s">
        <v>820</v>
      </c>
      <c r="K4407" s="1" t="s">
        <v>15842</v>
      </c>
      <c r="Y4407" s="1" t="s">
        <v>15842</v>
      </c>
      <c r="AL4407" s="1" t="s">
        <v>56</v>
      </c>
      <c r="AM4407" s="1" t="s">
        <v>38</v>
      </c>
      <c r="AN4407" s="1" t="s">
        <v>27</v>
      </c>
      <c r="AO4407" s="1" t="s">
        <v>28</v>
      </c>
      <c r="AP4407" s="1" t="s">
        <v>15324</v>
      </c>
      <c r="AQ4407" s="1" t="s">
        <v>16262</v>
      </c>
      <c r="AR4407" s="1" t="s">
        <v>16263</v>
      </c>
      <c r="AS4407" s="1" t="s">
        <v>28</v>
      </c>
      <c r="AT4407" s="1" t="s">
        <v>16264</v>
      </c>
    </row>
    <row r="4408" spans="1:46" ht="12.75" x14ac:dyDescent="0.2">
      <c r="A4408" s="2">
        <v>45376.465327615741</v>
      </c>
      <c r="B4408" s="1" t="s">
        <v>16265</v>
      </c>
      <c r="C4408" s="1" t="s">
        <v>7356</v>
      </c>
      <c r="D4408" s="1" t="s">
        <v>16266</v>
      </c>
      <c r="E4408" s="1" t="str">
        <f t="shared" si="68"/>
        <v xml:space="preserve">Silvia Alejandra  Meneguzzi </v>
      </c>
      <c r="F4408" s="1">
        <v>17105582</v>
      </c>
      <c r="G4408" s="9">
        <v>3585149419</v>
      </c>
      <c r="H4408" s="1" t="s">
        <v>820</v>
      </c>
      <c r="K4408" s="1" t="s">
        <v>15842</v>
      </c>
      <c r="Y4408" s="1" t="s">
        <v>15842</v>
      </c>
      <c r="AL4408" s="1" t="s">
        <v>26</v>
      </c>
      <c r="AM4408" s="1" t="s">
        <v>27</v>
      </c>
      <c r="AN4408" s="1" t="s">
        <v>38</v>
      </c>
      <c r="AO4408" s="1" t="s">
        <v>28</v>
      </c>
      <c r="AP4408" s="1" t="s">
        <v>150</v>
      </c>
      <c r="AQ4408" s="1" t="s">
        <v>16267</v>
      </c>
      <c r="AR4408" s="1" t="s">
        <v>15060</v>
      </c>
      <c r="AS4408" s="1" t="s">
        <v>28</v>
      </c>
      <c r="AT4408" s="1" t="s">
        <v>16268</v>
      </c>
    </row>
    <row r="4409" spans="1:46" ht="12.75" x14ac:dyDescent="0.2">
      <c r="A4409" s="2">
        <v>45384.865054224538</v>
      </c>
      <c r="B4409" s="1" t="s">
        <v>16269</v>
      </c>
      <c r="C4409" s="1" t="s">
        <v>546</v>
      </c>
      <c r="D4409" s="1" t="s">
        <v>589</v>
      </c>
      <c r="E4409" s="1" t="str">
        <f t="shared" si="68"/>
        <v>Ana Laura  Moyano</v>
      </c>
      <c r="F4409" s="1">
        <v>32407749</v>
      </c>
      <c r="G4409" s="9">
        <v>3517367988</v>
      </c>
      <c r="H4409" s="1" t="s">
        <v>23</v>
      </c>
      <c r="I4409" s="1" t="s">
        <v>15388</v>
      </c>
      <c r="J4409" s="1" t="s">
        <v>93</v>
      </c>
      <c r="AL4409" s="1" t="s">
        <v>133</v>
      </c>
      <c r="AM4409" s="1" t="s">
        <v>27</v>
      </c>
      <c r="AN4409" s="1" t="s">
        <v>38</v>
      </c>
      <c r="AO4409" s="1" t="s">
        <v>28</v>
      </c>
      <c r="AP4409" s="1" t="s">
        <v>584</v>
      </c>
      <c r="AR4409" s="1" t="s">
        <v>66</v>
      </c>
    </row>
    <row r="4410" spans="1:46" ht="12.75" x14ac:dyDescent="0.2">
      <c r="A4410" s="2">
        <v>45384.865122303236</v>
      </c>
      <c r="B4410" s="1" t="s">
        <v>16270</v>
      </c>
      <c r="C4410" s="1" t="s">
        <v>16271</v>
      </c>
      <c r="D4410" s="1" t="s">
        <v>6463</v>
      </c>
      <c r="E4410" s="1" t="str">
        <f t="shared" si="68"/>
        <v>Maria de los.Angeles  Moya</v>
      </c>
      <c r="F4410" s="1">
        <v>25858220</v>
      </c>
      <c r="G4410" s="9">
        <v>3513651005</v>
      </c>
      <c r="H4410" s="1" t="s">
        <v>23</v>
      </c>
      <c r="I4410" s="1" t="s">
        <v>16272</v>
      </c>
      <c r="J4410" s="1" t="s">
        <v>25</v>
      </c>
      <c r="AL4410" s="1" t="s">
        <v>56</v>
      </c>
      <c r="AN4410" s="1" t="s">
        <v>38</v>
      </c>
      <c r="AO4410" s="1" t="s">
        <v>38</v>
      </c>
    </row>
    <row r="4411" spans="1:46" ht="12.75" x14ac:dyDescent="0.2">
      <c r="A4411" s="2">
        <v>45376.468019652777</v>
      </c>
      <c r="B4411" s="1" t="s">
        <v>16273</v>
      </c>
      <c r="C4411" s="1" t="s">
        <v>16274</v>
      </c>
      <c r="D4411" s="1" t="s">
        <v>16275</v>
      </c>
      <c r="E4411" s="1" t="str">
        <f t="shared" si="68"/>
        <v>SUSANA ESTER PERRONE</v>
      </c>
      <c r="F4411" s="1">
        <v>13727153</v>
      </c>
      <c r="G4411" s="9">
        <v>3584028333</v>
      </c>
      <c r="H4411" s="1" t="s">
        <v>820</v>
      </c>
      <c r="K4411" s="1" t="s">
        <v>15842</v>
      </c>
      <c r="Y4411" s="1" t="s">
        <v>15842</v>
      </c>
      <c r="AL4411" s="1" t="s">
        <v>56</v>
      </c>
      <c r="AM4411" s="1" t="s">
        <v>38</v>
      </c>
      <c r="AN4411" s="1" t="s">
        <v>38</v>
      </c>
      <c r="AO4411" s="1" t="s">
        <v>28</v>
      </c>
      <c r="AP4411" s="1" t="s">
        <v>271</v>
      </c>
    </row>
    <row r="4412" spans="1:46" ht="12.75" x14ac:dyDescent="0.2">
      <c r="A4412" s="2">
        <v>45384.865536238431</v>
      </c>
      <c r="B4412" s="1" t="s">
        <v>16276</v>
      </c>
      <c r="C4412" s="1" t="s">
        <v>12815</v>
      </c>
      <c r="D4412" s="1" t="s">
        <v>16277</v>
      </c>
      <c r="E4412" s="1" t="str">
        <f t="shared" si="68"/>
        <v xml:space="preserve">José Ribodino </v>
      </c>
      <c r="F4412" s="1">
        <v>32079839</v>
      </c>
      <c r="G4412" s="9">
        <v>3516647122</v>
      </c>
      <c r="H4412" s="1" t="s">
        <v>23</v>
      </c>
      <c r="I4412" s="1" t="s">
        <v>325</v>
      </c>
      <c r="J4412" s="1" t="s">
        <v>191</v>
      </c>
      <c r="AL4412" s="1" t="s">
        <v>56</v>
      </c>
      <c r="AN4412" s="1" t="s">
        <v>38</v>
      </c>
      <c r="AO4412" s="1" t="s">
        <v>28</v>
      </c>
      <c r="AS4412" s="1" t="s">
        <v>28</v>
      </c>
    </row>
    <row r="4413" spans="1:46" ht="12.75" x14ac:dyDescent="0.2">
      <c r="A4413" s="2">
        <v>45376.488862291662</v>
      </c>
      <c r="B4413" s="1" t="s">
        <v>16278</v>
      </c>
      <c r="C4413" s="1" t="s">
        <v>3549</v>
      </c>
      <c r="D4413" s="1" t="s">
        <v>9022</v>
      </c>
      <c r="E4413" s="1" t="str">
        <f t="shared" si="68"/>
        <v>Julieta  Gauna</v>
      </c>
      <c r="F4413" s="1">
        <v>35939174</v>
      </c>
      <c r="G4413" s="9">
        <v>3586012001</v>
      </c>
      <c r="H4413" s="1" t="s">
        <v>820</v>
      </c>
      <c r="K4413" s="1" t="s">
        <v>15842</v>
      </c>
      <c r="Y4413" s="1" t="s">
        <v>15842</v>
      </c>
      <c r="AL4413" s="1" t="s">
        <v>56</v>
      </c>
      <c r="AN4413" s="1" t="s">
        <v>38</v>
      </c>
      <c r="AO4413" s="1" t="s">
        <v>28</v>
      </c>
    </row>
    <row r="4414" spans="1:46" ht="12.75" x14ac:dyDescent="0.2">
      <c r="A4414" s="2">
        <v>45376.504544039351</v>
      </c>
      <c r="B4414" s="1" t="s">
        <v>16279</v>
      </c>
      <c r="C4414" s="1" t="s">
        <v>9285</v>
      </c>
      <c r="D4414" s="1" t="s">
        <v>16280</v>
      </c>
      <c r="E4414" s="1" t="str">
        <f t="shared" si="68"/>
        <v>Maria Jose Zubelzu</v>
      </c>
      <c r="F4414" s="1">
        <v>27226760</v>
      </c>
      <c r="G4414" s="9">
        <v>3583647995</v>
      </c>
      <c r="H4414" s="1" t="s">
        <v>820</v>
      </c>
      <c r="K4414" s="1" t="s">
        <v>15842</v>
      </c>
      <c r="Y4414" s="1" t="s">
        <v>15908</v>
      </c>
      <c r="AL4414" s="1" t="s">
        <v>110</v>
      </c>
      <c r="AM4414" s="1" t="s">
        <v>27</v>
      </c>
      <c r="AN4414" s="1" t="s">
        <v>38</v>
      </c>
      <c r="AO4414" s="1" t="s">
        <v>28</v>
      </c>
      <c r="AP4414" s="1" t="s">
        <v>9881</v>
      </c>
      <c r="AQ4414" s="1" t="s">
        <v>193</v>
      </c>
      <c r="AS4414" s="1" t="s">
        <v>38</v>
      </c>
    </row>
    <row r="4415" spans="1:46" ht="12.75" x14ac:dyDescent="0.2">
      <c r="A4415" s="2">
        <v>45376.508638564817</v>
      </c>
      <c r="B4415" s="1" t="s">
        <v>16281</v>
      </c>
      <c r="C4415" s="1" t="s">
        <v>16282</v>
      </c>
      <c r="D4415" s="1" t="s">
        <v>14571</v>
      </c>
      <c r="E4415" s="1" t="str">
        <f t="shared" si="68"/>
        <v>Salomé  Chaile</v>
      </c>
      <c r="F4415" s="1">
        <v>38269296</v>
      </c>
      <c r="G4415" s="9">
        <v>2975392387</v>
      </c>
      <c r="H4415" s="1" t="s">
        <v>820</v>
      </c>
      <c r="K4415" s="1" t="s">
        <v>15842</v>
      </c>
      <c r="Y4415" s="1" t="s">
        <v>15842</v>
      </c>
      <c r="AL4415" s="1" t="s">
        <v>142</v>
      </c>
      <c r="AM4415" s="1" t="s">
        <v>27</v>
      </c>
      <c r="AN4415" s="1" t="s">
        <v>38</v>
      </c>
      <c r="AO4415" s="1" t="s">
        <v>28</v>
      </c>
      <c r="AP4415" s="1" t="s">
        <v>179</v>
      </c>
    </row>
    <row r="4416" spans="1:46" ht="12.75" x14ac:dyDescent="0.2">
      <c r="A4416" s="2">
        <v>45384.865939583338</v>
      </c>
      <c r="B4416" s="1" t="s">
        <v>16283</v>
      </c>
      <c r="C4416" s="1" t="s">
        <v>16284</v>
      </c>
      <c r="D4416" s="1" t="s">
        <v>370</v>
      </c>
      <c r="E4416" s="1" t="str">
        <f t="shared" si="68"/>
        <v xml:space="preserve">Erica  Guzman </v>
      </c>
      <c r="F4416" s="1">
        <v>33314716</v>
      </c>
      <c r="G4416" s="9">
        <v>3513719962</v>
      </c>
      <c r="H4416" s="1" t="s">
        <v>23</v>
      </c>
      <c r="I4416" s="1" t="s">
        <v>16285</v>
      </c>
      <c r="J4416" s="1" t="s">
        <v>62</v>
      </c>
      <c r="AL4416" s="1" t="s">
        <v>133</v>
      </c>
      <c r="AM4416" s="1" t="s">
        <v>38</v>
      </c>
      <c r="AN4416" s="1" t="s">
        <v>38</v>
      </c>
      <c r="AO4416" s="1" t="s">
        <v>28</v>
      </c>
      <c r="AP4416" s="1" t="s">
        <v>192</v>
      </c>
      <c r="AQ4416" s="1" t="s">
        <v>16286</v>
      </c>
      <c r="AR4416" s="1" t="s">
        <v>1012</v>
      </c>
      <c r="AS4416" s="1" t="s">
        <v>28</v>
      </c>
      <c r="AT4416" s="1" t="s">
        <v>16287</v>
      </c>
    </row>
    <row r="4417" spans="1:46" ht="12.75" x14ac:dyDescent="0.2">
      <c r="A4417" s="2">
        <v>45384.86594689815</v>
      </c>
      <c r="B4417" s="1" t="s">
        <v>16288</v>
      </c>
      <c r="C4417" s="1" t="s">
        <v>12942</v>
      </c>
      <c r="D4417" s="1" t="s">
        <v>16289</v>
      </c>
      <c r="E4417" s="1" t="str">
        <f t="shared" si="68"/>
        <v xml:space="preserve">Agustín  Anastasía </v>
      </c>
      <c r="F4417" s="1">
        <v>28116965</v>
      </c>
      <c r="G4417" s="9">
        <v>3512086664</v>
      </c>
      <c r="H4417" s="1" t="s">
        <v>23</v>
      </c>
      <c r="I4417" s="1" t="s">
        <v>16290</v>
      </c>
      <c r="J4417" s="1" t="s">
        <v>191</v>
      </c>
      <c r="AL4417" s="1" t="s">
        <v>56</v>
      </c>
      <c r="AN4417" s="1" t="s">
        <v>38</v>
      </c>
      <c r="AO4417" s="1" t="s">
        <v>28</v>
      </c>
      <c r="AP4417" s="1" t="s">
        <v>111</v>
      </c>
      <c r="AQ4417" s="1" t="s">
        <v>16291</v>
      </c>
      <c r="AR4417" s="1" t="s">
        <v>1506</v>
      </c>
      <c r="AS4417" s="1" t="s">
        <v>28</v>
      </c>
      <c r="AT4417" s="1" t="s">
        <v>16292</v>
      </c>
    </row>
    <row r="4418" spans="1:46" ht="12.75" x14ac:dyDescent="0.2">
      <c r="A4418" s="2">
        <v>45376.521503865741</v>
      </c>
      <c r="B4418" s="1" t="s">
        <v>16293</v>
      </c>
      <c r="C4418" s="1" t="s">
        <v>7852</v>
      </c>
      <c r="D4418" s="1" t="s">
        <v>16294</v>
      </c>
      <c r="E4418" s="1" t="str">
        <f t="shared" si="68"/>
        <v>SILVIA TESSIO</v>
      </c>
      <c r="F4418" s="1">
        <v>13015842</v>
      </c>
      <c r="G4418" s="9">
        <v>3585607700</v>
      </c>
      <c r="H4418" s="1" t="s">
        <v>820</v>
      </c>
      <c r="K4418" s="1" t="s">
        <v>15842</v>
      </c>
      <c r="Y4418" s="1" t="s">
        <v>15842</v>
      </c>
      <c r="AL4418" s="1" t="s">
        <v>56</v>
      </c>
      <c r="AM4418" s="1" t="s">
        <v>38</v>
      </c>
      <c r="AN4418" s="1" t="s">
        <v>38</v>
      </c>
      <c r="AO4418" s="1" t="s">
        <v>28</v>
      </c>
      <c r="AP4418" s="1" t="s">
        <v>156</v>
      </c>
      <c r="AQ4418" s="1" t="s">
        <v>16295</v>
      </c>
      <c r="AR4418" s="1" t="s">
        <v>2591</v>
      </c>
      <c r="AS4418" s="1" t="s">
        <v>28</v>
      </c>
      <c r="AT4418" s="1" t="s">
        <v>16296</v>
      </c>
    </row>
    <row r="4419" spans="1:46" ht="12.75" x14ac:dyDescent="0.2">
      <c r="A4419" s="2">
        <v>45384.866046736111</v>
      </c>
      <c r="B4419" s="1" t="s">
        <v>16297</v>
      </c>
      <c r="C4419" s="1" t="s">
        <v>256</v>
      </c>
      <c r="D4419" s="1" t="s">
        <v>3221</v>
      </c>
      <c r="E4419" s="1" t="str">
        <f t="shared" ref="E4419:E4482" si="69">C4419&amp;" "&amp;D4419</f>
        <v>Pablo Castro</v>
      </c>
      <c r="F4419" s="1">
        <v>23197464</v>
      </c>
      <c r="G4419" s="9">
        <v>3516192992</v>
      </c>
      <c r="H4419" s="1" t="s">
        <v>23</v>
      </c>
      <c r="I4419" s="1" t="s">
        <v>11287</v>
      </c>
      <c r="J4419" s="1" t="s">
        <v>8626</v>
      </c>
      <c r="AL4419" s="1" t="s">
        <v>56</v>
      </c>
      <c r="AM4419" s="1" t="s">
        <v>38</v>
      </c>
      <c r="AN4419" s="1" t="s">
        <v>38</v>
      </c>
      <c r="AO4419" s="1" t="s">
        <v>38</v>
      </c>
    </row>
    <row r="4420" spans="1:46" ht="12.75" x14ac:dyDescent="0.2">
      <c r="A4420" s="2">
        <v>45384.866489849534</v>
      </c>
      <c r="B4420" s="1" t="s">
        <v>16298</v>
      </c>
      <c r="C4420" s="1" t="s">
        <v>1485</v>
      </c>
      <c r="D4420" s="1" t="s">
        <v>6126</v>
      </c>
      <c r="E4420" s="1" t="str">
        <f t="shared" si="69"/>
        <v>Mariela Zabala</v>
      </c>
      <c r="F4420" s="1">
        <v>24394827</v>
      </c>
      <c r="G4420" s="9">
        <v>153485413</v>
      </c>
      <c r="H4420" s="1" t="s">
        <v>23</v>
      </c>
      <c r="I4420" s="1" t="s">
        <v>6512</v>
      </c>
      <c r="J4420" s="1" t="s">
        <v>191</v>
      </c>
      <c r="AL4420" s="1" t="s">
        <v>311</v>
      </c>
      <c r="AM4420" s="1" t="s">
        <v>27</v>
      </c>
      <c r="AN4420" s="1" t="s">
        <v>38</v>
      </c>
      <c r="AO4420" s="1" t="s">
        <v>28</v>
      </c>
      <c r="AP4420" s="1" t="s">
        <v>192</v>
      </c>
      <c r="AQ4420" s="1" t="s">
        <v>16299</v>
      </c>
      <c r="AR4420" s="1" t="s">
        <v>158</v>
      </c>
      <c r="AS4420" s="1" t="s">
        <v>28</v>
      </c>
    </row>
    <row r="4421" spans="1:46" ht="12.75" x14ac:dyDescent="0.2">
      <c r="A4421" s="2">
        <v>45384.866506956023</v>
      </c>
      <c r="B4421" s="1" t="s">
        <v>16300</v>
      </c>
      <c r="C4421" s="1" t="s">
        <v>1030</v>
      </c>
      <c r="D4421" s="1" t="s">
        <v>16301</v>
      </c>
      <c r="E4421" s="1" t="str">
        <f t="shared" si="69"/>
        <v xml:space="preserve">Jimena Cipriano </v>
      </c>
      <c r="F4421" s="1">
        <v>29711738</v>
      </c>
      <c r="G4421" s="9">
        <v>3512009273</v>
      </c>
      <c r="H4421" s="1" t="s">
        <v>23</v>
      </c>
      <c r="I4421" s="1" t="s">
        <v>16302</v>
      </c>
      <c r="J4421" s="1" t="s">
        <v>13821</v>
      </c>
      <c r="AL4421" s="1" t="s">
        <v>56</v>
      </c>
      <c r="AM4421" s="1" t="s">
        <v>38</v>
      </c>
      <c r="AN4421" s="1" t="s">
        <v>38</v>
      </c>
      <c r="AO4421" s="1" t="s">
        <v>38</v>
      </c>
    </row>
    <row r="4422" spans="1:46" ht="12.75" x14ac:dyDescent="0.2">
      <c r="A4422" s="2">
        <v>45376.528269120376</v>
      </c>
      <c r="B4422" s="1" t="s">
        <v>16303</v>
      </c>
      <c r="C4422" s="1" t="s">
        <v>12880</v>
      </c>
      <c r="D4422" s="1" t="s">
        <v>9340</v>
      </c>
      <c r="E4422" s="1" t="str">
        <f t="shared" si="69"/>
        <v>Erica Funes</v>
      </c>
      <c r="F4422" s="1">
        <v>30645102</v>
      </c>
      <c r="G4422" s="10" t="s">
        <v>16304</v>
      </c>
      <c r="H4422" s="1" t="s">
        <v>820</v>
      </c>
      <c r="K4422" s="1" t="s">
        <v>15842</v>
      </c>
      <c r="Y4422" s="1" t="s">
        <v>16305</v>
      </c>
      <c r="AL4422" s="1" t="s">
        <v>6816</v>
      </c>
      <c r="AM4422" s="1" t="s">
        <v>27</v>
      </c>
      <c r="AN4422" s="1" t="s">
        <v>27</v>
      </c>
      <c r="AO4422" s="1" t="s">
        <v>28</v>
      </c>
      <c r="AP4422" s="1" t="s">
        <v>192</v>
      </c>
      <c r="AR4422" s="1" t="s">
        <v>16306</v>
      </c>
      <c r="AS4422" s="1" t="s">
        <v>28</v>
      </c>
      <c r="AT4422" s="1" t="s">
        <v>16307</v>
      </c>
    </row>
    <row r="4423" spans="1:46" ht="12.75" x14ac:dyDescent="0.2">
      <c r="A4423" s="2">
        <v>45384.867283414351</v>
      </c>
      <c r="B4423" s="1" t="s">
        <v>16308</v>
      </c>
      <c r="C4423" s="1" t="s">
        <v>982</v>
      </c>
      <c r="D4423" s="1" t="s">
        <v>3628</v>
      </c>
      <c r="E4423" s="1" t="str">
        <f t="shared" si="69"/>
        <v>Maria Laura  Romero</v>
      </c>
      <c r="F4423" s="1">
        <v>25688866</v>
      </c>
      <c r="G4423" s="10" t="s">
        <v>16309</v>
      </c>
      <c r="H4423" s="1" t="s">
        <v>23</v>
      </c>
      <c r="I4423" s="1" t="s">
        <v>16310</v>
      </c>
      <c r="J4423" s="1" t="s">
        <v>228</v>
      </c>
      <c r="AL4423" s="1" t="s">
        <v>56</v>
      </c>
      <c r="AN4423" s="1" t="s">
        <v>38</v>
      </c>
      <c r="AO4423" s="1" t="s">
        <v>28</v>
      </c>
      <c r="AP4423" s="1" t="s">
        <v>143</v>
      </c>
      <c r="AQ4423" s="1" t="s">
        <v>16311</v>
      </c>
      <c r="AR4423" s="1" t="s">
        <v>16312</v>
      </c>
      <c r="AS4423" s="1" t="s">
        <v>28</v>
      </c>
      <c r="AT4423" s="1" t="s">
        <v>16313</v>
      </c>
    </row>
    <row r="4424" spans="1:46" ht="12.75" x14ac:dyDescent="0.2">
      <c r="A4424" s="2">
        <v>45384.867363784724</v>
      </c>
      <c r="B4424" s="1" t="s">
        <v>16314</v>
      </c>
      <c r="C4424" s="1" t="s">
        <v>16315</v>
      </c>
      <c r="D4424" s="1" t="s">
        <v>4166</v>
      </c>
      <c r="E4424" s="1" t="str">
        <f t="shared" si="69"/>
        <v>Raúl Alejandro Ahumada</v>
      </c>
      <c r="F4424" s="1">
        <v>23460501</v>
      </c>
      <c r="G4424" s="9">
        <v>3516241350</v>
      </c>
      <c r="H4424" s="1" t="s">
        <v>23</v>
      </c>
      <c r="I4424" s="1" t="s">
        <v>16316</v>
      </c>
      <c r="J4424" s="1" t="s">
        <v>36</v>
      </c>
      <c r="AL4424" s="1" t="s">
        <v>186</v>
      </c>
      <c r="AM4424" s="1" t="s">
        <v>27</v>
      </c>
      <c r="AN4424" s="1" t="s">
        <v>38</v>
      </c>
      <c r="AO4424" s="1" t="s">
        <v>28</v>
      </c>
      <c r="AP4424" s="1" t="s">
        <v>179</v>
      </c>
      <c r="AQ4424" s="1" t="s">
        <v>16317</v>
      </c>
      <c r="AR4424" s="1" t="s">
        <v>9777</v>
      </c>
      <c r="AS4424" s="1" t="s">
        <v>28</v>
      </c>
      <c r="AT4424" s="1" t="s">
        <v>16318</v>
      </c>
    </row>
    <row r="4425" spans="1:46" ht="12.75" x14ac:dyDescent="0.2">
      <c r="A4425" s="2">
        <v>45384.867528449075</v>
      </c>
      <c r="B4425" s="1" t="s">
        <v>16319</v>
      </c>
      <c r="C4425" s="1" t="s">
        <v>90</v>
      </c>
      <c r="D4425" s="1" t="s">
        <v>2419</v>
      </c>
      <c r="E4425" s="1" t="str">
        <f t="shared" si="69"/>
        <v>Silvia Arias</v>
      </c>
      <c r="F4425" s="1">
        <v>13962033</v>
      </c>
      <c r="G4425" s="9">
        <v>3512364273</v>
      </c>
      <c r="H4425" s="1" t="s">
        <v>23</v>
      </c>
      <c r="I4425" s="1" t="s">
        <v>16320</v>
      </c>
      <c r="J4425" s="1" t="s">
        <v>36</v>
      </c>
      <c r="AL4425" s="1" t="s">
        <v>56</v>
      </c>
      <c r="AM4425" s="1" t="s">
        <v>38</v>
      </c>
      <c r="AN4425" s="1" t="s">
        <v>38</v>
      </c>
      <c r="AO4425" s="1" t="s">
        <v>38</v>
      </c>
    </row>
    <row r="4426" spans="1:46" ht="12.75" x14ac:dyDescent="0.2">
      <c r="A4426" s="2">
        <v>45384.867761550922</v>
      </c>
      <c r="B4426" s="1" t="s">
        <v>16321</v>
      </c>
      <c r="C4426" s="1" t="s">
        <v>11003</v>
      </c>
      <c r="D4426" s="1" t="s">
        <v>16322</v>
      </c>
      <c r="E4426" s="1" t="str">
        <f t="shared" si="69"/>
        <v>Eliana Mudra</v>
      </c>
      <c r="F4426" s="1">
        <v>28117893</v>
      </c>
      <c r="G4426" s="10" t="s">
        <v>16323</v>
      </c>
      <c r="H4426" s="1" t="s">
        <v>23</v>
      </c>
      <c r="I4426" s="1" t="s">
        <v>16324</v>
      </c>
      <c r="J4426" s="1" t="s">
        <v>25</v>
      </c>
      <c r="AL4426" s="1" t="s">
        <v>56</v>
      </c>
      <c r="AM4426" s="1" t="s">
        <v>38</v>
      </c>
      <c r="AN4426" s="1" t="s">
        <v>38</v>
      </c>
      <c r="AO4426" s="1" t="s">
        <v>28</v>
      </c>
      <c r="AP4426" s="1" t="s">
        <v>179</v>
      </c>
      <c r="AQ4426" s="1" t="s">
        <v>16325</v>
      </c>
      <c r="AR4426" s="1" t="s">
        <v>16326</v>
      </c>
      <c r="AS4426" s="1" t="s">
        <v>28</v>
      </c>
      <c r="AT4426" s="1" t="s">
        <v>16327</v>
      </c>
    </row>
    <row r="4427" spans="1:46" ht="12.75" x14ac:dyDescent="0.2">
      <c r="A4427" s="2">
        <v>45376.532054907409</v>
      </c>
      <c r="B4427" s="1" t="s">
        <v>16328</v>
      </c>
      <c r="C4427" s="1" t="s">
        <v>897</v>
      </c>
      <c r="D4427" s="1" t="s">
        <v>16329</v>
      </c>
      <c r="E4427" s="1" t="str">
        <f t="shared" si="69"/>
        <v>Romina Minardi</v>
      </c>
      <c r="F4427" s="1">
        <v>26253677</v>
      </c>
      <c r="G4427" s="9">
        <v>3586011802</v>
      </c>
      <c r="H4427" s="1" t="s">
        <v>820</v>
      </c>
      <c r="K4427" s="1" t="s">
        <v>15842</v>
      </c>
      <c r="Y4427" s="1" t="s">
        <v>15842</v>
      </c>
      <c r="AL4427" s="1" t="s">
        <v>56</v>
      </c>
      <c r="AN4427" s="1" t="s">
        <v>27</v>
      </c>
      <c r="AO4427" s="1" t="s">
        <v>28</v>
      </c>
      <c r="AR4427" s="1" t="s">
        <v>209</v>
      </c>
      <c r="AS4427" s="1" t="s">
        <v>28</v>
      </c>
      <c r="AT4427" s="1" t="s">
        <v>16330</v>
      </c>
    </row>
    <row r="4428" spans="1:46" ht="12.75" x14ac:dyDescent="0.2">
      <c r="A4428" s="2">
        <v>45376.556292037036</v>
      </c>
      <c r="B4428" s="1" t="s">
        <v>16331</v>
      </c>
      <c r="C4428" s="1" t="s">
        <v>16332</v>
      </c>
      <c r="D4428" s="1" t="s">
        <v>11792</v>
      </c>
      <c r="E4428" s="1" t="str">
        <f t="shared" si="69"/>
        <v>Gabriel Horacio González</v>
      </c>
      <c r="F4428" s="1">
        <v>21998212</v>
      </c>
      <c r="G4428" s="9">
        <v>3584826333</v>
      </c>
      <c r="H4428" s="1" t="s">
        <v>820</v>
      </c>
      <c r="K4428" s="1" t="s">
        <v>15842</v>
      </c>
      <c r="Y4428" s="1" t="s">
        <v>16333</v>
      </c>
      <c r="AL4428" s="1" t="s">
        <v>56</v>
      </c>
      <c r="AM4428" s="1" t="s">
        <v>38</v>
      </c>
      <c r="AN4428" s="1" t="s">
        <v>38</v>
      </c>
      <c r="AO4428" s="1" t="s">
        <v>28</v>
      </c>
      <c r="AP4428" s="1" t="s">
        <v>271</v>
      </c>
      <c r="AQ4428" s="1" t="s">
        <v>16334</v>
      </c>
      <c r="AR4428" s="1" t="s">
        <v>16335</v>
      </c>
      <c r="AS4428" s="1" t="s">
        <v>28</v>
      </c>
      <c r="AT4428" s="1" t="s">
        <v>16336</v>
      </c>
    </row>
    <row r="4429" spans="1:46" ht="12.75" x14ac:dyDescent="0.2">
      <c r="A4429" s="2">
        <v>45384.868423518521</v>
      </c>
      <c r="B4429" s="1" t="s">
        <v>16337</v>
      </c>
      <c r="C4429" s="1" t="s">
        <v>131</v>
      </c>
      <c r="D4429" s="1" t="s">
        <v>3468</v>
      </c>
      <c r="E4429" s="1" t="str">
        <f t="shared" si="69"/>
        <v xml:space="preserve">Martín  Pedernera </v>
      </c>
      <c r="F4429" s="1">
        <v>23803065</v>
      </c>
      <c r="G4429" s="9">
        <v>3513525816</v>
      </c>
      <c r="H4429" s="1" t="s">
        <v>23</v>
      </c>
      <c r="I4429" s="1" t="s">
        <v>16338</v>
      </c>
      <c r="J4429" s="1" t="s">
        <v>191</v>
      </c>
      <c r="AL4429" s="1" t="s">
        <v>56</v>
      </c>
      <c r="AM4429" s="1" t="s">
        <v>38</v>
      </c>
      <c r="AN4429" s="1" t="s">
        <v>38</v>
      </c>
      <c r="AO4429" s="1" t="s">
        <v>28</v>
      </c>
      <c r="AP4429" s="1" t="s">
        <v>179</v>
      </c>
      <c r="AQ4429" s="1" t="s">
        <v>16339</v>
      </c>
      <c r="AR4429" s="1" t="s">
        <v>16340</v>
      </c>
      <c r="AS4429" s="1" t="s">
        <v>28</v>
      </c>
      <c r="AT4429" s="1" t="s">
        <v>16341</v>
      </c>
    </row>
    <row r="4430" spans="1:46" ht="12.75" x14ac:dyDescent="0.2">
      <c r="A4430" s="2">
        <v>45384.868534953705</v>
      </c>
      <c r="B4430" s="1" t="s">
        <v>16342</v>
      </c>
      <c r="C4430" s="1" t="s">
        <v>16343</v>
      </c>
      <c r="D4430" s="1" t="s">
        <v>5921</v>
      </c>
      <c r="E4430" s="1" t="str">
        <f t="shared" si="69"/>
        <v>Maria celeste Villarruel</v>
      </c>
      <c r="F4430" s="1">
        <v>32787643</v>
      </c>
      <c r="G4430" s="9">
        <v>3512405180</v>
      </c>
      <c r="H4430" s="1" t="s">
        <v>23</v>
      </c>
      <c r="I4430" s="1" t="s">
        <v>16344</v>
      </c>
      <c r="J4430" s="1" t="s">
        <v>93</v>
      </c>
      <c r="AL4430" s="1" t="s">
        <v>56</v>
      </c>
      <c r="AM4430" s="1" t="s">
        <v>38</v>
      </c>
      <c r="AN4430" s="1" t="s">
        <v>38</v>
      </c>
      <c r="AO4430" s="1" t="s">
        <v>38</v>
      </c>
    </row>
    <row r="4431" spans="1:46" ht="12.75" x14ac:dyDescent="0.2">
      <c r="A4431" s="2">
        <v>45384.868960891203</v>
      </c>
      <c r="B4431" s="1" t="s">
        <v>16345</v>
      </c>
      <c r="C4431" s="1" t="s">
        <v>16346</v>
      </c>
      <c r="D4431" s="1" t="s">
        <v>16347</v>
      </c>
      <c r="E4431" s="1" t="str">
        <f t="shared" si="69"/>
        <v>Milena Tolmer</v>
      </c>
      <c r="F4431" s="1">
        <v>40974310</v>
      </c>
      <c r="G4431" s="9">
        <v>3512073510</v>
      </c>
      <c r="H4431" s="1" t="s">
        <v>23</v>
      </c>
      <c r="I4431" s="1" t="s">
        <v>3998</v>
      </c>
      <c r="J4431" s="1" t="s">
        <v>715</v>
      </c>
      <c r="AL4431" s="1" t="s">
        <v>311</v>
      </c>
      <c r="AM4431" s="1" t="s">
        <v>27</v>
      </c>
      <c r="AN4431" s="1" t="s">
        <v>27</v>
      </c>
      <c r="AO4431" s="1" t="s">
        <v>28</v>
      </c>
      <c r="AP4431" s="1" t="s">
        <v>220</v>
      </c>
      <c r="AS4431" s="1" t="s">
        <v>28</v>
      </c>
    </row>
    <row r="4432" spans="1:46" ht="12.75" x14ac:dyDescent="0.2">
      <c r="A4432" s="2">
        <v>45384.869393576388</v>
      </c>
      <c r="B4432" s="1" t="s">
        <v>16348</v>
      </c>
      <c r="C4432" s="1" t="s">
        <v>16349</v>
      </c>
      <c r="D4432" s="1" t="s">
        <v>2893</v>
      </c>
      <c r="E4432" s="1" t="str">
        <f t="shared" si="69"/>
        <v>Maria Ester Perez</v>
      </c>
      <c r="F4432" s="1">
        <v>28653710</v>
      </c>
      <c r="G4432" s="9">
        <v>3513558222</v>
      </c>
      <c r="H4432" s="1" t="s">
        <v>23</v>
      </c>
      <c r="I4432" s="1" t="s">
        <v>16350</v>
      </c>
      <c r="J4432" s="1" t="s">
        <v>128</v>
      </c>
      <c r="AL4432" s="1" t="s">
        <v>56</v>
      </c>
      <c r="AM4432" s="1" t="s">
        <v>38</v>
      </c>
      <c r="AN4432" s="1" t="s">
        <v>38</v>
      </c>
      <c r="AO4432" s="1" t="s">
        <v>38</v>
      </c>
    </row>
    <row r="4433" spans="1:46" ht="12.75" x14ac:dyDescent="0.2">
      <c r="A4433" s="2">
        <v>45376.561589606485</v>
      </c>
      <c r="B4433" s="1" t="s">
        <v>16351</v>
      </c>
      <c r="C4433" s="1" t="s">
        <v>1485</v>
      </c>
      <c r="D4433" s="1" t="s">
        <v>7898</v>
      </c>
      <c r="E4433" s="1" t="str">
        <f t="shared" si="69"/>
        <v>Mariela Guevara</v>
      </c>
      <c r="F4433" s="1">
        <v>23226143</v>
      </c>
      <c r="G4433" s="9">
        <v>358155480068</v>
      </c>
      <c r="H4433" s="1" t="s">
        <v>820</v>
      </c>
      <c r="K4433" s="1" t="s">
        <v>15842</v>
      </c>
      <c r="Y4433" s="1" t="s">
        <v>15842</v>
      </c>
      <c r="AL4433" s="1" t="s">
        <v>56</v>
      </c>
      <c r="AN4433" s="1" t="s">
        <v>38</v>
      </c>
      <c r="AO4433" s="1" t="s">
        <v>38</v>
      </c>
    </row>
    <row r="4434" spans="1:46" ht="12.75" x14ac:dyDescent="0.2">
      <c r="A4434" s="2">
        <v>45384.8698797338</v>
      </c>
      <c r="B4434" s="1" t="s">
        <v>16352</v>
      </c>
      <c r="C4434" s="1" t="s">
        <v>2830</v>
      </c>
      <c r="D4434" s="1" t="s">
        <v>7709</v>
      </c>
      <c r="E4434" s="1" t="str">
        <f t="shared" si="69"/>
        <v>Sandra Neira</v>
      </c>
      <c r="F4434" s="1">
        <v>17000030</v>
      </c>
      <c r="G4434" s="9">
        <v>3516608295</v>
      </c>
      <c r="H4434" s="1" t="s">
        <v>23</v>
      </c>
      <c r="I4434" s="1" t="s">
        <v>9496</v>
      </c>
      <c r="J4434" s="1" t="s">
        <v>191</v>
      </c>
      <c r="AL4434" s="1" t="s">
        <v>56</v>
      </c>
      <c r="AM4434" s="1" t="s">
        <v>38</v>
      </c>
      <c r="AN4434" s="1" t="s">
        <v>38</v>
      </c>
      <c r="AO4434" s="1" t="s">
        <v>38</v>
      </c>
    </row>
    <row r="4435" spans="1:46" ht="12.75" x14ac:dyDescent="0.2">
      <c r="A4435" s="2">
        <v>45376.565338009255</v>
      </c>
      <c r="B4435" s="1" t="s">
        <v>16353</v>
      </c>
      <c r="C4435" s="1" t="s">
        <v>2427</v>
      </c>
      <c r="D4435" s="1" t="s">
        <v>16354</v>
      </c>
      <c r="E4435" s="1" t="str">
        <f t="shared" si="69"/>
        <v>Rosana  Llanos</v>
      </c>
      <c r="F4435" s="1">
        <v>23226847</v>
      </c>
      <c r="G4435" s="9">
        <v>3584902874</v>
      </c>
      <c r="H4435" s="1" t="s">
        <v>820</v>
      </c>
      <c r="K4435" s="1" t="s">
        <v>15842</v>
      </c>
      <c r="Y4435" s="1" t="s">
        <v>15842</v>
      </c>
      <c r="AL4435" s="1" t="s">
        <v>56</v>
      </c>
      <c r="AM4435" s="1" t="s">
        <v>38</v>
      </c>
      <c r="AN4435" s="1" t="s">
        <v>38</v>
      </c>
      <c r="AO4435" s="1" t="s">
        <v>28</v>
      </c>
      <c r="AP4435" s="1" t="s">
        <v>179</v>
      </c>
      <c r="AQ4435" s="1" t="s">
        <v>16355</v>
      </c>
      <c r="AR4435" s="1" t="s">
        <v>2591</v>
      </c>
      <c r="AS4435" s="1" t="s">
        <v>28</v>
      </c>
      <c r="AT4435" s="1" t="s">
        <v>16356</v>
      </c>
    </row>
    <row r="4436" spans="1:46" ht="12.75" x14ac:dyDescent="0.2">
      <c r="A4436" s="2">
        <v>45384.870366979172</v>
      </c>
      <c r="B4436" s="1" t="s">
        <v>16357</v>
      </c>
      <c r="C4436" s="1" t="s">
        <v>16358</v>
      </c>
      <c r="D4436" s="1" t="s">
        <v>4530</v>
      </c>
      <c r="E4436" s="1" t="str">
        <f t="shared" si="69"/>
        <v xml:space="preserve">Delia margarita  Guzmán </v>
      </c>
      <c r="F4436" s="1">
        <v>6062512</v>
      </c>
      <c r="G4436" s="9">
        <v>3512865325</v>
      </c>
      <c r="H4436" s="1" t="s">
        <v>23</v>
      </c>
      <c r="I4436" s="1" t="s">
        <v>16359</v>
      </c>
      <c r="J4436" s="1" t="s">
        <v>62</v>
      </c>
      <c r="AL4436" s="1" t="s">
        <v>56</v>
      </c>
      <c r="AM4436" s="1" t="s">
        <v>38</v>
      </c>
      <c r="AN4436" s="1" t="s">
        <v>38</v>
      </c>
      <c r="AO4436" s="1" t="s">
        <v>38</v>
      </c>
    </row>
    <row r="4437" spans="1:46" ht="12.75" x14ac:dyDescent="0.2">
      <c r="A4437" s="2">
        <v>45376.569608159727</v>
      </c>
      <c r="B4437" s="1" t="s">
        <v>16360</v>
      </c>
      <c r="C4437" s="1" t="s">
        <v>16361</v>
      </c>
      <c r="D4437" s="1" t="s">
        <v>16362</v>
      </c>
      <c r="E4437" s="1" t="str">
        <f t="shared" si="69"/>
        <v>DAMIAN FERNANDO GORRITI</v>
      </c>
      <c r="F4437" s="1">
        <v>20492465</v>
      </c>
      <c r="G4437" s="10" t="s">
        <v>16363</v>
      </c>
      <c r="H4437" s="1" t="s">
        <v>820</v>
      </c>
      <c r="K4437" s="1" t="s">
        <v>15842</v>
      </c>
      <c r="Y4437" s="1" t="s">
        <v>16014</v>
      </c>
      <c r="AL4437" s="1" t="s">
        <v>186</v>
      </c>
      <c r="AM4437" s="1" t="s">
        <v>27</v>
      </c>
      <c r="AN4437" s="1" t="s">
        <v>38</v>
      </c>
      <c r="AO4437" s="1" t="s">
        <v>28</v>
      </c>
      <c r="AP4437" s="1" t="s">
        <v>2529</v>
      </c>
      <c r="AQ4437" s="1" t="s">
        <v>16364</v>
      </c>
      <c r="AR4437" s="1" t="s">
        <v>16365</v>
      </c>
      <c r="AS4437" s="1" t="s">
        <v>28</v>
      </c>
      <c r="AT4437" s="1" t="s">
        <v>16366</v>
      </c>
    </row>
    <row r="4438" spans="1:46" ht="12.75" x14ac:dyDescent="0.2">
      <c r="A4438" s="2">
        <v>45384.870604641204</v>
      </c>
      <c r="B4438" s="1" t="s">
        <v>16367</v>
      </c>
      <c r="C4438" s="1" t="s">
        <v>592</v>
      </c>
      <c r="D4438" s="1" t="s">
        <v>4577</v>
      </c>
      <c r="E4438" s="1" t="str">
        <f t="shared" si="69"/>
        <v>Cecilia Almada</v>
      </c>
      <c r="F4438" s="1">
        <v>17841308</v>
      </c>
      <c r="G4438" s="9">
        <v>3516987731</v>
      </c>
      <c r="H4438" s="1" t="s">
        <v>23</v>
      </c>
      <c r="I4438" s="1" t="s">
        <v>16368</v>
      </c>
      <c r="J4438" s="1" t="s">
        <v>36</v>
      </c>
      <c r="AL4438" s="1" t="s">
        <v>56</v>
      </c>
      <c r="AM4438" s="1" t="s">
        <v>38</v>
      </c>
      <c r="AN4438" s="1" t="s">
        <v>38</v>
      </c>
      <c r="AO4438" s="1" t="s">
        <v>28</v>
      </c>
      <c r="AP4438" s="1" t="s">
        <v>143</v>
      </c>
      <c r="AQ4438" s="1" t="s">
        <v>16369</v>
      </c>
      <c r="AR4438" s="1" t="s">
        <v>1863</v>
      </c>
      <c r="AS4438" s="1" t="s">
        <v>28</v>
      </c>
      <c r="AT4438" s="1" t="s">
        <v>247</v>
      </c>
    </row>
    <row r="4439" spans="1:46" ht="12.75" x14ac:dyDescent="0.2">
      <c r="A4439" s="2">
        <v>45376.576379131948</v>
      </c>
      <c r="B4439" s="1" t="s">
        <v>16370</v>
      </c>
      <c r="C4439" s="1" t="s">
        <v>1512</v>
      </c>
      <c r="D4439" s="1" t="s">
        <v>16371</v>
      </c>
      <c r="E4439" s="1" t="str">
        <f t="shared" si="69"/>
        <v xml:space="preserve">Paola  Torasso </v>
      </c>
      <c r="F4439" s="1">
        <v>32139642</v>
      </c>
      <c r="G4439" s="9">
        <v>3584015954</v>
      </c>
      <c r="H4439" s="1" t="s">
        <v>820</v>
      </c>
      <c r="K4439" s="1" t="s">
        <v>15842</v>
      </c>
      <c r="Y4439" s="1" t="s">
        <v>16372</v>
      </c>
      <c r="AL4439" s="1" t="s">
        <v>56</v>
      </c>
      <c r="AM4439" s="1" t="s">
        <v>38</v>
      </c>
      <c r="AN4439" s="1" t="s">
        <v>38</v>
      </c>
      <c r="AO4439" s="1" t="s">
        <v>28</v>
      </c>
      <c r="AP4439" s="1" t="s">
        <v>156</v>
      </c>
      <c r="AQ4439" s="1" t="s">
        <v>16373</v>
      </c>
      <c r="AR4439" s="1" t="s">
        <v>122</v>
      </c>
      <c r="AS4439" s="1" t="s">
        <v>28</v>
      </c>
      <c r="AT4439" s="1" t="s">
        <v>16374</v>
      </c>
    </row>
    <row r="4440" spans="1:46" ht="12.75" x14ac:dyDescent="0.2">
      <c r="A4440" s="2">
        <v>45376.581949780091</v>
      </c>
      <c r="B4440" s="1" t="s">
        <v>16375</v>
      </c>
      <c r="C4440" s="1" t="s">
        <v>2308</v>
      </c>
      <c r="D4440" s="1" t="s">
        <v>3008</v>
      </c>
      <c r="E4440" s="1" t="str">
        <f t="shared" si="69"/>
        <v xml:space="preserve">Stella maris  Gonzalez </v>
      </c>
      <c r="F4440" s="1">
        <v>21864390</v>
      </c>
      <c r="G4440" s="9">
        <v>3585758495</v>
      </c>
      <c r="H4440" s="1" t="s">
        <v>820</v>
      </c>
      <c r="K4440" s="1" t="s">
        <v>15842</v>
      </c>
      <c r="Y4440" s="1" t="s">
        <v>15842</v>
      </c>
      <c r="AL4440" s="1" t="s">
        <v>311</v>
      </c>
      <c r="AM4440" s="1" t="s">
        <v>27</v>
      </c>
      <c r="AN4440" s="1" t="s">
        <v>27</v>
      </c>
      <c r="AO4440" s="1" t="s">
        <v>28</v>
      </c>
      <c r="AP4440" s="1" t="s">
        <v>304</v>
      </c>
      <c r="AQ4440" s="1" t="s">
        <v>16376</v>
      </c>
      <c r="AR4440" s="1" t="s">
        <v>5683</v>
      </c>
      <c r="AS4440" s="1" t="s">
        <v>28</v>
      </c>
      <c r="AT4440" s="1" t="s">
        <v>9916</v>
      </c>
    </row>
    <row r="4441" spans="1:46" ht="12.75" x14ac:dyDescent="0.2">
      <c r="A4441" s="2">
        <v>45384.871136504633</v>
      </c>
      <c r="B4441" s="1" t="s">
        <v>16377</v>
      </c>
      <c r="C4441" s="1" t="s">
        <v>16378</v>
      </c>
      <c r="D4441" s="1" t="s">
        <v>11438</v>
      </c>
      <c r="E4441" s="1" t="str">
        <f t="shared" si="69"/>
        <v>Gladis Norma Burgos</v>
      </c>
      <c r="F4441" s="1">
        <v>16573202</v>
      </c>
      <c r="G4441" s="9">
        <v>3512105481</v>
      </c>
      <c r="H4441" s="1" t="s">
        <v>23</v>
      </c>
      <c r="I4441" s="1" t="s">
        <v>8543</v>
      </c>
      <c r="J4441" s="1" t="s">
        <v>36</v>
      </c>
      <c r="AL4441" s="1" t="s">
        <v>56</v>
      </c>
      <c r="AN4441" s="1" t="s">
        <v>38</v>
      </c>
      <c r="AO4441" s="1" t="s">
        <v>28</v>
      </c>
      <c r="AP4441" s="1" t="s">
        <v>143</v>
      </c>
      <c r="AR4441" s="1" t="s">
        <v>16379</v>
      </c>
      <c r="AS4441" s="1" t="s">
        <v>28</v>
      </c>
      <c r="AT4441" s="1" t="s">
        <v>16380</v>
      </c>
    </row>
    <row r="4442" spans="1:46" ht="12.75" x14ac:dyDescent="0.2">
      <c r="A4442" s="2">
        <v>45384.871143067125</v>
      </c>
      <c r="B4442" s="1" t="s">
        <v>16381</v>
      </c>
      <c r="C4442" s="1" t="s">
        <v>16382</v>
      </c>
      <c r="D4442" s="1" t="s">
        <v>16383</v>
      </c>
      <c r="E4442" s="1" t="str">
        <f t="shared" si="69"/>
        <v xml:space="preserve">Nelida Marta  Borges </v>
      </c>
      <c r="F4442" s="1">
        <v>25754551</v>
      </c>
      <c r="G4442" s="9">
        <v>3512143763</v>
      </c>
      <c r="H4442" s="1" t="s">
        <v>23</v>
      </c>
      <c r="I4442" s="1" t="s">
        <v>9576</v>
      </c>
      <c r="J4442" s="1" t="s">
        <v>8090</v>
      </c>
      <c r="AL4442" s="1" t="s">
        <v>56</v>
      </c>
      <c r="AM4442" s="1" t="s">
        <v>38</v>
      </c>
      <c r="AN4442" s="1" t="s">
        <v>38</v>
      </c>
      <c r="AO4442" s="1" t="s">
        <v>38</v>
      </c>
    </row>
    <row r="4443" spans="1:46" ht="12.75" x14ac:dyDescent="0.2">
      <c r="A4443" s="2">
        <v>45384.871234629631</v>
      </c>
      <c r="B4443" s="1" t="s">
        <v>16384</v>
      </c>
      <c r="C4443" s="1" t="s">
        <v>6102</v>
      </c>
      <c r="D4443" s="1" t="s">
        <v>16385</v>
      </c>
      <c r="E4443" s="1" t="str">
        <f t="shared" si="69"/>
        <v xml:space="preserve">Lourdes  Chaparro </v>
      </c>
      <c r="F4443" s="1">
        <v>33535196</v>
      </c>
      <c r="G4443" s="9">
        <v>3516876980</v>
      </c>
      <c r="H4443" s="1" t="s">
        <v>23</v>
      </c>
      <c r="I4443" s="1" t="s">
        <v>16386</v>
      </c>
      <c r="J4443" s="1" t="s">
        <v>93</v>
      </c>
      <c r="AL4443" s="1" t="s">
        <v>56</v>
      </c>
      <c r="AM4443" s="1" t="s">
        <v>38</v>
      </c>
      <c r="AN4443" s="1" t="s">
        <v>38</v>
      </c>
      <c r="AO4443" s="1" t="s">
        <v>28</v>
      </c>
      <c r="AP4443" s="1" t="s">
        <v>16387</v>
      </c>
      <c r="AQ4443" s="1" t="s">
        <v>16388</v>
      </c>
      <c r="AR4443" s="1" t="s">
        <v>16389</v>
      </c>
      <c r="AS4443" s="1" t="s">
        <v>28</v>
      </c>
      <c r="AT4443" s="1" t="s">
        <v>16390</v>
      </c>
    </row>
    <row r="4444" spans="1:46" ht="12.75" x14ac:dyDescent="0.2">
      <c r="A4444" s="2">
        <v>45376.585749456019</v>
      </c>
      <c r="B4444" s="1" t="s">
        <v>16391</v>
      </c>
      <c r="C4444" s="1" t="s">
        <v>5321</v>
      </c>
      <c r="D4444" s="1" t="s">
        <v>16392</v>
      </c>
      <c r="E4444" s="1" t="str">
        <f t="shared" si="69"/>
        <v>Marcos  Robinet</v>
      </c>
      <c r="F4444" s="1">
        <v>23954614</v>
      </c>
      <c r="G4444" s="9">
        <v>3584303188</v>
      </c>
      <c r="H4444" s="1" t="s">
        <v>820</v>
      </c>
      <c r="K4444" s="1" t="s">
        <v>15842</v>
      </c>
      <c r="Y4444" s="1" t="s">
        <v>15842</v>
      </c>
      <c r="AL4444" s="1" t="s">
        <v>56</v>
      </c>
      <c r="AN4444" s="1" t="s">
        <v>38</v>
      </c>
      <c r="AO4444" s="1" t="s">
        <v>28</v>
      </c>
      <c r="AP4444" s="1" t="s">
        <v>372</v>
      </c>
      <c r="AQ4444" s="1" t="s">
        <v>16393</v>
      </c>
      <c r="AR4444" s="1" t="s">
        <v>16394</v>
      </c>
      <c r="AS4444" s="1" t="s">
        <v>38</v>
      </c>
    </row>
    <row r="4445" spans="1:46" ht="12.75" x14ac:dyDescent="0.2">
      <c r="A4445" s="2">
        <v>45384.871430474537</v>
      </c>
      <c r="B4445" s="1" t="s">
        <v>16395</v>
      </c>
      <c r="C4445" s="1" t="s">
        <v>1610</v>
      </c>
      <c r="D4445" s="1" t="s">
        <v>140</v>
      </c>
      <c r="E4445" s="1" t="str">
        <f t="shared" si="69"/>
        <v xml:space="preserve">Janet  Rodríguez </v>
      </c>
      <c r="F4445" s="1">
        <v>34815332</v>
      </c>
      <c r="G4445" s="9">
        <v>3512135919</v>
      </c>
      <c r="H4445" s="1" t="s">
        <v>23</v>
      </c>
      <c r="I4445" s="1" t="s">
        <v>16396</v>
      </c>
      <c r="J4445" s="1" t="s">
        <v>44</v>
      </c>
      <c r="AL4445" s="1" t="s">
        <v>56</v>
      </c>
      <c r="AN4445" s="1" t="s">
        <v>38</v>
      </c>
      <c r="AO4445" s="1" t="s">
        <v>38</v>
      </c>
    </row>
    <row r="4446" spans="1:46" ht="12.75" x14ac:dyDescent="0.2">
      <c r="A4446" s="2">
        <v>45376.588123090274</v>
      </c>
      <c r="B4446" s="1" t="s">
        <v>16397</v>
      </c>
      <c r="C4446" s="1" t="s">
        <v>183</v>
      </c>
      <c r="D4446" s="1" t="s">
        <v>4774</v>
      </c>
      <c r="E4446" s="1" t="str">
        <f t="shared" si="69"/>
        <v xml:space="preserve">Valentina  Ferrero </v>
      </c>
      <c r="F4446" s="1">
        <v>37436415</v>
      </c>
      <c r="G4446" s="9">
        <v>3584228897</v>
      </c>
      <c r="H4446" s="1" t="s">
        <v>820</v>
      </c>
      <c r="K4446" s="1" t="s">
        <v>15842</v>
      </c>
      <c r="Y4446" s="1" t="s">
        <v>16173</v>
      </c>
      <c r="AL4446" s="1" t="s">
        <v>200</v>
      </c>
      <c r="AM4446" s="1" t="s">
        <v>27</v>
      </c>
      <c r="AN4446" s="1" t="s">
        <v>38</v>
      </c>
      <c r="AO4446" s="1" t="s">
        <v>28</v>
      </c>
      <c r="AP4446" s="1" t="s">
        <v>192</v>
      </c>
      <c r="AS4446" s="1" t="s">
        <v>28</v>
      </c>
    </row>
    <row r="4447" spans="1:46" ht="12.75" x14ac:dyDescent="0.2">
      <c r="A4447" s="2">
        <v>45384.871573240744</v>
      </c>
      <c r="B4447" s="1" t="s">
        <v>16398</v>
      </c>
      <c r="C4447" s="1" t="s">
        <v>5489</v>
      </c>
      <c r="D4447" s="1" t="s">
        <v>16399</v>
      </c>
      <c r="E4447" s="1" t="str">
        <f t="shared" si="69"/>
        <v xml:space="preserve">Luis  Giampaoli </v>
      </c>
      <c r="F4447" s="1">
        <v>21902054</v>
      </c>
      <c r="G4447" s="10" t="s">
        <v>16400</v>
      </c>
      <c r="H4447" s="1" t="s">
        <v>23</v>
      </c>
      <c r="I4447" s="1" t="s">
        <v>16401</v>
      </c>
      <c r="J4447" s="1" t="s">
        <v>364</v>
      </c>
      <c r="AL4447" s="1" t="s">
        <v>56</v>
      </c>
      <c r="AN4447" s="1" t="s">
        <v>38</v>
      </c>
      <c r="AO4447" s="1" t="s">
        <v>28</v>
      </c>
    </row>
    <row r="4448" spans="1:46" ht="12.75" x14ac:dyDescent="0.2">
      <c r="A4448" s="2">
        <v>45376.589305370369</v>
      </c>
      <c r="B4448" s="1" t="s">
        <v>16402</v>
      </c>
      <c r="C4448" s="1" t="s">
        <v>16403</v>
      </c>
      <c r="D4448" s="1" t="s">
        <v>1714</v>
      </c>
      <c r="E4448" s="1" t="str">
        <f t="shared" si="69"/>
        <v xml:space="preserve">Elvis Martinez </v>
      </c>
      <c r="F4448" s="1">
        <v>36426102</v>
      </c>
      <c r="G4448" s="9">
        <v>3584170117</v>
      </c>
      <c r="H4448" s="1" t="s">
        <v>820</v>
      </c>
      <c r="K4448" s="1" t="s">
        <v>15842</v>
      </c>
      <c r="Y4448" s="1" t="s">
        <v>16173</v>
      </c>
      <c r="AL4448" s="1" t="s">
        <v>56</v>
      </c>
      <c r="AM4448" s="1" t="s">
        <v>38</v>
      </c>
      <c r="AN4448" s="1" t="s">
        <v>38</v>
      </c>
      <c r="AO4448" s="1" t="s">
        <v>28</v>
      </c>
      <c r="AS4448" s="1" t="s">
        <v>28</v>
      </c>
    </row>
    <row r="4449" spans="1:46" ht="12.75" x14ac:dyDescent="0.2">
      <c r="A4449" s="2">
        <v>45376.590113854167</v>
      </c>
      <c r="B4449" s="1" t="s">
        <v>16404</v>
      </c>
      <c r="C4449" s="1" t="s">
        <v>16405</v>
      </c>
      <c r="D4449" s="1" t="s">
        <v>6081</v>
      </c>
      <c r="E4449" s="1" t="str">
        <f t="shared" si="69"/>
        <v xml:space="preserve"> Ana Salome Figueroa</v>
      </c>
      <c r="F4449" s="1">
        <v>35134214</v>
      </c>
      <c r="G4449" s="9">
        <v>3584283337</v>
      </c>
      <c r="H4449" s="1" t="s">
        <v>820</v>
      </c>
      <c r="K4449" s="1" t="s">
        <v>15842</v>
      </c>
      <c r="Y4449" s="1" t="s">
        <v>15845</v>
      </c>
      <c r="AL4449" s="1" t="s">
        <v>56</v>
      </c>
      <c r="AN4449" s="1" t="s">
        <v>38</v>
      </c>
      <c r="AO4449" s="1" t="s">
        <v>28</v>
      </c>
      <c r="AP4449" s="1" t="s">
        <v>1556</v>
      </c>
      <c r="AQ4449" s="1" t="s">
        <v>13845</v>
      </c>
      <c r="AR4449" s="1" t="s">
        <v>16406</v>
      </c>
      <c r="AS4449" s="1" t="s">
        <v>28</v>
      </c>
    </row>
    <row r="4450" spans="1:46" ht="12.75" x14ac:dyDescent="0.2">
      <c r="A4450" s="2">
        <v>45376.601910613426</v>
      </c>
      <c r="B4450" s="1" t="s">
        <v>16407</v>
      </c>
      <c r="C4450" s="1" t="s">
        <v>16408</v>
      </c>
      <c r="D4450" s="1" t="s">
        <v>16409</v>
      </c>
      <c r="E4450" s="1" t="str">
        <f t="shared" si="69"/>
        <v xml:space="preserve">Silvina valeria  Bonacci </v>
      </c>
      <c r="F4450" s="1">
        <v>23994494</v>
      </c>
      <c r="G4450" s="9">
        <v>3585751875</v>
      </c>
      <c r="H4450" s="1" t="s">
        <v>820</v>
      </c>
      <c r="K4450" s="1" t="s">
        <v>15842</v>
      </c>
      <c r="Y4450" s="1" t="s">
        <v>16173</v>
      </c>
      <c r="AL4450" s="1" t="s">
        <v>56</v>
      </c>
      <c r="AM4450" s="1" t="s">
        <v>38</v>
      </c>
      <c r="AN4450" s="1" t="s">
        <v>38</v>
      </c>
      <c r="AO4450" s="1" t="s">
        <v>38</v>
      </c>
    </row>
    <row r="4451" spans="1:46" ht="12.75" x14ac:dyDescent="0.2">
      <c r="A4451" s="2">
        <v>45384.872254490736</v>
      </c>
      <c r="B4451" s="1" t="s">
        <v>16410</v>
      </c>
      <c r="C4451" s="1" t="s">
        <v>16411</v>
      </c>
      <c r="D4451" s="1" t="s">
        <v>16412</v>
      </c>
      <c r="E4451" s="1" t="str">
        <f t="shared" si="69"/>
        <v xml:space="preserve">Martina Aluminé  Rubatto Birri </v>
      </c>
      <c r="F4451" s="1">
        <v>31069362</v>
      </c>
      <c r="G4451" s="9">
        <v>3517471777</v>
      </c>
      <c r="H4451" s="1" t="s">
        <v>23</v>
      </c>
      <c r="I4451" s="1" t="s">
        <v>16413</v>
      </c>
      <c r="J4451" s="1" t="s">
        <v>72</v>
      </c>
      <c r="AL4451" s="1" t="s">
        <v>474</v>
      </c>
      <c r="AM4451" s="1" t="s">
        <v>38</v>
      </c>
      <c r="AN4451" s="1" t="s">
        <v>38</v>
      </c>
      <c r="AO4451" s="1" t="s">
        <v>28</v>
      </c>
      <c r="AP4451" s="1" t="s">
        <v>2664</v>
      </c>
      <c r="AQ4451" s="1" t="s">
        <v>16414</v>
      </c>
      <c r="AR4451" s="1" t="s">
        <v>16415</v>
      </c>
      <c r="AS4451" s="1" t="s">
        <v>28</v>
      </c>
      <c r="AT4451" s="1" t="s">
        <v>16416</v>
      </c>
    </row>
    <row r="4452" spans="1:46" ht="12.75" x14ac:dyDescent="0.2">
      <c r="A4452" s="2">
        <v>45384.87242388889</v>
      </c>
      <c r="B4452" s="1" t="s">
        <v>16417</v>
      </c>
      <c r="C4452" s="1" t="s">
        <v>16418</v>
      </c>
      <c r="D4452" s="1" t="s">
        <v>16419</v>
      </c>
      <c r="E4452" s="1" t="str">
        <f t="shared" si="69"/>
        <v xml:space="preserve">ahmad  wehbe </v>
      </c>
      <c r="F4452" s="1">
        <v>18833923</v>
      </c>
      <c r="G4452" s="9">
        <v>3513352456</v>
      </c>
      <c r="H4452" s="1" t="s">
        <v>23</v>
      </c>
      <c r="I4452" s="1" t="s">
        <v>16420</v>
      </c>
      <c r="J4452" s="1" t="s">
        <v>7825</v>
      </c>
      <c r="AL4452" s="1" t="s">
        <v>2226</v>
      </c>
      <c r="AM4452" s="1" t="s">
        <v>27</v>
      </c>
      <c r="AN4452" s="1" t="s">
        <v>38</v>
      </c>
      <c r="AO4452" s="1" t="s">
        <v>28</v>
      </c>
      <c r="AP4452" s="1" t="s">
        <v>220</v>
      </c>
      <c r="AR4452" s="1" t="s">
        <v>16421</v>
      </c>
      <c r="AS4452" s="1" t="s">
        <v>28</v>
      </c>
      <c r="AT4452" s="1" t="s">
        <v>16422</v>
      </c>
    </row>
    <row r="4453" spans="1:46" ht="12.75" x14ac:dyDescent="0.2">
      <c r="A4453" s="2">
        <v>45384.872457766207</v>
      </c>
      <c r="B4453" s="1" t="s">
        <v>16423</v>
      </c>
      <c r="C4453" s="1" t="s">
        <v>6004</v>
      </c>
      <c r="D4453" s="1" t="s">
        <v>104</v>
      </c>
      <c r="E4453" s="1" t="str">
        <f t="shared" si="69"/>
        <v>Emanuel Ruiz</v>
      </c>
      <c r="F4453" s="1">
        <v>33092950</v>
      </c>
      <c r="G4453" s="9">
        <v>3512336240</v>
      </c>
      <c r="H4453" s="1" t="s">
        <v>23</v>
      </c>
      <c r="I4453" s="1" t="s">
        <v>16424</v>
      </c>
      <c r="J4453" s="1" t="s">
        <v>191</v>
      </c>
      <c r="AL4453" s="1" t="s">
        <v>262</v>
      </c>
      <c r="AM4453" s="1" t="s">
        <v>27</v>
      </c>
      <c r="AN4453" s="1" t="s">
        <v>38</v>
      </c>
      <c r="AO4453" s="1" t="s">
        <v>28</v>
      </c>
      <c r="AP4453" s="1" t="s">
        <v>1217</v>
      </c>
      <c r="AS4453" s="1" t="s">
        <v>28</v>
      </c>
    </row>
    <row r="4454" spans="1:46" ht="12.75" x14ac:dyDescent="0.2">
      <c r="A4454" s="2">
        <v>45376.603720810184</v>
      </c>
      <c r="B4454" s="1" t="s">
        <v>16425</v>
      </c>
      <c r="C4454" s="1" t="s">
        <v>16426</v>
      </c>
      <c r="D4454" s="1" t="s">
        <v>16427</v>
      </c>
      <c r="E4454" s="1" t="str">
        <f t="shared" si="69"/>
        <v>Marcos Emanuel  Isaia</v>
      </c>
      <c r="F4454" s="1">
        <v>39734235</v>
      </c>
      <c r="G4454" s="9">
        <v>3584019688</v>
      </c>
      <c r="H4454" s="1" t="s">
        <v>820</v>
      </c>
      <c r="K4454" s="1" t="s">
        <v>15842</v>
      </c>
      <c r="Y4454" s="1" t="s">
        <v>16173</v>
      </c>
      <c r="AL4454" s="1" t="s">
        <v>142</v>
      </c>
      <c r="AM4454" s="1" t="s">
        <v>27</v>
      </c>
      <c r="AN4454" s="1" t="s">
        <v>38</v>
      </c>
      <c r="AO4454" s="1" t="s">
        <v>28</v>
      </c>
      <c r="AP4454" s="1" t="s">
        <v>156</v>
      </c>
      <c r="AR4454" s="1" t="s">
        <v>16428</v>
      </c>
      <c r="AS4454" s="1" t="s">
        <v>38</v>
      </c>
    </row>
    <row r="4455" spans="1:46" ht="12.75" x14ac:dyDescent="0.2">
      <c r="A4455" s="2">
        <v>45376.608074050921</v>
      </c>
      <c r="B4455" s="1" t="s">
        <v>16429</v>
      </c>
      <c r="C4455" s="1" t="s">
        <v>4584</v>
      </c>
      <c r="D4455" s="1" t="s">
        <v>1504</v>
      </c>
      <c r="E4455" s="1" t="str">
        <f t="shared" si="69"/>
        <v>Micaela Diaz</v>
      </c>
      <c r="F4455" s="1">
        <v>34414419</v>
      </c>
      <c r="G4455" s="10" t="s">
        <v>16430</v>
      </c>
      <c r="H4455" s="1" t="s">
        <v>820</v>
      </c>
      <c r="K4455" s="1" t="s">
        <v>15842</v>
      </c>
      <c r="Y4455" s="1" t="s">
        <v>15842</v>
      </c>
      <c r="AL4455" s="1" t="s">
        <v>474</v>
      </c>
      <c r="AM4455" s="1" t="s">
        <v>27</v>
      </c>
      <c r="AN4455" s="1" t="s">
        <v>38</v>
      </c>
      <c r="AO4455" s="1" t="s">
        <v>28</v>
      </c>
      <c r="AP4455" s="1" t="s">
        <v>229</v>
      </c>
    </row>
    <row r="4456" spans="1:46" ht="12.75" x14ac:dyDescent="0.2">
      <c r="A4456" s="2">
        <v>45384.873007002316</v>
      </c>
      <c r="B4456" s="1" t="s">
        <v>16431</v>
      </c>
      <c r="C4456" s="1" t="s">
        <v>5404</v>
      </c>
      <c r="D4456" s="1" t="s">
        <v>16432</v>
      </c>
      <c r="E4456" s="1" t="str">
        <f t="shared" si="69"/>
        <v xml:space="preserve">Francisco  Pazzarelli </v>
      </c>
      <c r="F4456" s="1">
        <v>29560309</v>
      </c>
      <c r="G4456" s="9">
        <v>3513195463</v>
      </c>
      <c r="H4456" s="1" t="s">
        <v>23</v>
      </c>
      <c r="I4456" s="1" t="s">
        <v>16433</v>
      </c>
      <c r="J4456" s="1" t="s">
        <v>72</v>
      </c>
      <c r="AL4456" s="1" t="s">
        <v>56</v>
      </c>
      <c r="AM4456" s="1" t="s">
        <v>38</v>
      </c>
      <c r="AN4456" s="1" t="s">
        <v>38</v>
      </c>
      <c r="AO4456" s="1" t="s">
        <v>28</v>
      </c>
      <c r="AP4456" s="1" t="s">
        <v>111</v>
      </c>
      <c r="AQ4456" s="1" t="s">
        <v>1285</v>
      </c>
      <c r="AR4456" s="1" t="s">
        <v>16434</v>
      </c>
      <c r="AS4456" s="1" t="s">
        <v>28</v>
      </c>
      <c r="AT4456" s="1" t="s">
        <v>16435</v>
      </c>
    </row>
    <row r="4457" spans="1:46" ht="12.75" x14ac:dyDescent="0.2">
      <c r="A4457" s="2">
        <v>45384.873016909725</v>
      </c>
      <c r="B4457" s="1" t="s">
        <v>16436</v>
      </c>
      <c r="C4457" s="1" t="s">
        <v>1305</v>
      </c>
      <c r="D4457" s="1" t="s">
        <v>140</v>
      </c>
      <c r="E4457" s="1" t="str">
        <f t="shared" si="69"/>
        <v xml:space="preserve">María  Rodríguez </v>
      </c>
      <c r="F4457" s="1">
        <v>25921270</v>
      </c>
      <c r="G4457" s="9">
        <v>3517461571</v>
      </c>
      <c r="H4457" s="1" t="s">
        <v>23</v>
      </c>
      <c r="I4457" s="1" t="s">
        <v>16437</v>
      </c>
      <c r="J4457" s="1" t="s">
        <v>93</v>
      </c>
      <c r="AL4457" s="1" t="s">
        <v>56</v>
      </c>
      <c r="AM4457" s="1" t="s">
        <v>38</v>
      </c>
      <c r="AN4457" s="1" t="s">
        <v>38</v>
      </c>
      <c r="AO4457" s="1" t="s">
        <v>38</v>
      </c>
    </row>
    <row r="4458" spans="1:46" ht="12.75" x14ac:dyDescent="0.2">
      <c r="A4458" s="2">
        <v>45376.613354837958</v>
      </c>
      <c r="B4458" s="1" t="s">
        <v>16438</v>
      </c>
      <c r="C4458" s="1" t="s">
        <v>4180</v>
      </c>
      <c r="D4458" s="1" t="s">
        <v>16439</v>
      </c>
      <c r="E4458" s="1" t="str">
        <f t="shared" si="69"/>
        <v>Gabriel Ponzio</v>
      </c>
      <c r="F4458" s="1">
        <v>37876036</v>
      </c>
      <c r="G4458" s="9">
        <v>3584318904</v>
      </c>
      <c r="H4458" s="1" t="s">
        <v>820</v>
      </c>
      <c r="K4458" s="1" t="s">
        <v>15842</v>
      </c>
      <c r="Y4458" s="1" t="s">
        <v>16173</v>
      </c>
      <c r="AL4458" s="1" t="s">
        <v>56</v>
      </c>
      <c r="AN4458" s="1" t="s">
        <v>38</v>
      </c>
      <c r="AO4458" s="1" t="s">
        <v>28</v>
      </c>
      <c r="AP4458" s="1" t="s">
        <v>599</v>
      </c>
      <c r="AR4458" s="1" t="s">
        <v>16440</v>
      </c>
      <c r="AS4458" s="1" t="s">
        <v>38</v>
      </c>
    </row>
    <row r="4459" spans="1:46" ht="12.75" x14ac:dyDescent="0.2">
      <c r="A4459" s="2">
        <v>45376.615082175922</v>
      </c>
      <c r="B4459" s="1" t="s">
        <v>16441</v>
      </c>
      <c r="C4459" s="1" t="s">
        <v>3449</v>
      </c>
      <c r="D4459" s="1" t="s">
        <v>16442</v>
      </c>
      <c r="E4459" s="1" t="str">
        <f t="shared" si="69"/>
        <v xml:space="preserve">Patricia  Prieto </v>
      </c>
      <c r="F4459" s="1">
        <v>16653914</v>
      </c>
      <c r="G4459" s="9">
        <v>3586007756</v>
      </c>
      <c r="H4459" s="1" t="s">
        <v>820</v>
      </c>
      <c r="K4459" s="1" t="s">
        <v>15842</v>
      </c>
      <c r="Y4459" s="1" t="s">
        <v>16173</v>
      </c>
      <c r="AL4459" s="1" t="s">
        <v>619</v>
      </c>
      <c r="AM4459" s="1" t="s">
        <v>27</v>
      </c>
      <c r="AN4459" s="1" t="s">
        <v>38</v>
      </c>
      <c r="AO4459" s="1" t="s">
        <v>28</v>
      </c>
      <c r="AP4459" s="1" t="s">
        <v>229</v>
      </c>
      <c r="AS4459" s="1" t="s">
        <v>28</v>
      </c>
    </row>
    <row r="4460" spans="1:46" ht="12.75" x14ac:dyDescent="0.2">
      <c r="A4460" s="2">
        <v>45384.873197650464</v>
      </c>
      <c r="B4460" s="1" t="s">
        <v>16443</v>
      </c>
      <c r="C4460" s="1" t="s">
        <v>9044</v>
      </c>
      <c r="D4460" s="1" t="s">
        <v>7554</v>
      </c>
      <c r="E4460" s="1" t="str">
        <f t="shared" si="69"/>
        <v xml:space="preserve">Juan Carlos  Diaz </v>
      </c>
      <c r="F4460" s="1">
        <v>12266824</v>
      </c>
      <c r="G4460" s="9">
        <v>3513437978</v>
      </c>
      <c r="H4460" s="1" t="s">
        <v>23</v>
      </c>
      <c r="I4460" s="1" t="s">
        <v>13928</v>
      </c>
      <c r="J4460" s="1" t="s">
        <v>8090</v>
      </c>
      <c r="AL4460" s="1" t="s">
        <v>56</v>
      </c>
      <c r="AM4460" s="1" t="s">
        <v>38</v>
      </c>
      <c r="AN4460" s="1" t="s">
        <v>38</v>
      </c>
      <c r="AO4460" s="1" t="s">
        <v>38</v>
      </c>
    </row>
    <row r="4461" spans="1:46" ht="12.75" x14ac:dyDescent="0.2">
      <c r="A4461" s="2">
        <v>45376.61843771991</v>
      </c>
      <c r="B4461" s="1" t="s">
        <v>16444</v>
      </c>
      <c r="C4461" s="1" t="s">
        <v>16445</v>
      </c>
      <c r="D4461" s="1" t="s">
        <v>16446</v>
      </c>
      <c r="E4461" s="1" t="str">
        <f t="shared" si="69"/>
        <v>Kimberley  Ripodas</v>
      </c>
      <c r="F4461" s="1">
        <v>39968033</v>
      </c>
      <c r="G4461" s="9">
        <v>3585728112</v>
      </c>
      <c r="H4461" s="1" t="s">
        <v>820</v>
      </c>
      <c r="K4461" s="1" t="s">
        <v>15842</v>
      </c>
      <c r="Y4461" s="1" t="s">
        <v>16173</v>
      </c>
      <c r="AL4461" s="1" t="s">
        <v>397</v>
      </c>
      <c r="AM4461" s="1" t="s">
        <v>27</v>
      </c>
      <c r="AN4461" s="1" t="s">
        <v>38</v>
      </c>
      <c r="AO4461" s="1" t="s">
        <v>28</v>
      </c>
      <c r="AP4461" s="1" t="s">
        <v>6412</v>
      </c>
      <c r="AQ4461" s="1" t="s">
        <v>16447</v>
      </c>
      <c r="AS4461" s="1" t="s">
        <v>28</v>
      </c>
    </row>
    <row r="4462" spans="1:46" ht="12.75" x14ac:dyDescent="0.2">
      <c r="A4462" s="2">
        <v>45384.873338310186</v>
      </c>
      <c r="B4462" s="1" t="s">
        <v>16448</v>
      </c>
      <c r="C4462" s="1" t="s">
        <v>249</v>
      </c>
      <c r="D4462" s="1" t="s">
        <v>2607</v>
      </c>
      <c r="E4462" s="1" t="str">
        <f t="shared" si="69"/>
        <v>Maria Ceballos</v>
      </c>
      <c r="F4462" s="1">
        <v>37850909</v>
      </c>
      <c r="G4462" s="9">
        <v>3518109487</v>
      </c>
      <c r="H4462" s="1" t="s">
        <v>23</v>
      </c>
      <c r="I4462" s="1" t="s">
        <v>9576</v>
      </c>
      <c r="J4462" s="1" t="s">
        <v>128</v>
      </c>
      <c r="AL4462" s="1" t="s">
        <v>56</v>
      </c>
      <c r="AM4462" s="1" t="s">
        <v>38</v>
      </c>
      <c r="AN4462" s="1" t="s">
        <v>38</v>
      </c>
      <c r="AO4462" s="1" t="s">
        <v>28</v>
      </c>
      <c r="AS4462" s="1" t="s">
        <v>28</v>
      </c>
      <c r="AT4462" s="1" t="s">
        <v>16449</v>
      </c>
    </row>
    <row r="4463" spans="1:46" ht="12.75" x14ac:dyDescent="0.2">
      <c r="A4463" s="2">
        <v>45384.873352465278</v>
      </c>
      <c r="B4463" s="1" t="s">
        <v>16450</v>
      </c>
      <c r="C4463" s="1" t="s">
        <v>16451</v>
      </c>
      <c r="D4463" s="1" t="s">
        <v>4701</v>
      </c>
      <c r="E4463" s="1" t="str">
        <f t="shared" si="69"/>
        <v>Simón pedro Maldonado</v>
      </c>
      <c r="F4463" s="1">
        <v>32682159</v>
      </c>
      <c r="G4463" s="9">
        <v>3516227156</v>
      </c>
      <c r="H4463" s="1" t="s">
        <v>23</v>
      </c>
      <c r="I4463" s="1" t="s">
        <v>16452</v>
      </c>
      <c r="J4463" s="1" t="s">
        <v>5734</v>
      </c>
      <c r="AL4463" s="1" t="s">
        <v>2192</v>
      </c>
      <c r="AM4463" s="1" t="s">
        <v>27</v>
      </c>
      <c r="AN4463" s="1" t="s">
        <v>27</v>
      </c>
      <c r="AO4463" s="1" t="s">
        <v>28</v>
      </c>
      <c r="AP4463" s="1" t="s">
        <v>334</v>
      </c>
      <c r="AQ4463" s="1" t="s">
        <v>16453</v>
      </c>
      <c r="AR4463" s="1" t="s">
        <v>16454</v>
      </c>
      <c r="AS4463" s="1" t="s">
        <v>28</v>
      </c>
      <c r="AT4463" s="1" t="s">
        <v>16455</v>
      </c>
    </row>
    <row r="4464" spans="1:46" ht="12.75" x14ac:dyDescent="0.2">
      <c r="A4464" s="2">
        <v>45384.873854803242</v>
      </c>
      <c r="B4464" s="1" t="s">
        <v>16456</v>
      </c>
      <c r="C4464" s="1" t="s">
        <v>16457</v>
      </c>
      <c r="D4464" s="1" t="s">
        <v>16458</v>
      </c>
      <c r="E4464" s="1" t="str">
        <f t="shared" si="69"/>
        <v>Ramón  Villagra</v>
      </c>
      <c r="F4464" s="1">
        <v>16156928</v>
      </c>
      <c r="G4464" s="9">
        <v>3517010811</v>
      </c>
      <c r="H4464" s="1" t="s">
        <v>23</v>
      </c>
      <c r="I4464" s="1" t="s">
        <v>16459</v>
      </c>
      <c r="J4464" s="1" t="s">
        <v>25</v>
      </c>
      <c r="AL4464" s="1" t="s">
        <v>56</v>
      </c>
      <c r="AM4464" s="1" t="s">
        <v>38</v>
      </c>
      <c r="AN4464" s="1" t="s">
        <v>38</v>
      </c>
      <c r="AO4464" s="1" t="s">
        <v>38</v>
      </c>
    </row>
    <row r="4465" spans="1:46" ht="12.75" x14ac:dyDescent="0.2">
      <c r="A4465" s="2">
        <v>45384.874180486113</v>
      </c>
      <c r="B4465" s="1" t="s">
        <v>16460</v>
      </c>
      <c r="C4465" s="1" t="s">
        <v>5759</v>
      </c>
      <c r="D4465" s="1" t="s">
        <v>11535</v>
      </c>
      <c r="E4465" s="1" t="str">
        <f t="shared" si="69"/>
        <v>Pamela Di Pietro</v>
      </c>
      <c r="F4465" s="1">
        <v>32785215</v>
      </c>
      <c r="G4465" s="9">
        <v>3512131511</v>
      </c>
      <c r="H4465" s="1" t="s">
        <v>23</v>
      </c>
      <c r="I4465" s="1" t="s">
        <v>16461</v>
      </c>
      <c r="J4465" s="1" t="s">
        <v>62</v>
      </c>
      <c r="AL4465" s="1" t="s">
        <v>56</v>
      </c>
      <c r="AM4465" s="1" t="s">
        <v>38</v>
      </c>
      <c r="AN4465" s="1" t="s">
        <v>38</v>
      </c>
      <c r="AO4465" s="1" t="s">
        <v>38</v>
      </c>
    </row>
    <row r="4466" spans="1:46" ht="12.75" x14ac:dyDescent="0.2">
      <c r="A4466" s="2">
        <v>45376.627489259263</v>
      </c>
      <c r="B4466" s="1" t="s">
        <v>16462</v>
      </c>
      <c r="C4466" s="1" t="s">
        <v>9103</v>
      </c>
      <c r="D4466" s="1" t="s">
        <v>10131</v>
      </c>
      <c r="E4466" s="1" t="str">
        <f t="shared" si="69"/>
        <v>Jose Luis Perrone</v>
      </c>
      <c r="F4466" s="1">
        <v>22948443</v>
      </c>
      <c r="G4466" s="9">
        <v>1136548254</v>
      </c>
      <c r="H4466" s="1" t="s">
        <v>820</v>
      </c>
      <c r="K4466" s="1" t="s">
        <v>15842</v>
      </c>
      <c r="Y4466" s="1" t="s">
        <v>16173</v>
      </c>
      <c r="AL4466" s="1" t="s">
        <v>56</v>
      </c>
      <c r="AM4466" s="1" t="s">
        <v>38</v>
      </c>
      <c r="AN4466" s="1" t="s">
        <v>38</v>
      </c>
      <c r="AO4466" s="1" t="s">
        <v>38</v>
      </c>
    </row>
    <row r="4467" spans="1:46" ht="12.75" x14ac:dyDescent="0.2">
      <c r="A4467" s="2">
        <v>45376.631088680559</v>
      </c>
      <c r="B4467" s="1" t="s">
        <v>16463</v>
      </c>
      <c r="C4467" s="1" t="s">
        <v>538</v>
      </c>
      <c r="D4467" s="1" t="s">
        <v>16464</v>
      </c>
      <c r="E4467" s="1" t="str">
        <f t="shared" si="69"/>
        <v xml:space="preserve">Ana Bethular </v>
      </c>
      <c r="F4467" s="1">
        <v>26606446</v>
      </c>
      <c r="G4467" s="9">
        <v>3584815513</v>
      </c>
      <c r="H4467" s="1" t="s">
        <v>820</v>
      </c>
      <c r="K4467" s="1" t="s">
        <v>15842</v>
      </c>
      <c r="Y4467" s="1" t="s">
        <v>15842</v>
      </c>
      <c r="AL4467" s="1" t="s">
        <v>56</v>
      </c>
      <c r="AN4467" s="1" t="s">
        <v>38</v>
      </c>
      <c r="AO4467" s="1" t="s">
        <v>28</v>
      </c>
      <c r="AR4467" s="1" t="s">
        <v>886</v>
      </c>
      <c r="AS4467" s="1" t="s">
        <v>28</v>
      </c>
      <c r="AT4467" s="1" t="s">
        <v>16465</v>
      </c>
    </row>
    <row r="4468" spans="1:46" ht="12.75" x14ac:dyDescent="0.2">
      <c r="A4468" s="2">
        <v>45376.644956180557</v>
      </c>
      <c r="B4468" s="1" t="s">
        <v>16466</v>
      </c>
      <c r="C4468" s="1" t="s">
        <v>7800</v>
      </c>
      <c r="D4468" s="1" t="s">
        <v>16467</v>
      </c>
      <c r="E4468" s="1" t="str">
        <f t="shared" si="69"/>
        <v>Diego Lacasia</v>
      </c>
      <c r="F4468" s="1">
        <v>32064921</v>
      </c>
      <c r="G4468" s="9">
        <v>3584306367</v>
      </c>
      <c r="H4468" s="1" t="s">
        <v>820</v>
      </c>
      <c r="K4468" s="1" t="s">
        <v>15842</v>
      </c>
      <c r="Y4468" s="1" t="s">
        <v>16173</v>
      </c>
      <c r="AL4468" s="1" t="s">
        <v>241</v>
      </c>
      <c r="AM4468" s="1" t="s">
        <v>27</v>
      </c>
      <c r="AN4468" s="1" t="s">
        <v>38</v>
      </c>
      <c r="AO4468" s="1" t="s">
        <v>28</v>
      </c>
      <c r="AP4468" s="1" t="s">
        <v>1957</v>
      </c>
      <c r="AR4468" s="1" t="s">
        <v>31</v>
      </c>
      <c r="AS4468" s="1" t="s">
        <v>28</v>
      </c>
      <c r="AT4468" s="1" t="s">
        <v>895</v>
      </c>
    </row>
    <row r="4469" spans="1:46" ht="12.75" x14ac:dyDescent="0.2">
      <c r="A4469" s="2">
        <v>45384.874587291662</v>
      </c>
      <c r="B4469" s="1" t="s">
        <v>16468</v>
      </c>
      <c r="C4469" s="1" t="s">
        <v>2517</v>
      </c>
      <c r="D4469" s="1" t="s">
        <v>9847</v>
      </c>
      <c r="E4469" s="1" t="str">
        <f t="shared" si="69"/>
        <v xml:space="preserve">Stella Maris  Ortiz </v>
      </c>
      <c r="F4469" s="1">
        <v>10174174</v>
      </c>
      <c r="G4469" s="9">
        <v>3515338503</v>
      </c>
      <c r="H4469" s="1" t="s">
        <v>23</v>
      </c>
      <c r="I4469" s="1" t="s">
        <v>16469</v>
      </c>
      <c r="J4469" s="1" t="s">
        <v>72</v>
      </c>
      <c r="AL4469" s="1" t="s">
        <v>133</v>
      </c>
      <c r="AM4469" s="1" t="s">
        <v>27</v>
      </c>
      <c r="AN4469" s="1" t="s">
        <v>38</v>
      </c>
      <c r="AO4469" s="1" t="s">
        <v>28</v>
      </c>
      <c r="AP4469" s="1" t="s">
        <v>150</v>
      </c>
      <c r="AR4469" s="1" t="s">
        <v>16470</v>
      </c>
      <c r="AS4469" s="1" t="s">
        <v>28</v>
      </c>
    </row>
    <row r="4470" spans="1:46" ht="12.75" x14ac:dyDescent="0.2">
      <c r="A4470" s="2">
        <v>45384.874859467593</v>
      </c>
      <c r="B4470" s="1" t="s">
        <v>16471</v>
      </c>
      <c r="C4470" s="1" t="s">
        <v>16472</v>
      </c>
      <c r="D4470" s="1" t="s">
        <v>16473</v>
      </c>
      <c r="E4470" s="1" t="str">
        <f t="shared" si="69"/>
        <v xml:space="preserve">Alicia Viviana  Churruca </v>
      </c>
      <c r="F4470" s="1">
        <v>16508466</v>
      </c>
      <c r="G4470" s="9">
        <v>3516313385</v>
      </c>
      <c r="H4470" s="1" t="s">
        <v>23</v>
      </c>
      <c r="I4470" s="1" t="s">
        <v>16474</v>
      </c>
      <c r="J4470" s="1" t="s">
        <v>93</v>
      </c>
      <c r="AL4470" s="1" t="s">
        <v>56</v>
      </c>
      <c r="AM4470" s="1" t="s">
        <v>38</v>
      </c>
      <c r="AN4470" s="1" t="s">
        <v>38</v>
      </c>
      <c r="AO4470" s="1" t="s">
        <v>38</v>
      </c>
    </row>
    <row r="4471" spans="1:46" ht="12.75" x14ac:dyDescent="0.2">
      <c r="A4471" s="2">
        <v>45384.875185787037</v>
      </c>
      <c r="B4471" s="1" t="s">
        <v>16475</v>
      </c>
      <c r="C4471" s="1" t="s">
        <v>939</v>
      </c>
      <c r="D4471" s="1" t="s">
        <v>16476</v>
      </c>
      <c r="E4471" s="1" t="str">
        <f t="shared" si="69"/>
        <v>Fernanda Uema</v>
      </c>
      <c r="F4471" s="1">
        <v>30189142</v>
      </c>
      <c r="G4471" s="9">
        <v>3517666448</v>
      </c>
      <c r="H4471" s="1" t="s">
        <v>23</v>
      </c>
      <c r="I4471" s="1" t="s">
        <v>16477</v>
      </c>
      <c r="J4471" s="1" t="s">
        <v>62</v>
      </c>
      <c r="AL4471" s="1" t="s">
        <v>56</v>
      </c>
      <c r="AM4471" s="1" t="s">
        <v>38</v>
      </c>
      <c r="AN4471" s="1" t="s">
        <v>38</v>
      </c>
      <c r="AO4471" s="1" t="s">
        <v>38</v>
      </c>
    </row>
    <row r="4472" spans="1:46" ht="12.75" x14ac:dyDescent="0.2">
      <c r="A4472" s="2">
        <v>45376.647699942128</v>
      </c>
      <c r="B4472" s="1" t="s">
        <v>16478</v>
      </c>
      <c r="C4472" s="1" t="s">
        <v>256</v>
      </c>
      <c r="D4472" s="1" t="s">
        <v>16479</v>
      </c>
      <c r="E4472" s="1" t="str">
        <f t="shared" si="69"/>
        <v>Pablo Yung</v>
      </c>
      <c r="F4472" s="1">
        <v>24311626</v>
      </c>
      <c r="G4472" s="9">
        <v>3584840584</v>
      </c>
      <c r="H4472" s="1" t="s">
        <v>820</v>
      </c>
      <c r="K4472" s="1" t="s">
        <v>15842</v>
      </c>
      <c r="Y4472" s="1" t="s">
        <v>16173</v>
      </c>
      <c r="AL4472" s="1" t="s">
        <v>26</v>
      </c>
      <c r="AM4472" s="1" t="s">
        <v>27</v>
      </c>
      <c r="AN4472" s="1" t="s">
        <v>38</v>
      </c>
      <c r="AO4472" s="1" t="s">
        <v>28</v>
      </c>
      <c r="AP4472" s="1" t="s">
        <v>16480</v>
      </c>
      <c r="AR4472" s="1" t="s">
        <v>856</v>
      </c>
      <c r="AS4472" s="1" t="s">
        <v>28</v>
      </c>
      <c r="AT4472" s="1" t="s">
        <v>16481</v>
      </c>
    </row>
    <row r="4473" spans="1:46" ht="12.75" x14ac:dyDescent="0.2">
      <c r="A4473" s="2">
        <v>45376.648548275465</v>
      </c>
      <c r="B4473" s="1" t="s">
        <v>16482</v>
      </c>
      <c r="C4473" s="1" t="s">
        <v>3425</v>
      </c>
      <c r="D4473" s="1" t="s">
        <v>16483</v>
      </c>
      <c r="E4473" s="1" t="str">
        <f t="shared" si="69"/>
        <v>Facundo Acrich</v>
      </c>
      <c r="F4473" s="1">
        <v>34968369</v>
      </c>
      <c r="G4473" s="9">
        <v>3584293216</v>
      </c>
      <c r="H4473" s="1" t="s">
        <v>820</v>
      </c>
      <c r="K4473" s="1" t="s">
        <v>15842</v>
      </c>
      <c r="Y4473" s="1" t="s">
        <v>15842</v>
      </c>
      <c r="AL4473" s="1" t="s">
        <v>56</v>
      </c>
      <c r="AN4473" s="1" t="s">
        <v>38</v>
      </c>
      <c r="AO4473" s="1" t="s">
        <v>38</v>
      </c>
    </row>
    <row r="4474" spans="1:46" ht="12.75" x14ac:dyDescent="0.2">
      <c r="A4474" s="2">
        <v>45384.876266122687</v>
      </c>
      <c r="B4474" s="1" t="s">
        <v>16484</v>
      </c>
      <c r="C4474" s="1" t="s">
        <v>16485</v>
      </c>
      <c r="D4474" s="1" t="s">
        <v>12298</v>
      </c>
      <c r="E4474" s="1" t="str">
        <f t="shared" si="69"/>
        <v>Ester Mamani</v>
      </c>
      <c r="F4474" s="1">
        <v>13609487</v>
      </c>
      <c r="G4474" s="9">
        <v>3513036002</v>
      </c>
      <c r="H4474" s="1" t="s">
        <v>23</v>
      </c>
      <c r="I4474" s="1" t="s">
        <v>16486</v>
      </c>
      <c r="J4474" s="1" t="s">
        <v>93</v>
      </c>
      <c r="AL4474" s="1" t="s">
        <v>510</v>
      </c>
      <c r="AM4474" s="1" t="s">
        <v>27</v>
      </c>
      <c r="AN4474" s="1" t="s">
        <v>38</v>
      </c>
      <c r="AO4474" s="1" t="s">
        <v>28</v>
      </c>
      <c r="AP4474" s="1" t="s">
        <v>428</v>
      </c>
      <c r="AQ4474" s="1" t="s">
        <v>16487</v>
      </c>
      <c r="AR4474" s="1" t="s">
        <v>16488</v>
      </c>
      <c r="AS4474" s="1" t="s">
        <v>28</v>
      </c>
      <c r="AT4474" s="1" t="s">
        <v>16489</v>
      </c>
    </row>
    <row r="4475" spans="1:46" ht="12.75" x14ac:dyDescent="0.2">
      <c r="A4475" s="2">
        <v>45384.876690370365</v>
      </c>
      <c r="B4475" s="1" t="s">
        <v>16490</v>
      </c>
      <c r="C4475" s="1" t="s">
        <v>1894</v>
      </c>
      <c r="D4475" s="1" t="s">
        <v>16491</v>
      </c>
      <c r="E4475" s="1" t="str">
        <f t="shared" si="69"/>
        <v>Noelia  Pizarro</v>
      </c>
      <c r="F4475" s="1">
        <v>30657301</v>
      </c>
      <c r="G4475" s="9">
        <v>3513159221</v>
      </c>
      <c r="H4475" s="1" t="s">
        <v>23</v>
      </c>
      <c r="I4475" s="1" t="s">
        <v>15777</v>
      </c>
      <c r="J4475" s="1" t="s">
        <v>128</v>
      </c>
      <c r="AL4475" s="1" t="s">
        <v>56</v>
      </c>
      <c r="AN4475" s="1" t="s">
        <v>38</v>
      </c>
      <c r="AO4475" s="1" t="s">
        <v>38</v>
      </c>
    </row>
    <row r="4476" spans="1:46" ht="12.75" x14ac:dyDescent="0.2">
      <c r="A4476" s="2">
        <v>45376.648624652778</v>
      </c>
      <c r="B4476" s="1" t="s">
        <v>16492</v>
      </c>
      <c r="C4476" s="1" t="s">
        <v>16493</v>
      </c>
      <c r="D4476" s="1" t="s">
        <v>1154</v>
      </c>
      <c r="E4476" s="1" t="str">
        <f t="shared" si="69"/>
        <v>Leandro  Juarez</v>
      </c>
      <c r="F4476" s="1">
        <v>34966014</v>
      </c>
      <c r="G4476" s="9">
        <v>3584203008</v>
      </c>
      <c r="H4476" s="1" t="s">
        <v>820</v>
      </c>
      <c r="K4476" s="1" t="s">
        <v>15842</v>
      </c>
      <c r="Y4476" s="1" t="s">
        <v>16173</v>
      </c>
      <c r="AL4476" s="1" t="s">
        <v>56</v>
      </c>
      <c r="AM4476" s="1" t="s">
        <v>38</v>
      </c>
      <c r="AN4476" s="1" t="s">
        <v>38</v>
      </c>
      <c r="AO4476" s="1" t="s">
        <v>28</v>
      </c>
    </row>
    <row r="4477" spans="1:46" ht="12.75" x14ac:dyDescent="0.2">
      <c r="A4477" s="2">
        <v>45384.876880844909</v>
      </c>
      <c r="B4477" s="1" t="s">
        <v>16494</v>
      </c>
      <c r="C4477" s="1" t="s">
        <v>421</v>
      </c>
      <c r="D4477" s="1" t="s">
        <v>16495</v>
      </c>
      <c r="E4477" s="1" t="str">
        <f t="shared" si="69"/>
        <v xml:space="preserve">Martin Cozzolino </v>
      </c>
      <c r="F4477" s="1">
        <v>22140302</v>
      </c>
      <c r="G4477" s="9">
        <v>3515553911</v>
      </c>
      <c r="H4477" s="1" t="s">
        <v>23</v>
      </c>
      <c r="I4477" s="1" t="s">
        <v>4308</v>
      </c>
      <c r="J4477" s="1" t="s">
        <v>191</v>
      </c>
      <c r="AL4477" s="1" t="s">
        <v>56</v>
      </c>
      <c r="AM4477" s="1" t="s">
        <v>38</v>
      </c>
      <c r="AN4477" s="1" t="s">
        <v>38</v>
      </c>
      <c r="AO4477" s="1" t="s">
        <v>28</v>
      </c>
      <c r="AP4477" s="1" t="s">
        <v>2067</v>
      </c>
      <c r="AQ4477" s="1" t="s">
        <v>16496</v>
      </c>
      <c r="AR4477" s="1" t="s">
        <v>66</v>
      </c>
      <c r="AS4477" s="1" t="s">
        <v>28</v>
      </c>
    </row>
    <row r="4478" spans="1:46" ht="12.75" x14ac:dyDescent="0.2">
      <c r="A4478" s="2">
        <v>45384.877161284719</v>
      </c>
      <c r="B4478" s="1" t="s">
        <v>16497</v>
      </c>
      <c r="C4478" s="1" t="s">
        <v>2072</v>
      </c>
      <c r="D4478" s="1" t="s">
        <v>6703</v>
      </c>
      <c r="E4478" s="1" t="str">
        <f t="shared" si="69"/>
        <v xml:space="preserve">Romina  Sofía </v>
      </c>
      <c r="F4478" s="1">
        <v>30782197</v>
      </c>
      <c r="G4478" s="9">
        <v>3517719330</v>
      </c>
      <c r="H4478" s="1" t="s">
        <v>23</v>
      </c>
      <c r="I4478" s="1" t="s">
        <v>9931</v>
      </c>
      <c r="J4478" s="1" t="s">
        <v>36</v>
      </c>
      <c r="AL4478" s="1" t="s">
        <v>56</v>
      </c>
      <c r="AM4478" s="1" t="s">
        <v>38</v>
      </c>
      <c r="AN4478" s="1" t="s">
        <v>38</v>
      </c>
      <c r="AO4478" s="1" t="s">
        <v>28</v>
      </c>
      <c r="AP4478" s="1" t="s">
        <v>951</v>
      </c>
      <c r="AQ4478" s="1" t="s">
        <v>16498</v>
      </c>
      <c r="AR4478" s="1" t="s">
        <v>16499</v>
      </c>
      <c r="AS4478" s="1" t="s">
        <v>28</v>
      </c>
      <c r="AT4478" s="1" t="s">
        <v>2170</v>
      </c>
    </row>
    <row r="4479" spans="1:46" ht="12.75" x14ac:dyDescent="0.2">
      <c r="A4479" s="2">
        <v>45384.877329594907</v>
      </c>
      <c r="B4479" s="1" t="s">
        <v>16500</v>
      </c>
      <c r="C4479" s="1" t="s">
        <v>16501</v>
      </c>
      <c r="D4479" s="1" t="s">
        <v>16502</v>
      </c>
      <c r="E4479" s="1" t="str">
        <f t="shared" si="69"/>
        <v xml:space="preserve">Melisa Natali  Zapata </v>
      </c>
      <c r="F4479" s="1">
        <v>35673528</v>
      </c>
      <c r="G4479" s="9">
        <v>3546503951</v>
      </c>
      <c r="H4479" s="1" t="s">
        <v>23</v>
      </c>
      <c r="I4479" s="1" t="s">
        <v>16503</v>
      </c>
      <c r="J4479" s="1" t="s">
        <v>702</v>
      </c>
      <c r="AL4479" s="1" t="s">
        <v>7644</v>
      </c>
      <c r="AM4479" s="1" t="s">
        <v>27</v>
      </c>
      <c r="AN4479" s="1" t="s">
        <v>38</v>
      </c>
      <c r="AO4479" s="1" t="s">
        <v>28</v>
      </c>
      <c r="AP4479" s="1" t="s">
        <v>455</v>
      </c>
      <c r="AQ4479" s="1" t="s">
        <v>16504</v>
      </c>
      <c r="AR4479" s="1" t="s">
        <v>987</v>
      </c>
      <c r="AS4479" s="1" t="s">
        <v>28</v>
      </c>
      <c r="AT4479" s="1" t="s">
        <v>16505</v>
      </c>
    </row>
    <row r="4480" spans="1:46" ht="12.75" x14ac:dyDescent="0.2">
      <c r="A4480" s="2">
        <v>45384.877416481482</v>
      </c>
      <c r="B4480" s="1" t="s">
        <v>16506</v>
      </c>
      <c r="C4480" s="1" t="s">
        <v>264</v>
      </c>
      <c r="D4480" s="1" t="s">
        <v>5797</v>
      </c>
      <c r="E4480" s="1" t="str">
        <f t="shared" si="69"/>
        <v xml:space="preserve">Liliana Rojas </v>
      </c>
      <c r="F4480" s="1">
        <v>26181553</v>
      </c>
      <c r="G4480" s="9">
        <v>3516561818</v>
      </c>
      <c r="H4480" s="1" t="s">
        <v>23</v>
      </c>
      <c r="I4480" s="1" t="s">
        <v>16507</v>
      </c>
      <c r="J4480" s="1" t="s">
        <v>88</v>
      </c>
      <c r="AL4480" s="1" t="s">
        <v>56</v>
      </c>
      <c r="AM4480" s="1" t="s">
        <v>38</v>
      </c>
      <c r="AN4480" s="1" t="s">
        <v>38</v>
      </c>
      <c r="AO4480" s="1" t="s">
        <v>38</v>
      </c>
    </row>
    <row r="4481" spans="1:46" ht="12.75" x14ac:dyDescent="0.2">
      <c r="A4481" s="2">
        <v>45376.653122129632</v>
      </c>
      <c r="B4481" s="1" t="s">
        <v>16508</v>
      </c>
      <c r="C4481" s="1" t="s">
        <v>16509</v>
      </c>
      <c r="D4481" s="1" t="s">
        <v>16510</v>
      </c>
      <c r="E4481" s="1" t="str">
        <f t="shared" si="69"/>
        <v>Jesica soledad Olguin</v>
      </c>
      <c r="F4481" s="1">
        <v>34574443</v>
      </c>
      <c r="G4481" s="9">
        <v>154373321</v>
      </c>
      <c r="H4481" s="1" t="s">
        <v>820</v>
      </c>
      <c r="K4481" s="1" t="s">
        <v>15842</v>
      </c>
      <c r="Y4481" s="1" t="s">
        <v>16173</v>
      </c>
      <c r="AL4481" s="1" t="s">
        <v>474</v>
      </c>
      <c r="AM4481" s="1" t="s">
        <v>27</v>
      </c>
      <c r="AN4481" s="1" t="s">
        <v>38</v>
      </c>
      <c r="AO4481" s="1" t="s">
        <v>38</v>
      </c>
    </row>
    <row r="4482" spans="1:46" ht="12.75" x14ac:dyDescent="0.2">
      <c r="A4482" s="2">
        <v>45376.654968750001</v>
      </c>
      <c r="B4482" s="1" t="s">
        <v>16511</v>
      </c>
      <c r="C4482" s="1" t="s">
        <v>862</v>
      </c>
      <c r="D4482" s="1" t="s">
        <v>7480</v>
      </c>
      <c r="E4482" s="1" t="str">
        <f t="shared" si="69"/>
        <v>Carolina  Balzola</v>
      </c>
      <c r="F4482" s="1">
        <v>32987733</v>
      </c>
      <c r="G4482" s="9">
        <v>3584196314</v>
      </c>
      <c r="H4482" s="1" t="s">
        <v>820</v>
      </c>
      <c r="K4482" s="1" t="s">
        <v>15842</v>
      </c>
      <c r="Y4482" s="1" t="s">
        <v>15842</v>
      </c>
      <c r="AL4482" s="1" t="s">
        <v>200</v>
      </c>
      <c r="AM4482" s="1" t="s">
        <v>27</v>
      </c>
      <c r="AN4482" s="1" t="s">
        <v>38</v>
      </c>
      <c r="AO4482" s="1" t="s">
        <v>28</v>
      </c>
      <c r="AP4482" s="1" t="s">
        <v>156</v>
      </c>
      <c r="AQ4482" s="1" t="s">
        <v>7499</v>
      </c>
      <c r="AR4482" s="1" t="s">
        <v>16512</v>
      </c>
      <c r="AS4482" s="1" t="s">
        <v>28</v>
      </c>
      <c r="AT4482" s="1" t="s">
        <v>3366</v>
      </c>
    </row>
    <row r="4483" spans="1:46" ht="12.75" x14ac:dyDescent="0.2">
      <c r="A4483" s="2">
        <v>45384.87808819444</v>
      </c>
      <c r="B4483" s="1" t="s">
        <v>16513</v>
      </c>
      <c r="C4483" s="1" t="s">
        <v>2177</v>
      </c>
      <c r="D4483" s="1" t="s">
        <v>16514</v>
      </c>
      <c r="E4483" s="1" t="str">
        <f t="shared" ref="E4483:E4546" si="70">C4483&amp;" "&amp;D4483</f>
        <v xml:space="preserve">Gisela  Bequis </v>
      </c>
      <c r="F4483" s="1">
        <v>23683767</v>
      </c>
      <c r="G4483" s="9">
        <v>3516114193</v>
      </c>
      <c r="H4483" s="1" t="s">
        <v>23</v>
      </c>
      <c r="I4483" s="1" t="s">
        <v>79</v>
      </c>
      <c r="J4483" s="1" t="s">
        <v>364</v>
      </c>
      <c r="AL4483" s="1" t="s">
        <v>56</v>
      </c>
      <c r="AM4483" s="1" t="s">
        <v>38</v>
      </c>
      <c r="AN4483" s="1" t="s">
        <v>38</v>
      </c>
      <c r="AO4483" s="1" t="s">
        <v>38</v>
      </c>
    </row>
    <row r="4484" spans="1:46" ht="12.75" x14ac:dyDescent="0.2">
      <c r="A4484" s="2">
        <v>45384.878449039352</v>
      </c>
      <c r="B4484" s="1" t="s">
        <v>16516</v>
      </c>
      <c r="C4484" s="1" t="s">
        <v>16517</v>
      </c>
      <c r="D4484" s="1" t="s">
        <v>16518</v>
      </c>
      <c r="E4484" s="1" t="str">
        <f t="shared" si="70"/>
        <v>Paola Eleonora  Onoren</v>
      </c>
      <c r="F4484" s="1">
        <v>28115906</v>
      </c>
      <c r="G4484" s="9">
        <v>3513057780</v>
      </c>
      <c r="H4484" s="1" t="s">
        <v>23</v>
      </c>
      <c r="I4484" s="1" t="s">
        <v>15484</v>
      </c>
      <c r="J4484" s="1" t="s">
        <v>93</v>
      </c>
      <c r="AL4484" s="1" t="s">
        <v>56</v>
      </c>
      <c r="AM4484" s="1" t="s">
        <v>38</v>
      </c>
      <c r="AN4484" s="1" t="s">
        <v>38</v>
      </c>
      <c r="AO4484" s="1" t="s">
        <v>38</v>
      </c>
    </row>
    <row r="4485" spans="1:46" ht="12.75" x14ac:dyDescent="0.2">
      <c r="A4485" s="2">
        <v>45384.878564456019</v>
      </c>
      <c r="B4485" s="1" t="s">
        <v>16519</v>
      </c>
      <c r="C4485" s="1" t="s">
        <v>8658</v>
      </c>
      <c r="D4485" s="1" t="s">
        <v>547</v>
      </c>
      <c r="E4485" s="1" t="str">
        <f t="shared" si="70"/>
        <v>Ezequiel Ferreyra</v>
      </c>
      <c r="F4485" s="1">
        <v>329569</v>
      </c>
      <c r="G4485" s="9">
        <v>3517032671</v>
      </c>
      <c r="H4485" s="1" t="s">
        <v>23</v>
      </c>
      <c r="I4485" s="1" t="s">
        <v>79</v>
      </c>
      <c r="J4485" s="1" t="s">
        <v>25</v>
      </c>
      <c r="AL4485" s="1" t="s">
        <v>56</v>
      </c>
      <c r="AM4485" s="1" t="s">
        <v>38</v>
      </c>
      <c r="AN4485" s="1" t="s">
        <v>38</v>
      </c>
      <c r="AO4485" s="1" t="s">
        <v>28</v>
      </c>
      <c r="AP4485" s="1" t="s">
        <v>220</v>
      </c>
      <c r="AQ4485" s="1" t="s">
        <v>16520</v>
      </c>
      <c r="AR4485" s="1" t="s">
        <v>16521</v>
      </c>
      <c r="AS4485" s="1" t="s">
        <v>28</v>
      </c>
      <c r="AT4485" s="1" t="s">
        <v>16522</v>
      </c>
    </row>
    <row r="4486" spans="1:46" ht="12.75" x14ac:dyDescent="0.2">
      <c r="A4486" s="2">
        <v>45376.664542847226</v>
      </c>
      <c r="B4486" s="1" t="s">
        <v>16523</v>
      </c>
      <c r="C4486" s="1" t="s">
        <v>16524</v>
      </c>
      <c r="D4486" s="1" t="s">
        <v>12203</v>
      </c>
      <c r="E4486" s="1" t="str">
        <f t="shared" si="70"/>
        <v>Ada  Galan</v>
      </c>
      <c r="F4486" s="1">
        <v>12328927</v>
      </c>
      <c r="G4486" s="9">
        <v>3584160780</v>
      </c>
      <c r="H4486" s="1" t="s">
        <v>820</v>
      </c>
      <c r="K4486" s="1" t="s">
        <v>15842</v>
      </c>
      <c r="Y4486" s="1" t="s">
        <v>15842</v>
      </c>
      <c r="AL4486" s="1" t="s">
        <v>142</v>
      </c>
      <c r="AM4486" s="1" t="s">
        <v>27</v>
      </c>
      <c r="AN4486" s="1" t="s">
        <v>38</v>
      </c>
      <c r="AO4486" s="1" t="s">
        <v>28</v>
      </c>
      <c r="AP4486" s="1" t="s">
        <v>220</v>
      </c>
      <c r="AQ4486" s="1" t="s">
        <v>16525</v>
      </c>
      <c r="AR4486" s="1" t="s">
        <v>16526</v>
      </c>
      <c r="AS4486" s="1" t="s">
        <v>28</v>
      </c>
      <c r="AT4486" s="1" t="s">
        <v>16527</v>
      </c>
    </row>
    <row r="4487" spans="1:46" ht="12.75" x14ac:dyDescent="0.2">
      <c r="A4487" s="2">
        <v>45376.665106921297</v>
      </c>
      <c r="B4487" s="1" t="s">
        <v>16528</v>
      </c>
      <c r="C4487" s="1" t="s">
        <v>16529</v>
      </c>
      <c r="D4487" s="1" t="s">
        <v>16530</v>
      </c>
      <c r="E4487" s="1" t="str">
        <f t="shared" si="70"/>
        <v>Walter Roque Cornaglia</v>
      </c>
      <c r="F4487" s="1">
        <v>12586329</v>
      </c>
      <c r="G4487" s="9">
        <v>3584902553</v>
      </c>
      <c r="H4487" s="1" t="s">
        <v>820</v>
      </c>
      <c r="K4487" s="1" t="s">
        <v>15842</v>
      </c>
      <c r="Y4487" s="1" t="s">
        <v>15842</v>
      </c>
      <c r="AL4487" s="1" t="s">
        <v>56</v>
      </c>
      <c r="AM4487" s="1" t="s">
        <v>38</v>
      </c>
      <c r="AN4487" s="1" t="s">
        <v>38</v>
      </c>
      <c r="AO4487" s="1" t="s">
        <v>28</v>
      </c>
      <c r="AP4487" s="1" t="s">
        <v>304</v>
      </c>
      <c r="AQ4487" s="1" t="s">
        <v>16531</v>
      </c>
      <c r="AR4487" s="1" t="s">
        <v>16532</v>
      </c>
      <c r="AS4487" s="1" t="s">
        <v>28</v>
      </c>
      <c r="AT4487" s="1" t="s">
        <v>16533</v>
      </c>
    </row>
    <row r="4488" spans="1:46" ht="12.75" x14ac:dyDescent="0.2">
      <c r="A4488" s="2">
        <v>45384.87873931713</v>
      </c>
      <c r="B4488" s="1" t="s">
        <v>16534</v>
      </c>
      <c r="C4488" s="1" t="s">
        <v>2452</v>
      </c>
      <c r="D4488" s="1" t="s">
        <v>16535</v>
      </c>
      <c r="E4488" s="1" t="str">
        <f t="shared" si="70"/>
        <v>Javier Laino</v>
      </c>
      <c r="F4488" s="1">
        <v>27653311</v>
      </c>
      <c r="G4488" s="10" t="s">
        <v>16536</v>
      </c>
      <c r="H4488" s="1" t="s">
        <v>23</v>
      </c>
      <c r="I4488" s="1" t="s">
        <v>15754</v>
      </c>
      <c r="J4488" s="1" t="s">
        <v>93</v>
      </c>
      <c r="AL4488" s="1" t="s">
        <v>311</v>
      </c>
      <c r="AM4488" s="1" t="s">
        <v>27</v>
      </c>
      <c r="AN4488" s="1" t="s">
        <v>38</v>
      </c>
      <c r="AO4488" s="1" t="s">
        <v>28</v>
      </c>
      <c r="AP4488" s="1" t="s">
        <v>572</v>
      </c>
      <c r="AQ4488" s="1" t="s">
        <v>16537</v>
      </c>
      <c r="AR4488" s="1" t="s">
        <v>66</v>
      </c>
      <c r="AS4488" s="1" t="s">
        <v>28</v>
      </c>
      <c r="AT4488" s="1" t="s">
        <v>16538</v>
      </c>
    </row>
    <row r="4489" spans="1:46" ht="12.75" x14ac:dyDescent="0.2">
      <c r="A4489" s="2">
        <v>45384.87881086806</v>
      </c>
      <c r="B4489" s="1" t="s">
        <v>16539</v>
      </c>
      <c r="C4489" s="1" t="s">
        <v>13988</v>
      </c>
      <c r="D4489" s="1" t="s">
        <v>16540</v>
      </c>
      <c r="E4489" s="1" t="str">
        <f t="shared" si="70"/>
        <v>Tania  Santaularia</v>
      </c>
      <c r="F4489" s="1">
        <v>33830479</v>
      </c>
      <c r="G4489" s="9">
        <v>3512056968</v>
      </c>
      <c r="H4489" s="1" t="s">
        <v>23</v>
      </c>
      <c r="I4489" s="1" t="s">
        <v>16541</v>
      </c>
      <c r="J4489" s="1" t="s">
        <v>88</v>
      </c>
      <c r="AL4489" s="1" t="s">
        <v>3041</v>
      </c>
      <c r="AM4489" s="1" t="s">
        <v>27</v>
      </c>
      <c r="AN4489" s="1" t="s">
        <v>38</v>
      </c>
      <c r="AO4489" s="1" t="s">
        <v>28</v>
      </c>
      <c r="AP4489" s="1" t="s">
        <v>179</v>
      </c>
      <c r="AQ4489" s="1" t="s">
        <v>16542</v>
      </c>
      <c r="AR4489" s="1" t="s">
        <v>75</v>
      </c>
      <c r="AS4489" s="1" t="s">
        <v>28</v>
      </c>
      <c r="AT4489" s="1" t="s">
        <v>16543</v>
      </c>
    </row>
    <row r="4490" spans="1:46" ht="12.75" x14ac:dyDescent="0.2">
      <c r="A4490" s="2">
        <v>45384.878825277774</v>
      </c>
      <c r="B4490" s="1" t="s">
        <v>16544</v>
      </c>
      <c r="C4490" s="1" t="s">
        <v>16545</v>
      </c>
      <c r="D4490" s="1" t="s">
        <v>16546</v>
      </c>
      <c r="E4490" s="1" t="str">
        <f t="shared" si="70"/>
        <v>Marta adriana Ozan</v>
      </c>
      <c r="F4490" s="1">
        <v>16203225</v>
      </c>
      <c r="G4490" s="10" t="s">
        <v>16547</v>
      </c>
      <c r="H4490" s="1" t="s">
        <v>23</v>
      </c>
      <c r="I4490" s="1" t="s">
        <v>16548</v>
      </c>
      <c r="J4490" s="1" t="s">
        <v>93</v>
      </c>
      <c r="AL4490" s="1" t="s">
        <v>56</v>
      </c>
      <c r="AN4490" s="1" t="s">
        <v>38</v>
      </c>
      <c r="AO4490" s="1" t="s">
        <v>38</v>
      </c>
    </row>
    <row r="4491" spans="1:46" ht="12.75" x14ac:dyDescent="0.2">
      <c r="A4491" s="2">
        <v>45376.674998356481</v>
      </c>
      <c r="B4491" s="1" t="s">
        <v>16549</v>
      </c>
      <c r="C4491" s="1" t="s">
        <v>7197</v>
      </c>
      <c r="D4491" s="1" t="s">
        <v>218</v>
      </c>
      <c r="E4491" s="1" t="str">
        <f t="shared" si="70"/>
        <v>Celeste Gomez</v>
      </c>
      <c r="F4491" s="1">
        <v>31739890</v>
      </c>
      <c r="G4491" s="9">
        <v>3584390055</v>
      </c>
      <c r="H4491" s="1" t="s">
        <v>820</v>
      </c>
      <c r="K4491" s="1" t="s">
        <v>15842</v>
      </c>
      <c r="Y4491" s="1" t="s">
        <v>16173</v>
      </c>
      <c r="AL4491" s="1" t="s">
        <v>14904</v>
      </c>
      <c r="AM4491" s="1" t="s">
        <v>27</v>
      </c>
      <c r="AN4491" s="1" t="s">
        <v>38</v>
      </c>
      <c r="AO4491" s="1" t="s">
        <v>28</v>
      </c>
      <c r="AP4491" s="1" t="s">
        <v>150</v>
      </c>
      <c r="AQ4491" s="1" t="s">
        <v>16550</v>
      </c>
      <c r="AS4491" s="1" t="s">
        <v>38</v>
      </c>
      <c r="AT4491" s="1" t="s">
        <v>1914</v>
      </c>
    </row>
    <row r="4492" spans="1:46" ht="12.75" x14ac:dyDescent="0.2">
      <c r="A4492" s="2">
        <v>45376.681379305555</v>
      </c>
      <c r="B4492" s="1" t="s">
        <v>16551</v>
      </c>
      <c r="C4492" s="1" t="s">
        <v>661</v>
      </c>
      <c r="D4492" s="1" t="s">
        <v>2358</v>
      </c>
      <c r="E4492" s="1" t="str">
        <f t="shared" si="70"/>
        <v>Maria de los Ángeles  Medina</v>
      </c>
      <c r="F4492" s="1">
        <v>26423374</v>
      </c>
      <c r="G4492" s="9">
        <v>3586001958</v>
      </c>
      <c r="H4492" s="1" t="s">
        <v>820</v>
      </c>
      <c r="K4492" s="1" t="s">
        <v>15842</v>
      </c>
      <c r="Y4492" s="1" t="s">
        <v>16173</v>
      </c>
      <c r="AL4492" s="1" t="s">
        <v>1276</v>
      </c>
      <c r="AM4492" s="1" t="s">
        <v>27</v>
      </c>
      <c r="AN4492" s="1" t="s">
        <v>38</v>
      </c>
      <c r="AO4492" s="1" t="s">
        <v>28</v>
      </c>
      <c r="AP4492" s="1" t="s">
        <v>1957</v>
      </c>
      <c r="AQ4492" s="1" t="s">
        <v>16552</v>
      </c>
      <c r="AR4492" s="1" t="s">
        <v>4574</v>
      </c>
      <c r="AS4492" s="1" t="s">
        <v>28</v>
      </c>
      <c r="AT4492" s="1" t="s">
        <v>16553</v>
      </c>
    </row>
    <row r="4493" spans="1:46" ht="12.75" x14ac:dyDescent="0.2">
      <c r="A4493" s="2">
        <v>45384.879472060187</v>
      </c>
      <c r="B4493" s="1" t="s">
        <v>16554</v>
      </c>
      <c r="C4493" s="1" t="s">
        <v>16555</v>
      </c>
      <c r="D4493" s="1" t="s">
        <v>16556</v>
      </c>
      <c r="E4493" s="1" t="str">
        <f t="shared" si="70"/>
        <v xml:space="preserve">Sandro Basiricó </v>
      </c>
      <c r="F4493" s="1">
        <v>29877015</v>
      </c>
      <c r="G4493" s="9">
        <v>3513142315</v>
      </c>
      <c r="H4493" s="1" t="s">
        <v>23</v>
      </c>
      <c r="I4493" s="1" t="s">
        <v>6550</v>
      </c>
      <c r="J4493" s="1" t="s">
        <v>44</v>
      </c>
      <c r="AL4493" s="1" t="s">
        <v>3746</v>
      </c>
      <c r="AM4493" s="1" t="s">
        <v>27</v>
      </c>
      <c r="AN4493" s="1" t="s">
        <v>27</v>
      </c>
      <c r="AO4493" s="1" t="s">
        <v>28</v>
      </c>
      <c r="AP4493" s="1" t="s">
        <v>372</v>
      </c>
      <c r="AR4493" s="1" t="s">
        <v>31</v>
      </c>
      <c r="AS4493" s="1" t="s">
        <v>28</v>
      </c>
      <c r="AT4493" s="1" t="s">
        <v>849</v>
      </c>
    </row>
    <row r="4494" spans="1:46" ht="12.75" x14ac:dyDescent="0.2">
      <c r="A4494" s="2">
        <v>45376.684418888894</v>
      </c>
      <c r="B4494" s="1" t="s">
        <v>16557</v>
      </c>
      <c r="C4494" s="1" t="s">
        <v>5012</v>
      </c>
      <c r="D4494" s="1" t="s">
        <v>16558</v>
      </c>
      <c r="E4494" s="1" t="str">
        <f t="shared" si="70"/>
        <v>Maria Cristina  Rigonat</v>
      </c>
      <c r="F4494" s="1">
        <v>12082145</v>
      </c>
      <c r="G4494" s="9">
        <v>2901402409</v>
      </c>
      <c r="H4494" s="1" t="s">
        <v>820</v>
      </c>
      <c r="K4494" s="1" t="s">
        <v>15842</v>
      </c>
      <c r="Y4494" s="1" t="s">
        <v>16173</v>
      </c>
      <c r="AL4494" s="1" t="s">
        <v>119</v>
      </c>
      <c r="AM4494" s="1" t="s">
        <v>27</v>
      </c>
      <c r="AN4494" s="1" t="s">
        <v>38</v>
      </c>
      <c r="AO4494" s="1" t="s">
        <v>28</v>
      </c>
      <c r="AP4494" s="1" t="s">
        <v>179</v>
      </c>
      <c r="AQ4494" s="1" t="s">
        <v>16559</v>
      </c>
      <c r="AS4494" s="1" t="s">
        <v>28</v>
      </c>
      <c r="AT4494" s="1" t="s">
        <v>4595</v>
      </c>
    </row>
    <row r="4495" spans="1:46" ht="12.75" x14ac:dyDescent="0.2">
      <c r="A4495" s="2">
        <v>45384.879888055555</v>
      </c>
      <c r="B4495" s="1" t="s">
        <v>16560</v>
      </c>
      <c r="C4495" s="1" t="s">
        <v>9187</v>
      </c>
      <c r="D4495" s="1" t="s">
        <v>3221</v>
      </c>
      <c r="E4495" s="1" t="str">
        <f t="shared" si="70"/>
        <v>Erika Castro</v>
      </c>
      <c r="F4495" s="1">
        <v>28643139</v>
      </c>
      <c r="G4495" s="9">
        <v>1124580444</v>
      </c>
      <c r="H4495" s="1" t="s">
        <v>23</v>
      </c>
      <c r="I4495" s="1" t="s">
        <v>16561</v>
      </c>
      <c r="J4495" s="1" t="s">
        <v>72</v>
      </c>
      <c r="AL4495" s="1" t="s">
        <v>56</v>
      </c>
      <c r="AN4495" s="1" t="s">
        <v>38</v>
      </c>
      <c r="AO4495" s="1" t="s">
        <v>28</v>
      </c>
      <c r="AP4495" s="1" t="s">
        <v>599</v>
      </c>
      <c r="AQ4495" s="1" t="s">
        <v>16562</v>
      </c>
      <c r="AR4495" s="1" t="s">
        <v>16563</v>
      </c>
      <c r="AS4495" s="1" t="s">
        <v>28</v>
      </c>
      <c r="AT4495" s="1" t="s">
        <v>16564</v>
      </c>
    </row>
    <row r="4496" spans="1:46" ht="12.75" x14ac:dyDescent="0.2">
      <c r="A4496" s="2">
        <v>45376.685363553246</v>
      </c>
      <c r="B4496" s="1" t="s">
        <v>16565</v>
      </c>
      <c r="C4496" s="1" t="s">
        <v>7364</v>
      </c>
      <c r="D4496" s="1" t="s">
        <v>140</v>
      </c>
      <c r="E4496" s="1" t="str">
        <f t="shared" si="70"/>
        <v xml:space="preserve">Julia  Rodríguez </v>
      </c>
      <c r="F4496" s="1">
        <v>21011285</v>
      </c>
      <c r="G4496" s="9">
        <v>3586028091</v>
      </c>
      <c r="H4496" s="1" t="s">
        <v>820</v>
      </c>
      <c r="K4496" s="1" t="s">
        <v>15842</v>
      </c>
      <c r="Y4496" s="1" t="s">
        <v>16173</v>
      </c>
      <c r="AL4496" s="1" t="s">
        <v>56</v>
      </c>
      <c r="AN4496" s="1" t="s">
        <v>27</v>
      </c>
      <c r="AO4496" s="1" t="s">
        <v>28</v>
      </c>
      <c r="AP4496" s="1" t="s">
        <v>584</v>
      </c>
      <c r="AQ4496" s="1" t="s">
        <v>1285</v>
      </c>
      <c r="AR4496" s="1" t="s">
        <v>1863</v>
      </c>
      <c r="AS4496" s="1" t="s">
        <v>28</v>
      </c>
      <c r="AT4496" s="1" t="s">
        <v>16566</v>
      </c>
    </row>
    <row r="4497" spans="1:46" ht="12.75" x14ac:dyDescent="0.2">
      <c r="A4497" s="2">
        <v>45384.880240127313</v>
      </c>
      <c r="B4497" s="1" t="s">
        <v>16567</v>
      </c>
      <c r="C4497" s="1" t="s">
        <v>592</v>
      </c>
      <c r="D4497" s="1" t="s">
        <v>16568</v>
      </c>
      <c r="E4497" s="1" t="str">
        <f t="shared" si="70"/>
        <v>Cecilia Layún</v>
      </c>
      <c r="F4497" s="1">
        <v>33699122</v>
      </c>
      <c r="G4497" s="9">
        <v>3513710673</v>
      </c>
      <c r="H4497" s="1" t="s">
        <v>23</v>
      </c>
      <c r="I4497" s="1" t="s">
        <v>16569</v>
      </c>
      <c r="J4497" s="1" t="s">
        <v>93</v>
      </c>
      <c r="AL4497" s="1" t="s">
        <v>56</v>
      </c>
      <c r="AN4497" s="1" t="s">
        <v>38</v>
      </c>
      <c r="AO4497" s="1" t="s">
        <v>28</v>
      </c>
      <c r="AP4497" s="1" t="s">
        <v>229</v>
      </c>
      <c r="AQ4497" s="1" t="s">
        <v>16570</v>
      </c>
      <c r="AR4497" s="1" t="s">
        <v>16571</v>
      </c>
      <c r="AS4497" s="1" t="s">
        <v>28</v>
      </c>
      <c r="AT4497" s="1" t="s">
        <v>16572</v>
      </c>
    </row>
    <row r="4498" spans="1:46" ht="12.75" x14ac:dyDescent="0.2">
      <c r="A4498" s="2">
        <v>45384.880324618054</v>
      </c>
      <c r="B4498" s="1" t="s">
        <v>16573</v>
      </c>
      <c r="C4498" s="1" t="s">
        <v>7674</v>
      </c>
      <c r="D4498" s="1" t="s">
        <v>16574</v>
      </c>
      <c r="E4498" s="1" t="str">
        <f t="shared" si="70"/>
        <v>Magdalena Doyle</v>
      </c>
      <c r="F4498" s="1">
        <v>30209221</v>
      </c>
      <c r="G4498" s="9">
        <v>3517605378</v>
      </c>
      <c r="H4498" s="1" t="s">
        <v>23</v>
      </c>
      <c r="I4498" s="1" t="s">
        <v>16575</v>
      </c>
      <c r="J4498" s="1" t="s">
        <v>191</v>
      </c>
      <c r="AL4498" s="1" t="s">
        <v>56</v>
      </c>
      <c r="AN4498" s="1" t="s">
        <v>38</v>
      </c>
      <c r="AO4498" s="1" t="s">
        <v>28</v>
      </c>
    </row>
    <row r="4499" spans="1:46" ht="12.75" x14ac:dyDescent="0.2">
      <c r="A4499" s="2">
        <v>45384.880406215278</v>
      </c>
      <c r="B4499" s="1" t="s">
        <v>16576</v>
      </c>
      <c r="C4499" s="1" t="s">
        <v>862</v>
      </c>
      <c r="D4499" s="1" t="s">
        <v>16577</v>
      </c>
      <c r="E4499" s="1" t="str">
        <f t="shared" si="70"/>
        <v>Carolina  Tisera</v>
      </c>
      <c r="F4499" s="1">
        <v>27921765</v>
      </c>
      <c r="G4499" s="9">
        <v>3512451958</v>
      </c>
      <c r="H4499" s="1" t="s">
        <v>23</v>
      </c>
      <c r="I4499" s="1" t="s">
        <v>16578</v>
      </c>
      <c r="J4499" s="1" t="s">
        <v>93</v>
      </c>
      <c r="AL4499" s="1" t="s">
        <v>56</v>
      </c>
      <c r="AM4499" s="1" t="s">
        <v>38</v>
      </c>
      <c r="AN4499" s="1" t="s">
        <v>38</v>
      </c>
      <c r="AO4499" s="1" t="s">
        <v>28</v>
      </c>
      <c r="AP4499" s="1" t="s">
        <v>64</v>
      </c>
      <c r="AQ4499" s="1" t="s">
        <v>7519</v>
      </c>
      <c r="AR4499" s="1" t="s">
        <v>16579</v>
      </c>
    </row>
    <row r="4500" spans="1:46" ht="12.75" x14ac:dyDescent="0.2">
      <c r="A4500" s="2">
        <v>45376.691378310185</v>
      </c>
      <c r="B4500" s="1" t="s">
        <v>16580</v>
      </c>
      <c r="C4500" s="1" t="s">
        <v>9197</v>
      </c>
      <c r="D4500" s="1" t="s">
        <v>2073</v>
      </c>
      <c r="E4500" s="1" t="str">
        <f t="shared" si="70"/>
        <v>Maricel  Videla</v>
      </c>
      <c r="F4500" s="1">
        <v>22325018</v>
      </c>
      <c r="G4500" s="9">
        <v>3584247340</v>
      </c>
      <c r="H4500" s="1" t="s">
        <v>820</v>
      </c>
      <c r="K4500" s="1" t="s">
        <v>15842</v>
      </c>
      <c r="Y4500" s="1" t="s">
        <v>16173</v>
      </c>
      <c r="AL4500" s="1" t="s">
        <v>56</v>
      </c>
      <c r="AN4500" s="1" t="s">
        <v>38</v>
      </c>
      <c r="AO4500" s="1" t="s">
        <v>38</v>
      </c>
    </row>
    <row r="4501" spans="1:46" ht="12.75" x14ac:dyDescent="0.2">
      <c r="A4501" s="2">
        <v>45376.70026849537</v>
      </c>
      <c r="B4501" s="1" t="s">
        <v>16581</v>
      </c>
      <c r="C4501" s="1" t="s">
        <v>4320</v>
      </c>
      <c r="D4501" s="1" t="s">
        <v>16582</v>
      </c>
      <c r="E4501" s="1" t="str">
        <f t="shared" si="70"/>
        <v xml:space="preserve">Santiago  De Vecchio </v>
      </c>
      <c r="F4501" s="1">
        <v>42185378</v>
      </c>
      <c r="G4501" s="9">
        <v>3582431111</v>
      </c>
      <c r="H4501" s="1" t="s">
        <v>820</v>
      </c>
      <c r="K4501" s="1" t="s">
        <v>15842</v>
      </c>
      <c r="Y4501" s="1" t="s">
        <v>16583</v>
      </c>
      <c r="AL4501" s="1" t="s">
        <v>56</v>
      </c>
      <c r="AN4501" s="1" t="s">
        <v>38</v>
      </c>
      <c r="AO4501" s="1" t="s">
        <v>28</v>
      </c>
    </row>
    <row r="4502" spans="1:46" ht="12.75" x14ac:dyDescent="0.2">
      <c r="A4502" s="2">
        <v>45376.702327974534</v>
      </c>
      <c r="B4502" s="1" t="s">
        <v>16584</v>
      </c>
      <c r="C4502" s="1" t="s">
        <v>16585</v>
      </c>
      <c r="D4502" s="1" t="s">
        <v>16586</v>
      </c>
      <c r="E4502" s="1" t="str">
        <f t="shared" si="70"/>
        <v xml:space="preserve">Rubén Darío  cappellini </v>
      </c>
      <c r="F4502" s="1">
        <v>24521841</v>
      </c>
      <c r="G4502" s="9">
        <v>3584874215</v>
      </c>
      <c r="H4502" s="1" t="s">
        <v>820</v>
      </c>
      <c r="K4502" s="1" t="s">
        <v>15842</v>
      </c>
      <c r="Y4502" s="1" t="s">
        <v>16173</v>
      </c>
      <c r="AL4502" s="1" t="s">
        <v>56</v>
      </c>
      <c r="AN4502" s="1" t="s">
        <v>38</v>
      </c>
      <c r="AO4502" s="1" t="s">
        <v>28</v>
      </c>
      <c r="AS4502" s="1" t="s">
        <v>28</v>
      </c>
    </row>
    <row r="4503" spans="1:46" ht="12.75" x14ac:dyDescent="0.2">
      <c r="A4503" s="2">
        <v>45384.881286018513</v>
      </c>
      <c r="B4503" s="1" t="s">
        <v>16587</v>
      </c>
      <c r="C4503" s="1" t="s">
        <v>21</v>
      </c>
      <c r="D4503" s="1" t="s">
        <v>16588</v>
      </c>
      <c r="E4503" s="1" t="str">
        <f t="shared" si="70"/>
        <v>Paula Sabbadin</v>
      </c>
      <c r="F4503" s="1">
        <v>32786784</v>
      </c>
      <c r="G4503" s="9">
        <v>3516629449</v>
      </c>
      <c r="H4503" s="1" t="s">
        <v>23</v>
      </c>
      <c r="I4503" s="1" t="s">
        <v>16589</v>
      </c>
      <c r="J4503" s="1" t="s">
        <v>88</v>
      </c>
      <c r="AL4503" s="1" t="s">
        <v>56</v>
      </c>
      <c r="AM4503" s="1" t="s">
        <v>38</v>
      </c>
      <c r="AN4503" s="1" t="s">
        <v>38</v>
      </c>
      <c r="AO4503" s="1" t="s">
        <v>38</v>
      </c>
    </row>
    <row r="4504" spans="1:46" ht="12.75" x14ac:dyDescent="0.2">
      <c r="A4504" s="2">
        <v>45384.881671655094</v>
      </c>
      <c r="B4504" s="1" t="s">
        <v>16590</v>
      </c>
      <c r="C4504" s="1" t="s">
        <v>1911</v>
      </c>
      <c r="D4504" s="1" t="s">
        <v>16591</v>
      </c>
      <c r="E4504" s="1" t="str">
        <f t="shared" si="70"/>
        <v xml:space="preserve">Alejandra Morquillas </v>
      </c>
      <c r="F4504" s="1">
        <v>16740515</v>
      </c>
      <c r="G4504" s="9">
        <v>3516642473</v>
      </c>
      <c r="H4504" s="1" t="s">
        <v>23</v>
      </c>
      <c r="I4504" s="1" t="s">
        <v>16592</v>
      </c>
      <c r="J4504" s="1" t="s">
        <v>191</v>
      </c>
      <c r="AL4504" s="1" t="s">
        <v>133</v>
      </c>
      <c r="AM4504" s="1" t="s">
        <v>38</v>
      </c>
      <c r="AN4504" s="1" t="s">
        <v>38</v>
      </c>
      <c r="AO4504" s="1" t="s">
        <v>28</v>
      </c>
      <c r="AP4504" s="1" t="s">
        <v>639</v>
      </c>
      <c r="AQ4504" s="1" t="s">
        <v>16593</v>
      </c>
      <c r="AR4504" s="1" t="s">
        <v>16594</v>
      </c>
      <c r="AS4504" s="1" t="s">
        <v>28</v>
      </c>
      <c r="AT4504" s="1" t="s">
        <v>16595</v>
      </c>
    </row>
    <row r="4505" spans="1:46" ht="12.75" x14ac:dyDescent="0.2">
      <c r="A4505" s="2">
        <v>45384.881701493054</v>
      </c>
      <c r="B4505" s="1" t="s">
        <v>16596</v>
      </c>
      <c r="C4505" s="1" t="s">
        <v>16597</v>
      </c>
      <c r="D4505" s="1" t="s">
        <v>16598</v>
      </c>
      <c r="E4505" s="1" t="str">
        <f t="shared" si="70"/>
        <v>Monica alejandra  Vera selaye</v>
      </c>
      <c r="F4505" s="1">
        <v>20345254</v>
      </c>
      <c r="G4505" s="9">
        <v>3513780225</v>
      </c>
      <c r="H4505" s="1" t="s">
        <v>23</v>
      </c>
      <c r="I4505" s="1" t="s">
        <v>8876</v>
      </c>
      <c r="J4505" s="1" t="s">
        <v>44</v>
      </c>
      <c r="AL4505" s="1" t="s">
        <v>56</v>
      </c>
      <c r="AM4505" s="1" t="s">
        <v>38</v>
      </c>
      <c r="AN4505" s="1" t="s">
        <v>27</v>
      </c>
      <c r="AO4505" s="1" t="s">
        <v>38</v>
      </c>
    </row>
    <row r="4506" spans="1:46" ht="12.75" x14ac:dyDescent="0.2">
      <c r="A4506" s="2">
        <v>45376.706982002317</v>
      </c>
      <c r="B4506" s="1" t="s">
        <v>16599</v>
      </c>
      <c r="C4506" s="1" t="s">
        <v>1793</v>
      </c>
      <c r="D4506" s="1" t="s">
        <v>16600</v>
      </c>
      <c r="E4506" s="1" t="str">
        <f t="shared" si="70"/>
        <v xml:space="preserve">Ricardo  Boldetti </v>
      </c>
      <c r="F4506" s="1">
        <v>16279987</v>
      </c>
      <c r="G4506" s="9">
        <v>3584185623</v>
      </c>
      <c r="H4506" s="1" t="s">
        <v>820</v>
      </c>
      <c r="K4506" s="1" t="s">
        <v>15842</v>
      </c>
      <c r="Y4506" s="1" t="s">
        <v>16173</v>
      </c>
      <c r="AL4506" s="1" t="s">
        <v>56</v>
      </c>
      <c r="AM4506" s="1" t="s">
        <v>38</v>
      </c>
      <c r="AN4506" s="1" t="s">
        <v>38</v>
      </c>
      <c r="AO4506" s="1" t="s">
        <v>28</v>
      </c>
      <c r="AP4506" s="1" t="s">
        <v>385</v>
      </c>
      <c r="AS4506" s="1" t="s">
        <v>38</v>
      </c>
    </row>
    <row r="4507" spans="1:46" ht="12.75" x14ac:dyDescent="0.2">
      <c r="A4507" s="2">
        <v>45376.712554467595</v>
      </c>
      <c r="B4507" s="1" t="s">
        <v>16601</v>
      </c>
      <c r="C4507" s="1" t="s">
        <v>9855</v>
      </c>
      <c r="D4507" s="1" t="s">
        <v>3127</v>
      </c>
      <c r="E4507" s="1" t="str">
        <f t="shared" si="70"/>
        <v>Guillermo Aguirre</v>
      </c>
      <c r="F4507" s="1">
        <v>34786364</v>
      </c>
      <c r="G4507" s="9">
        <v>2622405743</v>
      </c>
      <c r="H4507" s="1" t="s">
        <v>820</v>
      </c>
      <c r="K4507" s="1" t="s">
        <v>15842</v>
      </c>
      <c r="Y4507" s="1" t="s">
        <v>16173</v>
      </c>
      <c r="AL4507" s="1" t="s">
        <v>56</v>
      </c>
      <c r="AN4507" s="1" t="s">
        <v>38</v>
      </c>
      <c r="AO4507" s="1" t="s">
        <v>38</v>
      </c>
    </row>
    <row r="4508" spans="1:46" ht="12.75" x14ac:dyDescent="0.2">
      <c r="A4508" s="2">
        <v>45384.882096782407</v>
      </c>
      <c r="B4508" s="1" t="s">
        <v>16602</v>
      </c>
      <c r="C4508" s="1" t="s">
        <v>4475</v>
      </c>
      <c r="D4508" s="1" t="s">
        <v>680</v>
      </c>
      <c r="E4508" s="1" t="str">
        <f t="shared" si="70"/>
        <v>Mario Luna</v>
      </c>
      <c r="F4508" s="1">
        <v>29063857</v>
      </c>
      <c r="G4508" s="9">
        <v>3513857381</v>
      </c>
      <c r="H4508" s="1" t="s">
        <v>23</v>
      </c>
      <c r="I4508" s="1" t="s">
        <v>16548</v>
      </c>
      <c r="J4508" s="1" t="s">
        <v>36</v>
      </c>
      <c r="AL4508" s="1" t="s">
        <v>56</v>
      </c>
      <c r="AM4508" s="1" t="s">
        <v>38</v>
      </c>
      <c r="AN4508" s="1" t="s">
        <v>38</v>
      </c>
      <c r="AO4508" s="1" t="s">
        <v>38</v>
      </c>
    </row>
    <row r="4509" spans="1:46" ht="12.75" x14ac:dyDescent="0.2">
      <c r="A4509" s="2">
        <v>45376.716257384258</v>
      </c>
      <c r="B4509" s="1" t="s">
        <v>16603</v>
      </c>
      <c r="C4509" s="1" t="s">
        <v>5308</v>
      </c>
      <c r="D4509" s="1" t="s">
        <v>16446</v>
      </c>
      <c r="E4509" s="1" t="str">
        <f t="shared" si="70"/>
        <v>Mirta Ripodas</v>
      </c>
      <c r="F4509" s="1">
        <v>25417887</v>
      </c>
      <c r="G4509" s="9">
        <v>3385437957</v>
      </c>
      <c r="H4509" s="1" t="s">
        <v>820</v>
      </c>
      <c r="K4509" s="1" t="s">
        <v>15842</v>
      </c>
      <c r="Y4509" s="1" t="s">
        <v>16173</v>
      </c>
      <c r="AL4509" s="1" t="s">
        <v>56</v>
      </c>
      <c r="AN4509" s="1" t="s">
        <v>38</v>
      </c>
      <c r="AO4509" s="1" t="s">
        <v>28</v>
      </c>
      <c r="AP4509" s="1" t="s">
        <v>64</v>
      </c>
      <c r="AQ4509" s="1" t="s">
        <v>27</v>
      </c>
      <c r="AR4509" s="1" t="s">
        <v>1383</v>
      </c>
      <c r="AS4509" s="1" t="s">
        <v>38</v>
      </c>
    </row>
    <row r="4510" spans="1:46" ht="12.75" x14ac:dyDescent="0.2">
      <c r="A4510" s="2">
        <v>45376.718868645832</v>
      </c>
      <c r="B4510" s="1" t="s">
        <v>16604</v>
      </c>
      <c r="C4510" s="1" t="s">
        <v>3679</v>
      </c>
      <c r="D4510" s="1" t="s">
        <v>16605</v>
      </c>
      <c r="E4510" s="1" t="str">
        <f t="shared" si="70"/>
        <v xml:space="preserve">Victoria  Broll </v>
      </c>
      <c r="F4510" s="1">
        <v>34590641</v>
      </c>
      <c r="G4510" s="9">
        <v>3584299156</v>
      </c>
      <c r="H4510" s="1" t="s">
        <v>820</v>
      </c>
      <c r="K4510" s="1" t="s">
        <v>15842</v>
      </c>
      <c r="Y4510" s="1" t="s">
        <v>15842</v>
      </c>
      <c r="AL4510" s="1" t="s">
        <v>56</v>
      </c>
      <c r="AN4510" s="1" t="s">
        <v>38</v>
      </c>
      <c r="AO4510" s="1" t="s">
        <v>28</v>
      </c>
      <c r="AP4510" s="1" t="s">
        <v>872</v>
      </c>
      <c r="AR4510" s="1" t="s">
        <v>1390</v>
      </c>
      <c r="AS4510" s="1" t="s">
        <v>28</v>
      </c>
    </row>
    <row r="4511" spans="1:46" ht="12.75" x14ac:dyDescent="0.2">
      <c r="A4511" s="2">
        <v>45384.882378009264</v>
      </c>
      <c r="B4511" s="1" t="s">
        <v>16606</v>
      </c>
      <c r="C4511" s="1" t="s">
        <v>851</v>
      </c>
      <c r="D4511" s="1" t="s">
        <v>1639</v>
      </c>
      <c r="E4511" s="1" t="str">
        <f t="shared" si="70"/>
        <v xml:space="preserve">Daniela  López </v>
      </c>
      <c r="F4511" s="1">
        <v>23373315</v>
      </c>
      <c r="G4511" s="9">
        <v>3513242723</v>
      </c>
      <c r="H4511" s="1" t="s">
        <v>23</v>
      </c>
      <c r="I4511" s="1" t="s">
        <v>7629</v>
      </c>
      <c r="J4511" s="1" t="s">
        <v>44</v>
      </c>
      <c r="AL4511" s="1" t="s">
        <v>56</v>
      </c>
      <c r="AN4511" s="1" t="s">
        <v>38</v>
      </c>
      <c r="AO4511" s="1" t="s">
        <v>38</v>
      </c>
    </row>
    <row r="4512" spans="1:46" ht="12.75" x14ac:dyDescent="0.2">
      <c r="A4512" s="2">
        <v>45376.766123599533</v>
      </c>
      <c r="B4512" s="1" t="s">
        <v>16607</v>
      </c>
      <c r="C4512" s="1" t="s">
        <v>6338</v>
      </c>
      <c r="D4512" s="1" t="s">
        <v>16608</v>
      </c>
      <c r="E4512" s="1" t="str">
        <f t="shared" si="70"/>
        <v xml:space="preserve">Camila Gomez Rodriguez </v>
      </c>
      <c r="F4512" s="1">
        <v>39325477</v>
      </c>
      <c r="G4512" s="9">
        <v>3586544826</v>
      </c>
      <c r="H4512" s="1" t="s">
        <v>820</v>
      </c>
      <c r="K4512" s="1" t="s">
        <v>15842</v>
      </c>
      <c r="Y4512" s="1" t="s">
        <v>16173</v>
      </c>
      <c r="AL4512" s="1" t="s">
        <v>2127</v>
      </c>
      <c r="AM4512" s="1" t="s">
        <v>27</v>
      </c>
      <c r="AN4512" s="1" t="s">
        <v>38</v>
      </c>
      <c r="AO4512" s="1" t="s">
        <v>28</v>
      </c>
      <c r="AP4512" s="1" t="s">
        <v>511</v>
      </c>
      <c r="AQ4512" s="1" t="s">
        <v>16609</v>
      </c>
      <c r="AR4512" s="1" t="s">
        <v>9744</v>
      </c>
      <c r="AS4512" s="1" t="s">
        <v>28</v>
      </c>
      <c r="AT4512" s="1" t="s">
        <v>16610</v>
      </c>
    </row>
    <row r="4513" spans="1:46" ht="12.75" x14ac:dyDescent="0.2">
      <c r="A4513" s="2">
        <v>45376.76612753472</v>
      </c>
      <c r="B4513" s="1" t="s">
        <v>16611</v>
      </c>
      <c r="C4513" s="1" t="s">
        <v>719</v>
      </c>
      <c r="D4513" s="1" t="s">
        <v>16502</v>
      </c>
      <c r="E4513" s="1" t="str">
        <f t="shared" si="70"/>
        <v xml:space="preserve">Lorena  Zapata </v>
      </c>
      <c r="F4513" s="1">
        <v>28513557</v>
      </c>
      <c r="G4513" s="9">
        <v>3584128890</v>
      </c>
      <c r="H4513" s="1" t="s">
        <v>820</v>
      </c>
      <c r="K4513" s="1" t="s">
        <v>15842</v>
      </c>
      <c r="Y4513" s="1" t="s">
        <v>16173</v>
      </c>
      <c r="AL4513" s="1" t="s">
        <v>133</v>
      </c>
      <c r="AM4513" s="1" t="s">
        <v>27</v>
      </c>
      <c r="AN4513" s="1" t="s">
        <v>38</v>
      </c>
      <c r="AO4513" s="1" t="s">
        <v>28</v>
      </c>
      <c r="AP4513" s="1" t="s">
        <v>179</v>
      </c>
      <c r="AR4513" s="1" t="s">
        <v>3887</v>
      </c>
    </row>
    <row r="4514" spans="1:46" ht="12.75" x14ac:dyDescent="0.2">
      <c r="A4514" s="2">
        <v>45376.76797630787</v>
      </c>
      <c r="B4514" s="1" t="s">
        <v>16612</v>
      </c>
      <c r="C4514" s="1" t="s">
        <v>6344</v>
      </c>
      <c r="D4514" s="1" t="s">
        <v>16613</v>
      </c>
      <c r="E4514" s="1" t="str">
        <f t="shared" si="70"/>
        <v>Luciana  Cassan</v>
      </c>
      <c r="F4514" s="1">
        <v>26728061</v>
      </c>
      <c r="G4514" s="9">
        <v>3584180591</v>
      </c>
      <c r="H4514" s="1" t="s">
        <v>820</v>
      </c>
      <c r="K4514" s="1" t="s">
        <v>15842</v>
      </c>
      <c r="Y4514" s="1" t="s">
        <v>16173</v>
      </c>
      <c r="AL4514" s="1" t="s">
        <v>56</v>
      </c>
      <c r="AN4514" s="1" t="s">
        <v>38</v>
      </c>
      <c r="AO4514" s="1" t="s">
        <v>28</v>
      </c>
      <c r="AP4514" s="1" t="s">
        <v>179</v>
      </c>
      <c r="AR4514" s="1" t="s">
        <v>1483</v>
      </c>
    </row>
    <row r="4515" spans="1:46" ht="12.75" x14ac:dyDescent="0.2">
      <c r="A4515" s="2">
        <v>45384.883122488427</v>
      </c>
      <c r="B4515" s="1" t="s">
        <v>16614</v>
      </c>
      <c r="C4515" s="1" t="s">
        <v>16615</v>
      </c>
      <c r="D4515" s="1" t="s">
        <v>16616</v>
      </c>
      <c r="E4515" s="1" t="str">
        <f t="shared" si="70"/>
        <v xml:space="preserve">Stanley Clark </v>
      </c>
      <c r="F4515" s="1">
        <v>93853417</v>
      </c>
      <c r="G4515" s="10" t="s">
        <v>16617</v>
      </c>
      <c r="H4515" s="1" t="s">
        <v>23</v>
      </c>
      <c r="I4515" s="1" t="s">
        <v>16618</v>
      </c>
      <c r="J4515" s="1" t="s">
        <v>191</v>
      </c>
      <c r="AL4515" s="1" t="s">
        <v>56</v>
      </c>
      <c r="AN4515" s="1" t="s">
        <v>38</v>
      </c>
      <c r="AO4515" s="1" t="s">
        <v>28</v>
      </c>
      <c r="AS4515" s="1" t="s">
        <v>28</v>
      </c>
      <c r="AT4515" s="1" t="s">
        <v>16619</v>
      </c>
    </row>
    <row r="4516" spans="1:46" ht="12.75" x14ac:dyDescent="0.2">
      <c r="A4516" s="2">
        <v>45376.770179861109</v>
      </c>
      <c r="B4516" s="1" t="s">
        <v>16620</v>
      </c>
      <c r="C4516" s="1" t="s">
        <v>16555</v>
      </c>
      <c r="D4516" s="1" t="s">
        <v>991</v>
      </c>
      <c r="E4516" s="1" t="str">
        <f t="shared" si="70"/>
        <v>Sandro Lopez</v>
      </c>
      <c r="F4516" s="1">
        <v>25590144</v>
      </c>
      <c r="G4516" s="9">
        <v>3584300175</v>
      </c>
      <c r="H4516" s="1" t="s">
        <v>820</v>
      </c>
      <c r="K4516" s="1" t="s">
        <v>15842</v>
      </c>
      <c r="Y4516" s="1" t="s">
        <v>15842</v>
      </c>
      <c r="AL4516" s="1" t="s">
        <v>56</v>
      </c>
      <c r="AM4516" s="1" t="s">
        <v>38</v>
      </c>
      <c r="AN4516" s="1" t="s">
        <v>38</v>
      </c>
      <c r="AO4516" s="1" t="s">
        <v>28</v>
      </c>
      <c r="AP4516" s="1" t="s">
        <v>372</v>
      </c>
      <c r="AQ4516" s="1" t="s">
        <v>16621</v>
      </c>
      <c r="AR4516" s="1" t="s">
        <v>16622</v>
      </c>
      <c r="AS4516" s="1" t="s">
        <v>28</v>
      </c>
      <c r="AT4516" s="1" t="s">
        <v>16623</v>
      </c>
    </row>
    <row r="4517" spans="1:46" ht="12.75" x14ac:dyDescent="0.2">
      <c r="A4517" s="2">
        <v>45384.883397835649</v>
      </c>
      <c r="B4517" s="1" t="s">
        <v>16624</v>
      </c>
      <c r="C4517" s="1" t="s">
        <v>16625</v>
      </c>
      <c r="D4517" s="1" t="s">
        <v>16626</v>
      </c>
      <c r="E4517" s="1" t="str">
        <f t="shared" si="70"/>
        <v>Maximo alesandro Osimani diaz</v>
      </c>
      <c r="F4517" s="1">
        <v>41681238</v>
      </c>
      <c r="G4517" s="9">
        <v>3513406415</v>
      </c>
      <c r="H4517" s="1" t="s">
        <v>23</v>
      </c>
      <c r="I4517" s="1" t="s">
        <v>16627</v>
      </c>
      <c r="J4517" s="1" t="s">
        <v>191</v>
      </c>
      <c r="AL4517" s="1" t="s">
        <v>56</v>
      </c>
      <c r="AM4517" s="1" t="s">
        <v>38</v>
      </c>
      <c r="AN4517" s="1" t="s">
        <v>38</v>
      </c>
      <c r="AO4517" s="1" t="s">
        <v>28</v>
      </c>
      <c r="AP4517" s="1" t="s">
        <v>64</v>
      </c>
      <c r="AQ4517" s="1" t="s">
        <v>16628</v>
      </c>
      <c r="AR4517" s="1" t="s">
        <v>16629</v>
      </c>
      <c r="AS4517" s="1" t="s">
        <v>28</v>
      </c>
      <c r="AT4517" s="1" t="s">
        <v>16630</v>
      </c>
    </row>
    <row r="4518" spans="1:46" ht="12.75" x14ac:dyDescent="0.2">
      <c r="A4518" s="2">
        <v>45376.793791006945</v>
      </c>
      <c r="B4518" s="1" t="s">
        <v>16631</v>
      </c>
      <c r="C4518" s="1" t="s">
        <v>323</v>
      </c>
      <c r="D4518" s="1" t="s">
        <v>16632</v>
      </c>
      <c r="E4518" s="1" t="str">
        <f t="shared" si="70"/>
        <v>Paula  Semprini</v>
      </c>
      <c r="F4518" s="1">
        <v>35545345</v>
      </c>
      <c r="G4518" s="9">
        <v>3584181474</v>
      </c>
      <c r="H4518" s="1" t="s">
        <v>820</v>
      </c>
      <c r="K4518" s="1" t="s">
        <v>15842</v>
      </c>
      <c r="Y4518" s="1" t="s">
        <v>15842</v>
      </c>
      <c r="AL4518" s="1" t="s">
        <v>56</v>
      </c>
      <c r="AM4518" s="1" t="s">
        <v>38</v>
      </c>
      <c r="AN4518" s="1" t="s">
        <v>38</v>
      </c>
      <c r="AO4518" s="1" t="s">
        <v>28</v>
      </c>
      <c r="AP4518" s="1" t="s">
        <v>872</v>
      </c>
      <c r="AQ4518" s="1" t="s">
        <v>16633</v>
      </c>
      <c r="AR4518" s="1" t="s">
        <v>16634</v>
      </c>
      <c r="AS4518" s="1" t="s">
        <v>38</v>
      </c>
    </row>
    <row r="4519" spans="1:46" ht="12.75" x14ac:dyDescent="0.2">
      <c r="A4519" s="2">
        <v>45384.883513680557</v>
      </c>
      <c r="B4519" s="1" t="s">
        <v>16635</v>
      </c>
      <c r="C4519" s="1" t="s">
        <v>16457</v>
      </c>
      <c r="D4519" s="1" t="s">
        <v>6689</v>
      </c>
      <c r="E4519" s="1" t="str">
        <f t="shared" si="70"/>
        <v>Ramón  Villalba</v>
      </c>
      <c r="F4519" s="1">
        <v>28734857</v>
      </c>
      <c r="G4519" s="9">
        <v>3624711005</v>
      </c>
      <c r="H4519" s="1" t="s">
        <v>23</v>
      </c>
      <c r="I4519" s="1" t="s">
        <v>8134</v>
      </c>
      <c r="J4519" s="1" t="s">
        <v>228</v>
      </c>
      <c r="AL4519" s="1" t="s">
        <v>56</v>
      </c>
      <c r="AN4519" s="1" t="s">
        <v>27</v>
      </c>
      <c r="AO4519" s="1" t="s">
        <v>28</v>
      </c>
      <c r="AP4519" s="1" t="s">
        <v>334</v>
      </c>
      <c r="AQ4519" s="1" t="s">
        <v>16636</v>
      </c>
      <c r="AR4519" s="1" t="s">
        <v>16637</v>
      </c>
      <c r="AS4519" s="1" t="s">
        <v>28</v>
      </c>
      <c r="AT4519" s="1" t="s">
        <v>16638</v>
      </c>
    </row>
    <row r="4520" spans="1:46" ht="12.75" x14ac:dyDescent="0.2">
      <c r="A4520" s="2">
        <v>45376.809031666664</v>
      </c>
      <c r="B4520" s="1" t="s">
        <v>16639</v>
      </c>
      <c r="C4520" s="1" t="s">
        <v>1596</v>
      </c>
      <c r="D4520" s="1" t="s">
        <v>16640</v>
      </c>
      <c r="E4520" s="1" t="str">
        <f t="shared" si="70"/>
        <v>Daiana Gargiulo</v>
      </c>
      <c r="F4520" s="1">
        <v>39986620</v>
      </c>
      <c r="G4520" s="9">
        <v>3584222768</v>
      </c>
      <c r="H4520" s="1" t="s">
        <v>820</v>
      </c>
      <c r="K4520" s="1" t="s">
        <v>15842</v>
      </c>
      <c r="Y4520" s="1" t="s">
        <v>16173</v>
      </c>
      <c r="AL4520" s="1" t="s">
        <v>56</v>
      </c>
      <c r="AN4520" s="1" t="s">
        <v>38</v>
      </c>
      <c r="AO4520" s="1" t="s">
        <v>28</v>
      </c>
      <c r="AP4520" s="1" t="s">
        <v>7583</v>
      </c>
    </row>
    <row r="4521" spans="1:46" ht="12.75" x14ac:dyDescent="0.2">
      <c r="A4521" s="2">
        <v>45384.883696562501</v>
      </c>
      <c r="B4521" s="1" t="s">
        <v>16641</v>
      </c>
      <c r="C4521" s="1" t="s">
        <v>16642</v>
      </c>
      <c r="D4521" s="1" t="s">
        <v>2115</v>
      </c>
      <c r="E4521" s="1" t="str">
        <f t="shared" si="70"/>
        <v>Mariel Alejandra Avila</v>
      </c>
      <c r="F4521" s="1">
        <v>25917479</v>
      </c>
      <c r="G4521" s="9">
        <v>3516538594</v>
      </c>
      <c r="H4521" s="1" t="s">
        <v>23</v>
      </c>
      <c r="I4521" s="1" t="s">
        <v>303</v>
      </c>
      <c r="J4521" s="1" t="s">
        <v>191</v>
      </c>
      <c r="AL4521" s="1" t="s">
        <v>56</v>
      </c>
      <c r="AN4521" s="1" t="s">
        <v>38</v>
      </c>
      <c r="AO4521" s="1" t="s">
        <v>38</v>
      </c>
    </row>
    <row r="4522" spans="1:46" ht="12.75" x14ac:dyDescent="0.2">
      <c r="A4522" s="2">
        <v>45384.884056516203</v>
      </c>
      <c r="B4522" s="1" t="s">
        <v>16643</v>
      </c>
      <c r="C4522" s="1" t="s">
        <v>12722</v>
      </c>
      <c r="D4522" s="1" t="s">
        <v>706</v>
      </c>
      <c r="E4522" s="1" t="str">
        <f t="shared" si="70"/>
        <v xml:space="preserve">Bruno Zalazar </v>
      </c>
      <c r="F4522" s="1">
        <v>30691561</v>
      </c>
      <c r="G4522" s="9">
        <v>3512052012</v>
      </c>
      <c r="H4522" s="1" t="s">
        <v>23</v>
      </c>
      <c r="I4522" s="1" t="s">
        <v>1346</v>
      </c>
      <c r="J4522" s="1" t="s">
        <v>93</v>
      </c>
      <c r="AL4522" s="1" t="s">
        <v>56</v>
      </c>
      <c r="AM4522" s="1" t="s">
        <v>38</v>
      </c>
      <c r="AN4522" s="1" t="s">
        <v>38</v>
      </c>
      <c r="AO4522" s="1" t="s">
        <v>38</v>
      </c>
    </row>
    <row r="4523" spans="1:46" ht="12.75" x14ac:dyDescent="0.2">
      <c r="A4523" s="2">
        <v>45384.884113402775</v>
      </c>
      <c r="B4523" s="1" t="s">
        <v>16644</v>
      </c>
      <c r="C4523" s="1" t="s">
        <v>2604</v>
      </c>
      <c r="D4523" s="1" t="s">
        <v>8673</v>
      </c>
      <c r="E4523" s="1" t="str">
        <f t="shared" si="70"/>
        <v>Virginia Mercau</v>
      </c>
      <c r="F4523" s="1">
        <v>42476033</v>
      </c>
      <c r="G4523" s="9">
        <v>3512470416</v>
      </c>
      <c r="H4523" s="1" t="s">
        <v>23</v>
      </c>
      <c r="I4523" s="1" t="s">
        <v>16645</v>
      </c>
      <c r="J4523" s="1" t="s">
        <v>25</v>
      </c>
      <c r="AL4523" s="1" t="s">
        <v>56</v>
      </c>
      <c r="AM4523" s="1" t="s">
        <v>38</v>
      </c>
      <c r="AN4523" s="1" t="s">
        <v>38</v>
      </c>
      <c r="AO4523" s="1" t="s">
        <v>28</v>
      </c>
      <c r="AP4523" s="1" t="s">
        <v>599</v>
      </c>
      <c r="AR4523" s="1" t="s">
        <v>16646</v>
      </c>
      <c r="AS4523" s="1" t="s">
        <v>28</v>
      </c>
      <c r="AT4523" s="1" t="s">
        <v>16647</v>
      </c>
    </row>
    <row r="4524" spans="1:46" ht="12.75" x14ac:dyDescent="0.2">
      <c r="A4524" s="2">
        <v>45384.884489861113</v>
      </c>
      <c r="B4524" s="1" t="s">
        <v>16649</v>
      </c>
      <c r="C4524" s="1" t="s">
        <v>1321</v>
      </c>
      <c r="D4524" s="1" t="s">
        <v>4915</v>
      </c>
      <c r="E4524" s="1" t="str">
        <f t="shared" si="70"/>
        <v>Carla Lucero</v>
      </c>
      <c r="F4524" s="1">
        <v>28344301</v>
      </c>
      <c r="G4524" s="9">
        <v>3515110175</v>
      </c>
      <c r="H4524" s="1" t="s">
        <v>23</v>
      </c>
      <c r="I4524" s="1" t="s">
        <v>16650</v>
      </c>
      <c r="J4524" s="1" t="s">
        <v>191</v>
      </c>
      <c r="AL4524" s="1" t="s">
        <v>119</v>
      </c>
      <c r="AM4524" s="1" t="s">
        <v>27</v>
      </c>
      <c r="AN4524" s="1" t="s">
        <v>38</v>
      </c>
      <c r="AO4524" s="1" t="s">
        <v>28</v>
      </c>
      <c r="AP4524" s="1" t="s">
        <v>192</v>
      </c>
      <c r="AQ4524" s="1" t="s">
        <v>16651</v>
      </c>
      <c r="AR4524" s="1" t="s">
        <v>2894</v>
      </c>
      <c r="AS4524" s="1" t="s">
        <v>38</v>
      </c>
    </row>
    <row r="4525" spans="1:46" ht="12.75" x14ac:dyDescent="0.2">
      <c r="A4525" s="2">
        <v>45384.884936354167</v>
      </c>
      <c r="B4525" s="1" t="s">
        <v>16652</v>
      </c>
      <c r="C4525" s="1" t="s">
        <v>16653</v>
      </c>
      <c r="D4525" s="1" t="s">
        <v>16654</v>
      </c>
      <c r="E4525" s="1" t="str">
        <f t="shared" si="70"/>
        <v xml:space="preserve">Laura nadia  Beltran </v>
      </c>
      <c r="F4525" s="1">
        <v>27545626</v>
      </c>
      <c r="G4525" s="9">
        <v>3515126128</v>
      </c>
      <c r="H4525" s="1" t="s">
        <v>23</v>
      </c>
      <c r="I4525" s="1" t="s">
        <v>8876</v>
      </c>
      <c r="J4525" s="1" t="s">
        <v>702</v>
      </c>
      <c r="AL4525" s="1" t="s">
        <v>56</v>
      </c>
      <c r="AN4525" s="1" t="s">
        <v>38</v>
      </c>
      <c r="AO4525" s="1" t="s">
        <v>28</v>
      </c>
      <c r="AP4525" s="1" t="s">
        <v>1070</v>
      </c>
      <c r="AR4525" s="1" t="s">
        <v>143</v>
      </c>
      <c r="AS4525" s="1" t="s">
        <v>28</v>
      </c>
      <c r="AT4525" s="1" t="s">
        <v>2771</v>
      </c>
    </row>
    <row r="4526" spans="1:46" ht="12.75" x14ac:dyDescent="0.2">
      <c r="A4526" s="2">
        <v>45376.824027025461</v>
      </c>
      <c r="B4526" s="1" t="s">
        <v>16655</v>
      </c>
      <c r="C4526" s="1" t="s">
        <v>16656</v>
      </c>
      <c r="D4526" s="1" t="s">
        <v>9914</v>
      </c>
      <c r="E4526" s="1" t="str">
        <f t="shared" si="70"/>
        <v xml:space="preserve">Milagros Micaela  Becerra </v>
      </c>
      <c r="F4526" s="1">
        <v>39611531</v>
      </c>
      <c r="G4526" s="9">
        <v>3585606342</v>
      </c>
      <c r="H4526" s="1" t="s">
        <v>820</v>
      </c>
      <c r="K4526" s="1" t="s">
        <v>15842</v>
      </c>
      <c r="Y4526" s="1" t="s">
        <v>16173</v>
      </c>
      <c r="AL4526" s="1" t="s">
        <v>56</v>
      </c>
      <c r="AM4526" s="1" t="s">
        <v>38</v>
      </c>
      <c r="AN4526" s="1" t="s">
        <v>38</v>
      </c>
      <c r="AO4526" s="1" t="s">
        <v>38</v>
      </c>
    </row>
    <row r="4527" spans="1:46" ht="12.75" x14ac:dyDescent="0.2">
      <c r="A4527" s="2">
        <v>45376.827532303243</v>
      </c>
      <c r="B4527" s="1" t="s">
        <v>16657</v>
      </c>
      <c r="C4527" s="1" t="s">
        <v>16658</v>
      </c>
      <c r="D4527" s="1" t="s">
        <v>16659</v>
      </c>
      <c r="E4527" s="1" t="str">
        <f t="shared" si="70"/>
        <v>Claudia bettina Balzaretti</v>
      </c>
      <c r="F4527" s="1">
        <v>24578276</v>
      </c>
      <c r="G4527" s="9">
        <v>3585181813</v>
      </c>
      <c r="H4527" s="1" t="s">
        <v>820</v>
      </c>
      <c r="K4527" s="1" t="s">
        <v>15842</v>
      </c>
      <c r="Y4527" s="1" t="s">
        <v>15842</v>
      </c>
      <c r="AL4527" s="1" t="s">
        <v>56</v>
      </c>
      <c r="AN4527" s="1" t="s">
        <v>38</v>
      </c>
      <c r="AO4527" s="1" t="s">
        <v>28</v>
      </c>
      <c r="AP4527" s="1" t="s">
        <v>349</v>
      </c>
      <c r="AR4527" s="1" t="s">
        <v>16660</v>
      </c>
      <c r="AS4527" s="1" t="s">
        <v>28</v>
      </c>
    </row>
    <row r="4528" spans="1:46" ht="12.75" x14ac:dyDescent="0.2">
      <c r="A4528" s="2">
        <v>45376.832417569443</v>
      </c>
      <c r="B4528" s="1" t="s">
        <v>16661</v>
      </c>
      <c r="C4528" s="1" t="s">
        <v>2184</v>
      </c>
      <c r="D4528" s="1" t="s">
        <v>234</v>
      </c>
      <c r="E4528" s="1" t="str">
        <f t="shared" si="70"/>
        <v>Vanina Cuello</v>
      </c>
      <c r="F4528" s="1">
        <v>37177330</v>
      </c>
      <c r="G4528" s="9">
        <v>3584830885</v>
      </c>
      <c r="H4528" s="1" t="s">
        <v>820</v>
      </c>
      <c r="K4528" s="1" t="s">
        <v>15842</v>
      </c>
      <c r="Y4528" s="1" t="s">
        <v>16173</v>
      </c>
      <c r="AL4528" s="1" t="s">
        <v>56</v>
      </c>
      <c r="AN4528" s="1" t="s">
        <v>38</v>
      </c>
      <c r="AO4528" s="1" t="s">
        <v>38</v>
      </c>
    </row>
    <row r="4529" spans="1:46" ht="12.75" x14ac:dyDescent="0.2">
      <c r="A4529" s="2">
        <v>45376.835106030092</v>
      </c>
      <c r="B4529" s="1" t="s">
        <v>16662</v>
      </c>
      <c r="C4529" s="1" t="s">
        <v>225</v>
      </c>
      <c r="D4529" s="1" t="s">
        <v>218</v>
      </c>
      <c r="E4529" s="1" t="str">
        <f t="shared" si="70"/>
        <v>Marcela  Gomez</v>
      </c>
      <c r="F4529" s="1">
        <v>30116411</v>
      </c>
      <c r="G4529" s="9">
        <v>3585390042</v>
      </c>
      <c r="H4529" s="1" t="s">
        <v>820</v>
      </c>
      <c r="K4529" s="1" t="s">
        <v>15842</v>
      </c>
      <c r="Y4529" s="1" t="s">
        <v>16173</v>
      </c>
      <c r="AL4529" s="1" t="s">
        <v>56</v>
      </c>
      <c r="AM4529" s="1" t="s">
        <v>38</v>
      </c>
      <c r="AN4529" s="1" t="s">
        <v>38</v>
      </c>
      <c r="AO4529" s="1" t="s">
        <v>38</v>
      </c>
    </row>
    <row r="4530" spans="1:46" ht="12.75" x14ac:dyDescent="0.2">
      <c r="A4530" s="2">
        <v>45384.885432453702</v>
      </c>
      <c r="B4530" s="1" t="s">
        <v>16663</v>
      </c>
      <c r="C4530" s="1" t="s">
        <v>16664</v>
      </c>
      <c r="D4530" s="1" t="s">
        <v>2916</v>
      </c>
      <c r="E4530" s="1" t="str">
        <f t="shared" si="70"/>
        <v>Romina Noemí  Morales</v>
      </c>
      <c r="F4530" s="1">
        <v>30234430</v>
      </c>
      <c r="G4530" s="9">
        <v>3512238636</v>
      </c>
      <c r="H4530" s="1" t="s">
        <v>23</v>
      </c>
      <c r="I4530" s="1" t="s">
        <v>16665</v>
      </c>
      <c r="J4530" s="1" t="s">
        <v>5734</v>
      </c>
      <c r="AL4530" s="1" t="s">
        <v>56</v>
      </c>
      <c r="AM4530" s="1" t="s">
        <v>38</v>
      </c>
      <c r="AN4530" s="1" t="s">
        <v>38</v>
      </c>
      <c r="AO4530" s="1" t="s">
        <v>28</v>
      </c>
      <c r="AP4530" s="1" t="s">
        <v>334</v>
      </c>
      <c r="AQ4530" s="1" t="s">
        <v>6491</v>
      </c>
      <c r="AR4530" s="1" t="s">
        <v>16666</v>
      </c>
      <c r="AS4530" s="1" t="s">
        <v>28</v>
      </c>
      <c r="AT4530" s="1" t="s">
        <v>16667</v>
      </c>
    </row>
    <row r="4531" spans="1:46" ht="12.75" x14ac:dyDescent="0.2">
      <c r="A4531" s="2">
        <v>45384.885592280094</v>
      </c>
      <c r="B4531" s="1" t="s">
        <v>16668</v>
      </c>
      <c r="C4531" s="1" t="s">
        <v>9669</v>
      </c>
      <c r="D4531" s="1" t="s">
        <v>16669</v>
      </c>
      <c r="E4531" s="1" t="str">
        <f t="shared" si="70"/>
        <v>Rosario Garzón funes</v>
      </c>
      <c r="F4531" s="1">
        <v>34455508</v>
      </c>
      <c r="G4531" s="9">
        <v>3515946764</v>
      </c>
      <c r="H4531" s="1" t="s">
        <v>23</v>
      </c>
      <c r="I4531" s="1" t="s">
        <v>5733</v>
      </c>
      <c r="J4531" s="1" t="s">
        <v>36</v>
      </c>
      <c r="AL4531" s="1" t="s">
        <v>56</v>
      </c>
      <c r="AM4531" s="1" t="s">
        <v>38</v>
      </c>
      <c r="AN4531" s="1" t="s">
        <v>38</v>
      </c>
      <c r="AO4531" s="1" t="s">
        <v>28</v>
      </c>
      <c r="AP4531" s="1" t="s">
        <v>179</v>
      </c>
      <c r="AR4531" s="1" t="s">
        <v>16670</v>
      </c>
      <c r="AS4531" s="1" t="s">
        <v>28</v>
      </c>
      <c r="AT4531" s="1" t="s">
        <v>16671</v>
      </c>
    </row>
    <row r="4532" spans="1:46" ht="12.75" x14ac:dyDescent="0.2">
      <c r="A4532" s="2">
        <v>45376.839108287037</v>
      </c>
      <c r="B4532" s="1" t="s">
        <v>16672</v>
      </c>
      <c r="C4532" s="1" t="s">
        <v>16673</v>
      </c>
      <c r="D4532" s="1" t="s">
        <v>1624</v>
      </c>
      <c r="E4532" s="1" t="str">
        <f t="shared" si="70"/>
        <v>Ruben ezequiel Bustos</v>
      </c>
      <c r="F4532" s="1">
        <v>33825550</v>
      </c>
      <c r="G4532" s="9">
        <v>3585734537</v>
      </c>
      <c r="H4532" s="1" t="s">
        <v>820</v>
      </c>
      <c r="K4532" s="1" t="s">
        <v>15842</v>
      </c>
      <c r="Y4532" s="1" t="s">
        <v>16173</v>
      </c>
      <c r="AL4532" s="1" t="s">
        <v>56</v>
      </c>
      <c r="AM4532" s="1" t="s">
        <v>38</v>
      </c>
      <c r="AN4532" s="1" t="s">
        <v>38</v>
      </c>
      <c r="AO4532" s="1" t="s">
        <v>28</v>
      </c>
      <c r="AP4532" s="1" t="s">
        <v>2214</v>
      </c>
      <c r="AQ4532" s="1" t="s">
        <v>16674</v>
      </c>
      <c r="AR4532" s="1" t="s">
        <v>16675</v>
      </c>
      <c r="AS4532" s="1" t="s">
        <v>28</v>
      </c>
    </row>
    <row r="4533" spans="1:46" ht="12.75" x14ac:dyDescent="0.2">
      <c r="A4533" s="2">
        <v>45376.865426435186</v>
      </c>
      <c r="B4533" s="1" t="s">
        <v>16676</v>
      </c>
      <c r="C4533" s="1" t="s">
        <v>16677</v>
      </c>
      <c r="D4533" s="1" t="s">
        <v>6689</v>
      </c>
      <c r="E4533" s="1" t="str">
        <f t="shared" si="70"/>
        <v>Maria Ailin  Villalba</v>
      </c>
      <c r="F4533" s="1">
        <v>32910938</v>
      </c>
      <c r="G4533" s="10" t="s">
        <v>16678</v>
      </c>
      <c r="H4533" s="1" t="s">
        <v>820</v>
      </c>
      <c r="K4533" s="1" t="s">
        <v>15842</v>
      </c>
      <c r="Y4533" s="1" t="s">
        <v>16173</v>
      </c>
      <c r="AL4533" s="1" t="s">
        <v>56</v>
      </c>
      <c r="AN4533" s="1" t="s">
        <v>38</v>
      </c>
      <c r="AO4533" s="1" t="s">
        <v>28</v>
      </c>
      <c r="AP4533" s="1" t="s">
        <v>1647</v>
      </c>
      <c r="AQ4533" s="1" t="s">
        <v>16679</v>
      </c>
      <c r="AR4533" s="1" t="s">
        <v>16680</v>
      </c>
      <c r="AS4533" s="1" t="s">
        <v>28</v>
      </c>
      <c r="AT4533" s="1" t="s">
        <v>16681</v>
      </c>
    </row>
    <row r="4534" spans="1:46" ht="12.75" x14ac:dyDescent="0.2">
      <c r="A4534" s="2">
        <v>45384.886266724541</v>
      </c>
      <c r="B4534" s="1" t="s">
        <v>16682</v>
      </c>
      <c r="C4534" s="1" t="s">
        <v>256</v>
      </c>
      <c r="D4534" s="1" t="s">
        <v>16683</v>
      </c>
      <c r="E4534" s="1" t="str">
        <f t="shared" si="70"/>
        <v xml:space="preserve">Pablo Lorenzón </v>
      </c>
      <c r="F4534" s="1">
        <v>36142560</v>
      </c>
      <c r="G4534" s="9">
        <v>2942478143</v>
      </c>
      <c r="H4534" s="1" t="s">
        <v>23</v>
      </c>
      <c r="I4534" s="1" t="s">
        <v>16684</v>
      </c>
      <c r="J4534" s="1" t="s">
        <v>36</v>
      </c>
      <c r="AL4534" s="1" t="s">
        <v>56</v>
      </c>
      <c r="AM4534" s="1" t="s">
        <v>38</v>
      </c>
      <c r="AN4534" s="1" t="s">
        <v>38</v>
      </c>
      <c r="AO4534" s="1" t="s">
        <v>28</v>
      </c>
      <c r="AP4534" s="1" t="s">
        <v>16685</v>
      </c>
      <c r="AQ4534" s="1" t="s">
        <v>16686</v>
      </c>
      <c r="AR4534" s="1" t="s">
        <v>465</v>
      </c>
      <c r="AS4534" s="1" t="s">
        <v>28</v>
      </c>
    </row>
    <row r="4535" spans="1:46" ht="12.75" x14ac:dyDescent="0.2">
      <c r="A4535" s="2">
        <v>45376.870903067131</v>
      </c>
      <c r="B4535" s="1" t="s">
        <v>16687</v>
      </c>
      <c r="C4535" s="1" t="s">
        <v>16688</v>
      </c>
      <c r="D4535" s="1" t="s">
        <v>16689</v>
      </c>
      <c r="E4535" s="1" t="str">
        <f t="shared" si="70"/>
        <v>LUCAS Marcolongo</v>
      </c>
      <c r="F4535" s="1">
        <v>29638771</v>
      </c>
      <c r="G4535" s="9">
        <v>3585486340</v>
      </c>
      <c r="H4535" s="1" t="s">
        <v>820</v>
      </c>
      <c r="K4535" s="1" t="s">
        <v>15842</v>
      </c>
      <c r="Y4535" s="1" t="s">
        <v>15842</v>
      </c>
      <c r="AL4535" s="1" t="s">
        <v>14908</v>
      </c>
      <c r="AM4535" s="1" t="s">
        <v>27</v>
      </c>
      <c r="AN4535" s="1" t="s">
        <v>38</v>
      </c>
      <c r="AO4535" s="1" t="s">
        <v>28</v>
      </c>
      <c r="AP4535" s="1" t="s">
        <v>3961</v>
      </c>
      <c r="AQ4535" s="1" t="s">
        <v>16690</v>
      </c>
      <c r="AR4535" s="1" t="s">
        <v>856</v>
      </c>
      <c r="AS4535" s="1" t="s">
        <v>28</v>
      </c>
      <c r="AT4535" s="1" t="s">
        <v>16691</v>
      </c>
    </row>
    <row r="4536" spans="1:46" ht="12.75" x14ac:dyDescent="0.2">
      <c r="A4536" s="2">
        <v>45384.886518599538</v>
      </c>
      <c r="B4536" s="1" t="s">
        <v>16692</v>
      </c>
      <c r="C4536" s="1" t="s">
        <v>16693</v>
      </c>
      <c r="D4536" s="1" t="s">
        <v>16694</v>
      </c>
      <c r="E4536" s="1" t="str">
        <f t="shared" si="70"/>
        <v xml:space="preserve">Carlos Ever  Silva </v>
      </c>
      <c r="F4536" s="1">
        <v>25363695</v>
      </c>
      <c r="G4536" s="9">
        <v>3512619113</v>
      </c>
      <c r="H4536" s="1" t="s">
        <v>23</v>
      </c>
      <c r="I4536" s="1" t="s">
        <v>16695</v>
      </c>
      <c r="J4536" s="1" t="s">
        <v>44</v>
      </c>
      <c r="AL4536" s="1" t="s">
        <v>56</v>
      </c>
      <c r="AM4536" s="1" t="s">
        <v>38</v>
      </c>
      <c r="AN4536" s="1" t="s">
        <v>38</v>
      </c>
      <c r="AO4536" s="1" t="s">
        <v>28</v>
      </c>
      <c r="AP4536" s="1" t="s">
        <v>179</v>
      </c>
      <c r="AQ4536" s="1" t="s">
        <v>16696</v>
      </c>
      <c r="AS4536" s="1" t="s">
        <v>28</v>
      </c>
      <c r="AT4536" s="1" t="s">
        <v>16697</v>
      </c>
    </row>
    <row r="4537" spans="1:46" ht="12.75" x14ac:dyDescent="0.2">
      <c r="A4537" s="2">
        <v>45376.893120960653</v>
      </c>
      <c r="B4537" s="1" t="s">
        <v>16698</v>
      </c>
      <c r="C4537" s="1" t="s">
        <v>3795</v>
      </c>
      <c r="D4537" s="1" t="s">
        <v>16699</v>
      </c>
      <c r="E4537" s="1" t="str">
        <f t="shared" si="70"/>
        <v xml:space="preserve">Valeria  BAIGORRIA </v>
      </c>
      <c r="F4537" s="1">
        <v>34082600</v>
      </c>
      <c r="G4537" s="9">
        <v>3584394655</v>
      </c>
      <c r="H4537" s="1" t="s">
        <v>820</v>
      </c>
      <c r="K4537" s="1" t="s">
        <v>15842</v>
      </c>
      <c r="Y4537" s="1" t="s">
        <v>16173</v>
      </c>
      <c r="AL4537" s="1" t="s">
        <v>26</v>
      </c>
      <c r="AM4537" s="1" t="s">
        <v>27</v>
      </c>
      <c r="AN4537" s="1" t="s">
        <v>38</v>
      </c>
      <c r="AO4537" s="1" t="s">
        <v>28</v>
      </c>
      <c r="AP4537" s="1" t="s">
        <v>143</v>
      </c>
    </row>
    <row r="4538" spans="1:46" ht="12.75" x14ac:dyDescent="0.2">
      <c r="A4538" s="2">
        <v>45376.896954710654</v>
      </c>
      <c r="B4538" s="1" t="s">
        <v>16700</v>
      </c>
      <c r="C4538" s="1" t="s">
        <v>131</v>
      </c>
      <c r="D4538" s="1" t="s">
        <v>16600</v>
      </c>
      <c r="E4538" s="1" t="str">
        <f t="shared" si="70"/>
        <v xml:space="preserve">Martín  Boldetti </v>
      </c>
      <c r="F4538" s="1">
        <v>40298159</v>
      </c>
      <c r="G4538" s="9">
        <v>3586022767</v>
      </c>
      <c r="H4538" s="1" t="s">
        <v>820</v>
      </c>
      <c r="K4538" s="1" t="s">
        <v>15842</v>
      </c>
      <c r="Y4538" s="1" t="s">
        <v>16173</v>
      </c>
      <c r="AL4538" s="1" t="s">
        <v>56</v>
      </c>
      <c r="AM4538" s="1" t="s">
        <v>38</v>
      </c>
      <c r="AN4538" s="1" t="s">
        <v>38</v>
      </c>
      <c r="AO4538" s="1" t="s">
        <v>28</v>
      </c>
      <c r="AP4538" s="1" t="s">
        <v>448</v>
      </c>
      <c r="AS4538" s="1" t="s">
        <v>38</v>
      </c>
    </row>
    <row r="4539" spans="1:46" ht="12.75" x14ac:dyDescent="0.2">
      <c r="A4539" s="2">
        <v>45384.886898368059</v>
      </c>
      <c r="B4539" s="1" t="s">
        <v>16701</v>
      </c>
      <c r="C4539" s="1" t="s">
        <v>16702</v>
      </c>
      <c r="D4539" s="1" t="s">
        <v>4481</v>
      </c>
      <c r="E4539" s="1" t="str">
        <f t="shared" si="70"/>
        <v>Alexis Cazaux</v>
      </c>
      <c r="F4539" s="1">
        <v>23069561</v>
      </c>
      <c r="G4539" s="9">
        <v>3513223181</v>
      </c>
      <c r="H4539" s="1" t="s">
        <v>23</v>
      </c>
      <c r="I4539" s="1" t="s">
        <v>303</v>
      </c>
      <c r="J4539" s="1" t="s">
        <v>228</v>
      </c>
      <c r="AL4539" s="1" t="s">
        <v>56</v>
      </c>
      <c r="AM4539" s="1" t="s">
        <v>38</v>
      </c>
      <c r="AN4539" s="1" t="s">
        <v>38</v>
      </c>
      <c r="AO4539" s="1" t="s">
        <v>28</v>
      </c>
      <c r="AP4539" s="1" t="s">
        <v>192</v>
      </c>
      <c r="AQ4539" s="1" t="s">
        <v>16703</v>
      </c>
      <c r="AR4539" s="1" t="s">
        <v>1541</v>
      </c>
      <c r="AS4539" s="1" t="s">
        <v>28</v>
      </c>
      <c r="AT4539" s="1" t="s">
        <v>16704</v>
      </c>
    </row>
    <row r="4540" spans="1:46" ht="12.75" x14ac:dyDescent="0.2">
      <c r="A4540" s="2">
        <v>45384.886902511571</v>
      </c>
      <c r="B4540" s="1" t="s">
        <v>16705</v>
      </c>
      <c r="C4540" s="1" t="s">
        <v>16706</v>
      </c>
      <c r="D4540" s="1" t="s">
        <v>13016</v>
      </c>
      <c r="E4540" s="1" t="str">
        <f t="shared" si="70"/>
        <v xml:space="preserve">Josue  Quevedo </v>
      </c>
      <c r="F4540" s="1">
        <v>38987182</v>
      </c>
      <c r="G4540" s="9">
        <v>3515525972</v>
      </c>
      <c r="H4540" s="1" t="s">
        <v>23</v>
      </c>
      <c r="I4540" s="1" t="s">
        <v>16707</v>
      </c>
      <c r="J4540" s="1" t="s">
        <v>93</v>
      </c>
      <c r="AL4540" s="1" t="s">
        <v>56</v>
      </c>
      <c r="AM4540" s="1" t="s">
        <v>38</v>
      </c>
      <c r="AN4540" s="1" t="s">
        <v>27</v>
      </c>
      <c r="AO4540" s="1" t="s">
        <v>28</v>
      </c>
      <c r="AP4540" s="1" t="s">
        <v>372</v>
      </c>
      <c r="AS4540" s="1" t="s">
        <v>28</v>
      </c>
    </row>
    <row r="4541" spans="1:46" ht="12.75" x14ac:dyDescent="0.2">
      <c r="A4541" s="2">
        <v>45384.887315810185</v>
      </c>
      <c r="B4541" s="1" t="s">
        <v>16708</v>
      </c>
      <c r="C4541" s="1" t="s">
        <v>16709</v>
      </c>
      <c r="D4541" s="1" t="s">
        <v>7524</v>
      </c>
      <c r="E4541" s="1" t="str">
        <f t="shared" si="70"/>
        <v>Amalia  Alcorta</v>
      </c>
      <c r="F4541" s="1">
        <v>22330019</v>
      </c>
      <c r="G4541" s="9">
        <v>3518054939</v>
      </c>
      <c r="H4541" s="1" t="s">
        <v>23</v>
      </c>
      <c r="I4541" s="1" t="s">
        <v>16710</v>
      </c>
      <c r="J4541" s="1" t="s">
        <v>364</v>
      </c>
      <c r="AL4541" s="1" t="s">
        <v>56</v>
      </c>
      <c r="AM4541" s="1" t="s">
        <v>38</v>
      </c>
      <c r="AN4541" s="1" t="s">
        <v>38</v>
      </c>
      <c r="AO4541" s="1" t="s">
        <v>28</v>
      </c>
      <c r="AP4541" s="1" t="s">
        <v>271</v>
      </c>
      <c r="AQ4541" s="1" t="s">
        <v>16711</v>
      </c>
      <c r="AR4541" s="1" t="s">
        <v>1383</v>
      </c>
      <c r="AS4541" s="1" t="s">
        <v>28</v>
      </c>
      <c r="AT4541" s="1" t="s">
        <v>16712</v>
      </c>
    </row>
    <row r="4542" spans="1:46" ht="12.75" x14ac:dyDescent="0.2">
      <c r="A4542" s="2">
        <v>45384.887504641199</v>
      </c>
      <c r="B4542" s="1" t="s">
        <v>16713</v>
      </c>
      <c r="C4542" s="1" t="s">
        <v>16714</v>
      </c>
      <c r="D4542" s="1" t="s">
        <v>16715</v>
      </c>
      <c r="E4542" s="1" t="str">
        <f t="shared" si="70"/>
        <v>SANDRA PATRICIA  MELIAN</v>
      </c>
      <c r="F4542" s="1">
        <v>21627241</v>
      </c>
      <c r="G4542" s="10" t="s">
        <v>16716</v>
      </c>
      <c r="H4542" s="1" t="s">
        <v>23</v>
      </c>
      <c r="I4542" s="1" t="s">
        <v>7129</v>
      </c>
      <c r="J4542" s="1" t="s">
        <v>72</v>
      </c>
      <c r="AL4542" s="1" t="s">
        <v>56</v>
      </c>
      <c r="AM4542" s="1" t="s">
        <v>38</v>
      </c>
      <c r="AN4542" s="1" t="s">
        <v>38</v>
      </c>
      <c r="AO4542" s="1" t="s">
        <v>38</v>
      </c>
    </row>
    <row r="4543" spans="1:46" ht="12.75" x14ac:dyDescent="0.2">
      <c r="A4543" s="2">
        <v>45384.887640601853</v>
      </c>
      <c r="B4543" s="1" t="s">
        <v>16717</v>
      </c>
      <c r="C4543" s="1" t="s">
        <v>16718</v>
      </c>
      <c r="D4543" s="1" t="s">
        <v>16719</v>
      </c>
      <c r="E4543" s="1" t="str">
        <f t="shared" si="70"/>
        <v>Lucrecia Jennifer Araoz</v>
      </c>
      <c r="F4543" s="1">
        <v>33414092</v>
      </c>
      <c r="G4543" s="9">
        <v>3516634078</v>
      </c>
      <c r="H4543" s="1" t="s">
        <v>23</v>
      </c>
      <c r="I4543" s="1" t="s">
        <v>16720</v>
      </c>
      <c r="J4543" s="1" t="s">
        <v>164</v>
      </c>
      <c r="AL4543" s="1" t="s">
        <v>110</v>
      </c>
      <c r="AM4543" s="1" t="s">
        <v>27</v>
      </c>
      <c r="AN4543" s="1" t="s">
        <v>38</v>
      </c>
      <c r="AO4543" s="1" t="s">
        <v>38</v>
      </c>
    </row>
    <row r="4544" spans="1:46" ht="12.75" x14ac:dyDescent="0.2">
      <c r="A4544" s="2">
        <v>45376.90125328704</v>
      </c>
      <c r="B4544" s="1" t="s">
        <v>16721</v>
      </c>
      <c r="C4544" s="1" t="s">
        <v>16722</v>
      </c>
      <c r="D4544" s="1" t="s">
        <v>16723</v>
      </c>
      <c r="E4544" s="1" t="str">
        <f t="shared" si="70"/>
        <v>Maylen Mosaina</v>
      </c>
      <c r="F4544" s="1">
        <v>44694519</v>
      </c>
      <c r="G4544" s="9">
        <v>3582440412</v>
      </c>
      <c r="H4544" s="1" t="s">
        <v>820</v>
      </c>
      <c r="K4544" s="1" t="s">
        <v>15842</v>
      </c>
      <c r="Y4544" s="1" t="s">
        <v>16724</v>
      </c>
      <c r="AL4544" s="1" t="s">
        <v>56</v>
      </c>
      <c r="AN4544" s="1" t="s">
        <v>38</v>
      </c>
      <c r="AO4544" s="1" t="s">
        <v>28</v>
      </c>
      <c r="AP4544" s="1" t="s">
        <v>2067</v>
      </c>
    </row>
    <row r="4545" spans="1:46" ht="12.75" x14ac:dyDescent="0.2">
      <c r="A4545" s="2">
        <v>45384.888166064819</v>
      </c>
      <c r="B4545" s="1" t="s">
        <v>16725</v>
      </c>
      <c r="C4545" s="1" t="s">
        <v>2133</v>
      </c>
      <c r="D4545" s="1" t="s">
        <v>16726</v>
      </c>
      <c r="E4545" s="1" t="str">
        <f t="shared" si="70"/>
        <v>Teresa Quiroga de Funes</v>
      </c>
      <c r="F4545" s="1">
        <v>4230516</v>
      </c>
      <c r="G4545" s="9">
        <v>3515043149</v>
      </c>
      <c r="H4545" s="1" t="s">
        <v>23</v>
      </c>
      <c r="I4545" s="1" t="s">
        <v>16727</v>
      </c>
      <c r="J4545" s="1" t="s">
        <v>36</v>
      </c>
      <c r="AL4545" s="1" t="s">
        <v>56</v>
      </c>
      <c r="AM4545" s="1" t="s">
        <v>38</v>
      </c>
      <c r="AN4545" s="1" t="s">
        <v>38</v>
      </c>
      <c r="AO4545" s="1" t="s">
        <v>38</v>
      </c>
    </row>
    <row r="4546" spans="1:46" ht="12.75" x14ac:dyDescent="0.2">
      <c r="A4546" s="2">
        <v>45384.888205104166</v>
      </c>
      <c r="B4546" s="1" t="s">
        <v>16728</v>
      </c>
      <c r="C4546" s="1" t="s">
        <v>16729</v>
      </c>
      <c r="D4546" s="1" t="s">
        <v>4701</v>
      </c>
      <c r="E4546" s="1" t="str">
        <f t="shared" si="70"/>
        <v>Juan Domingo  Maldonado</v>
      </c>
      <c r="F4546" s="1">
        <v>11052033</v>
      </c>
      <c r="G4546" s="9">
        <v>3512945585</v>
      </c>
      <c r="H4546" s="1" t="s">
        <v>23</v>
      </c>
      <c r="I4546" s="1" t="s">
        <v>16730</v>
      </c>
      <c r="J4546" s="1" t="s">
        <v>5734</v>
      </c>
      <c r="AL4546" s="1" t="s">
        <v>56</v>
      </c>
      <c r="AM4546" s="1" t="s">
        <v>38</v>
      </c>
      <c r="AN4546" s="1" t="s">
        <v>38</v>
      </c>
      <c r="AO4546" s="1" t="s">
        <v>28</v>
      </c>
      <c r="AP4546" s="1" t="s">
        <v>334</v>
      </c>
      <c r="AQ4546" s="1" t="s">
        <v>16731</v>
      </c>
      <c r="AR4546" s="1" t="s">
        <v>16732</v>
      </c>
      <c r="AS4546" s="1" t="s">
        <v>28</v>
      </c>
      <c r="AT4546" s="1" t="s">
        <v>1383</v>
      </c>
    </row>
    <row r="4547" spans="1:46" ht="12.75" x14ac:dyDescent="0.2">
      <c r="A4547" s="2">
        <v>45384.888407129634</v>
      </c>
      <c r="B4547" s="1" t="s">
        <v>16733</v>
      </c>
      <c r="C4547" s="1" t="s">
        <v>5775</v>
      </c>
      <c r="D4547" s="1" t="s">
        <v>1624</v>
      </c>
      <c r="E4547" s="1" t="str">
        <f t="shared" ref="E4547:E4610" si="71">C4547&amp;" "&amp;D4547</f>
        <v>Silvana Bustos</v>
      </c>
      <c r="F4547" s="1">
        <v>23108464</v>
      </c>
      <c r="G4547" s="9">
        <v>3512414793</v>
      </c>
      <c r="H4547" s="1" t="s">
        <v>23</v>
      </c>
      <c r="I4547" s="1" t="s">
        <v>16734</v>
      </c>
      <c r="J4547" s="1" t="s">
        <v>93</v>
      </c>
      <c r="AL4547" s="1" t="s">
        <v>56</v>
      </c>
      <c r="AM4547" s="1" t="s">
        <v>38</v>
      </c>
      <c r="AN4547" s="1" t="s">
        <v>38</v>
      </c>
      <c r="AO4547" s="1" t="s">
        <v>28</v>
      </c>
      <c r="AP4547" s="1" t="s">
        <v>3293</v>
      </c>
      <c r="AQ4547" s="1" t="s">
        <v>16735</v>
      </c>
      <c r="AR4547" s="1" t="s">
        <v>10161</v>
      </c>
      <c r="AS4547" s="1" t="s">
        <v>28</v>
      </c>
      <c r="AT4547" s="1" t="s">
        <v>1383</v>
      </c>
    </row>
    <row r="4548" spans="1:46" ht="12.75" x14ac:dyDescent="0.2">
      <c r="A4548" s="2">
        <v>45384.888591354167</v>
      </c>
      <c r="B4548" s="1" t="s">
        <v>16736</v>
      </c>
      <c r="C4548" s="1" t="s">
        <v>1399</v>
      </c>
      <c r="D4548" s="1" t="s">
        <v>16737</v>
      </c>
      <c r="E4548" s="1" t="str">
        <f t="shared" si="71"/>
        <v>María Alejandra  Boiero</v>
      </c>
      <c r="F4548" s="1">
        <v>18385502</v>
      </c>
      <c r="G4548" s="9">
        <v>3516191692</v>
      </c>
      <c r="H4548" s="1" t="s">
        <v>23</v>
      </c>
      <c r="I4548" s="1" t="s">
        <v>16738</v>
      </c>
      <c r="J4548" s="1" t="s">
        <v>164</v>
      </c>
      <c r="AL4548" s="1" t="s">
        <v>56</v>
      </c>
      <c r="AN4548" s="1" t="s">
        <v>38</v>
      </c>
      <c r="AO4548" s="1" t="s">
        <v>38</v>
      </c>
    </row>
    <row r="4549" spans="1:46" ht="12.75" x14ac:dyDescent="0.2">
      <c r="A4549" s="2">
        <v>45384.88896600694</v>
      </c>
      <c r="B4549" s="1" t="s">
        <v>16739</v>
      </c>
      <c r="C4549" s="1" t="s">
        <v>9571</v>
      </c>
      <c r="D4549" s="1" t="s">
        <v>16740</v>
      </c>
      <c r="E4549" s="1" t="str">
        <f t="shared" si="71"/>
        <v xml:space="preserve">Eliana  Salinas </v>
      </c>
      <c r="F4549" s="1">
        <v>28849182</v>
      </c>
      <c r="G4549" s="9">
        <v>3516202455</v>
      </c>
      <c r="H4549" s="1" t="s">
        <v>23</v>
      </c>
      <c r="I4549" s="1" t="s">
        <v>16741</v>
      </c>
      <c r="J4549" s="1" t="s">
        <v>36</v>
      </c>
      <c r="AL4549" s="1" t="s">
        <v>133</v>
      </c>
      <c r="AM4549" s="1" t="s">
        <v>38</v>
      </c>
      <c r="AN4549" s="1" t="s">
        <v>38</v>
      </c>
      <c r="AO4549" s="1" t="s">
        <v>38</v>
      </c>
    </row>
    <row r="4550" spans="1:46" ht="12.75" x14ac:dyDescent="0.2">
      <c r="A4550" s="2">
        <v>45384.889249918982</v>
      </c>
      <c r="B4550" s="1" t="s">
        <v>16742</v>
      </c>
      <c r="C4550" s="1" t="s">
        <v>3281</v>
      </c>
      <c r="D4550" s="1" t="s">
        <v>4716</v>
      </c>
      <c r="E4550" s="1" t="str">
        <f t="shared" si="71"/>
        <v>Marina Ibarra</v>
      </c>
      <c r="F4550" s="1">
        <v>22062204</v>
      </c>
      <c r="G4550" s="9">
        <v>3517520528</v>
      </c>
      <c r="H4550" s="1" t="s">
        <v>23</v>
      </c>
      <c r="I4550" s="1" t="s">
        <v>16743</v>
      </c>
      <c r="J4550" s="1" t="s">
        <v>191</v>
      </c>
      <c r="AL4550" s="1" t="s">
        <v>26</v>
      </c>
      <c r="AM4550" s="1" t="s">
        <v>27</v>
      </c>
      <c r="AN4550" s="1" t="s">
        <v>38</v>
      </c>
      <c r="AO4550" s="1" t="s">
        <v>28</v>
      </c>
      <c r="AP4550" s="1" t="s">
        <v>372</v>
      </c>
      <c r="AQ4550" s="1" t="s">
        <v>16744</v>
      </c>
      <c r="AR4550" s="1" t="s">
        <v>16745</v>
      </c>
      <c r="AS4550" s="1" t="s">
        <v>28</v>
      </c>
      <c r="AT4550" s="1" t="s">
        <v>16746</v>
      </c>
    </row>
    <row r="4551" spans="1:46" ht="12.75" x14ac:dyDescent="0.2">
      <c r="A4551" s="2">
        <v>45376.909389814813</v>
      </c>
      <c r="B4551" s="1" t="s">
        <v>16747</v>
      </c>
      <c r="C4551" s="1" t="s">
        <v>16748</v>
      </c>
      <c r="D4551" s="1" t="s">
        <v>3349</v>
      </c>
      <c r="E4551" s="1" t="str">
        <f t="shared" si="71"/>
        <v>Rocío Micaela  Fernández</v>
      </c>
      <c r="F4551" s="1">
        <v>41342383</v>
      </c>
      <c r="G4551" s="9">
        <v>3482411864</v>
      </c>
      <c r="H4551" s="1" t="s">
        <v>820</v>
      </c>
      <c r="K4551" s="1" t="s">
        <v>15842</v>
      </c>
      <c r="Y4551" s="1" t="s">
        <v>16173</v>
      </c>
      <c r="AL4551" s="1" t="s">
        <v>56</v>
      </c>
      <c r="AM4551" s="1" t="s">
        <v>38</v>
      </c>
      <c r="AN4551" s="1" t="s">
        <v>38</v>
      </c>
      <c r="AO4551" s="1" t="s">
        <v>38</v>
      </c>
    </row>
    <row r="4552" spans="1:46" ht="12.75" x14ac:dyDescent="0.2">
      <c r="A4552" s="2">
        <v>45376.9201503125</v>
      </c>
      <c r="B4552" s="1" t="s">
        <v>16749</v>
      </c>
      <c r="C4552" s="1" t="s">
        <v>5598</v>
      </c>
      <c r="D4552" s="1" t="s">
        <v>16750</v>
      </c>
      <c r="E4552" s="1" t="str">
        <f t="shared" si="71"/>
        <v>Ruth Senz</v>
      </c>
      <c r="F4552" s="1">
        <v>32680705</v>
      </c>
      <c r="G4552" s="9">
        <v>3584800983</v>
      </c>
      <c r="H4552" s="1" t="s">
        <v>820</v>
      </c>
      <c r="K4552" s="1" t="s">
        <v>15842</v>
      </c>
      <c r="Y4552" s="1" t="s">
        <v>15842</v>
      </c>
      <c r="AL4552" s="1" t="s">
        <v>16751</v>
      </c>
      <c r="AM4552" s="1" t="s">
        <v>27</v>
      </c>
      <c r="AN4552" s="1" t="s">
        <v>27</v>
      </c>
      <c r="AO4552" s="1" t="s">
        <v>28</v>
      </c>
      <c r="AP4552" s="1" t="s">
        <v>872</v>
      </c>
      <c r="AQ4552" s="1" t="s">
        <v>16752</v>
      </c>
      <c r="AR4552" s="1" t="s">
        <v>209</v>
      </c>
      <c r="AS4552" s="1" t="s">
        <v>28</v>
      </c>
      <c r="AT4552" s="1" t="s">
        <v>762</v>
      </c>
    </row>
    <row r="4553" spans="1:46" ht="12.75" x14ac:dyDescent="0.2">
      <c r="A4553" s="2">
        <v>45384.889922870367</v>
      </c>
      <c r="B4553" s="1" t="s">
        <v>16753</v>
      </c>
      <c r="C4553" s="1" t="s">
        <v>3381</v>
      </c>
      <c r="D4553" s="1" t="s">
        <v>2846</v>
      </c>
      <c r="E4553" s="1" t="str">
        <f t="shared" si="71"/>
        <v>Nancy Sosa</v>
      </c>
      <c r="F4553" s="1">
        <v>17534723</v>
      </c>
      <c r="G4553" s="9">
        <v>155309231</v>
      </c>
      <c r="H4553" s="1" t="s">
        <v>23</v>
      </c>
      <c r="I4553" s="1" t="s">
        <v>473</v>
      </c>
      <c r="J4553" s="1" t="s">
        <v>36</v>
      </c>
      <c r="AL4553" s="1" t="s">
        <v>56</v>
      </c>
      <c r="AN4553" s="1" t="s">
        <v>38</v>
      </c>
      <c r="AO4553" s="1" t="s">
        <v>28</v>
      </c>
      <c r="AS4553" s="1" t="s">
        <v>28</v>
      </c>
      <c r="AT4553" s="1" t="s">
        <v>6253</v>
      </c>
    </row>
    <row r="4554" spans="1:46" ht="12.75" x14ac:dyDescent="0.2">
      <c r="A4554" s="2">
        <v>45384.890053009258</v>
      </c>
      <c r="B4554" s="1" t="s">
        <v>16754</v>
      </c>
      <c r="C4554" s="1" t="s">
        <v>921</v>
      </c>
      <c r="D4554" s="1" t="s">
        <v>16755</v>
      </c>
      <c r="E4554" s="1" t="str">
        <f t="shared" si="71"/>
        <v>Claudia  Pineda</v>
      </c>
      <c r="F4554" s="1">
        <v>17004887</v>
      </c>
      <c r="G4554" s="9">
        <v>155146000</v>
      </c>
      <c r="H4554" s="1" t="s">
        <v>23</v>
      </c>
      <c r="I4554" s="1" t="s">
        <v>518</v>
      </c>
      <c r="J4554" s="1" t="s">
        <v>25</v>
      </c>
      <c r="AL4554" s="1" t="s">
        <v>56</v>
      </c>
      <c r="AN4554" s="1" t="s">
        <v>38</v>
      </c>
      <c r="AO4554" s="1" t="s">
        <v>38</v>
      </c>
    </row>
    <row r="4555" spans="1:46" ht="12.75" x14ac:dyDescent="0.2">
      <c r="A4555" s="2">
        <v>45384.890176203699</v>
      </c>
      <c r="B4555" s="1" t="s">
        <v>16756</v>
      </c>
      <c r="C4555" s="1" t="s">
        <v>6868</v>
      </c>
      <c r="D4555" s="1" t="s">
        <v>2893</v>
      </c>
      <c r="E4555" s="1" t="str">
        <f t="shared" si="71"/>
        <v>Ulises Perez</v>
      </c>
      <c r="F4555" s="1">
        <v>43228279</v>
      </c>
      <c r="G4555" s="9">
        <v>3515407864</v>
      </c>
      <c r="H4555" s="1" t="s">
        <v>23</v>
      </c>
      <c r="I4555" s="1" t="s">
        <v>16757</v>
      </c>
      <c r="J4555" s="1" t="s">
        <v>93</v>
      </c>
      <c r="AL4555" s="1" t="s">
        <v>56</v>
      </c>
      <c r="AM4555" s="1" t="s">
        <v>38</v>
      </c>
      <c r="AN4555" s="1" t="s">
        <v>38</v>
      </c>
      <c r="AO4555" s="1" t="s">
        <v>38</v>
      </c>
    </row>
    <row r="4556" spans="1:46" ht="12.75" x14ac:dyDescent="0.2">
      <c r="A4556" s="2">
        <v>45376.923197662036</v>
      </c>
      <c r="B4556" s="1" t="s">
        <v>16758</v>
      </c>
      <c r="C4556" s="1" t="s">
        <v>16759</v>
      </c>
      <c r="D4556" s="1" t="s">
        <v>4701</v>
      </c>
      <c r="E4556" s="1" t="str">
        <f t="shared" si="71"/>
        <v>Cintia Elizabeth Maldonado</v>
      </c>
      <c r="F4556" s="1">
        <v>33361156</v>
      </c>
      <c r="G4556" s="10" t="s">
        <v>16760</v>
      </c>
      <c r="H4556" s="1" t="s">
        <v>820</v>
      </c>
      <c r="K4556" s="1" t="s">
        <v>15842</v>
      </c>
      <c r="Y4556" s="1" t="s">
        <v>15842</v>
      </c>
      <c r="AL4556" s="1" t="s">
        <v>56</v>
      </c>
      <c r="AN4556" s="1" t="s">
        <v>38</v>
      </c>
      <c r="AO4556" s="1" t="s">
        <v>38</v>
      </c>
    </row>
    <row r="4557" spans="1:46" ht="12.75" x14ac:dyDescent="0.2">
      <c r="A4557" s="2">
        <v>45384.890373148148</v>
      </c>
      <c r="B4557" s="1" t="s">
        <v>16761</v>
      </c>
      <c r="C4557" s="1" t="s">
        <v>16762</v>
      </c>
      <c r="D4557" s="1" t="s">
        <v>6081</v>
      </c>
      <c r="E4557" s="1" t="str">
        <f t="shared" si="71"/>
        <v>Carlos Alberto Figueroa</v>
      </c>
      <c r="F4557" s="1">
        <v>28270783</v>
      </c>
      <c r="G4557" s="9">
        <v>3516012808</v>
      </c>
      <c r="H4557" s="1" t="s">
        <v>23</v>
      </c>
      <c r="I4557" s="1" t="s">
        <v>16763</v>
      </c>
      <c r="J4557" s="1" t="s">
        <v>715</v>
      </c>
      <c r="AL4557" s="1" t="s">
        <v>56</v>
      </c>
      <c r="AM4557" s="1" t="s">
        <v>38</v>
      </c>
      <c r="AN4557" s="1" t="s">
        <v>38</v>
      </c>
      <c r="AO4557" s="1" t="s">
        <v>28</v>
      </c>
      <c r="AP4557" s="1" t="s">
        <v>143</v>
      </c>
      <c r="AQ4557" s="1" t="s">
        <v>16764</v>
      </c>
      <c r="AR4557" s="1" t="s">
        <v>16765</v>
      </c>
      <c r="AS4557" s="1" t="s">
        <v>28</v>
      </c>
      <c r="AT4557" s="1" t="s">
        <v>16766</v>
      </c>
    </row>
    <row r="4558" spans="1:46" ht="12.75" x14ac:dyDescent="0.2">
      <c r="A4558" s="2">
        <v>45384.890386388885</v>
      </c>
      <c r="B4558" s="1" t="s">
        <v>16767</v>
      </c>
      <c r="C4558" s="1" t="s">
        <v>16768</v>
      </c>
      <c r="D4558" s="1" t="s">
        <v>12725</v>
      </c>
      <c r="E4558" s="1" t="str">
        <f t="shared" si="71"/>
        <v>Maria constanza Rico</v>
      </c>
      <c r="F4558" s="1">
        <v>3220451</v>
      </c>
      <c r="G4558" s="9">
        <v>3512922855</v>
      </c>
      <c r="H4558" s="1" t="s">
        <v>23</v>
      </c>
      <c r="I4558" s="1" t="s">
        <v>16769</v>
      </c>
      <c r="J4558" s="1" t="s">
        <v>36</v>
      </c>
      <c r="AL4558" s="1" t="s">
        <v>56</v>
      </c>
      <c r="AN4558" s="1" t="s">
        <v>38</v>
      </c>
      <c r="AO4558" s="1" t="s">
        <v>28</v>
      </c>
      <c r="AQ4558" s="1" t="s">
        <v>16770</v>
      </c>
      <c r="AR4558" s="1" t="s">
        <v>16771</v>
      </c>
      <c r="AS4558" s="1" t="s">
        <v>28</v>
      </c>
      <c r="AT4558" s="1" t="s">
        <v>16772</v>
      </c>
    </row>
    <row r="4559" spans="1:46" ht="12.75" x14ac:dyDescent="0.2">
      <c r="A4559" s="2">
        <v>45384.890579791667</v>
      </c>
      <c r="B4559" s="1" t="s">
        <v>16773</v>
      </c>
      <c r="C4559" s="1" t="s">
        <v>10014</v>
      </c>
      <c r="D4559" s="1" t="s">
        <v>16774</v>
      </c>
      <c r="E4559" s="1" t="str">
        <f t="shared" si="71"/>
        <v>Johana  Vijarra</v>
      </c>
      <c r="F4559" s="1">
        <v>33701942</v>
      </c>
      <c r="G4559" s="9">
        <v>3516157154</v>
      </c>
      <c r="H4559" s="1" t="s">
        <v>23</v>
      </c>
      <c r="I4559" s="1" t="s">
        <v>646</v>
      </c>
      <c r="J4559" s="1" t="s">
        <v>191</v>
      </c>
      <c r="AL4559" s="1" t="s">
        <v>56</v>
      </c>
      <c r="AM4559" s="1" t="s">
        <v>38</v>
      </c>
      <c r="AN4559" s="1" t="s">
        <v>38</v>
      </c>
      <c r="AO4559" s="1" t="s">
        <v>38</v>
      </c>
    </row>
    <row r="4560" spans="1:46" ht="12.75" x14ac:dyDescent="0.2">
      <c r="A4560" s="2">
        <v>45384.890701273151</v>
      </c>
      <c r="B4560" s="1" t="s">
        <v>16775</v>
      </c>
      <c r="C4560" s="1" t="s">
        <v>16555</v>
      </c>
      <c r="D4560" s="1" t="s">
        <v>6859</v>
      </c>
      <c r="E4560" s="1" t="str">
        <f t="shared" si="71"/>
        <v>Sandro Crespo</v>
      </c>
      <c r="F4560" s="1">
        <v>40109709</v>
      </c>
      <c r="G4560" s="9">
        <v>3513539337</v>
      </c>
      <c r="H4560" s="1" t="s">
        <v>23</v>
      </c>
      <c r="I4560" s="1" t="s">
        <v>1999</v>
      </c>
      <c r="J4560" s="1" t="s">
        <v>44</v>
      </c>
      <c r="AL4560" s="1" t="s">
        <v>56</v>
      </c>
      <c r="AM4560" s="1" t="s">
        <v>38</v>
      </c>
      <c r="AN4560" s="1" t="s">
        <v>38</v>
      </c>
      <c r="AO4560" s="1" t="s">
        <v>38</v>
      </c>
    </row>
    <row r="4561" spans="1:46" ht="12.75" x14ac:dyDescent="0.2">
      <c r="A4561" s="2">
        <v>45384.891357847227</v>
      </c>
      <c r="B4561" s="1" t="s">
        <v>16776</v>
      </c>
      <c r="C4561" s="1" t="s">
        <v>808</v>
      </c>
      <c r="D4561" s="1" t="s">
        <v>658</v>
      </c>
      <c r="E4561" s="1" t="str">
        <f t="shared" si="71"/>
        <v>Carlos Pino</v>
      </c>
      <c r="F4561" s="1">
        <v>22224471</v>
      </c>
      <c r="G4561" s="9">
        <v>3512701865</v>
      </c>
      <c r="H4561" s="1" t="s">
        <v>23</v>
      </c>
      <c r="I4561" s="1" t="s">
        <v>14602</v>
      </c>
      <c r="J4561" s="1" t="s">
        <v>72</v>
      </c>
      <c r="AL4561" s="1" t="s">
        <v>56</v>
      </c>
      <c r="AN4561" s="1" t="s">
        <v>38</v>
      </c>
      <c r="AO4561" s="1" t="s">
        <v>28</v>
      </c>
      <c r="AP4561" s="1" t="s">
        <v>156</v>
      </c>
      <c r="AQ4561" s="1" t="s">
        <v>16777</v>
      </c>
      <c r="AR4561" s="1" t="s">
        <v>16778</v>
      </c>
      <c r="AS4561" s="1" t="s">
        <v>38</v>
      </c>
    </row>
    <row r="4562" spans="1:46" ht="12.75" x14ac:dyDescent="0.2">
      <c r="A4562" s="2">
        <v>45376.926527835647</v>
      </c>
      <c r="B4562" s="1" t="s">
        <v>16779</v>
      </c>
      <c r="C4562" s="1" t="s">
        <v>5598</v>
      </c>
      <c r="D4562" s="1" t="s">
        <v>16491</v>
      </c>
      <c r="E4562" s="1" t="str">
        <f t="shared" si="71"/>
        <v>Ruth Pizarro</v>
      </c>
      <c r="F4562" s="1">
        <v>22843050</v>
      </c>
      <c r="G4562" s="9">
        <v>3584827232</v>
      </c>
      <c r="H4562" s="1" t="s">
        <v>820</v>
      </c>
      <c r="K4562" s="1" t="s">
        <v>15842</v>
      </c>
      <c r="Y4562" s="1" t="s">
        <v>15842</v>
      </c>
      <c r="AL4562" s="1" t="s">
        <v>133</v>
      </c>
      <c r="AM4562" s="1" t="s">
        <v>27</v>
      </c>
      <c r="AN4562" s="1" t="s">
        <v>27</v>
      </c>
      <c r="AO4562" s="1" t="s">
        <v>28</v>
      </c>
      <c r="AP4562" s="1" t="s">
        <v>3293</v>
      </c>
      <c r="AQ4562" s="1" t="s">
        <v>16780</v>
      </c>
      <c r="AR4562" s="1" t="s">
        <v>867</v>
      </c>
      <c r="AS4562" s="1" t="s">
        <v>28</v>
      </c>
    </row>
    <row r="4563" spans="1:46" ht="12.75" x14ac:dyDescent="0.2">
      <c r="A4563" s="2">
        <v>45384.891679409724</v>
      </c>
      <c r="B4563" s="1" t="s">
        <v>16781</v>
      </c>
      <c r="C4563" s="1" t="s">
        <v>16782</v>
      </c>
      <c r="D4563" s="1" t="s">
        <v>3524</v>
      </c>
      <c r="E4563" s="1" t="str">
        <f t="shared" si="71"/>
        <v xml:space="preserve">Maria julieta  Gomez </v>
      </c>
      <c r="F4563" s="1">
        <v>32406514</v>
      </c>
      <c r="G4563" s="9">
        <v>3515190530</v>
      </c>
      <c r="H4563" s="1" t="s">
        <v>23</v>
      </c>
      <c r="I4563" s="1" t="s">
        <v>9496</v>
      </c>
      <c r="J4563" s="1" t="s">
        <v>191</v>
      </c>
      <c r="AL4563" s="1" t="s">
        <v>56</v>
      </c>
      <c r="AN4563" s="1" t="s">
        <v>38</v>
      </c>
      <c r="AO4563" s="1" t="s">
        <v>38</v>
      </c>
    </row>
    <row r="4564" spans="1:46" ht="12.75" x14ac:dyDescent="0.2">
      <c r="A4564" s="2">
        <v>45384.892155474532</v>
      </c>
      <c r="B4564" s="1" t="s">
        <v>16783</v>
      </c>
      <c r="C4564" s="1" t="s">
        <v>16784</v>
      </c>
      <c r="D4564" s="1" t="s">
        <v>11976</v>
      </c>
      <c r="E4564" s="1" t="str">
        <f t="shared" si="71"/>
        <v>Betty Pombo</v>
      </c>
      <c r="F4564" s="1">
        <v>12510432</v>
      </c>
      <c r="G4564" s="9">
        <v>3512169880</v>
      </c>
      <c r="H4564" s="1" t="s">
        <v>23</v>
      </c>
      <c r="I4564" s="1" t="s">
        <v>16785</v>
      </c>
      <c r="J4564" s="1" t="s">
        <v>93</v>
      </c>
      <c r="AL4564" s="1" t="s">
        <v>56</v>
      </c>
      <c r="AN4564" s="1" t="s">
        <v>38</v>
      </c>
      <c r="AO4564" s="1" t="s">
        <v>38</v>
      </c>
    </row>
    <row r="4565" spans="1:46" ht="12.75" x14ac:dyDescent="0.2">
      <c r="A4565" s="2">
        <v>45384.892165648147</v>
      </c>
      <c r="B4565" s="1" t="s">
        <v>16786</v>
      </c>
      <c r="C4565" s="1" t="s">
        <v>16787</v>
      </c>
      <c r="D4565" s="1" t="s">
        <v>16788</v>
      </c>
      <c r="E4565" s="1" t="str">
        <f t="shared" si="71"/>
        <v>Gisela carolina marin</v>
      </c>
      <c r="F4565" s="1">
        <v>36354914</v>
      </c>
      <c r="G4565" s="9">
        <v>3513801499</v>
      </c>
      <c r="H4565" s="1" t="s">
        <v>23</v>
      </c>
      <c r="I4565" s="1" t="s">
        <v>16789</v>
      </c>
      <c r="J4565" s="1" t="s">
        <v>13821</v>
      </c>
      <c r="AL4565" s="1" t="s">
        <v>16790</v>
      </c>
      <c r="AM4565" s="1" t="s">
        <v>27</v>
      </c>
      <c r="AN4565" s="1" t="s">
        <v>38</v>
      </c>
      <c r="AO4565" s="1" t="s">
        <v>28</v>
      </c>
      <c r="AP4565" s="1" t="s">
        <v>941</v>
      </c>
      <c r="AQ4565" s="1" t="s">
        <v>16791</v>
      </c>
      <c r="AR4565" s="1" t="s">
        <v>16792</v>
      </c>
      <c r="AS4565" s="1" t="s">
        <v>28</v>
      </c>
      <c r="AT4565" s="1" t="s">
        <v>14322</v>
      </c>
    </row>
    <row r="4566" spans="1:46" ht="12.75" x14ac:dyDescent="0.2">
      <c r="A4566" s="2">
        <v>45384.892695509261</v>
      </c>
      <c r="B4566" s="1" t="s">
        <v>16793</v>
      </c>
      <c r="C4566" s="1" t="s">
        <v>5180</v>
      </c>
      <c r="D4566" s="1" t="s">
        <v>16794</v>
      </c>
      <c r="E4566" s="1" t="str">
        <f t="shared" si="71"/>
        <v xml:space="preserve">Karina Pachá </v>
      </c>
      <c r="F4566" s="1">
        <v>21394008</v>
      </c>
      <c r="G4566" s="9">
        <v>3515586858</v>
      </c>
      <c r="H4566" s="1" t="s">
        <v>23</v>
      </c>
      <c r="I4566" s="1" t="s">
        <v>16795</v>
      </c>
      <c r="J4566" s="1" t="s">
        <v>191</v>
      </c>
      <c r="AL4566" s="1" t="s">
        <v>119</v>
      </c>
      <c r="AM4566" s="1" t="s">
        <v>27</v>
      </c>
      <c r="AN4566" s="1" t="s">
        <v>38</v>
      </c>
      <c r="AO4566" s="1" t="s">
        <v>28</v>
      </c>
      <c r="AP4566" s="1" t="s">
        <v>192</v>
      </c>
      <c r="AQ4566" s="1" t="s">
        <v>16796</v>
      </c>
      <c r="AR4566" s="1" t="s">
        <v>122</v>
      </c>
      <c r="AS4566" s="1" t="s">
        <v>28</v>
      </c>
    </row>
    <row r="4567" spans="1:46" ht="12.75" x14ac:dyDescent="0.2">
      <c r="A4567" s="2">
        <v>45376.929945925927</v>
      </c>
      <c r="B4567" s="1" t="s">
        <v>16797</v>
      </c>
      <c r="C4567" s="1" t="s">
        <v>2327</v>
      </c>
      <c r="D4567" s="1" t="s">
        <v>4701</v>
      </c>
      <c r="E4567" s="1" t="str">
        <f t="shared" si="71"/>
        <v>Analia  Maldonado</v>
      </c>
      <c r="F4567" s="1">
        <v>27018336</v>
      </c>
      <c r="G4567" s="9">
        <v>3584871801</v>
      </c>
      <c r="H4567" s="1" t="s">
        <v>820</v>
      </c>
      <c r="K4567" s="1" t="s">
        <v>15842</v>
      </c>
      <c r="Y4567" s="1" t="s">
        <v>15842</v>
      </c>
      <c r="AL4567" s="1" t="s">
        <v>56</v>
      </c>
      <c r="AN4567" s="1" t="s">
        <v>38</v>
      </c>
      <c r="AO4567" s="1" t="s">
        <v>28</v>
      </c>
      <c r="AP4567" s="1" t="s">
        <v>16798</v>
      </c>
      <c r="AS4567" s="1" t="s">
        <v>28</v>
      </c>
    </row>
    <row r="4568" spans="1:46" ht="12.75" x14ac:dyDescent="0.2">
      <c r="A4568" s="2">
        <v>45384.892905486107</v>
      </c>
      <c r="B4568" s="1" t="s">
        <v>16799</v>
      </c>
      <c r="C4568" s="1" t="s">
        <v>11003</v>
      </c>
      <c r="D4568" s="1" t="s">
        <v>4082</v>
      </c>
      <c r="E4568" s="1" t="str">
        <f t="shared" si="71"/>
        <v>Eliana Díaz</v>
      </c>
      <c r="F4568" s="1">
        <v>28426753</v>
      </c>
      <c r="G4568" s="9">
        <v>3513273409</v>
      </c>
      <c r="H4568" s="1" t="s">
        <v>23</v>
      </c>
      <c r="I4568" s="1" t="s">
        <v>16800</v>
      </c>
      <c r="J4568" s="1" t="s">
        <v>191</v>
      </c>
      <c r="AL4568" s="1" t="s">
        <v>56</v>
      </c>
      <c r="AN4568" s="1" t="s">
        <v>38</v>
      </c>
      <c r="AO4568" s="1" t="s">
        <v>28</v>
      </c>
      <c r="AP4568" s="1" t="s">
        <v>5132</v>
      </c>
      <c r="AQ4568" s="1" t="s">
        <v>16801</v>
      </c>
      <c r="AR4568" s="1" t="s">
        <v>16802</v>
      </c>
    </row>
    <row r="4569" spans="1:46" ht="12.75" x14ac:dyDescent="0.2">
      <c r="A4569" s="2">
        <v>45384.893067094905</v>
      </c>
      <c r="B4569" s="1" t="s">
        <v>16803</v>
      </c>
      <c r="C4569" s="1" t="s">
        <v>16804</v>
      </c>
      <c r="D4569" s="1" t="s">
        <v>16805</v>
      </c>
      <c r="E4569" s="1" t="str">
        <f t="shared" si="71"/>
        <v>estela maria mora</v>
      </c>
      <c r="F4569" s="1">
        <v>10635912</v>
      </c>
      <c r="G4569" s="9">
        <v>3512693261</v>
      </c>
      <c r="H4569" s="1" t="s">
        <v>23</v>
      </c>
      <c r="I4569" s="1" t="s">
        <v>16806</v>
      </c>
      <c r="J4569" s="1" t="s">
        <v>93</v>
      </c>
      <c r="AL4569" s="1" t="s">
        <v>110</v>
      </c>
      <c r="AM4569" s="1" t="s">
        <v>38</v>
      </c>
      <c r="AN4569" s="1" t="s">
        <v>27</v>
      </c>
      <c r="AO4569" s="1" t="s">
        <v>28</v>
      </c>
      <c r="AP4569" s="1" t="s">
        <v>951</v>
      </c>
      <c r="AQ4569" s="1" t="s">
        <v>16807</v>
      </c>
      <c r="AR4569" s="1" t="s">
        <v>13956</v>
      </c>
      <c r="AS4569" s="1" t="s">
        <v>28</v>
      </c>
      <c r="AT4569" s="1" t="s">
        <v>16808</v>
      </c>
    </row>
    <row r="4570" spans="1:46" ht="12.75" x14ac:dyDescent="0.2">
      <c r="A4570" s="2">
        <v>45384.893440752319</v>
      </c>
      <c r="B4570" s="1" t="s">
        <v>16809</v>
      </c>
      <c r="C4570" s="1" t="s">
        <v>1631</v>
      </c>
      <c r="D4570" s="1" t="s">
        <v>16810</v>
      </c>
      <c r="E4570" s="1" t="str">
        <f t="shared" si="71"/>
        <v>Alejandra  Suhr</v>
      </c>
      <c r="F4570" s="1">
        <v>22034361</v>
      </c>
      <c r="G4570" s="9">
        <v>3515644311</v>
      </c>
      <c r="H4570" s="1" t="s">
        <v>23</v>
      </c>
      <c r="I4570" s="1" t="s">
        <v>16811</v>
      </c>
      <c r="J4570" s="1" t="s">
        <v>88</v>
      </c>
      <c r="AL4570" s="1" t="s">
        <v>56</v>
      </c>
      <c r="AN4570" s="1" t="s">
        <v>38</v>
      </c>
      <c r="AO4570" s="1" t="s">
        <v>28</v>
      </c>
      <c r="AP4570" s="1" t="s">
        <v>599</v>
      </c>
    </row>
    <row r="4571" spans="1:46" ht="12.75" x14ac:dyDescent="0.2">
      <c r="A4571" s="2">
        <v>45384.893485381945</v>
      </c>
      <c r="B4571" s="1" t="s">
        <v>16812</v>
      </c>
      <c r="C4571" s="1" t="s">
        <v>2086</v>
      </c>
      <c r="D4571" s="1" t="s">
        <v>10883</v>
      </c>
      <c r="E4571" s="1" t="str">
        <f t="shared" si="71"/>
        <v xml:space="preserve">Soledad  Valles </v>
      </c>
      <c r="F4571" s="1">
        <v>37095964</v>
      </c>
      <c r="G4571" s="9">
        <v>3517374585</v>
      </c>
      <c r="H4571" s="1" t="s">
        <v>23</v>
      </c>
      <c r="I4571" s="1" t="s">
        <v>303</v>
      </c>
      <c r="J4571" s="1" t="s">
        <v>72</v>
      </c>
      <c r="AL4571" s="1" t="s">
        <v>56</v>
      </c>
      <c r="AM4571" s="1" t="s">
        <v>38</v>
      </c>
      <c r="AN4571" s="1" t="s">
        <v>38</v>
      </c>
      <c r="AO4571" s="1" t="s">
        <v>28</v>
      </c>
      <c r="AP4571" s="1" t="s">
        <v>150</v>
      </c>
      <c r="AR4571" s="1" t="s">
        <v>75</v>
      </c>
      <c r="AS4571" s="1" t="s">
        <v>28</v>
      </c>
      <c r="AT4571" s="1" t="s">
        <v>16813</v>
      </c>
    </row>
    <row r="4572" spans="1:46" ht="12.75" x14ac:dyDescent="0.2">
      <c r="A4572" s="2">
        <v>45384.893511759263</v>
      </c>
      <c r="B4572" s="1" t="s">
        <v>16814</v>
      </c>
      <c r="C4572" s="1" t="s">
        <v>16815</v>
      </c>
      <c r="D4572" s="1" t="s">
        <v>1504</v>
      </c>
      <c r="E4572" s="1" t="str">
        <f t="shared" si="71"/>
        <v>Cecilia Beatriz  Diaz</v>
      </c>
      <c r="F4572" s="1">
        <v>16507062</v>
      </c>
      <c r="G4572" s="9">
        <v>3513580067</v>
      </c>
      <c r="H4572" s="1" t="s">
        <v>23</v>
      </c>
      <c r="I4572" s="1" t="s">
        <v>16816</v>
      </c>
      <c r="J4572" s="1" t="s">
        <v>8090</v>
      </c>
      <c r="AL4572" s="1" t="s">
        <v>56</v>
      </c>
      <c r="AN4572" s="1" t="s">
        <v>38</v>
      </c>
      <c r="AO4572" s="1" t="s">
        <v>28</v>
      </c>
      <c r="AP4572" s="1" t="s">
        <v>143</v>
      </c>
      <c r="AQ4572" s="1" t="s">
        <v>16817</v>
      </c>
      <c r="AR4572" s="1" t="s">
        <v>16818</v>
      </c>
      <c r="AS4572" s="1" t="s">
        <v>28</v>
      </c>
      <c r="AT4572" s="1" t="s">
        <v>849</v>
      </c>
    </row>
    <row r="4573" spans="1:46" ht="12.75" x14ac:dyDescent="0.2">
      <c r="A4573" s="2">
        <v>45384.895009085652</v>
      </c>
      <c r="B4573" s="1" t="s">
        <v>16819</v>
      </c>
      <c r="C4573" s="1" t="s">
        <v>16820</v>
      </c>
      <c r="D4573" s="1" t="s">
        <v>662</v>
      </c>
      <c r="E4573" s="1" t="str">
        <f t="shared" si="71"/>
        <v xml:space="preserve">Gisela Teresita Herrera </v>
      </c>
      <c r="F4573" s="1">
        <v>30900984</v>
      </c>
      <c r="G4573" s="9">
        <v>3513923754</v>
      </c>
      <c r="H4573" s="1" t="s">
        <v>23</v>
      </c>
      <c r="I4573" s="1" t="s">
        <v>396</v>
      </c>
      <c r="J4573" s="1" t="s">
        <v>93</v>
      </c>
      <c r="AL4573" s="1" t="s">
        <v>37</v>
      </c>
      <c r="AM4573" s="1" t="s">
        <v>27</v>
      </c>
      <c r="AN4573" s="1" t="s">
        <v>38</v>
      </c>
      <c r="AO4573" s="1" t="s">
        <v>28</v>
      </c>
      <c r="AP4573" s="1" t="s">
        <v>64</v>
      </c>
      <c r="AQ4573" s="1" t="s">
        <v>16821</v>
      </c>
      <c r="AR4573" s="1" t="s">
        <v>1660</v>
      </c>
      <c r="AS4573" s="1" t="s">
        <v>28</v>
      </c>
      <c r="AT4573" s="1" t="s">
        <v>231</v>
      </c>
    </row>
    <row r="4574" spans="1:46" ht="12.75" x14ac:dyDescent="0.2">
      <c r="A4574" s="2">
        <v>45384.895151874996</v>
      </c>
      <c r="B4574" s="1" t="s">
        <v>16822</v>
      </c>
      <c r="C4574" s="1" t="s">
        <v>16709</v>
      </c>
      <c r="D4574" s="1" t="s">
        <v>16823</v>
      </c>
      <c r="E4574" s="1" t="str">
        <f t="shared" si="71"/>
        <v xml:space="preserve">Amalia  Nota </v>
      </c>
      <c r="F4574" s="1">
        <v>25610398</v>
      </c>
      <c r="G4574" s="9">
        <v>3513501849</v>
      </c>
      <c r="H4574" s="1" t="s">
        <v>23</v>
      </c>
      <c r="I4574" s="1" t="s">
        <v>356</v>
      </c>
      <c r="J4574" s="1" t="s">
        <v>191</v>
      </c>
      <c r="AL4574" s="1" t="s">
        <v>56</v>
      </c>
      <c r="AN4574" s="1" t="s">
        <v>38</v>
      </c>
      <c r="AO4574" s="1" t="s">
        <v>28</v>
      </c>
      <c r="AP4574" s="1" t="s">
        <v>4273</v>
      </c>
      <c r="AQ4574" s="1" t="s">
        <v>16824</v>
      </c>
      <c r="AR4574" s="1" t="s">
        <v>1558</v>
      </c>
      <c r="AS4574" s="1" t="s">
        <v>28</v>
      </c>
    </row>
    <row r="4575" spans="1:46" ht="12.75" x14ac:dyDescent="0.2">
      <c r="A4575" s="2">
        <v>45384.895198425926</v>
      </c>
      <c r="B4575" s="1" t="s">
        <v>16825</v>
      </c>
      <c r="C4575" s="1" t="s">
        <v>11003</v>
      </c>
      <c r="D4575" s="1" t="s">
        <v>2168</v>
      </c>
      <c r="E4575" s="1" t="str">
        <f t="shared" si="71"/>
        <v xml:space="preserve">Eliana Suárez </v>
      </c>
      <c r="F4575" s="1">
        <v>38111830</v>
      </c>
      <c r="G4575" s="9">
        <v>3513084946</v>
      </c>
      <c r="H4575" s="1" t="s">
        <v>23</v>
      </c>
      <c r="I4575" s="1" t="s">
        <v>16826</v>
      </c>
      <c r="J4575" s="1" t="s">
        <v>7676</v>
      </c>
      <c r="AL4575" s="1" t="s">
        <v>56</v>
      </c>
      <c r="AM4575" s="1" t="s">
        <v>38</v>
      </c>
      <c r="AN4575" s="1" t="s">
        <v>38</v>
      </c>
      <c r="AO4575" s="1" t="s">
        <v>38</v>
      </c>
    </row>
    <row r="4576" spans="1:46" ht="12.75" x14ac:dyDescent="0.2">
      <c r="A4576" s="2">
        <v>45376.942128981478</v>
      </c>
      <c r="B4576" s="1" t="s">
        <v>16827</v>
      </c>
      <c r="C4576" s="1" t="s">
        <v>949</v>
      </c>
      <c r="D4576" s="1" t="s">
        <v>16828</v>
      </c>
      <c r="E4576" s="1" t="str">
        <f t="shared" si="71"/>
        <v>Ariel Abraham</v>
      </c>
      <c r="F4576" s="1">
        <v>32001855</v>
      </c>
      <c r="G4576" s="9">
        <v>3585173911</v>
      </c>
      <c r="H4576" s="1" t="s">
        <v>820</v>
      </c>
      <c r="K4576" s="1" t="s">
        <v>15842</v>
      </c>
      <c r="Y4576" s="1" t="s">
        <v>16173</v>
      </c>
      <c r="AL4576" s="1" t="s">
        <v>474</v>
      </c>
      <c r="AM4576" s="1" t="s">
        <v>27</v>
      </c>
      <c r="AN4576" s="1" t="s">
        <v>38</v>
      </c>
      <c r="AO4576" s="1" t="s">
        <v>28</v>
      </c>
      <c r="AP4576" s="1" t="s">
        <v>179</v>
      </c>
      <c r="AS4576" s="1" t="s">
        <v>28</v>
      </c>
    </row>
    <row r="4577" spans="1:46" ht="12.75" x14ac:dyDescent="0.2">
      <c r="A4577" s="2">
        <v>45384.895753831021</v>
      </c>
      <c r="B4577" s="1" t="s">
        <v>16829</v>
      </c>
      <c r="C4577" s="1" t="s">
        <v>16830</v>
      </c>
      <c r="D4577" s="1" t="s">
        <v>1369</v>
      </c>
      <c r="E4577" s="1" t="str">
        <f t="shared" si="71"/>
        <v>Laura Graciela  Fernandez</v>
      </c>
      <c r="F4577" s="1">
        <v>16158603</v>
      </c>
      <c r="G4577" s="9">
        <v>3515200933</v>
      </c>
      <c r="H4577" s="1" t="s">
        <v>23</v>
      </c>
      <c r="I4577" s="1" t="s">
        <v>16831</v>
      </c>
      <c r="J4577" s="1" t="s">
        <v>36</v>
      </c>
      <c r="AL4577" s="1" t="s">
        <v>56</v>
      </c>
      <c r="AN4577" s="1" t="s">
        <v>38</v>
      </c>
      <c r="AO4577" s="1" t="s">
        <v>38</v>
      </c>
    </row>
    <row r="4578" spans="1:46" ht="12.75" x14ac:dyDescent="0.2">
      <c r="A4578" s="2">
        <v>45384.895885243051</v>
      </c>
      <c r="B4578" s="1" t="s">
        <v>16832</v>
      </c>
      <c r="C4578" s="1" t="s">
        <v>6452</v>
      </c>
      <c r="D4578" s="1" t="s">
        <v>7744</v>
      </c>
      <c r="E4578" s="1" t="str">
        <f t="shared" si="71"/>
        <v>Oscar Montes</v>
      </c>
      <c r="F4578" s="1">
        <v>8070077</v>
      </c>
      <c r="G4578" s="9">
        <v>156811587</v>
      </c>
      <c r="H4578" s="1" t="s">
        <v>23</v>
      </c>
      <c r="I4578" s="1" t="s">
        <v>16833</v>
      </c>
      <c r="J4578" s="1" t="s">
        <v>25</v>
      </c>
      <c r="AL4578" s="1" t="s">
        <v>56</v>
      </c>
      <c r="AN4578" s="1" t="s">
        <v>38</v>
      </c>
      <c r="AO4578" s="1" t="s">
        <v>28</v>
      </c>
      <c r="AP4578" s="1" t="s">
        <v>1965</v>
      </c>
      <c r="AQ4578" s="1" t="s">
        <v>16834</v>
      </c>
      <c r="AR4578" s="1" t="s">
        <v>75</v>
      </c>
      <c r="AT4578" s="1" t="s">
        <v>1383</v>
      </c>
    </row>
    <row r="4579" spans="1:46" ht="12.75" x14ac:dyDescent="0.2">
      <c r="A4579" s="2">
        <v>45384.895899039351</v>
      </c>
      <c r="B4579" s="1" t="s">
        <v>16835</v>
      </c>
      <c r="C4579" s="1" t="s">
        <v>6452</v>
      </c>
      <c r="D4579" s="1" t="s">
        <v>16836</v>
      </c>
      <c r="E4579" s="1" t="str">
        <f t="shared" si="71"/>
        <v>Oscar Granero</v>
      </c>
      <c r="F4579" s="1">
        <v>23683478</v>
      </c>
      <c r="G4579" s="9">
        <v>3512071858</v>
      </c>
      <c r="H4579" s="1" t="s">
        <v>23</v>
      </c>
      <c r="I4579" s="1" t="s">
        <v>8687</v>
      </c>
      <c r="J4579" s="1" t="s">
        <v>364</v>
      </c>
      <c r="AL4579" s="1" t="s">
        <v>56</v>
      </c>
      <c r="AM4579" s="1" t="s">
        <v>38</v>
      </c>
      <c r="AN4579" s="1" t="s">
        <v>38</v>
      </c>
      <c r="AO4579" s="1" t="s">
        <v>38</v>
      </c>
    </row>
    <row r="4580" spans="1:46" ht="12.75" x14ac:dyDescent="0.2">
      <c r="A4580" s="2">
        <v>45384.895959756948</v>
      </c>
      <c r="B4580" s="1" t="s">
        <v>16837</v>
      </c>
      <c r="C4580" s="1" t="s">
        <v>16702</v>
      </c>
      <c r="D4580" s="1" t="s">
        <v>3628</v>
      </c>
      <c r="E4580" s="1" t="str">
        <f t="shared" si="71"/>
        <v>Alexis Romero</v>
      </c>
      <c r="F4580" s="1">
        <v>36985262</v>
      </c>
      <c r="G4580" s="9">
        <v>3522649118</v>
      </c>
      <c r="H4580" s="1" t="s">
        <v>23</v>
      </c>
      <c r="I4580" s="1" t="s">
        <v>303</v>
      </c>
      <c r="J4580" s="1" t="s">
        <v>72</v>
      </c>
      <c r="AL4580" s="1" t="s">
        <v>37</v>
      </c>
      <c r="AM4580" s="1" t="s">
        <v>27</v>
      </c>
      <c r="AN4580" s="1" t="s">
        <v>38</v>
      </c>
      <c r="AO4580" s="1" t="s">
        <v>28</v>
      </c>
      <c r="AP4580" s="1" t="s">
        <v>1728</v>
      </c>
      <c r="AQ4580" s="1" t="s">
        <v>16838</v>
      </c>
      <c r="AR4580" s="1" t="s">
        <v>16839</v>
      </c>
      <c r="AS4580" s="1" t="s">
        <v>28</v>
      </c>
      <c r="AT4580" s="1" t="s">
        <v>16840</v>
      </c>
    </row>
    <row r="4581" spans="1:46" ht="12.75" x14ac:dyDescent="0.2">
      <c r="A4581" s="2">
        <v>45384.896095833334</v>
      </c>
      <c r="B4581" s="1" t="s">
        <v>16841</v>
      </c>
      <c r="C4581" s="1" t="s">
        <v>16842</v>
      </c>
      <c r="D4581" s="1" t="s">
        <v>6698</v>
      </c>
      <c r="E4581" s="1" t="str">
        <f t="shared" si="71"/>
        <v xml:space="preserve">Edgar Pedro  Vega </v>
      </c>
      <c r="F4581" s="1">
        <v>14921491</v>
      </c>
      <c r="G4581" s="9">
        <v>3517313399</v>
      </c>
      <c r="H4581" s="1" t="s">
        <v>23</v>
      </c>
      <c r="I4581" s="1" t="s">
        <v>9576</v>
      </c>
      <c r="J4581" s="1" t="s">
        <v>8090</v>
      </c>
      <c r="AL4581" s="1" t="s">
        <v>56</v>
      </c>
      <c r="AN4581" s="1" t="s">
        <v>38</v>
      </c>
      <c r="AO4581" s="1" t="s">
        <v>28</v>
      </c>
      <c r="AQ4581" s="1" t="s">
        <v>16843</v>
      </c>
      <c r="AR4581" s="1" t="s">
        <v>16844</v>
      </c>
      <c r="AS4581" s="1" t="s">
        <v>28</v>
      </c>
      <c r="AT4581" s="1" t="s">
        <v>16845</v>
      </c>
    </row>
    <row r="4582" spans="1:46" ht="12.75" x14ac:dyDescent="0.2">
      <c r="A4582" s="2">
        <v>45376.942650243058</v>
      </c>
      <c r="B4582" s="1" t="s">
        <v>16846</v>
      </c>
      <c r="C4582" s="1" t="s">
        <v>6344</v>
      </c>
      <c r="D4582" s="1" t="s">
        <v>16847</v>
      </c>
      <c r="E4582" s="1" t="str">
        <f t="shared" si="71"/>
        <v xml:space="preserve">Luciana  Garavaglia </v>
      </c>
      <c r="F4582" s="1">
        <v>37876064</v>
      </c>
      <c r="G4582" s="9">
        <v>3584375169</v>
      </c>
      <c r="H4582" s="1" t="s">
        <v>820</v>
      </c>
      <c r="K4582" s="1" t="s">
        <v>15842</v>
      </c>
      <c r="Y4582" s="1" t="s">
        <v>16173</v>
      </c>
      <c r="AL4582" s="1" t="s">
        <v>26</v>
      </c>
      <c r="AM4582" s="1" t="s">
        <v>27</v>
      </c>
      <c r="AN4582" s="1" t="s">
        <v>38</v>
      </c>
      <c r="AO4582" s="1" t="s">
        <v>38</v>
      </c>
    </row>
    <row r="4583" spans="1:46" ht="12.75" x14ac:dyDescent="0.2">
      <c r="A4583" s="2">
        <v>45376.946630995371</v>
      </c>
      <c r="B4583" s="1" t="s">
        <v>16848</v>
      </c>
      <c r="C4583" s="1" t="s">
        <v>1720</v>
      </c>
      <c r="D4583" s="1" t="s">
        <v>16849</v>
      </c>
      <c r="E4583" s="1" t="str">
        <f t="shared" si="71"/>
        <v xml:space="preserve">Vanesa  Trostbach </v>
      </c>
      <c r="F4583" s="1">
        <v>25259007</v>
      </c>
      <c r="G4583" s="9">
        <v>3585064705</v>
      </c>
      <c r="H4583" s="1" t="s">
        <v>820</v>
      </c>
      <c r="K4583" s="1" t="s">
        <v>15842</v>
      </c>
      <c r="Y4583" s="1" t="s">
        <v>15842</v>
      </c>
      <c r="AL4583" s="1" t="s">
        <v>56</v>
      </c>
      <c r="AM4583" s="1" t="s">
        <v>38</v>
      </c>
      <c r="AN4583" s="1" t="s">
        <v>38</v>
      </c>
      <c r="AO4583" s="1" t="s">
        <v>38</v>
      </c>
    </row>
    <row r="4584" spans="1:46" ht="12.75" x14ac:dyDescent="0.2">
      <c r="A4584" s="2">
        <v>45376.9478790625</v>
      </c>
      <c r="B4584" s="1" t="s">
        <v>16850</v>
      </c>
      <c r="C4584" s="1" t="s">
        <v>932</v>
      </c>
      <c r="D4584" s="1" t="s">
        <v>16392</v>
      </c>
      <c r="E4584" s="1" t="str">
        <f t="shared" si="71"/>
        <v>Laura Robinet</v>
      </c>
      <c r="F4584" s="1">
        <v>22843402</v>
      </c>
      <c r="G4584" s="9">
        <v>3584225815</v>
      </c>
      <c r="H4584" s="1" t="s">
        <v>820</v>
      </c>
      <c r="K4584" s="1" t="s">
        <v>15842</v>
      </c>
      <c r="Y4584" s="1" t="s">
        <v>15842</v>
      </c>
      <c r="AL4584" s="1" t="s">
        <v>56</v>
      </c>
      <c r="AM4584" s="1" t="s">
        <v>38</v>
      </c>
      <c r="AN4584" s="1" t="s">
        <v>38</v>
      </c>
      <c r="AO4584" s="1" t="s">
        <v>28</v>
      </c>
      <c r="AP4584" s="1" t="s">
        <v>64</v>
      </c>
      <c r="AQ4584" s="1" t="s">
        <v>16851</v>
      </c>
      <c r="AR4584" s="1" t="s">
        <v>16852</v>
      </c>
      <c r="AS4584" s="1" t="s">
        <v>28</v>
      </c>
      <c r="AT4584" s="1" t="s">
        <v>16853</v>
      </c>
    </row>
    <row r="4585" spans="1:46" ht="12.75" x14ac:dyDescent="0.2">
      <c r="A4585" s="2">
        <v>45376.950389884259</v>
      </c>
      <c r="B4585" s="1" t="s">
        <v>16854</v>
      </c>
      <c r="C4585" s="1" t="s">
        <v>897</v>
      </c>
      <c r="D4585" s="1" t="s">
        <v>7287</v>
      </c>
      <c r="E4585" s="1" t="str">
        <f t="shared" si="71"/>
        <v>Romina Herrera</v>
      </c>
      <c r="F4585" s="1">
        <v>30538177</v>
      </c>
      <c r="G4585" s="9">
        <v>3584015675</v>
      </c>
      <c r="H4585" s="1" t="s">
        <v>820</v>
      </c>
      <c r="K4585" s="1" t="s">
        <v>15842</v>
      </c>
      <c r="Y4585" s="1" t="s">
        <v>15842</v>
      </c>
      <c r="AL4585" s="1" t="s">
        <v>56</v>
      </c>
      <c r="AN4585" s="1" t="s">
        <v>38</v>
      </c>
      <c r="AO4585" s="1" t="s">
        <v>28</v>
      </c>
      <c r="AR4585" s="1" t="s">
        <v>16855</v>
      </c>
      <c r="AS4585" s="1" t="s">
        <v>28</v>
      </c>
      <c r="AT4585" s="1" t="s">
        <v>16856</v>
      </c>
    </row>
    <row r="4586" spans="1:46" ht="12.75" x14ac:dyDescent="0.2">
      <c r="A4586" s="2">
        <v>45376.951261793976</v>
      </c>
      <c r="B4586" s="1" t="s">
        <v>16857</v>
      </c>
      <c r="C4586" s="1" t="s">
        <v>2697</v>
      </c>
      <c r="D4586" s="1" t="s">
        <v>16858</v>
      </c>
      <c r="E4586" s="1" t="str">
        <f t="shared" si="71"/>
        <v>Silvina Stechina</v>
      </c>
      <c r="F4586" s="1">
        <v>31313333</v>
      </c>
      <c r="G4586" s="9">
        <v>3584282704</v>
      </c>
      <c r="H4586" s="1" t="s">
        <v>820</v>
      </c>
      <c r="K4586" s="1" t="s">
        <v>15842</v>
      </c>
      <c r="Y4586" s="1" t="s">
        <v>16173</v>
      </c>
      <c r="AL4586" s="1" t="s">
        <v>56</v>
      </c>
      <c r="AN4586" s="1" t="s">
        <v>38</v>
      </c>
      <c r="AO4586" s="1" t="s">
        <v>28</v>
      </c>
      <c r="AP4586" s="1" t="s">
        <v>572</v>
      </c>
      <c r="AR4586" s="1" t="s">
        <v>9954</v>
      </c>
      <c r="AS4586" s="1" t="s">
        <v>28</v>
      </c>
      <c r="AT4586" s="1" t="s">
        <v>16859</v>
      </c>
    </row>
    <row r="4587" spans="1:46" ht="12.75" x14ac:dyDescent="0.2">
      <c r="A4587" s="2">
        <v>45384.896702488426</v>
      </c>
      <c r="B4587" s="1" t="s">
        <v>16860</v>
      </c>
      <c r="C4587" s="1" t="s">
        <v>5194</v>
      </c>
      <c r="D4587" s="1" t="s">
        <v>8243</v>
      </c>
      <c r="E4587" s="1" t="str">
        <f t="shared" si="71"/>
        <v xml:space="preserve">Marisa  Figueroa </v>
      </c>
      <c r="F4587" s="1">
        <v>30126023</v>
      </c>
      <c r="G4587" s="9">
        <v>3513671955</v>
      </c>
      <c r="H4587" s="1" t="s">
        <v>23</v>
      </c>
      <c r="I4587" s="1" t="s">
        <v>16861</v>
      </c>
      <c r="J4587" s="1" t="s">
        <v>88</v>
      </c>
      <c r="AL4587" s="1" t="s">
        <v>474</v>
      </c>
      <c r="AM4587" s="1" t="s">
        <v>27</v>
      </c>
      <c r="AN4587" s="1" t="s">
        <v>38</v>
      </c>
      <c r="AO4587" s="1" t="s">
        <v>28</v>
      </c>
      <c r="AP4587" s="1" t="s">
        <v>143</v>
      </c>
      <c r="AS4587" s="1" t="s">
        <v>28</v>
      </c>
    </row>
    <row r="4588" spans="1:46" ht="12.75" x14ac:dyDescent="0.2">
      <c r="A4588" s="2">
        <v>45384.896704780098</v>
      </c>
      <c r="B4588" s="1" t="s">
        <v>16862</v>
      </c>
      <c r="C4588" s="1" t="s">
        <v>3081</v>
      </c>
      <c r="D4588" s="1" t="s">
        <v>1479</v>
      </c>
      <c r="E4588" s="1" t="str">
        <f t="shared" si="71"/>
        <v>Norma Beatriz Godoy</v>
      </c>
      <c r="F4588" s="1">
        <v>17159277</v>
      </c>
      <c r="G4588" s="9">
        <v>3512500449</v>
      </c>
      <c r="H4588" s="1" t="s">
        <v>23</v>
      </c>
      <c r="I4588" s="1" t="s">
        <v>16831</v>
      </c>
      <c r="J4588" s="1" t="s">
        <v>5734</v>
      </c>
      <c r="AL4588" s="1" t="s">
        <v>133</v>
      </c>
      <c r="AM4588" s="1" t="s">
        <v>38</v>
      </c>
      <c r="AN4588" s="1" t="s">
        <v>38</v>
      </c>
      <c r="AO4588" s="1" t="s">
        <v>38</v>
      </c>
    </row>
    <row r="4589" spans="1:46" ht="12.75" x14ac:dyDescent="0.2">
      <c r="A4589" s="2">
        <v>45376.951965879634</v>
      </c>
      <c r="B4589" s="1" t="s">
        <v>16863</v>
      </c>
      <c r="C4589" s="1" t="s">
        <v>16864</v>
      </c>
      <c r="D4589" s="1" t="s">
        <v>11495</v>
      </c>
      <c r="E4589" s="1" t="str">
        <f t="shared" si="71"/>
        <v xml:space="preserve">Mara beatriz  Campos </v>
      </c>
      <c r="F4589" s="1">
        <v>39081971</v>
      </c>
      <c r="G4589" s="9">
        <v>3585091744</v>
      </c>
      <c r="H4589" s="1" t="s">
        <v>820</v>
      </c>
      <c r="K4589" s="1" t="s">
        <v>15842</v>
      </c>
      <c r="Y4589" s="1" t="s">
        <v>15842</v>
      </c>
      <c r="AL4589" s="1" t="s">
        <v>56</v>
      </c>
      <c r="AN4589" s="1" t="s">
        <v>38</v>
      </c>
      <c r="AO4589" s="1" t="s">
        <v>28</v>
      </c>
      <c r="AP4589" s="1" t="s">
        <v>1647</v>
      </c>
      <c r="AQ4589" s="1" t="s">
        <v>16865</v>
      </c>
      <c r="AR4589" s="1" t="s">
        <v>16866</v>
      </c>
      <c r="AS4589" s="1" t="s">
        <v>28</v>
      </c>
    </row>
    <row r="4590" spans="1:46" ht="12.75" x14ac:dyDescent="0.2">
      <c r="A4590" s="2">
        <v>45376.959922743059</v>
      </c>
      <c r="B4590" s="1" t="s">
        <v>16867</v>
      </c>
      <c r="C4590" s="1" t="s">
        <v>7800</v>
      </c>
      <c r="D4590" s="1" t="s">
        <v>1994</v>
      </c>
      <c r="E4590" s="1" t="str">
        <f t="shared" si="71"/>
        <v>Diego Muñoz</v>
      </c>
      <c r="F4590" s="1">
        <v>29402151</v>
      </c>
      <c r="G4590" s="9">
        <v>3584184876</v>
      </c>
      <c r="H4590" s="1" t="s">
        <v>820</v>
      </c>
      <c r="K4590" s="1" t="s">
        <v>15842</v>
      </c>
      <c r="Y4590" s="1" t="s">
        <v>16173</v>
      </c>
      <c r="AL4590" s="1" t="s">
        <v>56</v>
      </c>
      <c r="AN4590" s="1" t="s">
        <v>38</v>
      </c>
      <c r="AO4590" s="1" t="s">
        <v>28</v>
      </c>
      <c r="AS4590" s="1" t="s">
        <v>28</v>
      </c>
      <c r="AT4590" s="1" t="s">
        <v>16868</v>
      </c>
    </row>
    <row r="4591" spans="1:46" ht="12.75" x14ac:dyDescent="0.2">
      <c r="A4591" s="2">
        <v>45376.971436678243</v>
      </c>
      <c r="B4591" s="1" t="s">
        <v>16869</v>
      </c>
      <c r="C4591" s="1" t="s">
        <v>16870</v>
      </c>
      <c r="D4591" s="1" t="s">
        <v>16871</v>
      </c>
      <c r="E4591" s="1" t="str">
        <f t="shared" si="71"/>
        <v>Laura antonella  Rivarola</v>
      </c>
      <c r="F4591" s="1">
        <v>37489961</v>
      </c>
      <c r="G4591" s="9">
        <v>3585609256</v>
      </c>
      <c r="H4591" s="1" t="s">
        <v>820</v>
      </c>
      <c r="K4591" s="1" t="s">
        <v>15842</v>
      </c>
      <c r="Y4591" s="1" t="s">
        <v>15842</v>
      </c>
      <c r="AL4591" s="1" t="s">
        <v>56</v>
      </c>
      <c r="AM4591" s="1" t="s">
        <v>38</v>
      </c>
      <c r="AN4591" s="1" t="s">
        <v>38</v>
      </c>
      <c r="AO4591" s="1" t="s">
        <v>38</v>
      </c>
    </row>
    <row r="4592" spans="1:46" ht="12.75" x14ac:dyDescent="0.2">
      <c r="A4592" s="2">
        <v>45376.971772372686</v>
      </c>
      <c r="B4592" s="1" t="s">
        <v>16872</v>
      </c>
      <c r="C4592" s="1" t="s">
        <v>16065</v>
      </c>
      <c r="D4592" s="1" t="s">
        <v>16873</v>
      </c>
      <c r="E4592" s="1" t="str">
        <f t="shared" si="71"/>
        <v xml:space="preserve">Leonardo  Arribillaga </v>
      </c>
      <c r="F4592" s="1">
        <v>32208134</v>
      </c>
      <c r="G4592" s="9">
        <v>3584321251</v>
      </c>
      <c r="H4592" s="1" t="s">
        <v>820</v>
      </c>
      <c r="K4592" s="1" t="s">
        <v>15842</v>
      </c>
      <c r="Y4592" s="1" t="s">
        <v>15842</v>
      </c>
      <c r="AL4592" s="1" t="s">
        <v>56</v>
      </c>
      <c r="AN4592" s="1" t="s">
        <v>38</v>
      </c>
      <c r="AO4592" s="1" t="s">
        <v>28</v>
      </c>
      <c r="AR4592" s="1" t="s">
        <v>16874</v>
      </c>
      <c r="AS4592" s="1" t="s">
        <v>28</v>
      </c>
    </row>
    <row r="4593" spans="1:46" ht="12.75" x14ac:dyDescent="0.2">
      <c r="A4593" s="2">
        <v>45384.897676898152</v>
      </c>
      <c r="B4593" s="1" t="s">
        <v>16875</v>
      </c>
      <c r="C4593" s="1" t="s">
        <v>733</v>
      </c>
      <c r="D4593" s="1" t="s">
        <v>16876</v>
      </c>
      <c r="E4593" s="1" t="str">
        <f t="shared" si="71"/>
        <v xml:space="preserve">Marcela Narvaez </v>
      </c>
      <c r="F4593" s="1">
        <v>18385945</v>
      </c>
      <c r="G4593" s="9">
        <v>3512309462</v>
      </c>
      <c r="H4593" s="1" t="s">
        <v>23</v>
      </c>
      <c r="I4593" s="1" t="s">
        <v>1015</v>
      </c>
      <c r="J4593" s="1" t="s">
        <v>618</v>
      </c>
      <c r="AL4593" s="1" t="s">
        <v>37</v>
      </c>
      <c r="AM4593" s="1" t="s">
        <v>27</v>
      </c>
      <c r="AN4593" s="1" t="s">
        <v>38</v>
      </c>
      <c r="AO4593" s="1" t="s">
        <v>28</v>
      </c>
      <c r="AP4593" s="1" t="s">
        <v>1556</v>
      </c>
      <c r="AQ4593" s="1" t="s">
        <v>16877</v>
      </c>
      <c r="AR4593" s="1" t="s">
        <v>16878</v>
      </c>
      <c r="AS4593" s="1" t="s">
        <v>28</v>
      </c>
      <c r="AT4593" s="1" t="s">
        <v>16879</v>
      </c>
    </row>
    <row r="4594" spans="1:46" ht="12.75" x14ac:dyDescent="0.2">
      <c r="A4594" s="2">
        <v>45376.986697094908</v>
      </c>
      <c r="B4594" s="1" t="s">
        <v>16880</v>
      </c>
      <c r="C4594" s="1" t="s">
        <v>1720</v>
      </c>
      <c r="D4594" s="1" t="s">
        <v>16881</v>
      </c>
      <c r="E4594" s="1" t="str">
        <f t="shared" si="71"/>
        <v>Vanesa  Carbajal</v>
      </c>
      <c r="F4594" s="1">
        <v>30849362</v>
      </c>
      <c r="G4594" s="10" t="s">
        <v>16882</v>
      </c>
      <c r="H4594" s="1" t="s">
        <v>820</v>
      </c>
      <c r="K4594" s="1" t="s">
        <v>15842</v>
      </c>
      <c r="Y4594" s="1" t="s">
        <v>15842</v>
      </c>
      <c r="AL4594" s="1" t="s">
        <v>56</v>
      </c>
      <c r="AN4594" s="1" t="s">
        <v>38</v>
      </c>
      <c r="AO4594" s="1" t="s">
        <v>38</v>
      </c>
    </row>
    <row r="4595" spans="1:46" ht="12.75" x14ac:dyDescent="0.2">
      <c r="A4595" s="2">
        <v>45384.897809722221</v>
      </c>
      <c r="B4595" s="1" t="s">
        <v>16883</v>
      </c>
      <c r="C4595" s="1" t="s">
        <v>1305</v>
      </c>
      <c r="D4595" s="1" t="s">
        <v>16884</v>
      </c>
      <c r="E4595" s="1" t="str">
        <f t="shared" si="71"/>
        <v xml:space="preserve">María  Tello Bustos </v>
      </c>
      <c r="F4595" s="1">
        <v>24471182</v>
      </c>
      <c r="G4595" s="9">
        <v>3517463070</v>
      </c>
      <c r="H4595" s="1" t="s">
        <v>23</v>
      </c>
      <c r="I4595" s="1" t="s">
        <v>16885</v>
      </c>
      <c r="J4595" s="1" t="s">
        <v>93</v>
      </c>
      <c r="AL4595" s="1" t="s">
        <v>56</v>
      </c>
      <c r="AM4595" s="1" t="s">
        <v>38</v>
      </c>
      <c r="AN4595" s="1" t="s">
        <v>27</v>
      </c>
      <c r="AO4595" s="1" t="s">
        <v>28</v>
      </c>
      <c r="AP4595" s="1" t="s">
        <v>1439</v>
      </c>
      <c r="AQ4595" s="1" t="s">
        <v>16886</v>
      </c>
      <c r="AR4595" s="1" t="s">
        <v>1383</v>
      </c>
      <c r="AS4595" s="1" t="s">
        <v>28</v>
      </c>
      <c r="AT4595" s="1" t="s">
        <v>16887</v>
      </c>
    </row>
    <row r="4596" spans="1:46" ht="12.75" x14ac:dyDescent="0.2">
      <c r="A4596" s="2">
        <v>45376.986911319444</v>
      </c>
      <c r="B4596" s="1" t="s">
        <v>16888</v>
      </c>
      <c r="C4596" s="1" t="s">
        <v>507</v>
      </c>
      <c r="D4596" s="1" t="s">
        <v>16889</v>
      </c>
      <c r="E4596" s="1" t="str">
        <f t="shared" si="71"/>
        <v xml:space="preserve">Verónica  Falabella </v>
      </c>
      <c r="F4596" s="1">
        <v>31259463</v>
      </c>
      <c r="G4596" s="9">
        <v>3584128813</v>
      </c>
      <c r="H4596" s="1" t="s">
        <v>820</v>
      </c>
      <c r="K4596" s="1" t="s">
        <v>15842</v>
      </c>
      <c r="Y4596" s="1" t="s">
        <v>16173</v>
      </c>
      <c r="AL4596" s="1" t="s">
        <v>311</v>
      </c>
      <c r="AM4596" s="1" t="s">
        <v>27</v>
      </c>
      <c r="AN4596" s="1" t="s">
        <v>38</v>
      </c>
      <c r="AO4596" s="1" t="s">
        <v>28</v>
      </c>
      <c r="AP4596" s="1" t="s">
        <v>4273</v>
      </c>
      <c r="AR4596" s="1" t="s">
        <v>1483</v>
      </c>
      <c r="AS4596" s="1" t="s">
        <v>28</v>
      </c>
      <c r="AT4596" s="1" t="s">
        <v>762</v>
      </c>
    </row>
    <row r="4597" spans="1:46" ht="12.75" x14ac:dyDescent="0.2">
      <c r="A4597" s="2">
        <v>45376.987163819445</v>
      </c>
      <c r="B4597" s="1" t="s">
        <v>16890</v>
      </c>
      <c r="C4597" s="1" t="s">
        <v>16891</v>
      </c>
      <c r="D4597" s="1" t="s">
        <v>1363</v>
      </c>
      <c r="E4597" s="1" t="str">
        <f t="shared" si="71"/>
        <v>Marcia  Rivero</v>
      </c>
      <c r="F4597" s="1">
        <v>34371341</v>
      </c>
      <c r="G4597" s="10" t="s">
        <v>16892</v>
      </c>
      <c r="H4597" s="1" t="s">
        <v>820</v>
      </c>
      <c r="K4597" s="1" t="s">
        <v>15842</v>
      </c>
      <c r="Y4597" s="1" t="s">
        <v>16173</v>
      </c>
      <c r="AL4597" s="1" t="s">
        <v>56</v>
      </c>
      <c r="AM4597" s="1" t="s">
        <v>38</v>
      </c>
      <c r="AN4597" s="1" t="s">
        <v>38</v>
      </c>
      <c r="AO4597" s="1" t="s">
        <v>28</v>
      </c>
      <c r="AP4597" s="1" t="s">
        <v>872</v>
      </c>
    </row>
    <row r="4598" spans="1:46" ht="12.75" x14ac:dyDescent="0.2">
      <c r="A4598" s="2">
        <v>45384.899264004634</v>
      </c>
      <c r="B4598" s="1" t="s">
        <v>16893</v>
      </c>
      <c r="C4598" s="1" t="s">
        <v>2197</v>
      </c>
      <c r="D4598" s="1" t="s">
        <v>16894</v>
      </c>
      <c r="E4598" s="1" t="str">
        <f t="shared" si="71"/>
        <v xml:space="preserve">Gabriela  Arraigada </v>
      </c>
      <c r="F4598" s="1">
        <v>17531274</v>
      </c>
      <c r="G4598" s="9">
        <v>3515064836</v>
      </c>
      <c r="H4598" s="1" t="s">
        <v>23</v>
      </c>
      <c r="I4598" s="1" t="s">
        <v>659</v>
      </c>
      <c r="J4598" s="1" t="s">
        <v>36</v>
      </c>
      <c r="AL4598" s="1" t="s">
        <v>6855</v>
      </c>
      <c r="AM4598" s="1" t="s">
        <v>38</v>
      </c>
      <c r="AN4598" s="1" t="s">
        <v>27</v>
      </c>
      <c r="AO4598" s="1" t="s">
        <v>28</v>
      </c>
      <c r="AP4598" s="1" t="s">
        <v>1095</v>
      </c>
      <c r="AS4598" s="1" t="s">
        <v>28</v>
      </c>
    </row>
    <row r="4599" spans="1:46" ht="12.75" x14ac:dyDescent="0.2">
      <c r="A4599" s="2">
        <v>45377.000547337964</v>
      </c>
      <c r="B4599" s="1" t="s">
        <v>16895</v>
      </c>
      <c r="C4599" s="1" t="s">
        <v>16896</v>
      </c>
      <c r="D4599" s="1" t="s">
        <v>10925</v>
      </c>
      <c r="E4599" s="1" t="str">
        <f t="shared" si="71"/>
        <v>Agustina pilar  Picco</v>
      </c>
      <c r="F4599" s="1">
        <v>43298556</v>
      </c>
      <c r="G4599" s="9">
        <v>3585487122</v>
      </c>
      <c r="H4599" s="1" t="s">
        <v>820</v>
      </c>
      <c r="K4599" s="1" t="s">
        <v>15842</v>
      </c>
      <c r="Y4599" s="1" t="s">
        <v>16173</v>
      </c>
      <c r="AL4599" s="1" t="s">
        <v>56</v>
      </c>
      <c r="AN4599" s="1" t="s">
        <v>38</v>
      </c>
      <c r="AO4599" s="1" t="s">
        <v>28</v>
      </c>
      <c r="AP4599" s="1" t="s">
        <v>179</v>
      </c>
      <c r="AS4599" s="1" t="s">
        <v>38</v>
      </c>
    </row>
    <row r="4600" spans="1:46" ht="12.75" x14ac:dyDescent="0.2">
      <c r="A4600" s="2">
        <v>45384.899632048611</v>
      </c>
      <c r="B4600" s="1" t="s">
        <v>16897</v>
      </c>
      <c r="C4600" s="1" t="s">
        <v>9736</v>
      </c>
      <c r="D4600" s="1" t="s">
        <v>16898</v>
      </c>
      <c r="E4600" s="1" t="str">
        <f t="shared" si="71"/>
        <v xml:space="preserve">Angelina Cragnolini </v>
      </c>
      <c r="F4600" s="1">
        <v>39521796</v>
      </c>
      <c r="G4600" s="9">
        <v>2994108146</v>
      </c>
      <c r="H4600" s="1" t="s">
        <v>23</v>
      </c>
      <c r="I4600" s="1" t="s">
        <v>13925</v>
      </c>
      <c r="J4600" s="1" t="s">
        <v>72</v>
      </c>
      <c r="AL4600" s="1" t="s">
        <v>56</v>
      </c>
      <c r="AN4600" s="1" t="s">
        <v>38</v>
      </c>
      <c r="AO4600" s="1" t="s">
        <v>28</v>
      </c>
      <c r="AP4600" s="1" t="s">
        <v>150</v>
      </c>
      <c r="AQ4600" s="1" t="s">
        <v>16899</v>
      </c>
      <c r="AS4600" s="1" t="s">
        <v>28</v>
      </c>
      <c r="AT4600" s="1" t="s">
        <v>16900</v>
      </c>
    </row>
    <row r="4601" spans="1:46" ht="12.75" x14ac:dyDescent="0.2">
      <c r="A4601" s="2">
        <v>45384.899712048616</v>
      </c>
      <c r="B4601" s="1" t="s">
        <v>16901</v>
      </c>
      <c r="C4601" s="1" t="s">
        <v>2086</v>
      </c>
      <c r="D4601" s="1" t="s">
        <v>9747</v>
      </c>
      <c r="E4601" s="1" t="str">
        <f t="shared" si="71"/>
        <v>Soledad  Villafañe</v>
      </c>
      <c r="F4601" s="1">
        <v>28656527</v>
      </c>
      <c r="G4601" s="9">
        <v>3515185303</v>
      </c>
      <c r="H4601" s="1" t="s">
        <v>23</v>
      </c>
      <c r="I4601" s="1" t="s">
        <v>16902</v>
      </c>
      <c r="J4601" s="1" t="s">
        <v>72</v>
      </c>
      <c r="AL4601" s="1" t="s">
        <v>241</v>
      </c>
      <c r="AM4601" s="1" t="s">
        <v>27</v>
      </c>
      <c r="AN4601" s="1" t="s">
        <v>38</v>
      </c>
      <c r="AO4601" s="1" t="s">
        <v>28</v>
      </c>
      <c r="AP4601" s="1" t="s">
        <v>170</v>
      </c>
      <c r="AS4601" s="1" t="s">
        <v>28</v>
      </c>
    </row>
    <row r="4602" spans="1:46" ht="12.75" x14ac:dyDescent="0.2">
      <c r="A4602" s="2">
        <v>45377.00694334491</v>
      </c>
      <c r="B4602" s="1" t="s">
        <v>16903</v>
      </c>
      <c r="C4602" s="1" t="s">
        <v>16904</v>
      </c>
      <c r="D4602" s="1" t="s">
        <v>11190</v>
      </c>
      <c r="E4602" s="1" t="str">
        <f t="shared" si="71"/>
        <v>Yohama  Oviedo</v>
      </c>
      <c r="F4602" s="1">
        <v>34884123</v>
      </c>
      <c r="G4602" s="9">
        <v>3585104790</v>
      </c>
      <c r="H4602" s="1" t="s">
        <v>820</v>
      </c>
      <c r="K4602" s="1" t="s">
        <v>15842</v>
      </c>
      <c r="Y4602" s="1" t="s">
        <v>15842</v>
      </c>
      <c r="AL4602" s="1" t="s">
        <v>56</v>
      </c>
      <c r="AN4602" s="1" t="s">
        <v>38</v>
      </c>
      <c r="AO4602" s="1" t="s">
        <v>38</v>
      </c>
    </row>
    <row r="4603" spans="1:46" ht="12.75" x14ac:dyDescent="0.2">
      <c r="A4603" s="2">
        <v>45384.899837881945</v>
      </c>
      <c r="B4603" s="1" t="s">
        <v>16905</v>
      </c>
      <c r="C4603" s="1" t="s">
        <v>16906</v>
      </c>
      <c r="D4603" s="1" t="s">
        <v>16907</v>
      </c>
      <c r="E4603" s="1" t="str">
        <f t="shared" si="71"/>
        <v xml:space="preserve">ANA EUGENIA  OVIEDO </v>
      </c>
      <c r="F4603" s="1">
        <v>20542806</v>
      </c>
      <c r="G4603" s="9">
        <v>3512322515</v>
      </c>
      <c r="H4603" s="1" t="s">
        <v>23</v>
      </c>
      <c r="I4603" s="1" t="s">
        <v>310</v>
      </c>
      <c r="J4603" s="1" t="s">
        <v>93</v>
      </c>
      <c r="AL4603" s="1" t="s">
        <v>56</v>
      </c>
      <c r="AM4603" s="1" t="s">
        <v>38</v>
      </c>
      <c r="AN4603" s="1" t="s">
        <v>38</v>
      </c>
      <c r="AO4603" s="1" t="s">
        <v>28</v>
      </c>
      <c r="AP4603" s="1" t="s">
        <v>599</v>
      </c>
      <c r="AQ4603" s="1" t="s">
        <v>16908</v>
      </c>
      <c r="AR4603" s="1" t="s">
        <v>5728</v>
      </c>
      <c r="AS4603" s="1" t="s">
        <v>28</v>
      </c>
      <c r="AT4603" s="1" t="s">
        <v>478</v>
      </c>
    </row>
    <row r="4604" spans="1:46" ht="12.75" x14ac:dyDescent="0.2">
      <c r="A4604" s="2">
        <v>45377.010888807868</v>
      </c>
      <c r="B4604" s="1" t="s">
        <v>16909</v>
      </c>
      <c r="C4604" s="1" t="s">
        <v>16910</v>
      </c>
      <c r="D4604" s="1" t="s">
        <v>16911</v>
      </c>
      <c r="E4604" s="1" t="str">
        <f t="shared" si="71"/>
        <v xml:space="preserve">Erika luciana Arbaretaz </v>
      </c>
      <c r="F4604" s="1">
        <v>29581743</v>
      </c>
      <c r="G4604" s="9">
        <v>3584835437</v>
      </c>
      <c r="H4604" s="1" t="s">
        <v>820</v>
      </c>
      <c r="K4604" s="1" t="s">
        <v>15842</v>
      </c>
      <c r="Y4604" s="1" t="s">
        <v>15842</v>
      </c>
      <c r="AL4604" s="1" t="s">
        <v>56</v>
      </c>
      <c r="AN4604" s="1" t="s">
        <v>38</v>
      </c>
      <c r="AO4604" s="1" t="s">
        <v>38</v>
      </c>
    </row>
    <row r="4605" spans="1:46" ht="12.75" x14ac:dyDescent="0.2">
      <c r="A4605" s="2">
        <v>45377.053417731484</v>
      </c>
      <c r="B4605" s="1" t="s">
        <v>16912</v>
      </c>
      <c r="C4605" s="1" t="s">
        <v>16913</v>
      </c>
      <c r="D4605" s="1" t="s">
        <v>16914</v>
      </c>
      <c r="E4605" s="1" t="str">
        <f t="shared" si="71"/>
        <v xml:space="preserve">Cecilia Cristina  Guglielmi </v>
      </c>
      <c r="F4605" s="1">
        <v>13460860</v>
      </c>
      <c r="G4605" s="9">
        <v>3584282122</v>
      </c>
      <c r="H4605" s="1" t="s">
        <v>820</v>
      </c>
      <c r="K4605" s="1" t="s">
        <v>15842</v>
      </c>
      <c r="Y4605" s="1" t="s">
        <v>15842</v>
      </c>
      <c r="AL4605" s="1" t="s">
        <v>474</v>
      </c>
      <c r="AM4605" s="1" t="s">
        <v>27</v>
      </c>
      <c r="AN4605" s="1" t="s">
        <v>38</v>
      </c>
      <c r="AO4605" s="1" t="s">
        <v>28</v>
      </c>
      <c r="AP4605" s="1" t="s">
        <v>80</v>
      </c>
      <c r="AQ4605" s="1" t="s">
        <v>16915</v>
      </c>
      <c r="AR4605" s="1" t="s">
        <v>16916</v>
      </c>
      <c r="AS4605" s="1" t="s">
        <v>28</v>
      </c>
      <c r="AT4605" s="1" t="s">
        <v>16917</v>
      </c>
    </row>
    <row r="4606" spans="1:46" ht="12.75" x14ac:dyDescent="0.2">
      <c r="A4606" s="2">
        <v>45384.900784791666</v>
      </c>
      <c r="B4606" s="1" t="s">
        <v>16918</v>
      </c>
      <c r="C4606" s="1" t="s">
        <v>16919</v>
      </c>
      <c r="D4606" s="1" t="s">
        <v>2774</v>
      </c>
      <c r="E4606" s="1" t="str">
        <f t="shared" si="71"/>
        <v>Romina Mercedes Ayelen  Bazan</v>
      </c>
      <c r="F4606" s="1">
        <v>43211024</v>
      </c>
      <c r="G4606" s="9">
        <v>3884341629</v>
      </c>
      <c r="H4606" s="1" t="s">
        <v>23</v>
      </c>
      <c r="I4606" s="1" t="s">
        <v>16920</v>
      </c>
      <c r="J4606" s="1" t="s">
        <v>44</v>
      </c>
      <c r="AL4606" s="1" t="s">
        <v>56</v>
      </c>
      <c r="AM4606" s="1" t="s">
        <v>38</v>
      </c>
      <c r="AN4606" s="1" t="s">
        <v>38</v>
      </c>
      <c r="AO4606" s="1" t="s">
        <v>28</v>
      </c>
      <c r="AP4606" s="1" t="s">
        <v>143</v>
      </c>
      <c r="AR4606" s="1" t="s">
        <v>16921</v>
      </c>
      <c r="AS4606" s="1" t="s">
        <v>28</v>
      </c>
    </row>
    <row r="4607" spans="1:46" ht="12.75" x14ac:dyDescent="0.2">
      <c r="A4607" s="2">
        <v>45384.900890300923</v>
      </c>
      <c r="B4607" s="1" t="s">
        <v>16922</v>
      </c>
      <c r="C4607" s="1" t="s">
        <v>16923</v>
      </c>
      <c r="D4607" s="1" t="s">
        <v>14634</v>
      </c>
      <c r="E4607" s="1" t="str">
        <f t="shared" si="71"/>
        <v>Freddy Arnaudo</v>
      </c>
      <c r="F4607" s="1">
        <v>20419405</v>
      </c>
      <c r="G4607" s="9">
        <v>3512600077</v>
      </c>
      <c r="H4607" s="1" t="s">
        <v>23</v>
      </c>
      <c r="I4607" s="1" t="s">
        <v>16924</v>
      </c>
      <c r="J4607" s="1" t="s">
        <v>164</v>
      </c>
      <c r="AL4607" s="1" t="s">
        <v>56</v>
      </c>
      <c r="AN4607" s="1" t="s">
        <v>38</v>
      </c>
      <c r="AO4607" s="1" t="s">
        <v>38</v>
      </c>
    </row>
    <row r="4608" spans="1:46" ht="12.75" x14ac:dyDescent="0.2">
      <c r="A4608" s="2">
        <v>45377.076967094908</v>
      </c>
      <c r="B4608" s="1" t="s">
        <v>16925</v>
      </c>
      <c r="C4608" s="1" t="s">
        <v>1164</v>
      </c>
      <c r="D4608" s="1" t="s">
        <v>16926</v>
      </c>
      <c r="E4608" s="1" t="str">
        <f t="shared" si="71"/>
        <v>Luis Alberto GHIBAUDO</v>
      </c>
      <c r="F4608" s="1">
        <v>14145601</v>
      </c>
      <c r="G4608" s="9">
        <v>3584842082</v>
      </c>
      <c r="H4608" s="1" t="s">
        <v>820</v>
      </c>
      <c r="K4608" s="1" t="s">
        <v>15842</v>
      </c>
      <c r="Y4608" s="1" t="s">
        <v>15842</v>
      </c>
      <c r="AL4608" s="1" t="s">
        <v>56</v>
      </c>
      <c r="AN4608" s="1" t="s">
        <v>38</v>
      </c>
      <c r="AO4608" s="1" t="s">
        <v>28</v>
      </c>
      <c r="AS4608" s="1" t="s">
        <v>28</v>
      </c>
    </row>
    <row r="4609" spans="1:46" ht="12.75" x14ac:dyDescent="0.2">
      <c r="A4609" s="2">
        <v>45384.90143273148</v>
      </c>
      <c r="B4609" s="1" t="s">
        <v>16927</v>
      </c>
      <c r="C4609" s="1" t="s">
        <v>644</v>
      </c>
      <c r="D4609" s="1" t="s">
        <v>16928</v>
      </c>
      <c r="E4609" s="1" t="str">
        <f t="shared" si="71"/>
        <v>Graciela Haro</v>
      </c>
      <c r="F4609" s="1">
        <v>14366209</v>
      </c>
      <c r="G4609" s="9">
        <v>3515520088</v>
      </c>
      <c r="H4609" s="1" t="s">
        <v>23</v>
      </c>
      <c r="I4609" s="1" t="s">
        <v>16929</v>
      </c>
      <c r="J4609" s="1" t="s">
        <v>25</v>
      </c>
      <c r="AL4609" s="1" t="s">
        <v>133</v>
      </c>
      <c r="AM4609" s="1" t="s">
        <v>27</v>
      </c>
      <c r="AN4609" s="1" t="s">
        <v>38</v>
      </c>
      <c r="AO4609" s="1" t="s">
        <v>28</v>
      </c>
      <c r="AP4609" s="1" t="s">
        <v>2392</v>
      </c>
      <c r="AQ4609" s="1" t="s">
        <v>16930</v>
      </c>
      <c r="AR4609" s="1" t="s">
        <v>16931</v>
      </c>
      <c r="AS4609" s="1" t="s">
        <v>28</v>
      </c>
      <c r="AT4609" s="1" t="s">
        <v>16932</v>
      </c>
    </row>
    <row r="4610" spans="1:46" ht="12.75" x14ac:dyDescent="0.2">
      <c r="A4610" s="2">
        <v>45377.174615416661</v>
      </c>
      <c r="B4610" s="1" t="s">
        <v>16933</v>
      </c>
      <c r="C4610" s="1" t="s">
        <v>16934</v>
      </c>
      <c r="D4610" s="1" t="s">
        <v>16935</v>
      </c>
      <c r="E4610" s="1" t="str">
        <f t="shared" si="71"/>
        <v xml:space="preserve">María Carolina del Castillo </v>
      </c>
      <c r="F4610" s="1">
        <v>29056530</v>
      </c>
      <c r="G4610" s="9">
        <v>3584115972</v>
      </c>
      <c r="H4610" s="1" t="s">
        <v>820</v>
      </c>
      <c r="K4610" s="1" t="s">
        <v>15842</v>
      </c>
      <c r="Y4610" s="1" t="s">
        <v>16173</v>
      </c>
      <c r="AL4610" s="1" t="s">
        <v>56</v>
      </c>
      <c r="AN4610" s="1" t="s">
        <v>38</v>
      </c>
      <c r="AO4610" s="1" t="s">
        <v>38</v>
      </c>
    </row>
    <row r="4611" spans="1:46" ht="12.75" x14ac:dyDescent="0.2">
      <c r="A4611" s="2">
        <v>45377.297220451394</v>
      </c>
      <c r="B4611" s="1" t="s">
        <v>16936</v>
      </c>
      <c r="C4611" s="1" t="s">
        <v>3436</v>
      </c>
      <c r="D4611" s="1" t="s">
        <v>16937</v>
      </c>
      <c r="E4611" s="1" t="str">
        <f t="shared" ref="E4611:E4674" si="72">C4611&amp;" "&amp;D4611</f>
        <v>Laura  Abbondanza</v>
      </c>
      <c r="F4611" s="1">
        <v>31104376</v>
      </c>
      <c r="G4611" s="10" t="s">
        <v>16938</v>
      </c>
      <c r="H4611" s="1" t="s">
        <v>820</v>
      </c>
      <c r="K4611" s="1" t="s">
        <v>15842</v>
      </c>
      <c r="Y4611" s="1" t="s">
        <v>15842</v>
      </c>
      <c r="AL4611" s="1" t="s">
        <v>133</v>
      </c>
      <c r="AM4611" s="1" t="s">
        <v>27</v>
      </c>
      <c r="AN4611" s="1" t="s">
        <v>38</v>
      </c>
      <c r="AO4611" s="1" t="s">
        <v>28</v>
      </c>
      <c r="AP4611" s="1" t="s">
        <v>229</v>
      </c>
      <c r="AR4611" s="1" t="s">
        <v>7470</v>
      </c>
      <c r="AS4611" s="1" t="s">
        <v>28</v>
      </c>
      <c r="AT4611" s="1" t="s">
        <v>316</v>
      </c>
    </row>
    <row r="4612" spans="1:46" ht="12.75" x14ac:dyDescent="0.2">
      <c r="A4612" s="2">
        <v>45377.345663738422</v>
      </c>
      <c r="B4612" s="1" t="s">
        <v>16939</v>
      </c>
      <c r="C4612" s="1" t="s">
        <v>4275</v>
      </c>
      <c r="D4612" s="1" t="s">
        <v>16940</v>
      </c>
      <c r="E4612" s="1" t="str">
        <f t="shared" si="72"/>
        <v>Lara Lacear</v>
      </c>
      <c r="F4612" s="1">
        <v>35045200</v>
      </c>
      <c r="G4612" s="9">
        <v>3584201379</v>
      </c>
      <c r="H4612" s="1" t="s">
        <v>820</v>
      </c>
      <c r="K4612" s="1" t="s">
        <v>15842</v>
      </c>
      <c r="Y4612" s="1" t="s">
        <v>15842</v>
      </c>
      <c r="AL4612" s="1" t="s">
        <v>26</v>
      </c>
      <c r="AM4612" s="1" t="s">
        <v>27</v>
      </c>
      <c r="AN4612" s="1" t="s">
        <v>27</v>
      </c>
      <c r="AO4612" s="1" t="s">
        <v>28</v>
      </c>
      <c r="AP4612" s="1" t="s">
        <v>511</v>
      </c>
      <c r="AQ4612" s="1" t="s">
        <v>16941</v>
      </c>
      <c r="AR4612" s="1" t="s">
        <v>16942</v>
      </c>
      <c r="AS4612" s="1" t="s">
        <v>28</v>
      </c>
      <c r="AT4612" s="1" t="s">
        <v>16943</v>
      </c>
    </row>
    <row r="4613" spans="1:46" ht="12.75" x14ac:dyDescent="0.2">
      <c r="A4613" s="2">
        <v>45377.349953819445</v>
      </c>
      <c r="B4613" s="1" t="s">
        <v>16944</v>
      </c>
      <c r="C4613" s="1" t="s">
        <v>1911</v>
      </c>
      <c r="D4613" s="1" t="s">
        <v>16945</v>
      </c>
      <c r="E4613" s="1" t="str">
        <f t="shared" si="72"/>
        <v>Alejandra Faleroni</v>
      </c>
      <c r="F4613" s="1">
        <v>16831083</v>
      </c>
      <c r="G4613" s="9">
        <v>3584335950</v>
      </c>
      <c r="H4613" s="1" t="s">
        <v>820</v>
      </c>
      <c r="K4613" s="1" t="s">
        <v>15842</v>
      </c>
      <c r="Y4613" s="1" t="s">
        <v>15842</v>
      </c>
      <c r="AL4613" s="1" t="s">
        <v>56</v>
      </c>
      <c r="AN4613" s="1" t="s">
        <v>38</v>
      </c>
      <c r="AO4613" s="1" t="s">
        <v>28</v>
      </c>
      <c r="AP4613" s="1" t="s">
        <v>220</v>
      </c>
      <c r="AQ4613" s="1" t="s">
        <v>16946</v>
      </c>
      <c r="AR4613" s="1" t="s">
        <v>16947</v>
      </c>
      <c r="AS4613" s="1" t="s">
        <v>28</v>
      </c>
      <c r="AT4613" s="1" t="s">
        <v>11456</v>
      </c>
    </row>
    <row r="4614" spans="1:46" ht="12.75" x14ac:dyDescent="0.2">
      <c r="A4614" s="2">
        <v>45377.365005555555</v>
      </c>
      <c r="B4614" s="1" t="s">
        <v>16948</v>
      </c>
      <c r="C4614" s="1" t="s">
        <v>1030</v>
      </c>
      <c r="D4614" s="1" t="s">
        <v>16949</v>
      </c>
      <c r="E4614" s="1" t="str">
        <f t="shared" si="72"/>
        <v>Jimena Giordana</v>
      </c>
      <c r="F4614" s="1">
        <v>25471221</v>
      </c>
      <c r="G4614" s="9">
        <v>3585627415</v>
      </c>
      <c r="H4614" s="1" t="s">
        <v>820</v>
      </c>
      <c r="K4614" s="1" t="s">
        <v>15842</v>
      </c>
      <c r="Y4614" s="1" t="s">
        <v>15842</v>
      </c>
      <c r="AL4614" s="1" t="s">
        <v>56</v>
      </c>
      <c r="AM4614" s="1" t="s">
        <v>38</v>
      </c>
      <c r="AN4614" s="1" t="s">
        <v>38</v>
      </c>
      <c r="AO4614" s="1" t="s">
        <v>38</v>
      </c>
    </row>
    <row r="4615" spans="1:46" ht="12.75" x14ac:dyDescent="0.2">
      <c r="A4615" s="2">
        <v>45377.372716493061</v>
      </c>
      <c r="B4615" s="1" t="s">
        <v>16950</v>
      </c>
      <c r="C4615" s="1" t="s">
        <v>468</v>
      </c>
      <c r="D4615" s="1" t="s">
        <v>5945</v>
      </c>
      <c r="E4615" s="1" t="str">
        <f t="shared" si="72"/>
        <v xml:space="preserve">Virginia  Ramírez </v>
      </c>
      <c r="F4615" s="1">
        <v>32680071</v>
      </c>
      <c r="G4615" s="9">
        <v>3586001481</v>
      </c>
      <c r="H4615" s="1" t="s">
        <v>820</v>
      </c>
      <c r="K4615" s="1" t="s">
        <v>15842</v>
      </c>
      <c r="Y4615" s="1" t="s">
        <v>15842</v>
      </c>
      <c r="AL4615" s="1" t="s">
        <v>56</v>
      </c>
      <c r="AN4615" s="1" t="s">
        <v>38</v>
      </c>
      <c r="AO4615" s="1" t="s">
        <v>28</v>
      </c>
      <c r="AP4615" s="1" t="s">
        <v>64</v>
      </c>
      <c r="AS4615" s="1" t="s">
        <v>28</v>
      </c>
    </row>
    <row r="4616" spans="1:46" ht="12.75" x14ac:dyDescent="0.2">
      <c r="A4616" s="2">
        <v>45377.373898819445</v>
      </c>
      <c r="B4616" s="1" t="s">
        <v>16951</v>
      </c>
      <c r="C4616" s="1" t="s">
        <v>16952</v>
      </c>
      <c r="D4616" s="1" t="s">
        <v>11141</v>
      </c>
      <c r="E4616" s="1" t="str">
        <f t="shared" si="72"/>
        <v>Ruben Dario Jose  Ribotta</v>
      </c>
      <c r="F4616" s="1">
        <v>27871071</v>
      </c>
      <c r="G4616" s="10" t="s">
        <v>16953</v>
      </c>
      <c r="H4616" s="1" t="s">
        <v>820</v>
      </c>
      <c r="K4616" s="1" t="s">
        <v>15842</v>
      </c>
      <c r="Y4616" s="1" t="s">
        <v>15842</v>
      </c>
      <c r="AL4616" s="1" t="s">
        <v>13178</v>
      </c>
      <c r="AM4616" s="1" t="s">
        <v>27</v>
      </c>
      <c r="AN4616" s="1" t="s">
        <v>38</v>
      </c>
      <c r="AO4616" s="1" t="s">
        <v>28</v>
      </c>
      <c r="AP4616" s="1" t="s">
        <v>1439</v>
      </c>
      <c r="AQ4616" s="1" t="s">
        <v>16954</v>
      </c>
      <c r="AR4616" s="1" t="s">
        <v>16955</v>
      </c>
      <c r="AS4616" s="1" t="s">
        <v>28</v>
      </c>
      <c r="AT4616" s="1" t="s">
        <v>16956</v>
      </c>
    </row>
    <row r="4617" spans="1:46" ht="12.75" x14ac:dyDescent="0.2">
      <c r="A4617" s="2">
        <v>45384.903768784723</v>
      </c>
      <c r="B4617" s="1" t="s">
        <v>16957</v>
      </c>
      <c r="C4617" s="1" t="s">
        <v>507</v>
      </c>
      <c r="D4617" s="1" t="s">
        <v>2259</v>
      </c>
      <c r="E4617" s="1" t="str">
        <f t="shared" si="72"/>
        <v xml:space="preserve">Verónica  Carrizo </v>
      </c>
      <c r="F4617" s="1">
        <v>33599362</v>
      </c>
      <c r="G4617" s="9">
        <v>3517478574</v>
      </c>
      <c r="H4617" s="1" t="s">
        <v>23</v>
      </c>
      <c r="I4617" s="1" t="s">
        <v>8543</v>
      </c>
      <c r="J4617" s="1" t="s">
        <v>36</v>
      </c>
      <c r="AL4617" s="1" t="s">
        <v>56</v>
      </c>
      <c r="AN4617" s="1" t="s">
        <v>38</v>
      </c>
      <c r="AO4617" s="1" t="s">
        <v>28</v>
      </c>
      <c r="AP4617" s="1" t="s">
        <v>179</v>
      </c>
      <c r="AQ4617" s="1" t="s">
        <v>16958</v>
      </c>
      <c r="AR4617" s="1" t="s">
        <v>16160</v>
      </c>
      <c r="AS4617" s="1" t="s">
        <v>28</v>
      </c>
      <c r="AT4617" s="1" t="s">
        <v>16959</v>
      </c>
    </row>
    <row r="4618" spans="1:46" ht="12.75" x14ac:dyDescent="0.2">
      <c r="A4618" s="2">
        <v>45384.903811793978</v>
      </c>
      <c r="B4618" s="1" t="s">
        <v>16960</v>
      </c>
      <c r="C4618" s="1" t="s">
        <v>16961</v>
      </c>
      <c r="D4618" s="1" t="s">
        <v>6345</v>
      </c>
      <c r="E4618" s="1" t="str">
        <f t="shared" si="72"/>
        <v xml:space="preserve">Denis  Peralta </v>
      </c>
      <c r="F4618" s="1">
        <v>32099029</v>
      </c>
      <c r="G4618" s="9">
        <v>3512528866</v>
      </c>
      <c r="H4618" s="1" t="s">
        <v>23</v>
      </c>
      <c r="I4618" s="1" t="s">
        <v>16962</v>
      </c>
      <c r="J4618" s="1" t="s">
        <v>25</v>
      </c>
      <c r="AL4618" s="1" t="s">
        <v>56</v>
      </c>
      <c r="AM4618" s="1" t="s">
        <v>38</v>
      </c>
      <c r="AN4618" s="1" t="s">
        <v>38</v>
      </c>
      <c r="AO4618" s="1" t="s">
        <v>28</v>
      </c>
      <c r="AP4618" s="1" t="s">
        <v>927</v>
      </c>
      <c r="AR4618" s="1" t="s">
        <v>8237</v>
      </c>
      <c r="AS4618" s="1" t="s">
        <v>28</v>
      </c>
      <c r="AT4618" s="1" t="s">
        <v>16963</v>
      </c>
    </row>
    <row r="4619" spans="1:46" ht="12.75" x14ac:dyDescent="0.2">
      <c r="A4619" s="2">
        <v>45384.90385393519</v>
      </c>
      <c r="B4619" s="1" t="s">
        <v>16964</v>
      </c>
      <c r="C4619" s="1" t="s">
        <v>1157</v>
      </c>
      <c r="D4619" s="1" t="s">
        <v>16965</v>
      </c>
      <c r="E4619" s="1" t="str">
        <f t="shared" si="72"/>
        <v xml:space="preserve">Macarena  Gudiño viera </v>
      </c>
      <c r="F4619" s="1">
        <v>39969157</v>
      </c>
      <c r="G4619" s="9">
        <v>3564371849</v>
      </c>
      <c r="H4619" s="1" t="s">
        <v>23</v>
      </c>
      <c r="I4619" s="1" t="s">
        <v>79</v>
      </c>
      <c r="J4619" s="1" t="s">
        <v>25</v>
      </c>
      <c r="AL4619" s="1" t="s">
        <v>56</v>
      </c>
      <c r="AM4619" s="1" t="s">
        <v>38</v>
      </c>
      <c r="AN4619" s="1" t="s">
        <v>38</v>
      </c>
      <c r="AO4619" s="1" t="s">
        <v>38</v>
      </c>
    </row>
    <row r="4620" spans="1:46" ht="12.75" x14ac:dyDescent="0.2">
      <c r="A4620" s="2">
        <v>45377.383637951389</v>
      </c>
      <c r="B4620" s="1" t="s">
        <v>16966</v>
      </c>
      <c r="C4620" s="1" t="s">
        <v>259</v>
      </c>
      <c r="D4620" s="1" t="s">
        <v>16967</v>
      </c>
      <c r="E4620" s="1" t="str">
        <f t="shared" si="72"/>
        <v>Dolores Berte</v>
      </c>
      <c r="F4620" s="1">
        <v>31767156</v>
      </c>
      <c r="G4620" s="9">
        <v>358154376804</v>
      </c>
      <c r="H4620" s="1" t="s">
        <v>820</v>
      </c>
      <c r="K4620" s="1" t="s">
        <v>15842</v>
      </c>
      <c r="Y4620" s="1" t="s">
        <v>15842</v>
      </c>
      <c r="AL4620" s="1" t="s">
        <v>56</v>
      </c>
      <c r="AM4620" s="1" t="s">
        <v>38</v>
      </c>
      <c r="AN4620" s="1" t="s">
        <v>38</v>
      </c>
      <c r="AO4620" s="1" t="s">
        <v>28</v>
      </c>
      <c r="AP4620" s="1" t="s">
        <v>7583</v>
      </c>
      <c r="AQ4620" s="1" t="s">
        <v>16968</v>
      </c>
      <c r="AS4620" s="1" t="s">
        <v>28</v>
      </c>
    </row>
    <row r="4621" spans="1:46" ht="12.75" x14ac:dyDescent="0.2">
      <c r="A4621" s="2">
        <v>45377.410925520831</v>
      </c>
      <c r="B4621" s="1" t="s">
        <v>16969</v>
      </c>
      <c r="C4621" s="1" t="s">
        <v>16970</v>
      </c>
      <c r="D4621" s="1" t="s">
        <v>16971</v>
      </c>
      <c r="E4621" s="1" t="str">
        <f t="shared" si="72"/>
        <v xml:space="preserve">Milagros virginia  Vedelago </v>
      </c>
      <c r="F4621" s="1">
        <v>41057715</v>
      </c>
      <c r="G4621" s="9">
        <v>3584028154</v>
      </c>
      <c r="H4621" s="1" t="s">
        <v>820</v>
      </c>
      <c r="K4621" s="1" t="s">
        <v>15842</v>
      </c>
      <c r="Y4621" s="1" t="s">
        <v>15842</v>
      </c>
      <c r="AL4621" s="1" t="s">
        <v>56</v>
      </c>
      <c r="AN4621" s="1" t="s">
        <v>38</v>
      </c>
      <c r="AO4621" s="1" t="s">
        <v>28</v>
      </c>
      <c r="AP4621" s="1" t="s">
        <v>207</v>
      </c>
      <c r="AR4621" s="1" t="s">
        <v>16972</v>
      </c>
      <c r="AS4621" s="1" t="s">
        <v>28</v>
      </c>
    </row>
    <row r="4622" spans="1:46" ht="12.75" x14ac:dyDescent="0.2">
      <c r="A4622" s="2">
        <v>45384.905028356487</v>
      </c>
      <c r="B4622" s="1" t="s">
        <v>16973</v>
      </c>
      <c r="C4622" s="1" t="s">
        <v>1485</v>
      </c>
      <c r="D4622" s="1" t="s">
        <v>1081</v>
      </c>
      <c r="E4622" s="1" t="str">
        <f t="shared" si="72"/>
        <v>Mariela Moreno</v>
      </c>
      <c r="F4622" s="1">
        <v>24885974</v>
      </c>
      <c r="G4622" s="9">
        <v>3616700484</v>
      </c>
      <c r="H4622" s="1" t="s">
        <v>23</v>
      </c>
      <c r="I4622" s="1" t="s">
        <v>185</v>
      </c>
      <c r="J4622" s="1" t="s">
        <v>36</v>
      </c>
      <c r="AL4622" s="1" t="s">
        <v>56</v>
      </c>
      <c r="AM4622" s="1" t="s">
        <v>38</v>
      </c>
      <c r="AN4622" s="1" t="s">
        <v>38</v>
      </c>
      <c r="AO4622" s="1" t="s">
        <v>28</v>
      </c>
      <c r="AP4622" s="1" t="s">
        <v>520</v>
      </c>
      <c r="AQ4622" s="1" t="s">
        <v>16974</v>
      </c>
      <c r="AR4622" s="1" t="s">
        <v>2871</v>
      </c>
      <c r="AS4622" s="1" t="s">
        <v>38</v>
      </c>
      <c r="AT4622" s="1" t="s">
        <v>16975</v>
      </c>
    </row>
    <row r="4623" spans="1:46" ht="12.75" x14ac:dyDescent="0.2">
      <c r="A4623" s="2">
        <v>45384.905066712963</v>
      </c>
      <c r="B4623" s="1" t="s">
        <v>16976</v>
      </c>
      <c r="C4623" s="1" t="s">
        <v>2952</v>
      </c>
      <c r="D4623" s="1" t="s">
        <v>11792</v>
      </c>
      <c r="E4623" s="1" t="str">
        <f t="shared" si="72"/>
        <v>Belén  González</v>
      </c>
      <c r="F4623" s="1">
        <v>38504365</v>
      </c>
      <c r="G4623" s="9">
        <v>3512336292</v>
      </c>
      <c r="H4623" s="1" t="s">
        <v>23</v>
      </c>
      <c r="I4623" s="1" t="s">
        <v>401</v>
      </c>
      <c r="J4623" s="1" t="s">
        <v>62</v>
      </c>
      <c r="AL4623" s="1" t="s">
        <v>56</v>
      </c>
      <c r="AM4623" s="1" t="s">
        <v>38</v>
      </c>
      <c r="AN4623" s="1" t="s">
        <v>38</v>
      </c>
      <c r="AO4623" s="1" t="s">
        <v>28</v>
      </c>
      <c r="AS4623" s="1" t="s">
        <v>28</v>
      </c>
    </row>
    <row r="4624" spans="1:46" ht="12.75" x14ac:dyDescent="0.2">
      <c r="A4624" s="2">
        <v>45384.905675092596</v>
      </c>
      <c r="B4624" s="1" t="s">
        <v>16977</v>
      </c>
      <c r="C4624" s="1" t="s">
        <v>16978</v>
      </c>
      <c r="D4624" s="1" t="s">
        <v>148</v>
      </c>
      <c r="E4624" s="1" t="str">
        <f t="shared" si="72"/>
        <v xml:space="preserve">Zoé  González </v>
      </c>
      <c r="F4624" s="1">
        <v>35264214</v>
      </c>
      <c r="G4624" s="9">
        <v>3515920947</v>
      </c>
      <c r="H4624" s="1" t="s">
        <v>23</v>
      </c>
      <c r="I4624" s="1" t="s">
        <v>16979</v>
      </c>
      <c r="J4624" s="1" t="s">
        <v>36</v>
      </c>
      <c r="AL4624" s="1" t="s">
        <v>56</v>
      </c>
      <c r="AM4624" s="1" t="s">
        <v>38</v>
      </c>
      <c r="AN4624" s="1" t="s">
        <v>27</v>
      </c>
      <c r="AO4624" s="1" t="s">
        <v>38</v>
      </c>
    </row>
    <row r="4625" spans="1:46" ht="12.75" x14ac:dyDescent="0.2">
      <c r="A4625" s="2">
        <v>45384.905737662033</v>
      </c>
      <c r="B4625" s="1" t="s">
        <v>16980</v>
      </c>
      <c r="C4625" s="1" t="s">
        <v>5113</v>
      </c>
      <c r="D4625" s="1" t="s">
        <v>1179</v>
      </c>
      <c r="E4625" s="1" t="str">
        <f t="shared" si="72"/>
        <v>Magali  Gallardo</v>
      </c>
      <c r="F4625" s="1">
        <v>36124653</v>
      </c>
      <c r="G4625" s="9">
        <v>3516353012</v>
      </c>
      <c r="H4625" s="1" t="s">
        <v>23</v>
      </c>
      <c r="I4625" s="1" t="s">
        <v>2784</v>
      </c>
      <c r="J4625" s="1" t="s">
        <v>13821</v>
      </c>
      <c r="AL4625" s="1" t="s">
        <v>56</v>
      </c>
      <c r="AN4625" s="1" t="s">
        <v>38</v>
      </c>
      <c r="AO4625" s="1" t="s">
        <v>28</v>
      </c>
      <c r="AP4625" s="1" t="s">
        <v>1064</v>
      </c>
      <c r="AQ4625" s="1" t="s">
        <v>16981</v>
      </c>
      <c r="AR4625" s="1" t="s">
        <v>16982</v>
      </c>
      <c r="AS4625" s="1" t="s">
        <v>28</v>
      </c>
      <c r="AT4625" s="1" t="s">
        <v>16983</v>
      </c>
    </row>
    <row r="4626" spans="1:46" ht="12.75" x14ac:dyDescent="0.2">
      <c r="A4626" s="2">
        <v>45377.426741203701</v>
      </c>
      <c r="B4626" s="1" t="s">
        <v>16984</v>
      </c>
      <c r="C4626" s="1" t="s">
        <v>3056</v>
      </c>
      <c r="D4626" s="1" t="s">
        <v>16985</v>
      </c>
      <c r="E4626" s="1" t="str">
        <f t="shared" si="72"/>
        <v>Valeria Paulucci</v>
      </c>
      <c r="F4626" s="1">
        <v>33233245</v>
      </c>
      <c r="G4626" s="9">
        <v>3584363144</v>
      </c>
      <c r="H4626" s="1" t="s">
        <v>820</v>
      </c>
      <c r="K4626" s="1" t="s">
        <v>15842</v>
      </c>
      <c r="Y4626" s="1" t="s">
        <v>15842</v>
      </c>
      <c r="AL4626" s="1" t="s">
        <v>56</v>
      </c>
      <c r="AN4626" s="1" t="s">
        <v>38</v>
      </c>
      <c r="AO4626" s="1" t="s">
        <v>38</v>
      </c>
    </row>
    <row r="4627" spans="1:46" ht="12.75" x14ac:dyDescent="0.2">
      <c r="A4627" s="2">
        <v>45384.90587047454</v>
      </c>
      <c r="B4627" s="1" t="s">
        <v>16986</v>
      </c>
      <c r="C4627" s="1" t="s">
        <v>49</v>
      </c>
      <c r="D4627" s="1" t="s">
        <v>11004</v>
      </c>
      <c r="E4627" s="1" t="str">
        <f t="shared" si="72"/>
        <v>Noelia Nebiolo</v>
      </c>
      <c r="F4627" s="1">
        <v>27959403</v>
      </c>
      <c r="G4627" s="9">
        <v>3516486256</v>
      </c>
      <c r="H4627" s="1" t="s">
        <v>23</v>
      </c>
      <c r="I4627" s="1" t="s">
        <v>16987</v>
      </c>
      <c r="J4627" s="1" t="s">
        <v>88</v>
      </c>
      <c r="AL4627" s="1" t="s">
        <v>262</v>
      </c>
      <c r="AM4627" s="1" t="s">
        <v>27</v>
      </c>
      <c r="AN4627" s="1" t="s">
        <v>38</v>
      </c>
      <c r="AO4627" s="1" t="s">
        <v>38</v>
      </c>
    </row>
    <row r="4628" spans="1:46" ht="12.75" x14ac:dyDescent="0.2">
      <c r="A4628" s="2">
        <v>45384.905956979172</v>
      </c>
      <c r="B4628" s="1" t="s">
        <v>16988</v>
      </c>
      <c r="C4628" s="1" t="s">
        <v>6449</v>
      </c>
      <c r="D4628" s="1" t="s">
        <v>16248</v>
      </c>
      <c r="E4628" s="1" t="str">
        <f t="shared" si="72"/>
        <v>Juliana Depetris</v>
      </c>
      <c r="F4628" s="1">
        <v>28117132</v>
      </c>
      <c r="G4628" s="9">
        <v>3513044182</v>
      </c>
      <c r="H4628" s="1" t="s">
        <v>23</v>
      </c>
      <c r="I4628" s="1" t="s">
        <v>16989</v>
      </c>
      <c r="J4628" s="1" t="s">
        <v>25</v>
      </c>
      <c r="AL4628" s="1" t="s">
        <v>56</v>
      </c>
      <c r="AN4628" s="1" t="s">
        <v>38</v>
      </c>
      <c r="AO4628" s="1" t="s">
        <v>28</v>
      </c>
      <c r="AS4628" s="1" t="s">
        <v>28</v>
      </c>
      <c r="AT4628" s="1" t="s">
        <v>16990</v>
      </c>
    </row>
    <row r="4629" spans="1:46" ht="12.75" x14ac:dyDescent="0.2">
      <c r="A4629" s="2">
        <v>45384.906070567129</v>
      </c>
      <c r="B4629" s="1" t="s">
        <v>16991</v>
      </c>
      <c r="C4629" s="1" t="s">
        <v>7311</v>
      </c>
      <c r="D4629" s="1" t="s">
        <v>16992</v>
      </c>
      <c r="E4629" s="1" t="str">
        <f t="shared" si="72"/>
        <v xml:space="preserve">Adriana Kloppenburg </v>
      </c>
      <c r="F4629" s="1">
        <v>17628995</v>
      </c>
      <c r="G4629" s="9">
        <v>3512682584</v>
      </c>
      <c r="H4629" s="1" t="s">
        <v>23</v>
      </c>
      <c r="I4629" s="1" t="s">
        <v>10503</v>
      </c>
      <c r="J4629" s="1" t="s">
        <v>72</v>
      </c>
      <c r="AL4629" s="1" t="s">
        <v>56</v>
      </c>
      <c r="AM4629" s="1" t="s">
        <v>38</v>
      </c>
      <c r="AN4629" s="1" t="s">
        <v>38</v>
      </c>
      <c r="AO4629" s="1" t="s">
        <v>28</v>
      </c>
      <c r="AR4629" s="1" t="s">
        <v>122</v>
      </c>
      <c r="AS4629" s="1" t="s">
        <v>28</v>
      </c>
      <c r="AT4629" s="1" t="s">
        <v>16993</v>
      </c>
    </row>
    <row r="4630" spans="1:46" ht="12.75" x14ac:dyDescent="0.2">
      <c r="A4630" s="2">
        <v>45377.43389375</v>
      </c>
      <c r="B4630" s="1" t="s">
        <v>16994</v>
      </c>
      <c r="C4630" s="1" t="s">
        <v>318</v>
      </c>
      <c r="D4630" s="1" t="s">
        <v>16995</v>
      </c>
      <c r="E4630" s="1" t="str">
        <f t="shared" si="72"/>
        <v xml:space="preserve">Cristian  Girella </v>
      </c>
      <c r="F4630" s="1">
        <v>39611562</v>
      </c>
      <c r="G4630" s="9">
        <v>3584830534</v>
      </c>
      <c r="H4630" s="1" t="s">
        <v>820</v>
      </c>
      <c r="K4630" s="1" t="s">
        <v>15842</v>
      </c>
      <c r="Y4630" s="1" t="s">
        <v>15842</v>
      </c>
      <c r="AL4630" s="1" t="s">
        <v>56</v>
      </c>
      <c r="AN4630" s="1" t="s">
        <v>38</v>
      </c>
      <c r="AO4630" s="1" t="s">
        <v>28</v>
      </c>
      <c r="AP4630" s="1" t="s">
        <v>16996</v>
      </c>
      <c r="AQ4630" s="1" t="s">
        <v>16997</v>
      </c>
      <c r="AS4630" s="1" t="s">
        <v>28</v>
      </c>
    </row>
    <row r="4631" spans="1:46" ht="12.75" x14ac:dyDescent="0.2">
      <c r="A4631" s="2">
        <v>45377.438084502312</v>
      </c>
      <c r="B4631" s="1" t="s">
        <v>16998</v>
      </c>
      <c r="C4631" s="1" t="s">
        <v>2941</v>
      </c>
      <c r="D4631" s="1" t="s">
        <v>468</v>
      </c>
      <c r="E4631" s="1" t="str">
        <f t="shared" si="72"/>
        <v xml:space="preserve">Navarro  Virginia </v>
      </c>
      <c r="F4631" s="1">
        <v>34968321</v>
      </c>
      <c r="G4631" s="9">
        <v>3584392042</v>
      </c>
      <c r="H4631" s="1" t="s">
        <v>820</v>
      </c>
      <c r="K4631" s="1" t="s">
        <v>15842</v>
      </c>
      <c r="Y4631" s="1" t="s">
        <v>15842</v>
      </c>
      <c r="AL4631" s="1" t="s">
        <v>311</v>
      </c>
      <c r="AM4631" s="1" t="s">
        <v>38</v>
      </c>
      <c r="AN4631" s="1" t="s">
        <v>38</v>
      </c>
      <c r="AO4631" s="1" t="s">
        <v>28</v>
      </c>
      <c r="AP4631" s="1" t="s">
        <v>235</v>
      </c>
      <c r="AQ4631" s="1" t="s">
        <v>16999</v>
      </c>
      <c r="AR4631" s="1" t="s">
        <v>17000</v>
      </c>
      <c r="AS4631" s="1" t="s">
        <v>28</v>
      </c>
      <c r="AT4631" s="1" t="s">
        <v>4547</v>
      </c>
    </row>
    <row r="4632" spans="1:46" ht="12.75" x14ac:dyDescent="0.2">
      <c r="A4632" s="2">
        <v>45377.442183599538</v>
      </c>
      <c r="B4632" s="1" t="s">
        <v>17001</v>
      </c>
      <c r="C4632" s="1" t="s">
        <v>17002</v>
      </c>
      <c r="D4632" s="1" t="s">
        <v>1351</v>
      </c>
      <c r="E4632" s="1" t="str">
        <f t="shared" si="72"/>
        <v>Analia Anabela  Heredia</v>
      </c>
      <c r="F4632" s="1">
        <v>41441378</v>
      </c>
      <c r="G4632" s="9">
        <v>3586017144</v>
      </c>
      <c r="H4632" s="1" t="s">
        <v>820</v>
      </c>
      <c r="K4632" s="1" t="s">
        <v>15842</v>
      </c>
      <c r="Y4632" s="1" t="s">
        <v>15842</v>
      </c>
      <c r="AL4632" s="1" t="s">
        <v>56</v>
      </c>
      <c r="AM4632" s="1" t="s">
        <v>38</v>
      </c>
      <c r="AN4632" s="1" t="s">
        <v>38</v>
      </c>
      <c r="AO4632" s="1" t="s">
        <v>38</v>
      </c>
    </row>
    <row r="4633" spans="1:46" ht="12.75" x14ac:dyDescent="0.2">
      <c r="A4633" s="2">
        <v>45384.906669340278</v>
      </c>
      <c r="B4633" s="1" t="s">
        <v>17003</v>
      </c>
      <c r="C4633" s="1" t="s">
        <v>17004</v>
      </c>
      <c r="D4633" s="1" t="s">
        <v>17005</v>
      </c>
      <c r="E4633" s="1" t="str">
        <f t="shared" si="72"/>
        <v>Jesica elida Sabadias</v>
      </c>
      <c r="F4633" s="1">
        <v>32874717</v>
      </c>
      <c r="G4633" s="9">
        <v>3517694550</v>
      </c>
      <c r="H4633" s="1" t="s">
        <v>23</v>
      </c>
      <c r="I4633" s="1" t="s">
        <v>17006</v>
      </c>
      <c r="J4633" s="1" t="s">
        <v>164</v>
      </c>
      <c r="AL4633" s="1" t="s">
        <v>56</v>
      </c>
      <c r="AM4633" s="1" t="s">
        <v>38</v>
      </c>
      <c r="AN4633" s="1" t="s">
        <v>38</v>
      </c>
      <c r="AO4633" s="1" t="s">
        <v>28</v>
      </c>
      <c r="AP4633" s="1" t="s">
        <v>572</v>
      </c>
      <c r="AQ4633" s="1" t="s">
        <v>17007</v>
      </c>
      <c r="AR4633" s="1" t="s">
        <v>17008</v>
      </c>
      <c r="AS4633" s="1" t="s">
        <v>28</v>
      </c>
      <c r="AT4633" s="1" t="s">
        <v>17009</v>
      </c>
    </row>
    <row r="4634" spans="1:46" ht="12.75" x14ac:dyDescent="0.2">
      <c r="A4634" s="2">
        <v>45384.907035601849</v>
      </c>
      <c r="B4634" s="1" t="s">
        <v>17010</v>
      </c>
      <c r="C4634" s="1" t="s">
        <v>249</v>
      </c>
      <c r="D4634" s="1" t="s">
        <v>2846</v>
      </c>
      <c r="E4634" s="1" t="str">
        <f t="shared" si="72"/>
        <v>Maria Sosa</v>
      </c>
      <c r="F4634" s="1">
        <v>14451142</v>
      </c>
      <c r="G4634" s="9">
        <v>3517061281</v>
      </c>
      <c r="H4634" s="1" t="s">
        <v>23</v>
      </c>
      <c r="I4634" s="1" t="s">
        <v>17011</v>
      </c>
      <c r="J4634" s="1" t="s">
        <v>62</v>
      </c>
      <c r="AL4634" s="1" t="s">
        <v>56</v>
      </c>
      <c r="AM4634" s="1" t="s">
        <v>38</v>
      </c>
      <c r="AN4634" s="1" t="s">
        <v>38</v>
      </c>
      <c r="AO4634" s="1" t="s">
        <v>28</v>
      </c>
      <c r="AS4634" s="1" t="s">
        <v>28</v>
      </c>
    </row>
    <row r="4635" spans="1:46" ht="12.75" x14ac:dyDescent="0.2">
      <c r="A4635" s="2">
        <v>45384.907130046297</v>
      </c>
      <c r="B4635" s="1" t="s">
        <v>17012</v>
      </c>
      <c r="C4635" s="1" t="s">
        <v>17013</v>
      </c>
      <c r="D4635" s="1" t="s">
        <v>1986</v>
      </c>
      <c r="E4635" s="1" t="str">
        <f t="shared" si="72"/>
        <v xml:space="preserve">María Elena  Torres </v>
      </c>
      <c r="F4635" s="1">
        <v>28343114</v>
      </c>
      <c r="G4635" s="9">
        <v>3515101518</v>
      </c>
      <c r="H4635" s="1" t="s">
        <v>23</v>
      </c>
      <c r="I4635" s="1" t="s">
        <v>17014</v>
      </c>
      <c r="J4635" s="1" t="s">
        <v>191</v>
      </c>
      <c r="AL4635" s="1" t="s">
        <v>262</v>
      </c>
      <c r="AM4635" s="1" t="s">
        <v>27</v>
      </c>
      <c r="AN4635" s="1" t="s">
        <v>38</v>
      </c>
      <c r="AO4635" s="1" t="s">
        <v>28</v>
      </c>
      <c r="AP4635" s="1" t="s">
        <v>403</v>
      </c>
      <c r="AQ4635" s="1" t="s">
        <v>17015</v>
      </c>
      <c r="AR4635" s="1" t="s">
        <v>17016</v>
      </c>
      <c r="AS4635" s="1" t="s">
        <v>28</v>
      </c>
      <c r="AT4635" s="1" t="s">
        <v>17017</v>
      </c>
    </row>
    <row r="4636" spans="1:46" ht="12.75" x14ac:dyDescent="0.2">
      <c r="A4636" s="2">
        <v>45384.907196643515</v>
      </c>
      <c r="B4636" s="1" t="s">
        <v>17018</v>
      </c>
      <c r="C4636" s="1" t="s">
        <v>249</v>
      </c>
      <c r="D4636" s="1" t="s">
        <v>4276</v>
      </c>
      <c r="E4636" s="1" t="str">
        <f t="shared" si="72"/>
        <v>Maria Cano</v>
      </c>
      <c r="F4636" s="1">
        <v>36234294</v>
      </c>
      <c r="G4636" s="9">
        <v>3512263368</v>
      </c>
      <c r="H4636" s="1" t="s">
        <v>23</v>
      </c>
      <c r="I4636" s="1" t="s">
        <v>7036</v>
      </c>
      <c r="J4636" s="1" t="s">
        <v>25</v>
      </c>
      <c r="AL4636" s="1" t="s">
        <v>56</v>
      </c>
      <c r="AN4636" s="1" t="s">
        <v>38</v>
      </c>
      <c r="AO4636" s="1" t="s">
        <v>38</v>
      </c>
    </row>
    <row r="4637" spans="1:46" ht="12.75" x14ac:dyDescent="0.2">
      <c r="A4637" s="2">
        <v>45384.907353946764</v>
      </c>
      <c r="B4637" s="1" t="s">
        <v>17019</v>
      </c>
      <c r="C4637" s="1" t="s">
        <v>17020</v>
      </c>
      <c r="D4637" s="1" t="s">
        <v>17021</v>
      </c>
      <c r="E4637" s="1" t="str">
        <f t="shared" si="72"/>
        <v>Carina ruth Charriol</v>
      </c>
      <c r="F4637" s="1">
        <v>22562323</v>
      </c>
      <c r="G4637" s="9">
        <v>3513530458</v>
      </c>
      <c r="H4637" s="1" t="s">
        <v>23</v>
      </c>
      <c r="I4637" s="1" t="s">
        <v>17022</v>
      </c>
      <c r="J4637" s="1" t="s">
        <v>715</v>
      </c>
      <c r="AL4637" s="1" t="s">
        <v>133</v>
      </c>
      <c r="AM4637" s="1" t="s">
        <v>27</v>
      </c>
      <c r="AN4637" s="1" t="s">
        <v>38</v>
      </c>
      <c r="AO4637" s="1" t="s">
        <v>28</v>
      </c>
      <c r="AP4637" s="1" t="s">
        <v>4273</v>
      </c>
      <c r="AQ4637" s="1" t="s">
        <v>17023</v>
      </c>
      <c r="AR4637" s="1" t="s">
        <v>17024</v>
      </c>
      <c r="AS4637" s="1" t="s">
        <v>28</v>
      </c>
      <c r="AT4637" s="1" t="s">
        <v>17025</v>
      </c>
    </row>
    <row r="4638" spans="1:46" ht="12.75" x14ac:dyDescent="0.2">
      <c r="A4638" s="2">
        <v>45384.907372500005</v>
      </c>
      <c r="B4638" s="1" t="s">
        <v>17026</v>
      </c>
      <c r="C4638" s="1" t="s">
        <v>5685</v>
      </c>
      <c r="D4638" s="1" t="s">
        <v>4494</v>
      </c>
      <c r="E4638" s="1" t="str">
        <f t="shared" si="72"/>
        <v xml:space="preserve">Roxana  Suarez </v>
      </c>
      <c r="F4638" s="1">
        <v>24692146</v>
      </c>
      <c r="G4638" s="9">
        <v>3516709896</v>
      </c>
      <c r="H4638" s="1" t="s">
        <v>23</v>
      </c>
      <c r="I4638" s="1" t="s">
        <v>17027</v>
      </c>
      <c r="J4638" s="1" t="s">
        <v>93</v>
      </c>
      <c r="AL4638" s="1" t="s">
        <v>56</v>
      </c>
      <c r="AM4638" s="1" t="s">
        <v>38</v>
      </c>
      <c r="AN4638" s="1" t="s">
        <v>38</v>
      </c>
      <c r="AO4638" s="1" t="s">
        <v>28</v>
      </c>
      <c r="AP4638" s="1" t="s">
        <v>3091</v>
      </c>
      <c r="AQ4638" s="1" t="s">
        <v>17028</v>
      </c>
      <c r="AR4638" s="1" t="s">
        <v>17029</v>
      </c>
      <c r="AS4638" s="1" t="s">
        <v>28</v>
      </c>
      <c r="AT4638" s="1" t="s">
        <v>17030</v>
      </c>
    </row>
    <row r="4639" spans="1:46" ht="12.75" x14ac:dyDescent="0.2">
      <c r="A4639" s="2">
        <v>45384.907488229168</v>
      </c>
      <c r="B4639" s="1" t="s">
        <v>17031</v>
      </c>
      <c r="C4639" s="1" t="s">
        <v>5153</v>
      </c>
      <c r="D4639" s="1" t="s">
        <v>17032</v>
      </c>
      <c r="E4639" s="1" t="str">
        <f t="shared" si="72"/>
        <v xml:space="preserve">Jesica Nardi </v>
      </c>
      <c r="F4639" s="1">
        <v>33083260</v>
      </c>
      <c r="G4639" s="9">
        <v>3513957564</v>
      </c>
      <c r="H4639" s="1" t="s">
        <v>23</v>
      </c>
      <c r="I4639" s="1" t="s">
        <v>17033</v>
      </c>
      <c r="J4639" s="1" t="s">
        <v>88</v>
      </c>
      <c r="AL4639" s="1" t="s">
        <v>56</v>
      </c>
      <c r="AM4639" s="1" t="s">
        <v>38</v>
      </c>
      <c r="AN4639" s="1" t="s">
        <v>38</v>
      </c>
      <c r="AO4639" s="1" t="s">
        <v>28</v>
      </c>
      <c r="AP4639" s="1" t="s">
        <v>1217</v>
      </c>
      <c r="AQ4639" s="1" t="s">
        <v>4218</v>
      </c>
      <c r="AR4639" s="1" t="s">
        <v>17034</v>
      </c>
      <c r="AS4639" s="1" t="s">
        <v>28</v>
      </c>
      <c r="AT4639" s="1" t="s">
        <v>17035</v>
      </c>
    </row>
    <row r="4640" spans="1:46" ht="12.75" x14ac:dyDescent="0.2">
      <c r="A4640" s="2">
        <v>45384.908031226849</v>
      </c>
      <c r="B4640" s="1" t="s">
        <v>17036</v>
      </c>
      <c r="C4640" s="1" t="s">
        <v>17037</v>
      </c>
      <c r="D4640" s="1" t="s">
        <v>6854</v>
      </c>
      <c r="E4640" s="1" t="str">
        <f t="shared" si="72"/>
        <v>Yamila del milagro  Fajardo</v>
      </c>
      <c r="F4640" s="1">
        <v>35530649</v>
      </c>
      <c r="G4640" s="9">
        <v>3513195937</v>
      </c>
      <c r="H4640" s="1" t="s">
        <v>23</v>
      </c>
      <c r="I4640" s="1" t="s">
        <v>721</v>
      </c>
      <c r="J4640" s="1" t="s">
        <v>164</v>
      </c>
      <c r="AL4640" s="1" t="s">
        <v>56</v>
      </c>
      <c r="AM4640" s="1" t="s">
        <v>38</v>
      </c>
      <c r="AN4640" s="1" t="s">
        <v>38</v>
      </c>
      <c r="AO4640" s="1" t="s">
        <v>38</v>
      </c>
    </row>
    <row r="4641" spans="1:46" ht="12.75" x14ac:dyDescent="0.2">
      <c r="A4641" s="2">
        <v>45377.462718703704</v>
      </c>
      <c r="B4641" s="1" t="s">
        <v>17038</v>
      </c>
      <c r="C4641" s="1" t="s">
        <v>4055</v>
      </c>
      <c r="D4641" s="1" t="s">
        <v>17039</v>
      </c>
      <c r="E4641" s="1" t="str">
        <f t="shared" si="72"/>
        <v xml:space="preserve">Maria Elena  Berbora </v>
      </c>
      <c r="F4641" s="1">
        <v>11763375</v>
      </c>
      <c r="G4641" s="9">
        <v>3586542836</v>
      </c>
      <c r="H4641" s="1" t="s">
        <v>820</v>
      </c>
      <c r="K4641" s="1" t="s">
        <v>15842</v>
      </c>
      <c r="Y4641" s="1" t="s">
        <v>15842</v>
      </c>
      <c r="AL4641" s="1" t="s">
        <v>56</v>
      </c>
      <c r="AM4641" s="1" t="s">
        <v>38</v>
      </c>
      <c r="AN4641" s="1" t="s">
        <v>38</v>
      </c>
      <c r="AO4641" s="1" t="s">
        <v>28</v>
      </c>
      <c r="AS4641" s="1" t="s">
        <v>28</v>
      </c>
    </row>
    <row r="4642" spans="1:46" ht="12.75" x14ac:dyDescent="0.2">
      <c r="A4642" s="2">
        <v>45377.471024780098</v>
      </c>
      <c r="B4642" s="1" t="s">
        <v>17040</v>
      </c>
      <c r="C4642" s="1" t="s">
        <v>897</v>
      </c>
      <c r="D4642" s="1" t="s">
        <v>3407</v>
      </c>
      <c r="E4642" s="1" t="str">
        <f t="shared" si="72"/>
        <v xml:space="preserve">Romina Correa </v>
      </c>
      <c r="F4642" s="1">
        <v>26462404</v>
      </c>
      <c r="G4642" s="9">
        <v>3585751964</v>
      </c>
      <c r="H4642" s="1" t="s">
        <v>820</v>
      </c>
      <c r="K4642" s="1" t="s">
        <v>15842</v>
      </c>
      <c r="Y4642" s="1" t="s">
        <v>5967</v>
      </c>
      <c r="AL4642" s="1" t="s">
        <v>56</v>
      </c>
      <c r="AN4642" s="1" t="s">
        <v>38</v>
      </c>
      <c r="AO4642" s="1" t="s">
        <v>38</v>
      </c>
    </row>
    <row r="4643" spans="1:46" ht="12.75" x14ac:dyDescent="0.2">
      <c r="A4643" s="2">
        <v>45384.908406724542</v>
      </c>
      <c r="B4643" s="1" t="s">
        <v>17041</v>
      </c>
      <c r="C4643" s="1" t="s">
        <v>6140</v>
      </c>
      <c r="D4643" s="1" t="s">
        <v>17042</v>
      </c>
      <c r="E4643" s="1" t="str">
        <f t="shared" si="72"/>
        <v>Marianela  Granata</v>
      </c>
      <c r="F4643" s="1">
        <v>25344195</v>
      </c>
      <c r="G4643" s="9">
        <v>3513525182</v>
      </c>
      <c r="H4643" s="1" t="s">
        <v>23</v>
      </c>
      <c r="I4643" s="1" t="s">
        <v>270</v>
      </c>
      <c r="J4643" s="1" t="s">
        <v>25</v>
      </c>
      <c r="AL4643" s="1" t="s">
        <v>56</v>
      </c>
      <c r="AN4643" s="1" t="s">
        <v>38</v>
      </c>
      <c r="AO4643" s="1" t="s">
        <v>28</v>
      </c>
      <c r="AP4643" s="1" t="s">
        <v>220</v>
      </c>
      <c r="AQ4643" s="1" t="s">
        <v>17043</v>
      </c>
      <c r="AR4643" s="1" t="s">
        <v>17044</v>
      </c>
      <c r="AS4643" s="1" t="s">
        <v>28</v>
      </c>
    </row>
    <row r="4644" spans="1:46" ht="12.75" x14ac:dyDescent="0.2">
      <c r="A4644" s="2">
        <v>45384.908560856478</v>
      </c>
      <c r="B4644" s="1" t="s">
        <v>17045</v>
      </c>
      <c r="C4644" s="1" t="s">
        <v>17046</v>
      </c>
      <c r="D4644" s="1" t="s">
        <v>17047</v>
      </c>
      <c r="E4644" s="1" t="str">
        <f t="shared" si="72"/>
        <v>Silvia Alejandra ortolanis</v>
      </c>
      <c r="F4644" s="1">
        <v>22919922</v>
      </c>
      <c r="G4644" s="9">
        <v>3512045646</v>
      </c>
      <c r="H4644" s="1" t="s">
        <v>23</v>
      </c>
      <c r="I4644" s="1" t="s">
        <v>17048</v>
      </c>
      <c r="J4644" s="1" t="s">
        <v>128</v>
      </c>
      <c r="AL4644" s="1" t="s">
        <v>311</v>
      </c>
      <c r="AM4644" s="1" t="s">
        <v>38</v>
      </c>
      <c r="AN4644" s="1" t="s">
        <v>38</v>
      </c>
      <c r="AO4644" s="1" t="s">
        <v>28</v>
      </c>
      <c r="AP4644" s="1" t="s">
        <v>179</v>
      </c>
      <c r="AQ4644" s="1" t="s">
        <v>17049</v>
      </c>
      <c r="AR4644" s="1" t="s">
        <v>641</v>
      </c>
      <c r="AS4644" s="1" t="s">
        <v>38</v>
      </c>
    </row>
    <row r="4645" spans="1:46" ht="12.75" x14ac:dyDescent="0.2">
      <c r="A4645" s="2">
        <v>45384.90864444444</v>
      </c>
      <c r="B4645" s="1" t="s">
        <v>17050</v>
      </c>
      <c r="C4645" s="1" t="s">
        <v>3363</v>
      </c>
      <c r="D4645" s="1" t="s">
        <v>17051</v>
      </c>
      <c r="E4645" s="1" t="str">
        <f t="shared" si="72"/>
        <v xml:space="preserve">Eugenia  Toscano </v>
      </c>
      <c r="F4645" s="1">
        <v>31041165</v>
      </c>
      <c r="G4645" s="9">
        <v>3512099246</v>
      </c>
      <c r="H4645" s="1" t="s">
        <v>23</v>
      </c>
      <c r="I4645" s="1" t="s">
        <v>17052</v>
      </c>
      <c r="J4645" s="1" t="s">
        <v>364</v>
      </c>
      <c r="AL4645" s="1" t="s">
        <v>142</v>
      </c>
      <c r="AM4645" s="1" t="s">
        <v>27</v>
      </c>
      <c r="AN4645" s="1" t="s">
        <v>38</v>
      </c>
      <c r="AO4645" s="1" t="s">
        <v>28</v>
      </c>
      <c r="AP4645" s="1" t="s">
        <v>271</v>
      </c>
      <c r="AS4645" s="1" t="s">
        <v>28</v>
      </c>
    </row>
    <row r="4646" spans="1:46" ht="12.75" x14ac:dyDescent="0.2">
      <c r="A4646" s="2">
        <v>45384.908664131945</v>
      </c>
      <c r="B4646" s="1" t="s">
        <v>17053</v>
      </c>
      <c r="C4646" s="1" t="s">
        <v>1631</v>
      </c>
      <c r="D4646" s="1" t="s">
        <v>17054</v>
      </c>
      <c r="E4646" s="1" t="str">
        <f t="shared" si="72"/>
        <v xml:space="preserve">Alejandra  Galante </v>
      </c>
      <c r="F4646" s="1">
        <v>30121697</v>
      </c>
      <c r="G4646" s="9">
        <v>3513018889</v>
      </c>
      <c r="H4646" s="1" t="s">
        <v>23</v>
      </c>
      <c r="I4646" s="1" t="s">
        <v>3431</v>
      </c>
      <c r="J4646" s="1" t="s">
        <v>128</v>
      </c>
      <c r="AL4646" s="1" t="s">
        <v>26</v>
      </c>
      <c r="AM4646" s="1" t="s">
        <v>27</v>
      </c>
      <c r="AN4646" s="1" t="s">
        <v>27</v>
      </c>
      <c r="AO4646" s="1" t="s">
        <v>28</v>
      </c>
      <c r="AP4646" s="1" t="s">
        <v>872</v>
      </c>
      <c r="AQ4646" s="1" t="s">
        <v>17055</v>
      </c>
      <c r="AR4646" s="1" t="s">
        <v>815</v>
      </c>
      <c r="AS4646" s="1" t="s">
        <v>28</v>
      </c>
    </row>
    <row r="4647" spans="1:46" ht="12.75" x14ac:dyDescent="0.2">
      <c r="A4647" s="2">
        <v>45377.471182986112</v>
      </c>
      <c r="B4647" s="1" t="s">
        <v>17056</v>
      </c>
      <c r="C4647" s="1" t="s">
        <v>9964</v>
      </c>
      <c r="D4647" s="1" t="s">
        <v>17057</v>
      </c>
      <c r="E4647" s="1" t="str">
        <f t="shared" si="72"/>
        <v>Rita Lo Giudice</v>
      </c>
      <c r="F4647" s="1">
        <v>26907084</v>
      </c>
      <c r="G4647" s="9">
        <v>3585611813</v>
      </c>
      <c r="H4647" s="1" t="s">
        <v>820</v>
      </c>
      <c r="K4647" s="1" t="s">
        <v>15842</v>
      </c>
      <c r="Y4647" s="1" t="s">
        <v>15842</v>
      </c>
      <c r="AL4647" s="1" t="s">
        <v>56</v>
      </c>
      <c r="AN4647" s="1" t="s">
        <v>38</v>
      </c>
      <c r="AO4647" s="1" t="s">
        <v>28</v>
      </c>
      <c r="AP4647" s="1" t="s">
        <v>143</v>
      </c>
      <c r="AS4647" s="1" t="s">
        <v>28</v>
      </c>
    </row>
    <row r="4648" spans="1:46" ht="12.75" x14ac:dyDescent="0.2">
      <c r="A4648" s="2">
        <v>45384.910184398148</v>
      </c>
      <c r="B4648" s="1" t="s">
        <v>17058</v>
      </c>
      <c r="C4648" s="1" t="s">
        <v>17059</v>
      </c>
      <c r="D4648" s="1" t="s">
        <v>17060</v>
      </c>
      <c r="E4648" s="1" t="str">
        <f t="shared" si="72"/>
        <v>Gustavo atiel López Rodríguez</v>
      </c>
      <c r="F4648" s="1">
        <v>21754194</v>
      </c>
      <c r="G4648" s="9">
        <v>3516003105</v>
      </c>
      <c r="H4648" s="1" t="s">
        <v>23</v>
      </c>
      <c r="I4648" s="1" t="s">
        <v>17061</v>
      </c>
      <c r="J4648" s="1" t="s">
        <v>93</v>
      </c>
      <c r="AL4648" s="1" t="s">
        <v>56</v>
      </c>
      <c r="AM4648" s="1" t="s">
        <v>38</v>
      </c>
      <c r="AN4648" s="1" t="s">
        <v>38</v>
      </c>
      <c r="AO4648" s="1" t="s">
        <v>28</v>
      </c>
      <c r="AP4648" s="1" t="s">
        <v>7583</v>
      </c>
      <c r="AQ4648" s="1" t="s">
        <v>17062</v>
      </c>
      <c r="AS4648" s="1" t="s">
        <v>28</v>
      </c>
      <c r="AT4648" s="1" t="s">
        <v>2633</v>
      </c>
    </row>
    <row r="4649" spans="1:46" ht="12.75" x14ac:dyDescent="0.2">
      <c r="A4649" s="2">
        <v>45384.910255972223</v>
      </c>
      <c r="B4649" s="1" t="s">
        <v>17063</v>
      </c>
      <c r="C4649" s="1" t="s">
        <v>205</v>
      </c>
      <c r="D4649" s="1" t="s">
        <v>17064</v>
      </c>
      <c r="E4649" s="1" t="str">
        <f t="shared" si="72"/>
        <v>Carolina VILLALBA</v>
      </c>
      <c r="F4649" s="1">
        <v>24368871</v>
      </c>
      <c r="G4649" s="9">
        <v>3512325700</v>
      </c>
      <c r="H4649" s="1" t="s">
        <v>23</v>
      </c>
      <c r="I4649" s="1" t="s">
        <v>177</v>
      </c>
      <c r="J4649" s="1" t="s">
        <v>25</v>
      </c>
      <c r="AL4649" s="1" t="s">
        <v>311</v>
      </c>
      <c r="AM4649" s="1" t="s">
        <v>27</v>
      </c>
      <c r="AN4649" s="1" t="s">
        <v>27</v>
      </c>
      <c r="AO4649" s="1" t="s">
        <v>28</v>
      </c>
      <c r="AP4649" s="1" t="s">
        <v>179</v>
      </c>
      <c r="AQ4649" s="1" t="s">
        <v>17065</v>
      </c>
      <c r="AR4649" s="1" t="s">
        <v>17066</v>
      </c>
      <c r="AS4649" s="1" t="s">
        <v>28</v>
      </c>
    </row>
    <row r="4650" spans="1:46" ht="12.75" x14ac:dyDescent="0.2">
      <c r="A4650" s="2">
        <v>45384.910271550922</v>
      </c>
      <c r="B4650" s="1" t="s">
        <v>17067</v>
      </c>
      <c r="C4650" s="1" t="s">
        <v>8432</v>
      </c>
      <c r="D4650" s="1" t="s">
        <v>2893</v>
      </c>
      <c r="E4650" s="1" t="str">
        <f t="shared" si="72"/>
        <v>Gerardo Perez</v>
      </c>
      <c r="F4650" s="1">
        <v>14550861</v>
      </c>
      <c r="G4650" s="9">
        <v>3517504105</v>
      </c>
      <c r="H4650" s="1" t="s">
        <v>23</v>
      </c>
      <c r="I4650" s="1" t="s">
        <v>15921</v>
      </c>
      <c r="J4650" s="1" t="s">
        <v>191</v>
      </c>
      <c r="AL4650" s="1" t="s">
        <v>56</v>
      </c>
      <c r="AM4650" s="1" t="s">
        <v>38</v>
      </c>
      <c r="AN4650" s="1" t="s">
        <v>38</v>
      </c>
      <c r="AO4650" s="1" t="s">
        <v>38</v>
      </c>
    </row>
    <row r="4651" spans="1:46" ht="12.75" x14ac:dyDescent="0.2">
      <c r="A4651" s="2">
        <v>45377.480316585643</v>
      </c>
      <c r="B4651" s="1" t="s">
        <v>17068</v>
      </c>
      <c r="C4651" s="1" t="s">
        <v>17069</v>
      </c>
      <c r="D4651" s="1" t="s">
        <v>2440</v>
      </c>
      <c r="E4651" s="1" t="str">
        <f t="shared" si="72"/>
        <v xml:space="preserve">Malvina soledad Rodriguez </v>
      </c>
      <c r="F4651" s="1">
        <v>30477037</v>
      </c>
      <c r="G4651" s="9">
        <v>3585758055</v>
      </c>
      <c r="H4651" s="1" t="s">
        <v>820</v>
      </c>
      <c r="K4651" s="1" t="s">
        <v>15842</v>
      </c>
      <c r="Y4651" s="1" t="s">
        <v>15842</v>
      </c>
      <c r="AL4651" s="1" t="s">
        <v>56</v>
      </c>
      <c r="AN4651" s="1" t="s">
        <v>38</v>
      </c>
      <c r="AO4651" s="1" t="s">
        <v>28</v>
      </c>
      <c r="AP4651" s="1" t="s">
        <v>1258</v>
      </c>
      <c r="AS4651" s="1" t="s">
        <v>38</v>
      </c>
    </row>
    <row r="4652" spans="1:46" ht="12.75" x14ac:dyDescent="0.2">
      <c r="A4652" s="2">
        <v>45384.910877314818</v>
      </c>
      <c r="B4652" s="1" t="s">
        <v>17070</v>
      </c>
      <c r="C4652" s="1" t="s">
        <v>17071</v>
      </c>
      <c r="D4652" s="1" t="s">
        <v>5938</v>
      </c>
      <c r="E4652" s="1" t="str">
        <f t="shared" si="72"/>
        <v>Maria Dolores Tarifa</v>
      </c>
      <c r="F4652" s="1">
        <v>23307753</v>
      </c>
      <c r="G4652" s="9">
        <v>3516478051</v>
      </c>
      <c r="H4652" s="1" t="s">
        <v>23</v>
      </c>
      <c r="I4652" s="1" t="s">
        <v>17072</v>
      </c>
      <c r="J4652" s="1" t="s">
        <v>25</v>
      </c>
      <c r="AL4652" s="1" t="s">
        <v>56</v>
      </c>
      <c r="AN4652" s="1" t="s">
        <v>38</v>
      </c>
      <c r="AO4652" s="1" t="s">
        <v>28</v>
      </c>
      <c r="AP4652" s="1" t="s">
        <v>3293</v>
      </c>
      <c r="AR4652" s="1" t="s">
        <v>17073</v>
      </c>
      <c r="AS4652" s="1" t="s">
        <v>28</v>
      </c>
      <c r="AT4652" s="1" t="s">
        <v>17074</v>
      </c>
    </row>
    <row r="4653" spans="1:46" ht="12.75" x14ac:dyDescent="0.2">
      <c r="A4653" s="2">
        <v>45384.911369861111</v>
      </c>
      <c r="B4653" s="1" t="s">
        <v>17075</v>
      </c>
      <c r="C4653" s="1" t="s">
        <v>1924</v>
      </c>
      <c r="D4653" s="1" t="s">
        <v>5583</v>
      </c>
      <c r="E4653" s="1" t="str">
        <f t="shared" si="72"/>
        <v xml:space="preserve">Pablo  Vergara </v>
      </c>
      <c r="F4653" s="1">
        <v>30332116</v>
      </c>
      <c r="G4653" s="9">
        <v>3516818688</v>
      </c>
      <c r="H4653" s="1" t="s">
        <v>23</v>
      </c>
      <c r="I4653" s="1" t="s">
        <v>17076</v>
      </c>
      <c r="J4653" s="1" t="s">
        <v>128</v>
      </c>
      <c r="AL4653" s="1" t="s">
        <v>1006</v>
      </c>
      <c r="AM4653" s="1" t="s">
        <v>27</v>
      </c>
      <c r="AN4653" s="1" t="s">
        <v>27</v>
      </c>
      <c r="AO4653" s="1" t="s">
        <v>28</v>
      </c>
      <c r="AP4653" s="1" t="s">
        <v>2067</v>
      </c>
      <c r="AS4653" s="1" t="s">
        <v>28</v>
      </c>
    </row>
    <row r="4654" spans="1:46" ht="12.75" x14ac:dyDescent="0.2">
      <c r="A4654" s="2">
        <v>45384.911874305559</v>
      </c>
      <c r="B4654" s="1" t="s">
        <v>17077</v>
      </c>
      <c r="C4654" s="1" t="s">
        <v>6914</v>
      </c>
      <c r="D4654" s="1" t="s">
        <v>17078</v>
      </c>
      <c r="E4654" s="1" t="str">
        <f t="shared" si="72"/>
        <v>Liliana Beatriz Martino</v>
      </c>
      <c r="F4654" s="1">
        <v>13156221</v>
      </c>
      <c r="G4654" s="9">
        <v>3513053287</v>
      </c>
      <c r="H4654" s="1" t="s">
        <v>23</v>
      </c>
      <c r="I4654" s="1" t="s">
        <v>17079</v>
      </c>
      <c r="J4654" s="1" t="s">
        <v>93</v>
      </c>
      <c r="AL4654" s="1" t="s">
        <v>56</v>
      </c>
      <c r="AN4654" s="1" t="s">
        <v>38</v>
      </c>
      <c r="AO4654" s="1" t="s">
        <v>28</v>
      </c>
      <c r="AP4654" s="1" t="s">
        <v>599</v>
      </c>
    </row>
    <row r="4655" spans="1:46" ht="12.75" x14ac:dyDescent="0.2">
      <c r="A4655" s="2">
        <v>45377.480699884254</v>
      </c>
      <c r="B4655" s="1" t="s">
        <v>17080</v>
      </c>
      <c r="C4655" s="1" t="s">
        <v>2072</v>
      </c>
      <c r="D4655" s="1" t="s">
        <v>3407</v>
      </c>
      <c r="E4655" s="1" t="str">
        <f t="shared" si="72"/>
        <v xml:space="preserve">Romina  Correa </v>
      </c>
      <c r="F4655" s="1">
        <v>36544375</v>
      </c>
      <c r="G4655" s="9">
        <v>3584017584</v>
      </c>
      <c r="H4655" s="1" t="s">
        <v>820</v>
      </c>
      <c r="K4655" s="1" t="s">
        <v>15842</v>
      </c>
      <c r="Y4655" s="1" t="s">
        <v>15842</v>
      </c>
      <c r="AL4655" s="1" t="s">
        <v>56</v>
      </c>
      <c r="AM4655" s="1" t="s">
        <v>38</v>
      </c>
      <c r="AN4655" s="1" t="s">
        <v>38</v>
      </c>
      <c r="AO4655" s="1" t="s">
        <v>28</v>
      </c>
      <c r="AP4655" s="1" t="s">
        <v>4844</v>
      </c>
    </row>
    <row r="4656" spans="1:46" ht="12.75" x14ac:dyDescent="0.2">
      <c r="A4656" s="2">
        <v>45384.91216634259</v>
      </c>
      <c r="B4656" s="1" t="s">
        <v>17081</v>
      </c>
      <c r="C4656" s="1" t="s">
        <v>17082</v>
      </c>
      <c r="D4656" s="1" t="s">
        <v>7239</v>
      </c>
      <c r="E4656" s="1" t="str">
        <f t="shared" si="72"/>
        <v>Ivana andrea Loyola</v>
      </c>
      <c r="F4656" s="1">
        <v>28655514</v>
      </c>
      <c r="G4656" s="9">
        <v>3513463055</v>
      </c>
      <c r="H4656" s="1" t="s">
        <v>23</v>
      </c>
      <c r="I4656" s="1" t="s">
        <v>13986</v>
      </c>
      <c r="J4656" s="1" t="s">
        <v>44</v>
      </c>
      <c r="AL4656" s="1" t="s">
        <v>56</v>
      </c>
      <c r="AM4656" s="1" t="s">
        <v>38</v>
      </c>
      <c r="AN4656" s="1" t="s">
        <v>38</v>
      </c>
      <c r="AO4656" s="1" t="s">
        <v>28</v>
      </c>
      <c r="AP4656" s="1" t="s">
        <v>372</v>
      </c>
      <c r="AQ4656" s="1" t="s">
        <v>17083</v>
      </c>
      <c r="AR4656" s="1" t="s">
        <v>7804</v>
      </c>
      <c r="AS4656" s="1" t="s">
        <v>28</v>
      </c>
      <c r="AT4656" s="1" t="s">
        <v>17084</v>
      </c>
    </row>
    <row r="4657" spans="1:46" ht="12.75" x14ac:dyDescent="0.2">
      <c r="A4657" s="2">
        <v>45384.91225040509</v>
      </c>
      <c r="B4657" s="1" t="s">
        <v>17085</v>
      </c>
      <c r="C4657" s="1" t="s">
        <v>897</v>
      </c>
      <c r="D4657" s="1" t="s">
        <v>11168</v>
      </c>
      <c r="E4657" s="1" t="str">
        <f t="shared" si="72"/>
        <v>Romina Otero</v>
      </c>
      <c r="F4657" s="1">
        <v>24368289</v>
      </c>
      <c r="G4657" s="9">
        <v>3513579162</v>
      </c>
      <c r="H4657" s="1" t="s">
        <v>23</v>
      </c>
      <c r="I4657" s="1" t="s">
        <v>6952</v>
      </c>
      <c r="J4657" s="1" t="s">
        <v>93</v>
      </c>
      <c r="AL4657" s="1" t="s">
        <v>56</v>
      </c>
      <c r="AN4657" s="1" t="s">
        <v>27</v>
      </c>
      <c r="AO4657" s="1" t="s">
        <v>28</v>
      </c>
      <c r="AP4657" s="1" t="s">
        <v>229</v>
      </c>
      <c r="AS4657" s="1" t="s">
        <v>28</v>
      </c>
    </row>
    <row r="4658" spans="1:46" ht="12.75" x14ac:dyDescent="0.2">
      <c r="A4658" s="2">
        <v>45384.91271556713</v>
      </c>
      <c r="B4658" s="1" t="s">
        <v>17086</v>
      </c>
      <c r="C4658" s="1" t="s">
        <v>1894</v>
      </c>
      <c r="D4658" s="1" t="s">
        <v>17087</v>
      </c>
      <c r="E4658" s="1" t="str">
        <f t="shared" si="72"/>
        <v xml:space="preserve">Noelia  Sassaroli </v>
      </c>
      <c r="F4658" s="1">
        <v>30901536</v>
      </c>
      <c r="G4658" s="9">
        <v>3513855859</v>
      </c>
      <c r="H4658" s="1" t="s">
        <v>23</v>
      </c>
      <c r="I4658" s="1" t="s">
        <v>17088</v>
      </c>
      <c r="J4658" s="1" t="s">
        <v>25</v>
      </c>
      <c r="AL4658" s="1" t="s">
        <v>56</v>
      </c>
      <c r="AN4658" s="1" t="s">
        <v>38</v>
      </c>
      <c r="AO4658" s="1" t="s">
        <v>28</v>
      </c>
      <c r="AP4658" s="1" t="s">
        <v>1965</v>
      </c>
      <c r="AQ4658" s="1" t="s">
        <v>17089</v>
      </c>
      <c r="AR4658" s="1" t="s">
        <v>17090</v>
      </c>
      <c r="AS4658" s="1" t="s">
        <v>28</v>
      </c>
      <c r="AT4658" s="1" t="s">
        <v>17091</v>
      </c>
    </row>
    <row r="4659" spans="1:46" ht="12.75" x14ac:dyDescent="0.2">
      <c r="A4659" s="2">
        <v>45384.912745474532</v>
      </c>
      <c r="B4659" s="1" t="s">
        <v>17092</v>
      </c>
      <c r="C4659" s="1" t="s">
        <v>17093</v>
      </c>
      <c r="D4659" s="1" t="s">
        <v>539</v>
      </c>
      <c r="E4659" s="1" t="str">
        <f t="shared" si="72"/>
        <v xml:space="preserve">Omar Adrián  Cabrera </v>
      </c>
      <c r="F4659" s="1">
        <v>29467291</v>
      </c>
      <c r="G4659" s="9">
        <v>3513067117</v>
      </c>
      <c r="H4659" s="1" t="s">
        <v>23</v>
      </c>
      <c r="I4659" s="1" t="s">
        <v>17094</v>
      </c>
      <c r="J4659" s="1" t="s">
        <v>164</v>
      </c>
      <c r="AL4659" s="1" t="s">
        <v>56</v>
      </c>
      <c r="AM4659" s="1" t="s">
        <v>38</v>
      </c>
      <c r="AN4659" s="1" t="s">
        <v>38</v>
      </c>
      <c r="AO4659" s="1" t="s">
        <v>38</v>
      </c>
    </row>
    <row r="4660" spans="1:46" ht="12.75" x14ac:dyDescent="0.2">
      <c r="A4660" s="2">
        <v>45384.913043715278</v>
      </c>
      <c r="B4660" s="1" t="s">
        <v>17095</v>
      </c>
      <c r="C4660" s="1" t="s">
        <v>4235</v>
      </c>
      <c r="D4660" s="1" t="s">
        <v>17096</v>
      </c>
      <c r="E4660" s="1" t="str">
        <f t="shared" si="72"/>
        <v xml:space="preserve">María Soledad  Leiton </v>
      </c>
      <c r="F4660" s="1">
        <v>25919018</v>
      </c>
      <c r="G4660" s="9">
        <v>3513609055</v>
      </c>
      <c r="H4660" s="1" t="s">
        <v>23</v>
      </c>
      <c r="I4660" s="1" t="s">
        <v>17097</v>
      </c>
      <c r="J4660" s="1" t="s">
        <v>128</v>
      </c>
      <c r="AL4660" s="1" t="s">
        <v>56</v>
      </c>
      <c r="AM4660" s="1" t="s">
        <v>38</v>
      </c>
      <c r="AN4660" s="1" t="s">
        <v>38</v>
      </c>
      <c r="AO4660" s="1" t="s">
        <v>38</v>
      </c>
    </row>
    <row r="4661" spans="1:46" ht="12.75" x14ac:dyDescent="0.2">
      <c r="A4661" s="2">
        <v>45384.913344016204</v>
      </c>
      <c r="B4661" s="1" t="s">
        <v>17098</v>
      </c>
      <c r="C4661" s="1" t="s">
        <v>17099</v>
      </c>
      <c r="D4661" s="1" t="s">
        <v>226</v>
      </c>
      <c r="E4661" s="1" t="str">
        <f t="shared" si="72"/>
        <v xml:space="preserve">Willma  Fernández </v>
      </c>
      <c r="F4661" s="1">
        <v>94101690</v>
      </c>
      <c r="G4661" s="9">
        <v>3513050856</v>
      </c>
      <c r="H4661" s="1" t="s">
        <v>23</v>
      </c>
      <c r="I4661" s="1" t="s">
        <v>9686</v>
      </c>
      <c r="J4661" s="1" t="s">
        <v>364</v>
      </c>
      <c r="AL4661" s="1" t="s">
        <v>56</v>
      </c>
      <c r="AM4661" s="1" t="s">
        <v>38</v>
      </c>
      <c r="AN4661" s="1" t="s">
        <v>38</v>
      </c>
      <c r="AO4661" s="1" t="s">
        <v>28</v>
      </c>
      <c r="AP4661" s="1" t="s">
        <v>1095</v>
      </c>
      <c r="AQ4661" s="1" t="s">
        <v>17100</v>
      </c>
      <c r="AS4661" s="1" t="s">
        <v>28</v>
      </c>
    </row>
    <row r="4662" spans="1:46" ht="12.75" x14ac:dyDescent="0.2">
      <c r="A4662" s="2">
        <v>45384.913845532406</v>
      </c>
      <c r="B4662" s="1" t="s">
        <v>17101</v>
      </c>
      <c r="C4662" s="1" t="s">
        <v>17102</v>
      </c>
      <c r="D4662" s="1" t="s">
        <v>140</v>
      </c>
      <c r="E4662" s="1" t="str">
        <f t="shared" si="72"/>
        <v xml:space="preserve">Marcela Alejandra  Rodríguez </v>
      </c>
      <c r="F4662" s="1">
        <v>18386239</v>
      </c>
      <c r="G4662" s="9">
        <v>3516242867</v>
      </c>
      <c r="H4662" s="1" t="s">
        <v>23</v>
      </c>
      <c r="I4662" s="1" t="s">
        <v>17103</v>
      </c>
      <c r="J4662" s="1" t="s">
        <v>93</v>
      </c>
      <c r="AL4662" s="1" t="s">
        <v>56</v>
      </c>
      <c r="AM4662" s="1" t="s">
        <v>38</v>
      </c>
      <c r="AN4662" s="1" t="s">
        <v>38</v>
      </c>
      <c r="AO4662" s="1" t="s">
        <v>38</v>
      </c>
    </row>
    <row r="4663" spans="1:46" ht="12.75" x14ac:dyDescent="0.2">
      <c r="A4663" s="2">
        <v>45377.510568923608</v>
      </c>
      <c r="B4663" s="1" t="s">
        <v>17104</v>
      </c>
      <c r="C4663" s="1" t="s">
        <v>17105</v>
      </c>
      <c r="D4663" s="1" t="s">
        <v>17106</v>
      </c>
      <c r="E4663" s="1" t="str">
        <f t="shared" si="72"/>
        <v>Shirley  Fiori</v>
      </c>
      <c r="F4663" s="1">
        <v>33885639</v>
      </c>
      <c r="G4663" s="9">
        <v>358155130211</v>
      </c>
      <c r="H4663" s="1" t="s">
        <v>820</v>
      </c>
      <c r="K4663" s="1" t="s">
        <v>15842</v>
      </c>
      <c r="Y4663" s="1" t="s">
        <v>16173</v>
      </c>
      <c r="AL4663" s="1" t="s">
        <v>56</v>
      </c>
      <c r="AM4663" s="1" t="s">
        <v>38</v>
      </c>
      <c r="AN4663" s="1" t="s">
        <v>38</v>
      </c>
      <c r="AO4663" s="1" t="s">
        <v>38</v>
      </c>
    </row>
    <row r="4664" spans="1:46" ht="12.75" x14ac:dyDescent="0.2">
      <c r="A4664" s="2">
        <v>45377.523611215278</v>
      </c>
      <c r="B4664" s="1" t="s">
        <v>17107</v>
      </c>
      <c r="C4664" s="1" t="s">
        <v>17108</v>
      </c>
      <c r="D4664" s="1" t="s">
        <v>6313</v>
      </c>
      <c r="E4664" s="1" t="str">
        <f t="shared" si="72"/>
        <v>Lucia noemi Machado</v>
      </c>
      <c r="F4664" s="1">
        <v>35159635</v>
      </c>
      <c r="G4664" s="9">
        <v>3585085332</v>
      </c>
      <c r="H4664" s="1" t="s">
        <v>820</v>
      </c>
      <c r="K4664" s="1" t="s">
        <v>15842</v>
      </c>
      <c r="Y4664" s="1" t="s">
        <v>15842</v>
      </c>
      <c r="AL4664" s="1" t="s">
        <v>56</v>
      </c>
      <c r="AM4664" s="1" t="s">
        <v>38</v>
      </c>
      <c r="AN4664" s="1" t="s">
        <v>27</v>
      </c>
      <c r="AO4664" s="1" t="s">
        <v>38</v>
      </c>
    </row>
    <row r="4665" spans="1:46" ht="12.75" x14ac:dyDescent="0.2">
      <c r="A4665" s="2">
        <v>45377.524697881949</v>
      </c>
      <c r="B4665" s="1" t="s">
        <v>17109</v>
      </c>
      <c r="C4665" s="1" t="s">
        <v>747</v>
      </c>
      <c r="D4665" s="1" t="s">
        <v>9237</v>
      </c>
      <c r="E4665" s="1" t="str">
        <f t="shared" si="72"/>
        <v xml:space="preserve">Mariana  Rosales </v>
      </c>
      <c r="F4665" s="1">
        <v>32015665</v>
      </c>
      <c r="G4665" s="9">
        <v>3584819584</v>
      </c>
      <c r="H4665" s="1" t="s">
        <v>820</v>
      </c>
      <c r="K4665" s="1" t="s">
        <v>15842</v>
      </c>
      <c r="Y4665" s="1" t="s">
        <v>15842</v>
      </c>
      <c r="AL4665" s="1" t="s">
        <v>56</v>
      </c>
      <c r="AM4665" s="1" t="s">
        <v>38</v>
      </c>
      <c r="AN4665" s="1" t="s">
        <v>38</v>
      </c>
      <c r="AO4665" s="1" t="s">
        <v>38</v>
      </c>
    </row>
    <row r="4666" spans="1:46" ht="12.75" x14ac:dyDescent="0.2">
      <c r="A4666" s="2">
        <v>45377.547690775464</v>
      </c>
      <c r="B4666" s="1" t="s">
        <v>17110</v>
      </c>
      <c r="C4666" s="1" t="s">
        <v>997</v>
      </c>
      <c r="D4666" s="1" t="s">
        <v>6085</v>
      </c>
      <c r="E4666" s="1" t="str">
        <f t="shared" si="72"/>
        <v>Anahi Andrada</v>
      </c>
      <c r="F4666" s="1">
        <v>41525128</v>
      </c>
      <c r="G4666" s="9">
        <v>3585717849</v>
      </c>
      <c r="H4666" s="1" t="s">
        <v>820</v>
      </c>
      <c r="K4666" s="1" t="s">
        <v>15842</v>
      </c>
      <c r="Y4666" s="1" t="s">
        <v>15842</v>
      </c>
      <c r="AL4666" s="1" t="s">
        <v>56</v>
      </c>
      <c r="AN4666" s="1" t="s">
        <v>38</v>
      </c>
      <c r="AO4666" s="1" t="s">
        <v>38</v>
      </c>
    </row>
    <row r="4667" spans="1:46" ht="12.75" x14ac:dyDescent="0.2">
      <c r="A4667" s="2">
        <v>45384.914947592595</v>
      </c>
      <c r="B4667" s="1" t="s">
        <v>17111</v>
      </c>
      <c r="C4667" s="1" t="s">
        <v>17112</v>
      </c>
      <c r="D4667" s="1" t="s">
        <v>17113</v>
      </c>
      <c r="E4667" s="1" t="str">
        <f t="shared" si="72"/>
        <v>José Miguel Pesuto</v>
      </c>
      <c r="F4667" s="1">
        <v>22699507</v>
      </c>
      <c r="G4667" s="10" t="s">
        <v>17114</v>
      </c>
      <c r="H4667" s="1" t="s">
        <v>23</v>
      </c>
      <c r="I4667" s="1" t="s">
        <v>17115</v>
      </c>
      <c r="J4667" s="1" t="s">
        <v>228</v>
      </c>
      <c r="AL4667" s="1" t="s">
        <v>56</v>
      </c>
      <c r="AM4667" s="1" t="s">
        <v>38</v>
      </c>
      <c r="AN4667" s="1" t="s">
        <v>38</v>
      </c>
      <c r="AO4667" s="1" t="s">
        <v>28</v>
      </c>
      <c r="AR4667" s="1" t="s">
        <v>31</v>
      </c>
      <c r="AS4667" s="1" t="s">
        <v>28</v>
      </c>
      <c r="AT4667" s="1" t="s">
        <v>9346</v>
      </c>
    </row>
    <row r="4668" spans="1:46" ht="12.75" x14ac:dyDescent="0.2">
      <c r="A4668" s="2">
        <v>45377.552065983793</v>
      </c>
      <c r="B4668" s="1" t="s">
        <v>17116</v>
      </c>
      <c r="C4668" s="1" t="s">
        <v>17117</v>
      </c>
      <c r="D4668" s="1" t="s">
        <v>17118</v>
      </c>
      <c r="E4668" s="1" t="str">
        <f t="shared" si="72"/>
        <v xml:space="preserve">Paola fabiola  Arguello Rojas </v>
      </c>
      <c r="F4668" s="1">
        <v>29966977</v>
      </c>
      <c r="G4668" s="9">
        <v>3584251153</v>
      </c>
      <c r="H4668" s="1" t="s">
        <v>820</v>
      </c>
      <c r="K4668" s="1" t="s">
        <v>15842</v>
      </c>
      <c r="Y4668" s="1" t="s">
        <v>15842</v>
      </c>
      <c r="AL4668" s="1" t="s">
        <v>56</v>
      </c>
      <c r="AM4668" s="1" t="s">
        <v>38</v>
      </c>
      <c r="AN4668" s="1" t="s">
        <v>38</v>
      </c>
      <c r="AO4668" s="1" t="s">
        <v>38</v>
      </c>
    </row>
    <row r="4669" spans="1:46" ht="12.75" x14ac:dyDescent="0.2">
      <c r="A4669" s="2">
        <v>45377.555749861116</v>
      </c>
      <c r="B4669" s="1" t="s">
        <v>17119</v>
      </c>
      <c r="C4669" s="1" t="s">
        <v>205</v>
      </c>
      <c r="D4669" s="1" t="s">
        <v>2358</v>
      </c>
      <c r="E4669" s="1" t="str">
        <f t="shared" si="72"/>
        <v>Carolina Medina</v>
      </c>
      <c r="F4669" s="1">
        <v>32596366</v>
      </c>
      <c r="G4669" s="9">
        <v>3586003491</v>
      </c>
      <c r="H4669" s="1" t="s">
        <v>820</v>
      </c>
      <c r="K4669" s="1" t="s">
        <v>15842</v>
      </c>
      <c r="Y4669" s="1" t="s">
        <v>15842</v>
      </c>
      <c r="AL4669" s="1" t="s">
        <v>56</v>
      </c>
      <c r="AM4669" s="1" t="s">
        <v>38</v>
      </c>
      <c r="AN4669" s="1" t="s">
        <v>38</v>
      </c>
      <c r="AO4669" s="1" t="s">
        <v>38</v>
      </c>
    </row>
    <row r="4670" spans="1:46" ht="12.75" x14ac:dyDescent="0.2">
      <c r="A4670" s="2">
        <v>45384.915561550923</v>
      </c>
      <c r="B4670" s="1" t="s">
        <v>17120</v>
      </c>
      <c r="C4670" s="1" t="s">
        <v>2793</v>
      </c>
      <c r="D4670" s="1" t="s">
        <v>1888</v>
      </c>
      <c r="E4670" s="1" t="str">
        <f t="shared" si="72"/>
        <v xml:space="preserve">Analia Rivero </v>
      </c>
      <c r="F4670" s="1">
        <v>25921165</v>
      </c>
      <c r="G4670" s="9">
        <v>3517506019</v>
      </c>
      <c r="H4670" s="1" t="s">
        <v>23</v>
      </c>
      <c r="I4670" s="1" t="s">
        <v>17121</v>
      </c>
      <c r="J4670" s="1" t="s">
        <v>36</v>
      </c>
      <c r="AL4670" s="1" t="s">
        <v>56</v>
      </c>
      <c r="AM4670" s="1" t="s">
        <v>38</v>
      </c>
      <c r="AN4670" s="1" t="s">
        <v>38</v>
      </c>
      <c r="AO4670" s="1" t="s">
        <v>38</v>
      </c>
    </row>
    <row r="4671" spans="1:46" ht="12.75" x14ac:dyDescent="0.2">
      <c r="A4671" s="2">
        <v>45377.560542511579</v>
      </c>
      <c r="B4671" s="1" t="s">
        <v>17122</v>
      </c>
      <c r="C4671" s="1" t="s">
        <v>17123</v>
      </c>
      <c r="D4671" s="1" t="s">
        <v>17124</v>
      </c>
      <c r="E4671" s="1" t="str">
        <f t="shared" si="72"/>
        <v>Samuel  Rivera</v>
      </c>
      <c r="F4671" s="1">
        <v>94805763</v>
      </c>
      <c r="G4671" s="9">
        <v>3584026634</v>
      </c>
      <c r="H4671" s="1" t="s">
        <v>820</v>
      </c>
      <c r="K4671" s="1" t="s">
        <v>15842</v>
      </c>
      <c r="Y4671" s="1" t="s">
        <v>15842</v>
      </c>
      <c r="AL4671" s="1" t="s">
        <v>56</v>
      </c>
      <c r="AM4671" s="1" t="s">
        <v>38</v>
      </c>
      <c r="AN4671" s="1" t="s">
        <v>38</v>
      </c>
      <c r="AO4671" s="1" t="s">
        <v>28</v>
      </c>
      <c r="AP4671" s="1" t="s">
        <v>2447</v>
      </c>
      <c r="AQ4671" s="1" t="s">
        <v>17125</v>
      </c>
      <c r="AR4671" s="1" t="s">
        <v>17126</v>
      </c>
      <c r="AS4671" s="1" t="s">
        <v>38</v>
      </c>
      <c r="AT4671" s="1" t="s">
        <v>17127</v>
      </c>
    </row>
    <row r="4672" spans="1:46" ht="12.75" x14ac:dyDescent="0.2">
      <c r="A4672" s="2">
        <v>45384.916347407408</v>
      </c>
      <c r="B4672" s="1" t="s">
        <v>17128</v>
      </c>
      <c r="C4672" s="1" t="s">
        <v>1793</v>
      </c>
      <c r="D4672" s="1" t="s">
        <v>17129</v>
      </c>
      <c r="E4672" s="1" t="str">
        <f t="shared" si="72"/>
        <v xml:space="preserve">Ricardo  Di Rienzo </v>
      </c>
      <c r="F4672" s="1">
        <v>26178618</v>
      </c>
      <c r="G4672" s="9">
        <v>3516350978</v>
      </c>
      <c r="H4672" s="1" t="s">
        <v>23</v>
      </c>
      <c r="I4672" s="1" t="s">
        <v>325</v>
      </c>
      <c r="J4672" s="1" t="s">
        <v>191</v>
      </c>
      <c r="AL4672" s="1" t="s">
        <v>26</v>
      </c>
      <c r="AM4672" s="1" t="s">
        <v>27</v>
      </c>
      <c r="AN4672" s="1" t="s">
        <v>38</v>
      </c>
      <c r="AO4672" s="1" t="s">
        <v>28</v>
      </c>
      <c r="AP4672" s="1" t="s">
        <v>2214</v>
      </c>
      <c r="AQ4672" s="1" t="s">
        <v>15146</v>
      </c>
      <c r="AR4672" s="1" t="s">
        <v>75</v>
      </c>
      <c r="AS4672" s="1" t="s">
        <v>28</v>
      </c>
      <c r="AT4672" s="1" t="s">
        <v>7556</v>
      </c>
    </row>
    <row r="4673" spans="1:46" ht="12.75" x14ac:dyDescent="0.2">
      <c r="A4673" s="2">
        <v>45384.916471979166</v>
      </c>
      <c r="B4673" s="1" t="s">
        <v>17130</v>
      </c>
      <c r="C4673" s="1" t="s">
        <v>17131</v>
      </c>
      <c r="D4673" s="1" t="s">
        <v>991</v>
      </c>
      <c r="E4673" s="1" t="str">
        <f t="shared" si="72"/>
        <v>NORMA Beatriz  Lopez</v>
      </c>
      <c r="F4673" s="1">
        <v>16292918</v>
      </c>
      <c r="G4673" s="9">
        <v>3515638888</v>
      </c>
      <c r="H4673" s="1" t="s">
        <v>23</v>
      </c>
      <c r="I4673" s="1" t="s">
        <v>17132</v>
      </c>
      <c r="J4673" s="1" t="s">
        <v>72</v>
      </c>
      <c r="AL4673" s="1" t="s">
        <v>133</v>
      </c>
      <c r="AM4673" s="1" t="s">
        <v>27</v>
      </c>
      <c r="AN4673" s="1" t="s">
        <v>27</v>
      </c>
      <c r="AO4673" s="1" t="s">
        <v>28</v>
      </c>
      <c r="AP4673" s="1" t="s">
        <v>1878</v>
      </c>
      <c r="AQ4673" s="1" t="s">
        <v>17133</v>
      </c>
      <c r="AR4673" s="1" t="s">
        <v>17134</v>
      </c>
      <c r="AS4673" s="1" t="s">
        <v>28</v>
      </c>
      <c r="AT4673" s="1" t="s">
        <v>17135</v>
      </c>
    </row>
    <row r="4674" spans="1:46" ht="12.75" x14ac:dyDescent="0.2">
      <c r="A4674" s="2">
        <v>45377.587313668977</v>
      </c>
      <c r="B4674" s="1" t="s">
        <v>17136</v>
      </c>
      <c r="C4674" s="1" t="s">
        <v>17137</v>
      </c>
      <c r="D4674" s="1" t="s">
        <v>332</v>
      </c>
      <c r="E4674" s="1" t="str">
        <f t="shared" si="72"/>
        <v>Maria soledad Pereyra</v>
      </c>
      <c r="F4674" s="1">
        <v>42245340</v>
      </c>
      <c r="G4674" s="9">
        <v>3585125214</v>
      </c>
      <c r="H4674" s="1" t="s">
        <v>820</v>
      </c>
      <c r="K4674" s="1" t="s">
        <v>15842</v>
      </c>
      <c r="Y4674" s="1" t="s">
        <v>15842</v>
      </c>
      <c r="AL4674" s="1" t="s">
        <v>56</v>
      </c>
      <c r="AM4674" s="1" t="s">
        <v>38</v>
      </c>
      <c r="AN4674" s="1" t="s">
        <v>38</v>
      </c>
      <c r="AO4674" s="1" t="s">
        <v>38</v>
      </c>
    </row>
    <row r="4675" spans="1:46" ht="12.75" x14ac:dyDescent="0.2">
      <c r="A4675" s="2">
        <v>45384.916699224537</v>
      </c>
      <c r="B4675" s="1" t="s">
        <v>17138</v>
      </c>
      <c r="C4675" s="1" t="s">
        <v>17139</v>
      </c>
      <c r="D4675" s="1" t="s">
        <v>17140</v>
      </c>
      <c r="E4675" s="1" t="str">
        <f t="shared" ref="E4675:E4738" si="73">C4675&amp;" "&amp;D4675</f>
        <v>matias mantoni</v>
      </c>
      <c r="F4675" s="1">
        <v>34130491</v>
      </c>
      <c r="G4675" s="9">
        <v>3517592803</v>
      </c>
      <c r="H4675" s="1" t="s">
        <v>23</v>
      </c>
      <c r="I4675" s="1" t="s">
        <v>17141</v>
      </c>
      <c r="J4675" s="1" t="s">
        <v>702</v>
      </c>
      <c r="AL4675" s="1" t="s">
        <v>56</v>
      </c>
      <c r="AM4675" s="1" t="s">
        <v>38</v>
      </c>
      <c r="AN4675" s="1" t="s">
        <v>38</v>
      </c>
      <c r="AO4675" s="1" t="s">
        <v>28</v>
      </c>
      <c r="AP4675" s="1" t="s">
        <v>2121</v>
      </c>
      <c r="AQ4675" s="1" t="s">
        <v>17142</v>
      </c>
      <c r="AR4675" s="1" t="s">
        <v>5411</v>
      </c>
      <c r="AS4675" s="1" t="s">
        <v>28</v>
      </c>
      <c r="AT4675" s="1" t="s">
        <v>4904</v>
      </c>
    </row>
    <row r="4676" spans="1:46" ht="12.75" x14ac:dyDescent="0.2">
      <c r="A4676" s="2">
        <v>45384.917525486111</v>
      </c>
      <c r="B4676" s="1" t="s">
        <v>17143</v>
      </c>
      <c r="C4676" s="1" t="s">
        <v>17144</v>
      </c>
      <c r="D4676" s="1" t="s">
        <v>17145</v>
      </c>
      <c r="E4676" s="1" t="str">
        <f t="shared" si="73"/>
        <v>Denis Brian Alexander  Sueyro sandi</v>
      </c>
      <c r="F4676" s="1">
        <v>38358546</v>
      </c>
      <c r="G4676" s="9">
        <v>3517646561</v>
      </c>
      <c r="H4676" s="1" t="s">
        <v>23</v>
      </c>
      <c r="I4676" s="1" t="s">
        <v>15677</v>
      </c>
      <c r="J4676" s="1" t="s">
        <v>8626</v>
      </c>
      <c r="AL4676" s="1" t="s">
        <v>56</v>
      </c>
      <c r="AM4676" s="1" t="s">
        <v>38</v>
      </c>
      <c r="AN4676" s="1" t="s">
        <v>38</v>
      </c>
      <c r="AO4676" s="1" t="s">
        <v>38</v>
      </c>
    </row>
    <row r="4677" spans="1:46" ht="12.75" x14ac:dyDescent="0.2">
      <c r="A4677" s="2">
        <v>45384.91764078704</v>
      </c>
      <c r="B4677" s="1" t="s">
        <v>17146</v>
      </c>
      <c r="C4677" s="1" t="s">
        <v>17013</v>
      </c>
      <c r="D4677" s="1" t="s">
        <v>17147</v>
      </c>
      <c r="E4677" s="1" t="str">
        <f t="shared" si="73"/>
        <v xml:space="preserve">María Elena  Fogliatti </v>
      </c>
      <c r="F4677" s="1">
        <v>12811003</v>
      </c>
      <c r="G4677" s="9">
        <v>3516083099</v>
      </c>
      <c r="H4677" s="1" t="s">
        <v>23</v>
      </c>
      <c r="I4677" s="1" t="s">
        <v>17148</v>
      </c>
      <c r="J4677" s="1" t="s">
        <v>93</v>
      </c>
      <c r="AL4677" s="1" t="s">
        <v>56</v>
      </c>
      <c r="AN4677" s="1" t="s">
        <v>38</v>
      </c>
      <c r="AO4677" s="1" t="s">
        <v>28</v>
      </c>
      <c r="AP4677" s="1" t="s">
        <v>179</v>
      </c>
      <c r="AS4677" s="1" t="s">
        <v>28</v>
      </c>
    </row>
    <row r="4678" spans="1:46" ht="12.75" x14ac:dyDescent="0.2">
      <c r="A4678" s="2">
        <v>45384.917722604165</v>
      </c>
      <c r="B4678" s="1" t="s">
        <v>17149</v>
      </c>
      <c r="C4678" s="1" t="s">
        <v>1822</v>
      </c>
      <c r="D4678" s="1" t="s">
        <v>17150</v>
      </c>
      <c r="E4678" s="1" t="str">
        <f t="shared" si="73"/>
        <v>Gustavo  Donalisio</v>
      </c>
      <c r="F4678" s="1">
        <v>12671846</v>
      </c>
      <c r="G4678" s="10" t="s">
        <v>17151</v>
      </c>
      <c r="H4678" s="1" t="s">
        <v>23</v>
      </c>
      <c r="I4678" s="1" t="s">
        <v>287</v>
      </c>
      <c r="J4678" s="1" t="s">
        <v>191</v>
      </c>
      <c r="AL4678" s="1" t="s">
        <v>56</v>
      </c>
      <c r="AN4678" s="1" t="s">
        <v>38</v>
      </c>
      <c r="AO4678" s="1" t="s">
        <v>28</v>
      </c>
      <c r="AP4678" s="1" t="s">
        <v>143</v>
      </c>
      <c r="AQ4678" s="1" t="s">
        <v>17152</v>
      </c>
      <c r="AR4678" s="1" t="s">
        <v>856</v>
      </c>
      <c r="AS4678" s="1" t="s">
        <v>28</v>
      </c>
      <c r="AT4678" s="1" t="s">
        <v>17153</v>
      </c>
    </row>
    <row r="4679" spans="1:46" ht="12.75" x14ac:dyDescent="0.2">
      <c r="A4679" s="2">
        <v>45384.917794664347</v>
      </c>
      <c r="B4679" s="1" t="s">
        <v>17154</v>
      </c>
      <c r="C4679" s="1" t="s">
        <v>17155</v>
      </c>
      <c r="D4679" s="1" t="s">
        <v>17156</v>
      </c>
      <c r="E4679" s="1" t="str">
        <f t="shared" si="73"/>
        <v>Lucía Elizabeth Vaca</v>
      </c>
      <c r="F4679" s="1">
        <v>16083721</v>
      </c>
      <c r="G4679" s="9">
        <v>3517726342</v>
      </c>
      <c r="H4679" s="1" t="s">
        <v>23</v>
      </c>
      <c r="I4679" s="1" t="s">
        <v>17157</v>
      </c>
      <c r="J4679" s="1" t="s">
        <v>191</v>
      </c>
      <c r="AL4679" s="1" t="s">
        <v>56</v>
      </c>
      <c r="AM4679" s="1" t="s">
        <v>38</v>
      </c>
      <c r="AN4679" s="1" t="s">
        <v>38</v>
      </c>
      <c r="AO4679" s="1" t="s">
        <v>38</v>
      </c>
    </row>
    <row r="4680" spans="1:46" ht="12.75" x14ac:dyDescent="0.2">
      <c r="A4680" s="2">
        <v>45377.625119085649</v>
      </c>
      <c r="B4680" s="1" t="s">
        <v>17158</v>
      </c>
      <c r="C4680" s="1" t="s">
        <v>3235</v>
      </c>
      <c r="D4680" s="1" t="s">
        <v>2440</v>
      </c>
      <c r="E4680" s="1" t="str">
        <f t="shared" si="73"/>
        <v xml:space="preserve">María Cristina  Rodriguez </v>
      </c>
      <c r="F4680" s="1">
        <v>22347115</v>
      </c>
      <c r="G4680" s="10" t="s">
        <v>17159</v>
      </c>
      <c r="H4680" s="1" t="s">
        <v>820</v>
      </c>
      <c r="K4680" s="1" t="s">
        <v>15842</v>
      </c>
      <c r="Y4680" s="1" t="s">
        <v>16173</v>
      </c>
      <c r="AL4680" s="1" t="s">
        <v>8674</v>
      </c>
      <c r="AM4680" s="1" t="s">
        <v>27</v>
      </c>
      <c r="AN4680" s="1" t="s">
        <v>38</v>
      </c>
      <c r="AO4680" s="1" t="s">
        <v>38</v>
      </c>
    </row>
    <row r="4681" spans="1:46" ht="12.75" x14ac:dyDescent="0.2">
      <c r="A4681" s="2">
        <v>45377.627212222222</v>
      </c>
      <c r="B4681" s="1" t="s">
        <v>17160</v>
      </c>
      <c r="C4681" s="1" t="s">
        <v>13782</v>
      </c>
      <c r="D4681" s="1" t="s">
        <v>17161</v>
      </c>
      <c r="E4681" s="1" t="str">
        <f t="shared" si="73"/>
        <v xml:space="preserve">María Laura  Pellegrini </v>
      </c>
      <c r="F4681" s="1">
        <v>28663659</v>
      </c>
      <c r="G4681" s="9">
        <v>3584190799</v>
      </c>
      <c r="H4681" s="1" t="s">
        <v>820</v>
      </c>
      <c r="K4681" s="1" t="s">
        <v>15842</v>
      </c>
      <c r="Y4681" s="1" t="s">
        <v>16372</v>
      </c>
      <c r="AL4681" s="1" t="s">
        <v>56</v>
      </c>
      <c r="AM4681" s="1" t="s">
        <v>38</v>
      </c>
      <c r="AN4681" s="1" t="s">
        <v>38</v>
      </c>
      <c r="AO4681" s="1" t="s">
        <v>28</v>
      </c>
      <c r="AP4681" s="1" t="s">
        <v>511</v>
      </c>
      <c r="AQ4681" s="1" t="s">
        <v>17162</v>
      </c>
      <c r="AR4681" s="1" t="s">
        <v>17163</v>
      </c>
      <c r="AS4681" s="1" t="s">
        <v>28</v>
      </c>
      <c r="AT4681" s="1" t="s">
        <v>17164</v>
      </c>
    </row>
    <row r="4682" spans="1:46" ht="12.75" x14ac:dyDescent="0.2">
      <c r="A4682" s="2">
        <v>45384.918051782406</v>
      </c>
      <c r="B4682" s="1" t="s">
        <v>17165</v>
      </c>
      <c r="C4682" s="1" t="s">
        <v>949</v>
      </c>
      <c r="D4682" s="1" t="s">
        <v>3836</v>
      </c>
      <c r="E4682" s="1" t="str">
        <f t="shared" si="73"/>
        <v>Ariel Martinez</v>
      </c>
      <c r="F4682" s="1">
        <v>28025369</v>
      </c>
      <c r="G4682" s="9">
        <v>3516283691</v>
      </c>
      <c r="H4682" s="1" t="s">
        <v>23</v>
      </c>
      <c r="I4682" s="1" t="s">
        <v>5497</v>
      </c>
      <c r="J4682" s="1" t="s">
        <v>364</v>
      </c>
      <c r="AL4682" s="1" t="s">
        <v>262</v>
      </c>
      <c r="AM4682" s="1" t="s">
        <v>27</v>
      </c>
      <c r="AN4682" s="1" t="s">
        <v>38</v>
      </c>
      <c r="AO4682" s="1" t="s">
        <v>38</v>
      </c>
    </row>
    <row r="4683" spans="1:46" ht="12.75" x14ac:dyDescent="0.2">
      <c r="A4683" s="2">
        <v>45384.918465474533</v>
      </c>
      <c r="B4683" s="1" t="s">
        <v>17166</v>
      </c>
      <c r="C4683" s="1" t="s">
        <v>17167</v>
      </c>
      <c r="D4683" s="1" t="s">
        <v>10397</v>
      </c>
      <c r="E4683" s="1" t="str">
        <f t="shared" si="73"/>
        <v xml:space="preserve">Melania  Ramirez </v>
      </c>
      <c r="F4683" s="1">
        <v>38411679</v>
      </c>
      <c r="G4683" s="9">
        <v>3512003686</v>
      </c>
      <c r="H4683" s="1" t="s">
        <v>23</v>
      </c>
      <c r="I4683" s="1" t="s">
        <v>17168</v>
      </c>
      <c r="J4683" s="1" t="s">
        <v>36</v>
      </c>
      <c r="AL4683" s="1" t="s">
        <v>311</v>
      </c>
      <c r="AM4683" s="1" t="s">
        <v>38</v>
      </c>
      <c r="AN4683" s="1" t="s">
        <v>38</v>
      </c>
      <c r="AO4683" s="1" t="s">
        <v>28</v>
      </c>
      <c r="AP4683" s="1" t="s">
        <v>2664</v>
      </c>
      <c r="AS4683" s="1" t="s">
        <v>28</v>
      </c>
    </row>
    <row r="4684" spans="1:46" ht="12.75" x14ac:dyDescent="0.2">
      <c r="A4684" s="2">
        <v>45384.918463900467</v>
      </c>
      <c r="B4684" s="1" t="s">
        <v>17169</v>
      </c>
      <c r="C4684" s="1" t="s">
        <v>17170</v>
      </c>
      <c r="D4684" s="1" t="s">
        <v>17171</v>
      </c>
      <c r="E4684" s="1" t="str">
        <f t="shared" si="73"/>
        <v xml:space="preserve">cristian  abregu </v>
      </c>
      <c r="F4684" s="1">
        <v>38000535</v>
      </c>
      <c r="G4684" s="9">
        <v>3512600034</v>
      </c>
      <c r="H4684" s="1" t="s">
        <v>23</v>
      </c>
      <c r="I4684" s="1" t="s">
        <v>17172</v>
      </c>
      <c r="J4684" s="1" t="s">
        <v>36</v>
      </c>
      <c r="AL4684" s="1" t="s">
        <v>56</v>
      </c>
      <c r="AM4684" s="1" t="s">
        <v>38</v>
      </c>
      <c r="AN4684" s="1" t="s">
        <v>38</v>
      </c>
      <c r="AO4684" s="1" t="s">
        <v>38</v>
      </c>
    </row>
    <row r="4685" spans="1:46" ht="12.75" x14ac:dyDescent="0.2">
      <c r="A4685" s="2">
        <v>45384.918564328706</v>
      </c>
      <c r="B4685" s="1" t="s">
        <v>17173</v>
      </c>
      <c r="C4685" s="1" t="s">
        <v>17174</v>
      </c>
      <c r="D4685" s="1" t="s">
        <v>11311</v>
      </c>
      <c r="E4685" s="1" t="str">
        <f t="shared" si="73"/>
        <v>REBECA TORRES</v>
      </c>
      <c r="F4685" s="1">
        <v>36142201</v>
      </c>
      <c r="G4685" s="9">
        <v>3517532866</v>
      </c>
      <c r="H4685" s="1" t="s">
        <v>23</v>
      </c>
      <c r="I4685" s="1" t="s">
        <v>8062</v>
      </c>
      <c r="J4685" s="1" t="s">
        <v>128</v>
      </c>
      <c r="AL4685" s="1" t="s">
        <v>4094</v>
      </c>
      <c r="AM4685" s="1" t="s">
        <v>27</v>
      </c>
      <c r="AN4685" s="1" t="s">
        <v>38</v>
      </c>
      <c r="AO4685" s="1" t="s">
        <v>38</v>
      </c>
    </row>
    <row r="4686" spans="1:46" ht="12.75" x14ac:dyDescent="0.2">
      <c r="A4686" s="2">
        <v>45384.918573564813</v>
      </c>
      <c r="B4686" s="1" t="s">
        <v>17175</v>
      </c>
      <c r="C4686" s="1" t="s">
        <v>5648</v>
      </c>
      <c r="D4686" s="1" t="s">
        <v>13240</v>
      </c>
      <c r="E4686" s="1" t="str">
        <f t="shared" si="73"/>
        <v xml:space="preserve">Fabiana  Nuñez </v>
      </c>
      <c r="F4686" s="1">
        <v>28654136</v>
      </c>
      <c r="G4686" s="9">
        <v>3512842263</v>
      </c>
      <c r="H4686" s="1" t="s">
        <v>23</v>
      </c>
      <c r="I4686" s="1" t="s">
        <v>17176</v>
      </c>
      <c r="J4686" s="1" t="s">
        <v>88</v>
      </c>
      <c r="AL4686" s="1" t="s">
        <v>56</v>
      </c>
      <c r="AM4686" s="1" t="s">
        <v>38</v>
      </c>
      <c r="AN4686" s="1" t="s">
        <v>38</v>
      </c>
      <c r="AO4686" s="1" t="s">
        <v>38</v>
      </c>
    </row>
    <row r="4687" spans="1:46" ht="12.75" x14ac:dyDescent="0.2">
      <c r="A4687" s="2">
        <v>45384.918590104164</v>
      </c>
      <c r="B4687" s="1" t="s">
        <v>17177</v>
      </c>
      <c r="C4687" s="1" t="s">
        <v>7107</v>
      </c>
      <c r="D4687" s="1" t="s">
        <v>15513</v>
      </c>
      <c r="E4687" s="1" t="str">
        <f t="shared" si="73"/>
        <v xml:space="preserve">Brisa Cisnero </v>
      </c>
      <c r="F4687" s="1">
        <v>41484703</v>
      </c>
      <c r="G4687" s="9">
        <v>3513878493</v>
      </c>
      <c r="H4687" s="1" t="s">
        <v>23</v>
      </c>
      <c r="I4687" s="1" t="s">
        <v>17178</v>
      </c>
      <c r="J4687" s="1" t="s">
        <v>191</v>
      </c>
      <c r="AL4687" s="1" t="s">
        <v>56</v>
      </c>
      <c r="AM4687" s="1" t="s">
        <v>38</v>
      </c>
      <c r="AN4687" s="1" t="s">
        <v>38</v>
      </c>
      <c r="AO4687" s="1" t="s">
        <v>28</v>
      </c>
      <c r="AP4687" s="1" t="s">
        <v>111</v>
      </c>
      <c r="AQ4687" s="1" t="s">
        <v>4049</v>
      </c>
      <c r="AR4687" s="1" t="s">
        <v>867</v>
      </c>
      <c r="AS4687" s="1" t="s">
        <v>28</v>
      </c>
    </row>
    <row r="4688" spans="1:46" ht="12.75" x14ac:dyDescent="0.2">
      <c r="A4688" s="2">
        <v>45384.918608842592</v>
      </c>
      <c r="B4688" s="1" t="s">
        <v>17179</v>
      </c>
      <c r="C4688" s="1" t="s">
        <v>4682</v>
      </c>
      <c r="D4688" s="1" t="s">
        <v>17087</v>
      </c>
      <c r="E4688" s="1" t="str">
        <f t="shared" si="73"/>
        <v xml:space="preserve">Vanina  Sassaroli </v>
      </c>
      <c r="F4688" s="1">
        <v>25336493</v>
      </c>
      <c r="G4688" s="9">
        <v>3516528409</v>
      </c>
      <c r="H4688" s="1" t="s">
        <v>23</v>
      </c>
      <c r="I4688" s="1" t="s">
        <v>721</v>
      </c>
      <c r="J4688" s="1" t="s">
        <v>164</v>
      </c>
      <c r="AL4688" s="1" t="s">
        <v>2192</v>
      </c>
      <c r="AM4688" s="1" t="s">
        <v>27</v>
      </c>
      <c r="AN4688" s="1" t="s">
        <v>38</v>
      </c>
      <c r="AO4688" s="1" t="s">
        <v>28</v>
      </c>
      <c r="AP4688" s="1" t="s">
        <v>572</v>
      </c>
      <c r="AS4688" s="1" t="s">
        <v>28</v>
      </c>
      <c r="AT4688" s="1" t="s">
        <v>17180</v>
      </c>
    </row>
    <row r="4689" spans="1:46" ht="12.75" x14ac:dyDescent="0.2">
      <c r="A4689" s="2">
        <v>45377.654873888889</v>
      </c>
      <c r="B4689" s="1" t="s">
        <v>17181</v>
      </c>
      <c r="C4689" s="1" t="s">
        <v>5775</v>
      </c>
      <c r="D4689" s="1" t="s">
        <v>4073</v>
      </c>
      <c r="E4689" s="1" t="str">
        <f t="shared" si="73"/>
        <v>Silvana Carnero</v>
      </c>
      <c r="F4689" s="1">
        <v>32015098</v>
      </c>
      <c r="G4689" s="9">
        <v>3584177768</v>
      </c>
      <c r="H4689" s="1" t="s">
        <v>820</v>
      </c>
      <c r="K4689" s="1" t="s">
        <v>15842</v>
      </c>
      <c r="Y4689" s="1" t="s">
        <v>15842</v>
      </c>
      <c r="AL4689" s="1" t="s">
        <v>56</v>
      </c>
      <c r="AN4689" s="1" t="s">
        <v>38</v>
      </c>
      <c r="AO4689" s="1" t="s">
        <v>28</v>
      </c>
      <c r="AP4689" s="1" t="s">
        <v>385</v>
      </c>
    </row>
    <row r="4690" spans="1:46" ht="12.75" x14ac:dyDescent="0.2">
      <c r="A4690" s="2">
        <v>45377.65538950231</v>
      </c>
      <c r="B4690" s="1" t="s">
        <v>17182</v>
      </c>
      <c r="C4690" s="1" t="s">
        <v>1720</v>
      </c>
      <c r="D4690" s="1" t="s">
        <v>1369</v>
      </c>
      <c r="E4690" s="1" t="str">
        <f t="shared" si="73"/>
        <v>Vanesa  Fernandez</v>
      </c>
      <c r="F4690" s="1">
        <v>28173377</v>
      </c>
      <c r="G4690" s="9">
        <v>3584179975</v>
      </c>
      <c r="H4690" s="1" t="s">
        <v>820</v>
      </c>
      <c r="K4690" s="1" t="s">
        <v>15842</v>
      </c>
      <c r="Y4690" s="1" t="s">
        <v>15842</v>
      </c>
      <c r="AL4690" s="1" t="s">
        <v>56</v>
      </c>
      <c r="AM4690" s="1" t="s">
        <v>38</v>
      </c>
      <c r="AN4690" s="1" t="s">
        <v>38</v>
      </c>
      <c r="AO4690" s="1" t="s">
        <v>28</v>
      </c>
      <c r="AP4690" s="1" t="s">
        <v>951</v>
      </c>
      <c r="AQ4690" s="1" t="s">
        <v>17183</v>
      </c>
      <c r="AR4690" s="1" t="s">
        <v>17184</v>
      </c>
      <c r="AS4690" s="1" t="s">
        <v>28</v>
      </c>
      <c r="AT4690" s="1" t="s">
        <v>17185</v>
      </c>
    </row>
    <row r="4691" spans="1:46" ht="12.75" x14ac:dyDescent="0.2">
      <c r="A4691" s="2">
        <v>45384.91901114583</v>
      </c>
      <c r="B4691" s="1" t="s">
        <v>17186</v>
      </c>
      <c r="C4691" s="1" t="s">
        <v>2119</v>
      </c>
      <c r="D4691" s="1" t="s">
        <v>680</v>
      </c>
      <c r="E4691" s="1" t="str">
        <f t="shared" si="73"/>
        <v>Yanina Luna</v>
      </c>
      <c r="F4691" s="1">
        <v>30658265</v>
      </c>
      <c r="G4691" s="9">
        <v>3512399167</v>
      </c>
      <c r="H4691" s="1" t="s">
        <v>23</v>
      </c>
      <c r="I4691" s="1" t="s">
        <v>17148</v>
      </c>
      <c r="J4691" s="1" t="s">
        <v>191</v>
      </c>
      <c r="AL4691" s="1" t="s">
        <v>56</v>
      </c>
      <c r="AM4691" s="1" t="s">
        <v>38</v>
      </c>
      <c r="AN4691" s="1" t="s">
        <v>38</v>
      </c>
      <c r="AO4691" s="1" t="s">
        <v>28</v>
      </c>
      <c r="AS4691" s="1" t="s">
        <v>28</v>
      </c>
    </row>
    <row r="4692" spans="1:46" ht="12.75" x14ac:dyDescent="0.2">
      <c r="A4692" s="2">
        <v>45384.919029004624</v>
      </c>
      <c r="B4692" s="1" t="s">
        <v>17187</v>
      </c>
      <c r="C4692" s="1" t="s">
        <v>3345</v>
      </c>
      <c r="D4692" s="1" t="s">
        <v>17188</v>
      </c>
      <c r="E4692" s="1" t="str">
        <f t="shared" si="73"/>
        <v>Fernanda  Etudie</v>
      </c>
      <c r="F4692" s="1">
        <v>38003317</v>
      </c>
      <c r="G4692" s="9">
        <v>3517584823</v>
      </c>
      <c r="H4692" s="1" t="s">
        <v>23</v>
      </c>
      <c r="I4692" s="1" t="s">
        <v>17189</v>
      </c>
      <c r="J4692" s="1" t="s">
        <v>191</v>
      </c>
      <c r="AL4692" s="1" t="s">
        <v>56</v>
      </c>
      <c r="AM4692" s="1" t="s">
        <v>38</v>
      </c>
      <c r="AN4692" s="1" t="s">
        <v>27</v>
      </c>
      <c r="AO4692" s="1" t="s">
        <v>28</v>
      </c>
      <c r="AP4692" s="1" t="s">
        <v>951</v>
      </c>
      <c r="AQ4692" s="1" t="s">
        <v>17190</v>
      </c>
      <c r="AR4692" s="1" t="s">
        <v>17191</v>
      </c>
      <c r="AS4692" s="1" t="s">
        <v>28</v>
      </c>
      <c r="AT4692" s="1" t="s">
        <v>17192</v>
      </c>
    </row>
    <row r="4693" spans="1:46" ht="12.75" x14ac:dyDescent="0.2">
      <c r="A4693" s="2">
        <v>45384.919135370372</v>
      </c>
      <c r="B4693" s="1" t="s">
        <v>17193</v>
      </c>
      <c r="C4693" s="1" t="s">
        <v>2153</v>
      </c>
      <c r="D4693" s="1" t="s">
        <v>17194</v>
      </c>
      <c r="E4693" s="1" t="str">
        <f t="shared" si="73"/>
        <v>Silvia  Cartechini</v>
      </c>
      <c r="F4693" s="1">
        <v>12875515</v>
      </c>
      <c r="G4693" s="9">
        <v>3516510814</v>
      </c>
      <c r="H4693" s="1" t="s">
        <v>23</v>
      </c>
      <c r="I4693" s="1" t="s">
        <v>518</v>
      </c>
      <c r="J4693" s="1" t="s">
        <v>72</v>
      </c>
      <c r="AL4693" s="1" t="s">
        <v>4690</v>
      </c>
      <c r="AM4693" s="1" t="s">
        <v>27</v>
      </c>
      <c r="AN4693" s="1" t="s">
        <v>38</v>
      </c>
      <c r="AO4693" s="1" t="s">
        <v>28</v>
      </c>
      <c r="AP4693" s="1" t="s">
        <v>179</v>
      </c>
      <c r="AQ4693" s="1" t="s">
        <v>6664</v>
      </c>
      <c r="AR4693" s="1" t="s">
        <v>31</v>
      </c>
      <c r="AS4693" s="1" t="s">
        <v>28</v>
      </c>
      <c r="AT4693" s="1" t="s">
        <v>895</v>
      </c>
    </row>
    <row r="4694" spans="1:46" ht="12.75" x14ac:dyDescent="0.2">
      <c r="A4694" s="2">
        <v>45384.919477442134</v>
      </c>
      <c r="B4694" s="1" t="s">
        <v>17195</v>
      </c>
      <c r="C4694" s="1" t="s">
        <v>17196</v>
      </c>
      <c r="D4694" s="1" t="s">
        <v>104</v>
      </c>
      <c r="E4694" s="1" t="str">
        <f t="shared" si="73"/>
        <v>Laura Marcela  Ruiz</v>
      </c>
      <c r="F4694" s="1">
        <v>26744196</v>
      </c>
      <c r="G4694" s="9">
        <v>3512039101</v>
      </c>
      <c r="H4694" s="1" t="s">
        <v>23</v>
      </c>
      <c r="I4694" s="1" t="s">
        <v>17197</v>
      </c>
      <c r="J4694" s="1" t="s">
        <v>44</v>
      </c>
      <c r="AL4694" s="1" t="s">
        <v>56</v>
      </c>
      <c r="AM4694" s="1" t="s">
        <v>38</v>
      </c>
      <c r="AN4694" s="1" t="s">
        <v>38</v>
      </c>
      <c r="AO4694" s="1" t="s">
        <v>38</v>
      </c>
    </row>
    <row r="4695" spans="1:46" ht="12.75" x14ac:dyDescent="0.2">
      <c r="A4695" s="2">
        <v>45377.662506053239</v>
      </c>
      <c r="B4695" s="1" t="s">
        <v>17198</v>
      </c>
      <c r="C4695" s="1" t="s">
        <v>17199</v>
      </c>
      <c r="D4695" s="1" t="s">
        <v>3641</v>
      </c>
      <c r="E4695" s="1" t="str">
        <f t="shared" si="73"/>
        <v>Luca Ledesma</v>
      </c>
      <c r="F4695" s="1">
        <v>35544665</v>
      </c>
      <c r="G4695" s="9">
        <v>3585136192</v>
      </c>
      <c r="H4695" s="1" t="s">
        <v>820</v>
      </c>
      <c r="K4695" s="1" t="s">
        <v>15842</v>
      </c>
      <c r="Y4695" s="1" t="s">
        <v>15842</v>
      </c>
      <c r="AL4695" s="1" t="s">
        <v>56</v>
      </c>
      <c r="AM4695" s="1" t="s">
        <v>38</v>
      </c>
      <c r="AN4695" s="1" t="s">
        <v>38</v>
      </c>
      <c r="AO4695" s="1" t="s">
        <v>28</v>
      </c>
      <c r="AP4695" s="1" t="s">
        <v>2076</v>
      </c>
      <c r="AQ4695" s="1" t="s">
        <v>17200</v>
      </c>
      <c r="AR4695" s="1" t="s">
        <v>31</v>
      </c>
      <c r="AS4695" s="1" t="s">
        <v>28</v>
      </c>
      <c r="AT4695" s="1" t="s">
        <v>891</v>
      </c>
    </row>
    <row r="4696" spans="1:46" ht="12.75" x14ac:dyDescent="0.2">
      <c r="A4696" s="2">
        <v>45377.724131921292</v>
      </c>
      <c r="B4696" s="1" t="s">
        <v>17201</v>
      </c>
      <c r="C4696" s="1" t="s">
        <v>6052</v>
      </c>
      <c r="D4696" s="1" t="s">
        <v>17202</v>
      </c>
      <c r="E4696" s="1" t="str">
        <f t="shared" si="73"/>
        <v>Verónica Sotelo</v>
      </c>
      <c r="F4696" s="1">
        <v>30702134</v>
      </c>
      <c r="G4696" s="9">
        <v>3583433382</v>
      </c>
      <c r="H4696" s="1" t="s">
        <v>820</v>
      </c>
      <c r="K4696" s="1" t="s">
        <v>15842</v>
      </c>
      <c r="Y4696" s="1" t="s">
        <v>15842</v>
      </c>
      <c r="AL4696" s="1" t="s">
        <v>56</v>
      </c>
      <c r="AN4696" s="1" t="s">
        <v>38</v>
      </c>
      <c r="AO4696" s="1" t="s">
        <v>38</v>
      </c>
    </row>
    <row r="4697" spans="1:46" ht="12.75" x14ac:dyDescent="0.2">
      <c r="A4697" s="2">
        <v>45384.920153287036</v>
      </c>
      <c r="B4697" s="1" t="s">
        <v>17203</v>
      </c>
      <c r="C4697" s="1" t="s">
        <v>17204</v>
      </c>
      <c r="D4697" s="1" t="s">
        <v>17205</v>
      </c>
      <c r="E4697" s="1" t="str">
        <f t="shared" si="73"/>
        <v>Germán  Vaquel</v>
      </c>
      <c r="F4697" s="1">
        <v>33380764</v>
      </c>
      <c r="G4697" s="9">
        <v>3518504538</v>
      </c>
      <c r="H4697" s="1" t="s">
        <v>23</v>
      </c>
      <c r="I4697" s="1" t="s">
        <v>17206</v>
      </c>
      <c r="J4697" s="1" t="s">
        <v>702</v>
      </c>
      <c r="AL4697" s="1" t="s">
        <v>56</v>
      </c>
      <c r="AM4697" s="1" t="s">
        <v>38</v>
      </c>
      <c r="AN4697" s="1" t="s">
        <v>38</v>
      </c>
      <c r="AO4697" s="1" t="s">
        <v>28</v>
      </c>
      <c r="AP4697" s="1" t="s">
        <v>4747</v>
      </c>
      <c r="AS4697" s="1" t="s">
        <v>28</v>
      </c>
    </row>
    <row r="4698" spans="1:46" ht="12.75" x14ac:dyDescent="0.2">
      <c r="A4698" s="2">
        <v>45384.920546678244</v>
      </c>
      <c r="B4698" s="1" t="s">
        <v>17207</v>
      </c>
      <c r="C4698" s="1" t="s">
        <v>17208</v>
      </c>
      <c r="D4698" s="1" t="s">
        <v>3801</v>
      </c>
      <c r="E4698" s="1" t="str">
        <f t="shared" si="73"/>
        <v>Patricia Inés Arroyo</v>
      </c>
      <c r="F4698" s="1">
        <v>16156816</v>
      </c>
      <c r="G4698" s="9">
        <v>3515649600</v>
      </c>
      <c r="H4698" s="1" t="s">
        <v>23</v>
      </c>
      <c r="I4698" s="1" t="s">
        <v>61</v>
      </c>
      <c r="J4698" s="1" t="s">
        <v>62</v>
      </c>
      <c r="AL4698" s="1" t="s">
        <v>133</v>
      </c>
      <c r="AM4698" s="1" t="s">
        <v>27</v>
      </c>
      <c r="AN4698" s="1" t="s">
        <v>27</v>
      </c>
      <c r="AO4698" s="1" t="s">
        <v>28</v>
      </c>
      <c r="AP4698" s="1" t="s">
        <v>3525</v>
      </c>
      <c r="AQ4698" s="1" t="s">
        <v>17209</v>
      </c>
      <c r="AR4698" s="1" t="s">
        <v>15228</v>
      </c>
      <c r="AS4698" s="1" t="s">
        <v>28</v>
      </c>
      <c r="AT4698" s="1" t="s">
        <v>17210</v>
      </c>
    </row>
    <row r="4699" spans="1:46" ht="12.75" x14ac:dyDescent="0.2">
      <c r="A4699" s="2">
        <v>45384.920567847221</v>
      </c>
      <c r="B4699" s="1" t="s">
        <v>17211</v>
      </c>
      <c r="C4699" s="1" t="s">
        <v>9620</v>
      </c>
      <c r="D4699" s="1" t="s">
        <v>17212</v>
      </c>
      <c r="E4699" s="1" t="str">
        <f t="shared" si="73"/>
        <v>Lisandro  Di Leonardo</v>
      </c>
      <c r="F4699" s="1">
        <v>28980744</v>
      </c>
      <c r="G4699" s="9">
        <v>3512022809</v>
      </c>
      <c r="H4699" s="1" t="s">
        <v>23</v>
      </c>
      <c r="I4699" s="1" t="s">
        <v>15670</v>
      </c>
      <c r="J4699" s="1" t="s">
        <v>25</v>
      </c>
      <c r="AL4699" s="1" t="s">
        <v>56</v>
      </c>
      <c r="AM4699" s="1" t="s">
        <v>27</v>
      </c>
      <c r="AN4699" s="1" t="s">
        <v>38</v>
      </c>
      <c r="AO4699" s="1" t="s">
        <v>28</v>
      </c>
      <c r="AP4699" s="1" t="s">
        <v>156</v>
      </c>
      <c r="AQ4699" s="1" t="s">
        <v>17213</v>
      </c>
      <c r="AR4699" s="1" t="s">
        <v>17214</v>
      </c>
      <c r="AS4699" s="1" t="s">
        <v>28</v>
      </c>
      <c r="AT4699" s="1" t="s">
        <v>17215</v>
      </c>
    </row>
    <row r="4700" spans="1:46" ht="12.75" x14ac:dyDescent="0.2">
      <c r="A4700" s="2">
        <v>45384.921037812499</v>
      </c>
      <c r="B4700" s="1" t="s">
        <v>17216</v>
      </c>
      <c r="C4700" s="1" t="s">
        <v>939</v>
      </c>
      <c r="D4700" s="1" t="s">
        <v>3688</v>
      </c>
      <c r="E4700" s="1" t="str">
        <f t="shared" si="73"/>
        <v xml:space="preserve">Fernanda Lopez </v>
      </c>
      <c r="F4700" s="1">
        <v>26673358</v>
      </c>
      <c r="G4700" s="9">
        <v>3516748778</v>
      </c>
      <c r="H4700" s="1" t="s">
        <v>23</v>
      </c>
      <c r="I4700" s="1" t="s">
        <v>17217</v>
      </c>
      <c r="J4700" s="1" t="s">
        <v>191</v>
      </c>
      <c r="AL4700" s="1" t="s">
        <v>56</v>
      </c>
      <c r="AM4700" s="1" t="s">
        <v>38</v>
      </c>
      <c r="AN4700" s="1" t="s">
        <v>38</v>
      </c>
      <c r="AO4700" s="1" t="s">
        <v>38</v>
      </c>
    </row>
    <row r="4701" spans="1:46" ht="12.75" x14ac:dyDescent="0.2">
      <c r="A4701" s="2">
        <v>45377.734598020834</v>
      </c>
      <c r="B4701" s="1" t="s">
        <v>17218</v>
      </c>
      <c r="C4701" s="1" t="s">
        <v>17219</v>
      </c>
      <c r="D4701" s="1" t="s">
        <v>17220</v>
      </c>
      <c r="E4701" s="1" t="str">
        <f t="shared" si="73"/>
        <v xml:space="preserve">Marisa del valle  Pavón </v>
      </c>
      <c r="F4701" s="1">
        <v>24783574</v>
      </c>
      <c r="G4701" s="9">
        <v>3585766640</v>
      </c>
      <c r="H4701" s="1" t="s">
        <v>820</v>
      </c>
      <c r="K4701" s="1" t="s">
        <v>15842</v>
      </c>
      <c r="Y4701" s="1" t="s">
        <v>15842</v>
      </c>
      <c r="AL4701" s="1" t="s">
        <v>56</v>
      </c>
      <c r="AN4701" s="1" t="s">
        <v>38</v>
      </c>
      <c r="AO4701" s="1" t="s">
        <v>38</v>
      </c>
    </row>
    <row r="4702" spans="1:46" ht="12.75" x14ac:dyDescent="0.2">
      <c r="A4702" s="2">
        <v>45384.921197615738</v>
      </c>
      <c r="B4702" s="1" t="s">
        <v>17221</v>
      </c>
      <c r="C4702" s="1" t="s">
        <v>5194</v>
      </c>
      <c r="D4702" s="1" t="s">
        <v>6866</v>
      </c>
      <c r="E4702" s="1" t="str">
        <f t="shared" si="73"/>
        <v xml:space="preserve">Marisa  Farias </v>
      </c>
      <c r="F4702" s="1">
        <v>29607246</v>
      </c>
      <c r="G4702" s="9">
        <v>3515397485</v>
      </c>
      <c r="H4702" s="1" t="s">
        <v>23</v>
      </c>
      <c r="I4702" s="1" t="s">
        <v>14769</v>
      </c>
      <c r="J4702" s="1" t="s">
        <v>44</v>
      </c>
      <c r="AL4702" s="1" t="s">
        <v>56</v>
      </c>
      <c r="AM4702" s="1" t="s">
        <v>38</v>
      </c>
      <c r="AN4702" s="1" t="s">
        <v>38</v>
      </c>
      <c r="AO4702" s="1" t="s">
        <v>38</v>
      </c>
    </row>
    <row r="4703" spans="1:46" ht="12.75" x14ac:dyDescent="0.2">
      <c r="A4703" s="2">
        <v>45384.921878935187</v>
      </c>
      <c r="B4703" s="1" t="s">
        <v>17222</v>
      </c>
      <c r="C4703" s="1" t="s">
        <v>1631</v>
      </c>
      <c r="D4703" s="1" t="s">
        <v>140</v>
      </c>
      <c r="E4703" s="1" t="str">
        <f t="shared" si="73"/>
        <v xml:space="preserve">Alejandra  Rodríguez </v>
      </c>
      <c r="F4703" s="1">
        <v>25625233</v>
      </c>
      <c r="G4703" s="9">
        <v>3513472900</v>
      </c>
      <c r="H4703" s="1" t="s">
        <v>23</v>
      </c>
      <c r="I4703" s="1" t="s">
        <v>17223</v>
      </c>
      <c r="J4703" s="1" t="s">
        <v>93</v>
      </c>
      <c r="AL4703" s="1" t="s">
        <v>56</v>
      </c>
      <c r="AM4703" s="1" t="s">
        <v>38</v>
      </c>
      <c r="AN4703" s="1" t="s">
        <v>38</v>
      </c>
      <c r="AO4703" s="1" t="s">
        <v>28</v>
      </c>
      <c r="AP4703" s="1" t="s">
        <v>15324</v>
      </c>
      <c r="AQ4703" s="1" t="s">
        <v>17224</v>
      </c>
      <c r="AR4703" s="1" t="s">
        <v>17225</v>
      </c>
      <c r="AS4703" s="1" t="s">
        <v>28</v>
      </c>
      <c r="AT4703" s="1" t="s">
        <v>17226</v>
      </c>
    </row>
    <row r="4704" spans="1:46" ht="12.75" x14ac:dyDescent="0.2">
      <c r="A4704" s="2">
        <v>45377.740483842594</v>
      </c>
      <c r="B4704" s="1" t="s">
        <v>17227</v>
      </c>
      <c r="C4704" s="1" t="s">
        <v>3523</v>
      </c>
      <c r="D4704" s="1" t="s">
        <v>3657</v>
      </c>
      <c r="E4704" s="1" t="str">
        <f t="shared" si="73"/>
        <v>Laura Mercedes  Rodriguez</v>
      </c>
      <c r="F4704" s="1">
        <v>14132163</v>
      </c>
      <c r="G4704" s="9">
        <v>3585626025</v>
      </c>
      <c r="H4704" s="1" t="s">
        <v>820</v>
      </c>
      <c r="K4704" s="1" t="s">
        <v>15842</v>
      </c>
      <c r="Y4704" s="1" t="s">
        <v>15842</v>
      </c>
      <c r="AL4704" s="1" t="s">
        <v>56</v>
      </c>
      <c r="AM4704" s="1" t="s">
        <v>38</v>
      </c>
      <c r="AN4704" s="1" t="s">
        <v>38</v>
      </c>
      <c r="AO4704" s="1" t="s">
        <v>38</v>
      </c>
    </row>
    <row r="4705" spans="1:46" ht="12.75" x14ac:dyDescent="0.2">
      <c r="A4705" s="2">
        <v>45384.92223261574</v>
      </c>
      <c r="B4705" s="1" t="s">
        <v>17228</v>
      </c>
      <c r="C4705" s="1" t="s">
        <v>17229</v>
      </c>
      <c r="D4705" s="1" t="s">
        <v>4435</v>
      </c>
      <c r="E4705" s="1" t="str">
        <f t="shared" si="73"/>
        <v>Mariano Carrizo</v>
      </c>
      <c r="F4705" s="1">
        <v>38644003</v>
      </c>
      <c r="G4705" s="9">
        <v>3517179899</v>
      </c>
      <c r="H4705" s="1" t="s">
        <v>23</v>
      </c>
      <c r="I4705" s="1" t="s">
        <v>17230</v>
      </c>
      <c r="J4705" s="1" t="s">
        <v>228</v>
      </c>
      <c r="AL4705" s="1" t="s">
        <v>56</v>
      </c>
      <c r="AM4705" s="1" t="s">
        <v>38</v>
      </c>
      <c r="AN4705" s="1" t="s">
        <v>38</v>
      </c>
      <c r="AO4705" s="1" t="s">
        <v>38</v>
      </c>
    </row>
    <row r="4706" spans="1:46" ht="12.75" x14ac:dyDescent="0.2">
      <c r="A4706" s="2">
        <v>45384.92225693287</v>
      </c>
      <c r="B4706" s="1" t="s">
        <v>17231</v>
      </c>
      <c r="C4706" s="1" t="s">
        <v>8564</v>
      </c>
      <c r="D4706" s="1" t="s">
        <v>2058</v>
      </c>
      <c r="E4706" s="1" t="str">
        <f t="shared" si="73"/>
        <v>Rosa Cornejo</v>
      </c>
      <c r="F4706" s="1">
        <v>13682206</v>
      </c>
      <c r="G4706" s="9">
        <v>3518937535</v>
      </c>
      <c r="H4706" s="1" t="s">
        <v>23</v>
      </c>
      <c r="I4706" s="1" t="s">
        <v>17232</v>
      </c>
      <c r="J4706" s="1" t="s">
        <v>191</v>
      </c>
      <c r="AL4706" s="1" t="s">
        <v>56</v>
      </c>
      <c r="AM4706" s="1" t="s">
        <v>38</v>
      </c>
      <c r="AN4706" s="1" t="s">
        <v>27</v>
      </c>
      <c r="AO4706" s="1" t="s">
        <v>28</v>
      </c>
      <c r="AP4706" s="1" t="s">
        <v>7826</v>
      </c>
      <c r="AQ4706" s="1" t="s">
        <v>17233</v>
      </c>
      <c r="AR4706" s="1" t="s">
        <v>1390</v>
      </c>
      <c r="AS4706" s="1" t="s">
        <v>28</v>
      </c>
      <c r="AT4706" s="1" t="s">
        <v>2228</v>
      </c>
    </row>
    <row r="4707" spans="1:46" ht="12.75" x14ac:dyDescent="0.2">
      <c r="A4707" s="2">
        <v>45377.741868877318</v>
      </c>
      <c r="B4707" s="1" t="s">
        <v>17234</v>
      </c>
      <c r="C4707" s="1" t="s">
        <v>17235</v>
      </c>
      <c r="D4707" s="1" t="s">
        <v>17236</v>
      </c>
      <c r="E4707" s="1" t="str">
        <f t="shared" si="73"/>
        <v>silvana eliana  andrada</v>
      </c>
      <c r="F4707" s="1">
        <v>32000726</v>
      </c>
      <c r="G4707" s="9">
        <v>3585702167</v>
      </c>
      <c r="H4707" s="1" t="s">
        <v>820</v>
      </c>
      <c r="K4707" s="1" t="s">
        <v>15842</v>
      </c>
      <c r="Y4707" s="1" t="s">
        <v>15842</v>
      </c>
      <c r="AL4707" s="1" t="s">
        <v>56</v>
      </c>
      <c r="AM4707" s="1" t="s">
        <v>38</v>
      </c>
      <c r="AN4707" s="1" t="s">
        <v>38</v>
      </c>
      <c r="AO4707" s="1" t="s">
        <v>28</v>
      </c>
      <c r="AP4707" s="1" t="s">
        <v>599</v>
      </c>
      <c r="AR4707" s="1" t="s">
        <v>17237</v>
      </c>
      <c r="AS4707" s="1" t="s">
        <v>28</v>
      </c>
      <c r="AT4707" s="1" t="s">
        <v>17238</v>
      </c>
    </row>
    <row r="4708" spans="1:46" ht="12.75" x14ac:dyDescent="0.2">
      <c r="A4708" s="2">
        <v>45384.922276516205</v>
      </c>
      <c r="B4708" s="1" t="s">
        <v>17239</v>
      </c>
      <c r="C4708" s="1" t="s">
        <v>897</v>
      </c>
      <c r="D4708" s="1" t="s">
        <v>2425</v>
      </c>
      <c r="E4708" s="1" t="str">
        <f t="shared" si="73"/>
        <v>Romina Vega</v>
      </c>
      <c r="F4708" s="1">
        <v>32157815</v>
      </c>
      <c r="G4708" s="9">
        <v>3515290551</v>
      </c>
      <c r="H4708" s="1" t="s">
        <v>23</v>
      </c>
      <c r="I4708" s="1" t="s">
        <v>15514</v>
      </c>
      <c r="J4708" s="1" t="s">
        <v>618</v>
      </c>
      <c r="AL4708" s="1" t="s">
        <v>56</v>
      </c>
      <c r="AM4708" s="1" t="s">
        <v>27</v>
      </c>
      <c r="AN4708" s="1" t="s">
        <v>38</v>
      </c>
      <c r="AO4708" s="1" t="s">
        <v>28</v>
      </c>
      <c r="AP4708" s="1" t="s">
        <v>143</v>
      </c>
      <c r="AQ4708" s="1" t="s">
        <v>17240</v>
      </c>
      <c r="AR4708" s="1" t="s">
        <v>17241</v>
      </c>
      <c r="AS4708" s="1" t="s">
        <v>28</v>
      </c>
      <c r="AT4708" s="1" t="s">
        <v>17242</v>
      </c>
    </row>
    <row r="4709" spans="1:46" ht="12.75" x14ac:dyDescent="0.2">
      <c r="A4709" s="2">
        <v>45377.745439803242</v>
      </c>
      <c r="B4709" s="1" t="s">
        <v>17243</v>
      </c>
      <c r="C4709" s="1" t="s">
        <v>17244</v>
      </c>
      <c r="D4709" s="1" t="s">
        <v>2944</v>
      </c>
      <c r="E4709" s="1" t="str">
        <f t="shared" si="73"/>
        <v>Jennifer itati Cordoba</v>
      </c>
      <c r="F4709" s="1">
        <v>34574619</v>
      </c>
      <c r="G4709" s="9">
        <v>3585189120</v>
      </c>
      <c r="H4709" s="1" t="s">
        <v>820</v>
      </c>
      <c r="K4709" s="1" t="s">
        <v>15842</v>
      </c>
      <c r="Y4709" s="1" t="s">
        <v>15842</v>
      </c>
      <c r="AL4709" s="1" t="s">
        <v>56</v>
      </c>
      <c r="AM4709" s="1" t="s">
        <v>27</v>
      </c>
      <c r="AN4709" s="1" t="s">
        <v>38</v>
      </c>
      <c r="AO4709" s="1" t="s">
        <v>38</v>
      </c>
    </row>
    <row r="4710" spans="1:46" ht="12.75" x14ac:dyDescent="0.2">
      <c r="A4710" s="2">
        <v>45377.76405273148</v>
      </c>
      <c r="B4710" s="1" t="s">
        <v>17245</v>
      </c>
      <c r="C4710" s="1" t="s">
        <v>5180</v>
      </c>
      <c r="D4710" s="1" t="s">
        <v>17246</v>
      </c>
      <c r="E4710" s="1" t="str">
        <f t="shared" si="73"/>
        <v>Karina Pedrazza</v>
      </c>
      <c r="F4710" s="1">
        <v>23846685</v>
      </c>
      <c r="G4710" s="9">
        <v>3584384054</v>
      </c>
      <c r="H4710" s="1" t="s">
        <v>820</v>
      </c>
      <c r="K4710" s="1" t="s">
        <v>15842</v>
      </c>
      <c r="Y4710" s="1" t="s">
        <v>15842</v>
      </c>
      <c r="AL4710" s="1" t="s">
        <v>133</v>
      </c>
      <c r="AM4710" s="1" t="s">
        <v>27</v>
      </c>
      <c r="AN4710" s="1" t="s">
        <v>38</v>
      </c>
      <c r="AO4710" s="1" t="s">
        <v>28</v>
      </c>
      <c r="AP4710" s="1" t="s">
        <v>2795</v>
      </c>
      <c r="AQ4710" s="1" t="s">
        <v>17247</v>
      </c>
      <c r="AR4710" s="1" t="s">
        <v>17248</v>
      </c>
      <c r="AS4710" s="1" t="s">
        <v>28</v>
      </c>
      <c r="AT4710" s="1" t="s">
        <v>231</v>
      </c>
    </row>
    <row r="4711" spans="1:46" ht="12.75" x14ac:dyDescent="0.2">
      <c r="A4711" s="2">
        <v>45384.922751319449</v>
      </c>
      <c r="B4711" s="1" t="s">
        <v>17249</v>
      </c>
      <c r="C4711" s="1" t="s">
        <v>5036</v>
      </c>
      <c r="D4711" s="1" t="s">
        <v>4915</v>
      </c>
      <c r="E4711" s="1" t="str">
        <f t="shared" si="73"/>
        <v>Guillermo  Lucero</v>
      </c>
      <c r="F4711" s="1">
        <v>28117909</v>
      </c>
      <c r="G4711" s="9">
        <v>3517010002</v>
      </c>
      <c r="H4711" s="1" t="s">
        <v>23</v>
      </c>
      <c r="I4711" s="1" t="s">
        <v>17250</v>
      </c>
      <c r="J4711" s="1" t="s">
        <v>191</v>
      </c>
      <c r="AL4711" s="1" t="s">
        <v>56</v>
      </c>
      <c r="AM4711" s="1" t="s">
        <v>38</v>
      </c>
      <c r="AN4711" s="1" t="s">
        <v>38</v>
      </c>
      <c r="AO4711" s="1" t="s">
        <v>28</v>
      </c>
      <c r="AP4711" s="1" t="s">
        <v>463</v>
      </c>
      <c r="AQ4711" s="1" t="s">
        <v>2769</v>
      </c>
      <c r="AR4711" s="1" t="s">
        <v>17251</v>
      </c>
      <c r="AS4711" s="1" t="s">
        <v>28</v>
      </c>
      <c r="AT4711" s="1" t="s">
        <v>17252</v>
      </c>
    </row>
    <row r="4712" spans="1:46" ht="12.75" x14ac:dyDescent="0.2">
      <c r="A4712" s="2">
        <v>45377.765214363426</v>
      </c>
      <c r="B4712" s="1" t="s">
        <v>17253</v>
      </c>
      <c r="C4712" s="1" t="s">
        <v>4682</v>
      </c>
      <c r="D4712" s="1" t="s">
        <v>1868</v>
      </c>
      <c r="E4712" s="1" t="str">
        <f t="shared" si="73"/>
        <v xml:space="preserve">Vanina  Agüero </v>
      </c>
      <c r="F4712" s="1">
        <v>41225548</v>
      </c>
      <c r="G4712" s="9">
        <v>3584251735</v>
      </c>
      <c r="H4712" s="1" t="s">
        <v>820</v>
      </c>
      <c r="K4712" s="1" t="s">
        <v>15842</v>
      </c>
      <c r="Y4712" s="1" t="s">
        <v>15842</v>
      </c>
      <c r="AL4712" s="1" t="s">
        <v>110</v>
      </c>
      <c r="AM4712" s="1" t="s">
        <v>27</v>
      </c>
      <c r="AN4712" s="1" t="s">
        <v>38</v>
      </c>
      <c r="AO4712" s="1" t="s">
        <v>28</v>
      </c>
      <c r="AP4712" s="1" t="s">
        <v>1598</v>
      </c>
      <c r="AQ4712" s="1" t="s">
        <v>17254</v>
      </c>
      <c r="AR4712" s="1" t="s">
        <v>17255</v>
      </c>
      <c r="AS4712" s="1" t="s">
        <v>28</v>
      </c>
      <c r="AT4712" s="1" t="s">
        <v>17256</v>
      </c>
    </row>
    <row r="4713" spans="1:46" ht="12.75" x14ac:dyDescent="0.2">
      <c r="A4713" s="2">
        <v>45377.771189409723</v>
      </c>
      <c r="B4713" s="1" t="s">
        <v>17257</v>
      </c>
      <c r="C4713" s="1" t="s">
        <v>17258</v>
      </c>
      <c r="D4713" s="1" t="s">
        <v>9601</v>
      </c>
      <c r="E4713" s="1" t="str">
        <f t="shared" si="73"/>
        <v xml:space="preserve">Vanina Laura  Muñoz </v>
      </c>
      <c r="F4713" s="1">
        <v>32495674</v>
      </c>
      <c r="G4713" s="9">
        <v>3584184874</v>
      </c>
      <c r="H4713" s="1" t="s">
        <v>820</v>
      </c>
      <c r="K4713" s="1" t="s">
        <v>15842</v>
      </c>
      <c r="Y4713" s="1" t="s">
        <v>16173</v>
      </c>
      <c r="AL4713" s="1" t="s">
        <v>56</v>
      </c>
      <c r="AN4713" s="1" t="s">
        <v>38</v>
      </c>
      <c r="AO4713" s="1" t="s">
        <v>28</v>
      </c>
      <c r="AP4713" s="1" t="s">
        <v>143</v>
      </c>
      <c r="AS4713" s="1" t="s">
        <v>28</v>
      </c>
      <c r="AT4713" s="1" t="s">
        <v>17259</v>
      </c>
    </row>
    <row r="4714" spans="1:46" ht="12.75" x14ac:dyDescent="0.2">
      <c r="A4714" s="2">
        <v>45384.923189988425</v>
      </c>
      <c r="B4714" s="1" t="s">
        <v>17260</v>
      </c>
      <c r="C4714" s="1" t="s">
        <v>17261</v>
      </c>
      <c r="D4714" s="1" t="s">
        <v>17262</v>
      </c>
      <c r="E4714" s="1" t="str">
        <f t="shared" si="73"/>
        <v>Antonia  Oros</v>
      </c>
      <c r="F4714" s="1">
        <v>25891374</v>
      </c>
      <c r="G4714" s="9">
        <v>3512384443</v>
      </c>
      <c r="H4714" s="1" t="s">
        <v>23</v>
      </c>
      <c r="I4714" s="1" t="s">
        <v>17263</v>
      </c>
      <c r="J4714" s="1" t="s">
        <v>93</v>
      </c>
      <c r="AL4714" s="1" t="s">
        <v>474</v>
      </c>
      <c r="AM4714" s="1" t="s">
        <v>27</v>
      </c>
      <c r="AN4714" s="1" t="s">
        <v>38</v>
      </c>
      <c r="AO4714" s="1" t="s">
        <v>28</v>
      </c>
      <c r="AP4714" s="1" t="s">
        <v>143</v>
      </c>
      <c r="AQ4714" s="1" t="s">
        <v>17264</v>
      </c>
      <c r="AR4714" s="1" t="s">
        <v>17265</v>
      </c>
      <c r="AS4714" s="1" t="s">
        <v>28</v>
      </c>
      <c r="AT4714" s="1" t="s">
        <v>17266</v>
      </c>
    </row>
    <row r="4715" spans="1:46" ht="12.75" x14ac:dyDescent="0.2">
      <c r="A4715" s="2">
        <v>45377.772601956021</v>
      </c>
      <c r="B4715" s="1" t="s">
        <v>17267</v>
      </c>
      <c r="C4715" s="1" t="s">
        <v>1069</v>
      </c>
      <c r="D4715" s="1" t="s">
        <v>1994</v>
      </c>
      <c r="E4715" s="1" t="str">
        <f t="shared" si="73"/>
        <v>Hugo Muñoz</v>
      </c>
      <c r="F4715" s="1">
        <v>10821538</v>
      </c>
      <c r="G4715" s="9">
        <v>3585481336</v>
      </c>
      <c r="H4715" s="1" t="s">
        <v>820</v>
      </c>
      <c r="K4715" s="1" t="s">
        <v>15842</v>
      </c>
      <c r="Y4715" s="1" t="s">
        <v>15842</v>
      </c>
      <c r="AL4715" s="1" t="s">
        <v>56</v>
      </c>
      <c r="AN4715" s="1" t="s">
        <v>38</v>
      </c>
      <c r="AO4715" s="1" t="s">
        <v>38</v>
      </c>
    </row>
    <row r="4716" spans="1:46" ht="12.75" x14ac:dyDescent="0.2">
      <c r="A4716" s="2">
        <v>45377.796458136574</v>
      </c>
      <c r="B4716" s="1" t="s">
        <v>17268</v>
      </c>
      <c r="C4716" s="1" t="s">
        <v>5648</v>
      </c>
      <c r="D4716" s="1" t="s">
        <v>9589</v>
      </c>
      <c r="E4716" s="1" t="str">
        <f t="shared" si="73"/>
        <v xml:space="preserve">Fabiana  Palacios </v>
      </c>
      <c r="F4716" s="1">
        <v>22379744</v>
      </c>
      <c r="G4716" s="10" t="s">
        <v>17269</v>
      </c>
      <c r="H4716" s="1" t="s">
        <v>820</v>
      </c>
      <c r="K4716" s="1" t="s">
        <v>15842</v>
      </c>
      <c r="Y4716" s="1" t="s">
        <v>16173</v>
      </c>
      <c r="AL4716" s="1" t="s">
        <v>56</v>
      </c>
      <c r="AN4716" s="1" t="s">
        <v>38</v>
      </c>
      <c r="AO4716" s="1" t="s">
        <v>28</v>
      </c>
      <c r="AP4716" s="1" t="s">
        <v>5164</v>
      </c>
      <c r="AQ4716" s="1" t="s">
        <v>17270</v>
      </c>
      <c r="AR4716" s="1" t="s">
        <v>17271</v>
      </c>
      <c r="AS4716" s="1" t="s">
        <v>28</v>
      </c>
      <c r="AT4716" s="1" t="s">
        <v>17272</v>
      </c>
    </row>
    <row r="4717" spans="1:46" ht="12.75" x14ac:dyDescent="0.2">
      <c r="A4717" s="2">
        <v>45377.807979849538</v>
      </c>
      <c r="B4717" s="1" t="s">
        <v>17273</v>
      </c>
      <c r="C4717" s="1" t="s">
        <v>3363</v>
      </c>
      <c r="D4717" s="1" t="s">
        <v>11885</v>
      </c>
      <c r="E4717" s="1" t="str">
        <f t="shared" si="73"/>
        <v xml:space="preserve">Eugenia  Benitez </v>
      </c>
      <c r="F4717" s="1">
        <v>32208011</v>
      </c>
      <c r="G4717" s="9">
        <v>3584906522</v>
      </c>
      <c r="H4717" s="1" t="s">
        <v>820</v>
      </c>
      <c r="K4717" s="1" t="s">
        <v>15842</v>
      </c>
      <c r="Y4717" s="1" t="s">
        <v>15842</v>
      </c>
      <c r="AL4717" s="1" t="s">
        <v>56</v>
      </c>
      <c r="AN4717" s="1" t="s">
        <v>38</v>
      </c>
      <c r="AO4717" s="1" t="s">
        <v>38</v>
      </c>
    </row>
    <row r="4718" spans="1:46" ht="12.75" x14ac:dyDescent="0.2">
      <c r="A4718" s="2">
        <v>45377.811011018523</v>
      </c>
      <c r="B4718" s="1" t="s">
        <v>17274</v>
      </c>
      <c r="C4718" s="1" t="s">
        <v>69</v>
      </c>
      <c r="D4718" s="1" t="s">
        <v>1953</v>
      </c>
      <c r="E4718" s="1" t="str">
        <f t="shared" si="73"/>
        <v xml:space="preserve">Jose Baigorria </v>
      </c>
      <c r="F4718" s="1">
        <v>13746573</v>
      </c>
      <c r="G4718" s="9">
        <v>3584011579</v>
      </c>
      <c r="H4718" s="1" t="s">
        <v>820</v>
      </c>
      <c r="K4718" s="1" t="s">
        <v>15842</v>
      </c>
      <c r="Y4718" s="1" t="s">
        <v>16173</v>
      </c>
      <c r="AL4718" s="1" t="s">
        <v>56</v>
      </c>
      <c r="AN4718" s="1" t="s">
        <v>38</v>
      </c>
      <c r="AO4718" s="1" t="s">
        <v>28</v>
      </c>
      <c r="AP4718" s="1" t="s">
        <v>572</v>
      </c>
      <c r="AS4718" s="1" t="s">
        <v>28</v>
      </c>
      <c r="AT4718" s="1" t="s">
        <v>247</v>
      </c>
    </row>
    <row r="4719" spans="1:46" ht="12.75" x14ac:dyDescent="0.2">
      <c r="A4719" s="2">
        <v>45377.816547233801</v>
      </c>
      <c r="B4719" s="1" t="s">
        <v>17275</v>
      </c>
      <c r="C4719" s="1" t="s">
        <v>12029</v>
      </c>
      <c r="D4719" s="1" t="s">
        <v>17276</v>
      </c>
      <c r="E4719" s="1" t="str">
        <f t="shared" si="73"/>
        <v>Giuliana Marclé</v>
      </c>
      <c r="F4719" s="1">
        <v>38881565</v>
      </c>
      <c r="G4719" s="9">
        <v>3585173600</v>
      </c>
      <c r="H4719" s="1" t="s">
        <v>820</v>
      </c>
      <c r="K4719" s="1" t="s">
        <v>15842</v>
      </c>
      <c r="Y4719" s="1" t="s">
        <v>15842</v>
      </c>
      <c r="AL4719" s="1" t="s">
        <v>311</v>
      </c>
      <c r="AM4719" s="1" t="s">
        <v>27</v>
      </c>
      <c r="AN4719" s="1" t="s">
        <v>38</v>
      </c>
      <c r="AO4719" s="1" t="s">
        <v>28</v>
      </c>
      <c r="AP4719" s="1" t="s">
        <v>1443</v>
      </c>
      <c r="AR4719" s="1" t="s">
        <v>17277</v>
      </c>
      <c r="AS4719" s="1" t="s">
        <v>28</v>
      </c>
      <c r="AT4719" s="1" t="s">
        <v>17278</v>
      </c>
    </row>
    <row r="4720" spans="1:46" ht="12.75" x14ac:dyDescent="0.2">
      <c r="A4720" s="2">
        <v>45377.82857957176</v>
      </c>
      <c r="B4720" s="1" t="s">
        <v>17279</v>
      </c>
      <c r="C4720" s="1" t="s">
        <v>17280</v>
      </c>
      <c r="D4720" s="1" t="s">
        <v>17281</v>
      </c>
      <c r="E4720" s="1" t="str">
        <f t="shared" si="73"/>
        <v>SUSANA GLADYS SOSA DE CUFRE</v>
      </c>
      <c r="F4720" s="1">
        <v>11302260</v>
      </c>
      <c r="G4720" s="9">
        <v>3585485722</v>
      </c>
      <c r="H4720" s="1" t="s">
        <v>820</v>
      </c>
      <c r="K4720" s="1" t="s">
        <v>15842</v>
      </c>
      <c r="Y4720" s="1" t="s">
        <v>15842</v>
      </c>
      <c r="AL4720" s="1" t="s">
        <v>56</v>
      </c>
      <c r="AN4720" s="1" t="s">
        <v>38</v>
      </c>
      <c r="AO4720" s="1" t="s">
        <v>38</v>
      </c>
    </row>
    <row r="4721" spans="1:46" ht="12.75" x14ac:dyDescent="0.2">
      <c r="A4721" s="2">
        <v>45377.907624155094</v>
      </c>
      <c r="B4721" s="1" t="s">
        <v>17282</v>
      </c>
      <c r="C4721" s="1" t="s">
        <v>17283</v>
      </c>
      <c r="D4721" s="1" t="s">
        <v>2453</v>
      </c>
      <c r="E4721" s="1" t="str">
        <f t="shared" si="73"/>
        <v xml:space="preserve">Claudia Mariela  Bazán </v>
      </c>
      <c r="F4721" s="1">
        <v>26094001</v>
      </c>
      <c r="G4721" s="10" t="s">
        <v>17284</v>
      </c>
      <c r="H4721" s="1" t="s">
        <v>820</v>
      </c>
      <c r="K4721" s="1" t="s">
        <v>15842</v>
      </c>
      <c r="Y4721" s="1" t="s">
        <v>16173</v>
      </c>
      <c r="AL4721" s="1" t="s">
        <v>4074</v>
      </c>
      <c r="AM4721" s="1" t="s">
        <v>27</v>
      </c>
      <c r="AN4721" s="1" t="s">
        <v>27</v>
      </c>
      <c r="AO4721" s="1" t="s">
        <v>38</v>
      </c>
    </row>
    <row r="4722" spans="1:46" ht="12.75" x14ac:dyDescent="0.2">
      <c r="A4722" s="2">
        <v>45384.924497222222</v>
      </c>
      <c r="B4722" s="1" t="s">
        <v>17285</v>
      </c>
      <c r="C4722" s="1" t="s">
        <v>7833</v>
      </c>
      <c r="D4722" s="1" t="s">
        <v>9737</v>
      </c>
      <c r="E4722" s="1" t="str">
        <f t="shared" si="73"/>
        <v xml:space="preserve">Cristina Sanabria </v>
      </c>
      <c r="F4722" s="1">
        <v>18572595</v>
      </c>
      <c r="G4722" s="9">
        <v>3513427635</v>
      </c>
      <c r="H4722" s="1" t="s">
        <v>23</v>
      </c>
      <c r="I4722" s="1" t="s">
        <v>17286</v>
      </c>
      <c r="J4722" s="1" t="s">
        <v>44</v>
      </c>
      <c r="AL4722" s="1" t="s">
        <v>178</v>
      </c>
      <c r="AM4722" s="1" t="s">
        <v>27</v>
      </c>
      <c r="AN4722" s="1" t="s">
        <v>27</v>
      </c>
      <c r="AO4722" s="1" t="s">
        <v>28</v>
      </c>
      <c r="AP4722" s="1" t="s">
        <v>179</v>
      </c>
      <c r="AQ4722" s="1" t="s">
        <v>17287</v>
      </c>
      <c r="AR4722" s="1" t="s">
        <v>17288</v>
      </c>
      <c r="AS4722" s="1" t="s">
        <v>28</v>
      </c>
      <c r="AT4722" s="1" t="s">
        <v>16908</v>
      </c>
    </row>
    <row r="4723" spans="1:46" ht="12.75" x14ac:dyDescent="0.2">
      <c r="A4723" s="2">
        <v>45384.924661249999</v>
      </c>
      <c r="B4723" s="1" t="s">
        <v>17289</v>
      </c>
      <c r="C4723" s="1" t="s">
        <v>1135</v>
      </c>
      <c r="D4723" s="1" t="s">
        <v>17290</v>
      </c>
      <c r="E4723" s="1" t="str">
        <f t="shared" si="73"/>
        <v xml:space="preserve">Mariela  Weht </v>
      </c>
      <c r="F4723" s="1">
        <v>18018043</v>
      </c>
      <c r="G4723" s="9">
        <v>3515224603</v>
      </c>
      <c r="H4723" s="1" t="s">
        <v>23</v>
      </c>
      <c r="I4723" s="1" t="s">
        <v>401</v>
      </c>
      <c r="J4723" s="1" t="s">
        <v>62</v>
      </c>
      <c r="AL4723" s="1" t="s">
        <v>26</v>
      </c>
      <c r="AM4723" s="1" t="s">
        <v>27</v>
      </c>
      <c r="AN4723" s="1" t="s">
        <v>38</v>
      </c>
      <c r="AO4723" s="1" t="s">
        <v>28</v>
      </c>
      <c r="AP4723" s="1" t="s">
        <v>1781</v>
      </c>
    </row>
    <row r="4724" spans="1:46" ht="12.75" x14ac:dyDescent="0.2">
      <c r="A4724" s="2">
        <v>45377.910927060184</v>
      </c>
      <c r="B4724" s="1" t="s">
        <v>17291</v>
      </c>
      <c r="C4724" s="1" t="s">
        <v>808</v>
      </c>
      <c r="D4724" s="1" t="s">
        <v>17292</v>
      </c>
      <c r="E4724" s="1" t="str">
        <f t="shared" si="73"/>
        <v>Carlos Gremiger</v>
      </c>
      <c r="F4724" s="1">
        <v>24969083</v>
      </c>
      <c r="G4724" s="9">
        <v>3584240169</v>
      </c>
      <c r="H4724" s="1" t="s">
        <v>820</v>
      </c>
      <c r="K4724" s="1" t="s">
        <v>15842</v>
      </c>
      <c r="Y4724" s="1" t="s">
        <v>16173</v>
      </c>
      <c r="AL4724" s="1" t="s">
        <v>56</v>
      </c>
      <c r="AN4724" s="1" t="s">
        <v>38</v>
      </c>
      <c r="AO4724" s="1" t="s">
        <v>28</v>
      </c>
    </row>
    <row r="4725" spans="1:46" ht="12.75" x14ac:dyDescent="0.2">
      <c r="A4725" s="2">
        <v>45384.925342824077</v>
      </c>
      <c r="B4725" s="1" t="s">
        <v>17293</v>
      </c>
      <c r="C4725" s="1" t="s">
        <v>3179</v>
      </c>
      <c r="D4725" s="1" t="s">
        <v>4435</v>
      </c>
      <c r="E4725" s="1" t="str">
        <f t="shared" si="73"/>
        <v>Alberto Carrizo</v>
      </c>
      <c r="F4725" s="1">
        <v>14476547</v>
      </c>
      <c r="G4725" s="9">
        <v>3518788528</v>
      </c>
      <c r="H4725" s="1" t="s">
        <v>23</v>
      </c>
      <c r="I4725" s="1" t="s">
        <v>17294</v>
      </c>
      <c r="J4725" s="1" t="s">
        <v>228</v>
      </c>
      <c r="AL4725" s="1" t="s">
        <v>56</v>
      </c>
      <c r="AM4725" s="1" t="s">
        <v>38</v>
      </c>
      <c r="AN4725" s="1" t="s">
        <v>38</v>
      </c>
      <c r="AO4725" s="1" t="s">
        <v>38</v>
      </c>
    </row>
    <row r="4726" spans="1:46" ht="12.75" x14ac:dyDescent="0.2">
      <c r="A4726" s="2">
        <v>45378.103447094909</v>
      </c>
      <c r="B4726" s="1" t="s">
        <v>17295</v>
      </c>
      <c r="C4726" s="1" t="s">
        <v>5028</v>
      </c>
      <c r="D4726" s="1" t="s">
        <v>2368</v>
      </c>
      <c r="E4726" s="1" t="str">
        <f t="shared" si="73"/>
        <v xml:space="preserve">Analía  Pérez </v>
      </c>
      <c r="F4726" s="1">
        <v>26085519</v>
      </c>
      <c r="G4726" s="9">
        <v>3584823420</v>
      </c>
      <c r="H4726" s="1" t="s">
        <v>820</v>
      </c>
      <c r="K4726" s="1" t="s">
        <v>15842</v>
      </c>
      <c r="Y4726" s="1" t="s">
        <v>16173</v>
      </c>
      <c r="AL4726" s="1" t="s">
        <v>56</v>
      </c>
      <c r="AM4726" s="1" t="s">
        <v>38</v>
      </c>
      <c r="AN4726" s="1" t="s">
        <v>38</v>
      </c>
      <c r="AO4726" s="1" t="s">
        <v>28</v>
      </c>
      <c r="AP4726" s="1" t="s">
        <v>349</v>
      </c>
      <c r="AQ4726" s="1" t="s">
        <v>9999</v>
      </c>
      <c r="AR4726" s="1" t="s">
        <v>75</v>
      </c>
      <c r="AS4726" s="1" t="s">
        <v>38</v>
      </c>
      <c r="AT4726" s="1" t="s">
        <v>38</v>
      </c>
    </row>
    <row r="4727" spans="1:46" ht="12.75" x14ac:dyDescent="0.2">
      <c r="A4727" s="2">
        <v>45384.925528854168</v>
      </c>
      <c r="B4727" s="1" t="s">
        <v>17296</v>
      </c>
      <c r="C4727" s="1" t="s">
        <v>17297</v>
      </c>
      <c r="D4727" s="1" t="s">
        <v>547</v>
      </c>
      <c r="E4727" s="1" t="str">
        <f t="shared" si="73"/>
        <v>Candelaria Ferreyra</v>
      </c>
      <c r="F4727" s="1">
        <v>35528257</v>
      </c>
      <c r="G4727" s="9">
        <v>3513541666</v>
      </c>
      <c r="H4727" s="1" t="s">
        <v>23</v>
      </c>
      <c r="I4727" s="1" t="s">
        <v>92</v>
      </c>
      <c r="J4727" s="1" t="s">
        <v>228</v>
      </c>
      <c r="AL4727" s="1" t="s">
        <v>56</v>
      </c>
      <c r="AM4727" s="1" t="s">
        <v>38</v>
      </c>
      <c r="AN4727" s="1" t="s">
        <v>38</v>
      </c>
      <c r="AO4727" s="1" t="s">
        <v>28</v>
      </c>
      <c r="AP4727" s="1" t="s">
        <v>271</v>
      </c>
      <c r="AQ4727" s="1" t="s">
        <v>17298</v>
      </c>
      <c r="AR4727" s="1" t="s">
        <v>17299</v>
      </c>
      <c r="AS4727" s="1" t="s">
        <v>28</v>
      </c>
      <c r="AT4727" s="1" t="s">
        <v>17300</v>
      </c>
    </row>
    <row r="4728" spans="1:46" ht="12.75" x14ac:dyDescent="0.2">
      <c r="A4728" s="2">
        <v>45384.925633182866</v>
      </c>
      <c r="B4728" s="1" t="s">
        <v>17301</v>
      </c>
      <c r="C4728" s="1" t="s">
        <v>17302</v>
      </c>
      <c r="D4728" s="1" t="s">
        <v>17303</v>
      </c>
      <c r="E4728" s="1" t="str">
        <f t="shared" si="73"/>
        <v xml:space="preserve">Silvina Beatriz  Cortez </v>
      </c>
      <c r="F4728" s="1">
        <v>20268225</v>
      </c>
      <c r="G4728" s="9">
        <v>153878933</v>
      </c>
      <c r="H4728" s="1" t="s">
        <v>23</v>
      </c>
      <c r="I4728" s="1" t="s">
        <v>9012</v>
      </c>
      <c r="J4728" s="1" t="s">
        <v>72</v>
      </c>
      <c r="AL4728" s="1" t="s">
        <v>56</v>
      </c>
      <c r="AM4728" s="1" t="s">
        <v>38</v>
      </c>
      <c r="AN4728" s="1" t="s">
        <v>38</v>
      </c>
      <c r="AO4728" s="1" t="s">
        <v>38</v>
      </c>
    </row>
    <row r="4729" spans="1:46" ht="12.75" x14ac:dyDescent="0.2">
      <c r="A4729" s="2">
        <v>45378.29586726852</v>
      </c>
      <c r="B4729" s="1" t="s">
        <v>17304</v>
      </c>
      <c r="C4729" s="1" t="s">
        <v>3130</v>
      </c>
      <c r="D4729" s="1" t="s">
        <v>17305</v>
      </c>
      <c r="E4729" s="1" t="str">
        <f t="shared" si="73"/>
        <v>Sonia Chiaramello</v>
      </c>
      <c r="F4729" s="1">
        <v>21612819</v>
      </c>
      <c r="G4729" s="9">
        <v>3584298102</v>
      </c>
      <c r="H4729" s="1" t="s">
        <v>820</v>
      </c>
      <c r="K4729" s="1" t="s">
        <v>15842</v>
      </c>
      <c r="Y4729" s="1" t="s">
        <v>16173</v>
      </c>
      <c r="AL4729" s="1" t="s">
        <v>56</v>
      </c>
      <c r="AN4729" s="1" t="s">
        <v>38</v>
      </c>
      <c r="AO4729" s="1" t="s">
        <v>28</v>
      </c>
    </row>
    <row r="4730" spans="1:46" ht="12.75" x14ac:dyDescent="0.2">
      <c r="A4730" s="2">
        <v>45384.926027777779</v>
      </c>
      <c r="B4730" s="1" t="s">
        <v>17306</v>
      </c>
      <c r="C4730" s="1" t="s">
        <v>17307</v>
      </c>
      <c r="D4730" s="1" t="s">
        <v>17308</v>
      </c>
      <c r="E4730" s="1" t="str">
        <f t="shared" si="73"/>
        <v>Victor Antonio Olenik</v>
      </c>
      <c r="F4730" s="1">
        <v>16014832</v>
      </c>
      <c r="G4730" s="9">
        <v>3515949156</v>
      </c>
      <c r="H4730" s="1" t="s">
        <v>23</v>
      </c>
      <c r="I4730" s="1" t="s">
        <v>17157</v>
      </c>
      <c r="J4730" s="1" t="s">
        <v>191</v>
      </c>
      <c r="AL4730" s="1" t="s">
        <v>56</v>
      </c>
      <c r="AN4730" s="1" t="s">
        <v>38</v>
      </c>
      <c r="AO4730" s="1" t="s">
        <v>28</v>
      </c>
      <c r="AP4730" s="1" t="s">
        <v>150</v>
      </c>
    </row>
    <row r="4731" spans="1:46" ht="12.75" x14ac:dyDescent="0.2">
      <c r="A4731" s="2">
        <v>45384.926430914347</v>
      </c>
      <c r="B4731" s="1" t="s">
        <v>17309</v>
      </c>
      <c r="C4731" s="1" t="s">
        <v>460</v>
      </c>
      <c r="D4731" s="1" t="s">
        <v>17310</v>
      </c>
      <c r="E4731" s="1" t="str">
        <f t="shared" si="73"/>
        <v xml:space="preserve">Andrea Morero </v>
      </c>
      <c r="F4731" s="1">
        <v>18173226</v>
      </c>
      <c r="G4731" s="9">
        <v>3513808308</v>
      </c>
      <c r="H4731" s="1" t="s">
        <v>23</v>
      </c>
      <c r="I4731" s="1" t="s">
        <v>17311</v>
      </c>
      <c r="J4731" s="1" t="s">
        <v>364</v>
      </c>
      <c r="AL4731" s="1" t="s">
        <v>110</v>
      </c>
      <c r="AM4731" s="1" t="s">
        <v>27</v>
      </c>
      <c r="AN4731" s="1" t="s">
        <v>38</v>
      </c>
      <c r="AO4731" s="1" t="s">
        <v>38</v>
      </c>
    </row>
    <row r="4732" spans="1:46" ht="12.75" x14ac:dyDescent="0.2">
      <c r="A4732" s="2">
        <v>45378.434731331014</v>
      </c>
      <c r="B4732" s="1" t="s">
        <v>17312</v>
      </c>
      <c r="C4732" s="1" t="s">
        <v>7800</v>
      </c>
      <c r="D4732" s="1" t="s">
        <v>16198</v>
      </c>
      <c r="E4732" s="1" t="str">
        <f t="shared" si="73"/>
        <v>Diego Zalazar</v>
      </c>
      <c r="F4732" s="1">
        <v>34968028</v>
      </c>
      <c r="G4732" s="9">
        <v>3585020017</v>
      </c>
      <c r="H4732" s="1" t="s">
        <v>820</v>
      </c>
      <c r="K4732" s="1" t="s">
        <v>15842</v>
      </c>
      <c r="Y4732" s="1" t="s">
        <v>15842</v>
      </c>
      <c r="AL4732" s="1" t="s">
        <v>56</v>
      </c>
      <c r="AN4732" s="1" t="s">
        <v>38</v>
      </c>
      <c r="AO4732" s="1" t="s">
        <v>28</v>
      </c>
      <c r="AP4732" s="1" t="s">
        <v>16685</v>
      </c>
      <c r="AQ4732" s="1" t="s">
        <v>17313</v>
      </c>
      <c r="AR4732" s="1" t="s">
        <v>17314</v>
      </c>
      <c r="AS4732" s="1" t="s">
        <v>28</v>
      </c>
    </row>
    <row r="4733" spans="1:46" ht="12.75" x14ac:dyDescent="0.2">
      <c r="A4733" s="2">
        <v>45384.927029409722</v>
      </c>
      <c r="B4733" s="1" t="s">
        <v>17315</v>
      </c>
      <c r="C4733" s="1" t="s">
        <v>17316</v>
      </c>
      <c r="D4733" s="1" t="s">
        <v>4431</v>
      </c>
      <c r="E4733" s="1" t="str">
        <f t="shared" si="73"/>
        <v xml:space="preserve">Be Norma Beatriz </v>
      </c>
      <c r="F4733" s="1">
        <v>94619193</v>
      </c>
      <c r="G4733" s="9">
        <v>3513537371</v>
      </c>
      <c r="H4733" s="1" t="s">
        <v>23</v>
      </c>
      <c r="I4733" s="1" t="s">
        <v>17317</v>
      </c>
      <c r="J4733" s="1" t="s">
        <v>25</v>
      </c>
      <c r="AL4733" s="1" t="s">
        <v>56</v>
      </c>
      <c r="AM4733" s="1" t="s">
        <v>27</v>
      </c>
      <c r="AN4733" s="1" t="s">
        <v>38</v>
      </c>
      <c r="AO4733" s="1" t="s">
        <v>28</v>
      </c>
      <c r="AP4733" s="1" t="s">
        <v>143</v>
      </c>
      <c r="AR4733" s="1" t="s">
        <v>1070</v>
      </c>
      <c r="AS4733" s="1" t="s">
        <v>28</v>
      </c>
    </row>
    <row r="4734" spans="1:46" ht="12.75" x14ac:dyDescent="0.2">
      <c r="A4734" s="2">
        <v>45378.443264652778</v>
      </c>
      <c r="B4734" s="1" t="s">
        <v>17318</v>
      </c>
      <c r="C4734" s="1" t="s">
        <v>17319</v>
      </c>
      <c r="D4734" s="1" t="s">
        <v>17320</v>
      </c>
      <c r="E4734" s="1" t="str">
        <f t="shared" si="73"/>
        <v xml:space="preserve">Tamara  Ybarra </v>
      </c>
      <c r="F4734" s="1">
        <v>39329772</v>
      </c>
      <c r="G4734" s="9">
        <v>3585725140</v>
      </c>
      <c r="H4734" s="1" t="s">
        <v>820</v>
      </c>
      <c r="K4734" s="1" t="s">
        <v>15842</v>
      </c>
      <c r="Y4734" s="1" t="s">
        <v>15842</v>
      </c>
      <c r="AL4734" s="1" t="s">
        <v>56</v>
      </c>
      <c r="AM4734" s="1" t="s">
        <v>38</v>
      </c>
      <c r="AN4734" s="1" t="s">
        <v>27</v>
      </c>
      <c r="AO4734" s="1" t="s">
        <v>38</v>
      </c>
    </row>
    <row r="4735" spans="1:46" ht="12.75" x14ac:dyDescent="0.2">
      <c r="A4735" s="2">
        <v>45378.469236770834</v>
      </c>
      <c r="B4735" s="1" t="s">
        <v>17321</v>
      </c>
      <c r="C4735" s="1" t="s">
        <v>1436</v>
      </c>
      <c r="D4735" s="1" t="s">
        <v>17322</v>
      </c>
      <c r="E4735" s="1" t="str">
        <f t="shared" si="73"/>
        <v xml:space="preserve">Paola Tejeda </v>
      </c>
      <c r="F4735" s="1">
        <v>33054114</v>
      </c>
      <c r="G4735" s="9">
        <v>3584328252</v>
      </c>
      <c r="H4735" s="1" t="s">
        <v>820</v>
      </c>
      <c r="K4735" s="1" t="s">
        <v>15842</v>
      </c>
      <c r="Y4735" s="1" t="s">
        <v>15842</v>
      </c>
      <c r="AL4735" s="1" t="s">
        <v>56</v>
      </c>
      <c r="AN4735" s="1" t="s">
        <v>38</v>
      </c>
      <c r="AO4735" s="1" t="s">
        <v>28</v>
      </c>
    </row>
    <row r="4736" spans="1:46" ht="12.75" x14ac:dyDescent="0.2">
      <c r="A4736" s="2">
        <v>45384.928417372685</v>
      </c>
      <c r="B4736" s="1" t="s">
        <v>17323</v>
      </c>
      <c r="C4736" s="1" t="s">
        <v>2993</v>
      </c>
      <c r="D4736" s="1" t="s">
        <v>13121</v>
      </c>
      <c r="E4736" s="1" t="str">
        <f t="shared" si="73"/>
        <v xml:space="preserve">Sandra  Guevara </v>
      </c>
      <c r="F4736" s="1">
        <v>29206988</v>
      </c>
      <c r="G4736" s="9">
        <v>3512490360</v>
      </c>
      <c r="H4736" s="1" t="s">
        <v>23</v>
      </c>
      <c r="I4736" s="1" t="s">
        <v>287</v>
      </c>
      <c r="J4736" s="1" t="s">
        <v>93</v>
      </c>
      <c r="AL4736" s="1" t="s">
        <v>56</v>
      </c>
      <c r="AM4736" s="1" t="s">
        <v>38</v>
      </c>
      <c r="AN4736" s="1" t="s">
        <v>38</v>
      </c>
      <c r="AO4736" s="1" t="s">
        <v>38</v>
      </c>
    </row>
    <row r="4737" spans="1:46" ht="12.75" x14ac:dyDescent="0.2">
      <c r="A4737" s="2">
        <v>45378.473714953703</v>
      </c>
      <c r="B4737" s="1" t="s">
        <v>17324</v>
      </c>
      <c r="C4737" s="1" t="s">
        <v>17325</v>
      </c>
      <c r="D4737" s="1" t="s">
        <v>17326</v>
      </c>
      <c r="E4737" s="1" t="str">
        <f t="shared" si="73"/>
        <v>lucia martina</v>
      </c>
      <c r="F4737" s="1">
        <v>37490479</v>
      </c>
      <c r="G4737" s="9">
        <v>3585747712</v>
      </c>
      <c r="H4737" s="1" t="s">
        <v>820</v>
      </c>
      <c r="K4737" s="1" t="s">
        <v>15842</v>
      </c>
      <c r="Y4737" s="1" t="s">
        <v>15842</v>
      </c>
      <c r="AL4737" s="1" t="s">
        <v>56</v>
      </c>
      <c r="AN4737" s="1" t="s">
        <v>38</v>
      </c>
      <c r="AO4737" s="1" t="s">
        <v>38</v>
      </c>
    </row>
    <row r="4738" spans="1:46" ht="12.75" x14ac:dyDescent="0.2">
      <c r="A4738" s="2">
        <v>45384.928710462962</v>
      </c>
      <c r="B4738" s="1" t="s">
        <v>17327</v>
      </c>
      <c r="C4738" s="1" t="s">
        <v>17328</v>
      </c>
      <c r="D4738" s="1" t="s">
        <v>2231</v>
      </c>
      <c r="E4738" s="1" t="str">
        <f t="shared" si="73"/>
        <v>Andrea Eliana Torres</v>
      </c>
      <c r="F4738" s="1">
        <v>38985501</v>
      </c>
      <c r="G4738" s="9">
        <v>3512017653</v>
      </c>
      <c r="H4738" s="1" t="s">
        <v>23</v>
      </c>
      <c r="I4738" s="1" t="s">
        <v>17329</v>
      </c>
      <c r="J4738" s="1" t="s">
        <v>128</v>
      </c>
      <c r="AL4738" s="1" t="s">
        <v>56</v>
      </c>
      <c r="AN4738" s="1" t="s">
        <v>38</v>
      </c>
      <c r="AO4738" s="1" t="s">
        <v>28</v>
      </c>
      <c r="AP4738" s="1" t="s">
        <v>1217</v>
      </c>
      <c r="AQ4738" s="1" t="s">
        <v>17330</v>
      </c>
      <c r="AR4738" s="1" t="s">
        <v>209</v>
      </c>
      <c r="AS4738" s="1" t="s">
        <v>28</v>
      </c>
      <c r="AT4738" s="1" t="s">
        <v>4582</v>
      </c>
    </row>
    <row r="4739" spans="1:46" ht="12.75" x14ac:dyDescent="0.2">
      <c r="A4739" s="2">
        <v>45378.47615072917</v>
      </c>
      <c r="B4739" s="1" t="s">
        <v>17331</v>
      </c>
      <c r="C4739" s="1" t="s">
        <v>8145</v>
      </c>
      <c r="D4739" s="1" t="s">
        <v>17332</v>
      </c>
      <c r="E4739" s="1" t="str">
        <f t="shared" ref="E4739:E4802" si="74">C4739&amp;" "&amp;D4739</f>
        <v>Micaela  Garro</v>
      </c>
      <c r="F4739" s="1">
        <v>36133085</v>
      </c>
      <c r="G4739" s="9">
        <v>3584172327</v>
      </c>
      <c r="H4739" s="1" t="s">
        <v>820</v>
      </c>
      <c r="K4739" s="1" t="s">
        <v>15842</v>
      </c>
      <c r="Y4739" s="1" t="s">
        <v>15842</v>
      </c>
      <c r="AL4739" s="1" t="s">
        <v>56</v>
      </c>
      <c r="AN4739" s="1" t="s">
        <v>38</v>
      </c>
      <c r="AO4739" s="1" t="s">
        <v>28</v>
      </c>
      <c r="AP4739" s="1" t="s">
        <v>584</v>
      </c>
      <c r="AQ4739" s="1" t="s">
        <v>17333</v>
      </c>
      <c r="AR4739" s="1" t="s">
        <v>17334</v>
      </c>
      <c r="AS4739" s="1" t="s">
        <v>28</v>
      </c>
      <c r="AT4739" s="1" t="s">
        <v>17335</v>
      </c>
    </row>
    <row r="4740" spans="1:46" ht="12.75" x14ac:dyDescent="0.2">
      <c r="A4740" s="2">
        <v>45384.928915682875</v>
      </c>
      <c r="B4740" s="1" t="s">
        <v>17336</v>
      </c>
      <c r="C4740" s="1" t="s">
        <v>1713</v>
      </c>
      <c r="D4740" s="1" t="s">
        <v>17337</v>
      </c>
      <c r="E4740" s="1" t="str">
        <f t="shared" si="74"/>
        <v>Marianela Aparicio</v>
      </c>
      <c r="F4740" s="1">
        <v>31668660</v>
      </c>
      <c r="G4740" s="9">
        <v>3512445776</v>
      </c>
      <c r="H4740" s="1" t="s">
        <v>23</v>
      </c>
      <c r="I4740" s="1" t="s">
        <v>11113</v>
      </c>
      <c r="J4740" s="1" t="s">
        <v>364</v>
      </c>
      <c r="AL4740" s="1" t="s">
        <v>56</v>
      </c>
      <c r="AN4740" s="1" t="s">
        <v>38</v>
      </c>
      <c r="AO4740" s="1" t="s">
        <v>38</v>
      </c>
    </row>
    <row r="4741" spans="1:46" ht="12.75" x14ac:dyDescent="0.2">
      <c r="A4741" s="2">
        <v>45384.928995219903</v>
      </c>
      <c r="B4741" s="1" t="s">
        <v>17338</v>
      </c>
      <c r="C4741" s="1" t="s">
        <v>17339</v>
      </c>
      <c r="D4741" s="1" t="s">
        <v>3127</v>
      </c>
      <c r="E4741" s="1" t="str">
        <f t="shared" si="74"/>
        <v>Mariana Soledad Aguirre</v>
      </c>
      <c r="F4741" s="1">
        <v>31592098</v>
      </c>
      <c r="G4741" s="9">
        <v>3516698346</v>
      </c>
      <c r="H4741" s="1" t="s">
        <v>23</v>
      </c>
      <c r="I4741" s="1" t="s">
        <v>16040</v>
      </c>
      <c r="J4741" s="1" t="s">
        <v>164</v>
      </c>
      <c r="AL4741" s="1" t="s">
        <v>474</v>
      </c>
      <c r="AM4741" s="1" t="s">
        <v>27</v>
      </c>
      <c r="AN4741" s="1" t="s">
        <v>27</v>
      </c>
      <c r="AO4741" s="1" t="s">
        <v>28</v>
      </c>
      <c r="AP4741" s="1" t="s">
        <v>2214</v>
      </c>
      <c r="AQ4741" s="1" t="s">
        <v>4574</v>
      </c>
      <c r="AR4741" s="1" t="s">
        <v>4575</v>
      </c>
      <c r="AS4741" s="1" t="s">
        <v>28</v>
      </c>
      <c r="AT4741" s="1" t="s">
        <v>17340</v>
      </c>
    </row>
    <row r="4742" spans="1:46" ht="12.75" x14ac:dyDescent="0.2">
      <c r="A4742" s="2">
        <v>45378.502151099536</v>
      </c>
      <c r="B4742" s="1" t="s">
        <v>17341</v>
      </c>
      <c r="C4742" s="1" t="s">
        <v>17342</v>
      </c>
      <c r="D4742" s="1" t="s">
        <v>17343</v>
      </c>
      <c r="E4742" s="1" t="str">
        <f t="shared" si="74"/>
        <v>Kevin Terzi</v>
      </c>
      <c r="F4742" s="1">
        <v>36133422</v>
      </c>
      <c r="G4742" s="9">
        <v>3585070380</v>
      </c>
      <c r="H4742" s="1" t="s">
        <v>820</v>
      </c>
      <c r="K4742" s="1" t="s">
        <v>15842</v>
      </c>
      <c r="Y4742" s="1" t="s">
        <v>15842</v>
      </c>
      <c r="AL4742" s="1" t="s">
        <v>56</v>
      </c>
      <c r="AN4742" s="1" t="s">
        <v>38</v>
      </c>
      <c r="AO4742" s="1" t="s">
        <v>28</v>
      </c>
      <c r="AP4742" s="1" t="s">
        <v>229</v>
      </c>
      <c r="AR4742" s="1" t="s">
        <v>17344</v>
      </c>
      <c r="AS4742" s="1" t="s">
        <v>28</v>
      </c>
      <c r="AT4742" s="1" t="s">
        <v>17335</v>
      </c>
    </row>
    <row r="4743" spans="1:46" ht="12.75" x14ac:dyDescent="0.2">
      <c r="A4743" s="2">
        <v>45378.514064537041</v>
      </c>
      <c r="B4743" s="1" t="s">
        <v>17345</v>
      </c>
      <c r="C4743" s="1" t="s">
        <v>3449</v>
      </c>
      <c r="D4743" s="1" t="s">
        <v>226</v>
      </c>
      <c r="E4743" s="1" t="str">
        <f t="shared" si="74"/>
        <v xml:space="preserve">Patricia  Fernández </v>
      </c>
      <c r="F4743" s="1">
        <v>18528310</v>
      </c>
      <c r="G4743" s="9">
        <v>3584375381</v>
      </c>
      <c r="H4743" s="1" t="s">
        <v>820</v>
      </c>
      <c r="K4743" s="1" t="s">
        <v>15842</v>
      </c>
      <c r="Y4743" s="1" t="s">
        <v>16173</v>
      </c>
      <c r="AL4743" s="1" t="s">
        <v>2192</v>
      </c>
      <c r="AM4743" s="1" t="s">
        <v>27</v>
      </c>
      <c r="AN4743" s="1" t="s">
        <v>27</v>
      </c>
      <c r="AO4743" s="1" t="s">
        <v>28</v>
      </c>
      <c r="AP4743" s="1" t="s">
        <v>229</v>
      </c>
      <c r="AS4743" s="1" t="s">
        <v>38</v>
      </c>
    </row>
    <row r="4744" spans="1:46" ht="12.75" x14ac:dyDescent="0.2">
      <c r="A4744" s="2">
        <v>45384.929816215277</v>
      </c>
      <c r="B4744" s="1" t="s">
        <v>17346</v>
      </c>
      <c r="C4744" s="1" t="s">
        <v>17347</v>
      </c>
      <c r="D4744" s="1" t="s">
        <v>91</v>
      </c>
      <c r="E4744" s="1" t="str">
        <f t="shared" si="74"/>
        <v>Awka Lagos</v>
      </c>
      <c r="F4744" s="1">
        <v>94105329</v>
      </c>
      <c r="G4744" s="9">
        <v>3517669327</v>
      </c>
      <c r="H4744" s="1" t="s">
        <v>23</v>
      </c>
      <c r="I4744" s="1" t="s">
        <v>185</v>
      </c>
      <c r="J4744" s="1" t="s">
        <v>364</v>
      </c>
      <c r="AL4744" s="1" t="s">
        <v>56</v>
      </c>
      <c r="AM4744" s="1" t="s">
        <v>38</v>
      </c>
      <c r="AN4744" s="1" t="s">
        <v>38</v>
      </c>
      <c r="AO4744" s="1" t="s">
        <v>38</v>
      </c>
    </row>
    <row r="4745" spans="1:46" ht="12.75" x14ac:dyDescent="0.2">
      <c r="A4745" s="2">
        <v>45378.566809201388</v>
      </c>
      <c r="B4745" s="1" t="s">
        <v>17348</v>
      </c>
      <c r="C4745" s="1" t="s">
        <v>14155</v>
      </c>
      <c r="D4745" s="1" t="s">
        <v>17349</v>
      </c>
      <c r="E4745" s="1" t="str">
        <f t="shared" si="74"/>
        <v xml:space="preserve">Jessica  Arrieta </v>
      </c>
      <c r="F4745" s="1">
        <v>34371454</v>
      </c>
      <c r="G4745" s="9">
        <v>3584289333</v>
      </c>
      <c r="H4745" s="1" t="s">
        <v>820</v>
      </c>
      <c r="K4745" s="1" t="s">
        <v>15842</v>
      </c>
      <c r="Y4745" s="1" t="s">
        <v>15842</v>
      </c>
      <c r="AL4745" s="1" t="s">
        <v>26</v>
      </c>
      <c r="AM4745" s="1" t="s">
        <v>27</v>
      </c>
      <c r="AN4745" s="1" t="s">
        <v>38</v>
      </c>
      <c r="AO4745" s="1" t="s">
        <v>28</v>
      </c>
    </row>
    <row r="4746" spans="1:46" ht="12.75" x14ac:dyDescent="0.2">
      <c r="A4746" s="2">
        <v>45384.930175578702</v>
      </c>
      <c r="B4746" s="1" t="s">
        <v>17350</v>
      </c>
      <c r="C4746" s="1" t="s">
        <v>1288</v>
      </c>
      <c r="D4746" s="1" t="s">
        <v>13016</v>
      </c>
      <c r="E4746" s="1" t="str">
        <f t="shared" si="74"/>
        <v xml:space="preserve">Natalia  Quevedo </v>
      </c>
      <c r="F4746" s="1">
        <v>24114922</v>
      </c>
      <c r="G4746" s="9">
        <v>3512101820</v>
      </c>
      <c r="H4746" s="1" t="s">
        <v>23</v>
      </c>
      <c r="I4746" s="1" t="s">
        <v>17351</v>
      </c>
      <c r="J4746" s="1" t="s">
        <v>72</v>
      </c>
      <c r="AL4746" s="1" t="s">
        <v>56</v>
      </c>
      <c r="AN4746" s="1" t="s">
        <v>38</v>
      </c>
      <c r="AO4746" s="1" t="s">
        <v>28</v>
      </c>
      <c r="AP4746" s="1" t="s">
        <v>1070</v>
      </c>
      <c r="AR4746" s="1" t="s">
        <v>17352</v>
      </c>
      <c r="AS4746" s="1" t="s">
        <v>28</v>
      </c>
      <c r="AT4746" s="1" t="s">
        <v>17353</v>
      </c>
    </row>
    <row r="4747" spans="1:46" ht="12.75" x14ac:dyDescent="0.2">
      <c r="A4747" s="2">
        <v>45378.583277685189</v>
      </c>
      <c r="B4747" s="1" t="s">
        <v>17354</v>
      </c>
      <c r="C4747" s="1" t="s">
        <v>2486</v>
      </c>
      <c r="D4747" s="1" t="s">
        <v>17355</v>
      </c>
      <c r="E4747" s="1" t="str">
        <f t="shared" si="74"/>
        <v>Norma Rivoira</v>
      </c>
      <c r="F4747" s="1">
        <v>11435419</v>
      </c>
      <c r="G4747" s="9">
        <v>155623641</v>
      </c>
      <c r="H4747" s="1" t="s">
        <v>820</v>
      </c>
      <c r="K4747" s="1" t="s">
        <v>15842</v>
      </c>
      <c r="Y4747" s="1" t="s">
        <v>15842</v>
      </c>
      <c r="AL4747" s="1" t="s">
        <v>56</v>
      </c>
      <c r="AN4747" s="1" t="s">
        <v>38</v>
      </c>
      <c r="AO4747" s="1" t="s">
        <v>28</v>
      </c>
      <c r="AP4747" s="1" t="s">
        <v>271</v>
      </c>
      <c r="AQ4747" s="1" t="s">
        <v>14315</v>
      </c>
      <c r="AS4747" s="1" t="s">
        <v>38</v>
      </c>
    </row>
    <row r="4748" spans="1:46" ht="12.75" x14ac:dyDescent="0.2">
      <c r="A4748" s="2">
        <v>45384.930553229162</v>
      </c>
      <c r="B4748" s="1" t="s">
        <v>17356</v>
      </c>
      <c r="C4748" s="1" t="s">
        <v>4838</v>
      </c>
      <c r="D4748" s="1" t="s">
        <v>17357</v>
      </c>
      <c r="E4748" s="1" t="str">
        <f t="shared" si="74"/>
        <v xml:space="preserve">Elizabeth  Reynaga </v>
      </c>
      <c r="F4748" s="1">
        <v>24385411</v>
      </c>
      <c r="G4748" s="9">
        <v>3513391842</v>
      </c>
      <c r="H4748" s="1" t="s">
        <v>23</v>
      </c>
      <c r="I4748" s="1" t="s">
        <v>17358</v>
      </c>
      <c r="J4748" s="1" t="s">
        <v>164</v>
      </c>
      <c r="AL4748" s="1" t="s">
        <v>311</v>
      </c>
      <c r="AM4748" s="1" t="s">
        <v>27</v>
      </c>
      <c r="AN4748" s="1" t="s">
        <v>27</v>
      </c>
      <c r="AO4748" s="1" t="s">
        <v>28</v>
      </c>
      <c r="AP4748" s="1" t="s">
        <v>5132</v>
      </c>
      <c r="AQ4748" s="1" t="s">
        <v>17359</v>
      </c>
      <c r="AR4748" s="1" t="s">
        <v>17360</v>
      </c>
      <c r="AS4748" s="1" t="s">
        <v>28</v>
      </c>
    </row>
    <row r="4749" spans="1:46" ht="12.75" x14ac:dyDescent="0.2">
      <c r="A4749" s="2">
        <v>45378.60175400463</v>
      </c>
      <c r="B4749" s="1" t="s">
        <v>17361</v>
      </c>
      <c r="C4749" s="1" t="s">
        <v>1405</v>
      </c>
      <c r="D4749" s="1" t="s">
        <v>4915</v>
      </c>
      <c r="E4749" s="1" t="str">
        <f t="shared" si="74"/>
        <v>Gabriela Lucero</v>
      </c>
      <c r="F4749" s="1">
        <v>31050198</v>
      </c>
      <c r="G4749" s="9">
        <v>3584301282</v>
      </c>
      <c r="H4749" s="1" t="s">
        <v>820</v>
      </c>
      <c r="K4749" s="1" t="s">
        <v>15842</v>
      </c>
      <c r="Y4749" s="1" t="s">
        <v>16583</v>
      </c>
      <c r="AL4749" s="1" t="s">
        <v>56</v>
      </c>
      <c r="AN4749" s="1" t="s">
        <v>38</v>
      </c>
      <c r="AO4749" s="1" t="s">
        <v>28</v>
      </c>
      <c r="AS4749" s="1" t="s">
        <v>28</v>
      </c>
      <c r="AT4749" s="1" t="s">
        <v>17362</v>
      </c>
    </row>
    <row r="4750" spans="1:46" ht="12.75" x14ac:dyDescent="0.2">
      <c r="A4750" s="2">
        <v>45378.624605567129</v>
      </c>
      <c r="B4750" s="1" t="s">
        <v>17363</v>
      </c>
      <c r="C4750" s="1" t="s">
        <v>3235</v>
      </c>
      <c r="D4750" s="1" t="s">
        <v>17364</v>
      </c>
      <c r="E4750" s="1" t="str">
        <f t="shared" si="74"/>
        <v xml:space="preserve">María Cristina  DASSO </v>
      </c>
      <c r="F4750" s="1">
        <v>14657805</v>
      </c>
      <c r="G4750" s="9">
        <v>3585755390</v>
      </c>
      <c r="H4750" s="1" t="s">
        <v>820</v>
      </c>
      <c r="K4750" s="1" t="s">
        <v>15842</v>
      </c>
      <c r="Y4750" s="1" t="s">
        <v>15842</v>
      </c>
      <c r="AL4750" s="1" t="s">
        <v>56</v>
      </c>
      <c r="AM4750" s="1" t="s">
        <v>38</v>
      </c>
      <c r="AN4750" s="1" t="s">
        <v>38</v>
      </c>
      <c r="AO4750" s="1" t="s">
        <v>28</v>
      </c>
      <c r="AP4750" s="1" t="s">
        <v>1653</v>
      </c>
      <c r="AQ4750" s="1" t="s">
        <v>17365</v>
      </c>
      <c r="AR4750" s="1" t="s">
        <v>17366</v>
      </c>
      <c r="AS4750" s="1" t="s">
        <v>28</v>
      </c>
    </row>
    <row r="4751" spans="1:46" ht="12.75" x14ac:dyDescent="0.2">
      <c r="A4751" s="2">
        <v>45384.930856516206</v>
      </c>
      <c r="B4751" s="1" t="s">
        <v>17367</v>
      </c>
      <c r="C4751" s="1" t="s">
        <v>1405</v>
      </c>
      <c r="D4751" s="1" t="s">
        <v>17368</v>
      </c>
      <c r="E4751" s="1" t="str">
        <f t="shared" si="74"/>
        <v>Gabriela Aguero</v>
      </c>
      <c r="F4751" s="1">
        <v>20150058</v>
      </c>
      <c r="G4751" s="9">
        <v>3517502083</v>
      </c>
      <c r="H4751" s="1" t="s">
        <v>23</v>
      </c>
      <c r="I4751" s="1" t="s">
        <v>16459</v>
      </c>
      <c r="J4751" s="1" t="s">
        <v>93</v>
      </c>
      <c r="AL4751" s="1" t="s">
        <v>56</v>
      </c>
      <c r="AM4751" s="1" t="s">
        <v>38</v>
      </c>
      <c r="AN4751" s="1" t="s">
        <v>38</v>
      </c>
      <c r="AO4751" s="1" t="s">
        <v>38</v>
      </c>
    </row>
    <row r="4752" spans="1:46" ht="12.75" x14ac:dyDescent="0.2">
      <c r="A4752" s="2">
        <v>45384.931030636573</v>
      </c>
      <c r="B4752" s="1" t="s">
        <v>17369</v>
      </c>
      <c r="C4752" s="1" t="s">
        <v>16092</v>
      </c>
      <c r="D4752" s="1" t="s">
        <v>17370</v>
      </c>
      <c r="E4752" s="1" t="str">
        <f t="shared" si="74"/>
        <v>Ana Maria  Altamirano</v>
      </c>
      <c r="F4752" s="1">
        <v>5893969</v>
      </c>
      <c r="G4752" s="10" t="s">
        <v>17371</v>
      </c>
      <c r="H4752" s="1" t="s">
        <v>23</v>
      </c>
      <c r="I4752" s="1" t="s">
        <v>17206</v>
      </c>
      <c r="J4752" s="1" t="s">
        <v>72</v>
      </c>
      <c r="AL4752" s="1" t="s">
        <v>200</v>
      </c>
      <c r="AM4752" s="1" t="s">
        <v>27</v>
      </c>
      <c r="AN4752" s="1" t="s">
        <v>38</v>
      </c>
      <c r="AO4752" s="1" t="s">
        <v>28</v>
      </c>
      <c r="AP4752" s="1" t="s">
        <v>192</v>
      </c>
      <c r="AQ4752" s="1" t="s">
        <v>17372</v>
      </c>
      <c r="AR4752" s="1" t="s">
        <v>17373</v>
      </c>
      <c r="AS4752" s="1" t="s">
        <v>28</v>
      </c>
      <c r="AT4752" s="1" t="s">
        <v>17374</v>
      </c>
    </row>
    <row r="4753" spans="1:46" ht="12.75" x14ac:dyDescent="0.2">
      <c r="A4753" s="2">
        <v>45384.931336782407</v>
      </c>
      <c r="B4753" s="1" t="s">
        <v>17375</v>
      </c>
      <c r="C4753" s="1" t="s">
        <v>5775</v>
      </c>
      <c r="D4753" s="1" t="s">
        <v>17376</v>
      </c>
      <c r="E4753" s="1" t="str">
        <f t="shared" si="74"/>
        <v xml:space="preserve">Silvana Nobile </v>
      </c>
      <c r="F4753" s="1">
        <v>30330640</v>
      </c>
      <c r="G4753" s="9">
        <v>3513878764</v>
      </c>
      <c r="H4753" s="1" t="s">
        <v>23</v>
      </c>
      <c r="I4753" s="1" t="s">
        <v>13039</v>
      </c>
      <c r="J4753" s="1" t="s">
        <v>191</v>
      </c>
      <c r="AL4753" s="1" t="s">
        <v>262</v>
      </c>
      <c r="AM4753" s="1" t="s">
        <v>27</v>
      </c>
      <c r="AN4753" s="1" t="s">
        <v>38</v>
      </c>
      <c r="AO4753" s="1" t="s">
        <v>38</v>
      </c>
    </row>
    <row r="4754" spans="1:46" ht="12.75" x14ac:dyDescent="0.2">
      <c r="A4754" s="2">
        <v>45378.650440949074</v>
      </c>
      <c r="B4754" s="1" t="s">
        <v>17377</v>
      </c>
      <c r="C4754" s="1" t="s">
        <v>10155</v>
      </c>
      <c r="D4754" s="1" t="s">
        <v>4073</v>
      </c>
      <c r="E4754" s="1" t="str">
        <f t="shared" si="74"/>
        <v>Gisela Carnero</v>
      </c>
      <c r="F4754" s="1">
        <v>33825476</v>
      </c>
      <c r="G4754" s="9">
        <v>3584208469</v>
      </c>
      <c r="H4754" s="1" t="s">
        <v>820</v>
      </c>
      <c r="K4754" s="1" t="s">
        <v>15842</v>
      </c>
      <c r="Y4754" s="1" t="s">
        <v>15842</v>
      </c>
      <c r="AL4754" s="1" t="s">
        <v>56</v>
      </c>
      <c r="AN4754" s="1" t="s">
        <v>38</v>
      </c>
      <c r="AO4754" s="1" t="s">
        <v>38</v>
      </c>
    </row>
    <row r="4755" spans="1:46" ht="12.75" x14ac:dyDescent="0.2">
      <c r="A4755" s="2">
        <v>45384.931839745375</v>
      </c>
      <c r="B4755" s="1" t="s">
        <v>17378</v>
      </c>
      <c r="C4755" s="1" t="s">
        <v>6437</v>
      </c>
      <c r="D4755" s="1" t="s">
        <v>1081</v>
      </c>
      <c r="E4755" s="1" t="str">
        <f t="shared" si="74"/>
        <v>Nicolás Moreno</v>
      </c>
      <c r="F4755" s="1">
        <v>30540023</v>
      </c>
      <c r="G4755" s="9">
        <v>3513709881</v>
      </c>
      <c r="H4755" s="1" t="s">
        <v>23</v>
      </c>
      <c r="I4755" s="1" t="s">
        <v>17379</v>
      </c>
      <c r="J4755" s="1" t="s">
        <v>164</v>
      </c>
      <c r="AL4755" s="1" t="s">
        <v>56</v>
      </c>
      <c r="AN4755" s="1" t="s">
        <v>38</v>
      </c>
      <c r="AO4755" s="1" t="s">
        <v>38</v>
      </c>
    </row>
    <row r="4756" spans="1:46" ht="12.75" x14ac:dyDescent="0.2">
      <c r="A4756" s="2">
        <v>45378.713380289351</v>
      </c>
      <c r="B4756" s="1" t="s">
        <v>17380</v>
      </c>
      <c r="C4756" s="1" t="s">
        <v>3138</v>
      </c>
      <c r="D4756" s="1" t="s">
        <v>1015</v>
      </c>
      <c r="E4756" s="1" t="str">
        <f t="shared" si="74"/>
        <v xml:space="preserve">Jorge  Ferreyra </v>
      </c>
      <c r="F4756" s="1">
        <v>37490096</v>
      </c>
      <c r="G4756" s="9">
        <v>3585128254</v>
      </c>
      <c r="H4756" s="1" t="s">
        <v>820</v>
      </c>
      <c r="K4756" s="1" t="s">
        <v>15842</v>
      </c>
      <c r="Y4756" s="1" t="s">
        <v>16173</v>
      </c>
      <c r="AL4756" s="1" t="s">
        <v>56</v>
      </c>
      <c r="AM4756" s="1" t="s">
        <v>38</v>
      </c>
      <c r="AN4756" s="1" t="s">
        <v>38</v>
      </c>
      <c r="AO4756" s="1" t="s">
        <v>28</v>
      </c>
      <c r="AP4756" s="1" t="s">
        <v>2786</v>
      </c>
      <c r="AS4756" s="1" t="s">
        <v>28</v>
      </c>
    </row>
    <row r="4757" spans="1:46" ht="12.75" x14ac:dyDescent="0.2">
      <c r="A4757" s="2">
        <v>45378.71850959491</v>
      </c>
      <c r="B4757" s="1" t="s">
        <v>17345</v>
      </c>
      <c r="C4757" s="1" t="s">
        <v>3449</v>
      </c>
      <c r="D4757" s="1" t="s">
        <v>226</v>
      </c>
      <c r="E4757" s="1" t="str">
        <f t="shared" si="74"/>
        <v xml:space="preserve">Patricia  Fernández </v>
      </c>
      <c r="F4757" s="1">
        <v>18528310</v>
      </c>
      <c r="G4757" s="9">
        <v>4375381</v>
      </c>
      <c r="H4757" s="1" t="s">
        <v>820</v>
      </c>
      <c r="K4757" s="1" t="s">
        <v>15842</v>
      </c>
      <c r="Y4757" s="1" t="s">
        <v>16173</v>
      </c>
      <c r="AL4757" s="1" t="s">
        <v>2192</v>
      </c>
      <c r="AM4757" s="1" t="s">
        <v>27</v>
      </c>
      <c r="AN4757" s="1" t="s">
        <v>38</v>
      </c>
      <c r="AO4757" s="1" t="s">
        <v>28</v>
      </c>
      <c r="AP4757" s="1" t="s">
        <v>584</v>
      </c>
      <c r="AS4757" s="1" t="s">
        <v>38</v>
      </c>
    </row>
    <row r="4758" spans="1:46" ht="12.75" x14ac:dyDescent="0.2">
      <c r="A4758" s="2">
        <v>45384.932047881943</v>
      </c>
      <c r="B4758" s="1" t="s">
        <v>17381</v>
      </c>
      <c r="C4758" s="1" t="s">
        <v>770</v>
      </c>
      <c r="D4758" s="1" t="s">
        <v>11316</v>
      </c>
      <c r="E4758" s="1" t="str">
        <f t="shared" si="74"/>
        <v>Elizabeth Bossio</v>
      </c>
      <c r="F4758" s="1">
        <v>39073637</v>
      </c>
      <c r="G4758" s="9">
        <v>3516600305</v>
      </c>
      <c r="H4758" s="1" t="s">
        <v>23</v>
      </c>
      <c r="I4758" s="1" t="s">
        <v>17382</v>
      </c>
      <c r="J4758" s="1" t="s">
        <v>128</v>
      </c>
      <c r="AL4758" s="1" t="s">
        <v>262</v>
      </c>
      <c r="AM4758" s="1" t="s">
        <v>27</v>
      </c>
      <c r="AN4758" s="1" t="s">
        <v>38</v>
      </c>
      <c r="AO4758" s="1" t="s">
        <v>28</v>
      </c>
      <c r="AP4758" s="1" t="s">
        <v>8407</v>
      </c>
      <c r="AQ4758" s="1" t="s">
        <v>17383</v>
      </c>
      <c r="AR4758" s="1" t="s">
        <v>17384</v>
      </c>
      <c r="AS4758" s="1" t="s">
        <v>28</v>
      </c>
      <c r="AT4758" s="1" t="s">
        <v>17385</v>
      </c>
    </row>
    <row r="4759" spans="1:46" ht="12.75" x14ac:dyDescent="0.2">
      <c r="A4759" s="2">
        <v>45378.771785428238</v>
      </c>
      <c r="B4759" s="1" t="s">
        <v>17386</v>
      </c>
      <c r="C4759" s="1" t="s">
        <v>3396</v>
      </c>
      <c r="D4759" s="1" t="s">
        <v>819</v>
      </c>
      <c r="E4759" s="1" t="str">
        <f t="shared" si="74"/>
        <v>Mabel Duran</v>
      </c>
      <c r="F4759" s="1">
        <v>32484173</v>
      </c>
      <c r="G4759" s="9">
        <v>3585074425</v>
      </c>
      <c r="H4759" s="1" t="s">
        <v>820</v>
      </c>
      <c r="K4759" s="1" t="s">
        <v>15842</v>
      </c>
      <c r="Y4759" s="1" t="s">
        <v>16173</v>
      </c>
      <c r="AL4759" s="1" t="s">
        <v>56</v>
      </c>
      <c r="AM4759" s="1" t="s">
        <v>38</v>
      </c>
      <c r="AN4759" s="1" t="s">
        <v>38</v>
      </c>
      <c r="AO4759" s="1" t="s">
        <v>38</v>
      </c>
    </row>
    <row r="4760" spans="1:46" ht="12.75" x14ac:dyDescent="0.2">
      <c r="A4760" s="2">
        <v>45379.016629710648</v>
      </c>
      <c r="B4760" s="1" t="s">
        <v>17387</v>
      </c>
      <c r="C4760" s="1" t="s">
        <v>1911</v>
      </c>
      <c r="D4760" s="1" t="s">
        <v>17388</v>
      </c>
      <c r="E4760" s="1" t="str">
        <f t="shared" si="74"/>
        <v>Alejandra Allora</v>
      </c>
      <c r="F4760" s="1">
        <v>21013154</v>
      </c>
      <c r="G4760" s="9">
        <v>3584012127</v>
      </c>
      <c r="H4760" s="1" t="s">
        <v>820</v>
      </c>
      <c r="K4760" s="1" t="s">
        <v>15842</v>
      </c>
      <c r="Y4760" s="1" t="s">
        <v>17389</v>
      </c>
      <c r="AL4760" s="1" t="s">
        <v>133</v>
      </c>
      <c r="AM4760" s="1" t="s">
        <v>27</v>
      </c>
      <c r="AN4760" s="1" t="s">
        <v>38</v>
      </c>
      <c r="AO4760" s="1" t="s">
        <v>28</v>
      </c>
      <c r="AP4760" s="1" t="s">
        <v>2214</v>
      </c>
      <c r="AR4760" s="1" t="s">
        <v>2170</v>
      </c>
      <c r="AS4760" s="1" t="s">
        <v>28</v>
      </c>
      <c r="AT4760" s="1" t="s">
        <v>849</v>
      </c>
    </row>
    <row r="4761" spans="1:46" ht="12.75" x14ac:dyDescent="0.2">
      <c r="A4761" s="2">
        <v>45379.078055532409</v>
      </c>
      <c r="B4761" s="1" t="s">
        <v>17390</v>
      </c>
      <c r="C4761" s="1" t="s">
        <v>7420</v>
      </c>
      <c r="D4761" s="1" t="s">
        <v>2358</v>
      </c>
      <c r="E4761" s="1" t="str">
        <f t="shared" si="74"/>
        <v>Candela Medina</v>
      </c>
      <c r="F4761" s="1">
        <v>45938383</v>
      </c>
      <c r="G4761" s="9">
        <v>3584860468</v>
      </c>
      <c r="H4761" s="1" t="s">
        <v>820</v>
      </c>
      <c r="K4761" s="1" t="s">
        <v>15842</v>
      </c>
      <c r="Y4761" s="1" t="s">
        <v>17391</v>
      </c>
      <c r="AL4761" s="1" t="s">
        <v>56</v>
      </c>
      <c r="AN4761" s="1" t="s">
        <v>38</v>
      </c>
      <c r="AO4761" s="1" t="s">
        <v>28</v>
      </c>
      <c r="AP4761" s="1" t="s">
        <v>2110</v>
      </c>
      <c r="AQ4761" s="1" t="s">
        <v>17392</v>
      </c>
      <c r="AR4761" s="1" t="s">
        <v>17393</v>
      </c>
      <c r="AS4761" s="1" t="s">
        <v>28</v>
      </c>
      <c r="AT4761" s="1" t="s">
        <v>17394</v>
      </c>
    </row>
    <row r="4762" spans="1:46" ht="12.75" x14ac:dyDescent="0.2">
      <c r="A4762" s="2">
        <v>45384.932826331016</v>
      </c>
      <c r="B4762" s="1" t="s">
        <v>17395</v>
      </c>
      <c r="C4762" s="1" t="s">
        <v>17396</v>
      </c>
      <c r="D4762" s="1" t="s">
        <v>17397</v>
      </c>
      <c r="E4762" s="1" t="str">
        <f t="shared" si="74"/>
        <v>Jessica Dos reis malha</v>
      </c>
      <c r="F4762" s="1">
        <v>33751934</v>
      </c>
      <c r="G4762" s="9">
        <v>356137611</v>
      </c>
      <c r="H4762" s="1" t="s">
        <v>23</v>
      </c>
      <c r="I4762" s="1" t="s">
        <v>17398</v>
      </c>
      <c r="J4762" s="1" t="s">
        <v>25</v>
      </c>
      <c r="AL4762" s="1" t="s">
        <v>133</v>
      </c>
      <c r="AM4762" s="1" t="s">
        <v>27</v>
      </c>
      <c r="AN4762" s="1" t="s">
        <v>38</v>
      </c>
      <c r="AO4762" s="1" t="s">
        <v>28</v>
      </c>
      <c r="AP4762" s="1" t="s">
        <v>143</v>
      </c>
      <c r="AS4762" s="1" t="s">
        <v>28</v>
      </c>
    </row>
    <row r="4763" spans="1:46" ht="12.75" x14ac:dyDescent="0.2">
      <c r="A4763" s="2">
        <v>45379.341265312498</v>
      </c>
      <c r="B4763" s="1" t="s">
        <v>17399</v>
      </c>
      <c r="C4763" s="1" t="s">
        <v>661</v>
      </c>
      <c r="D4763" s="1" t="s">
        <v>2941</v>
      </c>
      <c r="E4763" s="1" t="str">
        <f t="shared" si="74"/>
        <v xml:space="preserve">Maria de los Ángeles  Navarro </v>
      </c>
      <c r="F4763" s="1">
        <v>30668475</v>
      </c>
      <c r="G4763" s="9">
        <v>3584193449</v>
      </c>
      <c r="H4763" s="1" t="s">
        <v>820</v>
      </c>
      <c r="K4763" s="1" t="s">
        <v>15842</v>
      </c>
      <c r="Y4763" s="1" t="s">
        <v>16173</v>
      </c>
      <c r="AL4763" s="1" t="s">
        <v>56</v>
      </c>
      <c r="AN4763" s="1" t="s">
        <v>38</v>
      </c>
      <c r="AO4763" s="1" t="s">
        <v>38</v>
      </c>
    </row>
    <row r="4764" spans="1:46" ht="12.75" x14ac:dyDescent="0.2">
      <c r="A4764" s="2">
        <v>45379.38358991898</v>
      </c>
      <c r="B4764" s="1" t="s">
        <v>17400</v>
      </c>
      <c r="C4764" s="1" t="s">
        <v>17401</v>
      </c>
      <c r="D4764" s="1" t="s">
        <v>17402</v>
      </c>
      <c r="E4764" s="1" t="str">
        <f t="shared" si="74"/>
        <v xml:space="preserve">janeth evangelina  valencia cartagena </v>
      </c>
      <c r="F4764" s="1">
        <v>94581082</v>
      </c>
      <c r="G4764" s="10" t="s">
        <v>17403</v>
      </c>
      <c r="H4764" s="1" t="s">
        <v>820</v>
      </c>
      <c r="K4764" s="1" t="s">
        <v>15842</v>
      </c>
      <c r="Y4764" s="1" t="s">
        <v>15842</v>
      </c>
      <c r="AL4764" s="1" t="s">
        <v>311</v>
      </c>
      <c r="AM4764" s="1" t="s">
        <v>27</v>
      </c>
      <c r="AN4764" s="1" t="s">
        <v>27</v>
      </c>
      <c r="AO4764" s="1" t="s">
        <v>38</v>
      </c>
    </row>
    <row r="4765" spans="1:46" ht="12.75" x14ac:dyDescent="0.2">
      <c r="A4765" s="2">
        <v>45379.517573784724</v>
      </c>
      <c r="B4765" s="1" t="s">
        <v>17404</v>
      </c>
      <c r="C4765" s="1" t="s">
        <v>17405</v>
      </c>
      <c r="D4765" s="1" t="s">
        <v>17406</v>
      </c>
      <c r="E4765" s="1" t="str">
        <f t="shared" si="74"/>
        <v xml:space="preserve">Lihué  Olmedo Sosa </v>
      </c>
      <c r="F4765" s="1">
        <v>35184034</v>
      </c>
      <c r="G4765" s="9">
        <v>2612494863</v>
      </c>
      <c r="H4765" s="1" t="s">
        <v>820</v>
      </c>
      <c r="K4765" s="1" t="s">
        <v>15842</v>
      </c>
      <c r="Y4765" s="1" t="s">
        <v>15845</v>
      </c>
      <c r="AL4765" s="1" t="s">
        <v>56</v>
      </c>
      <c r="AN4765" s="1" t="s">
        <v>38</v>
      </c>
      <c r="AO4765" s="1" t="s">
        <v>28</v>
      </c>
      <c r="AP4765" s="1" t="s">
        <v>372</v>
      </c>
      <c r="AS4765" s="1" t="s">
        <v>28</v>
      </c>
    </row>
    <row r="4766" spans="1:46" ht="12.75" x14ac:dyDescent="0.2">
      <c r="A4766" s="2">
        <v>45384.933469861113</v>
      </c>
      <c r="B4766" s="1" t="s">
        <v>17407</v>
      </c>
      <c r="C4766" s="1" t="s">
        <v>17408</v>
      </c>
      <c r="D4766" s="1" t="s">
        <v>17409</v>
      </c>
      <c r="E4766" s="1" t="str">
        <f t="shared" si="74"/>
        <v xml:space="preserve">Hector  Hirai </v>
      </c>
      <c r="F4766" s="1">
        <v>27205004</v>
      </c>
      <c r="G4766" s="9">
        <v>3515114638</v>
      </c>
      <c r="H4766" s="1" t="s">
        <v>23</v>
      </c>
      <c r="I4766" s="1" t="s">
        <v>5163</v>
      </c>
      <c r="J4766" s="1" t="s">
        <v>88</v>
      </c>
      <c r="AL4766" s="1" t="s">
        <v>56</v>
      </c>
      <c r="AM4766" s="1" t="s">
        <v>38</v>
      </c>
      <c r="AN4766" s="1" t="s">
        <v>38</v>
      </c>
      <c r="AO4766" s="1" t="s">
        <v>38</v>
      </c>
    </row>
    <row r="4767" spans="1:46" ht="12.75" x14ac:dyDescent="0.2">
      <c r="A4767" s="2">
        <v>45379.618694606484</v>
      </c>
      <c r="B4767" s="1" t="s">
        <v>17410</v>
      </c>
      <c r="C4767" s="1" t="s">
        <v>5301</v>
      </c>
      <c r="D4767" s="1" t="s">
        <v>17411</v>
      </c>
      <c r="E4767" s="1" t="str">
        <f t="shared" si="74"/>
        <v>Maria Susana  Larrosa</v>
      </c>
      <c r="F4767" s="1">
        <v>22120509</v>
      </c>
      <c r="G4767" s="9">
        <v>3586549844</v>
      </c>
      <c r="H4767" s="1" t="s">
        <v>820</v>
      </c>
      <c r="K4767" s="1" t="s">
        <v>15842</v>
      </c>
      <c r="Y4767" s="1" t="s">
        <v>15842</v>
      </c>
      <c r="AL4767" s="1" t="s">
        <v>56</v>
      </c>
      <c r="AM4767" s="1" t="s">
        <v>38</v>
      </c>
      <c r="AN4767" s="1" t="s">
        <v>38</v>
      </c>
      <c r="AO4767" s="1" t="s">
        <v>28</v>
      </c>
      <c r="AP4767" s="1" t="s">
        <v>220</v>
      </c>
      <c r="AQ4767" s="1" t="s">
        <v>17412</v>
      </c>
    </row>
    <row r="4768" spans="1:46" ht="12.75" x14ac:dyDescent="0.2">
      <c r="A4768" s="2">
        <v>45384.933543032406</v>
      </c>
      <c r="B4768" s="1" t="s">
        <v>17413</v>
      </c>
      <c r="C4768" s="1" t="s">
        <v>17414</v>
      </c>
      <c r="D4768" s="1" t="s">
        <v>1504</v>
      </c>
      <c r="E4768" s="1" t="str">
        <f t="shared" si="74"/>
        <v>Leonardo Juan  Diaz</v>
      </c>
      <c r="F4768" s="1">
        <v>29714721</v>
      </c>
      <c r="G4768" s="10" t="s">
        <v>17415</v>
      </c>
      <c r="H4768" s="1" t="s">
        <v>23</v>
      </c>
      <c r="I4768" s="1" t="s">
        <v>427</v>
      </c>
      <c r="J4768" s="1" t="s">
        <v>228</v>
      </c>
      <c r="AL4768" s="1" t="s">
        <v>56</v>
      </c>
      <c r="AM4768" s="1" t="s">
        <v>38</v>
      </c>
      <c r="AN4768" s="1" t="s">
        <v>27</v>
      </c>
      <c r="AO4768" s="1" t="s">
        <v>28</v>
      </c>
      <c r="AP4768" s="1" t="s">
        <v>1598</v>
      </c>
      <c r="AS4768" s="1" t="s">
        <v>28</v>
      </c>
    </row>
    <row r="4769" spans="1:46" ht="12.75" x14ac:dyDescent="0.2">
      <c r="A4769" s="2">
        <v>45379.811967604168</v>
      </c>
      <c r="B4769" s="1" t="s">
        <v>17416</v>
      </c>
      <c r="C4769" s="1" t="s">
        <v>4584</v>
      </c>
      <c r="D4769" s="1" t="s">
        <v>9351</v>
      </c>
      <c r="E4769" s="1" t="str">
        <f t="shared" si="74"/>
        <v>Micaela Mercado</v>
      </c>
      <c r="F4769" s="1">
        <v>38280951</v>
      </c>
      <c r="G4769" s="9">
        <v>3585132145</v>
      </c>
      <c r="H4769" s="1" t="s">
        <v>820</v>
      </c>
      <c r="K4769" s="1" t="s">
        <v>15842</v>
      </c>
      <c r="Y4769" s="1" t="s">
        <v>15842</v>
      </c>
      <c r="AL4769" s="1" t="s">
        <v>56</v>
      </c>
      <c r="AM4769" s="1" t="s">
        <v>38</v>
      </c>
      <c r="AN4769" s="1" t="s">
        <v>38</v>
      </c>
      <c r="AO4769" s="1" t="s">
        <v>28</v>
      </c>
      <c r="AP4769" s="1" t="s">
        <v>143</v>
      </c>
      <c r="AS4769" s="1" t="s">
        <v>28</v>
      </c>
    </row>
    <row r="4770" spans="1:46" ht="12.75" x14ac:dyDescent="0.2">
      <c r="A4770" s="2">
        <v>45384.933695810185</v>
      </c>
      <c r="B4770" s="1" t="s">
        <v>17417</v>
      </c>
      <c r="C4770" s="1" t="s">
        <v>15458</v>
      </c>
      <c r="D4770" s="1" t="s">
        <v>1262</v>
      </c>
      <c r="E4770" s="1" t="str">
        <f t="shared" si="74"/>
        <v>Osvaldo Morero</v>
      </c>
      <c r="F4770" s="1">
        <v>8498068</v>
      </c>
      <c r="G4770" s="9">
        <v>3516520194</v>
      </c>
      <c r="H4770" s="1" t="s">
        <v>23</v>
      </c>
      <c r="I4770" s="1" t="s">
        <v>17418</v>
      </c>
      <c r="J4770" s="1" t="s">
        <v>93</v>
      </c>
      <c r="AL4770" s="1" t="s">
        <v>133</v>
      </c>
      <c r="AM4770" s="1" t="s">
        <v>27</v>
      </c>
      <c r="AN4770" s="1" t="s">
        <v>38</v>
      </c>
      <c r="AO4770" s="1" t="s">
        <v>28</v>
      </c>
      <c r="AP4770" s="1" t="s">
        <v>64</v>
      </c>
      <c r="AQ4770" s="1" t="s">
        <v>17419</v>
      </c>
      <c r="AR4770" s="1" t="s">
        <v>17419</v>
      </c>
      <c r="AS4770" s="1" t="s">
        <v>28</v>
      </c>
      <c r="AT4770" s="1" t="s">
        <v>908</v>
      </c>
    </row>
    <row r="4771" spans="1:46" ht="12.75" x14ac:dyDescent="0.2">
      <c r="A4771" s="2">
        <v>45380.056274282411</v>
      </c>
      <c r="B4771" s="1" t="s">
        <v>17420</v>
      </c>
      <c r="C4771" s="1" t="s">
        <v>17421</v>
      </c>
      <c r="D4771" s="1" t="s">
        <v>17422</v>
      </c>
      <c r="E4771" s="1" t="str">
        <f t="shared" si="74"/>
        <v>Claudio Gustavo  Apecechea</v>
      </c>
      <c r="F4771" s="1">
        <v>24132544</v>
      </c>
      <c r="G4771" s="9">
        <v>3584303344</v>
      </c>
      <c r="H4771" s="1" t="s">
        <v>820</v>
      </c>
      <c r="K4771" s="1" t="s">
        <v>15842</v>
      </c>
      <c r="Y4771" s="1" t="s">
        <v>15842</v>
      </c>
      <c r="AL4771" s="1" t="s">
        <v>56</v>
      </c>
      <c r="AM4771" s="1" t="s">
        <v>38</v>
      </c>
      <c r="AN4771" s="1" t="s">
        <v>38</v>
      </c>
      <c r="AO4771" s="1" t="s">
        <v>38</v>
      </c>
    </row>
    <row r="4772" spans="1:46" ht="12.75" x14ac:dyDescent="0.2">
      <c r="A4772" s="2">
        <v>45384.933760347223</v>
      </c>
      <c r="B4772" s="1" t="s">
        <v>17423</v>
      </c>
      <c r="C4772" s="1" t="s">
        <v>212</v>
      </c>
      <c r="D4772" s="1" t="s">
        <v>17424</v>
      </c>
      <c r="E4772" s="1" t="str">
        <f t="shared" si="74"/>
        <v>Cecilia  Bruni</v>
      </c>
      <c r="F4772" s="1">
        <v>30123502</v>
      </c>
      <c r="G4772" s="9">
        <v>3516663812</v>
      </c>
      <c r="H4772" s="1" t="s">
        <v>23</v>
      </c>
      <c r="I4772" s="1" t="s">
        <v>4133</v>
      </c>
      <c r="J4772" s="1" t="s">
        <v>364</v>
      </c>
      <c r="AL4772" s="1" t="s">
        <v>186</v>
      </c>
      <c r="AM4772" s="1" t="s">
        <v>27</v>
      </c>
      <c r="AN4772" s="1" t="s">
        <v>38</v>
      </c>
      <c r="AO4772" s="1" t="s">
        <v>28</v>
      </c>
      <c r="AP4772" s="1" t="s">
        <v>385</v>
      </c>
      <c r="AS4772" s="1" t="s">
        <v>28</v>
      </c>
    </row>
    <row r="4773" spans="1:46" ht="12.75" x14ac:dyDescent="0.2">
      <c r="A4773" s="2">
        <v>45384.934229953702</v>
      </c>
      <c r="B4773" s="1" t="s">
        <v>17425</v>
      </c>
      <c r="C4773" s="1" t="s">
        <v>21</v>
      </c>
      <c r="D4773" s="1" t="s">
        <v>4043</v>
      </c>
      <c r="E4773" s="1" t="str">
        <f t="shared" si="74"/>
        <v>Paula Baez</v>
      </c>
      <c r="F4773" s="1">
        <v>38107158</v>
      </c>
      <c r="G4773" s="9">
        <v>3517475666</v>
      </c>
      <c r="H4773" s="1" t="s">
        <v>23</v>
      </c>
      <c r="I4773" s="1" t="s">
        <v>15322</v>
      </c>
      <c r="J4773" s="1" t="s">
        <v>364</v>
      </c>
      <c r="AL4773" s="1" t="s">
        <v>56</v>
      </c>
      <c r="AN4773" s="1" t="s">
        <v>38</v>
      </c>
      <c r="AO4773" s="1" t="s">
        <v>28</v>
      </c>
      <c r="AP4773" s="1" t="s">
        <v>179</v>
      </c>
    </row>
    <row r="4774" spans="1:46" ht="12.75" x14ac:dyDescent="0.2">
      <c r="A4774" s="2">
        <v>45384.934319652777</v>
      </c>
      <c r="B4774" s="1" t="s">
        <v>17426</v>
      </c>
      <c r="C4774" s="1" t="s">
        <v>11028</v>
      </c>
      <c r="D4774" s="1" t="s">
        <v>17427</v>
      </c>
      <c r="E4774" s="1" t="str">
        <f t="shared" si="74"/>
        <v>Yamila Camara</v>
      </c>
      <c r="F4774" s="1">
        <v>32130812</v>
      </c>
      <c r="G4774" s="9">
        <v>3513033863</v>
      </c>
      <c r="H4774" s="1" t="s">
        <v>23</v>
      </c>
      <c r="I4774" s="1" t="s">
        <v>17428</v>
      </c>
      <c r="J4774" s="1" t="s">
        <v>618</v>
      </c>
      <c r="AL4774" s="1" t="s">
        <v>56</v>
      </c>
      <c r="AM4774" s="1" t="s">
        <v>38</v>
      </c>
      <c r="AN4774" s="1" t="s">
        <v>38</v>
      </c>
      <c r="AO4774" s="1" t="s">
        <v>28</v>
      </c>
      <c r="AP4774" s="1" t="s">
        <v>480</v>
      </c>
      <c r="AQ4774" s="1" t="s">
        <v>17429</v>
      </c>
      <c r="AR4774" s="1" t="s">
        <v>31</v>
      </c>
      <c r="AS4774" s="1" t="s">
        <v>28</v>
      </c>
      <c r="AT4774" s="1" t="s">
        <v>895</v>
      </c>
    </row>
    <row r="4775" spans="1:46" ht="12.75" x14ac:dyDescent="0.2">
      <c r="A4775" s="2">
        <v>45380.233368113426</v>
      </c>
      <c r="B4775" s="1" t="s">
        <v>17430</v>
      </c>
      <c r="C4775" s="1" t="s">
        <v>17431</v>
      </c>
      <c r="D4775" s="1" t="s">
        <v>1179</v>
      </c>
      <c r="E4775" s="1" t="str">
        <f t="shared" si="74"/>
        <v>Cristian javier Gallardo</v>
      </c>
      <c r="F4775" s="1">
        <v>21998888</v>
      </c>
      <c r="G4775" s="9">
        <v>3584831103</v>
      </c>
      <c r="H4775" s="1" t="s">
        <v>820</v>
      </c>
      <c r="K4775" s="1" t="s">
        <v>15842</v>
      </c>
      <c r="Y4775" s="1" t="s">
        <v>15842</v>
      </c>
      <c r="AL4775" s="1" t="s">
        <v>56</v>
      </c>
      <c r="AN4775" s="1" t="s">
        <v>38</v>
      </c>
      <c r="AO4775" s="1" t="s">
        <v>28</v>
      </c>
      <c r="AP4775" s="1" t="s">
        <v>2790</v>
      </c>
      <c r="AQ4775" s="1" t="s">
        <v>17432</v>
      </c>
      <c r="AR4775" s="1" t="s">
        <v>17433</v>
      </c>
      <c r="AS4775" s="1" t="s">
        <v>38</v>
      </c>
    </row>
    <row r="4776" spans="1:46" ht="12.75" x14ac:dyDescent="0.2">
      <c r="A4776" s="2">
        <v>45380.504081087958</v>
      </c>
      <c r="B4776" s="1" t="s">
        <v>17434</v>
      </c>
      <c r="C4776" s="1" t="s">
        <v>1592</v>
      </c>
      <c r="D4776" s="1" t="s">
        <v>17435</v>
      </c>
      <c r="E4776" s="1" t="str">
        <f t="shared" si="74"/>
        <v>Martin  Sáez</v>
      </c>
      <c r="F4776" s="1">
        <v>23646807</v>
      </c>
      <c r="G4776" s="9">
        <v>3584820416</v>
      </c>
      <c r="H4776" s="1" t="s">
        <v>820</v>
      </c>
      <c r="K4776" s="1" t="s">
        <v>15842</v>
      </c>
      <c r="Y4776" s="1" t="s">
        <v>15842</v>
      </c>
      <c r="AL4776" s="1" t="s">
        <v>133</v>
      </c>
      <c r="AM4776" s="1" t="s">
        <v>27</v>
      </c>
      <c r="AN4776" s="1" t="s">
        <v>38</v>
      </c>
      <c r="AO4776" s="1" t="s">
        <v>28</v>
      </c>
      <c r="AP4776" s="1" t="s">
        <v>134</v>
      </c>
      <c r="AQ4776" s="1" t="s">
        <v>15846</v>
      </c>
      <c r="AR4776" s="1" t="s">
        <v>7813</v>
      </c>
      <c r="AS4776" s="1" t="s">
        <v>28</v>
      </c>
      <c r="AT4776" s="1" t="s">
        <v>17436</v>
      </c>
    </row>
    <row r="4777" spans="1:46" ht="12.75" x14ac:dyDescent="0.2">
      <c r="A4777" s="2">
        <v>45380.597186967592</v>
      </c>
      <c r="B4777" s="1" t="s">
        <v>17437</v>
      </c>
      <c r="C4777" s="1" t="s">
        <v>17438</v>
      </c>
      <c r="D4777" s="1" t="s">
        <v>8580</v>
      </c>
      <c r="E4777" s="1" t="str">
        <f t="shared" si="74"/>
        <v>MARIELA SOFIA AVILA</v>
      </c>
      <c r="F4777" s="1">
        <v>17845879</v>
      </c>
      <c r="G4777" s="9">
        <v>3584306453</v>
      </c>
      <c r="H4777" s="1" t="s">
        <v>820</v>
      </c>
      <c r="K4777" s="1" t="s">
        <v>15842</v>
      </c>
      <c r="Y4777" s="1" t="s">
        <v>15842</v>
      </c>
      <c r="AL4777" s="1" t="s">
        <v>56</v>
      </c>
      <c r="AM4777" s="1" t="s">
        <v>38</v>
      </c>
      <c r="AN4777" s="1" t="s">
        <v>38</v>
      </c>
      <c r="AO4777" s="1" t="s">
        <v>28</v>
      </c>
      <c r="AP4777" s="1" t="s">
        <v>463</v>
      </c>
      <c r="AQ4777" s="1" t="s">
        <v>17439</v>
      </c>
      <c r="AR4777" s="1" t="s">
        <v>1012</v>
      </c>
      <c r="AS4777" s="1" t="s">
        <v>28</v>
      </c>
      <c r="AT4777" s="1" t="s">
        <v>2038</v>
      </c>
    </row>
    <row r="4778" spans="1:46" ht="12.75" x14ac:dyDescent="0.2">
      <c r="A4778" s="2">
        <v>45384.934483564815</v>
      </c>
      <c r="B4778" s="1" t="s">
        <v>17440</v>
      </c>
      <c r="C4778" s="1" t="s">
        <v>17441</v>
      </c>
      <c r="D4778" s="1" t="s">
        <v>17442</v>
      </c>
      <c r="E4778" s="1" t="str">
        <f t="shared" si="74"/>
        <v xml:space="preserve">Frida Elena  Schmidt Vaca </v>
      </c>
      <c r="F4778" s="1">
        <v>23440693</v>
      </c>
      <c r="G4778" s="9">
        <v>3516743701</v>
      </c>
      <c r="H4778" s="1" t="s">
        <v>23</v>
      </c>
      <c r="I4778" s="1" t="s">
        <v>427</v>
      </c>
      <c r="J4778" s="1" t="s">
        <v>93</v>
      </c>
      <c r="AL4778" s="1" t="s">
        <v>56</v>
      </c>
      <c r="AM4778" s="1" t="s">
        <v>38</v>
      </c>
      <c r="AN4778" s="1" t="s">
        <v>38</v>
      </c>
      <c r="AO4778" s="1" t="s">
        <v>28</v>
      </c>
      <c r="AP4778" s="1" t="s">
        <v>179</v>
      </c>
      <c r="AR4778" s="1" t="s">
        <v>17443</v>
      </c>
      <c r="AS4778" s="1" t="s">
        <v>38</v>
      </c>
    </row>
    <row r="4779" spans="1:46" ht="12.75" x14ac:dyDescent="0.2">
      <c r="A4779" s="2">
        <v>45383.465054502318</v>
      </c>
      <c r="B4779" s="1" t="s">
        <v>17444</v>
      </c>
      <c r="C4779" s="1" t="s">
        <v>17445</v>
      </c>
      <c r="D4779" s="1" t="s">
        <v>17446</v>
      </c>
      <c r="E4779" s="1" t="str">
        <f t="shared" si="74"/>
        <v>Gustavo Gabriel Gallego</v>
      </c>
      <c r="F4779" s="1">
        <v>39546417</v>
      </c>
      <c r="G4779" s="9">
        <v>3586002157</v>
      </c>
      <c r="H4779" s="1" t="s">
        <v>820</v>
      </c>
      <c r="K4779" s="1" t="s">
        <v>15842</v>
      </c>
      <c r="Y4779" s="1" t="s">
        <v>15842</v>
      </c>
      <c r="AL4779" s="1" t="s">
        <v>142</v>
      </c>
      <c r="AM4779" s="1" t="s">
        <v>27</v>
      </c>
      <c r="AN4779" s="1" t="s">
        <v>38</v>
      </c>
      <c r="AO4779" s="1" t="s">
        <v>38</v>
      </c>
    </row>
    <row r="4780" spans="1:46" ht="12.75" x14ac:dyDescent="0.2">
      <c r="A4780" s="2">
        <v>45384.036020798609</v>
      </c>
      <c r="B4780" s="1" t="s">
        <v>17447</v>
      </c>
      <c r="C4780" s="1" t="s">
        <v>10998</v>
      </c>
      <c r="D4780" s="1" t="s">
        <v>155</v>
      </c>
      <c r="E4780" s="1" t="str">
        <f t="shared" si="74"/>
        <v>Antonela Gonzalez</v>
      </c>
      <c r="F4780" s="1">
        <v>36587373</v>
      </c>
      <c r="G4780" s="9">
        <v>3585026363</v>
      </c>
      <c r="H4780" s="1" t="s">
        <v>820</v>
      </c>
      <c r="K4780" s="1" t="s">
        <v>15842</v>
      </c>
      <c r="Y4780" s="1" t="s">
        <v>15842</v>
      </c>
      <c r="AL4780" s="1" t="s">
        <v>252</v>
      </c>
      <c r="AM4780" s="1" t="s">
        <v>27</v>
      </c>
      <c r="AN4780" s="1" t="s">
        <v>38</v>
      </c>
      <c r="AO4780" s="1" t="s">
        <v>28</v>
      </c>
      <c r="AP4780" s="1" t="s">
        <v>1095</v>
      </c>
      <c r="AQ4780" s="1" t="s">
        <v>17448</v>
      </c>
      <c r="AR4780" s="1" t="s">
        <v>1863</v>
      </c>
      <c r="AT4780" s="1" t="s">
        <v>17449</v>
      </c>
    </row>
    <row r="4781" spans="1:46" ht="12.75" x14ac:dyDescent="0.2">
      <c r="A4781" s="2">
        <v>45384.935122800925</v>
      </c>
      <c r="B4781" s="1" t="s">
        <v>17450</v>
      </c>
      <c r="C4781" s="1" t="s">
        <v>507</v>
      </c>
      <c r="D4781" s="1" t="s">
        <v>680</v>
      </c>
      <c r="E4781" s="1" t="str">
        <f t="shared" si="74"/>
        <v>Verónica  Luna</v>
      </c>
      <c r="F4781" s="1">
        <v>27249926</v>
      </c>
      <c r="G4781" s="9">
        <v>3515055483</v>
      </c>
      <c r="H4781" s="1" t="s">
        <v>23</v>
      </c>
      <c r="I4781" s="1" t="s">
        <v>17451</v>
      </c>
      <c r="J4781" s="1" t="s">
        <v>5734</v>
      </c>
      <c r="AL4781" s="1" t="s">
        <v>4646</v>
      </c>
      <c r="AM4781" s="1" t="s">
        <v>38</v>
      </c>
      <c r="AN4781" s="1" t="s">
        <v>38</v>
      </c>
      <c r="AO4781" s="1" t="s">
        <v>28</v>
      </c>
      <c r="AP4781" s="1" t="s">
        <v>639</v>
      </c>
      <c r="AQ4781" s="1" t="s">
        <v>17452</v>
      </c>
      <c r="AR4781" s="1" t="s">
        <v>17453</v>
      </c>
      <c r="AS4781" s="1" t="s">
        <v>28</v>
      </c>
      <c r="AT4781" s="1" t="s">
        <v>17454</v>
      </c>
    </row>
    <row r="4782" spans="1:46" ht="12.75" x14ac:dyDescent="0.2">
      <c r="A4782" s="2">
        <v>45384.935194618054</v>
      </c>
      <c r="B4782" s="1" t="s">
        <v>17455</v>
      </c>
      <c r="C4782" s="1" t="s">
        <v>16493</v>
      </c>
      <c r="D4782" s="1" t="s">
        <v>17456</v>
      </c>
      <c r="E4782" s="1" t="str">
        <f t="shared" si="74"/>
        <v xml:space="preserve">Leandro  Bussano </v>
      </c>
      <c r="F4782" s="1">
        <v>26759686</v>
      </c>
      <c r="G4782" s="9">
        <v>3512460092</v>
      </c>
      <c r="H4782" s="1" t="s">
        <v>23</v>
      </c>
      <c r="I4782" s="1" t="s">
        <v>17457</v>
      </c>
      <c r="J4782" s="1" t="s">
        <v>364</v>
      </c>
      <c r="AL4782" s="1" t="s">
        <v>186</v>
      </c>
      <c r="AM4782" s="1" t="s">
        <v>27</v>
      </c>
      <c r="AN4782" s="1" t="s">
        <v>38</v>
      </c>
      <c r="AO4782" s="1" t="s">
        <v>28</v>
      </c>
      <c r="AP4782" s="1" t="s">
        <v>2284</v>
      </c>
      <c r="AS4782" s="1" t="s">
        <v>38</v>
      </c>
    </row>
    <row r="4783" spans="1:46" ht="12.75" x14ac:dyDescent="0.2">
      <c r="A4783" s="2">
        <v>45384.579385925928</v>
      </c>
      <c r="B4783" s="1" t="s">
        <v>17458</v>
      </c>
      <c r="C4783" s="1" t="s">
        <v>17459</v>
      </c>
      <c r="D4783" s="1" t="s">
        <v>17460</v>
      </c>
      <c r="E4783" s="1" t="str">
        <f t="shared" si="74"/>
        <v>Jenifer nuñez</v>
      </c>
      <c r="F4783" s="1">
        <v>37629395</v>
      </c>
      <c r="G4783" s="9">
        <v>3585741124</v>
      </c>
      <c r="H4783" s="1" t="s">
        <v>820</v>
      </c>
      <c r="K4783" s="1" t="s">
        <v>15842</v>
      </c>
      <c r="Y4783" s="1" t="s">
        <v>15842</v>
      </c>
      <c r="AL4783" s="1" t="s">
        <v>56</v>
      </c>
      <c r="AN4783" s="1" t="s">
        <v>38</v>
      </c>
      <c r="AO4783" s="1" t="s">
        <v>28</v>
      </c>
      <c r="AP4783" s="1" t="s">
        <v>2786</v>
      </c>
      <c r="AS4783" s="1" t="s">
        <v>38</v>
      </c>
    </row>
    <row r="4784" spans="1:46" ht="12.75" x14ac:dyDescent="0.2">
      <c r="A4784" s="2">
        <v>45384.837321712963</v>
      </c>
      <c r="B4784" s="1" t="s">
        <v>17461</v>
      </c>
      <c r="C4784" s="1" t="s">
        <v>917</v>
      </c>
      <c r="D4784" s="1" t="s">
        <v>4231</v>
      </c>
      <c r="E4784" s="1" t="str">
        <f t="shared" si="74"/>
        <v xml:space="preserve">Silvana  Juarez </v>
      </c>
      <c r="F4784" s="1">
        <v>27249436</v>
      </c>
      <c r="G4784" s="9">
        <v>3515634429</v>
      </c>
      <c r="H4784" s="1" t="s">
        <v>820</v>
      </c>
      <c r="K4784" s="1" t="s">
        <v>15842</v>
      </c>
      <c r="Y4784" s="1" t="s">
        <v>16583</v>
      </c>
      <c r="AL4784" s="1" t="s">
        <v>133</v>
      </c>
      <c r="AM4784" s="1" t="s">
        <v>27</v>
      </c>
      <c r="AN4784" s="1" t="s">
        <v>27</v>
      </c>
      <c r="AO4784" s="1" t="s">
        <v>28</v>
      </c>
      <c r="AP4784" s="1" t="s">
        <v>192</v>
      </c>
      <c r="AQ4784" s="1" t="s">
        <v>17462</v>
      </c>
      <c r="AR4784" s="1" t="s">
        <v>443</v>
      </c>
      <c r="AS4784" s="1" t="s">
        <v>28</v>
      </c>
      <c r="AT4784" s="1" t="s">
        <v>762</v>
      </c>
    </row>
    <row r="4785" spans="1:46" ht="12.75" x14ac:dyDescent="0.2">
      <c r="A4785" s="2">
        <v>45384.935578136574</v>
      </c>
      <c r="B4785" s="1" t="s">
        <v>17463</v>
      </c>
      <c r="C4785" s="1" t="s">
        <v>147</v>
      </c>
      <c r="D4785" s="1" t="s">
        <v>3221</v>
      </c>
      <c r="E4785" s="1" t="str">
        <f t="shared" si="74"/>
        <v>Damaris Castro</v>
      </c>
      <c r="F4785" s="1">
        <v>37476757</v>
      </c>
      <c r="G4785" s="9">
        <v>3513965625</v>
      </c>
      <c r="H4785" s="1" t="s">
        <v>23</v>
      </c>
      <c r="I4785" s="1" t="s">
        <v>12395</v>
      </c>
      <c r="J4785" s="1" t="s">
        <v>72</v>
      </c>
      <c r="AL4785" s="1" t="s">
        <v>37</v>
      </c>
      <c r="AM4785" s="1" t="s">
        <v>27</v>
      </c>
      <c r="AN4785" s="1" t="s">
        <v>38</v>
      </c>
      <c r="AO4785" s="1" t="s">
        <v>28</v>
      </c>
      <c r="AP4785" s="1" t="s">
        <v>271</v>
      </c>
      <c r="AR4785" s="1" t="s">
        <v>7804</v>
      </c>
      <c r="AS4785" s="1" t="s">
        <v>28</v>
      </c>
    </row>
    <row r="4786" spans="1:46" ht="12.75" x14ac:dyDescent="0.2">
      <c r="A4786" s="2">
        <v>45384.83746649306</v>
      </c>
      <c r="B4786" s="1" t="s">
        <v>17464</v>
      </c>
      <c r="C4786" s="1" t="s">
        <v>5036</v>
      </c>
      <c r="D4786" s="1" t="s">
        <v>17465</v>
      </c>
      <c r="E4786" s="1" t="str">
        <f t="shared" si="74"/>
        <v xml:space="preserve">Guillermo  Giuliodori </v>
      </c>
      <c r="F4786" s="1">
        <v>35544613</v>
      </c>
      <c r="G4786" s="9">
        <v>3585610914</v>
      </c>
      <c r="H4786" s="1" t="s">
        <v>820</v>
      </c>
      <c r="K4786" s="1" t="s">
        <v>15842</v>
      </c>
      <c r="Y4786" s="1" t="s">
        <v>16173</v>
      </c>
      <c r="AL4786" s="1" t="s">
        <v>56</v>
      </c>
      <c r="AN4786" s="1" t="s">
        <v>38</v>
      </c>
      <c r="AO4786" s="1" t="s">
        <v>28</v>
      </c>
      <c r="AP4786" s="1" t="s">
        <v>156</v>
      </c>
      <c r="AS4786" s="1" t="s">
        <v>28</v>
      </c>
      <c r="AT4786" s="1" t="s">
        <v>1574</v>
      </c>
    </row>
    <row r="4787" spans="1:46" ht="12.75" x14ac:dyDescent="0.2">
      <c r="A4787" s="2">
        <v>45384.933888900458</v>
      </c>
      <c r="B4787" s="1" t="s">
        <v>17466</v>
      </c>
      <c r="C4787" s="1" t="s">
        <v>882</v>
      </c>
      <c r="D4787" s="1" t="s">
        <v>218</v>
      </c>
      <c r="E4787" s="1" t="str">
        <f t="shared" si="74"/>
        <v>Soledad Gomez</v>
      </c>
      <c r="F4787" s="1">
        <v>24471873</v>
      </c>
      <c r="G4787" s="9">
        <v>3584025874</v>
      </c>
      <c r="H4787" s="1" t="s">
        <v>820</v>
      </c>
      <c r="K4787" s="1" t="s">
        <v>15842</v>
      </c>
      <c r="Y4787" s="1" t="s">
        <v>13460</v>
      </c>
      <c r="AL4787" s="1" t="s">
        <v>56</v>
      </c>
      <c r="AN4787" s="1" t="s">
        <v>38</v>
      </c>
      <c r="AO4787" s="1" t="s">
        <v>28</v>
      </c>
      <c r="AP4787" s="1" t="s">
        <v>1878</v>
      </c>
      <c r="AQ4787" s="1" t="s">
        <v>17467</v>
      </c>
      <c r="AR4787" s="1" t="s">
        <v>271</v>
      </c>
      <c r="AS4787" s="1" t="s">
        <v>28</v>
      </c>
      <c r="AT4787" s="1" t="s">
        <v>17468</v>
      </c>
    </row>
    <row r="4788" spans="1:46" ht="12.75" x14ac:dyDescent="0.2">
      <c r="A4788" s="2">
        <v>45384.93571583333</v>
      </c>
      <c r="B4788" s="1" t="s">
        <v>17469</v>
      </c>
      <c r="C4788" s="1" t="s">
        <v>17470</v>
      </c>
      <c r="D4788" s="1" t="s">
        <v>421</v>
      </c>
      <c r="E4788" s="1" t="str">
        <f t="shared" si="74"/>
        <v>Maria belen Martin</v>
      </c>
      <c r="F4788" s="1">
        <v>35090371</v>
      </c>
      <c r="G4788" s="9">
        <v>3513175162</v>
      </c>
      <c r="H4788" s="1" t="s">
        <v>23</v>
      </c>
      <c r="I4788" s="1" t="s">
        <v>1812</v>
      </c>
      <c r="J4788" s="1" t="s">
        <v>25</v>
      </c>
      <c r="AL4788" s="1" t="s">
        <v>56</v>
      </c>
      <c r="AM4788" s="1" t="s">
        <v>38</v>
      </c>
      <c r="AN4788" s="1" t="s">
        <v>38</v>
      </c>
      <c r="AO4788" s="1" t="s">
        <v>38</v>
      </c>
    </row>
    <row r="4789" spans="1:46" ht="12.75" x14ac:dyDescent="0.2">
      <c r="A4789" s="2">
        <v>45384.940220104167</v>
      </c>
      <c r="B4789" s="1" t="s">
        <v>17471</v>
      </c>
      <c r="C4789" s="1" t="s">
        <v>10966</v>
      </c>
      <c r="D4789" s="1" t="s">
        <v>17472</v>
      </c>
      <c r="E4789" s="1" t="str">
        <f t="shared" si="74"/>
        <v xml:space="preserve">Daniel Rumachella </v>
      </c>
      <c r="F4789" s="1">
        <v>21646066</v>
      </c>
      <c r="G4789" s="9">
        <v>3584602390</v>
      </c>
      <c r="H4789" s="1" t="s">
        <v>820</v>
      </c>
      <c r="K4789" s="1" t="s">
        <v>15842</v>
      </c>
      <c r="Y4789" s="1" t="s">
        <v>16014</v>
      </c>
      <c r="AL4789" s="1" t="s">
        <v>56</v>
      </c>
      <c r="AM4789" s="1" t="s">
        <v>38</v>
      </c>
      <c r="AN4789" s="1" t="s">
        <v>38</v>
      </c>
      <c r="AO4789" s="1" t="s">
        <v>28</v>
      </c>
    </row>
    <row r="4790" spans="1:46" ht="12.75" x14ac:dyDescent="0.2">
      <c r="A4790" s="2">
        <v>45384.968753275461</v>
      </c>
      <c r="B4790" s="1" t="s">
        <v>17473</v>
      </c>
      <c r="C4790" s="1" t="s">
        <v>2517</v>
      </c>
      <c r="D4790" s="1" t="s">
        <v>11385</v>
      </c>
      <c r="E4790" s="1" t="str">
        <f t="shared" si="74"/>
        <v xml:space="preserve">Stella Maris  Vilchez </v>
      </c>
      <c r="F4790" s="1">
        <v>29835930</v>
      </c>
      <c r="G4790" s="9">
        <v>3584285632</v>
      </c>
      <c r="H4790" s="1" t="s">
        <v>820</v>
      </c>
      <c r="K4790" s="1" t="s">
        <v>15842</v>
      </c>
      <c r="Y4790" s="1" t="s">
        <v>13460</v>
      </c>
      <c r="AL4790" s="1" t="s">
        <v>474</v>
      </c>
      <c r="AM4790" s="1" t="s">
        <v>27</v>
      </c>
      <c r="AN4790" s="1" t="s">
        <v>38</v>
      </c>
      <c r="AO4790" s="1" t="s">
        <v>28</v>
      </c>
      <c r="AP4790" s="1" t="s">
        <v>64</v>
      </c>
      <c r="AR4790" s="1" t="s">
        <v>2128</v>
      </c>
    </row>
    <row r="4791" spans="1:46" ht="12.75" x14ac:dyDescent="0.2">
      <c r="A4791" s="2">
        <v>45384.988413298612</v>
      </c>
      <c r="B4791" s="1" t="s">
        <v>17474</v>
      </c>
      <c r="C4791" s="1" t="s">
        <v>2427</v>
      </c>
      <c r="D4791" s="1" t="s">
        <v>3806</v>
      </c>
      <c r="E4791" s="1" t="str">
        <f t="shared" si="74"/>
        <v xml:space="preserve">Rosana  Quintana </v>
      </c>
      <c r="F4791" s="1">
        <v>22206817</v>
      </c>
      <c r="G4791" s="9">
        <v>3584393613</v>
      </c>
      <c r="H4791" s="1" t="s">
        <v>820</v>
      </c>
      <c r="K4791" s="1" t="s">
        <v>15842</v>
      </c>
      <c r="Y4791" s="1" t="s">
        <v>15842</v>
      </c>
      <c r="AL4791" s="1" t="s">
        <v>110</v>
      </c>
      <c r="AM4791" s="1" t="s">
        <v>38</v>
      </c>
      <c r="AN4791" s="1" t="s">
        <v>38</v>
      </c>
      <c r="AO4791" s="1" t="s">
        <v>28</v>
      </c>
      <c r="AP4791" s="1" t="s">
        <v>372</v>
      </c>
      <c r="AQ4791" s="1" t="s">
        <v>17475</v>
      </c>
      <c r="AR4791" s="1" t="s">
        <v>17476</v>
      </c>
      <c r="AS4791" s="1" t="s">
        <v>38</v>
      </c>
    </row>
    <row r="4792" spans="1:46" ht="12.75" x14ac:dyDescent="0.2">
      <c r="A4792" s="2">
        <v>45385.066753333333</v>
      </c>
      <c r="B4792" s="1" t="s">
        <v>17477</v>
      </c>
      <c r="C4792" s="1" t="s">
        <v>1730</v>
      </c>
      <c r="D4792" s="1" t="s">
        <v>17478</v>
      </c>
      <c r="E4792" s="1" t="str">
        <f t="shared" si="74"/>
        <v>Graciela  Pajaro</v>
      </c>
      <c r="F4792" s="1">
        <v>12762529</v>
      </c>
      <c r="G4792" s="9">
        <v>3585069965</v>
      </c>
      <c r="H4792" s="1" t="s">
        <v>820</v>
      </c>
      <c r="K4792" s="1" t="s">
        <v>15842</v>
      </c>
      <c r="Y4792" s="1" t="s">
        <v>15842</v>
      </c>
      <c r="AL4792" s="1" t="s">
        <v>56</v>
      </c>
      <c r="AN4792" s="1" t="s">
        <v>38</v>
      </c>
      <c r="AO4792" s="1" t="s">
        <v>28</v>
      </c>
      <c r="AP4792" s="1" t="s">
        <v>4273</v>
      </c>
      <c r="AQ4792" s="1" t="s">
        <v>17479</v>
      </c>
      <c r="AR4792" s="1" t="s">
        <v>13291</v>
      </c>
      <c r="AS4792" s="1" t="s">
        <v>38</v>
      </c>
    </row>
    <row r="4793" spans="1:46" ht="12.75" x14ac:dyDescent="0.2">
      <c r="A4793" s="2">
        <v>45384.936889930555</v>
      </c>
      <c r="B4793" s="1" t="s">
        <v>17480</v>
      </c>
      <c r="C4793" s="1" t="s">
        <v>17481</v>
      </c>
      <c r="D4793" s="1" t="s">
        <v>6328</v>
      </c>
      <c r="E4793" s="1" t="str">
        <f t="shared" si="74"/>
        <v xml:space="preserve">Cintia Elizabeth  Quiñones </v>
      </c>
      <c r="F4793" s="1">
        <v>35144559</v>
      </c>
      <c r="G4793" s="9">
        <v>3513607060</v>
      </c>
      <c r="H4793" s="1" t="s">
        <v>23</v>
      </c>
      <c r="I4793" s="1" t="s">
        <v>17482</v>
      </c>
      <c r="J4793" s="1" t="s">
        <v>191</v>
      </c>
      <c r="AL4793" s="1" t="s">
        <v>26</v>
      </c>
      <c r="AM4793" s="1" t="s">
        <v>27</v>
      </c>
      <c r="AN4793" s="1" t="s">
        <v>38</v>
      </c>
      <c r="AO4793" s="1" t="s">
        <v>28</v>
      </c>
      <c r="AP4793" s="1" t="s">
        <v>39</v>
      </c>
      <c r="AQ4793" s="1" t="s">
        <v>17483</v>
      </c>
      <c r="AR4793" s="1" t="s">
        <v>17484</v>
      </c>
      <c r="AS4793" s="1" t="s">
        <v>28</v>
      </c>
      <c r="AT4793" s="1" t="s">
        <v>17485</v>
      </c>
    </row>
    <row r="4794" spans="1:46" ht="12.75" x14ac:dyDescent="0.2">
      <c r="A4794" s="2">
        <v>45385.143532581016</v>
      </c>
      <c r="B4794" s="1" t="s">
        <v>17486</v>
      </c>
      <c r="C4794" s="1" t="s">
        <v>17487</v>
      </c>
      <c r="D4794" s="1" t="s">
        <v>2846</v>
      </c>
      <c r="E4794" s="1" t="str">
        <f t="shared" si="74"/>
        <v>Carina vanesa Sosa</v>
      </c>
      <c r="F4794" s="1">
        <v>27161437</v>
      </c>
      <c r="G4794" s="10" t="s">
        <v>17488</v>
      </c>
      <c r="H4794" s="1" t="s">
        <v>820</v>
      </c>
      <c r="K4794" s="1" t="s">
        <v>15842</v>
      </c>
      <c r="Y4794" s="1" t="s">
        <v>16148</v>
      </c>
      <c r="AL4794" s="1" t="s">
        <v>56</v>
      </c>
      <c r="AM4794" s="1" t="s">
        <v>38</v>
      </c>
      <c r="AN4794" s="1" t="s">
        <v>38</v>
      </c>
      <c r="AO4794" s="1" t="s">
        <v>38</v>
      </c>
    </row>
    <row r="4795" spans="1:46" ht="12.75" x14ac:dyDescent="0.2">
      <c r="A4795" s="2">
        <v>45385.246297280093</v>
      </c>
      <c r="B4795" s="1" t="s">
        <v>17489</v>
      </c>
      <c r="C4795" s="1" t="s">
        <v>59</v>
      </c>
      <c r="D4795" s="1" t="s">
        <v>17490</v>
      </c>
      <c r="E4795" s="1" t="str">
        <f t="shared" si="74"/>
        <v xml:space="preserve">Vanesa Kober </v>
      </c>
      <c r="F4795" s="1">
        <v>28240523</v>
      </c>
      <c r="G4795" s="9">
        <v>3586547595</v>
      </c>
      <c r="H4795" s="1" t="s">
        <v>820</v>
      </c>
      <c r="K4795" s="1" t="s">
        <v>15842</v>
      </c>
      <c r="Y4795" s="1" t="s">
        <v>15842</v>
      </c>
      <c r="AL4795" s="1" t="s">
        <v>56</v>
      </c>
      <c r="AM4795" s="1" t="s">
        <v>38</v>
      </c>
      <c r="AN4795" s="1" t="s">
        <v>38</v>
      </c>
      <c r="AO4795" s="1" t="s">
        <v>38</v>
      </c>
    </row>
    <row r="4796" spans="1:46" ht="12.75" x14ac:dyDescent="0.2">
      <c r="A4796" s="2">
        <v>45384.937794120371</v>
      </c>
      <c r="B4796" s="1" t="s">
        <v>17491</v>
      </c>
      <c r="C4796" s="1" t="s">
        <v>2659</v>
      </c>
      <c r="D4796" s="1" t="s">
        <v>17492</v>
      </c>
      <c r="E4796" s="1" t="str">
        <f t="shared" si="74"/>
        <v xml:space="preserve">Silvina  Chmieleivski </v>
      </c>
      <c r="F4796" s="1">
        <v>28271001</v>
      </c>
      <c r="G4796" s="9">
        <v>156164101</v>
      </c>
      <c r="H4796" s="1" t="s">
        <v>23</v>
      </c>
      <c r="I4796" s="1" t="s">
        <v>17493</v>
      </c>
      <c r="J4796" s="1" t="s">
        <v>93</v>
      </c>
      <c r="AL4796" s="1" t="s">
        <v>262</v>
      </c>
      <c r="AM4796" s="1" t="s">
        <v>27</v>
      </c>
      <c r="AN4796" s="1" t="s">
        <v>38</v>
      </c>
      <c r="AO4796" s="1" t="s">
        <v>28</v>
      </c>
      <c r="AP4796" s="1" t="s">
        <v>441</v>
      </c>
      <c r="AQ4796" s="1" t="s">
        <v>17494</v>
      </c>
      <c r="AR4796" s="1" t="s">
        <v>31</v>
      </c>
      <c r="AS4796" s="1" t="s">
        <v>28</v>
      </c>
      <c r="AT4796" s="1" t="s">
        <v>17495</v>
      </c>
    </row>
    <row r="4797" spans="1:46" ht="12.75" x14ac:dyDescent="0.2">
      <c r="A4797" s="2">
        <v>45385.347962245374</v>
      </c>
      <c r="B4797" s="1" t="s">
        <v>17496</v>
      </c>
      <c r="C4797" s="1" t="s">
        <v>882</v>
      </c>
      <c r="D4797" s="1" t="s">
        <v>17497</v>
      </c>
      <c r="E4797" s="1" t="str">
        <f t="shared" si="74"/>
        <v>Soledad Basiglio</v>
      </c>
      <c r="F4797" s="1">
        <v>26519867</v>
      </c>
      <c r="G4797" s="9">
        <v>3584176001</v>
      </c>
      <c r="H4797" s="1" t="s">
        <v>820</v>
      </c>
      <c r="K4797" s="1" t="s">
        <v>15842</v>
      </c>
      <c r="Y4797" s="1" t="s">
        <v>15842</v>
      </c>
      <c r="AL4797" s="1" t="s">
        <v>56</v>
      </c>
      <c r="AM4797" s="1" t="s">
        <v>38</v>
      </c>
      <c r="AN4797" s="1" t="s">
        <v>38</v>
      </c>
      <c r="AO4797" s="1" t="s">
        <v>28</v>
      </c>
      <c r="AP4797" s="1" t="s">
        <v>334</v>
      </c>
      <c r="AQ4797" s="1" t="s">
        <v>17498</v>
      </c>
      <c r="AR4797" s="1" t="s">
        <v>17499</v>
      </c>
      <c r="AS4797" s="1" t="s">
        <v>38</v>
      </c>
      <c r="AT4797" s="1" t="s">
        <v>17500</v>
      </c>
    </row>
    <row r="4798" spans="1:46" ht="12.75" x14ac:dyDescent="0.2">
      <c r="A4798" s="2">
        <v>45384.938112013886</v>
      </c>
      <c r="B4798" s="1" t="s">
        <v>17501</v>
      </c>
      <c r="C4798" s="1" t="s">
        <v>527</v>
      </c>
      <c r="D4798" s="1" t="s">
        <v>6167</v>
      </c>
      <c r="E4798" s="1" t="str">
        <f t="shared" si="74"/>
        <v>Florencia  Garcia</v>
      </c>
      <c r="F4798" s="1">
        <v>40802695</v>
      </c>
      <c r="G4798" s="9">
        <v>3512577470</v>
      </c>
      <c r="H4798" s="1" t="s">
        <v>23</v>
      </c>
      <c r="I4798" s="1" t="s">
        <v>17502</v>
      </c>
      <c r="J4798" s="1" t="s">
        <v>8090</v>
      </c>
      <c r="AL4798" s="1" t="s">
        <v>56</v>
      </c>
      <c r="AN4798" s="1" t="s">
        <v>38</v>
      </c>
      <c r="AO4798" s="1" t="s">
        <v>38</v>
      </c>
    </row>
    <row r="4799" spans="1:46" ht="12.75" x14ac:dyDescent="0.2">
      <c r="A4799" s="2">
        <v>45385.360246516204</v>
      </c>
      <c r="B4799" s="1" t="s">
        <v>17503</v>
      </c>
      <c r="C4799" s="1" t="s">
        <v>17504</v>
      </c>
      <c r="D4799" s="1" t="s">
        <v>17505</v>
      </c>
      <c r="E4799" s="1" t="str">
        <f t="shared" si="74"/>
        <v xml:space="preserve"> nicolas bustos</v>
      </c>
      <c r="F4799" s="1">
        <v>27018185</v>
      </c>
      <c r="G4799" s="9">
        <v>3584195308</v>
      </c>
      <c r="H4799" s="1" t="s">
        <v>820</v>
      </c>
      <c r="K4799" s="1" t="s">
        <v>15842</v>
      </c>
      <c r="Y4799" s="1" t="s">
        <v>15842</v>
      </c>
      <c r="AL4799" s="1" t="s">
        <v>56</v>
      </c>
      <c r="AN4799" s="1" t="s">
        <v>38</v>
      </c>
      <c r="AO4799" s="1" t="s">
        <v>28</v>
      </c>
      <c r="AS4799" s="1" t="s">
        <v>28</v>
      </c>
      <c r="AT4799" s="1" t="s">
        <v>17506</v>
      </c>
    </row>
    <row r="4800" spans="1:46" ht="12.75" x14ac:dyDescent="0.2">
      <c r="A4800" s="2">
        <v>45385.362556400461</v>
      </c>
      <c r="B4800" s="1" t="s">
        <v>17507</v>
      </c>
      <c r="C4800" s="1" t="s">
        <v>975</v>
      </c>
      <c r="D4800" s="1" t="s">
        <v>17508</v>
      </c>
      <c r="E4800" s="1" t="str">
        <f t="shared" si="74"/>
        <v xml:space="preserve">Matias  Carignano </v>
      </c>
      <c r="F4800" s="1">
        <v>46033746</v>
      </c>
      <c r="G4800" s="9">
        <v>3586545053</v>
      </c>
      <c r="H4800" s="1" t="s">
        <v>820</v>
      </c>
      <c r="K4800" s="1" t="s">
        <v>15842</v>
      </c>
      <c r="Y4800" s="1" t="s">
        <v>15842</v>
      </c>
      <c r="AL4800" s="1" t="s">
        <v>200</v>
      </c>
      <c r="AM4800" s="1" t="s">
        <v>27</v>
      </c>
      <c r="AN4800" s="1" t="s">
        <v>27</v>
      </c>
      <c r="AO4800" s="1" t="s">
        <v>28</v>
      </c>
      <c r="AP4800" s="1" t="s">
        <v>584</v>
      </c>
      <c r="AQ4800" s="1" t="s">
        <v>17509</v>
      </c>
      <c r="AR4800" s="1" t="s">
        <v>17510</v>
      </c>
      <c r="AS4800" s="1" t="s">
        <v>38</v>
      </c>
    </row>
    <row r="4801" spans="1:46" ht="12.75" x14ac:dyDescent="0.2">
      <c r="A4801" s="2">
        <v>45384.938462719903</v>
      </c>
      <c r="B4801" s="1" t="s">
        <v>17511</v>
      </c>
      <c r="C4801" s="1" t="s">
        <v>1078</v>
      </c>
      <c r="D4801" s="1" t="s">
        <v>17512</v>
      </c>
      <c r="E4801" s="1" t="str">
        <f t="shared" si="74"/>
        <v>Juan Milanesio</v>
      </c>
      <c r="F4801" s="1">
        <v>28565370</v>
      </c>
      <c r="G4801" s="9">
        <v>3512550935</v>
      </c>
      <c r="H4801" s="1" t="s">
        <v>23</v>
      </c>
      <c r="I4801" s="1" t="s">
        <v>17513</v>
      </c>
      <c r="J4801" s="1" t="s">
        <v>8090</v>
      </c>
      <c r="AL4801" s="1" t="s">
        <v>56</v>
      </c>
      <c r="AN4801" s="1" t="s">
        <v>38</v>
      </c>
      <c r="AO4801" s="1" t="s">
        <v>28</v>
      </c>
      <c r="AP4801" s="1" t="s">
        <v>463</v>
      </c>
      <c r="AQ4801" s="1" t="s">
        <v>9380</v>
      </c>
      <c r="AR4801" s="1" t="s">
        <v>17514</v>
      </c>
      <c r="AS4801" s="1" t="s">
        <v>28</v>
      </c>
      <c r="AT4801" s="1" t="s">
        <v>17515</v>
      </c>
    </row>
    <row r="4802" spans="1:46" ht="12.75" x14ac:dyDescent="0.2">
      <c r="A4802" s="2">
        <v>45385.36946480324</v>
      </c>
      <c r="B4802" s="1" t="s">
        <v>17516</v>
      </c>
      <c r="C4802" s="1" t="s">
        <v>59</v>
      </c>
      <c r="D4802" s="1" t="s">
        <v>1306</v>
      </c>
      <c r="E4802" s="1" t="str">
        <f t="shared" si="74"/>
        <v xml:space="preserve">Vanesa Giménez </v>
      </c>
      <c r="F4802" s="1">
        <v>37790258</v>
      </c>
      <c r="G4802" s="9">
        <v>3583415056</v>
      </c>
      <c r="H4802" s="1" t="s">
        <v>820</v>
      </c>
      <c r="K4802" s="1" t="s">
        <v>15842</v>
      </c>
      <c r="Y4802" s="1" t="s">
        <v>17517</v>
      </c>
      <c r="AL4802" s="1" t="s">
        <v>474</v>
      </c>
      <c r="AM4802" s="1" t="s">
        <v>27</v>
      </c>
      <c r="AN4802" s="1" t="s">
        <v>38</v>
      </c>
      <c r="AO4802" s="1" t="s">
        <v>38</v>
      </c>
    </row>
    <row r="4803" spans="1:46" ht="12.75" x14ac:dyDescent="0.2">
      <c r="A4803" s="2">
        <v>45384.939045543986</v>
      </c>
      <c r="B4803" s="1" t="s">
        <v>17518</v>
      </c>
      <c r="C4803" s="1" t="s">
        <v>17519</v>
      </c>
      <c r="D4803" s="1" t="s">
        <v>7008</v>
      </c>
      <c r="E4803" s="1" t="str">
        <f t="shared" ref="E4803:E4866" si="75">C4803&amp;" "&amp;D4803</f>
        <v>Fátima  Romano</v>
      </c>
      <c r="F4803" s="1">
        <v>37821150</v>
      </c>
      <c r="G4803" s="9">
        <v>3513372896</v>
      </c>
      <c r="H4803" s="1" t="s">
        <v>23</v>
      </c>
      <c r="I4803" s="1" t="s">
        <v>17520</v>
      </c>
      <c r="J4803" s="1" t="s">
        <v>128</v>
      </c>
      <c r="AL4803" s="1" t="s">
        <v>2226</v>
      </c>
      <c r="AM4803" s="1" t="s">
        <v>27</v>
      </c>
      <c r="AN4803" s="1" t="s">
        <v>38</v>
      </c>
      <c r="AO4803" s="1" t="s">
        <v>28</v>
      </c>
      <c r="AP4803" s="1" t="s">
        <v>179</v>
      </c>
      <c r="AS4803" s="1" t="s">
        <v>38</v>
      </c>
    </row>
    <row r="4804" spans="1:46" ht="12.75" x14ac:dyDescent="0.2">
      <c r="A4804" s="2">
        <v>45384.939121307871</v>
      </c>
      <c r="B4804" s="1" t="s">
        <v>17521</v>
      </c>
      <c r="C4804" s="1" t="s">
        <v>17522</v>
      </c>
      <c r="D4804" s="1" t="s">
        <v>140</v>
      </c>
      <c r="E4804" s="1" t="str">
        <f t="shared" si="75"/>
        <v xml:space="preserve">Karina Silvia  Rodríguez </v>
      </c>
      <c r="F4804" s="1">
        <v>22772537</v>
      </c>
      <c r="G4804" s="9">
        <v>3515635662</v>
      </c>
      <c r="H4804" s="1" t="s">
        <v>23</v>
      </c>
      <c r="I4804" s="1" t="s">
        <v>17523</v>
      </c>
      <c r="J4804" s="1" t="s">
        <v>164</v>
      </c>
      <c r="AL4804" s="1" t="s">
        <v>56</v>
      </c>
      <c r="AM4804" s="1" t="s">
        <v>38</v>
      </c>
      <c r="AN4804" s="1" t="s">
        <v>38</v>
      </c>
      <c r="AO4804" s="1" t="s">
        <v>38</v>
      </c>
    </row>
    <row r="4805" spans="1:46" ht="12.75" x14ac:dyDescent="0.2">
      <c r="A4805" s="2">
        <v>45385.394071898147</v>
      </c>
      <c r="B4805" s="1" t="s">
        <v>17524</v>
      </c>
      <c r="C4805" s="1" t="s">
        <v>882</v>
      </c>
      <c r="D4805" s="1" t="s">
        <v>17525</v>
      </c>
      <c r="E4805" s="1" t="str">
        <f t="shared" si="75"/>
        <v>Soledad Perazzoli</v>
      </c>
      <c r="F4805" s="1">
        <v>40504034</v>
      </c>
      <c r="G4805" s="9">
        <v>3584833613</v>
      </c>
      <c r="H4805" s="1" t="s">
        <v>820</v>
      </c>
      <c r="K4805" s="1" t="s">
        <v>15842</v>
      </c>
      <c r="Y4805" s="1" t="s">
        <v>15842</v>
      </c>
      <c r="AL4805" s="1" t="s">
        <v>56</v>
      </c>
      <c r="AM4805" s="1" t="s">
        <v>38</v>
      </c>
      <c r="AN4805" s="1" t="s">
        <v>38</v>
      </c>
      <c r="AO4805" s="1" t="s">
        <v>28</v>
      </c>
      <c r="AP4805" s="1" t="s">
        <v>334</v>
      </c>
      <c r="AQ4805" s="1" t="s">
        <v>10011</v>
      </c>
      <c r="AR4805" s="1" t="s">
        <v>1702</v>
      </c>
      <c r="AS4805" s="1" t="s">
        <v>28</v>
      </c>
    </row>
    <row r="4806" spans="1:46" ht="12.75" x14ac:dyDescent="0.2">
      <c r="A4806" s="2">
        <v>45384.939517939813</v>
      </c>
      <c r="B4806" s="1" t="s">
        <v>17526</v>
      </c>
      <c r="C4806" s="1" t="s">
        <v>17527</v>
      </c>
      <c r="D4806" s="1" t="s">
        <v>593</v>
      </c>
      <c r="E4806" s="1" t="str">
        <f t="shared" si="75"/>
        <v xml:space="preserve">Ivana Alejandra  Quinteros </v>
      </c>
      <c r="F4806" s="1">
        <v>28273429</v>
      </c>
      <c r="G4806" s="9">
        <v>3516171756</v>
      </c>
      <c r="H4806" s="1" t="s">
        <v>23</v>
      </c>
      <c r="I4806" s="1" t="s">
        <v>325</v>
      </c>
      <c r="J4806" s="1" t="s">
        <v>364</v>
      </c>
      <c r="AL4806" s="1" t="s">
        <v>56</v>
      </c>
      <c r="AN4806" s="1" t="s">
        <v>38</v>
      </c>
      <c r="AO4806" s="1" t="s">
        <v>28</v>
      </c>
      <c r="AP4806" s="1" t="s">
        <v>3293</v>
      </c>
      <c r="AQ4806" s="1" t="s">
        <v>17528</v>
      </c>
      <c r="AR4806" s="1" t="s">
        <v>373</v>
      </c>
      <c r="AS4806" s="1" t="s">
        <v>28</v>
      </c>
      <c r="AT4806" s="1" t="s">
        <v>17529</v>
      </c>
    </row>
    <row r="4807" spans="1:46" ht="12.75" x14ac:dyDescent="0.2">
      <c r="A4807" s="2">
        <v>45384.939569618058</v>
      </c>
      <c r="B4807" s="1" t="s">
        <v>17530</v>
      </c>
      <c r="C4807" s="1" t="s">
        <v>1793</v>
      </c>
      <c r="D4807" s="1" t="s">
        <v>13121</v>
      </c>
      <c r="E4807" s="1" t="str">
        <f t="shared" si="75"/>
        <v xml:space="preserve">Ricardo  Guevara </v>
      </c>
      <c r="F4807" s="1">
        <v>31714474</v>
      </c>
      <c r="G4807" s="9">
        <v>3515170990</v>
      </c>
      <c r="H4807" s="1" t="s">
        <v>23</v>
      </c>
      <c r="I4807" s="1" t="s">
        <v>245</v>
      </c>
      <c r="J4807" s="1" t="s">
        <v>228</v>
      </c>
      <c r="AL4807" s="1" t="s">
        <v>26</v>
      </c>
      <c r="AM4807" s="1" t="s">
        <v>27</v>
      </c>
      <c r="AN4807" s="1" t="s">
        <v>38</v>
      </c>
      <c r="AO4807" s="1" t="s">
        <v>38</v>
      </c>
    </row>
    <row r="4808" spans="1:46" ht="12.75" x14ac:dyDescent="0.2">
      <c r="A4808" s="2">
        <v>45385.39760773148</v>
      </c>
      <c r="B4808" s="1" t="s">
        <v>17531</v>
      </c>
      <c r="C4808" s="1" t="s">
        <v>17532</v>
      </c>
      <c r="D4808" s="1" t="s">
        <v>4774</v>
      </c>
      <c r="E4808" s="1" t="str">
        <f t="shared" si="75"/>
        <v xml:space="preserve">Nora Alicia Ferrero </v>
      </c>
      <c r="F4808" s="1">
        <v>21757896</v>
      </c>
      <c r="G4808" s="9">
        <v>3586019453</v>
      </c>
      <c r="H4808" s="1" t="s">
        <v>820</v>
      </c>
      <c r="K4808" s="1" t="s">
        <v>15842</v>
      </c>
      <c r="Y4808" s="1" t="s">
        <v>15845</v>
      </c>
      <c r="AL4808" s="1" t="s">
        <v>2192</v>
      </c>
      <c r="AM4808" s="1" t="s">
        <v>27</v>
      </c>
      <c r="AN4808" s="1" t="s">
        <v>38</v>
      </c>
      <c r="AO4808" s="1" t="s">
        <v>28</v>
      </c>
      <c r="AP4808" s="1" t="s">
        <v>134</v>
      </c>
      <c r="AQ4808" s="1" t="s">
        <v>17533</v>
      </c>
      <c r="AR4808" s="1" t="s">
        <v>17534</v>
      </c>
      <c r="AS4808" s="1" t="s">
        <v>28</v>
      </c>
      <c r="AT4808" s="1" t="s">
        <v>17535</v>
      </c>
    </row>
    <row r="4809" spans="1:46" ht="12.75" x14ac:dyDescent="0.2">
      <c r="A4809" s="2">
        <v>45385.413266527779</v>
      </c>
      <c r="B4809" s="1" t="s">
        <v>17536</v>
      </c>
      <c r="C4809" s="1" t="s">
        <v>5967</v>
      </c>
      <c r="D4809" s="1" t="s">
        <v>17537</v>
      </c>
      <c r="E4809" s="1" t="str">
        <f t="shared" si="75"/>
        <v>Elena Cruz Duran</v>
      </c>
      <c r="F4809" s="1">
        <v>94782869</v>
      </c>
      <c r="G4809" s="9">
        <v>3585123927</v>
      </c>
      <c r="H4809" s="1" t="s">
        <v>820</v>
      </c>
      <c r="K4809" s="1" t="s">
        <v>15842</v>
      </c>
      <c r="Y4809" s="1" t="s">
        <v>15842</v>
      </c>
      <c r="AL4809" s="1" t="s">
        <v>56</v>
      </c>
      <c r="AN4809" s="1" t="s">
        <v>38</v>
      </c>
      <c r="AO4809" s="1" t="s">
        <v>28</v>
      </c>
      <c r="AP4809" s="1" t="s">
        <v>1258</v>
      </c>
      <c r="AQ4809" s="1" t="s">
        <v>17538</v>
      </c>
      <c r="AR4809" s="1" t="s">
        <v>17539</v>
      </c>
      <c r="AS4809" s="1" t="s">
        <v>28</v>
      </c>
      <c r="AT4809" s="1" t="s">
        <v>17540</v>
      </c>
    </row>
    <row r="4810" spans="1:46" ht="12.75" x14ac:dyDescent="0.2">
      <c r="A4810" s="2">
        <v>45384.939933125002</v>
      </c>
      <c r="B4810" s="1" t="s">
        <v>17541</v>
      </c>
      <c r="C4810" s="1" t="s">
        <v>17542</v>
      </c>
      <c r="D4810" s="1" t="s">
        <v>13904</v>
      </c>
      <c r="E4810" s="1" t="str">
        <f t="shared" si="75"/>
        <v xml:space="preserve">Teresita María José Marino </v>
      </c>
      <c r="F4810" s="1">
        <v>18472622</v>
      </c>
      <c r="G4810" s="9">
        <v>3512842610</v>
      </c>
      <c r="H4810" s="1" t="s">
        <v>23</v>
      </c>
      <c r="I4810" s="1" t="s">
        <v>15889</v>
      </c>
      <c r="J4810" s="1" t="s">
        <v>191</v>
      </c>
      <c r="AL4810" s="1" t="s">
        <v>56</v>
      </c>
      <c r="AN4810" s="1" t="s">
        <v>38</v>
      </c>
      <c r="AO4810" s="1" t="s">
        <v>38</v>
      </c>
    </row>
    <row r="4811" spans="1:46" ht="12.75" x14ac:dyDescent="0.2">
      <c r="A4811" s="2">
        <v>45384.939994085653</v>
      </c>
      <c r="B4811" s="1" t="s">
        <v>17543</v>
      </c>
      <c r="C4811" s="1" t="s">
        <v>17544</v>
      </c>
      <c r="D4811" s="1" t="s">
        <v>1351</v>
      </c>
      <c r="E4811" s="1" t="str">
        <f t="shared" si="75"/>
        <v>Claudio Maximiliano  Heredia</v>
      </c>
      <c r="F4811" s="1">
        <v>34689809</v>
      </c>
      <c r="G4811" s="9">
        <v>3515395952</v>
      </c>
      <c r="H4811" s="1" t="s">
        <v>23</v>
      </c>
      <c r="I4811" s="1" t="s">
        <v>17545</v>
      </c>
      <c r="J4811" s="1" t="s">
        <v>8090</v>
      </c>
      <c r="AL4811" s="1" t="s">
        <v>56</v>
      </c>
      <c r="AN4811" s="1" t="s">
        <v>38</v>
      </c>
      <c r="AO4811" s="1" t="s">
        <v>28</v>
      </c>
      <c r="AP4811" s="1" t="s">
        <v>143</v>
      </c>
      <c r="AQ4811" s="1" t="s">
        <v>17546</v>
      </c>
    </row>
    <row r="4812" spans="1:46" ht="12.75" x14ac:dyDescent="0.2">
      <c r="A4812" s="2">
        <v>45385.418987905097</v>
      </c>
      <c r="B4812" s="1" t="s">
        <v>17547</v>
      </c>
      <c r="C4812" s="1" t="s">
        <v>17548</v>
      </c>
      <c r="D4812" s="1" t="s">
        <v>17549</v>
      </c>
      <c r="E4812" s="1" t="str">
        <f t="shared" si="75"/>
        <v>Nilda Correa Cruz</v>
      </c>
      <c r="F4812" s="1">
        <v>94949596</v>
      </c>
      <c r="G4812" s="9">
        <v>3585107511</v>
      </c>
      <c r="H4812" s="1" t="s">
        <v>820</v>
      </c>
      <c r="K4812" s="1" t="s">
        <v>15842</v>
      </c>
      <c r="Y4812" s="1" t="s">
        <v>15842</v>
      </c>
      <c r="AL4812" s="1" t="s">
        <v>56</v>
      </c>
      <c r="AN4812" s="1" t="s">
        <v>38</v>
      </c>
      <c r="AO4812" s="1" t="s">
        <v>28</v>
      </c>
      <c r="AP4812" s="1" t="s">
        <v>1258</v>
      </c>
      <c r="AQ4812" s="1" t="s">
        <v>17550</v>
      </c>
      <c r="AR4812" s="1" t="s">
        <v>842</v>
      </c>
      <c r="AS4812" s="1" t="s">
        <v>28</v>
      </c>
      <c r="AT4812" s="1" t="s">
        <v>17551</v>
      </c>
    </row>
    <row r="4813" spans="1:46" ht="12.75" x14ac:dyDescent="0.2">
      <c r="A4813" s="2">
        <v>45385.430500578703</v>
      </c>
      <c r="B4813" s="1" t="s">
        <v>17552</v>
      </c>
      <c r="C4813" s="1" t="s">
        <v>3724</v>
      </c>
      <c r="D4813" s="1" t="s">
        <v>1888</v>
      </c>
      <c r="E4813" s="1" t="str">
        <f t="shared" si="75"/>
        <v xml:space="preserve">Ayelen Rivero </v>
      </c>
      <c r="F4813" s="1">
        <v>34463518</v>
      </c>
      <c r="G4813" s="9">
        <v>3584351888</v>
      </c>
      <c r="H4813" s="1" t="s">
        <v>820</v>
      </c>
      <c r="K4813" s="1" t="s">
        <v>15842</v>
      </c>
      <c r="Y4813" s="1" t="s">
        <v>15842</v>
      </c>
      <c r="AL4813" s="1" t="s">
        <v>56</v>
      </c>
      <c r="AN4813" s="1" t="s">
        <v>38</v>
      </c>
      <c r="AO4813" s="1" t="s">
        <v>28</v>
      </c>
      <c r="AP4813" s="1" t="s">
        <v>9887</v>
      </c>
    </row>
    <row r="4814" spans="1:46" ht="12.75" x14ac:dyDescent="0.2">
      <c r="A4814" s="2">
        <v>45384.940967534727</v>
      </c>
      <c r="B4814" s="1" t="s">
        <v>17553</v>
      </c>
      <c r="C4814" s="1" t="s">
        <v>17554</v>
      </c>
      <c r="D4814" s="1" t="s">
        <v>17555</v>
      </c>
      <c r="E4814" s="1" t="str">
        <f t="shared" si="75"/>
        <v>Gonzalo Martin Dulom</v>
      </c>
      <c r="F4814" s="1">
        <v>336145159</v>
      </c>
      <c r="G4814" s="9">
        <v>1123911252</v>
      </c>
      <c r="H4814" s="1" t="s">
        <v>23</v>
      </c>
      <c r="I4814" s="1" t="s">
        <v>17556</v>
      </c>
      <c r="J4814" s="1" t="s">
        <v>191</v>
      </c>
      <c r="AL4814" s="1" t="s">
        <v>26</v>
      </c>
      <c r="AM4814" s="1" t="s">
        <v>27</v>
      </c>
      <c r="AN4814" s="1" t="s">
        <v>38</v>
      </c>
      <c r="AO4814" s="1" t="s">
        <v>28</v>
      </c>
      <c r="AP4814" s="1" t="s">
        <v>39</v>
      </c>
      <c r="AQ4814" s="1" t="s">
        <v>1428</v>
      </c>
      <c r="AR4814" s="1" t="s">
        <v>17557</v>
      </c>
      <c r="AS4814" s="1" t="s">
        <v>28</v>
      </c>
      <c r="AT4814" s="1" t="s">
        <v>1086</v>
      </c>
    </row>
    <row r="4815" spans="1:46" ht="12.75" x14ac:dyDescent="0.2">
      <c r="A4815" s="2">
        <v>45385.44570138889</v>
      </c>
      <c r="B4815" s="1" t="s">
        <v>17558</v>
      </c>
      <c r="C4815" s="1" t="s">
        <v>17559</v>
      </c>
      <c r="D4815" s="1" t="s">
        <v>218</v>
      </c>
      <c r="E4815" s="1" t="str">
        <f t="shared" si="75"/>
        <v>Corina Ceferina Gomez</v>
      </c>
      <c r="F4815" s="1">
        <v>26081137</v>
      </c>
      <c r="G4815" s="9">
        <v>3584221211</v>
      </c>
      <c r="H4815" s="1" t="s">
        <v>820</v>
      </c>
      <c r="K4815" s="1" t="s">
        <v>15842</v>
      </c>
      <c r="Y4815" s="1" t="s">
        <v>13460</v>
      </c>
      <c r="AL4815" s="1" t="s">
        <v>26</v>
      </c>
      <c r="AM4815" s="1" t="s">
        <v>27</v>
      </c>
      <c r="AN4815" s="1" t="s">
        <v>27</v>
      </c>
      <c r="AO4815" s="1" t="s">
        <v>28</v>
      </c>
      <c r="AP4815" s="1" t="s">
        <v>143</v>
      </c>
      <c r="AQ4815" s="1" t="s">
        <v>17560</v>
      </c>
      <c r="AR4815" s="1" t="s">
        <v>17561</v>
      </c>
      <c r="AS4815" s="1" t="s">
        <v>28</v>
      </c>
      <c r="AT4815" s="1" t="s">
        <v>1464</v>
      </c>
    </row>
    <row r="4816" spans="1:46" ht="12.75" x14ac:dyDescent="0.2">
      <c r="A4816" s="2">
        <v>45385.465666481483</v>
      </c>
      <c r="B4816" s="1" t="s">
        <v>17562</v>
      </c>
      <c r="C4816" s="1" t="s">
        <v>1941</v>
      </c>
      <c r="D4816" s="1" t="s">
        <v>17563</v>
      </c>
      <c r="E4816" s="1" t="str">
        <f t="shared" si="75"/>
        <v xml:space="preserve">Antonella  Montaldo </v>
      </c>
      <c r="F4816" s="1">
        <v>40575994</v>
      </c>
      <c r="G4816" s="9">
        <v>3584280872</v>
      </c>
      <c r="H4816" s="1" t="s">
        <v>820</v>
      </c>
      <c r="K4816" s="1" t="s">
        <v>15842</v>
      </c>
      <c r="Y4816" s="1" t="s">
        <v>13460</v>
      </c>
      <c r="AL4816" s="1" t="s">
        <v>186</v>
      </c>
      <c r="AM4816" s="1" t="s">
        <v>27</v>
      </c>
      <c r="AN4816" s="1" t="s">
        <v>38</v>
      </c>
      <c r="AO4816" s="1" t="s">
        <v>28</v>
      </c>
      <c r="AP4816" s="1" t="s">
        <v>143</v>
      </c>
      <c r="AQ4816" s="1" t="s">
        <v>17564</v>
      </c>
      <c r="AR4816" s="1" t="s">
        <v>17565</v>
      </c>
      <c r="AS4816" s="1" t="s">
        <v>28</v>
      </c>
      <c r="AT4816" s="1" t="s">
        <v>1086</v>
      </c>
    </row>
    <row r="4817" spans="1:46" ht="12.75" x14ac:dyDescent="0.2">
      <c r="A4817" s="2">
        <v>45385.493591990744</v>
      </c>
      <c r="B4817" s="1" t="s">
        <v>17566</v>
      </c>
      <c r="C4817" s="1" t="s">
        <v>17567</v>
      </c>
      <c r="D4817" s="1" t="s">
        <v>17568</v>
      </c>
      <c r="E4817" s="1" t="str">
        <f t="shared" si="75"/>
        <v>lucrecia Peruchin</v>
      </c>
      <c r="F4817" s="1">
        <v>28700110</v>
      </c>
      <c r="G4817" s="10" t="s">
        <v>17569</v>
      </c>
      <c r="H4817" s="1" t="s">
        <v>820</v>
      </c>
      <c r="K4817" s="1" t="s">
        <v>15842</v>
      </c>
      <c r="Y4817" s="1" t="s">
        <v>16724</v>
      </c>
      <c r="AL4817" s="1" t="s">
        <v>56</v>
      </c>
      <c r="AM4817" s="1" t="s">
        <v>38</v>
      </c>
      <c r="AN4817" s="1" t="s">
        <v>38</v>
      </c>
      <c r="AO4817" s="1" t="s">
        <v>38</v>
      </c>
    </row>
    <row r="4818" spans="1:46" ht="12.75" x14ac:dyDescent="0.2">
      <c r="A4818" s="2">
        <v>45384.94189869213</v>
      </c>
      <c r="B4818" s="1" t="s">
        <v>17570</v>
      </c>
      <c r="C4818" s="1" t="s">
        <v>921</v>
      </c>
      <c r="D4818" s="1" t="s">
        <v>14897</v>
      </c>
      <c r="E4818" s="1" t="str">
        <f t="shared" si="75"/>
        <v>Claudia  Corzo</v>
      </c>
      <c r="F4818" s="1">
        <v>20453501</v>
      </c>
      <c r="G4818" s="9">
        <v>3512673136</v>
      </c>
      <c r="H4818" s="1" t="s">
        <v>23</v>
      </c>
      <c r="I4818" s="1" t="s">
        <v>17571</v>
      </c>
      <c r="J4818" s="1" t="s">
        <v>7825</v>
      </c>
      <c r="AL4818" s="1" t="s">
        <v>4074</v>
      </c>
      <c r="AM4818" s="1" t="s">
        <v>27</v>
      </c>
      <c r="AN4818" s="1" t="s">
        <v>27</v>
      </c>
      <c r="AO4818" s="1" t="s">
        <v>38</v>
      </c>
    </row>
    <row r="4819" spans="1:46" ht="12.75" x14ac:dyDescent="0.2">
      <c r="A4819" s="2">
        <v>45385.498299629631</v>
      </c>
      <c r="B4819" s="1" t="s">
        <v>17572</v>
      </c>
      <c r="C4819" s="1" t="s">
        <v>15107</v>
      </c>
      <c r="D4819" s="1" t="s">
        <v>17573</v>
      </c>
      <c r="E4819" s="1" t="str">
        <f t="shared" si="75"/>
        <v>monica magallanes</v>
      </c>
      <c r="F4819" s="1">
        <v>29217050</v>
      </c>
      <c r="G4819" s="9">
        <v>3584818974</v>
      </c>
      <c r="H4819" s="1" t="s">
        <v>820</v>
      </c>
      <c r="K4819" s="1" t="s">
        <v>15842</v>
      </c>
      <c r="Y4819" s="1" t="s">
        <v>15842</v>
      </c>
      <c r="AL4819" s="1" t="s">
        <v>56</v>
      </c>
      <c r="AN4819" s="1" t="s">
        <v>38</v>
      </c>
      <c r="AO4819" s="1" t="s">
        <v>28</v>
      </c>
      <c r="AP4819" s="1" t="s">
        <v>1426</v>
      </c>
      <c r="AQ4819" s="1" t="s">
        <v>17574</v>
      </c>
      <c r="AR4819" s="1" t="s">
        <v>17575</v>
      </c>
      <c r="AS4819" s="1" t="s">
        <v>28</v>
      </c>
      <c r="AT4819" s="1" t="s">
        <v>17576</v>
      </c>
    </row>
    <row r="4820" spans="1:46" ht="12.75" x14ac:dyDescent="0.2">
      <c r="A4820" s="2">
        <v>45385.500549386576</v>
      </c>
      <c r="B4820" s="1" t="s">
        <v>17577</v>
      </c>
      <c r="C4820" s="1" t="s">
        <v>17578</v>
      </c>
      <c r="D4820" s="1" t="s">
        <v>17579</v>
      </c>
      <c r="E4820" s="1" t="str">
        <f t="shared" si="75"/>
        <v xml:space="preserve">Maria Paz  Tonello </v>
      </c>
      <c r="F4820" s="1">
        <v>29808776</v>
      </c>
      <c r="G4820" s="9">
        <v>3584014562</v>
      </c>
      <c r="H4820" s="1" t="s">
        <v>820</v>
      </c>
      <c r="K4820" s="1" t="s">
        <v>15842</v>
      </c>
      <c r="Y4820" s="1" t="s">
        <v>15842</v>
      </c>
      <c r="AL4820" s="1" t="s">
        <v>56</v>
      </c>
      <c r="AN4820" s="1" t="s">
        <v>38</v>
      </c>
      <c r="AO4820" s="1" t="s">
        <v>38</v>
      </c>
    </row>
    <row r="4821" spans="1:46" ht="12.75" x14ac:dyDescent="0.2">
      <c r="A4821" s="2">
        <v>45384.942303356482</v>
      </c>
      <c r="B4821" s="1" t="s">
        <v>17580</v>
      </c>
      <c r="C4821" s="1" t="s">
        <v>17581</v>
      </c>
      <c r="D4821" s="1" t="s">
        <v>17582</v>
      </c>
      <c r="E4821" s="1" t="str">
        <f t="shared" si="75"/>
        <v xml:space="preserve">Eugrnia  Biasoni </v>
      </c>
      <c r="F4821" s="1">
        <v>31220241</v>
      </c>
      <c r="G4821" s="9">
        <v>3512388287</v>
      </c>
      <c r="H4821" s="1" t="s">
        <v>23</v>
      </c>
      <c r="I4821" s="1" t="s">
        <v>17583</v>
      </c>
      <c r="J4821" s="1" t="s">
        <v>25</v>
      </c>
      <c r="AL4821" s="1" t="s">
        <v>133</v>
      </c>
      <c r="AM4821" s="1" t="s">
        <v>27</v>
      </c>
      <c r="AN4821" s="1" t="s">
        <v>38</v>
      </c>
      <c r="AO4821" s="1" t="s">
        <v>28</v>
      </c>
      <c r="AP4821" s="1" t="s">
        <v>3858</v>
      </c>
      <c r="AQ4821" s="1" t="s">
        <v>17584</v>
      </c>
      <c r="AR4821" s="1" t="s">
        <v>17585</v>
      </c>
      <c r="AS4821" s="1" t="s">
        <v>28</v>
      </c>
      <c r="AT4821" s="1" t="s">
        <v>17586</v>
      </c>
    </row>
    <row r="4822" spans="1:46" ht="12.75" x14ac:dyDescent="0.2">
      <c r="A4822" s="2">
        <v>45384.942443449079</v>
      </c>
      <c r="B4822" s="1" t="s">
        <v>17587</v>
      </c>
      <c r="C4822" s="1" t="s">
        <v>8968</v>
      </c>
      <c r="D4822" s="1" t="s">
        <v>17588</v>
      </c>
      <c r="E4822" s="1" t="str">
        <f t="shared" si="75"/>
        <v>Antonella Pestoni</v>
      </c>
      <c r="F4822" s="1">
        <v>37854217</v>
      </c>
      <c r="G4822" s="9">
        <v>3513268753</v>
      </c>
      <c r="H4822" s="1" t="s">
        <v>23</v>
      </c>
      <c r="I4822" s="1" t="s">
        <v>329</v>
      </c>
      <c r="J4822" s="1" t="s">
        <v>93</v>
      </c>
      <c r="AL4822" s="1" t="s">
        <v>56</v>
      </c>
      <c r="AM4822" s="1" t="s">
        <v>38</v>
      </c>
      <c r="AN4822" s="1" t="s">
        <v>38</v>
      </c>
      <c r="AO4822" s="1" t="s">
        <v>38</v>
      </c>
    </row>
    <row r="4823" spans="1:46" ht="12.75" x14ac:dyDescent="0.2">
      <c r="A4823" s="2">
        <v>45385.511114016204</v>
      </c>
      <c r="B4823" s="1" t="s">
        <v>17589</v>
      </c>
      <c r="C4823" s="1" t="s">
        <v>1436</v>
      </c>
      <c r="D4823" s="1" t="s">
        <v>17590</v>
      </c>
      <c r="E4823" s="1" t="str">
        <f t="shared" si="75"/>
        <v>Paola Gramaglia</v>
      </c>
      <c r="F4823" s="1">
        <v>29176719</v>
      </c>
      <c r="G4823" s="9">
        <v>3584182075</v>
      </c>
      <c r="H4823" s="1" t="s">
        <v>820</v>
      </c>
      <c r="K4823" s="1" t="s">
        <v>15842</v>
      </c>
      <c r="Y4823" s="1" t="s">
        <v>15845</v>
      </c>
      <c r="AL4823" s="1" t="s">
        <v>2609</v>
      </c>
      <c r="AM4823" s="1" t="s">
        <v>27</v>
      </c>
      <c r="AN4823" s="1" t="s">
        <v>27</v>
      </c>
      <c r="AO4823" s="1" t="s">
        <v>28</v>
      </c>
      <c r="AP4823" s="1" t="s">
        <v>12023</v>
      </c>
      <c r="AQ4823" s="1" t="s">
        <v>17591</v>
      </c>
      <c r="AR4823" s="1" t="s">
        <v>17592</v>
      </c>
      <c r="AS4823" s="1" t="s">
        <v>28</v>
      </c>
      <c r="AT4823" s="1" t="s">
        <v>17593</v>
      </c>
    </row>
    <row r="4824" spans="1:46" ht="12.75" x14ac:dyDescent="0.2">
      <c r="A4824" s="2">
        <v>45385.542104548615</v>
      </c>
      <c r="B4824" s="1" t="s">
        <v>17594</v>
      </c>
      <c r="C4824" s="1" t="s">
        <v>12358</v>
      </c>
      <c r="D4824" s="1" t="s">
        <v>17595</v>
      </c>
      <c r="E4824" s="1" t="str">
        <f t="shared" si="75"/>
        <v>adriana cope</v>
      </c>
      <c r="F4824" s="1">
        <v>49501416</v>
      </c>
      <c r="G4824" s="10" t="s">
        <v>17596</v>
      </c>
      <c r="H4824" s="1" t="s">
        <v>820</v>
      </c>
      <c r="K4824" s="1" t="s">
        <v>15842</v>
      </c>
      <c r="Y4824" s="1" t="s">
        <v>990</v>
      </c>
      <c r="AL4824" s="1" t="s">
        <v>311</v>
      </c>
      <c r="AM4824" s="1" t="s">
        <v>38</v>
      </c>
      <c r="AN4824" s="1" t="s">
        <v>38</v>
      </c>
      <c r="AO4824" s="1" t="s">
        <v>28</v>
      </c>
      <c r="AP4824" s="1" t="s">
        <v>372</v>
      </c>
      <c r="AQ4824" s="1" t="s">
        <v>10887</v>
      </c>
      <c r="AR4824" s="1" t="s">
        <v>1266</v>
      </c>
      <c r="AS4824" s="1" t="s">
        <v>28</v>
      </c>
      <c r="AT4824" s="1" t="s">
        <v>17597</v>
      </c>
    </row>
    <row r="4825" spans="1:46" ht="12.75" x14ac:dyDescent="0.2">
      <c r="A4825" s="2">
        <v>45385.543081967597</v>
      </c>
      <c r="B4825" s="1" t="s">
        <v>17598</v>
      </c>
      <c r="C4825" s="1" t="s">
        <v>17599</v>
      </c>
      <c r="D4825" s="1" t="s">
        <v>17600</v>
      </c>
      <c r="E4825" s="1" t="str">
        <f t="shared" si="75"/>
        <v>Ana María de los angeles  Llonolo</v>
      </c>
      <c r="F4825" s="1">
        <v>25139159</v>
      </c>
      <c r="G4825" s="9">
        <v>3583490830</v>
      </c>
      <c r="H4825" s="1" t="s">
        <v>820</v>
      </c>
      <c r="K4825" s="1" t="s">
        <v>15842</v>
      </c>
      <c r="Y4825" s="1" t="s">
        <v>17517</v>
      </c>
      <c r="AL4825" s="1" t="s">
        <v>56</v>
      </c>
      <c r="AM4825" s="1" t="s">
        <v>38</v>
      </c>
      <c r="AN4825" s="1" t="s">
        <v>38</v>
      </c>
      <c r="AO4825" s="1" t="s">
        <v>38</v>
      </c>
    </row>
    <row r="4826" spans="1:46" ht="12.75" x14ac:dyDescent="0.2">
      <c r="A4826" s="2">
        <v>45385.544824328703</v>
      </c>
      <c r="B4826" s="1" t="s">
        <v>17601</v>
      </c>
      <c r="C4826" s="1" t="s">
        <v>17602</v>
      </c>
      <c r="D4826" s="1" t="s">
        <v>17603</v>
      </c>
      <c r="E4826" s="1" t="str">
        <f t="shared" si="75"/>
        <v>Norma Nancy Buitrago</v>
      </c>
      <c r="F4826" s="1">
        <v>11865846</v>
      </c>
      <c r="G4826" s="9">
        <v>3584282614</v>
      </c>
      <c r="H4826" s="1" t="s">
        <v>820</v>
      </c>
      <c r="K4826" s="1" t="s">
        <v>15842</v>
      </c>
      <c r="Y4826" s="1" t="s">
        <v>15842</v>
      </c>
      <c r="AL4826" s="1" t="s">
        <v>2127</v>
      </c>
      <c r="AM4826" s="1" t="s">
        <v>27</v>
      </c>
      <c r="AN4826" s="1" t="s">
        <v>38</v>
      </c>
      <c r="AO4826" s="1" t="s">
        <v>28</v>
      </c>
      <c r="AP4826" s="1" t="s">
        <v>179</v>
      </c>
      <c r="AQ4826" s="1" t="s">
        <v>17604</v>
      </c>
      <c r="AR4826" s="1" t="s">
        <v>17605</v>
      </c>
      <c r="AS4826" s="1" t="s">
        <v>38</v>
      </c>
      <c r="AT4826" s="1" t="s">
        <v>17606</v>
      </c>
    </row>
    <row r="4827" spans="1:46" ht="12.75" x14ac:dyDescent="0.2">
      <c r="A4827" s="2">
        <v>45385.551027071764</v>
      </c>
      <c r="B4827" s="1" t="s">
        <v>17607</v>
      </c>
      <c r="C4827" s="1" t="s">
        <v>17608</v>
      </c>
      <c r="D4827" s="1" t="s">
        <v>17609</v>
      </c>
      <c r="E4827" s="1" t="str">
        <f t="shared" si="75"/>
        <v>Marcelo pablo Bonnet</v>
      </c>
      <c r="F4827" s="1">
        <v>17516892</v>
      </c>
      <c r="G4827" s="9">
        <v>3517472021</v>
      </c>
      <c r="H4827" s="1" t="s">
        <v>820</v>
      </c>
      <c r="K4827" s="1" t="s">
        <v>15842</v>
      </c>
      <c r="Y4827" s="1" t="s">
        <v>16173</v>
      </c>
      <c r="AL4827" s="1" t="s">
        <v>56</v>
      </c>
      <c r="AM4827" s="1" t="s">
        <v>38</v>
      </c>
      <c r="AN4827" s="1" t="s">
        <v>38</v>
      </c>
      <c r="AO4827" s="1" t="s">
        <v>28</v>
      </c>
      <c r="AP4827" s="1" t="s">
        <v>572</v>
      </c>
      <c r="AS4827" s="1" t="s">
        <v>38</v>
      </c>
    </row>
    <row r="4828" spans="1:46" ht="12.75" x14ac:dyDescent="0.2">
      <c r="A4828" s="2">
        <v>45385.55590068287</v>
      </c>
      <c r="B4828" s="1" t="s">
        <v>17610</v>
      </c>
      <c r="C4828" s="1" t="s">
        <v>932</v>
      </c>
      <c r="D4828" s="1" t="s">
        <v>17611</v>
      </c>
      <c r="E4828" s="1" t="str">
        <f t="shared" si="75"/>
        <v>Laura robledo</v>
      </c>
      <c r="F4828" s="1">
        <v>41483153</v>
      </c>
      <c r="G4828" s="9">
        <v>3585042243</v>
      </c>
      <c r="H4828" s="1" t="s">
        <v>820</v>
      </c>
      <c r="K4828" s="1" t="s">
        <v>15842</v>
      </c>
      <c r="Y4828" s="1" t="s">
        <v>15842</v>
      </c>
      <c r="AL4828" s="1" t="s">
        <v>56</v>
      </c>
      <c r="AN4828" s="1" t="s">
        <v>38</v>
      </c>
      <c r="AO4828" s="1" t="s">
        <v>28</v>
      </c>
      <c r="AP4828" s="1" t="s">
        <v>143</v>
      </c>
      <c r="AS4828" s="1" t="s">
        <v>28</v>
      </c>
    </row>
    <row r="4829" spans="1:46" ht="12.75" x14ac:dyDescent="0.2">
      <c r="A4829" s="2">
        <v>45385.599051261575</v>
      </c>
      <c r="B4829" s="1" t="s">
        <v>17613</v>
      </c>
      <c r="C4829" s="1" t="s">
        <v>17614</v>
      </c>
      <c r="D4829" s="1" t="s">
        <v>1369</v>
      </c>
      <c r="E4829" s="1" t="str">
        <f t="shared" si="75"/>
        <v>Hector Eduardo Fernandez</v>
      </c>
      <c r="F4829" s="1">
        <v>10821242</v>
      </c>
      <c r="G4829" s="9">
        <v>3585621805</v>
      </c>
      <c r="H4829" s="1" t="s">
        <v>820</v>
      </c>
      <c r="K4829" s="1" t="s">
        <v>15842</v>
      </c>
      <c r="Y4829" s="1" t="s">
        <v>15842</v>
      </c>
      <c r="AL4829" s="1" t="s">
        <v>133</v>
      </c>
      <c r="AM4829" s="1" t="s">
        <v>27</v>
      </c>
      <c r="AN4829" s="1" t="s">
        <v>38</v>
      </c>
      <c r="AO4829" s="1" t="s">
        <v>28</v>
      </c>
      <c r="AP4829" s="1" t="s">
        <v>64</v>
      </c>
      <c r="AQ4829" s="1" t="s">
        <v>1428</v>
      </c>
      <c r="AR4829" s="1" t="s">
        <v>17615</v>
      </c>
      <c r="AS4829" s="1" t="s">
        <v>38</v>
      </c>
    </row>
    <row r="4830" spans="1:46" ht="12.75" x14ac:dyDescent="0.2">
      <c r="A4830" s="2">
        <v>45384.944687870375</v>
      </c>
      <c r="B4830" s="1" t="s">
        <v>17616</v>
      </c>
      <c r="C4830" s="1" t="s">
        <v>17617</v>
      </c>
      <c r="D4830" s="1" t="s">
        <v>17618</v>
      </c>
      <c r="E4830" s="1" t="str">
        <f t="shared" si="75"/>
        <v>Marcelo Ruben Herrero</v>
      </c>
      <c r="F4830" s="1">
        <v>32541114</v>
      </c>
      <c r="G4830" s="9">
        <v>3515226123</v>
      </c>
      <c r="H4830" s="1" t="s">
        <v>23</v>
      </c>
      <c r="I4830" s="1" t="s">
        <v>17619</v>
      </c>
      <c r="J4830" s="1" t="s">
        <v>93</v>
      </c>
      <c r="AL4830" s="1" t="s">
        <v>56</v>
      </c>
      <c r="AN4830" s="1" t="s">
        <v>38</v>
      </c>
      <c r="AO4830" s="1" t="s">
        <v>38</v>
      </c>
    </row>
    <row r="4831" spans="1:46" ht="12.75" x14ac:dyDescent="0.2">
      <c r="A4831" s="2">
        <v>45385.606976273149</v>
      </c>
      <c r="B4831" s="1" t="s">
        <v>17620</v>
      </c>
      <c r="C4831" s="1" t="s">
        <v>4944</v>
      </c>
      <c r="D4831" s="1" t="s">
        <v>17621</v>
      </c>
      <c r="E4831" s="1" t="str">
        <f t="shared" si="75"/>
        <v xml:space="preserve">Ignacio  Baliani </v>
      </c>
      <c r="F4831" s="1">
        <v>30533422</v>
      </c>
      <c r="G4831" s="9">
        <v>3584207503</v>
      </c>
      <c r="H4831" s="1" t="s">
        <v>820</v>
      </c>
      <c r="K4831" s="1" t="s">
        <v>15842</v>
      </c>
      <c r="Y4831" s="1" t="s">
        <v>16173</v>
      </c>
      <c r="AL4831" s="1" t="s">
        <v>56</v>
      </c>
      <c r="AM4831" s="1" t="s">
        <v>38</v>
      </c>
      <c r="AN4831" s="1" t="s">
        <v>38</v>
      </c>
      <c r="AO4831" s="1" t="s">
        <v>28</v>
      </c>
      <c r="AP4831" s="1" t="s">
        <v>150</v>
      </c>
      <c r="AQ4831" s="1" t="s">
        <v>17622</v>
      </c>
      <c r="AR4831" s="1" t="s">
        <v>17623</v>
      </c>
      <c r="AS4831" s="1" t="s">
        <v>28</v>
      </c>
      <c r="AT4831" s="1" t="s">
        <v>17256</v>
      </c>
    </row>
    <row r="4832" spans="1:46" ht="12.75" x14ac:dyDescent="0.2">
      <c r="A4832" s="2">
        <v>45385.608775763889</v>
      </c>
      <c r="B4832" s="1" t="s">
        <v>17624</v>
      </c>
      <c r="C4832" s="1" t="s">
        <v>17625</v>
      </c>
      <c r="D4832" s="1" t="s">
        <v>7898</v>
      </c>
      <c r="E4832" s="1" t="str">
        <f t="shared" si="75"/>
        <v>Elda Olga Guevara</v>
      </c>
      <c r="F4832" s="1">
        <v>10585445</v>
      </c>
      <c r="G4832" s="9">
        <v>3584374077</v>
      </c>
      <c r="H4832" s="1" t="s">
        <v>820</v>
      </c>
      <c r="K4832" s="1" t="s">
        <v>15842</v>
      </c>
      <c r="Y4832" s="1" t="s">
        <v>15842</v>
      </c>
      <c r="AL4832" s="1" t="s">
        <v>133</v>
      </c>
      <c r="AM4832" s="1" t="s">
        <v>27</v>
      </c>
      <c r="AN4832" s="1" t="s">
        <v>38</v>
      </c>
      <c r="AO4832" s="1" t="s">
        <v>28</v>
      </c>
      <c r="AP4832" s="1" t="s">
        <v>64</v>
      </c>
      <c r="AQ4832" s="1" t="s">
        <v>17626</v>
      </c>
      <c r="AR4832" s="1" t="s">
        <v>143</v>
      </c>
      <c r="AS4832" s="1" t="s">
        <v>38</v>
      </c>
    </row>
    <row r="4833" spans="1:46" ht="12.75" x14ac:dyDescent="0.2">
      <c r="A4833" s="2">
        <v>45385.636266400463</v>
      </c>
      <c r="B4833" s="1" t="s">
        <v>17627</v>
      </c>
      <c r="C4833" s="1" t="s">
        <v>17628</v>
      </c>
      <c r="D4833" s="1" t="s">
        <v>17629</v>
      </c>
      <c r="E4833" s="1" t="str">
        <f t="shared" si="75"/>
        <v xml:space="preserve">Juan Antonio  Makianich </v>
      </c>
      <c r="F4833" s="1">
        <v>6016324</v>
      </c>
      <c r="G4833" s="9">
        <v>1165771967</v>
      </c>
      <c r="H4833" s="1" t="s">
        <v>820</v>
      </c>
      <c r="K4833" s="1" t="s">
        <v>15842</v>
      </c>
      <c r="Y4833" s="1" t="s">
        <v>15842</v>
      </c>
      <c r="AL4833" s="1" t="s">
        <v>56</v>
      </c>
      <c r="AM4833" s="1" t="s">
        <v>38</v>
      </c>
      <c r="AN4833" s="1" t="s">
        <v>38</v>
      </c>
      <c r="AO4833" s="1" t="s">
        <v>28</v>
      </c>
      <c r="AP4833" s="1" t="s">
        <v>1590</v>
      </c>
      <c r="AQ4833" s="1" t="s">
        <v>17630</v>
      </c>
      <c r="AR4833" s="1" t="s">
        <v>2221</v>
      </c>
      <c r="AS4833" s="1" t="s">
        <v>38</v>
      </c>
    </row>
    <row r="4834" spans="1:46" ht="12.75" x14ac:dyDescent="0.2">
      <c r="A4834" s="2">
        <v>45384.944846041668</v>
      </c>
      <c r="B4834" s="1" t="s">
        <v>17631</v>
      </c>
      <c r="C4834" s="1" t="s">
        <v>851</v>
      </c>
      <c r="D4834" s="1" t="s">
        <v>17632</v>
      </c>
      <c r="E4834" s="1" t="str">
        <f t="shared" si="75"/>
        <v xml:space="preserve">Daniela  Mac Auliffe </v>
      </c>
      <c r="F4834" s="1">
        <v>21900083</v>
      </c>
      <c r="G4834" s="9">
        <v>3516562911</v>
      </c>
      <c r="H4834" s="1" t="s">
        <v>23</v>
      </c>
      <c r="I4834" s="1" t="s">
        <v>17633</v>
      </c>
      <c r="J4834" s="1" t="s">
        <v>228</v>
      </c>
      <c r="AL4834" s="1" t="s">
        <v>56</v>
      </c>
      <c r="AN4834" s="1" t="s">
        <v>38</v>
      </c>
      <c r="AO4834" s="1" t="s">
        <v>38</v>
      </c>
    </row>
    <row r="4835" spans="1:46" ht="12.75" x14ac:dyDescent="0.2">
      <c r="A4835" s="2">
        <v>45384.945367407403</v>
      </c>
      <c r="B4835" s="1" t="s">
        <v>17634</v>
      </c>
      <c r="C4835" s="1" t="s">
        <v>11003</v>
      </c>
      <c r="D4835" s="1" t="s">
        <v>17635</v>
      </c>
      <c r="E4835" s="1" t="str">
        <f t="shared" si="75"/>
        <v>Eliana Marasini</v>
      </c>
      <c r="F4835" s="1">
        <v>38002337</v>
      </c>
      <c r="G4835" s="9">
        <v>3517461354</v>
      </c>
      <c r="H4835" s="1" t="s">
        <v>23</v>
      </c>
      <c r="I4835" s="1" t="s">
        <v>17636</v>
      </c>
      <c r="J4835" s="1" t="s">
        <v>36</v>
      </c>
      <c r="AL4835" s="1" t="s">
        <v>510</v>
      </c>
      <c r="AM4835" s="1" t="s">
        <v>27</v>
      </c>
      <c r="AN4835" s="1" t="s">
        <v>38</v>
      </c>
      <c r="AO4835" s="1" t="s">
        <v>28</v>
      </c>
      <c r="AP4835" s="1" t="s">
        <v>403</v>
      </c>
      <c r="AS4835" s="1" t="s">
        <v>28</v>
      </c>
      <c r="AT4835" s="1" t="s">
        <v>1757</v>
      </c>
    </row>
    <row r="4836" spans="1:46" ht="12.75" x14ac:dyDescent="0.2">
      <c r="A4836" s="2">
        <v>45385.646898900464</v>
      </c>
      <c r="B4836" s="1" t="s">
        <v>17637</v>
      </c>
      <c r="C4836" s="1" t="s">
        <v>7261</v>
      </c>
      <c r="D4836" s="1" t="s">
        <v>17638</v>
      </c>
      <c r="E4836" s="1" t="str">
        <f t="shared" si="75"/>
        <v xml:space="preserve">Juan  Esquivel </v>
      </c>
      <c r="F4836" s="1">
        <v>22812451</v>
      </c>
      <c r="G4836" s="9">
        <v>3582416109</v>
      </c>
      <c r="H4836" s="1" t="s">
        <v>820</v>
      </c>
      <c r="K4836" s="1" t="s">
        <v>15842</v>
      </c>
      <c r="Y4836" s="1" t="s">
        <v>15842</v>
      </c>
      <c r="AL4836" s="1" t="s">
        <v>56</v>
      </c>
      <c r="AM4836" s="1" t="s">
        <v>38</v>
      </c>
      <c r="AN4836" s="1" t="s">
        <v>38</v>
      </c>
      <c r="AO4836" s="1" t="s">
        <v>28</v>
      </c>
      <c r="AP4836" s="1" t="s">
        <v>143</v>
      </c>
      <c r="AQ4836" s="1" t="s">
        <v>17639</v>
      </c>
      <c r="AR4836" s="1" t="s">
        <v>2624</v>
      </c>
      <c r="AS4836" s="1" t="s">
        <v>28</v>
      </c>
      <c r="AT4836" s="1" t="s">
        <v>17640</v>
      </c>
    </row>
    <row r="4837" spans="1:46" ht="12.75" x14ac:dyDescent="0.2">
      <c r="A4837" s="2">
        <v>45384.945652071758</v>
      </c>
      <c r="B4837" s="1" t="s">
        <v>17641</v>
      </c>
      <c r="C4837" s="1" t="s">
        <v>8909</v>
      </c>
      <c r="D4837" s="1" t="s">
        <v>2425</v>
      </c>
      <c r="E4837" s="1" t="str">
        <f t="shared" si="75"/>
        <v>Damaris  Vega</v>
      </c>
      <c r="F4837" s="1">
        <v>39935263</v>
      </c>
      <c r="G4837" s="9">
        <v>3517561163</v>
      </c>
      <c r="H4837" s="1" t="s">
        <v>23</v>
      </c>
      <c r="I4837" s="1" t="s">
        <v>17642</v>
      </c>
      <c r="J4837" s="1" t="s">
        <v>191</v>
      </c>
      <c r="AL4837" s="1" t="s">
        <v>56</v>
      </c>
      <c r="AM4837" s="1" t="s">
        <v>38</v>
      </c>
      <c r="AN4837" s="1" t="s">
        <v>38</v>
      </c>
      <c r="AO4837" s="1" t="s">
        <v>28</v>
      </c>
      <c r="AP4837" s="1" t="s">
        <v>372</v>
      </c>
      <c r="AS4837" s="1" t="s">
        <v>28</v>
      </c>
    </row>
    <row r="4838" spans="1:46" ht="12.75" x14ac:dyDescent="0.2">
      <c r="A4838" s="2">
        <v>45384.945676863426</v>
      </c>
      <c r="B4838" s="1" t="s">
        <v>17643</v>
      </c>
      <c r="C4838" s="1" t="s">
        <v>15425</v>
      </c>
      <c r="D4838" s="1" t="s">
        <v>17644</v>
      </c>
      <c r="E4838" s="1" t="str">
        <f t="shared" si="75"/>
        <v xml:space="preserve">Héctor  Ferragutto </v>
      </c>
      <c r="F4838" s="1">
        <v>18013878</v>
      </c>
      <c r="G4838" s="9">
        <v>3513433527</v>
      </c>
      <c r="H4838" s="1" t="s">
        <v>23</v>
      </c>
      <c r="I4838" s="1" t="s">
        <v>17645</v>
      </c>
      <c r="J4838" s="1" t="s">
        <v>128</v>
      </c>
      <c r="AL4838" s="1" t="s">
        <v>56</v>
      </c>
      <c r="AM4838" s="1" t="s">
        <v>38</v>
      </c>
      <c r="AN4838" s="1" t="s">
        <v>38</v>
      </c>
      <c r="AO4838" s="1" t="s">
        <v>28</v>
      </c>
      <c r="AP4838" s="1" t="s">
        <v>64</v>
      </c>
      <c r="AQ4838" s="1" t="s">
        <v>3440</v>
      </c>
      <c r="AR4838" s="1" t="s">
        <v>805</v>
      </c>
      <c r="AS4838" s="1" t="s">
        <v>28</v>
      </c>
    </row>
    <row r="4839" spans="1:46" ht="12.75" x14ac:dyDescent="0.2">
      <c r="A4839" s="2">
        <v>45384.94583809028</v>
      </c>
      <c r="B4839" s="1" t="s">
        <v>17646</v>
      </c>
      <c r="C4839" s="1" t="s">
        <v>1606</v>
      </c>
      <c r="D4839" s="1" t="s">
        <v>17647</v>
      </c>
      <c r="E4839" s="1" t="str">
        <f t="shared" si="75"/>
        <v>Liliana  Misa</v>
      </c>
      <c r="F4839" s="1">
        <v>29968323</v>
      </c>
      <c r="G4839" s="9">
        <v>3512755364</v>
      </c>
      <c r="H4839" s="1" t="s">
        <v>23</v>
      </c>
      <c r="I4839" s="1" t="s">
        <v>8543</v>
      </c>
      <c r="J4839" s="1" t="s">
        <v>36</v>
      </c>
      <c r="AL4839" s="1" t="s">
        <v>56</v>
      </c>
      <c r="AN4839" s="1" t="s">
        <v>38</v>
      </c>
      <c r="AO4839" s="1" t="s">
        <v>38</v>
      </c>
    </row>
    <row r="4840" spans="1:46" ht="12.75" x14ac:dyDescent="0.2">
      <c r="A4840" s="2">
        <v>45385.669614664352</v>
      </c>
      <c r="B4840" s="1" t="s">
        <v>17648</v>
      </c>
      <c r="C4840" s="1" t="s">
        <v>17649</v>
      </c>
      <c r="D4840" s="1" t="s">
        <v>1223</v>
      </c>
      <c r="E4840" s="1" t="str">
        <f t="shared" si="75"/>
        <v>Aylen Quevedo</v>
      </c>
      <c r="F4840" s="1">
        <v>36855611</v>
      </c>
      <c r="G4840" s="9">
        <v>3584823823</v>
      </c>
      <c r="H4840" s="1" t="s">
        <v>820</v>
      </c>
      <c r="K4840" s="1" t="s">
        <v>15842</v>
      </c>
      <c r="Y4840" s="1" t="s">
        <v>13460</v>
      </c>
      <c r="AL4840" s="1" t="s">
        <v>56</v>
      </c>
      <c r="AN4840" s="1" t="s">
        <v>38</v>
      </c>
      <c r="AO4840" s="1" t="s">
        <v>38</v>
      </c>
    </row>
    <row r="4841" spans="1:46" ht="12.75" x14ac:dyDescent="0.2">
      <c r="A4841" s="2">
        <v>45385.670017233795</v>
      </c>
      <c r="B4841" s="1" t="s">
        <v>17650</v>
      </c>
      <c r="C4841" s="1" t="s">
        <v>6338</v>
      </c>
      <c r="D4841" s="1" t="s">
        <v>17651</v>
      </c>
      <c r="E4841" s="1" t="str">
        <f t="shared" si="75"/>
        <v>Camila Cappellini</v>
      </c>
      <c r="F4841" s="1">
        <v>39968131</v>
      </c>
      <c r="G4841" s="9">
        <v>3584016504</v>
      </c>
      <c r="H4841" s="1" t="s">
        <v>820</v>
      </c>
      <c r="K4841" s="1" t="s">
        <v>15842</v>
      </c>
      <c r="Y4841" s="1" t="s">
        <v>15842</v>
      </c>
      <c r="AL4841" s="1" t="s">
        <v>56</v>
      </c>
      <c r="AN4841" s="1" t="s">
        <v>38</v>
      </c>
      <c r="AO4841" s="1" t="s">
        <v>38</v>
      </c>
    </row>
    <row r="4842" spans="1:46" ht="12.75" x14ac:dyDescent="0.2">
      <c r="A4842" s="2">
        <v>45384.946449791663</v>
      </c>
      <c r="B4842" s="1" t="s">
        <v>17652</v>
      </c>
      <c r="C4842" s="1" t="s">
        <v>17653</v>
      </c>
      <c r="D4842" s="1" t="s">
        <v>1714</v>
      </c>
      <c r="E4842" s="1" t="str">
        <f t="shared" si="75"/>
        <v xml:space="preserve">Jesica lorena  Martinez </v>
      </c>
      <c r="F4842" s="1">
        <v>34840497</v>
      </c>
      <c r="G4842" s="9">
        <v>3517669354</v>
      </c>
      <c r="H4842" s="1" t="s">
        <v>23</v>
      </c>
      <c r="I4842" s="1" t="s">
        <v>17654</v>
      </c>
      <c r="J4842" s="1" t="s">
        <v>228</v>
      </c>
      <c r="AL4842" s="1" t="s">
        <v>56</v>
      </c>
      <c r="AM4842" s="1" t="s">
        <v>38</v>
      </c>
      <c r="AN4842" s="1" t="s">
        <v>38</v>
      </c>
      <c r="AO4842" s="1" t="s">
        <v>38</v>
      </c>
    </row>
    <row r="4843" spans="1:46" ht="12.75" x14ac:dyDescent="0.2">
      <c r="A4843" s="2">
        <v>45384.946731041666</v>
      </c>
      <c r="B4843" s="1" t="s">
        <v>17655</v>
      </c>
      <c r="C4843" s="1" t="s">
        <v>2659</v>
      </c>
      <c r="D4843" s="1" t="s">
        <v>17656</v>
      </c>
      <c r="E4843" s="1" t="str">
        <f t="shared" si="75"/>
        <v>Silvina  Agüero</v>
      </c>
      <c r="F4843" s="1">
        <v>29606919</v>
      </c>
      <c r="G4843" s="9">
        <v>3515449062</v>
      </c>
      <c r="H4843" s="1" t="s">
        <v>23</v>
      </c>
      <c r="I4843" s="1" t="s">
        <v>566</v>
      </c>
      <c r="J4843" s="1" t="s">
        <v>93</v>
      </c>
      <c r="AL4843" s="1" t="s">
        <v>56</v>
      </c>
      <c r="AM4843" s="1" t="s">
        <v>38</v>
      </c>
      <c r="AN4843" s="1" t="s">
        <v>38</v>
      </c>
      <c r="AO4843" s="1" t="s">
        <v>38</v>
      </c>
    </row>
    <row r="4844" spans="1:46" ht="12.75" x14ac:dyDescent="0.2">
      <c r="A4844" s="2">
        <v>45385.674167824072</v>
      </c>
      <c r="B4844" s="1" t="s">
        <v>17657</v>
      </c>
      <c r="C4844" s="1" t="s">
        <v>9187</v>
      </c>
      <c r="D4844" s="1" t="s">
        <v>4147</v>
      </c>
      <c r="E4844" s="1" t="str">
        <f t="shared" si="75"/>
        <v>Erika Rosales</v>
      </c>
      <c r="F4844" s="1">
        <v>34082532</v>
      </c>
      <c r="G4844" s="10" t="s">
        <v>17658</v>
      </c>
      <c r="H4844" s="1" t="s">
        <v>820</v>
      </c>
      <c r="K4844" s="1" t="s">
        <v>15842</v>
      </c>
      <c r="Y4844" s="1" t="s">
        <v>16173</v>
      </c>
      <c r="AL4844" s="1" t="s">
        <v>56</v>
      </c>
      <c r="AN4844" s="1" t="s">
        <v>38</v>
      </c>
      <c r="AO4844" s="1" t="s">
        <v>38</v>
      </c>
    </row>
    <row r="4845" spans="1:46" ht="12.75" x14ac:dyDescent="0.2">
      <c r="A4845" s="2">
        <v>45384.946919050926</v>
      </c>
      <c r="B4845" s="1" t="s">
        <v>17659</v>
      </c>
      <c r="C4845" s="1" t="s">
        <v>17660</v>
      </c>
      <c r="D4845" s="1" t="s">
        <v>3349</v>
      </c>
      <c r="E4845" s="1" t="str">
        <f t="shared" si="75"/>
        <v>Martha Estela  Fernández</v>
      </c>
      <c r="F4845" s="1">
        <v>13819291</v>
      </c>
      <c r="G4845" s="9">
        <v>3516600834</v>
      </c>
      <c r="H4845" s="1" t="s">
        <v>23</v>
      </c>
      <c r="I4845" s="1" t="s">
        <v>17661</v>
      </c>
      <c r="J4845" s="1" t="s">
        <v>8090</v>
      </c>
      <c r="AL4845" s="1" t="s">
        <v>56</v>
      </c>
      <c r="AN4845" s="1" t="s">
        <v>27</v>
      </c>
      <c r="AO4845" s="1" t="s">
        <v>28</v>
      </c>
      <c r="AP4845" s="1" t="s">
        <v>143</v>
      </c>
      <c r="AQ4845" s="1" t="s">
        <v>17662</v>
      </c>
      <c r="AR4845" s="1" t="s">
        <v>17663</v>
      </c>
      <c r="AT4845" s="1" t="s">
        <v>17664</v>
      </c>
    </row>
    <row r="4846" spans="1:46" ht="12.75" x14ac:dyDescent="0.2">
      <c r="A4846" s="2">
        <v>45384.947351180555</v>
      </c>
      <c r="B4846" s="1" t="s">
        <v>17665</v>
      </c>
      <c r="C4846" s="1" t="s">
        <v>59</v>
      </c>
      <c r="D4846" s="1" t="s">
        <v>645</v>
      </c>
      <c r="E4846" s="1" t="str">
        <f t="shared" si="75"/>
        <v>Vanesa Quiroga</v>
      </c>
      <c r="F4846" s="1">
        <v>26151199</v>
      </c>
      <c r="G4846" s="9">
        <v>3512251445</v>
      </c>
      <c r="H4846" s="1" t="s">
        <v>23</v>
      </c>
      <c r="I4846" s="1" t="s">
        <v>17666</v>
      </c>
      <c r="J4846" s="1" t="s">
        <v>36</v>
      </c>
      <c r="AL4846" s="1" t="s">
        <v>56</v>
      </c>
      <c r="AN4846" s="1" t="s">
        <v>27</v>
      </c>
      <c r="AO4846" s="1" t="s">
        <v>28</v>
      </c>
      <c r="AS4846" s="1" t="s">
        <v>28</v>
      </c>
      <c r="AT4846" s="1" t="s">
        <v>17667</v>
      </c>
    </row>
    <row r="4847" spans="1:46" ht="12.75" x14ac:dyDescent="0.2">
      <c r="A4847" s="2">
        <v>45384.947496956018</v>
      </c>
      <c r="B4847" s="1" t="s">
        <v>17668</v>
      </c>
      <c r="C4847" s="1" t="s">
        <v>17669</v>
      </c>
      <c r="D4847" s="1" t="s">
        <v>17670</v>
      </c>
      <c r="E4847" s="1" t="str">
        <f t="shared" si="75"/>
        <v>Maria teresa Escobedo</v>
      </c>
      <c r="F4847" s="1">
        <v>14969709</v>
      </c>
      <c r="G4847" s="9">
        <v>3515313719</v>
      </c>
      <c r="H4847" s="1" t="s">
        <v>23</v>
      </c>
      <c r="I4847" s="1" t="s">
        <v>17671</v>
      </c>
      <c r="J4847" s="1" t="s">
        <v>25</v>
      </c>
      <c r="AL4847" s="1" t="s">
        <v>56</v>
      </c>
      <c r="AM4847" s="1" t="s">
        <v>38</v>
      </c>
      <c r="AN4847" s="1" t="s">
        <v>38</v>
      </c>
      <c r="AO4847" s="1" t="s">
        <v>38</v>
      </c>
    </row>
    <row r="4848" spans="1:46" ht="12.75" x14ac:dyDescent="0.2">
      <c r="A4848" s="2">
        <v>45384.947735173613</v>
      </c>
      <c r="B4848" s="1" t="s">
        <v>17672</v>
      </c>
      <c r="C4848" s="1" t="s">
        <v>4205</v>
      </c>
      <c r="D4848" s="1" t="s">
        <v>720</v>
      </c>
      <c r="E4848" s="1" t="str">
        <f t="shared" si="75"/>
        <v>Monica Britos</v>
      </c>
      <c r="F4848" s="1">
        <v>22224548</v>
      </c>
      <c r="G4848" s="9">
        <v>3512184377</v>
      </c>
      <c r="H4848" s="1" t="s">
        <v>23</v>
      </c>
      <c r="I4848" s="1" t="s">
        <v>17673</v>
      </c>
      <c r="J4848" s="1" t="s">
        <v>128</v>
      </c>
      <c r="AL4848" s="1" t="s">
        <v>56</v>
      </c>
      <c r="AM4848" s="1" t="s">
        <v>38</v>
      </c>
      <c r="AN4848" s="1" t="s">
        <v>38</v>
      </c>
      <c r="AO4848" s="1" t="s">
        <v>28</v>
      </c>
      <c r="AP4848" s="1" t="s">
        <v>192</v>
      </c>
      <c r="AQ4848" s="1" t="s">
        <v>1018</v>
      </c>
      <c r="AR4848" s="1" t="s">
        <v>805</v>
      </c>
      <c r="AS4848" s="1" t="s">
        <v>28</v>
      </c>
    </row>
    <row r="4849" spans="1:46" ht="12.75" x14ac:dyDescent="0.2">
      <c r="A4849" s="2">
        <v>45385.683078298607</v>
      </c>
      <c r="B4849" s="1" t="s">
        <v>17674</v>
      </c>
      <c r="C4849" s="1" t="s">
        <v>17675</v>
      </c>
      <c r="D4849" s="1" t="s">
        <v>4569</v>
      </c>
      <c r="E4849" s="1" t="str">
        <f t="shared" si="75"/>
        <v>Mariana Emilse Cabrera</v>
      </c>
      <c r="F4849" s="1">
        <v>28429624</v>
      </c>
      <c r="G4849" s="9">
        <v>3585616928</v>
      </c>
      <c r="H4849" s="1" t="s">
        <v>820</v>
      </c>
      <c r="K4849" s="1" t="s">
        <v>15842</v>
      </c>
      <c r="Y4849" s="1" t="s">
        <v>15842</v>
      </c>
      <c r="AL4849" s="1" t="s">
        <v>56</v>
      </c>
      <c r="AM4849" s="1" t="s">
        <v>38</v>
      </c>
      <c r="AN4849" s="1" t="s">
        <v>38</v>
      </c>
      <c r="AO4849" s="1" t="s">
        <v>38</v>
      </c>
    </row>
    <row r="4850" spans="1:46" ht="12.75" x14ac:dyDescent="0.2">
      <c r="A4850" s="2">
        <v>45384.948247199078</v>
      </c>
      <c r="B4850" s="1" t="s">
        <v>17676</v>
      </c>
      <c r="C4850" s="1" t="s">
        <v>538</v>
      </c>
      <c r="D4850" s="1" t="s">
        <v>17677</v>
      </c>
      <c r="E4850" s="1" t="str">
        <f t="shared" si="75"/>
        <v>Ana García Armesto</v>
      </c>
      <c r="F4850" s="1">
        <v>22224504</v>
      </c>
      <c r="G4850" s="9">
        <v>3513243357</v>
      </c>
      <c r="H4850" s="1" t="s">
        <v>23</v>
      </c>
      <c r="I4850" s="1" t="s">
        <v>727</v>
      </c>
      <c r="J4850" s="1" t="s">
        <v>36</v>
      </c>
      <c r="AL4850" s="1" t="s">
        <v>56</v>
      </c>
      <c r="AN4850" s="1" t="s">
        <v>38</v>
      </c>
      <c r="AO4850" s="1" t="s">
        <v>38</v>
      </c>
    </row>
    <row r="4851" spans="1:46" ht="12.75" x14ac:dyDescent="0.2">
      <c r="A4851" s="2">
        <v>45384.948300543983</v>
      </c>
      <c r="B4851" s="1" t="s">
        <v>17678</v>
      </c>
      <c r="C4851" s="1" t="s">
        <v>17679</v>
      </c>
      <c r="D4851" s="1" t="s">
        <v>17680</v>
      </c>
      <c r="E4851" s="1" t="str">
        <f t="shared" si="75"/>
        <v xml:space="preserve"> laura agustina Delaloye</v>
      </c>
      <c r="F4851" s="1">
        <v>27843608</v>
      </c>
      <c r="G4851" s="9">
        <v>3516517572</v>
      </c>
      <c r="H4851" s="1" t="s">
        <v>23</v>
      </c>
      <c r="I4851" s="1" t="s">
        <v>8089</v>
      </c>
      <c r="J4851" s="1" t="s">
        <v>72</v>
      </c>
      <c r="AL4851" s="1" t="s">
        <v>26</v>
      </c>
      <c r="AM4851" s="1" t="s">
        <v>27</v>
      </c>
      <c r="AN4851" s="1" t="s">
        <v>38</v>
      </c>
      <c r="AO4851" s="1" t="s">
        <v>28</v>
      </c>
      <c r="AP4851" s="1" t="s">
        <v>372</v>
      </c>
      <c r="AQ4851" s="1" t="s">
        <v>17681</v>
      </c>
      <c r="AR4851" s="1" t="s">
        <v>17681</v>
      </c>
      <c r="AS4851" s="1" t="s">
        <v>28</v>
      </c>
      <c r="AT4851" s="1" t="s">
        <v>4575</v>
      </c>
    </row>
    <row r="4852" spans="1:46" ht="12.75" x14ac:dyDescent="0.2">
      <c r="A4852" s="2">
        <v>45384.949145543986</v>
      </c>
      <c r="B4852" s="1" t="s">
        <v>17682</v>
      </c>
      <c r="C4852" s="1" t="s">
        <v>5655</v>
      </c>
      <c r="D4852" s="1" t="s">
        <v>2425</v>
      </c>
      <c r="E4852" s="1" t="str">
        <f t="shared" si="75"/>
        <v>German  Vega</v>
      </c>
      <c r="F4852" s="1">
        <v>31601000</v>
      </c>
      <c r="G4852" s="9">
        <v>3513006877</v>
      </c>
      <c r="H4852" s="1" t="s">
        <v>23</v>
      </c>
      <c r="I4852" s="1" t="s">
        <v>15359</v>
      </c>
      <c r="J4852" s="1" t="s">
        <v>44</v>
      </c>
      <c r="AL4852" s="1" t="s">
        <v>56</v>
      </c>
      <c r="AN4852" s="1" t="s">
        <v>38</v>
      </c>
      <c r="AO4852" s="1" t="s">
        <v>28</v>
      </c>
      <c r="AP4852" s="1" t="s">
        <v>1217</v>
      </c>
      <c r="AS4852" s="1" t="s">
        <v>28</v>
      </c>
    </row>
    <row r="4853" spans="1:46" ht="12.75" x14ac:dyDescent="0.2">
      <c r="A4853" s="2">
        <v>45385.691485625</v>
      </c>
      <c r="B4853" s="1" t="s">
        <v>17683</v>
      </c>
      <c r="C4853" s="1" t="s">
        <v>8389</v>
      </c>
      <c r="D4853" s="1" t="s">
        <v>17684</v>
      </c>
      <c r="E4853" s="1" t="str">
        <f t="shared" si="75"/>
        <v>Gisel Blanc</v>
      </c>
      <c r="F4853" s="1">
        <v>37421938</v>
      </c>
      <c r="G4853" s="9">
        <v>3584127989</v>
      </c>
      <c r="H4853" s="1" t="s">
        <v>820</v>
      </c>
      <c r="K4853" s="1" t="s">
        <v>15842</v>
      </c>
      <c r="Y4853" s="1" t="s">
        <v>15842</v>
      </c>
      <c r="AL4853" s="1" t="s">
        <v>56</v>
      </c>
      <c r="AN4853" s="1" t="s">
        <v>38</v>
      </c>
      <c r="AO4853" s="1" t="s">
        <v>38</v>
      </c>
    </row>
    <row r="4854" spans="1:46" ht="12.75" x14ac:dyDescent="0.2">
      <c r="A4854" s="2">
        <v>45384.949884837959</v>
      </c>
      <c r="B4854" s="1" t="s">
        <v>17685</v>
      </c>
      <c r="C4854" s="1" t="s">
        <v>1924</v>
      </c>
      <c r="D4854" s="1" t="s">
        <v>17686</v>
      </c>
      <c r="E4854" s="1" t="str">
        <f t="shared" si="75"/>
        <v xml:space="preserve">Pablo  Przytula </v>
      </c>
      <c r="F4854" s="1">
        <v>29967724</v>
      </c>
      <c r="G4854" s="9">
        <v>35159916937</v>
      </c>
      <c r="H4854" s="1" t="s">
        <v>23</v>
      </c>
      <c r="I4854" s="1" t="s">
        <v>17206</v>
      </c>
      <c r="J4854" s="1" t="s">
        <v>228</v>
      </c>
      <c r="AL4854" s="1" t="s">
        <v>56</v>
      </c>
      <c r="AN4854" s="1" t="s">
        <v>38</v>
      </c>
      <c r="AO4854" s="1" t="s">
        <v>38</v>
      </c>
    </row>
    <row r="4855" spans="1:46" ht="12.75" x14ac:dyDescent="0.2">
      <c r="A4855" s="2">
        <v>45385.712530104167</v>
      </c>
      <c r="B4855" s="1" t="s">
        <v>17687</v>
      </c>
      <c r="C4855" s="1" t="s">
        <v>5897</v>
      </c>
      <c r="D4855" s="1" t="s">
        <v>17688</v>
      </c>
      <c r="E4855" s="1" t="str">
        <f t="shared" si="75"/>
        <v>Flavia Erazo</v>
      </c>
      <c r="F4855" s="1">
        <v>34507149</v>
      </c>
      <c r="G4855" s="9">
        <v>3584301083</v>
      </c>
      <c r="H4855" s="1" t="s">
        <v>820</v>
      </c>
      <c r="K4855" s="1" t="s">
        <v>15842</v>
      </c>
      <c r="Y4855" s="1" t="s">
        <v>15842</v>
      </c>
      <c r="AL4855" s="1" t="s">
        <v>37</v>
      </c>
      <c r="AM4855" s="1" t="s">
        <v>27</v>
      </c>
      <c r="AN4855" s="1" t="s">
        <v>38</v>
      </c>
      <c r="AO4855" s="1" t="s">
        <v>28</v>
      </c>
      <c r="AP4855" s="1" t="s">
        <v>1217</v>
      </c>
      <c r="AQ4855" s="1" t="s">
        <v>17689</v>
      </c>
      <c r="AR4855" s="1" t="s">
        <v>11940</v>
      </c>
      <c r="AS4855" s="1" t="s">
        <v>28</v>
      </c>
      <c r="AT4855" s="1" t="s">
        <v>17690</v>
      </c>
    </row>
    <row r="4856" spans="1:46" ht="12.75" x14ac:dyDescent="0.2">
      <c r="A4856" s="2">
        <v>45384.950267812499</v>
      </c>
      <c r="B4856" s="1" t="s">
        <v>17691</v>
      </c>
      <c r="C4856" s="1" t="s">
        <v>2190</v>
      </c>
      <c r="D4856" s="1" t="s">
        <v>2356</v>
      </c>
      <c r="E4856" s="1" t="str">
        <f t="shared" si="75"/>
        <v xml:space="preserve">Celeste  Villarruel </v>
      </c>
      <c r="F4856" s="1">
        <v>28852567</v>
      </c>
      <c r="G4856" s="9">
        <v>3513024885</v>
      </c>
      <c r="H4856" s="1" t="s">
        <v>23</v>
      </c>
      <c r="I4856" s="1" t="s">
        <v>17692</v>
      </c>
      <c r="J4856" s="1" t="s">
        <v>93</v>
      </c>
      <c r="AL4856" s="1" t="s">
        <v>56</v>
      </c>
      <c r="AN4856" s="1" t="s">
        <v>38</v>
      </c>
      <c r="AO4856" s="1" t="s">
        <v>28</v>
      </c>
      <c r="AP4856" s="1" t="s">
        <v>143</v>
      </c>
      <c r="AQ4856" s="1" t="s">
        <v>17693</v>
      </c>
      <c r="AR4856" s="1" t="s">
        <v>1068</v>
      </c>
      <c r="AS4856" s="1" t="s">
        <v>28</v>
      </c>
      <c r="AT4856" s="1" t="s">
        <v>17694</v>
      </c>
    </row>
    <row r="4857" spans="1:46" ht="12.75" x14ac:dyDescent="0.2">
      <c r="A4857" s="2">
        <v>45385.726455798613</v>
      </c>
      <c r="B4857" s="1" t="s">
        <v>17695</v>
      </c>
      <c r="C4857" s="1" t="s">
        <v>2427</v>
      </c>
      <c r="D4857" s="1" t="s">
        <v>3486</v>
      </c>
      <c r="E4857" s="1" t="str">
        <f t="shared" si="75"/>
        <v xml:space="preserve">Rosana  Montiel </v>
      </c>
      <c r="F4857" s="1">
        <v>35213613</v>
      </c>
      <c r="G4857" s="9">
        <v>3584901894</v>
      </c>
      <c r="H4857" s="1" t="s">
        <v>820</v>
      </c>
      <c r="K4857" s="1" t="s">
        <v>15842</v>
      </c>
      <c r="Y4857" s="1" t="s">
        <v>15845</v>
      </c>
      <c r="AL4857" s="1" t="s">
        <v>575</v>
      </c>
      <c r="AM4857" s="1" t="s">
        <v>38</v>
      </c>
      <c r="AN4857" s="1" t="s">
        <v>38</v>
      </c>
      <c r="AO4857" s="1" t="s">
        <v>28</v>
      </c>
      <c r="AP4857" s="1" t="s">
        <v>179</v>
      </c>
      <c r="AQ4857" s="1" t="s">
        <v>17696</v>
      </c>
      <c r="AR4857" s="1" t="s">
        <v>17697</v>
      </c>
      <c r="AS4857" s="1" t="s">
        <v>38</v>
      </c>
    </row>
    <row r="4858" spans="1:46" ht="12.75" x14ac:dyDescent="0.2">
      <c r="A4858" s="2">
        <v>45384.950499467595</v>
      </c>
      <c r="B4858" s="1" t="s">
        <v>17698</v>
      </c>
      <c r="C4858" s="1" t="s">
        <v>17699</v>
      </c>
      <c r="D4858" s="1" t="s">
        <v>14039</v>
      </c>
      <c r="E4858" s="1" t="str">
        <f t="shared" si="75"/>
        <v xml:space="preserve">Marcela del valle  Cordoba </v>
      </c>
      <c r="F4858" s="1">
        <v>28432097</v>
      </c>
      <c r="G4858" s="9">
        <v>3517145455</v>
      </c>
      <c r="H4858" s="1" t="s">
        <v>23</v>
      </c>
      <c r="I4858" s="1" t="s">
        <v>17700</v>
      </c>
      <c r="J4858" s="1" t="s">
        <v>88</v>
      </c>
      <c r="AL4858" s="1" t="s">
        <v>56</v>
      </c>
      <c r="AM4858" s="1" t="s">
        <v>38</v>
      </c>
      <c r="AN4858" s="1" t="s">
        <v>38</v>
      </c>
      <c r="AO4858" s="1" t="s">
        <v>28</v>
      </c>
      <c r="AP4858" s="1" t="s">
        <v>463</v>
      </c>
      <c r="AQ4858" s="1" t="s">
        <v>17701</v>
      </c>
      <c r="AR4858" s="1" t="s">
        <v>17702</v>
      </c>
      <c r="AS4858" s="1" t="s">
        <v>28</v>
      </c>
      <c r="AT4858" s="1" t="s">
        <v>683</v>
      </c>
    </row>
    <row r="4859" spans="1:46" ht="12.75" x14ac:dyDescent="0.2">
      <c r="A4859" s="2">
        <v>45384.95054766204</v>
      </c>
      <c r="B4859" s="1" t="s">
        <v>17703</v>
      </c>
      <c r="C4859" s="1" t="s">
        <v>17704</v>
      </c>
      <c r="D4859" s="1" t="s">
        <v>17705</v>
      </c>
      <c r="E4859" s="1" t="str">
        <f t="shared" si="75"/>
        <v>Nair Suraty</v>
      </c>
      <c r="F4859" s="1">
        <v>30633959</v>
      </c>
      <c r="G4859" s="9">
        <v>3572516923</v>
      </c>
      <c r="H4859" s="1" t="s">
        <v>23</v>
      </c>
      <c r="I4859" s="1" t="s">
        <v>15618</v>
      </c>
      <c r="J4859" s="1" t="s">
        <v>25</v>
      </c>
      <c r="AL4859" s="1" t="s">
        <v>56</v>
      </c>
      <c r="AM4859" s="1" t="s">
        <v>38</v>
      </c>
      <c r="AN4859" s="1" t="s">
        <v>38</v>
      </c>
      <c r="AO4859" s="1" t="s">
        <v>28</v>
      </c>
      <c r="AP4859" s="1" t="s">
        <v>143</v>
      </c>
      <c r="AQ4859" s="1" t="s">
        <v>17706</v>
      </c>
      <c r="AR4859" s="1" t="s">
        <v>5932</v>
      </c>
      <c r="AS4859" s="1" t="s">
        <v>28</v>
      </c>
      <c r="AT4859" s="1" t="s">
        <v>478</v>
      </c>
    </row>
    <row r="4860" spans="1:46" ht="12.75" x14ac:dyDescent="0.2">
      <c r="A4860" s="2">
        <v>45385.737901898145</v>
      </c>
      <c r="B4860" s="1" t="s">
        <v>17707</v>
      </c>
      <c r="C4860" s="1" t="s">
        <v>2318</v>
      </c>
      <c r="D4860" s="1" t="s">
        <v>3688</v>
      </c>
      <c r="E4860" s="1" t="str">
        <f t="shared" si="75"/>
        <v xml:space="preserve">Betiana Lopez </v>
      </c>
      <c r="F4860" s="1">
        <v>32680021</v>
      </c>
      <c r="G4860" s="9">
        <v>3584194946</v>
      </c>
      <c r="H4860" s="1" t="s">
        <v>820</v>
      </c>
      <c r="K4860" s="1" t="s">
        <v>15842</v>
      </c>
      <c r="Y4860" s="1" t="s">
        <v>15842</v>
      </c>
      <c r="AL4860" s="1" t="s">
        <v>26</v>
      </c>
      <c r="AM4860" s="1" t="s">
        <v>27</v>
      </c>
      <c r="AN4860" s="1" t="s">
        <v>27</v>
      </c>
      <c r="AO4860" s="1" t="s">
        <v>28</v>
      </c>
      <c r="AP4860" s="1" t="s">
        <v>64</v>
      </c>
      <c r="AQ4860" s="1" t="s">
        <v>17708</v>
      </c>
      <c r="AR4860" s="1" t="s">
        <v>17709</v>
      </c>
      <c r="AS4860" s="1" t="s">
        <v>38</v>
      </c>
    </row>
    <row r="4861" spans="1:46" ht="12.75" x14ac:dyDescent="0.2">
      <c r="A4861" s="2">
        <v>45384.95092383102</v>
      </c>
      <c r="B4861" s="1" t="s">
        <v>17710</v>
      </c>
      <c r="C4861" s="1" t="s">
        <v>1436</v>
      </c>
      <c r="D4861" s="1" t="s">
        <v>17711</v>
      </c>
      <c r="E4861" s="1" t="str">
        <f t="shared" si="75"/>
        <v xml:space="preserve">Paola Carvallo </v>
      </c>
      <c r="F4861" s="1">
        <v>31019763</v>
      </c>
      <c r="G4861" s="9">
        <v>2914760214</v>
      </c>
      <c r="H4861" s="1" t="s">
        <v>23</v>
      </c>
      <c r="I4861" s="1" t="s">
        <v>17712</v>
      </c>
      <c r="J4861" s="1" t="s">
        <v>715</v>
      </c>
      <c r="AL4861" s="1" t="s">
        <v>56</v>
      </c>
      <c r="AN4861" s="1" t="s">
        <v>38</v>
      </c>
      <c r="AO4861" s="1" t="s">
        <v>28</v>
      </c>
      <c r="AS4861" s="1" t="s">
        <v>28</v>
      </c>
    </row>
    <row r="4862" spans="1:46" ht="12.75" x14ac:dyDescent="0.2">
      <c r="A4862" s="2">
        <v>45384.951665081018</v>
      </c>
      <c r="B4862" s="1" t="s">
        <v>17713</v>
      </c>
      <c r="C4862" s="1" t="s">
        <v>2119</v>
      </c>
      <c r="D4862" s="1" t="s">
        <v>533</v>
      </c>
      <c r="E4862" s="1" t="str">
        <f t="shared" si="75"/>
        <v xml:space="preserve">Yanina Maldonado </v>
      </c>
      <c r="F4862" s="1">
        <v>34988803</v>
      </c>
      <c r="G4862" s="9">
        <v>3516137154</v>
      </c>
      <c r="H4862" s="1" t="s">
        <v>23</v>
      </c>
      <c r="I4862" s="1" t="s">
        <v>17714</v>
      </c>
      <c r="J4862" s="1" t="s">
        <v>62</v>
      </c>
      <c r="AL4862" s="1" t="s">
        <v>133</v>
      </c>
      <c r="AM4862" s="1" t="s">
        <v>27</v>
      </c>
      <c r="AN4862" s="1" t="s">
        <v>38</v>
      </c>
      <c r="AO4862" s="1" t="s">
        <v>28</v>
      </c>
      <c r="AP4862" s="1" t="s">
        <v>1653</v>
      </c>
      <c r="AR4862" s="1" t="s">
        <v>17715</v>
      </c>
      <c r="AS4862" s="1" t="s">
        <v>28</v>
      </c>
    </row>
    <row r="4863" spans="1:46" ht="12.75" x14ac:dyDescent="0.2">
      <c r="A4863" s="2">
        <v>45385.749909513892</v>
      </c>
      <c r="B4863" s="1" t="s">
        <v>17716</v>
      </c>
      <c r="C4863" s="1" t="s">
        <v>17717</v>
      </c>
      <c r="D4863" s="1" t="s">
        <v>3558</v>
      </c>
      <c r="E4863" s="1" t="str">
        <f t="shared" si="75"/>
        <v>Brenda Anahi Loza</v>
      </c>
      <c r="F4863" s="1">
        <v>43810693</v>
      </c>
      <c r="G4863" s="10" t="s">
        <v>17718</v>
      </c>
      <c r="H4863" s="1" t="s">
        <v>820</v>
      </c>
      <c r="K4863" s="1" t="s">
        <v>15842</v>
      </c>
      <c r="Y4863" s="1" t="s">
        <v>15842</v>
      </c>
      <c r="AL4863" s="1" t="s">
        <v>56</v>
      </c>
      <c r="AM4863" s="1" t="s">
        <v>38</v>
      </c>
      <c r="AN4863" s="1" t="s">
        <v>38</v>
      </c>
      <c r="AO4863" s="1" t="s">
        <v>28</v>
      </c>
      <c r="AP4863" s="1" t="s">
        <v>334</v>
      </c>
      <c r="AQ4863" s="1" t="s">
        <v>17719</v>
      </c>
      <c r="AR4863" s="1" t="s">
        <v>867</v>
      </c>
      <c r="AS4863" s="1" t="s">
        <v>28</v>
      </c>
    </row>
    <row r="4864" spans="1:46" ht="12.75" x14ac:dyDescent="0.2">
      <c r="A4864" s="2">
        <v>45384.952109421298</v>
      </c>
      <c r="B4864" s="1" t="s">
        <v>17720</v>
      </c>
      <c r="C4864" s="1" t="s">
        <v>17721</v>
      </c>
      <c r="D4864" s="1" t="s">
        <v>17722</v>
      </c>
      <c r="E4864" s="1" t="str">
        <f t="shared" si="75"/>
        <v>Dayana Lario</v>
      </c>
      <c r="F4864" s="1">
        <v>39080216</v>
      </c>
      <c r="G4864" s="9">
        <v>2512324466</v>
      </c>
      <c r="H4864" s="1" t="s">
        <v>23</v>
      </c>
      <c r="I4864" s="1" t="s">
        <v>16338</v>
      </c>
      <c r="J4864" s="1" t="s">
        <v>191</v>
      </c>
      <c r="AL4864" s="1" t="s">
        <v>26</v>
      </c>
      <c r="AM4864" s="1" t="s">
        <v>27</v>
      </c>
      <c r="AN4864" s="1" t="s">
        <v>38</v>
      </c>
      <c r="AO4864" s="1" t="s">
        <v>28</v>
      </c>
      <c r="AP4864" s="1" t="s">
        <v>1033</v>
      </c>
      <c r="AS4864" s="1" t="s">
        <v>28</v>
      </c>
    </row>
    <row r="4865" spans="1:46" ht="12.75" x14ac:dyDescent="0.2">
      <c r="A4865" s="2">
        <v>45384.95214966435</v>
      </c>
      <c r="B4865" s="1" t="s">
        <v>17723</v>
      </c>
      <c r="C4865" s="1" t="s">
        <v>17724</v>
      </c>
      <c r="D4865" s="1" t="s">
        <v>940</v>
      </c>
      <c r="E4865" s="1" t="str">
        <f t="shared" si="75"/>
        <v>Rolando Hilario Quinteros</v>
      </c>
      <c r="F4865" s="1">
        <v>11053734</v>
      </c>
      <c r="G4865" s="9">
        <v>3875781357</v>
      </c>
      <c r="H4865" s="1" t="s">
        <v>23</v>
      </c>
      <c r="I4865" s="1" t="s">
        <v>17725</v>
      </c>
      <c r="J4865" s="1" t="s">
        <v>364</v>
      </c>
      <c r="AL4865" s="1" t="s">
        <v>56</v>
      </c>
      <c r="AM4865" s="1" t="s">
        <v>38</v>
      </c>
      <c r="AN4865" s="1" t="s">
        <v>38</v>
      </c>
      <c r="AO4865" s="1" t="s">
        <v>28</v>
      </c>
      <c r="AP4865" s="1" t="s">
        <v>192</v>
      </c>
      <c r="AQ4865" s="1" t="s">
        <v>17726</v>
      </c>
      <c r="AR4865" s="1" t="s">
        <v>17727</v>
      </c>
      <c r="AS4865" s="1" t="s">
        <v>28</v>
      </c>
      <c r="AT4865" s="1" t="s">
        <v>8916</v>
      </c>
    </row>
    <row r="4866" spans="1:46" ht="12.75" x14ac:dyDescent="0.2">
      <c r="A4866" s="2">
        <v>45384.95220255787</v>
      </c>
      <c r="B4866" s="1" t="s">
        <v>17728</v>
      </c>
      <c r="C4866" s="1" t="s">
        <v>5180</v>
      </c>
      <c r="D4866" s="1" t="s">
        <v>17729</v>
      </c>
      <c r="E4866" s="1" t="str">
        <f t="shared" si="75"/>
        <v>Karina Artioli</v>
      </c>
      <c r="F4866" s="1">
        <v>34988376</v>
      </c>
      <c r="G4866" s="9">
        <v>3515485160</v>
      </c>
      <c r="H4866" s="1" t="s">
        <v>23</v>
      </c>
      <c r="I4866" s="1" t="s">
        <v>701</v>
      </c>
      <c r="J4866" s="1" t="s">
        <v>364</v>
      </c>
      <c r="AL4866" s="1" t="s">
        <v>619</v>
      </c>
      <c r="AM4866" s="1" t="s">
        <v>27</v>
      </c>
      <c r="AN4866" s="1" t="s">
        <v>38</v>
      </c>
      <c r="AO4866" s="1" t="s">
        <v>28</v>
      </c>
      <c r="AP4866" s="1" t="s">
        <v>179</v>
      </c>
      <c r="AQ4866" s="1" t="s">
        <v>17730</v>
      </c>
      <c r="AR4866" s="1" t="s">
        <v>17731</v>
      </c>
      <c r="AS4866" s="1" t="s">
        <v>28</v>
      </c>
    </row>
    <row r="4867" spans="1:46" ht="12.75" x14ac:dyDescent="0.2">
      <c r="A4867" s="2">
        <v>45384.952309872686</v>
      </c>
      <c r="B4867" s="1" t="s">
        <v>17732</v>
      </c>
      <c r="C4867" s="1" t="s">
        <v>17733</v>
      </c>
      <c r="D4867" s="1" t="s">
        <v>17734</v>
      </c>
      <c r="E4867" s="1" t="str">
        <f t="shared" ref="E4867:E4930" si="76">C4867&amp;" "&amp;D4867</f>
        <v>Andrea Soledad  Leyva</v>
      </c>
      <c r="F4867" s="1">
        <v>30469506</v>
      </c>
      <c r="G4867" s="9">
        <v>3512453902</v>
      </c>
      <c r="H4867" s="1" t="s">
        <v>23</v>
      </c>
      <c r="I4867" s="1" t="s">
        <v>17735</v>
      </c>
      <c r="J4867" s="1" t="s">
        <v>62</v>
      </c>
      <c r="AL4867" s="1" t="s">
        <v>56</v>
      </c>
      <c r="AN4867" s="1" t="s">
        <v>38</v>
      </c>
      <c r="AO4867" s="1" t="s">
        <v>38</v>
      </c>
    </row>
    <row r="4868" spans="1:46" ht="12.75" x14ac:dyDescent="0.2">
      <c r="A4868" s="2">
        <v>45384.952930567131</v>
      </c>
      <c r="B4868" s="1" t="s">
        <v>17736</v>
      </c>
      <c r="C4868" s="1" t="s">
        <v>6370</v>
      </c>
      <c r="D4868" s="1" t="s">
        <v>2149</v>
      </c>
      <c r="E4868" s="1" t="str">
        <f t="shared" si="76"/>
        <v>Matias Paez</v>
      </c>
      <c r="F4868" s="1">
        <v>34908429</v>
      </c>
      <c r="G4868" s="9">
        <v>3516542544</v>
      </c>
      <c r="H4868" s="1" t="s">
        <v>23</v>
      </c>
      <c r="I4868" s="1" t="s">
        <v>17714</v>
      </c>
      <c r="J4868" s="1" t="s">
        <v>62</v>
      </c>
      <c r="AL4868" s="1" t="s">
        <v>56</v>
      </c>
      <c r="AM4868" s="1" t="s">
        <v>38</v>
      </c>
      <c r="AN4868" s="1" t="s">
        <v>38</v>
      </c>
      <c r="AO4868" s="1" t="s">
        <v>28</v>
      </c>
      <c r="AR4868" s="1" t="s">
        <v>17737</v>
      </c>
      <c r="AS4868" s="1" t="s">
        <v>28</v>
      </c>
      <c r="AT4868" s="1" t="s">
        <v>17738</v>
      </c>
    </row>
    <row r="4869" spans="1:46" ht="12.75" x14ac:dyDescent="0.2">
      <c r="A4869" s="2">
        <v>45385.751696574072</v>
      </c>
      <c r="B4869" s="1" t="s">
        <v>17739</v>
      </c>
      <c r="C4869" s="1" t="s">
        <v>41</v>
      </c>
      <c r="D4869" s="1" t="s">
        <v>17740</v>
      </c>
      <c r="E4869" s="1" t="str">
        <f t="shared" si="76"/>
        <v>Alejandro Varesi</v>
      </c>
      <c r="F4869" s="1">
        <v>20693781</v>
      </c>
      <c r="G4869" s="10" t="s">
        <v>17741</v>
      </c>
      <c r="H4869" s="1" t="s">
        <v>820</v>
      </c>
      <c r="K4869" s="1" t="s">
        <v>15842</v>
      </c>
      <c r="Y4869" s="1" t="s">
        <v>17391</v>
      </c>
      <c r="AL4869" s="1" t="s">
        <v>56</v>
      </c>
      <c r="AN4869" s="1" t="s">
        <v>38</v>
      </c>
      <c r="AO4869" s="1" t="s">
        <v>28</v>
      </c>
      <c r="AP4869" s="1" t="s">
        <v>143</v>
      </c>
      <c r="AQ4869" s="1" t="s">
        <v>17742</v>
      </c>
      <c r="AR4869" s="1" t="s">
        <v>1012</v>
      </c>
      <c r="AT4869" s="1" t="s">
        <v>17743</v>
      </c>
    </row>
    <row r="4870" spans="1:46" ht="12.75" x14ac:dyDescent="0.2">
      <c r="A4870" s="2">
        <v>45385.754422002312</v>
      </c>
      <c r="B4870" s="1" t="s">
        <v>17744</v>
      </c>
      <c r="C4870" s="1" t="s">
        <v>1003</v>
      </c>
      <c r="D4870" s="1" t="s">
        <v>3558</v>
      </c>
      <c r="E4870" s="1" t="str">
        <f t="shared" si="76"/>
        <v>Jesica  Loza</v>
      </c>
      <c r="F4870" s="1">
        <v>38338726</v>
      </c>
      <c r="G4870" s="9">
        <v>3585603442</v>
      </c>
      <c r="H4870" s="1" t="s">
        <v>820</v>
      </c>
      <c r="K4870" s="1" t="s">
        <v>15842</v>
      </c>
      <c r="Y4870" s="1" t="s">
        <v>15842</v>
      </c>
      <c r="AL4870" s="1" t="s">
        <v>56</v>
      </c>
      <c r="AM4870" s="1" t="s">
        <v>38</v>
      </c>
      <c r="AN4870" s="1" t="s">
        <v>38</v>
      </c>
      <c r="AO4870" s="1" t="s">
        <v>28</v>
      </c>
      <c r="AP4870" s="1" t="s">
        <v>334</v>
      </c>
      <c r="AQ4870" s="1" t="s">
        <v>17745</v>
      </c>
      <c r="AR4870" s="1" t="s">
        <v>1643</v>
      </c>
      <c r="AS4870" s="1" t="s">
        <v>28</v>
      </c>
      <c r="AT4870" s="1" t="s">
        <v>1450</v>
      </c>
    </row>
    <row r="4871" spans="1:46" ht="12.75" x14ac:dyDescent="0.2">
      <c r="A4871" s="2">
        <v>45384.953071539348</v>
      </c>
      <c r="B4871" s="1" t="s">
        <v>17746</v>
      </c>
      <c r="C4871" s="1" t="s">
        <v>17747</v>
      </c>
      <c r="D4871" s="1" t="s">
        <v>17748</v>
      </c>
      <c r="E4871" s="1" t="str">
        <f t="shared" si="76"/>
        <v xml:space="preserve">Paula abigail  Maza </v>
      </c>
      <c r="F4871" s="1">
        <v>38984747</v>
      </c>
      <c r="G4871" s="9">
        <v>3516682216</v>
      </c>
      <c r="H4871" s="1" t="s">
        <v>23</v>
      </c>
      <c r="I4871" s="1" t="s">
        <v>566</v>
      </c>
      <c r="J4871" s="1" t="s">
        <v>72</v>
      </c>
      <c r="AL4871" s="1" t="s">
        <v>200</v>
      </c>
      <c r="AM4871" s="1" t="s">
        <v>27</v>
      </c>
      <c r="AN4871" s="1" t="s">
        <v>38</v>
      </c>
      <c r="AO4871" s="1" t="s">
        <v>28</v>
      </c>
      <c r="AP4871" s="1" t="s">
        <v>5164</v>
      </c>
      <c r="AQ4871" s="1" t="s">
        <v>17749</v>
      </c>
      <c r="AR4871" s="1" t="s">
        <v>17750</v>
      </c>
      <c r="AS4871" s="1" t="s">
        <v>28</v>
      </c>
    </row>
    <row r="4872" spans="1:46" ht="12.75" x14ac:dyDescent="0.2">
      <c r="A4872" s="2">
        <v>45384.953229513892</v>
      </c>
      <c r="B4872" s="1" t="s">
        <v>17751</v>
      </c>
      <c r="C4872" s="1" t="s">
        <v>4275</v>
      </c>
      <c r="D4872" s="1" t="s">
        <v>17752</v>
      </c>
      <c r="E4872" s="1" t="str">
        <f t="shared" si="76"/>
        <v xml:space="preserve">Lara Monros </v>
      </c>
      <c r="F4872" s="1">
        <v>38989094</v>
      </c>
      <c r="G4872" s="9">
        <v>3516585771</v>
      </c>
      <c r="H4872" s="1" t="s">
        <v>23</v>
      </c>
      <c r="I4872" s="1" t="s">
        <v>17753</v>
      </c>
      <c r="J4872" s="1" t="s">
        <v>25</v>
      </c>
      <c r="AL4872" s="1" t="s">
        <v>56</v>
      </c>
      <c r="AN4872" s="1" t="s">
        <v>38</v>
      </c>
      <c r="AO4872" s="1" t="s">
        <v>38</v>
      </c>
    </row>
    <row r="4873" spans="1:46" ht="12.75" x14ac:dyDescent="0.2">
      <c r="A4873" s="2">
        <v>45384.953349490737</v>
      </c>
      <c r="B4873" s="1" t="s">
        <v>17754</v>
      </c>
      <c r="C4873" s="1" t="s">
        <v>17755</v>
      </c>
      <c r="D4873" s="1" t="s">
        <v>17756</v>
      </c>
      <c r="E4873" s="1" t="str">
        <f t="shared" si="76"/>
        <v>Leandro Matías TOBALDO</v>
      </c>
      <c r="F4873" s="1">
        <v>25561108</v>
      </c>
      <c r="G4873" s="9">
        <v>3512268994</v>
      </c>
      <c r="H4873" s="1" t="s">
        <v>23</v>
      </c>
      <c r="I4873" s="1" t="s">
        <v>329</v>
      </c>
      <c r="J4873" s="1" t="s">
        <v>72</v>
      </c>
      <c r="AL4873" s="1" t="s">
        <v>45</v>
      </c>
      <c r="AM4873" s="1" t="s">
        <v>27</v>
      </c>
      <c r="AN4873" s="1" t="s">
        <v>38</v>
      </c>
      <c r="AO4873" s="1" t="s">
        <v>28</v>
      </c>
      <c r="AP4873" s="1" t="s">
        <v>17757</v>
      </c>
      <c r="AQ4873" s="1" t="s">
        <v>13563</v>
      </c>
      <c r="AR4873" s="1" t="s">
        <v>14875</v>
      </c>
      <c r="AS4873" s="1" t="s">
        <v>28</v>
      </c>
      <c r="AT4873" s="1" t="s">
        <v>17758</v>
      </c>
    </row>
    <row r="4874" spans="1:46" ht="12.75" x14ac:dyDescent="0.2">
      <c r="A4874" s="2">
        <v>45385.763262025459</v>
      </c>
      <c r="B4874" s="1" t="s">
        <v>17759</v>
      </c>
      <c r="C4874" s="1" t="s">
        <v>1014</v>
      </c>
      <c r="D4874" s="1" t="s">
        <v>17760</v>
      </c>
      <c r="E4874" s="1" t="str">
        <f t="shared" si="76"/>
        <v>Marcelo  Galfione</v>
      </c>
      <c r="F4874" s="1">
        <v>17349995</v>
      </c>
      <c r="G4874" s="9">
        <v>3584321499</v>
      </c>
      <c r="H4874" s="1" t="s">
        <v>820</v>
      </c>
      <c r="K4874" s="1" t="s">
        <v>15842</v>
      </c>
      <c r="Y4874" s="1" t="s">
        <v>15845</v>
      </c>
      <c r="AL4874" s="1" t="s">
        <v>56</v>
      </c>
      <c r="AM4874" s="1" t="s">
        <v>38</v>
      </c>
      <c r="AN4874" s="1" t="s">
        <v>38</v>
      </c>
      <c r="AO4874" s="1" t="s">
        <v>28</v>
      </c>
    </row>
    <row r="4875" spans="1:46" ht="12.75" x14ac:dyDescent="0.2">
      <c r="A4875" s="2">
        <v>45384.953853240746</v>
      </c>
      <c r="B4875" s="1" t="s">
        <v>17761</v>
      </c>
      <c r="C4875" s="1" t="s">
        <v>15583</v>
      </c>
      <c r="D4875" s="1" t="s">
        <v>17762</v>
      </c>
      <c r="E4875" s="1" t="str">
        <f t="shared" si="76"/>
        <v>Eliana Beatriz Acosta Almada</v>
      </c>
      <c r="F4875" s="1">
        <v>94722262</v>
      </c>
      <c r="G4875" s="9">
        <v>3516660303</v>
      </c>
      <c r="H4875" s="1" t="s">
        <v>23</v>
      </c>
      <c r="I4875" s="1" t="s">
        <v>17763</v>
      </c>
      <c r="J4875" s="1" t="s">
        <v>93</v>
      </c>
      <c r="AL4875" s="1" t="s">
        <v>56</v>
      </c>
      <c r="AN4875" s="1" t="s">
        <v>38</v>
      </c>
      <c r="AO4875" s="1" t="s">
        <v>28</v>
      </c>
      <c r="AP4875" s="1" t="s">
        <v>220</v>
      </c>
      <c r="AQ4875" s="1" t="s">
        <v>17764</v>
      </c>
      <c r="AR4875" s="1" t="s">
        <v>17765</v>
      </c>
      <c r="AS4875" s="1" t="s">
        <v>38</v>
      </c>
    </row>
    <row r="4876" spans="1:46" ht="12.75" x14ac:dyDescent="0.2">
      <c r="A4876" s="2">
        <v>45384.953928541669</v>
      </c>
      <c r="B4876" s="1" t="s">
        <v>17766</v>
      </c>
      <c r="C4876" s="1" t="s">
        <v>4119</v>
      </c>
      <c r="D4876" s="1" t="s">
        <v>9466</v>
      </c>
      <c r="E4876" s="1" t="str">
        <f t="shared" si="76"/>
        <v>Sonia  Alaniz</v>
      </c>
      <c r="F4876" s="1">
        <v>22288533</v>
      </c>
      <c r="G4876" s="9">
        <v>3516806359</v>
      </c>
      <c r="H4876" s="1" t="s">
        <v>23</v>
      </c>
      <c r="I4876" s="1" t="s">
        <v>16338</v>
      </c>
      <c r="J4876" s="1" t="s">
        <v>191</v>
      </c>
      <c r="AL4876" s="1" t="s">
        <v>56</v>
      </c>
      <c r="AM4876" s="1" t="s">
        <v>38</v>
      </c>
      <c r="AN4876" s="1" t="s">
        <v>38</v>
      </c>
      <c r="AO4876" s="1" t="s">
        <v>28</v>
      </c>
      <c r="AS4876" s="1" t="s">
        <v>28</v>
      </c>
    </row>
    <row r="4877" spans="1:46" ht="12.75" x14ac:dyDescent="0.2">
      <c r="A4877" s="2">
        <v>45385.772552858798</v>
      </c>
      <c r="B4877" s="1" t="s">
        <v>17767</v>
      </c>
      <c r="C4877" s="1" t="s">
        <v>3158</v>
      </c>
      <c r="D4877" s="1" t="s">
        <v>1154</v>
      </c>
      <c r="E4877" s="1" t="str">
        <f t="shared" si="76"/>
        <v>Claudia Juarez</v>
      </c>
      <c r="F4877" s="1">
        <v>24521918</v>
      </c>
      <c r="G4877" s="9">
        <v>3584346577</v>
      </c>
      <c r="H4877" s="1" t="s">
        <v>820</v>
      </c>
      <c r="K4877" s="1" t="s">
        <v>15842</v>
      </c>
      <c r="Y4877" s="1" t="s">
        <v>15842</v>
      </c>
      <c r="AL4877" s="1" t="s">
        <v>56</v>
      </c>
      <c r="AN4877" s="1" t="s">
        <v>38</v>
      </c>
      <c r="AO4877" s="1" t="s">
        <v>38</v>
      </c>
    </row>
    <row r="4878" spans="1:46" ht="12.75" x14ac:dyDescent="0.2">
      <c r="A4878" s="2">
        <v>45384.954078564813</v>
      </c>
      <c r="B4878" s="1" t="s">
        <v>17768</v>
      </c>
      <c r="C4878" s="1" t="s">
        <v>5141</v>
      </c>
      <c r="D4878" s="1" t="s">
        <v>2846</v>
      </c>
      <c r="E4878" s="1" t="str">
        <f t="shared" si="76"/>
        <v>Hugo  Sosa</v>
      </c>
      <c r="F4878" s="1">
        <v>25917102</v>
      </c>
      <c r="G4878" s="9">
        <v>3512045471</v>
      </c>
      <c r="H4878" s="1" t="s">
        <v>23</v>
      </c>
      <c r="I4878" s="1" t="s">
        <v>17769</v>
      </c>
      <c r="J4878" s="1" t="s">
        <v>7825</v>
      </c>
      <c r="AL4878" s="1" t="s">
        <v>56</v>
      </c>
      <c r="AM4878" s="1" t="s">
        <v>38</v>
      </c>
      <c r="AN4878" s="1" t="s">
        <v>38</v>
      </c>
      <c r="AO4878" s="1" t="s">
        <v>38</v>
      </c>
    </row>
    <row r="4879" spans="1:46" ht="12.75" x14ac:dyDescent="0.2">
      <c r="A4879" s="2">
        <v>45384.9541675</v>
      </c>
      <c r="B4879" s="1" t="s">
        <v>17770</v>
      </c>
      <c r="C4879" s="1" t="s">
        <v>17771</v>
      </c>
      <c r="D4879" s="1" t="s">
        <v>2149</v>
      </c>
      <c r="E4879" s="1" t="str">
        <f t="shared" si="76"/>
        <v>Valeria Elizabeth Paez</v>
      </c>
      <c r="F4879" s="1">
        <v>33117421</v>
      </c>
      <c r="G4879" s="9">
        <v>3513740017</v>
      </c>
      <c r="H4879" s="1" t="s">
        <v>23</v>
      </c>
      <c r="I4879" s="1" t="s">
        <v>17772</v>
      </c>
      <c r="J4879" s="1" t="s">
        <v>93</v>
      </c>
      <c r="AL4879" s="1" t="s">
        <v>56</v>
      </c>
      <c r="AM4879" s="1" t="s">
        <v>38</v>
      </c>
      <c r="AN4879" s="1" t="s">
        <v>38</v>
      </c>
      <c r="AO4879" s="1" t="s">
        <v>38</v>
      </c>
    </row>
    <row r="4880" spans="1:46" ht="12.75" x14ac:dyDescent="0.2">
      <c r="A4880" s="2">
        <v>45384.954282268518</v>
      </c>
      <c r="B4880" s="1" t="s">
        <v>17773</v>
      </c>
      <c r="C4880" s="1" t="s">
        <v>17774</v>
      </c>
      <c r="D4880" s="1" t="s">
        <v>17775</v>
      </c>
      <c r="E4880" s="1" t="str">
        <f t="shared" si="76"/>
        <v xml:space="preserve">Mara Leila  Porcheddu </v>
      </c>
      <c r="F4880" s="1">
        <v>35089946</v>
      </c>
      <c r="G4880" s="9">
        <v>3516147972</v>
      </c>
      <c r="H4880" s="1" t="s">
        <v>23</v>
      </c>
      <c r="I4880" s="1" t="s">
        <v>17776</v>
      </c>
      <c r="J4880" s="1" t="s">
        <v>44</v>
      </c>
      <c r="AL4880" s="1" t="s">
        <v>56</v>
      </c>
      <c r="AM4880" s="1" t="s">
        <v>38</v>
      </c>
      <c r="AN4880" s="1" t="s">
        <v>38</v>
      </c>
      <c r="AO4880" s="1" t="s">
        <v>38</v>
      </c>
    </row>
    <row r="4881" spans="1:46" ht="12.75" x14ac:dyDescent="0.2">
      <c r="A4881" s="2">
        <v>45385.772790243056</v>
      </c>
      <c r="B4881" s="1" t="s">
        <v>17777</v>
      </c>
      <c r="C4881" s="1" t="s">
        <v>17778</v>
      </c>
      <c r="D4881" s="1" t="s">
        <v>2058</v>
      </c>
      <c r="E4881" s="1" t="str">
        <f t="shared" si="76"/>
        <v>Ruth belen Cornejo</v>
      </c>
      <c r="F4881" s="1">
        <v>35151003</v>
      </c>
      <c r="G4881" s="9">
        <v>3584011050</v>
      </c>
      <c r="H4881" s="1" t="s">
        <v>820</v>
      </c>
      <c r="K4881" s="1" t="s">
        <v>15842</v>
      </c>
      <c r="Y4881" s="1" t="s">
        <v>15842</v>
      </c>
      <c r="AL4881" s="1" t="s">
        <v>26</v>
      </c>
      <c r="AM4881" s="1" t="s">
        <v>38</v>
      </c>
      <c r="AN4881" s="1" t="s">
        <v>38</v>
      </c>
      <c r="AO4881" s="1" t="s">
        <v>28</v>
      </c>
      <c r="AP4881" s="1" t="s">
        <v>179</v>
      </c>
      <c r="AS4881" s="1" t="s">
        <v>28</v>
      </c>
    </row>
    <row r="4882" spans="1:46" ht="12.75" x14ac:dyDescent="0.2">
      <c r="A4882" s="2">
        <v>45385.783086747688</v>
      </c>
      <c r="B4882" s="1" t="s">
        <v>17779</v>
      </c>
      <c r="C4882" s="1" t="s">
        <v>4894</v>
      </c>
      <c r="D4882" s="1" t="s">
        <v>17780</v>
      </c>
      <c r="E4882" s="1" t="str">
        <f t="shared" si="76"/>
        <v xml:space="preserve">Bárbara  Puecher </v>
      </c>
      <c r="F4882" s="1">
        <v>24438066</v>
      </c>
      <c r="G4882" s="9">
        <v>3582407722</v>
      </c>
      <c r="H4882" s="1" t="s">
        <v>820</v>
      </c>
      <c r="K4882" s="1" t="s">
        <v>15842</v>
      </c>
      <c r="Y4882" s="1" t="s">
        <v>16724</v>
      </c>
      <c r="AL4882" s="1" t="s">
        <v>56</v>
      </c>
      <c r="AN4882" s="1" t="s">
        <v>27</v>
      </c>
      <c r="AO4882" s="1" t="s">
        <v>28</v>
      </c>
      <c r="AS4882" s="1" t="s">
        <v>28</v>
      </c>
    </row>
    <row r="4883" spans="1:46" ht="12.75" x14ac:dyDescent="0.2">
      <c r="A4883" s="2">
        <v>45385.789020520839</v>
      </c>
      <c r="B4883" s="1" t="s">
        <v>17781</v>
      </c>
      <c r="C4883" s="1" t="s">
        <v>4682</v>
      </c>
      <c r="D4883" s="1" t="s">
        <v>3716</v>
      </c>
      <c r="E4883" s="1" t="str">
        <f t="shared" si="76"/>
        <v xml:space="preserve">Vanina  Heredia </v>
      </c>
      <c r="F4883" s="1">
        <v>27054688</v>
      </c>
      <c r="G4883" s="9">
        <v>3594011310</v>
      </c>
      <c r="H4883" s="1" t="s">
        <v>820</v>
      </c>
      <c r="K4883" s="1" t="s">
        <v>15842</v>
      </c>
      <c r="Y4883" s="1" t="s">
        <v>13460</v>
      </c>
      <c r="AL4883" s="1" t="s">
        <v>56</v>
      </c>
      <c r="AM4883" s="1" t="s">
        <v>38</v>
      </c>
      <c r="AN4883" s="1" t="s">
        <v>38</v>
      </c>
      <c r="AO4883" s="1" t="s">
        <v>38</v>
      </c>
    </row>
    <row r="4884" spans="1:46" ht="12.75" x14ac:dyDescent="0.2">
      <c r="A4884" s="2">
        <v>45385.813354687503</v>
      </c>
      <c r="B4884" s="1" t="s">
        <v>17782</v>
      </c>
      <c r="C4884" s="1" t="s">
        <v>17783</v>
      </c>
      <c r="D4884" s="1" t="s">
        <v>14494</v>
      </c>
      <c r="E4884" s="1" t="str">
        <f t="shared" si="76"/>
        <v xml:space="preserve">Laura Adriana  Domínguez </v>
      </c>
      <c r="F4884" s="1">
        <v>16404018</v>
      </c>
      <c r="G4884" s="10" t="s">
        <v>17784</v>
      </c>
      <c r="H4884" s="1" t="s">
        <v>820</v>
      </c>
      <c r="K4884" s="1" t="s">
        <v>15842</v>
      </c>
      <c r="Y4884" s="1" t="s">
        <v>16014</v>
      </c>
      <c r="AL4884" s="1" t="s">
        <v>252</v>
      </c>
      <c r="AM4884" s="1" t="s">
        <v>27</v>
      </c>
      <c r="AN4884" s="1" t="s">
        <v>38</v>
      </c>
      <c r="AO4884" s="1" t="s">
        <v>28</v>
      </c>
      <c r="AP4884" s="1" t="s">
        <v>150</v>
      </c>
      <c r="AQ4884" s="1" t="s">
        <v>17785</v>
      </c>
      <c r="AR4884" s="1" t="s">
        <v>17786</v>
      </c>
      <c r="AS4884" s="1" t="s">
        <v>28</v>
      </c>
      <c r="AT4884" s="1" t="s">
        <v>17787</v>
      </c>
    </row>
    <row r="4885" spans="1:46" ht="12.75" x14ac:dyDescent="0.2">
      <c r="A4885" s="2">
        <v>45384.955462488426</v>
      </c>
      <c r="B4885" s="1" t="s">
        <v>17788</v>
      </c>
      <c r="C4885" s="1" t="s">
        <v>17789</v>
      </c>
      <c r="D4885" s="1" t="s">
        <v>17790</v>
      </c>
      <c r="E4885" s="1" t="str">
        <f t="shared" si="76"/>
        <v xml:space="preserve">Cristina Paulina  Tecilla </v>
      </c>
      <c r="F4885" s="1">
        <v>12612214</v>
      </c>
      <c r="G4885" s="9">
        <v>3513759546</v>
      </c>
      <c r="H4885" s="1" t="s">
        <v>23</v>
      </c>
      <c r="I4885" s="1" t="s">
        <v>17791</v>
      </c>
      <c r="J4885" s="1" t="s">
        <v>8919</v>
      </c>
      <c r="AL4885" s="1" t="s">
        <v>56</v>
      </c>
      <c r="AM4885" s="1" t="s">
        <v>38</v>
      </c>
      <c r="AN4885" s="1" t="s">
        <v>38</v>
      </c>
      <c r="AO4885" s="1" t="s">
        <v>28</v>
      </c>
      <c r="AP4885" s="1" t="s">
        <v>179</v>
      </c>
      <c r="AQ4885" s="1" t="s">
        <v>17792</v>
      </c>
      <c r="AR4885" s="1" t="s">
        <v>2170</v>
      </c>
      <c r="AS4885" s="1" t="s">
        <v>28</v>
      </c>
      <c r="AT4885" s="1" t="s">
        <v>17793</v>
      </c>
    </row>
    <row r="4886" spans="1:46" ht="12.75" x14ac:dyDescent="0.2">
      <c r="A4886" s="2">
        <v>45385.81898236111</v>
      </c>
      <c r="B4886" s="1" t="s">
        <v>17794</v>
      </c>
      <c r="C4886" s="1" t="s">
        <v>9708</v>
      </c>
      <c r="D4886" s="1" t="s">
        <v>17795</v>
      </c>
      <c r="E4886" s="1" t="str">
        <f t="shared" si="76"/>
        <v>Elvira  Jaita mamani</v>
      </c>
      <c r="F4886" s="1">
        <v>94109054</v>
      </c>
      <c r="G4886" s="9">
        <v>3585076523</v>
      </c>
      <c r="H4886" s="1" t="s">
        <v>820</v>
      </c>
      <c r="K4886" s="1" t="s">
        <v>15842</v>
      </c>
      <c r="Y4886" s="1" t="s">
        <v>15842</v>
      </c>
      <c r="AL4886" s="1" t="s">
        <v>56</v>
      </c>
      <c r="AM4886" s="1" t="s">
        <v>38</v>
      </c>
      <c r="AN4886" s="1" t="s">
        <v>38</v>
      </c>
      <c r="AO4886" s="1" t="s">
        <v>38</v>
      </c>
    </row>
    <row r="4887" spans="1:46" ht="12.75" x14ac:dyDescent="0.2">
      <c r="A4887" s="2">
        <v>45385.8435125463</v>
      </c>
      <c r="B4887" s="1" t="s">
        <v>17796</v>
      </c>
      <c r="C4887" s="1" t="s">
        <v>1105</v>
      </c>
      <c r="D4887" s="1" t="s">
        <v>17797</v>
      </c>
      <c r="E4887" s="1" t="str">
        <f t="shared" si="76"/>
        <v>Ignacio Zarate</v>
      </c>
      <c r="F4887" s="1">
        <v>38986779</v>
      </c>
      <c r="G4887" s="9">
        <v>3584186126</v>
      </c>
      <c r="H4887" s="1" t="s">
        <v>820</v>
      </c>
      <c r="K4887" s="1" t="s">
        <v>15842</v>
      </c>
      <c r="Y4887" s="1" t="s">
        <v>15842</v>
      </c>
      <c r="AL4887" s="1" t="s">
        <v>3545</v>
      </c>
      <c r="AM4887" s="1" t="s">
        <v>27</v>
      </c>
      <c r="AN4887" s="1" t="s">
        <v>38</v>
      </c>
      <c r="AO4887" s="1" t="s">
        <v>28</v>
      </c>
      <c r="AP4887" s="1" t="s">
        <v>17798</v>
      </c>
      <c r="AQ4887" s="1" t="s">
        <v>17799</v>
      </c>
      <c r="AR4887" s="1" t="s">
        <v>634</v>
      </c>
      <c r="AS4887" s="1" t="s">
        <v>28</v>
      </c>
      <c r="AT4887" s="1" t="s">
        <v>17800</v>
      </c>
    </row>
    <row r="4888" spans="1:46" ht="12.75" x14ac:dyDescent="0.2">
      <c r="A4888" s="2">
        <v>45384.956353020832</v>
      </c>
      <c r="B4888" s="1" t="s">
        <v>17801</v>
      </c>
      <c r="C4888" s="1" t="s">
        <v>527</v>
      </c>
      <c r="D4888" s="1" t="s">
        <v>17802</v>
      </c>
      <c r="E4888" s="1" t="str">
        <f t="shared" si="76"/>
        <v xml:space="preserve">Florencia  Meineri </v>
      </c>
      <c r="F4888" s="1">
        <v>35473150</v>
      </c>
      <c r="G4888" s="9">
        <v>3512014584</v>
      </c>
      <c r="H4888" s="1" t="s">
        <v>23</v>
      </c>
      <c r="I4888" s="1" t="s">
        <v>17692</v>
      </c>
      <c r="J4888" s="1" t="s">
        <v>72</v>
      </c>
      <c r="AL4888" s="1" t="s">
        <v>56</v>
      </c>
      <c r="AN4888" s="1" t="s">
        <v>38</v>
      </c>
      <c r="AO4888" s="1" t="s">
        <v>28</v>
      </c>
      <c r="AP4888" s="1" t="s">
        <v>143</v>
      </c>
      <c r="AQ4888" s="1" t="s">
        <v>17803</v>
      </c>
      <c r="AR4888" s="1" t="s">
        <v>17804</v>
      </c>
      <c r="AS4888" s="1" t="s">
        <v>28</v>
      </c>
      <c r="AT4888" s="1" t="s">
        <v>17805</v>
      </c>
    </row>
    <row r="4889" spans="1:46" ht="12.75" x14ac:dyDescent="0.2">
      <c r="A4889" s="2">
        <v>45385.855786377317</v>
      </c>
      <c r="B4889" s="1" t="s">
        <v>17806</v>
      </c>
      <c r="C4889" s="1" t="s">
        <v>17807</v>
      </c>
      <c r="D4889" s="1" t="s">
        <v>17808</v>
      </c>
      <c r="E4889" s="1" t="str">
        <f t="shared" si="76"/>
        <v>Elvio Serra</v>
      </c>
      <c r="F4889" s="1">
        <v>31904897</v>
      </c>
      <c r="G4889" s="9">
        <v>3585125008</v>
      </c>
      <c r="H4889" s="1" t="s">
        <v>820</v>
      </c>
      <c r="K4889" s="1" t="s">
        <v>15842</v>
      </c>
      <c r="Y4889" s="1" t="s">
        <v>15842</v>
      </c>
      <c r="AL4889" s="1" t="s">
        <v>56</v>
      </c>
      <c r="AM4889" s="1" t="s">
        <v>38</v>
      </c>
      <c r="AN4889" s="1" t="s">
        <v>38</v>
      </c>
      <c r="AO4889" s="1" t="s">
        <v>28</v>
      </c>
      <c r="AP4889" s="1" t="s">
        <v>4476</v>
      </c>
      <c r="AQ4889" s="1" t="s">
        <v>3204</v>
      </c>
      <c r="AR4889" s="1" t="s">
        <v>17809</v>
      </c>
      <c r="AS4889" s="1" t="s">
        <v>28</v>
      </c>
      <c r="AT4889" s="1" t="s">
        <v>17810</v>
      </c>
    </row>
    <row r="4890" spans="1:46" ht="12.75" x14ac:dyDescent="0.2">
      <c r="A4890" s="2">
        <v>45385.878283506943</v>
      </c>
      <c r="B4890" s="1" t="s">
        <v>17811</v>
      </c>
      <c r="C4890" s="1" t="s">
        <v>17812</v>
      </c>
      <c r="D4890" s="1" t="s">
        <v>17813</v>
      </c>
      <c r="E4890" s="1" t="str">
        <f t="shared" si="76"/>
        <v>Rosana Carolina Bonvillani</v>
      </c>
      <c r="F4890" s="1">
        <v>17921802</v>
      </c>
      <c r="G4890" s="9">
        <v>3586547256</v>
      </c>
      <c r="H4890" s="1" t="s">
        <v>820</v>
      </c>
      <c r="K4890" s="1" t="s">
        <v>15842</v>
      </c>
      <c r="Y4890" s="1" t="s">
        <v>15842</v>
      </c>
      <c r="AL4890" s="1" t="s">
        <v>56</v>
      </c>
      <c r="AM4890" s="1" t="s">
        <v>38</v>
      </c>
      <c r="AN4890" s="1" t="s">
        <v>38</v>
      </c>
      <c r="AO4890" s="1" t="s">
        <v>38</v>
      </c>
    </row>
    <row r="4891" spans="1:46" ht="12.75" x14ac:dyDescent="0.2">
      <c r="A4891" s="2">
        <v>45384.956808113428</v>
      </c>
      <c r="B4891" s="1" t="s">
        <v>17814</v>
      </c>
      <c r="C4891" s="1" t="s">
        <v>17815</v>
      </c>
      <c r="D4891" s="1" t="s">
        <v>17816</v>
      </c>
      <c r="E4891" s="1" t="str">
        <f t="shared" si="76"/>
        <v xml:space="preserve">MARCOS  CARUBIN </v>
      </c>
      <c r="F4891" s="1">
        <v>26009809</v>
      </c>
      <c r="G4891" s="9">
        <v>3515928359</v>
      </c>
      <c r="H4891" s="1" t="s">
        <v>23</v>
      </c>
      <c r="I4891" s="1" t="s">
        <v>325</v>
      </c>
      <c r="J4891" s="1" t="s">
        <v>364</v>
      </c>
      <c r="AL4891" s="1" t="s">
        <v>56</v>
      </c>
      <c r="AM4891" s="1" t="s">
        <v>38</v>
      </c>
      <c r="AN4891" s="1" t="s">
        <v>38</v>
      </c>
      <c r="AO4891" s="1" t="s">
        <v>38</v>
      </c>
    </row>
    <row r="4892" spans="1:46" ht="12.75" x14ac:dyDescent="0.2">
      <c r="A4892" s="2">
        <v>45385.895566331019</v>
      </c>
      <c r="B4892" s="1" t="s">
        <v>17817</v>
      </c>
      <c r="C4892" s="1" t="s">
        <v>17818</v>
      </c>
      <c r="D4892" s="1" t="s">
        <v>17819</v>
      </c>
      <c r="E4892" s="1" t="str">
        <f t="shared" si="76"/>
        <v>Corina Condori Ticona</v>
      </c>
      <c r="F4892" s="1">
        <v>94060761</v>
      </c>
      <c r="G4892" s="9">
        <v>3584297086</v>
      </c>
      <c r="H4892" s="1" t="s">
        <v>820</v>
      </c>
      <c r="K4892" s="1" t="s">
        <v>15842</v>
      </c>
      <c r="Y4892" s="1" t="s">
        <v>15842</v>
      </c>
      <c r="AL4892" s="1" t="s">
        <v>56</v>
      </c>
      <c r="AN4892" s="1" t="s">
        <v>38</v>
      </c>
      <c r="AO4892" s="1" t="s">
        <v>28</v>
      </c>
      <c r="AP4892" s="1" t="s">
        <v>372</v>
      </c>
      <c r="AQ4892" s="1" t="s">
        <v>17820</v>
      </c>
      <c r="AR4892" s="1" t="s">
        <v>17821</v>
      </c>
      <c r="AS4892" s="1" t="s">
        <v>28</v>
      </c>
      <c r="AT4892" s="1" t="s">
        <v>17822</v>
      </c>
    </row>
    <row r="4893" spans="1:46" ht="12.75" x14ac:dyDescent="0.2">
      <c r="A4893" s="2">
        <v>45385.919454062503</v>
      </c>
      <c r="B4893" s="1" t="s">
        <v>17823</v>
      </c>
      <c r="C4893" s="1" t="s">
        <v>17824</v>
      </c>
      <c r="D4893" s="1" t="s">
        <v>17825</v>
      </c>
      <c r="E4893" s="1" t="str">
        <f t="shared" si="76"/>
        <v xml:space="preserve">Filomena  Sabena </v>
      </c>
      <c r="F4893" s="1">
        <v>13344668</v>
      </c>
      <c r="G4893" s="10" t="s">
        <v>17826</v>
      </c>
      <c r="H4893" s="1" t="s">
        <v>820</v>
      </c>
      <c r="K4893" s="1" t="s">
        <v>15842</v>
      </c>
      <c r="Y4893" s="1" t="s">
        <v>15842</v>
      </c>
      <c r="AL4893" s="1" t="s">
        <v>56</v>
      </c>
      <c r="AN4893" s="1" t="s">
        <v>38</v>
      </c>
      <c r="AO4893" s="1" t="s">
        <v>28</v>
      </c>
      <c r="AP4893" s="1" t="s">
        <v>179</v>
      </c>
      <c r="AQ4893" s="1" t="s">
        <v>17827</v>
      </c>
      <c r="AR4893" s="1" t="s">
        <v>17828</v>
      </c>
      <c r="AS4893" s="1" t="s">
        <v>28</v>
      </c>
      <c r="AT4893" s="1" t="s">
        <v>316</v>
      </c>
    </row>
    <row r="4894" spans="1:46" ht="12.75" x14ac:dyDescent="0.2">
      <c r="A4894" s="2">
        <v>45385.921617870372</v>
      </c>
      <c r="B4894" s="1" t="s">
        <v>17829</v>
      </c>
      <c r="C4894" s="1" t="s">
        <v>5404</v>
      </c>
      <c r="D4894" s="1" t="s">
        <v>11611</v>
      </c>
      <c r="E4894" s="1" t="str">
        <f t="shared" si="76"/>
        <v>Francisco  Martini</v>
      </c>
      <c r="F4894" s="1">
        <v>42162218</v>
      </c>
      <c r="G4894" s="9">
        <v>3585183791</v>
      </c>
      <c r="H4894" s="1" t="s">
        <v>820</v>
      </c>
      <c r="K4894" s="1" t="s">
        <v>15842</v>
      </c>
      <c r="Y4894" s="1" t="s">
        <v>17830</v>
      </c>
      <c r="AL4894" s="1" t="s">
        <v>56</v>
      </c>
      <c r="AM4894" s="1" t="s">
        <v>38</v>
      </c>
      <c r="AN4894" s="1" t="s">
        <v>38</v>
      </c>
      <c r="AO4894" s="1" t="s">
        <v>28</v>
      </c>
      <c r="AP4894" s="1" t="s">
        <v>179</v>
      </c>
      <c r="AQ4894" s="1" t="s">
        <v>17831</v>
      </c>
      <c r="AR4894" s="1" t="s">
        <v>17832</v>
      </c>
      <c r="AS4894" s="1" t="s">
        <v>38</v>
      </c>
    </row>
    <row r="4895" spans="1:46" ht="12.75" x14ac:dyDescent="0.2">
      <c r="A4895" s="2">
        <v>45384.957426458335</v>
      </c>
      <c r="B4895" s="1" t="s">
        <v>17833</v>
      </c>
      <c r="C4895" s="1" t="s">
        <v>2197</v>
      </c>
      <c r="D4895" s="1" t="s">
        <v>1081</v>
      </c>
      <c r="E4895" s="1" t="str">
        <f t="shared" si="76"/>
        <v>Gabriela  Moreno</v>
      </c>
      <c r="F4895" s="1">
        <v>18017137</v>
      </c>
      <c r="G4895" s="9">
        <v>3515580460</v>
      </c>
      <c r="H4895" s="1" t="s">
        <v>23</v>
      </c>
      <c r="I4895" s="1" t="s">
        <v>16420</v>
      </c>
      <c r="J4895" s="1" t="s">
        <v>93</v>
      </c>
      <c r="AL4895" s="1" t="s">
        <v>56</v>
      </c>
      <c r="AM4895" s="1" t="s">
        <v>38</v>
      </c>
      <c r="AN4895" s="1" t="s">
        <v>38</v>
      </c>
      <c r="AO4895" s="1" t="s">
        <v>38</v>
      </c>
    </row>
    <row r="4896" spans="1:46" ht="12.75" x14ac:dyDescent="0.2">
      <c r="A4896" s="2">
        <v>45384.957633877319</v>
      </c>
      <c r="B4896" s="1" t="s">
        <v>17834</v>
      </c>
      <c r="C4896" s="1" t="s">
        <v>2119</v>
      </c>
      <c r="D4896" s="1" t="s">
        <v>17835</v>
      </c>
      <c r="E4896" s="1" t="str">
        <f t="shared" si="76"/>
        <v>Yanina Galbo</v>
      </c>
      <c r="F4896" s="1">
        <v>30472511</v>
      </c>
      <c r="G4896" s="9">
        <v>3513697988</v>
      </c>
      <c r="H4896" s="1" t="s">
        <v>23</v>
      </c>
      <c r="I4896" s="1" t="s">
        <v>17836</v>
      </c>
      <c r="J4896" s="1" t="s">
        <v>72</v>
      </c>
      <c r="AL4896" s="1" t="s">
        <v>56</v>
      </c>
      <c r="AM4896" s="1" t="s">
        <v>38</v>
      </c>
      <c r="AN4896" s="1" t="s">
        <v>38</v>
      </c>
      <c r="AO4896" s="1" t="s">
        <v>38</v>
      </c>
    </row>
    <row r="4897" spans="1:46" ht="12.75" x14ac:dyDescent="0.2">
      <c r="A4897" s="2">
        <v>45384.957981840278</v>
      </c>
      <c r="B4897" s="1" t="s">
        <v>17837</v>
      </c>
      <c r="C4897" s="1" t="s">
        <v>17838</v>
      </c>
      <c r="D4897" s="1" t="s">
        <v>17839</v>
      </c>
      <c r="E4897" s="1" t="str">
        <f t="shared" si="76"/>
        <v xml:space="preserve">Jose Luis  Prelatto </v>
      </c>
      <c r="F4897" s="1">
        <v>30124199</v>
      </c>
      <c r="G4897" s="9">
        <v>3513044938</v>
      </c>
      <c r="H4897" s="1" t="s">
        <v>23</v>
      </c>
      <c r="I4897" s="1" t="s">
        <v>17840</v>
      </c>
      <c r="J4897" s="1" t="s">
        <v>715</v>
      </c>
      <c r="AL4897" s="1" t="s">
        <v>56</v>
      </c>
      <c r="AM4897" s="1" t="s">
        <v>38</v>
      </c>
      <c r="AN4897" s="1" t="s">
        <v>38</v>
      </c>
      <c r="AO4897" s="1" t="s">
        <v>28</v>
      </c>
      <c r="AP4897" s="1" t="s">
        <v>914</v>
      </c>
      <c r="AQ4897" s="1" t="s">
        <v>17841</v>
      </c>
      <c r="AR4897" s="1" t="s">
        <v>17842</v>
      </c>
      <c r="AS4897" s="1" t="s">
        <v>28</v>
      </c>
      <c r="AT4897" s="1" t="s">
        <v>17843</v>
      </c>
    </row>
    <row r="4898" spans="1:46" ht="12.75" x14ac:dyDescent="0.2">
      <c r="A4898" s="2">
        <v>45384.958051817128</v>
      </c>
      <c r="B4898" s="1" t="s">
        <v>17844</v>
      </c>
      <c r="C4898" s="1" t="s">
        <v>17845</v>
      </c>
      <c r="D4898" s="1" t="s">
        <v>547</v>
      </c>
      <c r="E4898" s="1" t="str">
        <f t="shared" si="76"/>
        <v>Isabel  olga Ferreyra</v>
      </c>
      <c r="F4898" s="1">
        <v>23461720</v>
      </c>
      <c r="G4898" s="9">
        <v>3516187528</v>
      </c>
      <c r="H4898" s="1" t="s">
        <v>23</v>
      </c>
      <c r="I4898" s="1" t="s">
        <v>10092</v>
      </c>
      <c r="J4898" s="1" t="s">
        <v>7825</v>
      </c>
      <c r="AL4898" s="1" t="s">
        <v>56</v>
      </c>
      <c r="AM4898" s="1" t="s">
        <v>38</v>
      </c>
      <c r="AN4898" s="1" t="s">
        <v>38</v>
      </c>
      <c r="AO4898" s="1" t="s">
        <v>28</v>
      </c>
      <c r="AP4898" s="1" t="s">
        <v>143</v>
      </c>
      <c r="AQ4898" s="1" t="s">
        <v>17846</v>
      </c>
      <c r="AR4898" s="1" t="s">
        <v>31</v>
      </c>
      <c r="AS4898" s="1" t="s">
        <v>28</v>
      </c>
      <c r="AT4898" s="1" t="s">
        <v>15833</v>
      </c>
    </row>
    <row r="4899" spans="1:46" ht="12.75" x14ac:dyDescent="0.2">
      <c r="A4899" s="2">
        <v>45385.95200153935</v>
      </c>
      <c r="B4899" s="1" t="s">
        <v>17847</v>
      </c>
      <c r="C4899" s="1" t="s">
        <v>3996</v>
      </c>
      <c r="D4899" s="1" t="s">
        <v>17848</v>
      </c>
      <c r="E4899" s="1" t="str">
        <f t="shared" si="76"/>
        <v xml:space="preserve">Sergio  Natali </v>
      </c>
      <c r="F4899" s="1">
        <v>16279064</v>
      </c>
      <c r="G4899" s="9">
        <v>3584182361</v>
      </c>
      <c r="H4899" s="1" t="s">
        <v>820</v>
      </c>
      <c r="K4899" s="1" t="s">
        <v>15842</v>
      </c>
      <c r="Y4899" s="1" t="s">
        <v>15842</v>
      </c>
      <c r="AL4899" s="1" t="s">
        <v>56</v>
      </c>
      <c r="AM4899" s="1" t="s">
        <v>38</v>
      </c>
      <c r="AN4899" s="1" t="s">
        <v>38</v>
      </c>
      <c r="AO4899" s="1" t="s">
        <v>28</v>
      </c>
      <c r="AP4899" s="1" t="s">
        <v>541</v>
      </c>
      <c r="AQ4899" s="1" t="s">
        <v>17849</v>
      </c>
      <c r="AR4899" s="1" t="s">
        <v>17850</v>
      </c>
      <c r="AS4899" s="1" t="s">
        <v>28</v>
      </c>
      <c r="AT4899" s="1" t="s">
        <v>17851</v>
      </c>
    </row>
    <row r="4900" spans="1:46" ht="12.75" x14ac:dyDescent="0.2">
      <c r="A4900" s="2">
        <v>45384.958285312503</v>
      </c>
      <c r="B4900" s="1" t="s">
        <v>17852</v>
      </c>
      <c r="C4900" s="1" t="s">
        <v>12036</v>
      </c>
      <c r="D4900" s="1" t="s">
        <v>723</v>
      </c>
      <c r="E4900" s="1" t="str">
        <f t="shared" si="76"/>
        <v>Stefano Flores</v>
      </c>
      <c r="F4900" s="1">
        <v>43998805</v>
      </c>
      <c r="G4900" s="9">
        <v>3515608477</v>
      </c>
      <c r="H4900" s="1" t="s">
        <v>23</v>
      </c>
      <c r="I4900" s="1" t="s">
        <v>17853</v>
      </c>
      <c r="J4900" s="1" t="s">
        <v>13821</v>
      </c>
      <c r="AL4900" s="1" t="s">
        <v>56</v>
      </c>
      <c r="AN4900" s="1" t="s">
        <v>38</v>
      </c>
      <c r="AO4900" s="1" t="s">
        <v>38</v>
      </c>
    </row>
    <row r="4901" spans="1:46" ht="12.75" x14ac:dyDescent="0.2">
      <c r="A4901" s="2">
        <v>45384.958522534725</v>
      </c>
      <c r="B4901" s="1" t="s">
        <v>17854</v>
      </c>
      <c r="C4901" s="1" t="s">
        <v>6567</v>
      </c>
      <c r="D4901" s="1" t="s">
        <v>2149</v>
      </c>
      <c r="E4901" s="1" t="str">
        <f t="shared" si="76"/>
        <v>Patricia Paez</v>
      </c>
      <c r="F4901" s="1">
        <v>31844480</v>
      </c>
      <c r="G4901" s="9">
        <v>3512167659</v>
      </c>
      <c r="H4901" s="1" t="s">
        <v>23</v>
      </c>
      <c r="I4901" s="1" t="s">
        <v>17855</v>
      </c>
      <c r="J4901" s="1" t="s">
        <v>72</v>
      </c>
      <c r="AL4901" s="1" t="s">
        <v>56</v>
      </c>
      <c r="AN4901" s="1" t="s">
        <v>38</v>
      </c>
      <c r="AO4901" s="1" t="s">
        <v>38</v>
      </c>
    </row>
    <row r="4902" spans="1:46" ht="12.75" x14ac:dyDescent="0.2">
      <c r="A4902" s="2">
        <v>45385.961801296296</v>
      </c>
      <c r="B4902" s="1" t="s">
        <v>17856</v>
      </c>
      <c r="C4902" s="1" t="s">
        <v>7722</v>
      </c>
      <c r="D4902" s="1" t="s">
        <v>12722</v>
      </c>
      <c r="E4902" s="1" t="str">
        <f t="shared" si="76"/>
        <v>Ana paula Bruno</v>
      </c>
      <c r="F4902" s="1">
        <v>25415968</v>
      </c>
      <c r="G4902" s="9">
        <v>3584849439</v>
      </c>
      <c r="H4902" s="1" t="s">
        <v>820</v>
      </c>
      <c r="K4902" s="1" t="s">
        <v>15842</v>
      </c>
      <c r="Y4902" s="1" t="s">
        <v>15842</v>
      </c>
      <c r="AL4902" s="1" t="s">
        <v>56</v>
      </c>
      <c r="AM4902" s="1" t="s">
        <v>38</v>
      </c>
      <c r="AN4902" s="1" t="s">
        <v>38</v>
      </c>
      <c r="AO4902" s="1" t="s">
        <v>28</v>
      </c>
      <c r="AP4902" s="1" t="s">
        <v>150</v>
      </c>
      <c r="AR4902" s="1" t="s">
        <v>3279</v>
      </c>
      <c r="AS4902" s="1" t="s">
        <v>28</v>
      </c>
      <c r="AT4902" s="1" t="s">
        <v>17857</v>
      </c>
    </row>
    <row r="4903" spans="1:46" ht="12.75" x14ac:dyDescent="0.2">
      <c r="A4903" s="2">
        <v>45385.987665474539</v>
      </c>
      <c r="B4903" s="1" t="s">
        <v>17858</v>
      </c>
      <c r="C4903" s="1" t="s">
        <v>2952</v>
      </c>
      <c r="D4903" s="1" t="s">
        <v>3486</v>
      </c>
      <c r="E4903" s="1" t="str">
        <f t="shared" si="76"/>
        <v xml:space="preserve">Belén  Montiel </v>
      </c>
      <c r="F4903" s="1">
        <v>30130360</v>
      </c>
      <c r="G4903" s="9">
        <v>3512090379</v>
      </c>
      <c r="H4903" s="1" t="s">
        <v>820</v>
      </c>
      <c r="K4903" s="1" t="s">
        <v>15842</v>
      </c>
      <c r="Y4903" s="1" t="s">
        <v>13460</v>
      </c>
      <c r="AL4903" s="1" t="s">
        <v>133</v>
      </c>
      <c r="AM4903" s="1" t="s">
        <v>27</v>
      </c>
      <c r="AN4903" s="1" t="s">
        <v>38</v>
      </c>
      <c r="AO4903" s="1" t="s">
        <v>38</v>
      </c>
    </row>
    <row r="4904" spans="1:46" ht="12.75" x14ac:dyDescent="0.2">
      <c r="A4904" s="2">
        <v>45385.989591712962</v>
      </c>
      <c r="B4904" s="1" t="s">
        <v>17859</v>
      </c>
      <c r="C4904" s="1" t="s">
        <v>6201</v>
      </c>
      <c r="D4904" s="1" t="s">
        <v>17860</v>
      </c>
      <c r="E4904" s="1" t="str">
        <f t="shared" si="76"/>
        <v xml:space="preserve">Verónica Andrea  Vairoletto </v>
      </c>
      <c r="F4904" s="1">
        <v>23003122</v>
      </c>
      <c r="G4904" s="9">
        <v>3468523109</v>
      </c>
      <c r="H4904" s="1" t="s">
        <v>820</v>
      </c>
      <c r="K4904" s="1" t="s">
        <v>15842</v>
      </c>
      <c r="Y4904" s="1" t="s">
        <v>16173</v>
      </c>
      <c r="AL4904" s="1" t="s">
        <v>142</v>
      </c>
      <c r="AM4904" s="1" t="s">
        <v>27</v>
      </c>
      <c r="AN4904" s="1" t="s">
        <v>38</v>
      </c>
      <c r="AO4904" s="1" t="s">
        <v>28</v>
      </c>
      <c r="AP4904" s="1" t="s">
        <v>220</v>
      </c>
      <c r="AQ4904" s="1" t="s">
        <v>17861</v>
      </c>
      <c r="AR4904" s="1" t="s">
        <v>193</v>
      </c>
      <c r="AS4904" s="1" t="s">
        <v>28</v>
      </c>
      <c r="AT4904" s="1" t="s">
        <v>17862</v>
      </c>
    </row>
    <row r="4905" spans="1:46" ht="12.75" x14ac:dyDescent="0.2">
      <c r="A4905" s="2">
        <v>45385.991929166667</v>
      </c>
      <c r="B4905" s="1" t="s">
        <v>17863</v>
      </c>
      <c r="C4905" s="1" t="s">
        <v>2604</v>
      </c>
      <c r="D4905" s="1" t="s">
        <v>9945</v>
      </c>
      <c r="E4905" s="1" t="str">
        <f t="shared" si="76"/>
        <v>Virginia Rodríguez</v>
      </c>
      <c r="F4905" s="1">
        <v>32208194</v>
      </c>
      <c r="G4905" s="9">
        <v>3476690395</v>
      </c>
      <c r="H4905" s="1" t="s">
        <v>820</v>
      </c>
      <c r="K4905" s="1" t="s">
        <v>15842</v>
      </c>
      <c r="Y4905" s="1" t="s">
        <v>16583</v>
      </c>
      <c r="AL4905" s="1" t="s">
        <v>56</v>
      </c>
      <c r="AM4905" s="1" t="s">
        <v>38</v>
      </c>
      <c r="AN4905" s="1" t="s">
        <v>38</v>
      </c>
      <c r="AO4905" s="1" t="s">
        <v>38</v>
      </c>
    </row>
    <row r="4906" spans="1:46" ht="12.75" x14ac:dyDescent="0.2">
      <c r="A4906" s="2">
        <v>45386.032235613427</v>
      </c>
      <c r="B4906" s="1" t="s">
        <v>17864</v>
      </c>
      <c r="C4906" s="1" t="s">
        <v>17865</v>
      </c>
      <c r="D4906" s="1" t="s">
        <v>4231</v>
      </c>
      <c r="E4906" s="1" t="str">
        <f t="shared" si="76"/>
        <v xml:space="preserve">Jorge Ramón  Juarez </v>
      </c>
      <c r="F4906" s="1">
        <v>8625242</v>
      </c>
      <c r="G4906" s="9">
        <v>3586546164</v>
      </c>
      <c r="H4906" s="1" t="s">
        <v>820</v>
      </c>
      <c r="K4906" s="1" t="s">
        <v>15842</v>
      </c>
      <c r="Y4906" s="1" t="s">
        <v>16724</v>
      </c>
      <c r="AL4906" s="1" t="s">
        <v>45</v>
      </c>
      <c r="AM4906" s="1" t="s">
        <v>27</v>
      </c>
      <c r="AN4906" s="1" t="s">
        <v>38</v>
      </c>
      <c r="AO4906" s="1" t="s">
        <v>28</v>
      </c>
      <c r="AP4906" s="1" t="s">
        <v>229</v>
      </c>
      <c r="AQ4906" s="1" t="s">
        <v>17866</v>
      </c>
      <c r="AR4906" s="1" t="s">
        <v>1483</v>
      </c>
      <c r="AS4906" s="1" t="s">
        <v>28</v>
      </c>
      <c r="AT4906" s="1" t="s">
        <v>17867</v>
      </c>
    </row>
    <row r="4907" spans="1:46" ht="12.75" x14ac:dyDescent="0.2">
      <c r="A4907" s="2">
        <v>45386.266465115739</v>
      </c>
      <c r="B4907" s="1" t="s">
        <v>17869</v>
      </c>
      <c r="C4907" s="1" t="s">
        <v>225</v>
      </c>
      <c r="D4907" s="1" t="s">
        <v>17870</v>
      </c>
      <c r="E4907" s="1" t="str">
        <f t="shared" si="76"/>
        <v xml:space="preserve">Marcela  Oliva cordeiro </v>
      </c>
      <c r="F4907" s="1">
        <v>25757164</v>
      </c>
      <c r="G4907" s="9">
        <v>3584222350</v>
      </c>
      <c r="H4907" s="1" t="s">
        <v>820</v>
      </c>
      <c r="K4907" s="1" t="s">
        <v>15842</v>
      </c>
      <c r="Y4907" s="1" t="s">
        <v>15842</v>
      </c>
      <c r="AL4907" s="1" t="s">
        <v>56</v>
      </c>
      <c r="AM4907" s="1" t="s">
        <v>38</v>
      </c>
      <c r="AN4907" s="1" t="s">
        <v>38</v>
      </c>
      <c r="AO4907" s="1" t="s">
        <v>28</v>
      </c>
      <c r="AP4907" s="1" t="s">
        <v>6307</v>
      </c>
      <c r="AQ4907" s="1" t="s">
        <v>17871</v>
      </c>
      <c r="AR4907" s="1" t="s">
        <v>17872</v>
      </c>
      <c r="AS4907" s="1" t="s">
        <v>38</v>
      </c>
    </row>
    <row r="4908" spans="1:46" ht="12.75" x14ac:dyDescent="0.2">
      <c r="A4908" s="2">
        <v>45384.96029884259</v>
      </c>
      <c r="B4908" s="1" t="s">
        <v>17873</v>
      </c>
      <c r="C4908" s="1" t="s">
        <v>3667</v>
      </c>
      <c r="D4908" s="1" t="s">
        <v>17874</v>
      </c>
      <c r="E4908" s="1" t="str">
        <f t="shared" si="76"/>
        <v xml:space="preserve">Estela Manrique </v>
      </c>
      <c r="F4908" s="1">
        <v>16228284</v>
      </c>
      <c r="G4908" s="9">
        <v>152196131</v>
      </c>
      <c r="H4908" s="1" t="s">
        <v>23</v>
      </c>
      <c r="I4908" s="1" t="s">
        <v>17875</v>
      </c>
      <c r="J4908" s="1" t="s">
        <v>164</v>
      </c>
      <c r="AL4908" s="1" t="s">
        <v>186</v>
      </c>
      <c r="AM4908" s="1" t="s">
        <v>27</v>
      </c>
      <c r="AN4908" s="1" t="s">
        <v>38</v>
      </c>
      <c r="AO4908" s="1" t="s">
        <v>28</v>
      </c>
      <c r="AP4908" s="1" t="s">
        <v>639</v>
      </c>
      <c r="AQ4908" s="1" t="s">
        <v>1428</v>
      </c>
      <c r="AR4908" s="1" t="s">
        <v>1558</v>
      </c>
      <c r="AS4908" s="1" t="s">
        <v>28</v>
      </c>
      <c r="AT4908" s="1" t="s">
        <v>17876</v>
      </c>
    </row>
    <row r="4909" spans="1:46" ht="12.75" x14ac:dyDescent="0.2">
      <c r="A4909" s="2">
        <v>45386.310967858793</v>
      </c>
      <c r="B4909" s="1" t="s">
        <v>17877</v>
      </c>
      <c r="C4909" s="1" t="s">
        <v>17878</v>
      </c>
      <c r="D4909" s="1" t="s">
        <v>17879</v>
      </c>
      <c r="E4909" s="1" t="str">
        <f t="shared" si="76"/>
        <v xml:space="preserve">Tatiana Sabrina  Barzola </v>
      </c>
      <c r="F4909" s="1">
        <v>35764731</v>
      </c>
      <c r="G4909" s="10" t="s">
        <v>17880</v>
      </c>
      <c r="H4909" s="1" t="s">
        <v>820</v>
      </c>
      <c r="K4909" s="1" t="s">
        <v>15842</v>
      </c>
      <c r="Y4909" s="1" t="s">
        <v>15842</v>
      </c>
      <c r="AL4909" s="1" t="s">
        <v>56</v>
      </c>
      <c r="AM4909" s="1" t="s">
        <v>38</v>
      </c>
      <c r="AN4909" s="1" t="s">
        <v>38</v>
      </c>
      <c r="AO4909" s="1" t="s">
        <v>38</v>
      </c>
    </row>
    <row r="4910" spans="1:46" ht="12.75" x14ac:dyDescent="0.2">
      <c r="A4910" s="2">
        <v>45384.961288055551</v>
      </c>
      <c r="B4910" s="1" t="s">
        <v>17881</v>
      </c>
      <c r="C4910" s="1" t="s">
        <v>225</v>
      </c>
      <c r="D4910" s="1" t="s">
        <v>3338</v>
      </c>
      <c r="E4910" s="1" t="str">
        <f t="shared" si="76"/>
        <v xml:space="preserve">Marcela  Romero </v>
      </c>
      <c r="F4910" s="1">
        <v>18434773</v>
      </c>
      <c r="G4910" s="9">
        <v>3516142072</v>
      </c>
      <c r="H4910" s="1" t="s">
        <v>23</v>
      </c>
      <c r="I4910" s="1" t="s">
        <v>17882</v>
      </c>
      <c r="J4910" s="1" t="s">
        <v>44</v>
      </c>
      <c r="AL4910" s="1" t="s">
        <v>1375</v>
      </c>
      <c r="AM4910" s="1" t="s">
        <v>27</v>
      </c>
      <c r="AN4910" s="1" t="s">
        <v>38</v>
      </c>
      <c r="AO4910" s="1" t="s">
        <v>28</v>
      </c>
      <c r="AP4910" s="1" t="s">
        <v>1217</v>
      </c>
      <c r="AQ4910" s="1" t="s">
        <v>17883</v>
      </c>
      <c r="AR4910" s="1" t="s">
        <v>17884</v>
      </c>
      <c r="AS4910" s="1" t="s">
        <v>28</v>
      </c>
      <c r="AT4910" s="1" t="s">
        <v>17885</v>
      </c>
    </row>
    <row r="4911" spans="1:46" ht="12.75" x14ac:dyDescent="0.2">
      <c r="A4911" s="2">
        <v>45386.314438715279</v>
      </c>
      <c r="B4911" s="1" t="s">
        <v>17886</v>
      </c>
      <c r="C4911" s="1" t="s">
        <v>10033</v>
      </c>
      <c r="D4911" s="1" t="s">
        <v>17887</v>
      </c>
      <c r="E4911" s="1" t="str">
        <f t="shared" si="76"/>
        <v xml:space="preserve">Enrique  Espinoza </v>
      </c>
      <c r="F4911" s="1">
        <v>28958183</v>
      </c>
      <c r="G4911" s="9">
        <v>3585727818</v>
      </c>
      <c r="H4911" s="1" t="s">
        <v>820</v>
      </c>
      <c r="K4911" s="1" t="s">
        <v>15842</v>
      </c>
      <c r="Y4911" s="1" t="s">
        <v>15845</v>
      </c>
      <c r="AL4911" s="1" t="s">
        <v>37</v>
      </c>
      <c r="AM4911" s="1" t="s">
        <v>27</v>
      </c>
      <c r="AN4911" s="1" t="s">
        <v>38</v>
      </c>
      <c r="AO4911" s="1" t="s">
        <v>28</v>
      </c>
      <c r="AP4911" s="1" t="s">
        <v>2214</v>
      </c>
      <c r="AQ4911" s="1" t="s">
        <v>17888</v>
      </c>
      <c r="AR4911" s="1" t="s">
        <v>17889</v>
      </c>
      <c r="AS4911" s="1" t="s">
        <v>28</v>
      </c>
      <c r="AT4911" s="1" t="s">
        <v>17890</v>
      </c>
    </row>
    <row r="4912" spans="1:46" ht="12.75" x14ac:dyDescent="0.2">
      <c r="A4912" s="2">
        <v>45384.961412291668</v>
      </c>
      <c r="B4912" s="1" t="s">
        <v>17891</v>
      </c>
      <c r="C4912" s="1" t="s">
        <v>1606</v>
      </c>
      <c r="D4912" s="1" t="s">
        <v>17892</v>
      </c>
      <c r="E4912" s="1" t="str">
        <f t="shared" si="76"/>
        <v>Liliana  Cutini</v>
      </c>
      <c r="F4912" s="1">
        <v>13150458</v>
      </c>
      <c r="G4912" s="9">
        <v>153475116</v>
      </c>
      <c r="H4912" s="1" t="s">
        <v>23</v>
      </c>
      <c r="I4912" s="1" t="s">
        <v>17893</v>
      </c>
      <c r="J4912" s="1" t="s">
        <v>93</v>
      </c>
      <c r="AL4912" s="1" t="s">
        <v>56</v>
      </c>
      <c r="AM4912" s="1" t="s">
        <v>38</v>
      </c>
      <c r="AN4912" s="1" t="s">
        <v>38</v>
      </c>
      <c r="AO4912" s="1" t="s">
        <v>38</v>
      </c>
    </row>
    <row r="4913" spans="1:46" ht="12.75" x14ac:dyDescent="0.2">
      <c r="A4913" s="2">
        <v>45386.317043668983</v>
      </c>
      <c r="B4913" s="1" t="s">
        <v>17894</v>
      </c>
      <c r="C4913" s="1" t="s">
        <v>12939</v>
      </c>
      <c r="D4913" s="1" t="s">
        <v>11642</v>
      </c>
      <c r="E4913" s="1" t="str">
        <f t="shared" si="76"/>
        <v>Melina  moreno</v>
      </c>
      <c r="F4913" s="1">
        <v>25603701</v>
      </c>
      <c r="G4913" s="9">
        <v>3584173248</v>
      </c>
      <c r="H4913" s="1" t="s">
        <v>820</v>
      </c>
      <c r="K4913" s="1" t="s">
        <v>15842</v>
      </c>
      <c r="Y4913" s="1" t="s">
        <v>15842</v>
      </c>
      <c r="AL4913" s="1" t="s">
        <v>56</v>
      </c>
      <c r="AN4913" s="1" t="s">
        <v>38</v>
      </c>
      <c r="AO4913" s="1" t="s">
        <v>38</v>
      </c>
    </row>
    <row r="4914" spans="1:46" ht="12.75" x14ac:dyDescent="0.2">
      <c r="A4914" s="2">
        <v>45384.961758749996</v>
      </c>
      <c r="B4914" s="1" t="s">
        <v>17895</v>
      </c>
      <c r="C4914" s="1" t="s">
        <v>17896</v>
      </c>
      <c r="D4914" s="1" t="s">
        <v>17897</v>
      </c>
      <c r="E4914" s="1" t="str">
        <f t="shared" si="76"/>
        <v xml:space="preserve">Giuliana Erika  Smeriglio </v>
      </c>
      <c r="F4914" s="1">
        <v>40683438</v>
      </c>
      <c r="G4914" s="9">
        <v>3517911833</v>
      </c>
      <c r="H4914" s="1" t="s">
        <v>23</v>
      </c>
      <c r="I4914" s="1" t="s">
        <v>17898</v>
      </c>
      <c r="J4914" s="1" t="s">
        <v>88</v>
      </c>
      <c r="AL4914" s="1" t="s">
        <v>56</v>
      </c>
      <c r="AM4914" s="1" t="s">
        <v>38</v>
      </c>
      <c r="AN4914" s="1" t="s">
        <v>38</v>
      </c>
      <c r="AO4914" s="1" t="s">
        <v>38</v>
      </c>
    </row>
    <row r="4915" spans="1:46" ht="12.75" x14ac:dyDescent="0.2">
      <c r="A4915" s="2">
        <v>45384.96179155093</v>
      </c>
      <c r="B4915" s="1" t="s">
        <v>17899</v>
      </c>
      <c r="C4915" s="1" t="s">
        <v>17900</v>
      </c>
      <c r="D4915" s="1" t="s">
        <v>17901</v>
      </c>
      <c r="E4915" s="1" t="str">
        <f t="shared" si="76"/>
        <v>Clara Lorena  Barros</v>
      </c>
      <c r="F4915" s="1">
        <v>27545929</v>
      </c>
      <c r="G4915" s="9">
        <v>3512189399</v>
      </c>
      <c r="H4915" s="1" t="s">
        <v>23</v>
      </c>
      <c r="I4915" s="1" t="s">
        <v>16096</v>
      </c>
      <c r="J4915" s="1" t="s">
        <v>93</v>
      </c>
      <c r="AL4915" s="1" t="s">
        <v>56</v>
      </c>
      <c r="AN4915" s="1" t="s">
        <v>38</v>
      </c>
      <c r="AO4915" s="1" t="s">
        <v>38</v>
      </c>
    </row>
    <row r="4916" spans="1:46" ht="12.75" x14ac:dyDescent="0.2">
      <c r="A4916" s="2">
        <v>45386.322432673609</v>
      </c>
      <c r="B4916" s="1" t="s">
        <v>17902</v>
      </c>
      <c r="C4916" s="1" t="s">
        <v>2830</v>
      </c>
      <c r="D4916" s="1" t="s">
        <v>17903</v>
      </c>
      <c r="E4916" s="1" t="str">
        <f t="shared" si="76"/>
        <v>Sandra Marchetti</v>
      </c>
      <c r="F4916" s="1">
        <v>25247476</v>
      </c>
      <c r="G4916" s="9">
        <v>3585161537</v>
      </c>
      <c r="H4916" s="1" t="s">
        <v>820</v>
      </c>
      <c r="K4916" s="1" t="s">
        <v>15842</v>
      </c>
      <c r="Y4916" s="1" t="s">
        <v>15842</v>
      </c>
      <c r="AL4916" s="1" t="s">
        <v>17904</v>
      </c>
      <c r="AM4916" s="1" t="s">
        <v>27</v>
      </c>
      <c r="AN4916" s="1" t="s">
        <v>38</v>
      </c>
      <c r="AO4916" s="1" t="s">
        <v>28</v>
      </c>
      <c r="AP4916" s="1" t="s">
        <v>372</v>
      </c>
      <c r="AQ4916" s="1" t="s">
        <v>17905</v>
      </c>
      <c r="AR4916" s="1" t="s">
        <v>17906</v>
      </c>
      <c r="AS4916" s="1" t="s">
        <v>28</v>
      </c>
      <c r="AT4916" s="1" t="s">
        <v>17907</v>
      </c>
    </row>
    <row r="4917" spans="1:46" ht="12.75" x14ac:dyDescent="0.2">
      <c r="A4917" s="2">
        <v>45386.340641967588</v>
      </c>
      <c r="B4917" s="1" t="s">
        <v>17908</v>
      </c>
      <c r="C4917" s="1" t="s">
        <v>932</v>
      </c>
      <c r="D4917" s="1" t="s">
        <v>17909</v>
      </c>
      <c r="E4917" s="1" t="str">
        <f t="shared" si="76"/>
        <v>Laura Audisio</v>
      </c>
      <c r="F4917" s="1">
        <v>24747048</v>
      </c>
      <c r="G4917" s="9">
        <v>3585623277</v>
      </c>
      <c r="H4917" s="1" t="s">
        <v>820</v>
      </c>
      <c r="K4917" s="1" t="s">
        <v>15842</v>
      </c>
      <c r="Y4917" s="1" t="s">
        <v>15845</v>
      </c>
      <c r="AL4917" s="1" t="s">
        <v>56</v>
      </c>
      <c r="AM4917" s="1" t="s">
        <v>38</v>
      </c>
      <c r="AN4917" s="1" t="s">
        <v>38</v>
      </c>
      <c r="AO4917" s="1" t="s">
        <v>28</v>
      </c>
      <c r="AP4917" s="1" t="s">
        <v>1653</v>
      </c>
      <c r="AQ4917" s="1" t="s">
        <v>17910</v>
      </c>
      <c r="AR4917" s="1" t="s">
        <v>17911</v>
      </c>
      <c r="AS4917" s="1" t="s">
        <v>28</v>
      </c>
      <c r="AT4917" s="1" t="s">
        <v>17912</v>
      </c>
    </row>
    <row r="4918" spans="1:46" ht="12.75" x14ac:dyDescent="0.2">
      <c r="A4918" s="2">
        <v>45384.962080208337</v>
      </c>
      <c r="B4918" s="1" t="s">
        <v>17913</v>
      </c>
      <c r="C4918" s="1" t="s">
        <v>719</v>
      </c>
      <c r="D4918" s="1" t="s">
        <v>1924</v>
      </c>
      <c r="E4918" s="1" t="str">
        <f t="shared" si="76"/>
        <v xml:space="preserve">Lorena  Pablo </v>
      </c>
      <c r="F4918" s="1">
        <v>29560332</v>
      </c>
      <c r="G4918" s="9">
        <v>3512450615</v>
      </c>
      <c r="H4918" s="1" t="s">
        <v>23</v>
      </c>
      <c r="I4918" s="1" t="s">
        <v>17914</v>
      </c>
      <c r="J4918" s="1" t="s">
        <v>191</v>
      </c>
      <c r="AL4918" s="1" t="s">
        <v>200</v>
      </c>
      <c r="AM4918" s="1" t="s">
        <v>27</v>
      </c>
      <c r="AN4918" s="1" t="s">
        <v>27</v>
      </c>
      <c r="AO4918" s="1" t="s">
        <v>28</v>
      </c>
      <c r="AP4918" s="1" t="s">
        <v>156</v>
      </c>
      <c r="AS4918" s="1" t="s">
        <v>28</v>
      </c>
    </row>
    <row r="4919" spans="1:46" ht="12.75" x14ac:dyDescent="0.2">
      <c r="A4919" s="2">
        <v>45384.962137187496</v>
      </c>
      <c r="B4919" s="1" t="s">
        <v>17915</v>
      </c>
      <c r="C4919" s="1" t="s">
        <v>527</v>
      </c>
      <c r="D4919" s="1" t="s">
        <v>17916</v>
      </c>
      <c r="E4919" s="1" t="str">
        <f t="shared" si="76"/>
        <v xml:space="preserve">Florencia  Páez </v>
      </c>
      <c r="F4919" s="1">
        <v>36141503</v>
      </c>
      <c r="G4919" s="9">
        <v>3517467058</v>
      </c>
      <c r="H4919" s="1" t="s">
        <v>23</v>
      </c>
      <c r="I4919" s="1" t="s">
        <v>17917</v>
      </c>
      <c r="J4919" s="1" t="s">
        <v>13821</v>
      </c>
      <c r="AL4919" s="1" t="s">
        <v>56</v>
      </c>
      <c r="AN4919" s="1" t="s">
        <v>38</v>
      </c>
      <c r="AO4919" s="1" t="s">
        <v>38</v>
      </c>
    </row>
    <row r="4920" spans="1:46" ht="12.75" x14ac:dyDescent="0.2">
      <c r="A4920" s="2">
        <v>45386.349111064817</v>
      </c>
      <c r="B4920" s="1" t="s">
        <v>17918</v>
      </c>
      <c r="C4920" s="1" t="s">
        <v>2057</v>
      </c>
      <c r="D4920" s="1" t="s">
        <v>3657</v>
      </c>
      <c r="E4920" s="1" t="str">
        <f t="shared" si="76"/>
        <v>Mariana Rodriguez</v>
      </c>
      <c r="F4920" s="1">
        <v>23486794</v>
      </c>
      <c r="G4920" s="9">
        <v>3584327174</v>
      </c>
      <c r="H4920" s="1" t="s">
        <v>820</v>
      </c>
      <c r="K4920" s="1" t="s">
        <v>15842</v>
      </c>
      <c r="Y4920" s="1" t="s">
        <v>15842</v>
      </c>
      <c r="AL4920" s="1" t="s">
        <v>110</v>
      </c>
      <c r="AM4920" s="1" t="s">
        <v>38</v>
      </c>
      <c r="AN4920" s="1" t="s">
        <v>38</v>
      </c>
      <c r="AO4920" s="1" t="s">
        <v>38</v>
      </c>
    </row>
    <row r="4921" spans="1:46" ht="12.75" x14ac:dyDescent="0.2">
      <c r="A4921" s="2">
        <v>45386.358394502313</v>
      </c>
      <c r="B4921" s="1" t="s">
        <v>17919</v>
      </c>
      <c r="C4921" s="1" t="s">
        <v>17920</v>
      </c>
      <c r="D4921" s="1" t="s">
        <v>2191</v>
      </c>
      <c r="E4921" s="1" t="str">
        <f t="shared" si="76"/>
        <v xml:space="preserve">Brisa  Martínez </v>
      </c>
      <c r="F4921" s="1">
        <v>42799656</v>
      </c>
      <c r="G4921" s="9">
        <v>2664330944</v>
      </c>
      <c r="H4921" s="1" t="s">
        <v>820</v>
      </c>
      <c r="K4921" s="1" t="s">
        <v>15842</v>
      </c>
      <c r="Y4921" s="1" t="s">
        <v>15842</v>
      </c>
      <c r="AL4921" s="1" t="s">
        <v>56</v>
      </c>
      <c r="AM4921" s="1" t="s">
        <v>38</v>
      </c>
      <c r="AN4921" s="1" t="s">
        <v>38</v>
      </c>
      <c r="AO4921" s="1" t="s">
        <v>28</v>
      </c>
      <c r="AP4921" s="1" t="s">
        <v>2121</v>
      </c>
      <c r="AQ4921" s="1" t="s">
        <v>17921</v>
      </c>
      <c r="AR4921" s="1" t="s">
        <v>4912</v>
      </c>
      <c r="AS4921" s="1" t="s">
        <v>28</v>
      </c>
      <c r="AT4921" s="1" t="s">
        <v>3251</v>
      </c>
    </row>
    <row r="4922" spans="1:46" ht="12.75" x14ac:dyDescent="0.2">
      <c r="A4922" s="2">
        <v>45384.963676597225</v>
      </c>
      <c r="B4922" s="1" t="s">
        <v>17922</v>
      </c>
      <c r="C4922" s="1" t="s">
        <v>13237</v>
      </c>
      <c r="D4922" s="1" t="s">
        <v>17923</v>
      </c>
      <c r="E4922" s="1" t="str">
        <f t="shared" si="76"/>
        <v>Eva Sierra</v>
      </c>
      <c r="F4922" s="1">
        <v>27247931</v>
      </c>
      <c r="G4922" s="9">
        <v>3517486070</v>
      </c>
      <c r="H4922" s="1" t="s">
        <v>23</v>
      </c>
      <c r="I4922" s="1" t="s">
        <v>17924</v>
      </c>
      <c r="J4922" s="1" t="s">
        <v>715</v>
      </c>
      <c r="AL4922" s="1" t="s">
        <v>56</v>
      </c>
      <c r="AN4922" s="1" t="s">
        <v>38</v>
      </c>
      <c r="AO4922" s="1" t="s">
        <v>38</v>
      </c>
    </row>
    <row r="4923" spans="1:46" ht="12.75" x14ac:dyDescent="0.2">
      <c r="A4923" s="2">
        <v>45384.963706365743</v>
      </c>
      <c r="B4923" s="1" t="s">
        <v>17925</v>
      </c>
      <c r="C4923" s="1" t="s">
        <v>17926</v>
      </c>
      <c r="D4923" s="1" t="s">
        <v>17927</v>
      </c>
      <c r="E4923" s="1" t="str">
        <f t="shared" si="76"/>
        <v xml:space="preserve">María Claudia  Cohene </v>
      </c>
      <c r="F4923" s="1">
        <v>20998192</v>
      </c>
      <c r="G4923" s="9">
        <v>3516880956</v>
      </c>
      <c r="H4923" s="1" t="s">
        <v>23</v>
      </c>
      <c r="I4923" s="1" t="s">
        <v>17928</v>
      </c>
      <c r="J4923" s="1" t="s">
        <v>93</v>
      </c>
      <c r="AL4923" s="1" t="s">
        <v>56</v>
      </c>
      <c r="AM4923" s="1" t="s">
        <v>38</v>
      </c>
      <c r="AN4923" s="1" t="s">
        <v>38</v>
      </c>
      <c r="AO4923" s="1" t="s">
        <v>38</v>
      </c>
    </row>
    <row r="4924" spans="1:46" ht="12.75" x14ac:dyDescent="0.2">
      <c r="A4924" s="2">
        <v>45384.963909421298</v>
      </c>
      <c r="B4924" s="1" t="s">
        <v>17929</v>
      </c>
      <c r="C4924" s="1" t="s">
        <v>17930</v>
      </c>
      <c r="D4924" s="1" t="s">
        <v>10714</v>
      </c>
      <c r="E4924" s="1" t="str">
        <f t="shared" si="76"/>
        <v xml:space="preserve">Elisa  Robledo </v>
      </c>
      <c r="F4924" s="1">
        <v>32204358</v>
      </c>
      <c r="G4924" s="9">
        <v>3512672011</v>
      </c>
      <c r="H4924" s="1" t="s">
        <v>23</v>
      </c>
      <c r="I4924" s="1" t="s">
        <v>5170</v>
      </c>
      <c r="J4924" s="1" t="s">
        <v>228</v>
      </c>
      <c r="AL4924" s="1" t="s">
        <v>56</v>
      </c>
      <c r="AN4924" s="1" t="s">
        <v>38</v>
      </c>
      <c r="AO4924" s="1" t="s">
        <v>28</v>
      </c>
    </row>
    <row r="4925" spans="1:46" ht="12.75" x14ac:dyDescent="0.2">
      <c r="A4925" s="2">
        <v>45384.96396956018</v>
      </c>
      <c r="B4925" s="1" t="s">
        <v>17931</v>
      </c>
      <c r="C4925" s="1" t="s">
        <v>9044</v>
      </c>
      <c r="D4925" s="1" t="s">
        <v>17932</v>
      </c>
      <c r="E4925" s="1" t="str">
        <f t="shared" si="76"/>
        <v xml:space="preserve">Juan Carlos  Boggione </v>
      </c>
      <c r="F4925" s="1">
        <v>24089137</v>
      </c>
      <c r="G4925" s="9">
        <v>3512157571</v>
      </c>
      <c r="H4925" s="1" t="s">
        <v>23</v>
      </c>
      <c r="I4925" s="1" t="s">
        <v>17933</v>
      </c>
      <c r="J4925" s="1" t="s">
        <v>88</v>
      </c>
      <c r="AL4925" s="1" t="s">
        <v>56</v>
      </c>
      <c r="AM4925" s="1" t="s">
        <v>38</v>
      </c>
      <c r="AN4925" s="1" t="s">
        <v>38</v>
      </c>
      <c r="AO4925" s="1" t="s">
        <v>28</v>
      </c>
      <c r="AP4925" s="1" t="s">
        <v>253</v>
      </c>
      <c r="AQ4925" s="1" t="s">
        <v>17934</v>
      </c>
      <c r="AR4925" s="1" t="s">
        <v>17935</v>
      </c>
      <c r="AS4925" s="1" t="s">
        <v>28</v>
      </c>
      <c r="AT4925" s="1" t="s">
        <v>849</v>
      </c>
    </row>
    <row r="4926" spans="1:46" ht="12.75" x14ac:dyDescent="0.2">
      <c r="A4926" s="2">
        <v>45386.367225983791</v>
      </c>
      <c r="B4926" s="1" t="s">
        <v>17936</v>
      </c>
      <c r="C4926" s="1" t="s">
        <v>859</v>
      </c>
      <c r="D4926" s="1" t="s">
        <v>1911</v>
      </c>
      <c r="E4926" s="1" t="str">
        <f t="shared" si="76"/>
        <v>Miranda Alejandra</v>
      </c>
      <c r="F4926" s="1">
        <v>21969026</v>
      </c>
      <c r="G4926" s="10" t="s">
        <v>17937</v>
      </c>
      <c r="H4926" s="1" t="s">
        <v>820</v>
      </c>
      <c r="K4926" s="1" t="s">
        <v>15842</v>
      </c>
      <c r="Y4926" s="1" t="s">
        <v>16305</v>
      </c>
      <c r="AL4926" s="1" t="s">
        <v>56</v>
      </c>
      <c r="AN4926" s="1" t="s">
        <v>38</v>
      </c>
      <c r="AO4926" s="1" t="s">
        <v>38</v>
      </c>
    </row>
    <row r="4927" spans="1:46" ht="12.75" x14ac:dyDescent="0.2">
      <c r="A4927" s="2">
        <v>45384.964419652781</v>
      </c>
      <c r="B4927" s="1" t="s">
        <v>17938</v>
      </c>
      <c r="C4927" s="1" t="s">
        <v>1362</v>
      </c>
      <c r="D4927" s="1" t="s">
        <v>2401</v>
      </c>
      <c r="E4927" s="1" t="str">
        <f t="shared" si="76"/>
        <v>Adriana  Sanchez</v>
      </c>
      <c r="F4927" s="1">
        <v>16903591</v>
      </c>
      <c r="G4927" s="10" t="s">
        <v>17939</v>
      </c>
      <c r="H4927" s="1" t="s">
        <v>23</v>
      </c>
      <c r="I4927" s="1" t="s">
        <v>17940</v>
      </c>
      <c r="J4927" s="1" t="s">
        <v>702</v>
      </c>
      <c r="AL4927" s="1" t="s">
        <v>200</v>
      </c>
      <c r="AM4927" s="1" t="s">
        <v>27</v>
      </c>
      <c r="AN4927" s="1" t="s">
        <v>38</v>
      </c>
      <c r="AO4927" s="1" t="s">
        <v>28</v>
      </c>
      <c r="AP4927" s="1" t="s">
        <v>372</v>
      </c>
      <c r="AQ4927" s="1" t="s">
        <v>17941</v>
      </c>
      <c r="AR4927" s="1" t="s">
        <v>17942</v>
      </c>
      <c r="AS4927" s="1" t="s">
        <v>28</v>
      </c>
      <c r="AT4927" s="1" t="s">
        <v>17943</v>
      </c>
    </row>
    <row r="4928" spans="1:46" ht="12.75" x14ac:dyDescent="0.2">
      <c r="A4928" s="2">
        <v>45384.964676909723</v>
      </c>
      <c r="B4928" s="1" t="s">
        <v>17944</v>
      </c>
      <c r="C4928" s="1" t="s">
        <v>17945</v>
      </c>
      <c r="D4928" s="1" t="s">
        <v>17946</v>
      </c>
      <c r="E4928" s="1" t="str">
        <f t="shared" si="76"/>
        <v>NATALIA SOLEDAD BARRIOS</v>
      </c>
      <c r="F4928" s="1">
        <v>26480927</v>
      </c>
      <c r="G4928" s="9">
        <v>3513545156</v>
      </c>
      <c r="H4928" s="1" t="s">
        <v>23</v>
      </c>
      <c r="I4928" s="1" t="s">
        <v>11632</v>
      </c>
      <c r="J4928" s="1" t="s">
        <v>702</v>
      </c>
      <c r="AL4928" s="1" t="s">
        <v>56</v>
      </c>
      <c r="AM4928" s="1" t="s">
        <v>38</v>
      </c>
      <c r="AN4928" s="1" t="s">
        <v>38</v>
      </c>
      <c r="AO4928" s="1" t="s">
        <v>38</v>
      </c>
    </row>
    <row r="4929" spans="1:46" ht="12.75" x14ac:dyDescent="0.2">
      <c r="A4929" s="2">
        <v>45386.368416342593</v>
      </c>
      <c r="B4929" s="1" t="s">
        <v>17947</v>
      </c>
      <c r="C4929" s="1" t="s">
        <v>7985</v>
      </c>
      <c r="D4929" s="1" t="s">
        <v>2440</v>
      </c>
      <c r="E4929" s="1" t="str">
        <f t="shared" si="76"/>
        <v xml:space="preserve">Facundo  Rodriguez </v>
      </c>
      <c r="F4929" s="1">
        <v>30538491</v>
      </c>
      <c r="G4929" s="9">
        <v>3584229844</v>
      </c>
      <c r="H4929" s="1" t="s">
        <v>820</v>
      </c>
      <c r="K4929" s="1" t="s">
        <v>15842</v>
      </c>
      <c r="Y4929" s="1" t="s">
        <v>15842</v>
      </c>
      <c r="AL4929" s="1" t="s">
        <v>56</v>
      </c>
      <c r="AN4929" s="1" t="s">
        <v>38</v>
      </c>
      <c r="AO4929" s="1" t="s">
        <v>38</v>
      </c>
    </row>
    <row r="4930" spans="1:46" ht="12.75" x14ac:dyDescent="0.2">
      <c r="A4930" s="2">
        <v>45384.964872893514</v>
      </c>
      <c r="B4930" s="1" t="s">
        <v>17948</v>
      </c>
      <c r="C4930" s="1" t="s">
        <v>1606</v>
      </c>
      <c r="D4930" s="1" t="s">
        <v>17949</v>
      </c>
      <c r="E4930" s="1" t="str">
        <f t="shared" si="76"/>
        <v xml:space="preserve">Liliana  De Mitri </v>
      </c>
      <c r="F4930" s="1">
        <v>20922454</v>
      </c>
      <c r="G4930" s="9">
        <v>3514596154</v>
      </c>
      <c r="H4930" s="1" t="s">
        <v>23</v>
      </c>
      <c r="I4930" s="1" t="s">
        <v>17950</v>
      </c>
      <c r="J4930" s="1" t="s">
        <v>618</v>
      </c>
      <c r="AL4930" s="1" t="s">
        <v>56</v>
      </c>
      <c r="AN4930" s="1" t="s">
        <v>27</v>
      </c>
      <c r="AO4930" s="1" t="s">
        <v>38</v>
      </c>
    </row>
    <row r="4931" spans="1:46" ht="12.75" x14ac:dyDescent="0.2">
      <c r="A4931" s="2">
        <v>45384.965202777777</v>
      </c>
      <c r="B4931" s="1" t="s">
        <v>17951</v>
      </c>
      <c r="C4931" s="1" t="s">
        <v>225</v>
      </c>
      <c r="D4931" s="1" t="s">
        <v>17952</v>
      </c>
      <c r="E4931" s="1" t="str">
        <f t="shared" ref="E4931:E4994" si="77">C4931&amp;" "&amp;D4931</f>
        <v xml:space="preserve">Marcela  Mazzarella </v>
      </c>
      <c r="F4931" s="1">
        <v>25609986</v>
      </c>
      <c r="G4931" s="9">
        <v>3516181053</v>
      </c>
      <c r="H4931" s="1" t="s">
        <v>23</v>
      </c>
      <c r="I4931" s="1" t="s">
        <v>17953</v>
      </c>
      <c r="J4931" s="1" t="s">
        <v>72</v>
      </c>
      <c r="AL4931" s="1" t="s">
        <v>474</v>
      </c>
      <c r="AM4931" s="1" t="s">
        <v>27</v>
      </c>
      <c r="AN4931" s="1" t="s">
        <v>27</v>
      </c>
      <c r="AO4931" s="1" t="s">
        <v>28</v>
      </c>
      <c r="AP4931" s="1" t="s">
        <v>150</v>
      </c>
      <c r="AQ4931" s="1" t="s">
        <v>17954</v>
      </c>
      <c r="AR4931" s="1" t="s">
        <v>2170</v>
      </c>
      <c r="AS4931" s="1" t="s">
        <v>28</v>
      </c>
      <c r="AT4931" s="1" t="s">
        <v>17955</v>
      </c>
    </row>
    <row r="4932" spans="1:46" ht="12.75" x14ac:dyDescent="0.2">
      <c r="A4932" s="2">
        <v>45386.372496111115</v>
      </c>
      <c r="B4932" s="1" t="s">
        <v>17956</v>
      </c>
      <c r="C4932" s="1" t="s">
        <v>17957</v>
      </c>
      <c r="D4932" s="1" t="s">
        <v>17958</v>
      </c>
      <c r="E4932" s="1" t="str">
        <f t="shared" si="77"/>
        <v>Valeria raquel  Huanco</v>
      </c>
      <c r="F4932" s="1">
        <v>32159553</v>
      </c>
      <c r="G4932" s="10" t="s">
        <v>17959</v>
      </c>
      <c r="H4932" s="1" t="s">
        <v>820</v>
      </c>
      <c r="K4932" s="1" t="s">
        <v>15842</v>
      </c>
      <c r="Y4932" s="1" t="s">
        <v>16148</v>
      </c>
      <c r="AL4932" s="1" t="s">
        <v>56</v>
      </c>
      <c r="AN4932" s="1" t="s">
        <v>38</v>
      </c>
      <c r="AO4932" s="1" t="s">
        <v>28</v>
      </c>
      <c r="AP4932" s="1" t="s">
        <v>143</v>
      </c>
      <c r="AQ4932" s="1" t="s">
        <v>17960</v>
      </c>
      <c r="AR4932" s="1" t="s">
        <v>17961</v>
      </c>
      <c r="AS4932" s="1" t="s">
        <v>28</v>
      </c>
    </row>
    <row r="4933" spans="1:46" ht="12.75" x14ac:dyDescent="0.2">
      <c r="A4933" s="2">
        <v>45384.966133229165</v>
      </c>
      <c r="B4933" s="1" t="s">
        <v>17962</v>
      </c>
      <c r="C4933" s="1" t="s">
        <v>13446</v>
      </c>
      <c r="D4933" s="1" t="s">
        <v>17963</v>
      </c>
      <c r="E4933" s="1" t="str">
        <f t="shared" si="77"/>
        <v>Josefina Leunda</v>
      </c>
      <c r="F4933" s="1">
        <v>16507042</v>
      </c>
      <c r="G4933" s="9">
        <v>3513453148</v>
      </c>
      <c r="H4933" s="1" t="s">
        <v>23</v>
      </c>
      <c r="I4933" s="1" t="s">
        <v>17964</v>
      </c>
      <c r="J4933" s="1" t="s">
        <v>191</v>
      </c>
      <c r="AL4933" s="1" t="s">
        <v>56</v>
      </c>
      <c r="AN4933" s="1" t="s">
        <v>38</v>
      </c>
      <c r="AO4933" s="1" t="s">
        <v>28</v>
      </c>
      <c r="AP4933" s="1" t="s">
        <v>150</v>
      </c>
      <c r="AQ4933" s="1" t="s">
        <v>17965</v>
      </c>
      <c r="AR4933" s="1" t="s">
        <v>1319</v>
      </c>
      <c r="AS4933" s="1" t="s">
        <v>28</v>
      </c>
      <c r="AT4933" s="1" t="s">
        <v>17966</v>
      </c>
    </row>
    <row r="4934" spans="1:46" ht="12.75" x14ac:dyDescent="0.2">
      <c r="A4934" s="2">
        <v>45384.966295115737</v>
      </c>
      <c r="B4934" s="1" t="s">
        <v>17967</v>
      </c>
      <c r="C4934" s="1" t="s">
        <v>7364</v>
      </c>
      <c r="D4934" s="1" t="s">
        <v>11495</v>
      </c>
      <c r="E4934" s="1" t="str">
        <f t="shared" si="77"/>
        <v xml:space="preserve">Julia  Campos </v>
      </c>
      <c r="F4934" s="1">
        <v>24615399</v>
      </c>
      <c r="G4934" s="9">
        <v>3516195947</v>
      </c>
      <c r="H4934" s="1" t="s">
        <v>23</v>
      </c>
      <c r="I4934" s="1" t="s">
        <v>17968</v>
      </c>
      <c r="J4934" s="1" t="s">
        <v>72</v>
      </c>
      <c r="AL4934" s="1" t="s">
        <v>26</v>
      </c>
      <c r="AM4934" s="1" t="s">
        <v>27</v>
      </c>
      <c r="AN4934" s="1" t="s">
        <v>38</v>
      </c>
      <c r="AO4934" s="1" t="s">
        <v>28</v>
      </c>
      <c r="AP4934" s="1" t="s">
        <v>403</v>
      </c>
    </row>
    <row r="4935" spans="1:46" ht="12.75" x14ac:dyDescent="0.2">
      <c r="A4935" s="2">
        <v>45386.380804976856</v>
      </c>
      <c r="B4935" s="1" t="s">
        <v>17969</v>
      </c>
      <c r="C4935" s="1" t="s">
        <v>5690</v>
      </c>
      <c r="D4935" s="1" t="s">
        <v>17970</v>
      </c>
      <c r="E4935" s="1" t="str">
        <f t="shared" si="77"/>
        <v xml:space="preserve">Norma  Aquí no </v>
      </c>
      <c r="F4935" s="1">
        <v>40752756</v>
      </c>
      <c r="G4935" s="9">
        <v>3585417073</v>
      </c>
      <c r="H4935" s="1" t="s">
        <v>820</v>
      </c>
      <c r="K4935" s="1" t="s">
        <v>15842</v>
      </c>
      <c r="Y4935" s="1" t="s">
        <v>16148</v>
      </c>
      <c r="AL4935" s="1" t="s">
        <v>7700</v>
      </c>
      <c r="AM4935" s="1" t="s">
        <v>38</v>
      </c>
      <c r="AN4935" s="1" t="s">
        <v>38</v>
      </c>
      <c r="AO4935" s="1" t="s">
        <v>28</v>
      </c>
      <c r="AP4935" s="1" t="s">
        <v>334</v>
      </c>
      <c r="AQ4935" s="1" t="s">
        <v>17971</v>
      </c>
      <c r="AR4935" s="1" t="s">
        <v>17972</v>
      </c>
      <c r="AS4935" s="1" t="s">
        <v>28</v>
      </c>
    </row>
    <row r="4936" spans="1:46" ht="12.75" x14ac:dyDescent="0.2">
      <c r="A4936" s="2">
        <v>45384.966645381945</v>
      </c>
      <c r="B4936" s="1" t="s">
        <v>17973</v>
      </c>
      <c r="C4936" s="1" t="s">
        <v>9187</v>
      </c>
      <c r="D4936" s="1" t="s">
        <v>17916</v>
      </c>
      <c r="E4936" s="1" t="str">
        <f t="shared" si="77"/>
        <v xml:space="preserve">Erika Páez </v>
      </c>
      <c r="F4936" s="1">
        <v>35054135</v>
      </c>
      <c r="G4936" s="9">
        <v>3512887143</v>
      </c>
      <c r="H4936" s="1" t="s">
        <v>23</v>
      </c>
      <c r="I4936" s="1" t="s">
        <v>16302</v>
      </c>
      <c r="J4936" s="1" t="s">
        <v>13821</v>
      </c>
      <c r="AL4936" s="1" t="s">
        <v>56</v>
      </c>
      <c r="AN4936" s="1" t="s">
        <v>38</v>
      </c>
      <c r="AO4936" s="1" t="s">
        <v>38</v>
      </c>
    </row>
    <row r="4937" spans="1:46" ht="12.75" x14ac:dyDescent="0.2">
      <c r="A4937" s="2">
        <v>45384.9668784838</v>
      </c>
      <c r="B4937" s="1" t="s">
        <v>17974</v>
      </c>
      <c r="C4937" s="1" t="s">
        <v>21</v>
      </c>
      <c r="D4937" s="1" t="s">
        <v>17975</v>
      </c>
      <c r="E4937" s="1" t="str">
        <f t="shared" si="77"/>
        <v>Paula Pando</v>
      </c>
      <c r="F4937" s="1">
        <v>29713677</v>
      </c>
      <c r="G4937" s="9">
        <v>3547634536</v>
      </c>
      <c r="H4937" s="1" t="s">
        <v>23</v>
      </c>
      <c r="I4937" s="1" t="s">
        <v>17976</v>
      </c>
      <c r="J4937" s="1" t="s">
        <v>618</v>
      </c>
      <c r="AL4937" s="1" t="s">
        <v>56</v>
      </c>
      <c r="AM4937" s="1" t="s">
        <v>38</v>
      </c>
      <c r="AN4937" s="1" t="s">
        <v>38</v>
      </c>
      <c r="AO4937" s="1" t="s">
        <v>38</v>
      </c>
    </row>
    <row r="4938" spans="1:46" ht="12.75" x14ac:dyDescent="0.2">
      <c r="A4938" s="2">
        <v>45386.383274224536</v>
      </c>
      <c r="B4938" s="1" t="s">
        <v>17977</v>
      </c>
      <c r="C4938" s="1" t="s">
        <v>7800</v>
      </c>
      <c r="D4938" s="1" t="s">
        <v>16198</v>
      </c>
      <c r="E4938" s="1" t="str">
        <f t="shared" si="77"/>
        <v>Diego Zalazar</v>
      </c>
      <c r="F4938" s="1">
        <v>34968028</v>
      </c>
      <c r="G4938" s="9">
        <v>3585010017</v>
      </c>
      <c r="H4938" s="1" t="s">
        <v>820</v>
      </c>
      <c r="K4938" s="1" t="s">
        <v>15842</v>
      </c>
      <c r="Y4938" s="1" t="s">
        <v>15842</v>
      </c>
      <c r="AL4938" s="1" t="s">
        <v>56</v>
      </c>
      <c r="AN4938" s="1" t="s">
        <v>38</v>
      </c>
      <c r="AO4938" s="1" t="s">
        <v>38</v>
      </c>
    </row>
    <row r="4939" spans="1:46" ht="12.75" x14ac:dyDescent="0.2">
      <c r="A4939" s="2">
        <v>45384.967062685188</v>
      </c>
      <c r="B4939" s="1" t="s">
        <v>17978</v>
      </c>
      <c r="C4939" s="1" t="s">
        <v>17979</v>
      </c>
      <c r="D4939" s="1" t="s">
        <v>13740</v>
      </c>
      <c r="E4939" s="1" t="str">
        <f t="shared" si="77"/>
        <v>Maria Paula Moro</v>
      </c>
      <c r="F4939" s="1">
        <v>36141502</v>
      </c>
      <c r="G4939" s="9">
        <v>3513800420</v>
      </c>
      <c r="H4939" s="1" t="s">
        <v>23</v>
      </c>
      <c r="I4939" s="1" t="s">
        <v>17980</v>
      </c>
      <c r="J4939" s="1" t="s">
        <v>191</v>
      </c>
      <c r="AL4939" s="1" t="s">
        <v>56</v>
      </c>
      <c r="AN4939" s="1" t="s">
        <v>38</v>
      </c>
      <c r="AO4939" s="1" t="s">
        <v>28</v>
      </c>
      <c r="AP4939" s="1" t="s">
        <v>2214</v>
      </c>
      <c r="AQ4939" s="1" t="s">
        <v>17981</v>
      </c>
      <c r="AR4939" s="1" t="s">
        <v>856</v>
      </c>
      <c r="AS4939" s="1" t="s">
        <v>28</v>
      </c>
      <c r="AT4939" s="1" t="s">
        <v>17982</v>
      </c>
    </row>
    <row r="4940" spans="1:46" ht="12.75" x14ac:dyDescent="0.2">
      <c r="A4940" s="2">
        <v>45384.967219085651</v>
      </c>
      <c r="B4940" s="1" t="s">
        <v>17983</v>
      </c>
      <c r="C4940" s="1" t="s">
        <v>5036</v>
      </c>
      <c r="D4940" s="1" t="s">
        <v>2303</v>
      </c>
      <c r="E4940" s="1" t="str">
        <f t="shared" si="77"/>
        <v xml:space="preserve">Guillermo  Acosta </v>
      </c>
      <c r="F4940" s="1">
        <v>20150483</v>
      </c>
      <c r="G4940" s="10" t="s">
        <v>17984</v>
      </c>
      <c r="H4940" s="1" t="s">
        <v>23</v>
      </c>
      <c r="I4940" s="1" t="s">
        <v>1210</v>
      </c>
      <c r="J4940" s="1" t="s">
        <v>128</v>
      </c>
      <c r="AL4940" s="1" t="s">
        <v>56</v>
      </c>
      <c r="AN4940" s="1" t="s">
        <v>38</v>
      </c>
      <c r="AO4940" s="1" t="s">
        <v>28</v>
      </c>
      <c r="AP4940" s="1" t="s">
        <v>584</v>
      </c>
      <c r="AQ4940" s="1" t="s">
        <v>17985</v>
      </c>
      <c r="AR4940" s="1" t="s">
        <v>17986</v>
      </c>
      <c r="AS4940" s="1" t="s">
        <v>28</v>
      </c>
    </row>
    <row r="4941" spans="1:46" ht="12.75" x14ac:dyDescent="0.2">
      <c r="A4941" s="2">
        <v>45386.397441932873</v>
      </c>
      <c r="B4941" s="1" t="s">
        <v>17987</v>
      </c>
      <c r="C4941" s="1" t="s">
        <v>17988</v>
      </c>
      <c r="D4941" s="1" t="s">
        <v>960</v>
      </c>
      <c r="E4941" s="1" t="str">
        <f t="shared" si="77"/>
        <v xml:space="preserve">Rosalía  Pereyra </v>
      </c>
      <c r="F4941" s="1">
        <v>34759165</v>
      </c>
      <c r="G4941" s="9">
        <v>3536579765</v>
      </c>
      <c r="H4941" s="1" t="s">
        <v>820</v>
      </c>
      <c r="K4941" s="1" t="s">
        <v>15842</v>
      </c>
      <c r="Y4941" s="1" t="s">
        <v>16583</v>
      </c>
      <c r="AL4941" s="1" t="s">
        <v>56</v>
      </c>
      <c r="AM4941" s="1" t="s">
        <v>38</v>
      </c>
      <c r="AN4941" s="1" t="s">
        <v>38</v>
      </c>
      <c r="AO4941" s="1" t="s">
        <v>28</v>
      </c>
      <c r="AP4941" s="1" t="s">
        <v>1626</v>
      </c>
      <c r="AQ4941" s="1" t="s">
        <v>17989</v>
      </c>
      <c r="AR4941" s="1" t="s">
        <v>2722</v>
      </c>
      <c r="AS4941" s="1" t="s">
        <v>28</v>
      </c>
    </row>
    <row r="4942" spans="1:46" ht="12.75" x14ac:dyDescent="0.2">
      <c r="A4942" s="2">
        <v>45386.408879016206</v>
      </c>
      <c r="B4942" s="1" t="s">
        <v>17990</v>
      </c>
      <c r="C4942" s="1" t="s">
        <v>17991</v>
      </c>
      <c r="D4942" s="1" t="s">
        <v>17992</v>
      </c>
      <c r="E4942" s="1" t="str">
        <f t="shared" si="77"/>
        <v>Romina valeria Ronchi</v>
      </c>
      <c r="F4942" s="1">
        <v>28446359</v>
      </c>
      <c r="G4942" s="9">
        <v>3584824881</v>
      </c>
      <c r="H4942" s="1" t="s">
        <v>820</v>
      </c>
      <c r="K4942" s="1" t="s">
        <v>15842</v>
      </c>
      <c r="Y4942" s="1" t="s">
        <v>15842</v>
      </c>
      <c r="AL4942" s="1" t="s">
        <v>56</v>
      </c>
      <c r="AM4942" s="1" t="s">
        <v>38</v>
      </c>
      <c r="AN4942" s="1" t="s">
        <v>38</v>
      </c>
      <c r="AO4942" s="1" t="s">
        <v>38</v>
      </c>
    </row>
    <row r="4943" spans="1:46" ht="12.75" x14ac:dyDescent="0.2">
      <c r="A4943" s="2">
        <v>45386.424263217588</v>
      </c>
      <c r="B4943" s="1" t="s">
        <v>17993</v>
      </c>
      <c r="C4943" s="1" t="s">
        <v>17994</v>
      </c>
      <c r="D4943" s="1" t="s">
        <v>17995</v>
      </c>
      <c r="E4943" s="1" t="str">
        <f t="shared" si="77"/>
        <v>NATALIA ARIÑO</v>
      </c>
      <c r="F4943" s="1">
        <v>36426218</v>
      </c>
      <c r="G4943" s="9">
        <v>3584247941</v>
      </c>
      <c r="H4943" s="1" t="s">
        <v>820</v>
      </c>
      <c r="K4943" s="1" t="s">
        <v>15842</v>
      </c>
      <c r="Y4943" s="1" t="s">
        <v>15842</v>
      </c>
      <c r="AL4943" s="1" t="s">
        <v>56</v>
      </c>
      <c r="AN4943" s="1" t="s">
        <v>38</v>
      </c>
      <c r="AO4943" s="1" t="s">
        <v>38</v>
      </c>
    </row>
    <row r="4944" spans="1:46" ht="12.75" x14ac:dyDescent="0.2">
      <c r="A4944" s="2">
        <v>45386.443094768518</v>
      </c>
      <c r="B4944" s="1" t="s">
        <v>17996</v>
      </c>
      <c r="C4944" s="1" t="s">
        <v>17997</v>
      </c>
      <c r="D4944" s="1" t="s">
        <v>17998</v>
      </c>
      <c r="E4944" s="1" t="str">
        <f t="shared" si="77"/>
        <v>Elcira Magdalena Narvaja</v>
      </c>
      <c r="F4944" s="1">
        <v>28857192</v>
      </c>
      <c r="G4944" s="9">
        <v>2326413297</v>
      </c>
      <c r="H4944" s="1" t="s">
        <v>820</v>
      </c>
      <c r="K4944" s="1" t="s">
        <v>15842</v>
      </c>
      <c r="Y4944" s="1" t="s">
        <v>13460</v>
      </c>
      <c r="AL4944" s="1" t="s">
        <v>186</v>
      </c>
      <c r="AM4944" s="1" t="s">
        <v>27</v>
      </c>
      <c r="AN4944" s="1" t="s">
        <v>38</v>
      </c>
      <c r="AO4944" s="1" t="s">
        <v>28</v>
      </c>
      <c r="AP4944" s="1" t="s">
        <v>192</v>
      </c>
      <c r="AQ4944" s="1" t="s">
        <v>17999</v>
      </c>
    </row>
    <row r="4945" spans="1:46" ht="12.75" x14ac:dyDescent="0.2">
      <c r="A4945" s="2">
        <v>45386.452738217587</v>
      </c>
      <c r="B4945" s="1" t="s">
        <v>18000</v>
      </c>
      <c r="C4945" s="1" t="s">
        <v>7800</v>
      </c>
      <c r="D4945" s="1" t="s">
        <v>18001</v>
      </c>
      <c r="E4945" s="1" t="str">
        <f t="shared" si="77"/>
        <v>Diego Florit</v>
      </c>
      <c r="F4945" s="1">
        <v>37177619</v>
      </c>
      <c r="G4945" s="9">
        <v>3584855854</v>
      </c>
      <c r="H4945" s="1" t="s">
        <v>820</v>
      </c>
      <c r="K4945" s="1" t="s">
        <v>15842</v>
      </c>
      <c r="Y4945" s="1" t="s">
        <v>15842</v>
      </c>
      <c r="AL4945" s="1" t="s">
        <v>56</v>
      </c>
      <c r="AM4945" s="1" t="s">
        <v>38</v>
      </c>
      <c r="AN4945" s="1" t="s">
        <v>38</v>
      </c>
      <c r="AO4945" s="1" t="s">
        <v>38</v>
      </c>
    </row>
    <row r="4946" spans="1:46" ht="12.75" x14ac:dyDescent="0.2">
      <c r="A4946" s="2">
        <v>45384.969055208334</v>
      </c>
      <c r="B4946" s="1" t="s">
        <v>18002</v>
      </c>
      <c r="C4946" s="1" t="s">
        <v>18003</v>
      </c>
      <c r="D4946" s="1" t="s">
        <v>18004</v>
      </c>
      <c r="E4946" s="1" t="str">
        <f t="shared" si="77"/>
        <v>julia maders</v>
      </c>
      <c r="F4946" s="1">
        <v>29965341</v>
      </c>
      <c r="G4946" s="9">
        <v>3513678517</v>
      </c>
      <c r="H4946" s="1" t="s">
        <v>23</v>
      </c>
      <c r="I4946" s="1" t="s">
        <v>18005</v>
      </c>
      <c r="J4946" s="1" t="s">
        <v>25</v>
      </c>
      <c r="AL4946" s="1" t="s">
        <v>18006</v>
      </c>
      <c r="AM4946" s="1" t="s">
        <v>27</v>
      </c>
      <c r="AN4946" s="1" t="s">
        <v>27</v>
      </c>
      <c r="AO4946" s="1" t="s">
        <v>28</v>
      </c>
      <c r="AP4946" s="1" t="s">
        <v>3844</v>
      </c>
      <c r="AQ4946" s="1" t="s">
        <v>18007</v>
      </c>
      <c r="AR4946" s="1" t="s">
        <v>18008</v>
      </c>
      <c r="AS4946" s="1" t="s">
        <v>28</v>
      </c>
      <c r="AT4946" s="1" t="s">
        <v>18009</v>
      </c>
    </row>
    <row r="4947" spans="1:46" ht="12.75" x14ac:dyDescent="0.2">
      <c r="A4947" s="2">
        <v>45384.970130104164</v>
      </c>
      <c r="B4947" s="1" t="s">
        <v>18010</v>
      </c>
      <c r="C4947" s="1" t="s">
        <v>17229</v>
      </c>
      <c r="D4947" s="1" t="s">
        <v>18011</v>
      </c>
      <c r="E4947" s="1" t="str">
        <f t="shared" si="77"/>
        <v>Mariano Rusculleda</v>
      </c>
      <c r="F4947" s="1">
        <v>27545662</v>
      </c>
      <c r="G4947" s="9">
        <v>3513880043</v>
      </c>
      <c r="H4947" s="1" t="s">
        <v>23</v>
      </c>
      <c r="I4947" s="1" t="s">
        <v>16800</v>
      </c>
      <c r="J4947" s="1" t="s">
        <v>191</v>
      </c>
      <c r="AL4947" s="1" t="s">
        <v>110</v>
      </c>
      <c r="AM4947" s="1" t="s">
        <v>27</v>
      </c>
      <c r="AN4947" s="1" t="s">
        <v>27</v>
      </c>
      <c r="AO4947" s="1" t="s">
        <v>28</v>
      </c>
      <c r="AP4947" s="1" t="s">
        <v>403</v>
      </c>
      <c r="AQ4947" s="1" t="s">
        <v>18012</v>
      </c>
      <c r="AS4947" s="1" t="s">
        <v>28</v>
      </c>
      <c r="AT4947" s="1" t="s">
        <v>1086</v>
      </c>
    </row>
    <row r="4948" spans="1:46" ht="12.75" x14ac:dyDescent="0.2">
      <c r="A4948" s="2">
        <v>45384.970447673608</v>
      </c>
      <c r="B4948" s="1" t="s">
        <v>18013</v>
      </c>
      <c r="C4948" s="1" t="s">
        <v>7918</v>
      </c>
      <c r="D4948" s="1" t="s">
        <v>218</v>
      </c>
      <c r="E4948" s="1" t="str">
        <f t="shared" si="77"/>
        <v>Melani Gomez</v>
      </c>
      <c r="F4948" s="1">
        <v>38413136</v>
      </c>
      <c r="G4948" s="9">
        <v>3512500433</v>
      </c>
      <c r="H4948" s="1" t="s">
        <v>23</v>
      </c>
      <c r="I4948" s="1" t="s">
        <v>18014</v>
      </c>
      <c r="J4948" s="1" t="s">
        <v>93</v>
      </c>
      <c r="AL4948" s="1" t="s">
        <v>56</v>
      </c>
      <c r="AM4948" s="1" t="s">
        <v>38</v>
      </c>
      <c r="AN4948" s="1" t="s">
        <v>38</v>
      </c>
      <c r="AO4948" s="1" t="s">
        <v>28</v>
      </c>
      <c r="AS4948" s="1" t="s">
        <v>28</v>
      </c>
      <c r="AT4948" s="1" t="s">
        <v>231</v>
      </c>
    </row>
    <row r="4949" spans="1:46" ht="12.75" x14ac:dyDescent="0.2">
      <c r="A4949" s="2">
        <v>45386.482142835652</v>
      </c>
      <c r="B4949" s="1" t="s">
        <v>18015</v>
      </c>
      <c r="C4949" s="1" t="s">
        <v>225</v>
      </c>
      <c r="D4949" s="1" t="s">
        <v>18016</v>
      </c>
      <c r="E4949" s="1" t="str">
        <f t="shared" si="77"/>
        <v xml:space="preserve">Marcela  Desposito </v>
      </c>
      <c r="F4949" s="1">
        <v>13060605</v>
      </c>
      <c r="G4949" s="9">
        <v>3586019132</v>
      </c>
      <c r="H4949" s="1" t="s">
        <v>820</v>
      </c>
      <c r="K4949" s="1" t="s">
        <v>15842</v>
      </c>
      <c r="Y4949" s="1" t="s">
        <v>15842</v>
      </c>
      <c r="AL4949" s="1" t="s">
        <v>26</v>
      </c>
      <c r="AM4949" s="1" t="s">
        <v>27</v>
      </c>
      <c r="AN4949" s="1" t="s">
        <v>38</v>
      </c>
      <c r="AO4949" s="1" t="s">
        <v>28</v>
      </c>
      <c r="AP4949" s="1" t="s">
        <v>2536</v>
      </c>
      <c r="AR4949" s="1" t="s">
        <v>18017</v>
      </c>
      <c r="AS4949" s="1" t="s">
        <v>28</v>
      </c>
      <c r="AT4949" s="1" t="s">
        <v>18018</v>
      </c>
    </row>
    <row r="4950" spans="1:46" ht="12.75" x14ac:dyDescent="0.2">
      <c r="A4950" s="2">
        <v>45384.970770439817</v>
      </c>
      <c r="B4950" s="1" t="s">
        <v>18019</v>
      </c>
      <c r="C4950" s="1" t="s">
        <v>932</v>
      </c>
      <c r="D4950" s="1" t="s">
        <v>18020</v>
      </c>
      <c r="E4950" s="1" t="str">
        <f t="shared" si="77"/>
        <v xml:space="preserve">Laura Oliveda </v>
      </c>
      <c r="F4950" s="1">
        <v>27197861</v>
      </c>
      <c r="G4950" s="9">
        <v>3512956121</v>
      </c>
      <c r="H4950" s="1" t="s">
        <v>23</v>
      </c>
      <c r="I4950" s="1" t="s">
        <v>18021</v>
      </c>
      <c r="J4950" s="1" t="s">
        <v>36</v>
      </c>
      <c r="AL4950" s="1" t="s">
        <v>56</v>
      </c>
      <c r="AN4950" s="1" t="s">
        <v>38</v>
      </c>
      <c r="AO4950" s="1" t="s">
        <v>28</v>
      </c>
      <c r="AP4950" s="1" t="s">
        <v>2214</v>
      </c>
      <c r="AS4950" s="1" t="s">
        <v>28</v>
      </c>
      <c r="AT4950" s="1" t="s">
        <v>18022</v>
      </c>
    </row>
    <row r="4951" spans="1:46" ht="12.75" x14ac:dyDescent="0.2">
      <c r="A4951" s="2">
        <v>45384.970955717596</v>
      </c>
      <c r="B4951" s="1" t="s">
        <v>18023</v>
      </c>
      <c r="C4951" s="1" t="s">
        <v>2153</v>
      </c>
      <c r="D4951" s="1" t="s">
        <v>6553</v>
      </c>
      <c r="E4951" s="1" t="str">
        <f t="shared" si="77"/>
        <v xml:space="preserve">Silvia  Bravo </v>
      </c>
      <c r="F4951" s="1">
        <v>16741734</v>
      </c>
      <c r="G4951" s="9">
        <v>3518747186</v>
      </c>
      <c r="H4951" s="1" t="s">
        <v>23</v>
      </c>
      <c r="I4951" s="1" t="s">
        <v>9770</v>
      </c>
      <c r="J4951" s="1" t="s">
        <v>164</v>
      </c>
      <c r="AL4951" s="1" t="s">
        <v>56</v>
      </c>
      <c r="AN4951" s="1" t="s">
        <v>38</v>
      </c>
      <c r="AO4951" s="1" t="s">
        <v>28</v>
      </c>
      <c r="AR4951" s="1" t="s">
        <v>3258</v>
      </c>
      <c r="AS4951" s="1" t="s">
        <v>28</v>
      </c>
      <c r="AT4951" s="1" t="s">
        <v>18024</v>
      </c>
    </row>
    <row r="4952" spans="1:46" ht="12.75" x14ac:dyDescent="0.2">
      <c r="A4952" s="2">
        <v>45386.492188356482</v>
      </c>
      <c r="B4952" s="1" t="s">
        <v>18025</v>
      </c>
      <c r="C4952" s="1" t="s">
        <v>2197</v>
      </c>
      <c r="D4952" s="1" t="s">
        <v>18026</v>
      </c>
      <c r="E4952" s="1" t="str">
        <f t="shared" si="77"/>
        <v xml:space="preserve">Gabriela  Lovagnini </v>
      </c>
      <c r="F4952" s="1">
        <v>26411226</v>
      </c>
      <c r="G4952" s="9">
        <v>3584316482</v>
      </c>
      <c r="H4952" s="1" t="s">
        <v>820</v>
      </c>
      <c r="K4952" s="1" t="s">
        <v>15842</v>
      </c>
      <c r="Y4952" s="1" t="s">
        <v>15842</v>
      </c>
      <c r="AL4952" s="1" t="s">
        <v>56</v>
      </c>
      <c r="AN4952" s="1" t="s">
        <v>38</v>
      </c>
      <c r="AO4952" s="1" t="s">
        <v>28</v>
      </c>
      <c r="AS4952" s="1" t="s">
        <v>28</v>
      </c>
      <c r="AT4952" s="1" t="s">
        <v>1464</v>
      </c>
    </row>
    <row r="4953" spans="1:46" ht="12.75" x14ac:dyDescent="0.2">
      <c r="A4953" s="2">
        <v>45386.501593877314</v>
      </c>
      <c r="B4953" s="1" t="s">
        <v>18027</v>
      </c>
      <c r="C4953" s="1" t="s">
        <v>18028</v>
      </c>
      <c r="D4953" s="1" t="s">
        <v>18029</v>
      </c>
      <c r="E4953" s="1" t="str">
        <f t="shared" si="77"/>
        <v>Maria Carolina Baranda</v>
      </c>
      <c r="F4953" s="1">
        <v>28579625</v>
      </c>
      <c r="G4953" s="9">
        <v>3584302327</v>
      </c>
      <c r="H4953" s="1" t="s">
        <v>820</v>
      </c>
      <c r="K4953" s="1" t="s">
        <v>15842</v>
      </c>
      <c r="Y4953" s="1" t="s">
        <v>15842</v>
      </c>
      <c r="AL4953" s="1" t="s">
        <v>56</v>
      </c>
      <c r="AM4953" s="1" t="s">
        <v>38</v>
      </c>
      <c r="AN4953" s="1" t="s">
        <v>38</v>
      </c>
      <c r="AO4953" s="1" t="s">
        <v>28</v>
      </c>
      <c r="AP4953" s="1" t="s">
        <v>372</v>
      </c>
      <c r="AQ4953" s="1" t="s">
        <v>18030</v>
      </c>
      <c r="AR4953" s="1" t="s">
        <v>18031</v>
      </c>
      <c r="AS4953" s="1" t="s">
        <v>28</v>
      </c>
      <c r="AT4953" s="1" t="s">
        <v>18032</v>
      </c>
    </row>
    <row r="4954" spans="1:46" ht="12.75" x14ac:dyDescent="0.2">
      <c r="A4954" s="2">
        <v>45386.504352407406</v>
      </c>
      <c r="B4954" s="1" t="s">
        <v>18033</v>
      </c>
      <c r="C4954" s="1" t="s">
        <v>12538</v>
      </c>
      <c r="D4954" s="1" t="s">
        <v>18034</v>
      </c>
      <c r="E4954" s="1" t="str">
        <f t="shared" si="77"/>
        <v>Araceli  Gariboldi</v>
      </c>
      <c r="F4954" s="1">
        <v>37490238</v>
      </c>
      <c r="G4954" s="9">
        <v>3586549376</v>
      </c>
      <c r="H4954" s="1" t="s">
        <v>820</v>
      </c>
      <c r="K4954" s="1" t="s">
        <v>15842</v>
      </c>
      <c r="Y4954" s="1" t="s">
        <v>15842</v>
      </c>
      <c r="AL4954" s="1" t="s">
        <v>56</v>
      </c>
      <c r="AM4954" s="1" t="s">
        <v>38</v>
      </c>
      <c r="AN4954" s="1" t="s">
        <v>38</v>
      </c>
      <c r="AO4954" s="1" t="s">
        <v>38</v>
      </c>
    </row>
    <row r="4955" spans="1:46" ht="12.75" x14ac:dyDescent="0.2">
      <c r="A4955" s="2">
        <v>45386.554731620374</v>
      </c>
      <c r="B4955" s="1" t="s">
        <v>18035</v>
      </c>
      <c r="C4955" s="1" t="s">
        <v>18036</v>
      </c>
      <c r="D4955" s="1" t="s">
        <v>18037</v>
      </c>
      <c r="E4955" s="1" t="str">
        <f t="shared" si="77"/>
        <v>Ivana Marina Coria</v>
      </c>
      <c r="F4955" s="1">
        <v>27695301</v>
      </c>
      <c r="G4955" s="9">
        <v>3583416213</v>
      </c>
      <c r="H4955" s="1" t="s">
        <v>820</v>
      </c>
      <c r="K4955" s="1" t="s">
        <v>15842</v>
      </c>
      <c r="Y4955" s="1" t="s">
        <v>16305</v>
      </c>
      <c r="AL4955" s="1" t="s">
        <v>56</v>
      </c>
      <c r="AM4955" s="1" t="s">
        <v>38</v>
      </c>
      <c r="AN4955" s="1" t="s">
        <v>38</v>
      </c>
      <c r="AO4955" s="1" t="s">
        <v>28</v>
      </c>
      <c r="AP4955" s="1" t="s">
        <v>120</v>
      </c>
      <c r="AQ4955" s="1" t="s">
        <v>18038</v>
      </c>
      <c r="AR4955" s="1" t="s">
        <v>18039</v>
      </c>
      <c r="AS4955" s="1" t="s">
        <v>28</v>
      </c>
      <c r="AT4955" s="1" t="s">
        <v>15555</v>
      </c>
    </row>
    <row r="4956" spans="1:46" ht="12.75" x14ac:dyDescent="0.2">
      <c r="A4956" s="2">
        <v>45384.971926377315</v>
      </c>
      <c r="B4956" s="1" t="s">
        <v>18040</v>
      </c>
      <c r="C4956" s="1" t="s">
        <v>10195</v>
      </c>
      <c r="D4956" s="1" t="s">
        <v>1015</v>
      </c>
      <c r="E4956" s="1" t="str">
        <f t="shared" si="77"/>
        <v xml:space="preserve">Evangelina  Ferreyra </v>
      </c>
      <c r="F4956" s="1">
        <v>31054772</v>
      </c>
      <c r="G4956" s="9">
        <v>3512554747</v>
      </c>
      <c r="H4956" s="1" t="s">
        <v>23</v>
      </c>
      <c r="I4956" s="1" t="s">
        <v>310</v>
      </c>
      <c r="J4956" s="1" t="s">
        <v>93</v>
      </c>
      <c r="AL4956" s="1" t="s">
        <v>56</v>
      </c>
      <c r="AN4956" s="1" t="s">
        <v>38</v>
      </c>
      <c r="AO4956" s="1" t="s">
        <v>38</v>
      </c>
    </row>
    <row r="4957" spans="1:46" ht="12.75" x14ac:dyDescent="0.2">
      <c r="A4957" s="2">
        <v>45386.558804537039</v>
      </c>
      <c r="B4957" s="1" t="s">
        <v>18041</v>
      </c>
      <c r="C4957" s="1" t="s">
        <v>6452</v>
      </c>
      <c r="D4957" s="1" t="s">
        <v>5859</v>
      </c>
      <c r="E4957" s="1" t="str">
        <f t="shared" si="77"/>
        <v xml:space="preserve">Oscar Aguirre </v>
      </c>
      <c r="F4957" s="1">
        <v>30597536</v>
      </c>
      <c r="G4957" s="9">
        <v>3584383207</v>
      </c>
      <c r="H4957" s="1" t="s">
        <v>820</v>
      </c>
      <c r="K4957" s="1" t="s">
        <v>15842</v>
      </c>
      <c r="Y4957" s="1" t="s">
        <v>15845</v>
      </c>
      <c r="AL4957" s="1" t="s">
        <v>56</v>
      </c>
      <c r="AM4957" s="1" t="s">
        <v>38</v>
      </c>
      <c r="AN4957" s="1" t="s">
        <v>38</v>
      </c>
      <c r="AO4957" s="1" t="s">
        <v>28</v>
      </c>
      <c r="AP4957" s="1" t="s">
        <v>5132</v>
      </c>
      <c r="AS4957" s="1" t="s">
        <v>28</v>
      </c>
    </row>
    <row r="4958" spans="1:46" ht="12.75" x14ac:dyDescent="0.2">
      <c r="A4958" s="2">
        <v>45384.972131967588</v>
      </c>
      <c r="B4958" s="1" t="s">
        <v>18042</v>
      </c>
      <c r="C4958" s="1" t="s">
        <v>3430</v>
      </c>
      <c r="D4958" s="1" t="s">
        <v>18043</v>
      </c>
      <c r="E4958" s="1" t="str">
        <f t="shared" si="77"/>
        <v xml:space="preserve">Ines Paolasso </v>
      </c>
      <c r="F4958" s="1">
        <v>23821814</v>
      </c>
      <c r="G4958" s="9">
        <v>3516501626</v>
      </c>
      <c r="H4958" s="1" t="s">
        <v>23</v>
      </c>
      <c r="I4958" s="1" t="s">
        <v>287</v>
      </c>
      <c r="J4958" s="1" t="s">
        <v>228</v>
      </c>
      <c r="AL4958" s="1" t="s">
        <v>26</v>
      </c>
      <c r="AM4958" s="1" t="s">
        <v>27</v>
      </c>
      <c r="AN4958" s="1" t="s">
        <v>38</v>
      </c>
      <c r="AO4958" s="1" t="s">
        <v>28</v>
      </c>
      <c r="AP4958" s="1" t="s">
        <v>179</v>
      </c>
      <c r="AQ4958" s="1" t="s">
        <v>3251</v>
      </c>
      <c r="AR4958" s="1" t="s">
        <v>3882</v>
      </c>
      <c r="AS4958" s="1" t="s">
        <v>28</v>
      </c>
      <c r="AT4958" s="1" t="s">
        <v>18044</v>
      </c>
    </row>
    <row r="4959" spans="1:46" ht="12.75" x14ac:dyDescent="0.2">
      <c r="A4959" s="2">
        <v>45384.972182488425</v>
      </c>
      <c r="B4959" s="1" t="s">
        <v>18045</v>
      </c>
      <c r="C4959" s="1" t="s">
        <v>2040</v>
      </c>
      <c r="D4959" s="1" t="s">
        <v>18046</v>
      </c>
      <c r="E4959" s="1" t="str">
        <f t="shared" si="77"/>
        <v>Yohana  Ortiz</v>
      </c>
      <c r="F4959" s="1">
        <v>36358137</v>
      </c>
      <c r="G4959" s="9">
        <v>3512142335</v>
      </c>
      <c r="H4959" s="1" t="s">
        <v>23</v>
      </c>
      <c r="I4959" s="1" t="s">
        <v>547</v>
      </c>
      <c r="J4959" s="1" t="s">
        <v>618</v>
      </c>
      <c r="AL4959" s="1" t="s">
        <v>56</v>
      </c>
      <c r="AM4959" s="1" t="s">
        <v>38</v>
      </c>
      <c r="AN4959" s="1" t="s">
        <v>38</v>
      </c>
      <c r="AO4959" s="1" t="s">
        <v>38</v>
      </c>
    </row>
    <row r="4960" spans="1:46" ht="12.75" x14ac:dyDescent="0.2">
      <c r="A4960" s="2">
        <v>45384.97223230324</v>
      </c>
      <c r="B4960" s="1" t="s">
        <v>18047</v>
      </c>
      <c r="C4960" s="1" t="s">
        <v>18048</v>
      </c>
      <c r="D4960" s="1" t="s">
        <v>18049</v>
      </c>
      <c r="E4960" s="1" t="str">
        <f t="shared" si="77"/>
        <v>Paola Carolina  Andrenacci</v>
      </c>
      <c r="F4960" s="1">
        <v>26759667</v>
      </c>
      <c r="G4960" s="9">
        <v>3517353008</v>
      </c>
      <c r="H4960" s="1" t="s">
        <v>23</v>
      </c>
      <c r="I4960" s="1" t="s">
        <v>18050</v>
      </c>
      <c r="J4960" s="1" t="s">
        <v>228</v>
      </c>
      <c r="AL4960" s="1" t="s">
        <v>474</v>
      </c>
      <c r="AM4960" s="1" t="s">
        <v>38</v>
      </c>
      <c r="AN4960" s="1" t="s">
        <v>38</v>
      </c>
      <c r="AO4960" s="1" t="s">
        <v>38</v>
      </c>
    </row>
    <row r="4961" spans="1:46" ht="12.75" x14ac:dyDescent="0.2">
      <c r="A4961" s="2">
        <v>45386.561257442125</v>
      </c>
      <c r="B4961" s="1" t="s">
        <v>18051</v>
      </c>
      <c r="C4961" s="1" t="s">
        <v>4725</v>
      </c>
      <c r="D4961" s="1" t="s">
        <v>11790</v>
      </c>
      <c r="E4961" s="1" t="str">
        <f t="shared" si="77"/>
        <v xml:space="preserve">Javier  Robles </v>
      </c>
      <c r="F4961" s="1">
        <v>27881836</v>
      </c>
      <c r="G4961" s="9">
        <v>3584015338</v>
      </c>
      <c r="H4961" s="1" t="s">
        <v>820</v>
      </c>
      <c r="K4961" s="1" t="s">
        <v>15842</v>
      </c>
      <c r="Y4961" s="1" t="s">
        <v>15842</v>
      </c>
      <c r="AL4961" s="1" t="s">
        <v>56</v>
      </c>
      <c r="AN4961" s="1" t="s">
        <v>38</v>
      </c>
      <c r="AO4961" s="1" t="s">
        <v>28</v>
      </c>
      <c r="AP4961" s="1" t="s">
        <v>150</v>
      </c>
      <c r="AS4961" s="1" t="s">
        <v>28</v>
      </c>
    </row>
    <row r="4962" spans="1:46" ht="12.75" x14ac:dyDescent="0.2">
      <c r="A4962" s="2">
        <v>45386.606983194448</v>
      </c>
      <c r="B4962" s="1" t="s">
        <v>18052</v>
      </c>
      <c r="C4962" s="1" t="s">
        <v>12939</v>
      </c>
      <c r="D4962" s="1" t="s">
        <v>18053</v>
      </c>
      <c r="E4962" s="1" t="str">
        <f t="shared" si="77"/>
        <v>Melina  Monetti</v>
      </c>
      <c r="F4962" s="1">
        <v>44295546</v>
      </c>
      <c r="G4962" s="9">
        <v>3584024096</v>
      </c>
      <c r="H4962" s="1" t="s">
        <v>820</v>
      </c>
      <c r="K4962" s="1" t="s">
        <v>15842</v>
      </c>
      <c r="Y4962" s="1" t="s">
        <v>15845</v>
      </c>
      <c r="AL4962" s="1" t="s">
        <v>56</v>
      </c>
      <c r="AM4962" s="1" t="s">
        <v>38</v>
      </c>
      <c r="AN4962" s="1" t="s">
        <v>38</v>
      </c>
      <c r="AO4962" s="1" t="s">
        <v>28</v>
      </c>
      <c r="AP4962" s="1" t="s">
        <v>334</v>
      </c>
      <c r="AQ4962" s="1" t="s">
        <v>18054</v>
      </c>
      <c r="AR4962" s="1" t="s">
        <v>18055</v>
      </c>
      <c r="AS4962" s="1" t="s">
        <v>28</v>
      </c>
      <c r="AT4962" s="1" t="s">
        <v>18056</v>
      </c>
    </row>
    <row r="4963" spans="1:46" ht="12.75" x14ac:dyDescent="0.2">
      <c r="A4963" s="2">
        <v>45384.973330578709</v>
      </c>
      <c r="B4963" s="1" t="s">
        <v>18057</v>
      </c>
      <c r="C4963" s="1" t="s">
        <v>18058</v>
      </c>
      <c r="D4963" s="1" t="s">
        <v>18059</v>
      </c>
      <c r="E4963" s="1" t="str">
        <f t="shared" si="77"/>
        <v xml:space="preserve">Marisol  Paez Pena </v>
      </c>
      <c r="F4963" s="1">
        <v>22999431</v>
      </c>
      <c r="G4963" s="9">
        <v>3515556083</v>
      </c>
      <c r="H4963" s="1" t="s">
        <v>23</v>
      </c>
      <c r="I4963" s="1" t="s">
        <v>18060</v>
      </c>
      <c r="J4963" s="1" t="s">
        <v>191</v>
      </c>
      <c r="AL4963" s="1" t="s">
        <v>56</v>
      </c>
      <c r="AN4963" s="1" t="s">
        <v>38</v>
      </c>
      <c r="AO4963" s="1" t="s">
        <v>28</v>
      </c>
      <c r="AP4963" s="1" t="s">
        <v>156</v>
      </c>
      <c r="AR4963" s="1" t="s">
        <v>122</v>
      </c>
      <c r="AS4963" s="1" t="s">
        <v>28</v>
      </c>
    </row>
    <row r="4964" spans="1:46" ht="12.75" x14ac:dyDescent="0.2">
      <c r="A4964" s="2">
        <v>45384.973896898147</v>
      </c>
      <c r="B4964" s="1" t="s">
        <v>18061</v>
      </c>
      <c r="C4964" s="1" t="s">
        <v>18062</v>
      </c>
      <c r="D4964" s="1" t="s">
        <v>2231</v>
      </c>
      <c r="E4964" s="1" t="str">
        <f t="shared" si="77"/>
        <v>Mara Tania Torres</v>
      </c>
      <c r="F4964" s="1">
        <v>28653619</v>
      </c>
      <c r="G4964" s="9">
        <v>3516163476</v>
      </c>
      <c r="H4964" s="1" t="s">
        <v>23</v>
      </c>
      <c r="I4964" s="1" t="s">
        <v>18063</v>
      </c>
      <c r="J4964" s="1" t="s">
        <v>36</v>
      </c>
      <c r="AL4964" s="1" t="s">
        <v>56</v>
      </c>
      <c r="AN4964" s="1" t="s">
        <v>38</v>
      </c>
      <c r="AO4964" s="1" t="s">
        <v>38</v>
      </c>
    </row>
    <row r="4965" spans="1:46" ht="12.75" x14ac:dyDescent="0.2">
      <c r="A4965" s="2">
        <v>45384.974255543981</v>
      </c>
      <c r="B4965" s="1" t="s">
        <v>18066</v>
      </c>
      <c r="C4965" s="1" t="s">
        <v>2697</v>
      </c>
      <c r="D4965" s="1" t="s">
        <v>18067</v>
      </c>
      <c r="E4965" s="1" t="str">
        <f t="shared" si="77"/>
        <v>Silvina Gianasi</v>
      </c>
      <c r="F4965" s="1">
        <v>23105669</v>
      </c>
      <c r="G4965" s="9">
        <v>3515739109</v>
      </c>
      <c r="H4965" s="1" t="s">
        <v>23</v>
      </c>
      <c r="I4965" s="1" t="s">
        <v>14193</v>
      </c>
      <c r="J4965" s="1" t="s">
        <v>44</v>
      </c>
      <c r="AL4965" s="1" t="s">
        <v>56</v>
      </c>
      <c r="AN4965" s="1" t="s">
        <v>38</v>
      </c>
      <c r="AO4965" s="1" t="s">
        <v>38</v>
      </c>
    </row>
    <row r="4966" spans="1:46" ht="12.75" x14ac:dyDescent="0.2">
      <c r="A4966" s="2">
        <v>45386.615401238421</v>
      </c>
      <c r="B4966" s="1" t="s">
        <v>18068</v>
      </c>
      <c r="C4966" s="1" t="s">
        <v>1767</v>
      </c>
      <c r="D4966" s="1" t="s">
        <v>18069</v>
      </c>
      <c r="E4966" s="1" t="str">
        <f t="shared" si="77"/>
        <v>Miriam Dehaes</v>
      </c>
      <c r="F4966" s="1">
        <v>30538155</v>
      </c>
      <c r="G4966" s="9">
        <v>3584256671</v>
      </c>
      <c r="H4966" s="1" t="s">
        <v>820</v>
      </c>
      <c r="K4966" s="1" t="s">
        <v>15842</v>
      </c>
      <c r="Y4966" s="1" t="s">
        <v>15842</v>
      </c>
      <c r="AL4966" s="1" t="s">
        <v>56</v>
      </c>
      <c r="AM4966" s="1" t="s">
        <v>38</v>
      </c>
      <c r="AN4966" s="1" t="s">
        <v>38</v>
      </c>
      <c r="AO4966" s="1" t="s">
        <v>28</v>
      </c>
      <c r="AP4966" s="1" t="s">
        <v>1258</v>
      </c>
      <c r="AQ4966" s="1" t="s">
        <v>18070</v>
      </c>
      <c r="AR4966" s="1" t="s">
        <v>18071</v>
      </c>
      <c r="AS4966" s="1" t="s">
        <v>38</v>
      </c>
    </row>
    <row r="4967" spans="1:46" ht="12.75" x14ac:dyDescent="0.2">
      <c r="A4967" s="2">
        <v>45386.626867754632</v>
      </c>
      <c r="B4967" s="1" t="s">
        <v>18072</v>
      </c>
      <c r="C4967" s="1" t="s">
        <v>18073</v>
      </c>
      <c r="D4967" s="1" t="s">
        <v>723</v>
      </c>
      <c r="E4967" s="1" t="str">
        <f t="shared" si="77"/>
        <v>Victoria Lucia Flores</v>
      </c>
      <c r="F4967" s="1">
        <v>11444342</v>
      </c>
      <c r="G4967" s="9">
        <v>3585093372</v>
      </c>
      <c r="H4967" s="1" t="s">
        <v>820</v>
      </c>
      <c r="K4967" s="1" t="s">
        <v>15842</v>
      </c>
      <c r="Y4967" s="1" t="s">
        <v>17830</v>
      </c>
      <c r="AL4967" s="1" t="s">
        <v>56</v>
      </c>
      <c r="AN4967" s="1" t="s">
        <v>38</v>
      </c>
      <c r="AO4967" s="1" t="s">
        <v>38</v>
      </c>
    </row>
    <row r="4968" spans="1:46" ht="12.75" x14ac:dyDescent="0.2">
      <c r="A4968" s="2">
        <v>45384.974666307869</v>
      </c>
      <c r="B4968" s="1" t="s">
        <v>18074</v>
      </c>
      <c r="C4968" s="1" t="s">
        <v>243</v>
      </c>
      <c r="D4968" s="1" t="s">
        <v>18075</v>
      </c>
      <c r="E4968" s="1" t="str">
        <f t="shared" si="77"/>
        <v>Victoria Bouchard</v>
      </c>
      <c r="F4968" s="1">
        <v>25759414</v>
      </c>
      <c r="G4968" s="9">
        <v>3515379333</v>
      </c>
      <c r="H4968" s="1" t="s">
        <v>23</v>
      </c>
      <c r="I4968" s="1" t="s">
        <v>9770</v>
      </c>
      <c r="J4968" s="1" t="s">
        <v>93</v>
      </c>
      <c r="AL4968" s="1" t="s">
        <v>56</v>
      </c>
      <c r="AN4968" s="1" t="s">
        <v>38</v>
      </c>
      <c r="AO4968" s="1" t="s">
        <v>38</v>
      </c>
    </row>
    <row r="4969" spans="1:46" ht="12.75" x14ac:dyDescent="0.2">
      <c r="A4969" s="2">
        <v>45384.974907453703</v>
      </c>
      <c r="B4969" s="1" t="s">
        <v>18076</v>
      </c>
      <c r="C4969" s="1" t="s">
        <v>3835</v>
      </c>
      <c r="D4969" s="1" t="s">
        <v>4240</v>
      </c>
      <c r="E4969" s="1" t="str">
        <f t="shared" si="77"/>
        <v xml:space="preserve">Veronica  Delgado </v>
      </c>
      <c r="F4969" s="1">
        <v>25755749</v>
      </c>
      <c r="G4969" s="9">
        <v>3516000557</v>
      </c>
      <c r="H4969" s="1" t="s">
        <v>23</v>
      </c>
      <c r="I4969" s="1" t="s">
        <v>18077</v>
      </c>
      <c r="J4969" s="1" t="s">
        <v>25</v>
      </c>
      <c r="AL4969" s="1" t="s">
        <v>56</v>
      </c>
      <c r="AM4969" s="1" t="s">
        <v>38</v>
      </c>
      <c r="AN4969" s="1" t="s">
        <v>38</v>
      </c>
      <c r="AO4969" s="1" t="s">
        <v>28</v>
      </c>
      <c r="AP4969" s="1" t="s">
        <v>1064</v>
      </c>
      <c r="AR4969" s="1" t="s">
        <v>1863</v>
      </c>
    </row>
    <row r="4970" spans="1:46" ht="12.75" x14ac:dyDescent="0.2">
      <c r="A4970" s="2">
        <v>45384.97503483796</v>
      </c>
      <c r="B4970" s="1" t="s">
        <v>18078</v>
      </c>
      <c r="C4970" s="1" t="s">
        <v>862</v>
      </c>
      <c r="D4970" s="1" t="s">
        <v>1868</v>
      </c>
      <c r="E4970" s="1" t="str">
        <f t="shared" si="77"/>
        <v xml:space="preserve">Carolina  Agüero </v>
      </c>
      <c r="F4970" s="1">
        <v>22995230</v>
      </c>
      <c r="G4970" s="10" t="s">
        <v>18079</v>
      </c>
      <c r="H4970" s="1" t="s">
        <v>23</v>
      </c>
      <c r="I4970" s="1" t="s">
        <v>18080</v>
      </c>
      <c r="J4970" s="1" t="s">
        <v>93</v>
      </c>
      <c r="AL4970" s="1" t="s">
        <v>56</v>
      </c>
      <c r="AN4970" s="1" t="s">
        <v>38</v>
      </c>
      <c r="AO4970" s="1" t="s">
        <v>28</v>
      </c>
      <c r="AP4970" s="1" t="s">
        <v>64</v>
      </c>
      <c r="AR4970" s="1" t="s">
        <v>75</v>
      </c>
      <c r="AS4970" s="1" t="s">
        <v>38</v>
      </c>
    </row>
    <row r="4971" spans="1:46" ht="12.75" x14ac:dyDescent="0.2">
      <c r="A4971" s="2">
        <v>45384.976355752311</v>
      </c>
      <c r="B4971" s="1" t="s">
        <v>18081</v>
      </c>
      <c r="C4971" s="1" t="s">
        <v>2153</v>
      </c>
      <c r="D4971" s="1" t="s">
        <v>18082</v>
      </c>
      <c r="E4971" s="1" t="str">
        <f t="shared" si="77"/>
        <v>Silvia  Leo</v>
      </c>
      <c r="F4971" s="1">
        <v>16409114</v>
      </c>
      <c r="G4971" s="9">
        <v>3513869306</v>
      </c>
      <c r="H4971" s="1" t="s">
        <v>23</v>
      </c>
      <c r="I4971" s="1" t="s">
        <v>18083</v>
      </c>
      <c r="J4971" s="1" t="s">
        <v>164</v>
      </c>
      <c r="AL4971" s="1" t="s">
        <v>397</v>
      </c>
      <c r="AM4971" s="1" t="s">
        <v>27</v>
      </c>
      <c r="AN4971" s="1" t="s">
        <v>38</v>
      </c>
      <c r="AO4971" s="1" t="s">
        <v>28</v>
      </c>
      <c r="AP4971" s="1" t="s">
        <v>3426</v>
      </c>
      <c r="AQ4971" s="1" t="s">
        <v>18084</v>
      </c>
      <c r="AR4971" s="1" t="s">
        <v>1308</v>
      </c>
      <c r="AS4971" s="1" t="s">
        <v>28</v>
      </c>
      <c r="AT4971" s="1" t="s">
        <v>18085</v>
      </c>
    </row>
    <row r="4972" spans="1:46" ht="12.75" x14ac:dyDescent="0.2">
      <c r="A4972" s="2">
        <v>45384.976432534721</v>
      </c>
      <c r="B4972" s="1" t="s">
        <v>18086</v>
      </c>
      <c r="C4972" s="1" t="s">
        <v>2057</v>
      </c>
      <c r="D4972" s="1" t="s">
        <v>7231</v>
      </c>
      <c r="E4972" s="1" t="str">
        <f t="shared" si="77"/>
        <v xml:space="preserve">Mariana Echenique </v>
      </c>
      <c r="F4972" s="1">
        <v>35579304</v>
      </c>
      <c r="G4972" s="9">
        <v>3516459787</v>
      </c>
      <c r="H4972" s="1" t="s">
        <v>23</v>
      </c>
      <c r="I4972" s="1" t="s">
        <v>13928</v>
      </c>
      <c r="J4972" s="1" t="s">
        <v>93</v>
      </c>
      <c r="AL4972" s="1" t="s">
        <v>56</v>
      </c>
      <c r="AM4972" s="1" t="s">
        <v>38</v>
      </c>
      <c r="AN4972" s="1" t="s">
        <v>38</v>
      </c>
      <c r="AO4972" s="1" t="s">
        <v>38</v>
      </c>
    </row>
    <row r="4973" spans="1:46" ht="12.75" x14ac:dyDescent="0.2">
      <c r="A4973" s="2">
        <v>45384.976774918978</v>
      </c>
      <c r="B4973" s="1" t="s">
        <v>18087</v>
      </c>
      <c r="C4973" s="1" t="s">
        <v>3130</v>
      </c>
      <c r="D4973" s="1" t="s">
        <v>18088</v>
      </c>
      <c r="E4973" s="1" t="str">
        <f t="shared" si="77"/>
        <v>Sonia Cosani</v>
      </c>
      <c r="F4973" s="1">
        <v>18726080</v>
      </c>
      <c r="G4973" s="9">
        <v>3512642052</v>
      </c>
      <c r="H4973" s="1" t="s">
        <v>23</v>
      </c>
      <c r="I4973" s="1" t="s">
        <v>18089</v>
      </c>
      <c r="J4973" s="1" t="s">
        <v>5734</v>
      </c>
      <c r="AL4973" s="1" t="s">
        <v>14976</v>
      </c>
      <c r="AM4973" s="1" t="s">
        <v>27</v>
      </c>
      <c r="AN4973" s="1" t="s">
        <v>38</v>
      </c>
      <c r="AO4973" s="1" t="s">
        <v>28</v>
      </c>
      <c r="AP4973" s="1" t="s">
        <v>599</v>
      </c>
      <c r="AQ4973" s="1" t="s">
        <v>18090</v>
      </c>
      <c r="AR4973" s="1" t="s">
        <v>1012</v>
      </c>
      <c r="AS4973" s="1" t="s">
        <v>38</v>
      </c>
    </row>
    <row r="4974" spans="1:46" ht="12.75" x14ac:dyDescent="0.2">
      <c r="A4974" s="2">
        <v>45384.976901909722</v>
      </c>
      <c r="B4974" s="1" t="s">
        <v>18091</v>
      </c>
      <c r="C4974" s="1" t="s">
        <v>49</v>
      </c>
      <c r="D4974" s="1" t="s">
        <v>2916</v>
      </c>
      <c r="E4974" s="1" t="str">
        <f t="shared" si="77"/>
        <v>Noelia Morales</v>
      </c>
      <c r="F4974" s="1">
        <v>29201315</v>
      </c>
      <c r="G4974" s="9">
        <v>3515992836</v>
      </c>
      <c r="H4974" s="1" t="s">
        <v>23</v>
      </c>
      <c r="I4974" s="1" t="s">
        <v>18092</v>
      </c>
      <c r="J4974" s="1" t="s">
        <v>36</v>
      </c>
      <c r="AL4974" s="1" t="s">
        <v>56</v>
      </c>
      <c r="AN4974" s="1" t="s">
        <v>38</v>
      </c>
      <c r="AO4974" s="1" t="s">
        <v>38</v>
      </c>
    </row>
    <row r="4975" spans="1:46" ht="12.75" x14ac:dyDescent="0.2">
      <c r="A4975" s="2">
        <v>45386.649950590276</v>
      </c>
      <c r="B4975" s="1" t="s">
        <v>18093</v>
      </c>
      <c r="C4975" s="1" t="s">
        <v>5990</v>
      </c>
      <c r="D4975" s="1" t="s">
        <v>18094</v>
      </c>
      <c r="E4975" s="1" t="str">
        <f t="shared" si="77"/>
        <v>Nadia Allasia</v>
      </c>
      <c r="F4975" s="1">
        <v>26923112</v>
      </c>
      <c r="G4975" s="9">
        <v>3582597450</v>
      </c>
      <c r="H4975" s="1" t="s">
        <v>820</v>
      </c>
      <c r="K4975" s="1" t="s">
        <v>15842</v>
      </c>
      <c r="Y4975" s="1" t="s">
        <v>16014</v>
      </c>
      <c r="AL4975" s="1" t="s">
        <v>56</v>
      </c>
      <c r="AM4975" s="1" t="s">
        <v>38</v>
      </c>
      <c r="AN4975" s="1" t="s">
        <v>38</v>
      </c>
      <c r="AO4975" s="1" t="s">
        <v>28</v>
      </c>
      <c r="AP4975" s="1" t="s">
        <v>334</v>
      </c>
      <c r="AR4975" s="1" t="s">
        <v>18095</v>
      </c>
      <c r="AS4975" s="1" t="s">
        <v>28</v>
      </c>
    </row>
    <row r="4976" spans="1:46" ht="12.75" x14ac:dyDescent="0.2">
      <c r="A4976" s="2">
        <v>45384.977148518519</v>
      </c>
      <c r="B4976" s="1" t="s">
        <v>18096</v>
      </c>
      <c r="C4976" s="1" t="s">
        <v>7702</v>
      </c>
      <c r="D4976" s="1" t="s">
        <v>18097</v>
      </c>
      <c r="E4976" s="1" t="str">
        <f t="shared" si="77"/>
        <v>Luciano Sufe</v>
      </c>
      <c r="F4976" s="1">
        <v>37094923</v>
      </c>
      <c r="G4976" s="9">
        <v>3516602067</v>
      </c>
      <c r="H4976" s="1" t="s">
        <v>23</v>
      </c>
      <c r="I4976" s="1" t="s">
        <v>13039</v>
      </c>
      <c r="J4976" s="1" t="s">
        <v>191</v>
      </c>
      <c r="AL4976" s="1" t="s">
        <v>311</v>
      </c>
      <c r="AM4976" s="1" t="s">
        <v>27</v>
      </c>
      <c r="AN4976" s="1" t="s">
        <v>38</v>
      </c>
      <c r="AO4976" s="1" t="s">
        <v>28</v>
      </c>
      <c r="AP4976" s="1" t="s">
        <v>150</v>
      </c>
    </row>
    <row r="4977" spans="1:46" ht="12.75" x14ac:dyDescent="0.2">
      <c r="A4977" s="2">
        <v>45384.978211539354</v>
      </c>
      <c r="B4977" s="1" t="s">
        <v>18098</v>
      </c>
      <c r="C4977" s="1" t="s">
        <v>2177</v>
      </c>
      <c r="D4977" s="1" t="s">
        <v>5738</v>
      </c>
      <c r="E4977" s="1" t="str">
        <f t="shared" si="77"/>
        <v xml:space="preserve">Gisela  Alegre </v>
      </c>
      <c r="F4977" s="1">
        <v>34839137</v>
      </c>
      <c r="G4977" s="9">
        <v>3512827234</v>
      </c>
      <c r="H4977" s="1" t="s">
        <v>23</v>
      </c>
      <c r="I4977" s="1" t="s">
        <v>18099</v>
      </c>
      <c r="J4977" s="1" t="s">
        <v>8919</v>
      </c>
      <c r="AL4977" s="1" t="s">
        <v>56</v>
      </c>
      <c r="AM4977" s="1" t="s">
        <v>38</v>
      </c>
      <c r="AN4977" s="1" t="s">
        <v>38</v>
      </c>
      <c r="AO4977" s="1" t="s">
        <v>38</v>
      </c>
    </row>
    <row r="4978" spans="1:46" ht="12.75" x14ac:dyDescent="0.2">
      <c r="A4978" s="2">
        <v>45384.978241087963</v>
      </c>
      <c r="B4978" s="1" t="s">
        <v>18100</v>
      </c>
      <c r="C4978" s="1" t="s">
        <v>18101</v>
      </c>
      <c r="D4978" s="1" t="s">
        <v>18102</v>
      </c>
      <c r="E4978" s="1" t="str">
        <f t="shared" si="77"/>
        <v>Nancy Judit  Tribolo</v>
      </c>
      <c r="F4978" s="1">
        <v>18040273</v>
      </c>
      <c r="G4978" s="9">
        <v>3491442946</v>
      </c>
      <c r="H4978" s="1" t="s">
        <v>23</v>
      </c>
      <c r="I4978" s="1" t="s">
        <v>329</v>
      </c>
      <c r="J4978" s="1" t="s">
        <v>93</v>
      </c>
      <c r="AL4978" s="1" t="s">
        <v>311</v>
      </c>
      <c r="AM4978" s="1" t="s">
        <v>38</v>
      </c>
      <c r="AN4978" s="1" t="s">
        <v>38</v>
      </c>
      <c r="AO4978" s="1" t="s">
        <v>28</v>
      </c>
      <c r="AP4978" s="1" t="s">
        <v>1617</v>
      </c>
      <c r="AQ4978" s="1" t="s">
        <v>18103</v>
      </c>
      <c r="AR4978" s="1" t="s">
        <v>18104</v>
      </c>
      <c r="AS4978" s="1" t="s">
        <v>28</v>
      </c>
      <c r="AT4978" s="1" t="s">
        <v>18105</v>
      </c>
    </row>
    <row r="4979" spans="1:46" ht="12.75" x14ac:dyDescent="0.2">
      <c r="A4979" s="2">
        <v>45384.978294583329</v>
      </c>
      <c r="B4979" s="1" t="s">
        <v>18106</v>
      </c>
      <c r="C4979" s="1" t="s">
        <v>18107</v>
      </c>
      <c r="D4979" s="1" t="s">
        <v>218</v>
      </c>
      <c r="E4979" s="1" t="str">
        <f t="shared" si="77"/>
        <v>Nerea Gomez</v>
      </c>
      <c r="F4979" s="1">
        <v>35742555</v>
      </c>
      <c r="G4979" s="9">
        <v>3512292350</v>
      </c>
      <c r="H4979" s="1" t="s">
        <v>23</v>
      </c>
      <c r="I4979" s="1" t="s">
        <v>8651</v>
      </c>
      <c r="J4979" s="1" t="s">
        <v>72</v>
      </c>
      <c r="AL4979" s="1" t="s">
        <v>56</v>
      </c>
      <c r="AN4979" s="1" t="s">
        <v>38</v>
      </c>
      <c r="AO4979" s="1" t="s">
        <v>38</v>
      </c>
    </row>
    <row r="4980" spans="1:46" ht="12.75" x14ac:dyDescent="0.2">
      <c r="A4980" s="2">
        <v>45384.978348090277</v>
      </c>
      <c r="B4980" s="1" t="s">
        <v>18108</v>
      </c>
      <c r="C4980" s="1" t="s">
        <v>16702</v>
      </c>
      <c r="D4980" s="1" t="s">
        <v>1567</v>
      </c>
      <c r="E4980" s="1" t="str">
        <f t="shared" si="77"/>
        <v xml:space="preserve">Alexis Castro </v>
      </c>
      <c r="F4980" s="1">
        <v>36235362</v>
      </c>
      <c r="G4980" s="10" t="s">
        <v>18109</v>
      </c>
      <c r="H4980" s="1" t="s">
        <v>23</v>
      </c>
      <c r="I4980" s="1" t="s">
        <v>7188</v>
      </c>
      <c r="J4980" s="1" t="s">
        <v>128</v>
      </c>
      <c r="AL4980" s="1" t="s">
        <v>200</v>
      </c>
      <c r="AM4980" s="1" t="s">
        <v>27</v>
      </c>
      <c r="AN4980" s="1" t="s">
        <v>38</v>
      </c>
      <c r="AO4980" s="1" t="s">
        <v>28</v>
      </c>
      <c r="AP4980" s="1" t="s">
        <v>7300</v>
      </c>
      <c r="AR4980" s="1" t="s">
        <v>18110</v>
      </c>
      <c r="AS4980" s="1" t="s">
        <v>28</v>
      </c>
    </row>
    <row r="4981" spans="1:46" ht="12.75" x14ac:dyDescent="0.2">
      <c r="A4981" s="2">
        <v>45386.677180509258</v>
      </c>
      <c r="B4981" s="1" t="s">
        <v>18111</v>
      </c>
      <c r="C4981" s="1" t="s">
        <v>3430</v>
      </c>
      <c r="D4981" s="1" t="s">
        <v>1931</v>
      </c>
      <c r="E4981" s="1" t="str">
        <f t="shared" si="77"/>
        <v>Ines Alvarez</v>
      </c>
      <c r="F4981" s="1">
        <v>23406034</v>
      </c>
      <c r="G4981" s="9">
        <v>3585405673</v>
      </c>
      <c r="H4981" s="1" t="s">
        <v>820</v>
      </c>
      <c r="K4981" s="1" t="s">
        <v>15842</v>
      </c>
      <c r="Y4981" s="1" t="s">
        <v>16148</v>
      </c>
      <c r="AL4981" s="1" t="s">
        <v>56</v>
      </c>
      <c r="AM4981" s="1" t="s">
        <v>38</v>
      </c>
      <c r="AN4981" s="1" t="s">
        <v>38</v>
      </c>
      <c r="AO4981" s="1" t="s">
        <v>28</v>
      </c>
      <c r="AP4981" s="1" t="s">
        <v>64</v>
      </c>
    </row>
    <row r="4982" spans="1:46" ht="12.75" x14ac:dyDescent="0.2">
      <c r="A4982" s="2">
        <v>45384.978456331017</v>
      </c>
      <c r="B4982" s="1" t="s">
        <v>18112</v>
      </c>
      <c r="C4982" s="1" t="s">
        <v>1405</v>
      </c>
      <c r="D4982" s="1" t="s">
        <v>18113</v>
      </c>
      <c r="E4982" s="1" t="str">
        <f t="shared" si="77"/>
        <v>Gabriela Pernigotti</v>
      </c>
      <c r="F4982" s="1">
        <v>17293940</v>
      </c>
      <c r="G4982" s="9">
        <v>3512252865</v>
      </c>
      <c r="H4982" s="1" t="s">
        <v>23</v>
      </c>
      <c r="I4982" s="1" t="s">
        <v>310</v>
      </c>
      <c r="J4982" s="1" t="s">
        <v>72</v>
      </c>
      <c r="AL4982" s="1" t="s">
        <v>311</v>
      </c>
      <c r="AM4982" s="1" t="s">
        <v>27</v>
      </c>
      <c r="AN4982" s="1" t="s">
        <v>38</v>
      </c>
      <c r="AO4982" s="1" t="s">
        <v>28</v>
      </c>
      <c r="AP4982" s="1" t="s">
        <v>511</v>
      </c>
      <c r="AQ4982" s="1" t="s">
        <v>18114</v>
      </c>
      <c r="AR4982" s="1" t="s">
        <v>18115</v>
      </c>
      <c r="AS4982" s="1" t="s">
        <v>28</v>
      </c>
      <c r="AT4982" s="1" t="s">
        <v>18116</v>
      </c>
    </row>
    <row r="4983" spans="1:46" ht="12.75" x14ac:dyDescent="0.2">
      <c r="A4983" s="2">
        <v>45384.978819571756</v>
      </c>
      <c r="B4983" s="1" t="s">
        <v>18117</v>
      </c>
      <c r="C4983" s="1" t="s">
        <v>808</v>
      </c>
      <c r="D4983" s="1" t="s">
        <v>18118</v>
      </c>
      <c r="E4983" s="1" t="str">
        <f t="shared" si="77"/>
        <v>Carlos Bernardis</v>
      </c>
      <c r="F4983" s="1">
        <v>26180262</v>
      </c>
      <c r="G4983" s="9">
        <v>3512020946</v>
      </c>
      <c r="H4983" s="1" t="s">
        <v>23</v>
      </c>
      <c r="I4983" s="1" t="s">
        <v>18119</v>
      </c>
      <c r="J4983" s="1" t="s">
        <v>191</v>
      </c>
      <c r="AL4983" s="1" t="s">
        <v>56</v>
      </c>
      <c r="AN4983" s="1" t="s">
        <v>38</v>
      </c>
      <c r="AO4983" s="1" t="s">
        <v>28</v>
      </c>
      <c r="AP4983" s="1" t="s">
        <v>372</v>
      </c>
      <c r="AQ4983" s="1" t="s">
        <v>18120</v>
      </c>
      <c r="AR4983" s="1" t="s">
        <v>1012</v>
      </c>
      <c r="AS4983" s="1" t="s">
        <v>28</v>
      </c>
      <c r="AT4983" s="1" t="s">
        <v>1464</v>
      </c>
    </row>
    <row r="4984" spans="1:46" ht="12.75" x14ac:dyDescent="0.2">
      <c r="A4984" s="2">
        <v>45386.680234548607</v>
      </c>
      <c r="B4984" s="1" t="s">
        <v>18121</v>
      </c>
      <c r="C4984" s="1" t="s">
        <v>18122</v>
      </c>
      <c r="D4984" s="1" t="s">
        <v>7163</v>
      </c>
      <c r="E4984" s="1" t="str">
        <f t="shared" si="77"/>
        <v>Jacobo emmanuel Lujan</v>
      </c>
      <c r="F4984" s="1">
        <v>32456607</v>
      </c>
      <c r="G4984" s="9">
        <v>2657390051</v>
      </c>
      <c r="H4984" s="1" t="s">
        <v>820</v>
      </c>
      <c r="K4984" s="1" t="s">
        <v>15842</v>
      </c>
      <c r="Y4984" s="1" t="s">
        <v>18123</v>
      </c>
      <c r="AL4984" s="1" t="s">
        <v>56</v>
      </c>
      <c r="AM4984" s="1" t="s">
        <v>38</v>
      </c>
      <c r="AN4984" s="1" t="s">
        <v>27</v>
      </c>
      <c r="AO4984" s="1" t="s">
        <v>28</v>
      </c>
      <c r="AP4984" s="1" t="s">
        <v>334</v>
      </c>
      <c r="AQ4984" s="1" t="s">
        <v>18124</v>
      </c>
      <c r="AR4984" s="1" t="s">
        <v>8046</v>
      </c>
      <c r="AS4984" s="1" t="s">
        <v>28</v>
      </c>
      <c r="AT4984" s="1" t="s">
        <v>18125</v>
      </c>
    </row>
    <row r="4985" spans="1:46" ht="12.75" x14ac:dyDescent="0.2">
      <c r="A4985" s="2">
        <v>45384.979105312501</v>
      </c>
      <c r="B4985" s="1" t="s">
        <v>18126</v>
      </c>
      <c r="C4985" s="1" t="s">
        <v>2486</v>
      </c>
      <c r="D4985" s="1" t="s">
        <v>5343</v>
      </c>
      <c r="E4985" s="1" t="str">
        <f t="shared" si="77"/>
        <v>Norma Escalante</v>
      </c>
      <c r="F4985" s="1">
        <v>23749362</v>
      </c>
      <c r="G4985" s="9">
        <v>156292798</v>
      </c>
      <c r="H4985" s="1" t="s">
        <v>23</v>
      </c>
      <c r="I4985" s="1" t="s">
        <v>18127</v>
      </c>
      <c r="J4985" s="1" t="s">
        <v>72</v>
      </c>
      <c r="AL4985" s="1" t="s">
        <v>56</v>
      </c>
      <c r="AM4985" s="1" t="s">
        <v>38</v>
      </c>
      <c r="AN4985" s="1" t="s">
        <v>38</v>
      </c>
      <c r="AO4985" s="1" t="s">
        <v>28</v>
      </c>
      <c r="AP4985" s="1" t="s">
        <v>1064</v>
      </c>
      <c r="AQ4985" s="1" t="s">
        <v>18128</v>
      </c>
      <c r="AR4985" s="1" t="s">
        <v>4076</v>
      </c>
      <c r="AS4985" s="1" t="s">
        <v>28</v>
      </c>
      <c r="AT4985" s="1" t="s">
        <v>478</v>
      </c>
    </row>
    <row r="4986" spans="1:46" ht="12.75" x14ac:dyDescent="0.2">
      <c r="A4986" s="2">
        <v>45384.979289062496</v>
      </c>
      <c r="B4986" s="1" t="s">
        <v>18129</v>
      </c>
      <c r="C4986" s="1" t="s">
        <v>932</v>
      </c>
      <c r="D4986" s="1" t="s">
        <v>5765</v>
      </c>
      <c r="E4986" s="1" t="str">
        <f t="shared" si="77"/>
        <v>Laura Salas</v>
      </c>
      <c r="F4986" s="1">
        <v>29606811</v>
      </c>
      <c r="G4986" s="9">
        <v>3513885182</v>
      </c>
      <c r="H4986" s="1" t="s">
        <v>23</v>
      </c>
      <c r="I4986" s="1" t="s">
        <v>17189</v>
      </c>
      <c r="J4986" s="1" t="s">
        <v>191</v>
      </c>
      <c r="AL4986" s="1" t="s">
        <v>56</v>
      </c>
      <c r="AM4986" s="1" t="s">
        <v>38</v>
      </c>
      <c r="AN4986" s="1" t="s">
        <v>38</v>
      </c>
      <c r="AO4986" s="1" t="s">
        <v>28</v>
      </c>
      <c r="AP4986" s="1" t="s">
        <v>2110</v>
      </c>
      <c r="AQ4986" s="1" t="s">
        <v>18130</v>
      </c>
      <c r="AR4986" s="1" t="s">
        <v>18131</v>
      </c>
      <c r="AS4986" s="1" t="s">
        <v>28</v>
      </c>
      <c r="AT4986" s="1" t="s">
        <v>18132</v>
      </c>
    </row>
    <row r="4987" spans="1:46" ht="12.75" x14ac:dyDescent="0.2">
      <c r="A4987" s="2">
        <v>45386.688896238426</v>
      </c>
      <c r="B4987" s="1" t="s">
        <v>18133</v>
      </c>
      <c r="C4987" s="1" t="s">
        <v>11593</v>
      </c>
      <c r="D4987" s="1" t="s">
        <v>18134</v>
      </c>
      <c r="E4987" s="1" t="str">
        <f t="shared" si="77"/>
        <v>Rocío Arias Danterre</v>
      </c>
      <c r="F4987" s="1">
        <v>40682445</v>
      </c>
      <c r="G4987" s="10" t="s">
        <v>18135</v>
      </c>
      <c r="H4987" s="1" t="s">
        <v>820</v>
      </c>
      <c r="K4987" s="1" t="s">
        <v>15842</v>
      </c>
      <c r="Y4987" s="1" t="s">
        <v>15845</v>
      </c>
      <c r="AL4987" s="1" t="s">
        <v>474</v>
      </c>
      <c r="AM4987" s="1" t="s">
        <v>27</v>
      </c>
      <c r="AN4987" s="1" t="s">
        <v>38</v>
      </c>
      <c r="AO4987" s="1" t="s">
        <v>28</v>
      </c>
      <c r="AP4987" s="1" t="s">
        <v>3717</v>
      </c>
      <c r="AQ4987" s="1" t="s">
        <v>18136</v>
      </c>
      <c r="AR4987" s="1" t="s">
        <v>2712</v>
      </c>
      <c r="AS4987" s="1" t="s">
        <v>38</v>
      </c>
      <c r="AT4987" s="1" t="s">
        <v>18137</v>
      </c>
    </row>
    <row r="4988" spans="1:46" ht="12.75" x14ac:dyDescent="0.2">
      <c r="A4988" s="2">
        <v>45384.979766064818</v>
      </c>
      <c r="B4988" s="1" t="s">
        <v>18138</v>
      </c>
      <c r="C4988" s="1" t="s">
        <v>264</v>
      </c>
      <c r="D4988" s="1" t="s">
        <v>2347</v>
      </c>
      <c r="E4988" s="1" t="str">
        <f t="shared" si="77"/>
        <v>Liliana Esteban</v>
      </c>
      <c r="F4988" s="1">
        <v>13680915</v>
      </c>
      <c r="G4988" s="9">
        <v>3516603096</v>
      </c>
      <c r="H4988" s="1" t="s">
        <v>23</v>
      </c>
      <c r="I4988" s="1" t="s">
        <v>18139</v>
      </c>
      <c r="J4988" s="1" t="s">
        <v>72</v>
      </c>
      <c r="AL4988" s="1" t="s">
        <v>133</v>
      </c>
      <c r="AM4988" s="1" t="s">
        <v>27</v>
      </c>
      <c r="AN4988" s="1" t="s">
        <v>38</v>
      </c>
      <c r="AO4988" s="1" t="s">
        <v>28</v>
      </c>
      <c r="AP4988" s="1" t="s">
        <v>150</v>
      </c>
      <c r="AQ4988" s="1" t="s">
        <v>18140</v>
      </c>
      <c r="AR4988" s="1" t="s">
        <v>18141</v>
      </c>
      <c r="AS4988" s="1" t="s">
        <v>28</v>
      </c>
      <c r="AT4988" s="1" t="s">
        <v>18142</v>
      </c>
    </row>
    <row r="4989" spans="1:46" ht="12.75" x14ac:dyDescent="0.2">
      <c r="A4989" s="2">
        <v>45386.68974376157</v>
      </c>
      <c r="B4989" s="1" t="s">
        <v>18143</v>
      </c>
      <c r="C4989" s="1" t="s">
        <v>6031</v>
      </c>
      <c r="D4989" s="1" t="s">
        <v>6167</v>
      </c>
      <c r="E4989" s="1" t="str">
        <f t="shared" si="77"/>
        <v>Daniela Garcia</v>
      </c>
      <c r="F4989" s="1">
        <v>37127608</v>
      </c>
      <c r="G4989" s="9">
        <v>3585606958</v>
      </c>
      <c r="H4989" s="1" t="s">
        <v>820</v>
      </c>
      <c r="K4989" s="1" t="s">
        <v>15842</v>
      </c>
      <c r="Y4989" s="1" t="s">
        <v>15842</v>
      </c>
      <c r="AL4989" s="1" t="s">
        <v>56</v>
      </c>
      <c r="AN4989" s="1" t="s">
        <v>38</v>
      </c>
      <c r="AO4989" s="1" t="s">
        <v>28</v>
      </c>
      <c r="AS4989" s="1" t="s">
        <v>28</v>
      </c>
      <c r="AT4989" s="1" t="s">
        <v>18144</v>
      </c>
    </row>
    <row r="4990" spans="1:46" ht="12.75" x14ac:dyDescent="0.2">
      <c r="A4990" s="2">
        <v>45386.736387534722</v>
      </c>
      <c r="B4990" s="1" t="s">
        <v>18145</v>
      </c>
      <c r="C4990" s="1" t="s">
        <v>90</v>
      </c>
      <c r="D4990" s="1" t="s">
        <v>734</v>
      </c>
      <c r="E4990" s="1" t="str">
        <f t="shared" si="77"/>
        <v>Silvia Jaime</v>
      </c>
      <c r="F4990" s="1">
        <v>21694376</v>
      </c>
      <c r="G4990" s="9">
        <v>3585089497</v>
      </c>
      <c r="H4990" s="1" t="s">
        <v>820</v>
      </c>
      <c r="K4990" s="1" t="s">
        <v>15842</v>
      </c>
      <c r="Y4990" s="1" t="s">
        <v>15842</v>
      </c>
      <c r="AL4990" s="1" t="s">
        <v>56</v>
      </c>
      <c r="AN4990" s="1" t="s">
        <v>38</v>
      </c>
      <c r="AO4990" s="1" t="s">
        <v>38</v>
      </c>
    </row>
    <row r="4991" spans="1:46" ht="12.75" x14ac:dyDescent="0.2">
      <c r="A4991" s="2">
        <v>45386.771367280089</v>
      </c>
      <c r="B4991" s="1" t="s">
        <v>18146</v>
      </c>
      <c r="C4991" s="1" t="s">
        <v>18147</v>
      </c>
      <c r="D4991" s="1" t="s">
        <v>226</v>
      </c>
      <c r="E4991" s="1" t="str">
        <f t="shared" si="77"/>
        <v xml:space="preserve">Ana Carolina Fernández </v>
      </c>
      <c r="F4991" s="1">
        <v>29787712</v>
      </c>
      <c r="G4991" s="9">
        <v>3585042368</v>
      </c>
      <c r="H4991" s="1" t="s">
        <v>820</v>
      </c>
      <c r="K4991" s="1" t="s">
        <v>15842</v>
      </c>
      <c r="Y4991" s="1" t="s">
        <v>15842</v>
      </c>
      <c r="AL4991" s="1" t="s">
        <v>133</v>
      </c>
      <c r="AM4991" s="1" t="s">
        <v>27</v>
      </c>
      <c r="AN4991" s="1" t="s">
        <v>38</v>
      </c>
      <c r="AO4991" s="1" t="s">
        <v>28</v>
      </c>
      <c r="AP4991" s="1" t="s">
        <v>150</v>
      </c>
      <c r="AQ4991" s="1" t="s">
        <v>18148</v>
      </c>
      <c r="AR4991" s="1" t="s">
        <v>271</v>
      </c>
      <c r="AS4991" s="1" t="s">
        <v>38</v>
      </c>
    </row>
    <row r="4992" spans="1:46" ht="12.75" x14ac:dyDescent="0.2">
      <c r="A4992" s="2">
        <v>45386.806063923606</v>
      </c>
      <c r="B4992" s="1" t="s">
        <v>17801</v>
      </c>
      <c r="C4992" s="1" t="s">
        <v>17838</v>
      </c>
      <c r="D4992" s="1" t="s">
        <v>17802</v>
      </c>
      <c r="E4992" s="1" t="str">
        <f t="shared" si="77"/>
        <v xml:space="preserve">Jose Luis  Meineri </v>
      </c>
      <c r="F4992" s="1">
        <v>12341886</v>
      </c>
      <c r="G4992" s="9">
        <v>3585622031</v>
      </c>
      <c r="H4992" s="1" t="s">
        <v>820</v>
      </c>
      <c r="K4992" s="1" t="s">
        <v>15842</v>
      </c>
      <c r="Y4992" s="1" t="s">
        <v>15842</v>
      </c>
      <c r="AL4992" s="1" t="s">
        <v>56</v>
      </c>
      <c r="AM4992" s="1" t="s">
        <v>38</v>
      </c>
      <c r="AN4992" s="1" t="s">
        <v>27</v>
      </c>
      <c r="AO4992" s="1" t="s">
        <v>28</v>
      </c>
      <c r="AP4992" s="1" t="s">
        <v>143</v>
      </c>
      <c r="AQ4992" s="1" t="s">
        <v>18149</v>
      </c>
      <c r="AR4992" s="1" t="s">
        <v>18150</v>
      </c>
      <c r="AS4992" s="1" t="s">
        <v>28</v>
      </c>
      <c r="AT4992" s="1" t="s">
        <v>18151</v>
      </c>
    </row>
    <row r="4993" spans="1:46" ht="12.75" x14ac:dyDescent="0.2">
      <c r="A4993" s="2">
        <v>45386.825615173613</v>
      </c>
      <c r="B4993" s="1" t="s">
        <v>18152</v>
      </c>
      <c r="C4993" s="1" t="s">
        <v>18153</v>
      </c>
      <c r="D4993" s="1" t="s">
        <v>18154</v>
      </c>
      <c r="E4993" s="1" t="str">
        <f t="shared" si="77"/>
        <v>Karol De yong</v>
      </c>
      <c r="F4993" s="1">
        <v>31123711</v>
      </c>
      <c r="G4993" s="9">
        <v>3584308933</v>
      </c>
      <c r="H4993" s="1" t="s">
        <v>820</v>
      </c>
      <c r="K4993" s="1" t="s">
        <v>15842</v>
      </c>
      <c r="Y4993" s="1" t="s">
        <v>15842</v>
      </c>
      <c r="AL4993" s="1" t="s">
        <v>56</v>
      </c>
      <c r="AM4993" s="1" t="s">
        <v>27</v>
      </c>
      <c r="AN4993" s="1" t="s">
        <v>38</v>
      </c>
      <c r="AO4993" s="1" t="s">
        <v>28</v>
      </c>
      <c r="AP4993" s="1" t="s">
        <v>143</v>
      </c>
      <c r="AQ4993" s="1" t="s">
        <v>18155</v>
      </c>
      <c r="AS4993" s="1" t="s">
        <v>38</v>
      </c>
    </row>
    <row r="4994" spans="1:46" ht="12.75" x14ac:dyDescent="0.2">
      <c r="A4994" s="2">
        <v>45384.981022037042</v>
      </c>
      <c r="B4994" s="1" t="s">
        <v>18156</v>
      </c>
      <c r="C4994" s="1" t="s">
        <v>18157</v>
      </c>
      <c r="D4994" s="1" t="s">
        <v>18158</v>
      </c>
      <c r="E4994" s="1" t="str">
        <f t="shared" si="77"/>
        <v xml:space="preserve">Irina Denise  Britos Maldonado </v>
      </c>
      <c r="F4994" s="1">
        <v>35967797</v>
      </c>
      <c r="G4994" s="10" t="s">
        <v>18159</v>
      </c>
      <c r="H4994" s="1" t="s">
        <v>23</v>
      </c>
      <c r="I4994" s="1" t="s">
        <v>18160</v>
      </c>
      <c r="J4994" s="1" t="s">
        <v>228</v>
      </c>
      <c r="AL4994" s="1" t="s">
        <v>56</v>
      </c>
      <c r="AN4994" s="1" t="s">
        <v>38</v>
      </c>
      <c r="AO4994" s="1" t="s">
        <v>38</v>
      </c>
    </row>
    <row r="4995" spans="1:46" ht="12.75" x14ac:dyDescent="0.2">
      <c r="A4995" s="2">
        <v>45384.981038287035</v>
      </c>
      <c r="B4995" s="1" t="s">
        <v>18161</v>
      </c>
      <c r="C4995" s="1" t="s">
        <v>1288</v>
      </c>
      <c r="D4995" s="1" t="s">
        <v>18162</v>
      </c>
      <c r="E4995" s="1" t="str">
        <f t="shared" ref="E4995:E5058" si="78">C4995&amp;" "&amp;D4995</f>
        <v xml:space="preserve">Natalia  Delfino </v>
      </c>
      <c r="F4995" s="1">
        <v>24769609</v>
      </c>
      <c r="G4995" s="9">
        <v>3516631389</v>
      </c>
      <c r="H4995" s="1" t="s">
        <v>23</v>
      </c>
      <c r="I4995" s="1" t="s">
        <v>1183</v>
      </c>
      <c r="J4995" s="1" t="s">
        <v>364</v>
      </c>
      <c r="AL4995" s="1" t="s">
        <v>56</v>
      </c>
      <c r="AN4995" s="1" t="s">
        <v>38</v>
      </c>
      <c r="AO4995" s="1" t="s">
        <v>38</v>
      </c>
    </row>
    <row r="4996" spans="1:46" ht="12.75" x14ac:dyDescent="0.2">
      <c r="A4996" s="2">
        <v>45386.925376770829</v>
      </c>
      <c r="B4996" s="1" t="s">
        <v>18163</v>
      </c>
      <c r="C4996" s="1" t="s">
        <v>18164</v>
      </c>
      <c r="D4996" s="1" t="s">
        <v>126</v>
      </c>
      <c r="E4996" s="1" t="str">
        <f t="shared" si="78"/>
        <v>Silvana Belén Gómez</v>
      </c>
      <c r="F4996" s="1">
        <v>21013427</v>
      </c>
      <c r="G4996" s="9">
        <v>3584858343</v>
      </c>
      <c r="H4996" s="1" t="s">
        <v>820</v>
      </c>
      <c r="K4996" s="1" t="s">
        <v>15842</v>
      </c>
      <c r="Y4996" s="1" t="s">
        <v>16173</v>
      </c>
      <c r="AL4996" s="1" t="s">
        <v>56</v>
      </c>
      <c r="AN4996" s="1" t="s">
        <v>38</v>
      </c>
      <c r="AO4996" s="1" t="s">
        <v>28</v>
      </c>
      <c r="AP4996" s="1" t="s">
        <v>372</v>
      </c>
      <c r="AQ4996" s="1" t="s">
        <v>18165</v>
      </c>
      <c r="AR4996" s="1" t="s">
        <v>18166</v>
      </c>
      <c r="AS4996" s="1" t="s">
        <v>28</v>
      </c>
      <c r="AT4996" s="1" t="s">
        <v>18167</v>
      </c>
    </row>
    <row r="4997" spans="1:46" ht="12.75" x14ac:dyDescent="0.2">
      <c r="A4997" s="2">
        <v>45387.046413310185</v>
      </c>
      <c r="B4997" s="1" t="s">
        <v>18168</v>
      </c>
      <c r="C4997" s="1" t="s">
        <v>15729</v>
      </c>
      <c r="D4997" s="1" t="s">
        <v>18169</v>
      </c>
      <c r="E4997" s="1" t="str">
        <f t="shared" si="78"/>
        <v>Gloria  QUIROGA</v>
      </c>
      <c r="F4997" s="1">
        <v>21864136</v>
      </c>
      <c r="G4997" s="9">
        <v>3585625383</v>
      </c>
      <c r="H4997" s="1" t="s">
        <v>820</v>
      </c>
      <c r="K4997" s="1" t="s">
        <v>15842</v>
      </c>
      <c r="Y4997" s="1" t="s">
        <v>15842</v>
      </c>
      <c r="AL4997" s="1" t="s">
        <v>56</v>
      </c>
      <c r="AM4997" s="1" t="s">
        <v>38</v>
      </c>
      <c r="AN4997" s="1" t="s">
        <v>38</v>
      </c>
      <c r="AO4997" s="1" t="s">
        <v>38</v>
      </c>
    </row>
    <row r="4998" spans="1:46" ht="12.75" x14ac:dyDescent="0.2">
      <c r="A4998" s="2">
        <v>45384.98123795139</v>
      </c>
      <c r="B4998" s="1" t="s">
        <v>18170</v>
      </c>
      <c r="C4998" s="1" t="s">
        <v>1178</v>
      </c>
      <c r="D4998" s="1" t="s">
        <v>3263</v>
      </c>
      <c r="E4998" s="1" t="str">
        <f t="shared" si="78"/>
        <v xml:space="preserve">Marina  Castillo </v>
      </c>
      <c r="F4998" s="1">
        <v>31556892</v>
      </c>
      <c r="G4998" s="9">
        <v>3515573703</v>
      </c>
      <c r="H4998" s="1" t="s">
        <v>23</v>
      </c>
      <c r="I4998" s="1" t="s">
        <v>18171</v>
      </c>
      <c r="J4998" s="1" t="s">
        <v>44</v>
      </c>
      <c r="AL4998" s="1" t="s">
        <v>2127</v>
      </c>
      <c r="AM4998" s="1" t="s">
        <v>27</v>
      </c>
      <c r="AN4998" s="1" t="s">
        <v>38</v>
      </c>
      <c r="AO4998" s="1" t="s">
        <v>38</v>
      </c>
    </row>
    <row r="4999" spans="1:46" ht="12.75" x14ac:dyDescent="0.2">
      <c r="A4999" s="2">
        <v>45387.288679224541</v>
      </c>
      <c r="B4999" s="1" t="s">
        <v>18172</v>
      </c>
      <c r="C4999" s="1" t="s">
        <v>3616</v>
      </c>
      <c r="D4999" s="1" t="s">
        <v>18173</v>
      </c>
      <c r="E4999" s="1" t="str">
        <f t="shared" si="78"/>
        <v>Emiliano  Diaz vettore</v>
      </c>
      <c r="F4999" s="1">
        <v>36187777</v>
      </c>
      <c r="G4999" s="9">
        <v>3584378040</v>
      </c>
      <c r="H4999" s="1" t="s">
        <v>820</v>
      </c>
      <c r="K4999" s="1" t="s">
        <v>15842</v>
      </c>
      <c r="Y4999" s="1" t="s">
        <v>16724</v>
      </c>
      <c r="AL4999" s="1" t="s">
        <v>474</v>
      </c>
      <c r="AM4999" s="1" t="s">
        <v>27</v>
      </c>
      <c r="AN4999" s="1" t="s">
        <v>38</v>
      </c>
      <c r="AO4999" s="1" t="s">
        <v>28</v>
      </c>
      <c r="AP4999" s="1" t="s">
        <v>192</v>
      </c>
      <c r="AQ4999" s="1" t="s">
        <v>18174</v>
      </c>
      <c r="AR4999" s="1" t="s">
        <v>1914</v>
      </c>
      <c r="AS4999" s="1" t="s">
        <v>28</v>
      </c>
      <c r="AT4999" s="1" t="s">
        <v>18175</v>
      </c>
    </row>
    <row r="5000" spans="1:46" ht="12.75" x14ac:dyDescent="0.2">
      <c r="A5000" s="2">
        <v>45387.302843148151</v>
      </c>
      <c r="B5000" s="1" t="s">
        <v>18176</v>
      </c>
      <c r="C5000" s="1" t="s">
        <v>8968</v>
      </c>
      <c r="D5000" s="1" t="s">
        <v>18177</v>
      </c>
      <c r="E5000" s="1" t="str">
        <f t="shared" si="78"/>
        <v>Antonella Furlan</v>
      </c>
      <c r="F5000" s="1">
        <v>37167007</v>
      </c>
      <c r="G5000" s="9">
        <v>3582413382</v>
      </c>
      <c r="H5000" s="1" t="s">
        <v>820</v>
      </c>
      <c r="K5000" s="1" t="s">
        <v>15842</v>
      </c>
      <c r="Y5000" s="1" t="s">
        <v>16724</v>
      </c>
      <c r="AL5000" s="1" t="s">
        <v>56</v>
      </c>
      <c r="AM5000" s="1" t="s">
        <v>38</v>
      </c>
      <c r="AN5000" s="1" t="s">
        <v>38</v>
      </c>
      <c r="AO5000" s="1" t="s">
        <v>28</v>
      </c>
      <c r="AS5000" s="1" t="s">
        <v>28</v>
      </c>
      <c r="AT5000" s="1" t="s">
        <v>18178</v>
      </c>
    </row>
    <row r="5001" spans="1:46" ht="12.75" x14ac:dyDescent="0.2">
      <c r="A5001" s="2">
        <v>45384.982525625004</v>
      </c>
      <c r="B5001" s="1" t="s">
        <v>18179</v>
      </c>
      <c r="C5001" s="1" t="s">
        <v>7800</v>
      </c>
      <c r="D5001" s="1" t="s">
        <v>18180</v>
      </c>
      <c r="E5001" s="1" t="str">
        <f t="shared" si="78"/>
        <v>Diego Gaiero</v>
      </c>
      <c r="F5001" s="1">
        <v>16836930</v>
      </c>
      <c r="G5001" s="9" t="s">
        <v>18181</v>
      </c>
      <c r="H5001" s="1" t="s">
        <v>23</v>
      </c>
      <c r="I5001" s="1" t="s">
        <v>18182</v>
      </c>
      <c r="J5001" s="1" t="s">
        <v>191</v>
      </c>
      <c r="AL5001" s="1" t="s">
        <v>56</v>
      </c>
      <c r="AM5001" s="1" t="s">
        <v>38</v>
      </c>
      <c r="AN5001" s="1" t="s">
        <v>38</v>
      </c>
      <c r="AO5001" s="1" t="s">
        <v>28</v>
      </c>
      <c r="AP5001" s="1" t="s">
        <v>4295</v>
      </c>
      <c r="AQ5001" s="1" t="s">
        <v>18183</v>
      </c>
      <c r="AR5001" s="1" t="s">
        <v>3860</v>
      </c>
      <c r="AS5001" s="1" t="s">
        <v>28</v>
      </c>
      <c r="AT5001" s="1" t="s">
        <v>18184</v>
      </c>
    </row>
    <row r="5002" spans="1:46" ht="12.75" x14ac:dyDescent="0.2">
      <c r="A5002" s="2">
        <v>45387.338243460646</v>
      </c>
      <c r="B5002" s="1" t="s">
        <v>18185</v>
      </c>
      <c r="C5002" s="1" t="s">
        <v>4224</v>
      </c>
      <c r="D5002" s="1" t="s">
        <v>18186</v>
      </c>
      <c r="E5002" s="1" t="str">
        <f t="shared" si="78"/>
        <v>Mauricio  cornejo</v>
      </c>
      <c r="F5002" s="1">
        <v>37421900</v>
      </c>
      <c r="G5002" s="9">
        <v>3584858348</v>
      </c>
      <c r="H5002" s="1" t="s">
        <v>820</v>
      </c>
      <c r="K5002" s="1" t="s">
        <v>15842</v>
      </c>
      <c r="Y5002" s="1" t="s">
        <v>15842</v>
      </c>
      <c r="AL5002" s="1" t="s">
        <v>474</v>
      </c>
      <c r="AM5002" s="1" t="s">
        <v>27</v>
      </c>
      <c r="AN5002" s="1" t="s">
        <v>38</v>
      </c>
      <c r="AO5002" s="1" t="s">
        <v>28</v>
      </c>
      <c r="AP5002" s="1" t="s">
        <v>2035</v>
      </c>
      <c r="AR5002" s="1" t="s">
        <v>18187</v>
      </c>
      <c r="AS5002" s="1" t="s">
        <v>38</v>
      </c>
    </row>
    <row r="5003" spans="1:46" ht="12.75" x14ac:dyDescent="0.2">
      <c r="A5003" s="2">
        <v>45387.381517858797</v>
      </c>
      <c r="B5003" s="1" t="s">
        <v>18188</v>
      </c>
      <c r="C5003" s="1" t="s">
        <v>3795</v>
      </c>
      <c r="D5003" s="1" t="s">
        <v>18189</v>
      </c>
      <c r="E5003" s="1" t="str">
        <f t="shared" si="78"/>
        <v xml:space="preserve">Valeria  Carballo </v>
      </c>
      <c r="F5003" s="1">
        <v>27523177</v>
      </c>
      <c r="G5003" s="9">
        <v>3585627328</v>
      </c>
      <c r="H5003" s="1" t="s">
        <v>820</v>
      </c>
      <c r="K5003" s="1" t="s">
        <v>15842</v>
      </c>
      <c r="Y5003" s="1" t="s">
        <v>15842</v>
      </c>
      <c r="AL5003" s="1" t="s">
        <v>56</v>
      </c>
      <c r="AM5003" s="1" t="s">
        <v>38</v>
      </c>
      <c r="AN5003" s="1" t="s">
        <v>38</v>
      </c>
      <c r="AO5003" s="1" t="s">
        <v>28</v>
      </c>
      <c r="AS5003" s="1" t="s">
        <v>28</v>
      </c>
    </row>
    <row r="5004" spans="1:46" ht="12.75" x14ac:dyDescent="0.2">
      <c r="A5004" s="2">
        <v>45387.398620162036</v>
      </c>
      <c r="B5004" s="1" t="s">
        <v>18190</v>
      </c>
      <c r="C5004" s="1" t="s">
        <v>14582</v>
      </c>
      <c r="D5004" s="1" t="s">
        <v>18191</v>
      </c>
      <c r="E5004" s="1" t="str">
        <f t="shared" si="78"/>
        <v xml:space="preserve">Liliana Gabriela  Brun </v>
      </c>
      <c r="F5004" s="1">
        <v>21013381</v>
      </c>
      <c r="G5004" s="9">
        <v>3585721068</v>
      </c>
      <c r="H5004" s="1" t="s">
        <v>820</v>
      </c>
      <c r="K5004" s="1" t="s">
        <v>15842</v>
      </c>
      <c r="Y5004" s="1" t="s">
        <v>15842</v>
      </c>
      <c r="AL5004" s="1" t="s">
        <v>56</v>
      </c>
      <c r="AM5004" s="1" t="s">
        <v>38</v>
      </c>
      <c r="AN5004" s="1" t="s">
        <v>38</v>
      </c>
      <c r="AO5004" s="1" t="s">
        <v>38</v>
      </c>
    </row>
    <row r="5005" spans="1:46" ht="12.75" x14ac:dyDescent="0.2">
      <c r="A5005" s="2">
        <v>45387.431987361109</v>
      </c>
      <c r="B5005" s="1" t="s">
        <v>18192</v>
      </c>
      <c r="C5005" s="1" t="s">
        <v>932</v>
      </c>
      <c r="D5005" s="1" t="s">
        <v>18193</v>
      </c>
      <c r="E5005" s="1" t="str">
        <f t="shared" si="78"/>
        <v xml:space="preserve">Laura Cappellini </v>
      </c>
      <c r="F5005" s="1">
        <v>26085674</v>
      </c>
      <c r="G5005" s="10" t="s">
        <v>18194</v>
      </c>
      <c r="H5005" s="1" t="s">
        <v>820</v>
      </c>
      <c r="K5005" s="1" t="s">
        <v>15842</v>
      </c>
      <c r="Y5005" s="1" t="s">
        <v>15842</v>
      </c>
      <c r="AL5005" s="1" t="s">
        <v>56</v>
      </c>
      <c r="AM5005" s="1" t="s">
        <v>38</v>
      </c>
      <c r="AN5005" s="1" t="s">
        <v>38</v>
      </c>
      <c r="AO5005" s="1" t="s">
        <v>38</v>
      </c>
    </row>
    <row r="5006" spans="1:46" ht="12.75" x14ac:dyDescent="0.2">
      <c r="A5006" s="2">
        <v>45387.473073946763</v>
      </c>
      <c r="B5006" s="1" t="s">
        <v>18195</v>
      </c>
      <c r="C5006" s="1" t="s">
        <v>18196</v>
      </c>
      <c r="D5006" s="1" t="s">
        <v>2362</v>
      </c>
      <c r="E5006" s="1" t="str">
        <f t="shared" si="78"/>
        <v>Emily sol Surbano</v>
      </c>
      <c r="F5006" s="1">
        <v>46746426</v>
      </c>
      <c r="G5006" s="9">
        <v>3388534253</v>
      </c>
      <c r="H5006" s="1" t="s">
        <v>820</v>
      </c>
      <c r="K5006" s="1" t="s">
        <v>15842</v>
      </c>
      <c r="Y5006" s="1" t="s">
        <v>15842</v>
      </c>
      <c r="AL5006" s="1" t="s">
        <v>56</v>
      </c>
      <c r="AM5006" s="1" t="s">
        <v>38</v>
      </c>
      <c r="AN5006" s="1" t="s">
        <v>38</v>
      </c>
      <c r="AO5006" s="1" t="s">
        <v>28</v>
      </c>
      <c r="AP5006" s="1" t="s">
        <v>150</v>
      </c>
      <c r="AQ5006" s="1" t="s">
        <v>18197</v>
      </c>
      <c r="AR5006" s="1" t="s">
        <v>18198</v>
      </c>
      <c r="AS5006" s="1" t="s">
        <v>38</v>
      </c>
    </row>
    <row r="5007" spans="1:46" ht="12.75" x14ac:dyDescent="0.2">
      <c r="A5007" s="2">
        <v>45387.565892870371</v>
      </c>
      <c r="B5007" s="1" t="s">
        <v>18199</v>
      </c>
      <c r="C5007" s="1" t="s">
        <v>18200</v>
      </c>
      <c r="D5007" s="1" t="s">
        <v>17909</v>
      </c>
      <c r="E5007" s="1" t="str">
        <f t="shared" si="78"/>
        <v>Pedro Roberto Audisio</v>
      </c>
      <c r="F5007" s="1">
        <v>6654806</v>
      </c>
      <c r="G5007" s="9">
        <v>3584191839</v>
      </c>
      <c r="H5007" s="1" t="s">
        <v>820</v>
      </c>
      <c r="K5007" s="1" t="s">
        <v>15842</v>
      </c>
      <c r="Y5007" s="1" t="s">
        <v>15845</v>
      </c>
      <c r="AL5007" s="1" t="s">
        <v>110</v>
      </c>
      <c r="AM5007" s="1" t="s">
        <v>27</v>
      </c>
      <c r="AN5007" s="1" t="s">
        <v>38</v>
      </c>
      <c r="AO5007" s="1" t="s">
        <v>28</v>
      </c>
      <c r="AP5007" s="1" t="s">
        <v>271</v>
      </c>
      <c r="AQ5007" s="1" t="s">
        <v>18201</v>
      </c>
      <c r="AR5007" s="1" t="s">
        <v>18202</v>
      </c>
      <c r="AS5007" s="1" t="s">
        <v>28</v>
      </c>
      <c r="AT5007" s="1" t="s">
        <v>18203</v>
      </c>
    </row>
    <row r="5008" spans="1:46" ht="12.75" x14ac:dyDescent="0.2">
      <c r="A5008" s="2">
        <v>45387.602052997681</v>
      </c>
      <c r="B5008" s="1" t="s">
        <v>18204</v>
      </c>
      <c r="C5008" s="1" t="s">
        <v>18205</v>
      </c>
      <c r="D5008" s="1" t="s">
        <v>662</v>
      </c>
      <c r="E5008" s="1" t="str">
        <f t="shared" si="78"/>
        <v xml:space="preserve">Neli Herrera </v>
      </c>
      <c r="F5008" s="1">
        <v>10915442</v>
      </c>
      <c r="G5008" s="9">
        <v>3584378500</v>
      </c>
      <c r="H5008" s="1" t="s">
        <v>820</v>
      </c>
      <c r="K5008" s="1" t="s">
        <v>15842</v>
      </c>
      <c r="Y5008" s="1" t="s">
        <v>18206</v>
      </c>
      <c r="AL5008" s="1" t="s">
        <v>56</v>
      </c>
      <c r="AM5008" s="1" t="s">
        <v>38</v>
      </c>
      <c r="AN5008" s="1" t="s">
        <v>38</v>
      </c>
      <c r="AO5008" s="1" t="s">
        <v>28</v>
      </c>
      <c r="AP5008" s="1" t="s">
        <v>7583</v>
      </c>
      <c r="AQ5008" s="1" t="s">
        <v>18207</v>
      </c>
      <c r="AR5008" s="1" t="s">
        <v>13756</v>
      </c>
      <c r="AS5008" s="1" t="s">
        <v>28</v>
      </c>
      <c r="AT5008" s="1" t="s">
        <v>762</v>
      </c>
    </row>
    <row r="5009" spans="1:46" ht="12.75" x14ac:dyDescent="0.2">
      <c r="A5009" s="2">
        <v>45384.984277372685</v>
      </c>
      <c r="B5009" s="1" t="s">
        <v>18208</v>
      </c>
      <c r="C5009" s="1" t="s">
        <v>798</v>
      </c>
      <c r="D5009" s="1" t="s">
        <v>4915</v>
      </c>
      <c r="E5009" s="1" t="str">
        <f t="shared" si="78"/>
        <v>Edith Lucero</v>
      </c>
      <c r="F5009" s="1">
        <v>10906485</v>
      </c>
      <c r="G5009" s="9">
        <v>3513158497</v>
      </c>
      <c r="H5009" s="1" t="s">
        <v>23</v>
      </c>
      <c r="I5009" s="1" t="s">
        <v>12964</v>
      </c>
      <c r="J5009" s="1" t="s">
        <v>364</v>
      </c>
      <c r="AL5009" s="1" t="s">
        <v>56</v>
      </c>
      <c r="AN5009" s="1" t="s">
        <v>38</v>
      </c>
      <c r="AO5009" s="1" t="s">
        <v>38</v>
      </c>
    </row>
    <row r="5010" spans="1:46" ht="12.75" x14ac:dyDescent="0.2">
      <c r="A5010" s="2">
        <v>45387.738087129634</v>
      </c>
      <c r="B5010" s="1" t="s">
        <v>18209</v>
      </c>
      <c r="C5010" s="1" t="s">
        <v>18210</v>
      </c>
      <c r="D5010" s="1" t="s">
        <v>1652</v>
      </c>
      <c r="E5010" s="1" t="str">
        <f t="shared" si="78"/>
        <v xml:space="preserve">María ivana  Carranza </v>
      </c>
      <c r="F5010" s="1">
        <v>26423246</v>
      </c>
      <c r="G5010" s="9">
        <v>3584390273</v>
      </c>
      <c r="H5010" s="1" t="s">
        <v>820</v>
      </c>
      <c r="K5010" s="1" t="s">
        <v>15842</v>
      </c>
      <c r="Y5010" s="1" t="s">
        <v>15842</v>
      </c>
      <c r="AL5010" s="1" t="s">
        <v>26</v>
      </c>
      <c r="AM5010" s="1" t="s">
        <v>38</v>
      </c>
      <c r="AN5010" s="1" t="s">
        <v>27</v>
      </c>
      <c r="AO5010" s="1" t="s">
        <v>38</v>
      </c>
    </row>
    <row r="5011" spans="1:46" ht="12.75" x14ac:dyDescent="0.2">
      <c r="A5011" s="2">
        <v>45384.984530937501</v>
      </c>
      <c r="B5011" s="1" t="s">
        <v>18211</v>
      </c>
      <c r="C5011" s="1" t="s">
        <v>6567</v>
      </c>
      <c r="D5011" s="1" t="s">
        <v>4650</v>
      </c>
      <c r="E5011" s="1" t="str">
        <f t="shared" si="78"/>
        <v>Patricia Guerrero</v>
      </c>
      <c r="F5011" s="1">
        <v>92531555</v>
      </c>
      <c r="G5011" s="9">
        <v>3516300416</v>
      </c>
      <c r="H5011" s="1" t="s">
        <v>23</v>
      </c>
      <c r="I5011" s="1" t="s">
        <v>18212</v>
      </c>
      <c r="J5011" s="1" t="s">
        <v>93</v>
      </c>
      <c r="AL5011" s="1" t="s">
        <v>56</v>
      </c>
      <c r="AN5011" s="1" t="s">
        <v>38</v>
      </c>
      <c r="AO5011" s="1" t="s">
        <v>38</v>
      </c>
    </row>
    <row r="5012" spans="1:46" ht="12.75" x14ac:dyDescent="0.2">
      <c r="A5012" s="2">
        <v>45384.984819467594</v>
      </c>
      <c r="B5012" s="1" t="s">
        <v>18213</v>
      </c>
      <c r="C5012" s="1" t="s">
        <v>18214</v>
      </c>
      <c r="D5012" s="1" t="s">
        <v>18215</v>
      </c>
      <c r="E5012" s="1" t="str">
        <f t="shared" si="78"/>
        <v>LUCAS DAMIAN SALDAÑO</v>
      </c>
      <c r="F5012" s="1">
        <v>31844538</v>
      </c>
      <c r="G5012" s="9">
        <v>3512186718</v>
      </c>
      <c r="H5012" s="1" t="s">
        <v>23</v>
      </c>
      <c r="I5012" s="1" t="s">
        <v>18216</v>
      </c>
      <c r="J5012" s="1" t="s">
        <v>8919</v>
      </c>
      <c r="AL5012" s="1" t="s">
        <v>56</v>
      </c>
      <c r="AM5012" s="1" t="s">
        <v>38</v>
      </c>
      <c r="AN5012" s="1" t="s">
        <v>38</v>
      </c>
      <c r="AO5012" s="1" t="s">
        <v>28</v>
      </c>
      <c r="AP5012" s="1" t="s">
        <v>271</v>
      </c>
      <c r="AQ5012" s="1" t="s">
        <v>18217</v>
      </c>
      <c r="AR5012" s="1" t="s">
        <v>18218</v>
      </c>
      <c r="AS5012" s="1" t="s">
        <v>28</v>
      </c>
    </row>
    <row r="5013" spans="1:46" ht="12.75" x14ac:dyDescent="0.2">
      <c r="A5013" s="2">
        <v>45384.984833645838</v>
      </c>
      <c r="B5013" s="1" t="s">
        <v>18219</v>
      </c>
      <c r="C5013" s="1" t="s">
        <v>6449</v>
      </c>
      <c r="D5013" s="1" t="s">
        <v>18220</v>
      </c>
      <c r="E5013" s="1" t="str">
        <f t="shared" si="78"/>
        <v>Juliana Troncoso</v>
      </c>
      <c r="F5013" s="1">
        <v>38180377</v>
      </c>
      <c r="G5013" s="9">
        <v>3512850872</v>
      </c>
      <c r="H5013" s="1" t="s">
        <v>23</v>
      </c>
      <c r="I5013" s="1" t="s">
        <v>462</v>
      </c>
      <c r="J5013" s="1" t="s">
        <v>93</v>
      </c>
      <c r="AL5013" s="1" t="s">
        <v>56</v>
      </c>
      <c r="AN5013" s="1" t="s">
        <v>38</v>
      </c>
      <c r="AO5013" s="1" t="s">
        <v>28</v>
      </c>
      <c r="AP5013" s="1" t="s">
        <v>1010</v>
      </c>
      <c r="AQ5013" s="1" t="s">
        <v>18221</v>
      </c>
      <c r="AR5013" s="1" t="s">
        <v>1891</v>
      </c>
      <c r="AS5013" s="1" t="s">
        <v>28</v>
      </c>
      <c r="AT5013" s="1" t="s">
        <v>18222</v>
      </c>
    </row>
    <row r="5014" spans="1:46" ht="12.75" x14ac:dyDescent="0.2">
      <c r="A5014" s="2">
        <v>45384.985095185184</v>
      </c>
      <c r="B5014" s="1" t="s">
        <v>18223</v>
      </c>
      <c r="C5014" s="1" t="s">
        <v>131</v>
      </c>
      <c r="D5014" s="1" t="s">
        <v>18224</v>
      </c>
      <c r="E5014" s="1" t="str">
        <f t="shared" si="78"/>
        <v xml:space="preserve">Martín  Reinaldi </v>
      </c>
      <c r="F5014" s="1">
        <v>28270516</v>
      </c>
      <c r="G5014" s="9">
        <v>3513851855</v>
      </c>
      <c r="H5014" s="1" t="s">
        <v>23</v>
      </c>
      <c r="I5014" s="1" t="s">
        <v>16569</v>
      </c>
      <c r="J5014" s="1" t="s">
        <v>36</v>
      </c>
      <c r="AL5014" s="1" t="s">
        <v>56</v>
      </c>
      <c r="AN5014" s="1" t="s">
        <v>38</v>
      </c>
      <c r="AO5014" s="1" t="s">
        <v>38</v>
      </c>
    </row>
    <row r="5015" spans="1:46" ht="12.75" x14ac:dyDescent="0.2">
      <c r="A5015" s="2">
        <v>45387.785209641203</v>
      </c>
      <c r="B5015" s="1" t="s">
        <v>18225</v>
      </c>
      <c r="C5015" s="1" t="s">
        <v>18226</v>
      </c>
      <c r="D5015" s="1" t="s">
        <v>18227</v>
      </c>
      <c r="E5015" s="1" t="str">
        <f t="shared" si="78"/>
        <v xml:space="preserve">LORENA  CARRANZA </v>
      </c>
      <c r="F5015" s="1">
        <v>26112635</v>
      </c>
      <c r="G5015" s="9">
        <v>3584819933</v>
      </c>
      <c r="H5015" s="1" t="s">
        <v>820</v>
      </c>
      <c r="K5015" s="1" t="s">
        <v>15842</v>
      </c>
      <c r="Y5015" s="1" t="s">
        <v>13460</v>
      </c>
      <c r="AL5015" s="1" t="s">
        <v>18228</v>
      </c>
      <c r="AM5015" s="1" t="s">
        <v>27</v>
      </c>
      <c r="AN5015" s="1" t="s">
        <v>38</v>
      </c>
      <c r="AO5015" s="1" t="s">
        <v>28</v>
      </c>
      <c r="AP5015" s="1" t="s">
        <v>872</v>
      </c>
      <c r="AQ5015" s="1" t="s">
        <v>18229</v>
      </c>
      <c r="AR5015" s="1" t="s">
        <v>18230</v>
      </c>
      <c r="AS5015" s="1" t="s">
        <v>38</v>
      </c>
    </row>
    <row r="5016" spans="1:46" ht="12.75" x14ac:dyDescent="0.2">
      <c r="A5016" s="2">
        <v>45384.985520902774</v>
      </c>
      <c r="B5016" s="1" t="s">
        <v>18231</v>
      </c>
      <c r="C5016" s="1" t="s">
        <v>3679</v>
      </c>
      <c r="D5016" s="1" t="s">
        <v>1504</v>
      </c>
      <c r="E5016" s="1" t="str">
        <f t="shared" si="78"/>
        <v>Victoria  Diaz</v>
      </c>
      <c r="F5016" s="1">
        <v>35578461</v>
      </c>
      <c r="G5016" s="9">
        <v>156429090</v>
      </c>
      <c r="H5016" s="1" t="s">
        <v>23</v>
      </c>
      <c r="I5016" s="1" t="s">
        <v>8134</v>
      </c>
      <c r="J5016" s="1" t="s">
        <v>72</v>
      </c>
      <c r="AL5016" s="1" t="s">
        <v>56</v>
      </c>
      <c r="AM5016" s="1" t="s">
        <v>38</v>
      </c>
      <c r="AN5016" s="1" t="s">
        <v>38</v>
      </c>
      <c r="AO5016" s="1" t="s">
        <v>28</v>
      </c>
      <c r="AP5016" s="1" t="s">
        <v>150</v>
      </c>
      <c r="AQ5016" s="1" t="s">
        <v>9628</v>
      </c>
      <c r="AR5016" s="1" t="s">
        <v>1483</v>
      </c>
      <c r="AS5016" s="1" t="s">
        <v>28</v>
      </c>
      <c r="AT5016" s="1" t="s">
        <v>18232</v>
      </c>
    </row>
    <row r="5017" spans="1:46" ht="12.75" x14ac:dyDescent="0.2">
      <c r="A5017" s="2">
        <v>45387.912972465274</v>
      </c>
      <c r="B5017" s="1" t="s">
        <v>18233</v>
      </c>
      <c r="C5017" s="1" t="s">
        <v>175</v>
      </c>
      <c r="D5017" s="1" t="s">
        <v>18234</v>
      </c>
      <c r="E5017" s="1" t="str">
        <f t="shared" si="78"/>
        <v>Natalia Riberi</v>
      </c>
      <c r="F5017" s="1">
        <v>27598874</v>
      </c>
      <c r="G5017" s="10" t="s">
        <v>18235</v>
      </c>
      <c r="H5017" s="1" t="s">
        <v>820</v>
      </c>
      <c r="K5017" s="1" t="s">
        <v>15842</v>
      </c>
      <c r="Y5017" s="1" t="s">
        <v>15842</v>
      </c>
      <c r="AL5017" s="1" t="s">
        <v>200</v>
      </c>
      <c r="AM5017" s="1" t="s">
        <v>27</v>
      </c>
      <c r="AN5017" s="1" t="s">
        <v>38</v>
      </c>
      <c r="AO5017" s="1" t="s">
        <v>28</v>
      </c>
      <c r="AP5017" s="1" t="s">
        <v>150</v>
      </c>
      <c r="AR5017" s="1" t="s">
        <v>11668</v>
      </c>
      <c r="AS5017" s="1" t="s">
        <v>28</v>
      </c>
      <c r="AT5017" s="1" t="s">
        <v>18236</v>
      </c>
    </row>
    <row r="5018" spans="1:46" ht="12.75" x14ac:dyDescent="0.2">
      <c r="A5018" s="2">
        <v>45384.985837222222</v>
      </c>
      <c r="B5018" s="1" t="s">
        <v>18237</v>
      </c>
      <c r="C5018" s="1" t="s">
        <v>2604</v>
      </c>
      <c r="D5018" s="1" t="s">
        <v>18238</v>
      </c>
      <c r="E5018" s="1" t="str">
        <f t="shared" si="78"/>
        <v>Virginia Testoni</v>
      </c>
      <c r="F5018" s="1">
        <v>30766625</v>
      </c>
      <c r="G5018" s="9">
        <v>3512050529</v>
      </c>
      <c r="H5018" s="1" t="s">
        <v>23</v>
      </c>
      <c r="I5018" s="1" t="s">
        <v>18239</v>
      </c>
      <c r="J5018" s="1" t="s">
        <v>191</v>
      </c>
      <c r="AL5018" s="1" t="s">
        <v>56</v>
      </c>
      <c r="AM5018" s="1" t="s">
        <v>38</v>
      </c>
      <c r="AN5018" s="1" t="s">
        <v>38</v>
      </c>
      <c r="AO5018" s="1" t="s">
        <v>38</v>
      </c>
    </row>
    <row r="5019" spans="1:46" ht="12.75" x14ac:dyDescent="0.2">
      <c r="A5019" s="2">
        <v>45384.985856817133</v>
      </c>
      <c r="B5019" s="1" t="s">
        <v>18240</v>
      </c>
      <c r="C5019" s="1" t="s">
        <v>18241</v>
      </c>
      <c r="D5019" s="1" t="s">
        <v>18242</v>
      </c>
      <c r="E5019" s="1" t="str">
        <f t="shared" si="78"/>
        <v>MARIANELA CRUZ</v>
      </c>
      <c r="F5019" s="1">
        <v>39058021</v>
      </c>
      <c r="G5019" s="9">
        <v>3517695216</v>
      </c>
      <c r="H5019" s="1" t="s">
        <v>23</v>
      </c>
      <c r="I5019" s="1" t="s">
        <v>7728</v>
      </c>
      <c r="J5019" s="1" t="s">
        <v>62</v>
      </c>
      <c r="AL5019" s="1" t="s">
        <v>56</v>
      </c>
      <c r="AN5019" s="1" t="s">
        <v>38</v>
      </c>
      <c r="AO5019" s="1" t="s">
        <v>28</v>
      </c>
      <c r="AS5019" s="1" t="s">
        <v>28</v>
      </c>
      <c r="AT5019" s="1" t="s">
        <v>18243</v>
      </c>
    </row>
    <row r="5020" spans="1:46" ht="12.75" x14ac:dyDescent="0.2">
      <c r="A5020" s="2">
        <v>45384.986217187499</v>
      </c>
      <c r="B5020" s="1" t="s">
        <v>18244</v>
      </c>
      <c r="C5020" s="1" t="s">
        <v>18245</v>
      </c>
      <c r="D5020" s="1" t="s">
        <v>3973</v>
      </c>
      <c r="E5020" s="1" t="str">
        <f t="shared" si="78"/>
        <v>César gabriel Rojas</v>
      </c>
      <c r="F5020" s="1">
        <v>21695296</v>
      </c>
      <c r="G5020" s="9">
        <v>3517642358</v>
      </c>
      <c r="H5020" s="1" t="s">
        <v>23</v>
      </c>
      <c r="I5020" s="1" t="s">
        <v>16548</v>
      </c>
      <c r="J5020" s="1" t="s">
        <v>36</v>
      </c>
      <c r="AL5020" s="1" t="s">
        <v>474</v>
      </c>
      <c r="AM5020" s="1" t="s">
        <v>38</v>
      </c>
      <c r="AN5020" s="1" t="s">
        <v>38</v>
      </c>
      <c r="AO5020" s="1" t="s">
        <v>38</v>
      </c>
    </row>
    <row r="5021" spans="1:46" ht="12.75" x14ac:dyDescent="0.2">
      <c r="A5021" s="2">
        <v>45388.439704791672</v>
      </c>
      <c r="B5021" s="1" t="s">
        <v>18246</v>
      </c>
      <c r="C5021" s="1" t="s">
        <v>18247</v>
      </c>
      <c r="D5021" s="1" t="s">
        <v>8728</v>
      </c>
      <c r="E5021" s="1" t="str">
        <f t="shared" si="78"/>
        <v xml:space="preserve">Olyelis Hernández </v>
      </c>
      <c r="F5021" s="1">
        <v>96123150</v>
      </c>
      <c r="G5021" s="9">
        <v>3585021334</v>
      </c>
      <c r="H5021" s="1" t="s">
        <v>820</v>
      </c>
      <c r="K5021" s="1" t="s">
        <v>15842</v>
      </c>
      <c r="Y5021" s="1" t="s">
        <v>15842</v>
      </c>
      <c r="AL5021" s="1" t="s">
        <v>56</v>
      </c>
      <c r="AN5021" s="1" t="s">
        <v>38</v>
      </c>
      <c r="AO5021" s="1" t="s">
        <v>38</v>
      </c>
    </row>
    <row r="5022" spans="1:46" ht="12.75" x14ac:dyDescent="0.2">
      <c r="A5022" s="2">
        <v>45388.539941041665</v>
      </c>
      <c r="B5022" s="1" t="s">
        <v>18248</v>
      </c>
      <c r="C5022" s="1" t="s">
        <v>6437</v>
      </c>
      <c r="D5022" s="1" t="s">
        <v>18177</v>
      </c>
      <c r="E5022" s="1" t="str">
        <f t="shared" si="78"/>
        <v>Nicolás Furlan</v>
      </c>
      <c r="F5022" s="1">
        <v>40503745</v>
      </c>
      <c r="G5022" s="9">
        <v>3584025568</v>
      </c>
      <c r="H5022" s="1" t="s">
        <v>820</v>
      </c>
      <c r="K5022" s="1" t="s">
        <v>15842</v>
      </c>
      <c r="Y5022" s="1" t="s">
        <v>15842</v>
      </c>
      <c r="AL5022" s="1" t="s">
        <v>56</v>
      </c>
      <c r="AN5022" s="1" t="s">
        <v>38</v>
      </c>
      <c r="AO5022" s="1" t="s">
        <v>28</v>
      </c>
      <c r="AS5022" s="1" t="s">
        <v>28</v>
      </c>
    </row>
    <row r="5023" spans="1:46" ht="12.75" x14ac:dyDescent="0.2">
      <c r="A5023" s="2">
        <v>45384.986859409721</v>
      </c>
      <c r="B5023" s="1" t="s">
        <v>18249</v>
      </c>
      <c r="C5023" s="1" t="s">
        <v>9047</v>
      </c>
      <c r="D5023" s="1" t="s">
        <v>18250</v>
      </c>
      <c r="E5023" s="1" t="str">
        <f t="shared" si="78"/>
        <v>Maria Eugenia Tahan</v>
      </c>
      <c r="F5023" s="1">
        <v>22034978</v>
      </c>
      <c r="G5023" s="9">
        <v>3516872554</v>
      </c>
      <c r="H5023" s="1" t="s">
        <v>23</v>
      </c>
      <c r="I5023" s="1" t="s">
        <v>17502</v>
      </c>
      <c r="J5023" s="1" t="s">
        <v>93</v>
      </c>
      <c r="AL5023" s="1" t="s">
        <v>56</v>
      </c>
      <c r="AN5023" s="1" t="s">
        <v>38</v>
      </c>
      <c r="AO5023" s="1" t="s">
        <v>28</v>
      </c>
      <c r="AP5023" s="1" t="s">
        <v>372</v>
      </c>
      <c r="AQ5023" s="1" t="s">
        <v>18251</v>
      </c>
      <c r="AR5023" s="1" t="s">
        <v>18252</v>
      </c>
      <c r="AS5023" s="1" t="s">
        <v>28</v>
      </c>
      <c r="AT5023" s="1" t="s">
        <v>18253</v>
      </c>
    </row>
    <row r="5024" spans="1:46" ht="12.75" x14ac:dyDescent="0.2">
      <c r="A5024" s="2">
        <v>45388.545262476851</v>
      </c>
      <c r="B5024" s="1" t="s">
        <v>18254</v>
      </c>
      <c r="C5024" s="1" t="s">
        <v>18255</v>
      </c>
      <c r="D5024" s="1" t="s">
        <v>18256</v>
      </c>
      <c r="E5024" s="1" t="str">
        <f t="shared" si="78"/>
        <v>María Graciela  Cavana</v>
      </c>
      <c r="F5024" s="1">
        <v>28259520</v>
      </c>
      <c r="G5024" s="9">
        <v>3585415490</v>
      </c>
      <c r="H5024" s="1" t="s">
        <v>820</v>
      </c>
      <c r="K5024" s="1" t="s">
        <v>15842</v>
      </c>
      <c r="Y5024" s="1" t="s">
        <v>15842</v>
      </c>
      <c r="AL5024" s="1" t="s">
        <v>474</v>
      </c>
      <c r="AM5024" s="1" t="s">
        <v>27</v>
      </c>
      <c r="AN5024" s="1" t="s">
        <v>38</v>
      </c>
      <c r="AO5024" s="1" t="s">
        <v>28</v>
      </c>
      <c r="AP5024" s="1" t="s">
        <v>143</v>
      </c>
      <c r="AQ5024" s="1" t="s">
        <v>6390</v>
      </c>
      <c r="AR5024" s="1" t="s">
        <v>18257</v>
      </c>
      <c r="AS5024" s="1" t="s">
        <v>28</v>
      </c>
      <c r="AT5024" s="1" t="s">
        <v>18258</v>
      </c>
    </row>
    <row r="5025" spans="1:52" ht="12.75" x14ac:dyDescent="0.2">
      <c r="A5025" s="2">
        <v>45389.81784231482</v>
      </c>
      <c r="B5025" s="1" t="s">
        <v>18259</v>
      </c>
      <c r="C5025" s="1" t="s">
        <v>3049</v>
      </c>
      <c r="D5025" s="1" t="s">
        <v>18260</v>
      </c>
      <c r="E5025" s="1" t="str">
        <f t="shared" si="78"/>
        <v>Viviana Grosso</v>
      </c>
      <c r="F5025" s="1">
        <v>21410838</v>
      </c>
      <c r="G5025" s="9">
        <v>3584644665</v>
      </c>
      <c r="H5025" s="1" t="s">
        <v>820</v>
      </c>
      <c r="K5025" s="1" t="s">
        <v>15842</v>
      </c>
      <c r="Y5025" s="1" t="s">
        <v>15842</v>
      </c>
      <c r="AL5025" s="1" t="s">
        <v>311</v>
      </c>
      <c r="AM5025" s="1" t="s">
        <v>27</v>
      </c>
      <c r="AN5025" s="1" t="s">
        <v>27</v>
      </c>
      <c r="AO5025" s="1" t="s">
        <v>38</v>
      </c>
    </row>
    <row r="5026" spans="1:52" ht="12.75" x14ac:dyDescent="0.2">
      <c r="A5026" s="2">
        <v>45390.42923086806</v>
      </c>
      <c r="B5026" s="1" t="s">
        <v>18261</v>
      </c>
      <c r="C5026" s="1" t="s">
        <v>5897</v>
      </c>
      <c r="D5026" s="1" t="s">
        <v>18262</v>
      </c>
      <c r="E5026" s="1" t="str">
        <f t="shared" si="78"/>
        <v>Flavia Bonelli</v>
      </c>
      <c r="F5026" s="1">
        <v>30310107</v>
      </c>
      <c r="G5026" s="9">
        <v>3584195642</v>
      </c>
      <c r="H5026" s="1" t="s">
        <v>820</v>
      </c>
      <c r="K5026" s="1" t="s">
        <v>15842</v>
      </c>
      <c r="Y5026" s="1" t="s">
        <v>18263</v>
      </c>
      <c r="AL5026" s="1" t="s">
        <v>56</v>
      </c>
      <c r="AN5026" s="1" t="s">
        <v>38</v>
      </c>
      <c r="AO5026" s="1" t="s">
        <v>28</v>
      </c>
      <c r="AP5026" s="1" t="s">
        <v>64</v>
      </c>
      <c r="AS5026" s="1" t="s">
        <v>28</v>
      </c>
      <c r="AT5026" s="1" t="s">
        <v>18264</v>
      </c>
    </row>
    <row r="5027" spans="1:52" ht="12.75" x14ac:dyDescent="0.2">
      <c r="A5027" s="2">
        <v>45390.441035995369</v>
      </c>
      <c r="B5027" s="1" t="s">
        <v>18265</v>
      </c>
      <c r="C5027" s="1" t="s">
        <v>16284</v>
      </c>
      <c r="D5027" s="1" t="s">
        <v>18266</v>
      </c>
      <c r="E5027" s="1" t="str">
        <f t="shared" si="78"/>
        <v xml:space="preserve">Erica  Arneodo </v>
      </c>
      <c r="F5027" s="1">
        <v>28650788</v>
      </c>
      <c r="G5027" s="10" t="s">
        <v>18267</v>
      </c>
      <c r="H5027" s="1" t="s">
        <v>820</v>
      </c>
      <c r="K5027" s="1" t="s">
        <v>15842</v>
      </c>
      <c r="Y5027" s="1" t="s">
        <v>18268</v>
      </c>
      <c r="AL5027" s="1" t="s">
        <v>56</v>
      </c>
      <c r="AM5027" s="1" t="s">
        <v>38</v>
      </c>
      <c r="AN5027" s="1" t="s">
        <v>38</v>
      </c>
      <c r="AO5027" s="1" t="s">
        <v>28</v>
      </c>
      <c r="AP5027" s="1" t="s">
        <v>64</v>
      </c>
    </row>
    <row r="5028" spans="1:52" ht="12.75" x14ac:dyDescent="0.2">
      <c r="A5028" s="2">
        <v>45384.987653576391</v>
      </c>
      <c r="B5028" s="1" t="s">
        <v>18269</v>
      </c>
      <c r="C5028" s="1" t="s">
        <v>18270</v>
      </c>
      <c r="D5028" s="1" t="s">
        <v>18271</v>
      </c>
      <c r="E5028" s="1" t="str">
        <f t="shared" si="78"/>
        <v xml:space="preserve">Blas  Moisset de espanes </v>
      </c>
      <c r="F5028" s="1">
        <v>27671098</v>
      </c>
      <c r="G5028" s="9">
        <v>3513931630</v>
      </c>
      <c r="H5028" s="1" t="s">
        <v>23</v>
      </c>
      <c r="I5028" s="1" t="s">
        <v>185</v>
      </c>
      <c r="J5028" s="1" t="s">
        <v>93</v>
      </c>
      <c r="AL5028" s="1" t="s">
        <v>56</v>
      </c>
      <c r="AM5028" s="1" t="s">
        <v>38</v>
      </c>
      <c r="AN5028" s="1" t="s">
        <v>38</v>
      </c>
      <c r="AO5028" s="1" t="s">
        <v>28</v>
      </c>
      <c r="AP5028" s="1" t="s">
        <v>1647</v>
      </c>
      <c r="AS5028" s="1" t="s">
        <v>28</v>
      </c>
      <c r="AT5028" s="1" t="s">
        <v>18272</v>
      </c>
    </row>
    <row r="5029" spans="1:52" ht="12.75" x14ac:dyDescent="0.2">
      <c r="A5029" s="2">
        <v>45390.441571504634</v>
      </c>
      <c r="B5029" s="1" t="s">
        <v>18273</v>
      </c>
      <c r="C5029" s="1" t="s">
        <v>18274</v>
      </c>
      <c r="D5029" s="1" t="s">
        <v>18275</v>
      </c>
      <c r="E5029" s="1" t="str">
        <f t="shared" si="78"/>
        <v xml:space="preserve">Cristina Isabel  Esterman </v>
      </c>
      <c r="F5029" s="1">
        <v>2422424</v>
      </c>
      <c r="G5029" s="9">
        <v>3582435059</v>
      </c>
      <c r="H5029" s="1" t="s">
        <v>820</v>
      </c>
      <c r="K5029" s="1" t="s">
        <v>15842</v>
      </c>
      <c r="Y5029" s="1" t="s">
        <v>18263</v>
      </c>
      <c r="AL5029" s="1" t="s">
        <v>56</v>
      </c>
      <c r="AM5029" s="1" t="s">
        <v>38</v>
      </c>
      <c r="AN5029" s="1" t="s">
        <v>38</v>
      </c>
      <c r="AO5029" s="1" t="s">
        <v>28</v>
      </c>
      <c r="AP5029" s="1" t="s">
        <v>156</v>
      </c>
      <c r="AQ5029" s="1" t="s">
        <v>18276</v>
      </c>
      <c r="AR5029" s="1" t="s">
        <v>122</v>
      </c>
      <c r="AS5029" s="1" t="s">
        <v>28</v>
      </c>
    </row>
    <row r="5030" spans="1:52" ht="12.75" x14ac:dyDescent="0.2">
      <c r="A5030" s="2">
        <v>45384.987762025463</v>
      </c>
      <c r="B5030" s="1" t="s">
        <v>18277</v>
      </c>
      <c r="C5030" s="1" t="s">
        <v>1344</v>
      </c>
      <c r="D5030" s="1" t="s">
        <v>18224</v>
      </c>
      <c r="E5030" s="1" t="str">
        <f t="shared" si="78"/>
        <v xml:space="preserve">Edgardo  Reinaldi </v>
      </c>
      <c r="F5030" s="1">
        <v>10761972</v>
      </c>
      <c r="G5030" s="9">
        <v>3516001095</v>
      </c>
      <c r="H5030" s="1" t="s">
        <v>23</v>
      </c>
      <c r="I5030" s="1" t="s">
        <v>707</v>
      </c>
      <c r="J5030" s="1" t="s">
        <v>228</v>
      </c>
      <c r="AL5030" s="1" t="s">
        <v>56</v>
      </c>
      <c r="AN5030" s="1" t="s">
        <v>38</v>
      </c>
      <c r="AO5030" s="1" t="s">
        <v>28</v>
      </c>
      <c r="AP5030" s="1" t="s">
        <v>156</v>
      </c>
      <c r="AS5030" s="1" t="s">
        <v>28</v>
      </c>
    </row>
    <row r="5031" spans="1:52" ht="12.75" x14ac:dyDescent="0.2">
      <c r="A5031" s="2">
        <v>45384.987980682869</v>
      </c>
      <c r="B5031" s="1" t="s">
        <v>18278</v>
      </c>
      <c r="C5031" s="1" t="s">
        <v>4957</v>
      </c>
      <c r="D5031" s="1" t="s">
        <v>3319</v>
      </c>
      <c r="E5031" s="1" t="str">
        <f t="shared" si="78"/>
        <v>Andrea  Franco</v>
      </c>
      <c r="F5031" s="1">
        <v>29309462</v>
      </c>
      <c r="G5031" s="9">
        <v>3515557533</v>
      </c>
      <c r="H5031" s="1" t="s">
        <v>23</v>
      </c>
      <c r="I5031" s="1" t="s">
        <v>18279</v>
      </c>
      <c r="J5031" s="1" t="s">
        <v>88</v>
      </c>
      <c r="AL5031" s="1" t="s">
        <v>56</v>
      </c>
      <c r="AN5031" s="1" t="s">
        <v>38</v>
      </c>
      <c r="AO5031" s="1" t="s">
        <v>38</v>
      </c>
    </row>
    <row r="5032" spans="1:52" ht="12.75" x14ac:dyDescent="0.2">
      <c r="A5032" s="2">
        <v>45390.447564699076</v>
      </c>
      <c r="B5032" s="1" t="s">
        <v>18280</v>
      </c>
      <c r="C5032" s="1" t="s">
        <v>16346</v>
      </c>
      <c r="D5032" s="1" t="s">
        <v>12109</v>
      </c>
      <c r="E5032" s="1" t="str">
        <f t="shared" si="78"/>
        <v>Milena Rosso</v>
      </c>
      <c r="F5032" s="1">
        <v>22347400</v>
      </c>
      <c r="G5032" s="9">
        <v>3584194070</v>
      </c>
      <c r="H5032" s="1" t="s">
        <v>820</v>
      </c>
      <c r="K5032" s="1" t="s">
        <v>15842</v>
      </c>
      <c r="Y5032" s="1" t="s">
        <v>18263</v>
      </c>
      <c r="AL5032" s="1" t="s">
        <v>56</v>
      </c>
      <c r="AN5032" s="1" t="s">
        <v>38</v>
      </c>
      <c r="AO5032" s="1" t="s">
        <v>28</v>
      </c>
      <c r="AP5032" s="1" t="s">
        <v>572</v>
      </c>
      <c r="AQ5032" s="1" t="s">
        <v>18281</v>
      </c>
      <c r="AR5032" s="1" t="s">
        <v>2128</v>
      </c>
      <c r="AS5032" s="1" t="s">
        <v>28</v>
      </c>
      <c r="AT5032" s="1" t="s">
        <v>18282</v>
      </c>
    </row>
    <row r="5033" spans="1:52" ht="12.75" x14ac:dyDescent="0.2">
      <c r="A5033" s="2">
        <v>45384.988189050928</v>
      </c>
      <c r="B5033" s="1" t="s">
        <v>18283</v>
      </c>
      <c r="C5033" s="1" t="s">
        <v>3996</v>
      </c>
      <c r="D5033" s="1" t="s">
        <v>378</v>
      </c>
      <c r="E5033" s="1" t="str">
        <f t="shared" si="78"/>
        <v>Sergio  Luque</v>
      </c>
      <c r="F5033" s="1">
        <v>23395210</v>
      </c>
      <c r="G5033" s="9">
        <v>3515737956</v>
      </c>
      <c r="H5033" s="1" t="s">
        <v>23</v>
      </c>
      <c r="I5033" s="1" t="s">
        <v>18284</v>
      </c>
      <c r="J5033" s="1" t="s">
        <v>164</v>
      </c>
      <c r="AL5033" s="1" t="s">
        <v>311</v>
      </c>
      <c r="AM5033" s="1" t="s">
        <v>38</v>
      </c>
      <c r="AN5033" s="1" t="s">
        <v>38</v>
      </c>
      <c r="AO5033" s="1" t="s">
        <v>28</v>
      </c>
      <c r="AP5033" s="1" t="s">
        <v>872</v>
      </c>
      <c r="AQ5033" s="1" t="s">
        <v>18285</v>
      </c>
      <c r="AR5033" s="1" t="s">
        <v>18286</v>
      </c>
      <c r="AS5033" s="1" t="s">
        <v>38</v>
      </c>
      <c r="AT5033" s="1" t="s">
        <v>18287</v>
      </c>
    </row>
    <row r="5034" spans="1:52" ht="12.75" x14ac:dyDescent="0.2">
      <c r="A5034" s="2">
        <v>45384.988318263888</v>
      </c>
      <c r="B5034" s="1" t="s">
        <v>18288</v>
      </c>
      <c r="C5034" s="1" t="s">
        <v>1003</v>
      </c>
      <c r="D5034" s="1" t="s">
        <v>34</v>
      </c>
      <c r="E5034" s="1" t="str">
        <f t="shared" si="78"/>
        <v xml:space="preserve">Jesica  Cortés </v>
      </c>
      <c r="F5034" s="1">
        <v>31356884</v>
      </c>
      <c r="G5034" s="9">
        <v>3512633135</v>
      </c>
      <c r="H5034" s="1" t="s">
        <v>23</v>
      </c>
      <c r="I5034" s="1" t="s">
        <v>8051</v>
      </c>
      <c r="J5034" s="1" t="s">
        <v>128</v>
      </c>
      <c r="AL5034" s="1" t="s">
        <v>133</v>
      </c>
      <c r="AM5034" s="1" t="s">
        <v>27</v>
      </c>
      <c r="AN5034" s="1" t="s">
        <v>38</v>
      </c>
      <c r="AO5034" s="1" t="s">
        <v>28</v>
      </c>
      <c r="AP5034" s="1" t="s">
        <v>111</v>
      </c>
      <c r="AQ5034" s="1" t="s">
        <v>18289</v>
      </c>
      <c r="AR5034" s="1" t="s">
        <v>18290</v>
      </c>
      <c r="AS5034" s="1" t="s">
        <v>28</v>
      </c>
    </row>
    <row r="5035" spans="1:52" ht="12.75" x14ac:dyDescent="0.2">
      <c r="A5035" s="5">
        <v>45390.474246608792</v>
      </c>
      <c r="B5035" s="6" t="s">
        <v>18291</v>
      </c>
      <c r="C5035" s="6" t="s">
        <v>11725</v>
      </c>
      <c r="D5035" s="6" t="s">
        <v>18292</v>
      </c>
      <c r="E5035" s="1" t="str">
        <f t="shared" si="78"/>
        <v>Judith Brandana</v>
      </c>
      <c r="F5035" s="6">
        <v>21826158</v>
      </c>
      <c r="G5035" s="11">
        <v>358155606336</v>
      </c>
      <c r="H5035" s="6" t="s">
        <v>820</v>
      </c>
      <c r="I5035" s="6"/>
      <c r="J5035" s="6"/>
      <c r="K5035" s="6" t="s">
        <v>15842</v>
      </c>
      <c r="L5035" s="6"/>
      <c r="M5035" s="6"/>
      <c r="N5035" s="6"/>
      <c r="O5035" s="6"/>
      <c r="P5035" s="6"/>
      <c r="Q5035" s="6"/>
      <c r="R5035" s="6"/>
      <c r="S5035" s="6"/>
      <c r="T5035" s="6"/>
      <c r="U5035" s="6"/>
      <c r="V5035" s="6"/>
      <c r="W5035" s="6"/>
      <c r="X5035" s="6"/>
      <c r="Y5035" s="6" t="s">
        <v>18263</v>
      </c>
      <c r="Z5035" s="6"/>
      <c r="AA5035" s="6"/>
      <c r="AB5035" s="6"/>
      <c r="AC5035" s="6"/>
      <c r="AD5035" s="6"/>
      <c r="AE5035" s="6"/>
      <c r="AF5035" s="6"/>
      <c r="AG5035" s="6"/>
      <c r="AH5035" s="6"/>
      <c r="AI5035" s="6"/>
      <c r="AJ5035" s="6"/>
      <c r="AK5035" s="6"/>
      <c r="AL5035" s="6" t="s">
        <v>56</v>
      </c>
      <c r="AM5035" s="6" t="s">
        <v>38</v>
      </c>
      <c r="AN5035" s="6" t="s">
        <v>38</v>
      </c>
      <c r="AO5035" s="6" t="s">
        <v>28</v>
      </c>
      <c r="AP5035" s="6" t="s">
        <v>150</v>
      </c>
      <c r="AQ5035" s="6" t="s">
        <v>18293</v>
      </c>
      <c r="AR5035" s="6" t="s">
        <v>12139</v>
      </c>
      <c r="AS5035" s="6" t="s">
        <v>28</v>
      </c>
      <c r="AT5035" s="6" t="s">
        <v>18294</v>
      </c>
      <c r="AU5035" s="6"/>
      <c r="AV5035" s="6"/>
      <c r="AW5035" s="6"/>
      <c r="AX5035" s="6"/>
      <c r="AY5035" s="6"/>
      <c r="AZ5035" s="6"/>
    </row>
    <row r="5036" spans="1:52" ht="12.75" x14ac:dyDescent="0.2">
      <c r="A5036" s="2">
        <v>45384.988465115741</v>
      </c>
      <c r="B5036" s="1" t="s">
        <v>18295</v>
      </c>
      <c r="C5036" s="1" t="s">
        <v>2262</v>
      </c>
      <c r="D5036" s="1" t="s">
        <v>1504</v>
      </c>
      <c r="E5036" s="1" t="str">
        <f t="shared" si="78"/>
        <v>Marcelo Diaz</v>
      </c>
      <c r="F5036" s="1">
        <v>20081966</v>
      </c>
      <c r="G5036" s="9">
        <v>3515285873</v>
      </c>
      <c r="H5036" s="1" t="s">
        <v>23</v>
      </c>
      <c r="I5036" s="1" t="s">
        <v>6702</v>
      </c>
      <c r="J5036" s="1" t="s">
        <v>72</v>
      </c>
      <c r="AL5036" s="1" t="s">
        <v>133</v>
      </c>
      <c r="AM5036" s="1" t="s">
        <v>27</v>
      </c>
      <c r="AN5036" s="1" t="s">
        <v>38</v>
      </c>
      <c r="AO5036" s="1" t="s">
        <v>28</v>
      </c>
      <c r="AP5036" s="1" t="s">
        <v>179</v>
      </c>
      <c r="AQ5036" s="1" t="s">
        <v>18296</v>
      </c>
      <c r="AR5036" s="1" t="s">
        <v>1161</v>
      </c>
      <c r="AS5036" s="1" t="s">
        <v>28</v>
      </c>
    </row>
    <row r="5037" spans="1:52" ht="12.75" x14ac:dyDescent="0.2">
      <c r="A5037" s="2">
        <v>45390.490580138889</v>
      </c>
      <c r="B5037" s="1" t="s">
        <v>18297</v>
      </c>
      <c r="C5037" s="1" t="s">
        <v>1596</v>
      </c>
      <c r="D5037" s="1" t="s">
        <v>2414</v>
      </c>
      <c r="E5037" s="1" t="str">
        <f t="shared" si="78"/>
        <v>Daiana Molina</v>
      </c>
      <c r="F5037" s="1">
        <v>39796990</v>
      </c>
      <c r="G5037" s="9">
        <v>2657623646</v>
      </c>
      <c r="H5037" s="1" t="s">
        <v>820</v>
      </c>
      <c r="K5037" s="1" t="s">
        <v>15842</v>
      </c>
      <c r="Y5037" s="1" t="s">
        <v>18263</v>
      </c>
      <c r="AL5037" s="1" t="s">
        <v>474</v>
      </c>
      <c r="AM5037" s="1" t="s">
        <v>38</v>
      </c>
      <c r="AN5037" s="1" t="s">
        <v>38</v>
      </c>
      <c r="AO5037" s="1" t="s">
        <v>28</v>
      </c>
      <c r="AP5037" s="1" t="s">
        <v>951</v>
      </c>
      <c r="AQ5037" s="1" t="s">
        <v>18298</v>
      </c>
      <c r="AR5037" s="1" t="s">
        <v>75</v>
      </c>
      <c r="AS5037" s="1" t="s">
        <v>28</v>
      </c>
      <c r="AT5037" s="1" t="s">
        <v>18299</v>
      </c>
    </row>
    <row r="5038" spans="1:52" ht="12.75" x14ac:dyDescent="0.2">
      <c r="A5038" s="2">
        <v>45384.988654363427</v>
      </c>
      <c r="B5038" s="1" t="s">
        <v>18300</v>
      </c>
      <c r="C5038" s="1" t="s">
        <v>408</v>
      </c>
      <c r="D5038" s="1" t="s">
        <v>18301</v>
      </c>
      <c r="E5038" s="1" t="str">
        <f t="shared" si="78"/>
        <v xml:space="preserve">Abigail  Nielsen </v>
      </c>
      <c r="F5038" s="1">
        <v>37016080</v>
      </c>
      <c r="G5038" s="9">
        <v>3512735462</v>
      </c>
      <c r="H5038" s="1" t="s">
        <v>23</v>
      </c>
      <c r="I5038" s="1" t="s">
        <v>18302</v>
      </c>
      <c r="J5038" s="1" t="s">
        <v>8090</v>
      </c>
      <c r="AL5038" s="1" t="s">
        <v>56</v>
      </c>
      <c r="AN5038" s="1" t="s">
        <v>38</v>
      </c>
      <c r="AO5038" s="1" t="s">
        <v>28</v>
      </c>
      <c r="AP5038" s="1" t="s">
        <v>485</v>
      </c>
    </row>
    <row r="5039" spans="1:52" ht="12.75" x14ac:dyDescent="0.2">
      <c r="A5039" s="2">
        <v>45384.988833055555</v>
      </c>
      <c r="B5039" s="1" t="s">
        <v>18303</v>
      </c>
      <c r="C5039" s="1" t="s">
        <v>3672</v>
      </c>
      <c r="D5039" s="1" t="s">
        <v>18304</v>
      </c>
      <c r="E5039" s="1" t="str">
        <f t="shared" si="78"/>
        <v>Guadalupe Ganly</v>
      </c>
      <c r="F5039" s="1">
        <v>22743177</v>
      </c>
      <c r="G5039" s="9">
        <v>3513494958</v>
      </c>
      <c r="H5039" s="1" t="s">
        <v>23</v>
      </c>
      <c r="I5039" s="1" t="s">
        <v>16316</v>
      </c>
      <c r="J5039" s="1" t="s">
        <v>72</v>
      </c>
      <c r="AL5039" s="1" t="s">
        <v>311</v>
      </c>
      <c r="AM5039" s="1" t="s">
        <v>27</v>
      </c>
      <c r="AN5039" s="1" t="s">
        <v>38</v>
      </c>
      <c r="AO5039" s="1" t="s">
        <v>28</v>
      </c>
      <c r="AP5039" s="1" t="s">
        <v>3525</v>
      </c>
      <c r="AQ5039" s="1" t="s">
        <v>18305</v>
      </c>
      <c r="AR5039" s="1" t="s">
        <v>1390</v>
      </c>
      <c r="AS5039" s="1" t="s">
        <v>28</v>
      </c>
      <c r="AT5039" s="1" t="s">
        <v>18306</v>
      </c>
    </row>
    <row r="5040" spans="1:52" ht="12.75" x14ac:dyDescent="0.2">
      <c r="A5040" s="2">
        <v>45390.530143923606</v>
      </c>
      <c r="B5040" s="1" t="s">
        <v>18307</v>
      </c>
      <c r="C5040" s="1" t="s">
        <v>7197</v>
      </c>
      <c r="D5040" s="1" t="s">
        <v>18308</v>
      </c>
      <c r="E5040" s="1" t="str">
        <f t="shared" si="78"/>
        <v>Celeste Pulka</v>
      </c>
      <c r="F5040" s="1">
        <v>44935823</v>
      </c>
      <c r="G5040" s="10" t="s">
        <v>18309</v>
      </c>
      <c r="H5040" s="1" t="s">
        <v>820</v>
      </c>
      <c r="K5040" s="1" t="s">
        <v>15842</v>
      </c>
      <c r="Y5040" s="1" t="s">
        <v>15842</v>
      </c>
      <c r="AL5040" s="1" t="s">
        <v>56</v>
      </c>
      <c r="AN5040" s="1" t="s">
        <v>38</v>
      </c>
      <c r="AO5040" s="1" t="s">
        <v>28</v>
      </c>
      <c r="AP5040" s="1" t="s">
        <v>334</v>
      </c>
      <c r="AQ5040" s="1" t="s">
        <v>18310</v>
      </c>
      <c r="AR5040" s="1" t="s">
        <v>100</v>
      </c>
      <c r="AS5040" s="1" t="s">
        <v>28</v>
      </c>
      <c r="AT5040" s="1" t="s">
        <v>3251</v>
      </c>
    </row>
    <row r="5041" spans="1:46" ht="12.75" x14ac:dyDescent="0.2">
      <c r="A5041" s="2">
        <v>45384.989293819446</v>
      </c>
      <c r="B5041" s="1" t="s">
        <v>18311</v>
      </c>
      <c r="C5041" s="1" t="s">
        <v>18312</v>
      </c>
      <c r="D5041" s="1" t="s">
        <v>4530</v>
      </c>
      <c r="E5041" s="1" t="str">
        <f t="shared" si="78"/>
        <v xml:space="preserve">Silvia Alicia  Guzmán </v>
      </c>
      <c r="F5041" s="1">
        <v>12997254</v>
      </c>
      <c r="G5041" s="9">
        <v>3512624543</v>
      </c>
      <c r="H5041" s="1" t="s">
        <v>23</v>
      </c>
      <c r="I5041" s="1" t="s">
        <v>18313</v>
      </c>
      <c r="J5041" s="1" t="s">
        <v>36</v>
      </c>
      <c r="AL5041" s="1" t="s">
        <v>56</v>
      </c>
      <c r="AN5041" s="1" t="s">
        <v>38</v>
      </c>
      <c r="AO5041" s="1" t="s">
        <v>28</v>
      </c>
      <c r="AS5041" s="1" t="s">
        <v>28</v>
      </c>
      <c r="AT5041" s="1" t="s">
        <v>18314</v>
      </c>
    </row>
    <row r="5042" spans="1:46" ht="12.75" x14ac:dyDescent="0.2">
      <c r="A5042" s="2">
        <v>45390.53313708333</v>
      </c>
      <c r="B5042" s="1" t="s">
        <v>18315</v>
      </c>
      <c r="C5042" s="1" t="s">
        <v>18316</v>
      </c>
      <c r="D5042" s="1" t="s">
        <v>991</v>
      </c>
      <c r="E5042" s="1" t="str">
        <f t="shared" si="78"/>
        <v>Julio Norberto Daniel Lopez</v>
      </c>
      <c r="F5042" s="1">
        <v>30900953</v>
      </c>
      <c r="G5042" s="9">
        <v>3586023971</v>
      </c>
      <c r="H5042" s="1" t="s">
        <v>820</v>
      </c>
      <c r="K5042" s="1" t="s">
        <v>15842</v>
      </c>
      <c r="Y5042" s="1" t="s">
        <v>15842</v>
      </c>
      <c r="AL5042" s="1" t="s">
        <v>262</v>
      </c>
      <c r="AM5042" s="1" t="s">
        <v>27</v>
      </c>
      <c r="AN5042" s="1" t="s">
        <v>27</v>
      </c>
      <c r="AO5042" s="1" t="s">
        <v>28</v>
      </c>
      <c r="AP5042" s="1" t="s">
        <v>2284</v>
      </c>
      <c r="AQ5042" s="1" t="s">
        <v>18317</v>
      </c>
      <c r="AR5042" s="1" t="s">
        <v>18318</v>
      </c>
      <c r="AS5042" s="1" t="s">
        <v>28</v>
      </c>
      <c r="AT5042" s="1" t="s">
        <v>18319</v>
      </c>
    </row>
    <row r="5043" spans="1:46" ht="12.75" x14ac:dyDescent="0.2">
      <c r="A5043" s="2">
        <v>45390.541087361111</v>
      </c>
      <c r="B5043" s="1" t="s">
        <v>18320</v>
      </c>
      <c r="C5043" s="1" t="s">
        <v>18321</v>
      </c>
      <c r="D5043" s="1" t="s">
        <v>91</v>
      </c>
      <c r="E5043" s="1" t="str">
        <f t="shared" si="78"/>
        <v>Tania Jimena Lagos</v>
      </c>
      <c r="F5043" s="1">
        <v>35671999</v>
      </c>
      <c r="G5043" s="10" t="s">
        <v>18322</v>
      </c>
      <c r="H5043" s="1" t="s">
        <v>820</v>
      </c>
      <c r="K5043" s="1" t="s">
        <v>15842</v>
      </c>
      <c r="Y5043" s="1" t="s">
        <v>16583</v>
      </c>
      <c r="AL5043" s="1" t="s">
        <v>56</v>
      </c>
      <c r="AN5043" s="1" t="s">
        <v>38</v>
      </c>
      <c r="AO5043" s="1" t="s">
        <v>38</v>
      </c>
    </row>
    <row r="5044" spans="1:46" ht="12.75" x14ac:dyDescent="0.2">
      <c r="A5044" s="2">
        <v>45390.541181307868</v>
      </c>
      <c r="B5044" s="1" t="s">
        <v>18323</v>
      </c>
      <c r="C5044" s="1" t="s">
        <v>1069</v>
      </c>
      <c r="D5044" s="1" t="s">
        <v>18324</v>
      </c>
      <c r="E5044" s="1" t="str">
        <f t="shared" si="78"/>
        <v>Hugo Morri</v>
      </c>
      <c r="F5044" s="1">
        <v>10252296</v>
      </c>
      <c r="G5044" s="9">
        <v>3582464830</v>
      </c>
      <c r="H5044" s="1" t="s">
        <v>820</v>
      </c>
      <c r="K5044" s="1" t="s">
        <v>15842</v>
      </c>
      <c r="Y5044" s="1" t="s">
        <v>16583</v>
      </c>
      <c r="AL5044" s="1" t="s">
        <v>56</v>
      </c>
      <c r="AN5044" s="1" t="s">
        <v>38</v>
      </c>
      <c r="AO5044" s="1" t="s">
        <v>28</v>
      </c>
      <c r="AS5044" s="1" t="s">
        <v>38</v>
      </c>
    </row>
    <row r="5045" spans="1:46" ht="12.75" x14ac:dyDescent="0.2">
      <c r="A5045" s="2">
        <v>45384.990152418977</v>
      </c>
      <c r="B5045" s="1" t="s">
        <v>18325</v>
      </c>
      <c r="C5045" s="1" t="s">
        <v>18326</v>
      </c>
      <c r="D5045" s="1" t="s">
        <v>18327</v>
      </c>
      <c r="E5045" s="1" t="str">
        <f t="shared" si="78"/>
        <v>Enrique Santiago Theisen</v>
      </c>
      <c r="F5045" s="1">
        <v>11557616</v>
      </c>
      <c r="G5045" s="9">
        <v>3517506227</v>
      </c>
      <c r="H5045" s="1" t="s">
        <v>23</v>
      </c>
      <c r="I5045" s="1" t="s">
        <v>473</v>
      </c>
      <c r="J5045" s="1" t="s">
        <v>36</v>
      </c>
      <c r="AL5045" s="1" t="s">
        <v>133</v>
      </c>
      <c r="AM5045" s="1" t="s">
        <v>27</v>
      </c>
      <c r="AN5045" s="1" t="s">
        <v>38</v>
      </c>
      <c r="AO5045" s="1" t="s">
        <v>28</v>
      </c>
      <c r="AP5045" s="1" t="s">
        <v>833</v>
      </c>
      <c r="AQ5045" s="1" t="s">
        <v>18328</v>
      </c>
      <c r="AR5045" s="1" t="s">
        <v>18329</v>
      </c>
      <c r="AS5045" s="1" t="s">
        <v>28</v>
      </c>
      <c r="AT5045" s="1" t="s">
        <v>18330</v>
      </c>
    </row>
    <row r="5046" spans="1:46" ht="12.75" x14ac:dyDescent="0.2">
      <c r="A5046" s="2">
        <v>45390.541834328702</v>
      </c>
      <c r="B5046" s="1" t="s">
        <v>18331</v>
      </c>
      <c r="C5046" s="1" t="s">
        <v>1278</v>
      </c>
      <c r="D5046" s="1" t="s">
        <v>148</v>
      </c>
      <c r="E5046" s="1" t="str">
        <f t="shared" si="78"/>
        <v xml:space="preserve">José  González </v>
      </c>
      <c r="F5046" s="1">
        <v>41441129</v>
      </c>
      <c r="G5046" s="9">
        <v>3582440675</v>
      </c>
      <c r="H5046" s="1" t="s">
        <v>820</v>
      </c>
      <c r="K5046" s="1" t="s">
        <v>15842</v>
      </c>
      <c r="Y5046" s="1" t="s">
        <v>16583</v>
      </c>
      <c r="AL5046" s="1" t="s">
        <v>142</v>
      </c>
      <c r="AM5046" s="1" t="s">
        <v>27</v>
      </c>
      <c r="AN5046" s="1" t="s">
        <v>38</v>
      </c>
      <c r="AO5046" s="1" t="s">
        <v>28</v>
      </c>
      <c r="AP5046" s="1" t="s">
        <v>271</v>
      </c>
      <c r="AQ5046" s="1" t="s">
        <v>14750</v>
      </c>
      <c r="AS5046" s="1" t="s">
        <v>28</v>
      </c>
    </row>
    <row r="5047" spans="1:46" ht="12.75" x14ac:dyDescent="0.2">
      <c r="A5047" s="2">
        <v>45384.990426527773</v>
      </c>
      <c r="B5047" s="1" t="s">
        <v>18332</v>
      </c>
      <c r="C5047" s="1" t="s">
        <v>1822</v>
      </c>
      <c r="D5047" s="1" t="s">
        <v>2846</v>
      </c>
      <c r="E5047" s="1" t="str">
        <f t="shared" si="78"/>
        <v>Gustavo  Sosa</v>
      </c>
      <c r="F5047" s="1">
        <v>29366304</v>
      </c>
      <c r="G5047" s="9">
        <v>3517688942</v>
      </c>
      <c r="H5047" s="1" t="s">
        <v>23</v>
      </c>
      <c r="I5047" s="1" t="s">
        <v>8051</v>
      </c>
      <c r="J5047" s="1" t="s">
        <v>128</v>
      </c>
      <c r="AL5047" s="1" t="s">
        <v>133</v>
      </c>
      <c r="AM5047" s="1" t="s">
        <v>27</v>
      </c>
      <c r="AN5047" s="1" t="s">
        <v>38</v>
      </c>
      <c r="AO5047" s="1" t="s">
        <v>28</v>
      </c>
      <c r="AP5047" s="1" t="s">
        <v>111</v>
      </c>
      <c r="AQ5047" s="1" t="s">
        <v>18333</v>
      </c>
      <c r="AR5047" s="1" t="s">
        <v>5728</v>
      </c>
      <c r="AS5047" s="1" t="s">
        <v>28</v>
      </c>
    </row>
    <row r="5048" spans="1:46" ht="12.75" x14ac:dyDescent="0.2">
      <c r="A5048" s="2">
        <v>45390.542139016208</v>
      </c>
      <c r="B5048" s="1" t="s">
        <v>18334</v>
      </c>
      <c r="C5048" s="1" t="s">
        <v>18335</v>
      </c>
      <c r="D5048" s="1" t="s">
        <v>16109</v>
      </c>
      <c r="E5048" s="1" t="str">
        <f t="shared" si="78"/>
        <v>Ana Paula Moran</v>
      </c>
      <c r="F5048" s="1">
        <v>39734683</v>
      </c>
      <c r="G5048" s="9">
        <v>3582450226</v>
      </c>
      <c r="H5048" s="1" t="s">
        <v>820</v>
      </c>
      <c r="K5048" s="1" t="s">
        <v>15842</v>
      </c>
      <c r="Y5048" s="1" t="s">
        <v>16583</v>
      </c>
      <c r="AL5048" s="1" t="s">
        <v>56</v>
      </c>
      <c r="AM5048" s="1" t="s">
        <v>38</v>
      </c>
      <c r="AN5048" s="1" t="s">
        <v>38</v>
      </c>
      <c r="AO5048" s="1" t="s">
        <v>28</v>
      </c>
      <c r="AP5048" s="1" t="s">
        <v>143</v>
      </c>
      <c r="AR5048" s="1" t="s">
        <v>271</v>
      </c>
      <c r="AS5048" s="1" t="s">
        <v>28</v>
      </c>
    </row>
    <row r="5049" spans="1:46" ht="12.75" x14ac:dyDescent="0.2">
      <c r="A5049" s="2">
        <v>45384.990625312501</v>
      </c>
      <c r="B5049" s="1" t="s">
        <v>18336</v>
      </c>
      <c r="C5049" s="1" t="s">
        <v>2830</v>
      </c>
      <c r="D5049" s="1" t="s">
        <v>5026</v>
      </c>
      <c r="E5049" s="1" t="str">
        <f t="shared" si="78"/>
        <v xml:space="preserve">Sandra Brochero </v>
      </c>
      <c r="F5049" s="1">
        <v>22477974</v>
      </c>
      <c r="G5049" s="9">
        <v>3518029713</v>
      </c>
      <c r="H5049" s="1" t="s">
        <v>23</v>
      </c>
      <c r="I5049" s="1" t="s">
        <v>18337</v>
      </c>
      <c r="J5049" s="1" t="s">
        <v>93</v>
      </c>
      <c r="AL5049" s="1" t="s">
        <v>133</v>
      </c>
      <c r="AM5049" s="1" t="s">
        <v>27</v>
      </c>
      <c r="AN5049" s="1" t="s">
        <v>38</v>
      </c>
      <c r="AO5049" s="1" t="s">
        <v>28</v>
      </c>
      <c r="AP5049" s="1" t="s">
        <v>192</v>
      </c>
      <c r="AQ5049" s="1" t="s">
        <v>18338</v>
      </c>
      <c r="AR5049" s="1" t="s">
        <v>1660</v>
      </c>
      <c r="AS5049" s="1" t="s">
        <v>28</v>
      </c>
      <c r="AT5049" s="1" t="s">
        <v>7737</v>
      </c>
    </row>
    <row r="5050" spans="1:46" ht="12.75" x14ac:dyDescent="0.2">
      <c r="A5050" s="2">
        <v>45384.990839166669</v>
      </c>
      <c r="B5050" s="1" t="s">
        <v>18339</v>
      </c>
      <c r="C5050" s="1" t="s">
        <v>1157</v>
      </c>
      <c r="D5050" s="1" t="s">
        <v>18340</v>
      </c>
      <c r="E5050" s="1" t="str">
        <f t="shared" si="78"/>
        <v>Macarena  Sarsfield</v>
      </c>
      <c r="F5050" s="1">
        <v>24367307</v>
      </c>
      <c r="G5050" s="9">
        <v>3516523444</v>
      </c>
      <c r="H5050" s="1" t="s">
        <v>23</v>
      </c>
      <c r="I5050" s="1" t="s">
        <v>659</v>
      </c>
      <c r="J5050" s="1" t="s">
        <v>191</v>
      </c>
      <c r="AL5050" s="1" t="s">
        <v>56</v>
      </c>
      <c r="AN5050" s="1" t="s">
        <v>38</v>
      </c>
      <c r="AO5050" s="1" t="s">
        <v>28</v>
      </c>
      <c r="AP5050" s="1" t="s">
        <v>511</v>
      </c>
      <c r="AQ5050" s="1" t="s">
        <v>18341</v>
      </c>
      <c r="AR5050" s="1" t="s">
        <v>18342</v>
      </c>
      <c r="AS5050" s="1" t="s">
        <v>28</v>
      </c>
      <c r="AT5050" s="1" t="s">
        <v>18343</v>
      </c>
    </row>
    <row r="5051" spans="1:46" ht="12.75" x14ac:dyDescent="0.2">
      <c r="A5051" s="2">
        <v>45384.991333321756</v>
      </c>
      <c r="B5051" s="1" t="s">
        <v>18344</v>
      </c>
      <c r="C5051" s="1" t="s">
        <v>6567</v>
      </c>
      <c r="D5051" s="1" t="s">
        <v>1620</v>
      </c>
      <c r="E5051" s="1" t="str">
        <f t="shared" si="78"/>
        <v>Patricia Castillo</v>
      </c>
      <c r="F5051" s="1">
        <v>25457309</v>
      </c>
      <c r="G5051" s="9">
        <v>3512643368</v>
      </c>
      <c r="H5051" s="1" t="s">
        <v>23</v>
      </c>
      <c r="I5051" s="1" t="s">
        <v>18345</v>
      </c>
      <c r="J5051" s="1" t="s">
        <v>715</v>
      </c>
      <c r="AL5051" s="1" t="s">
        <v>56</v>
      </c>
      <c r="AN5051" s="1" t="s">
        <v>38</v>
      </c>
      <c r="AO5051" s="1" t="s">
        <v>28</v>
      </c>
      <c r="AP5051" s="1" t="s">
        <v>220</v>
      </c>
      <c r="AQ5051" s="1" t="s">
        <v>18346</v>
      </c>
      <c r="AR5051" s="1" t="s">
        <v>18347</v>
      </c>
      <c r="AS5051" s="1" t="s">
        <v>38</v>
      </c>
    </row>
    <row r="5052" spans="1:46" ht="12.75" x14ac:dyDescent="0.2">
      <c r="A5052" s="2">
        <v>45390.542654166667</v>
      </c>
      <c r="B5052" s="1" t="s">
        <v>18348</v>
      </c>
      <c r="C5052" s="1" t="s">
        <v>18349</v>
      </c>
      <c r="D5052" s="1" t="s">
        <v>18350</v>
      </c>
      <c r="E5052" s="1" t="str">
        <f t="shared" si="78"/>
        <v xml:space="preserve">Juan carlos  Frachetti </v>
      </c>
      <c r="F5052" s="1">
        <v>11058010</v>
      </c>
      <c r="G5052" s="10" t="s">
        <v>18351</v>
      </c>
      <c r="H5052" s="1" t="s">
        <v>820</v>
      </c>
      <c r="K5052" s="1" t="s">
        <v>15842</v>
      </c>
      <c r="Y5052" s="1" t="s">
        <v>16583</v>
      </c>
      <c r="AL5052" s="1" t="s">
        <v>186</v>
      </c>
      <c r="AM5052" s="1" t="s">
        <v>27</v>
      </c>
      <c r="AN5052" s="1" t="s">
        <v>38</v>
      </c>
      <c r="AO5052" s="1" t="s">
        <v>28</v>
      </c>
      <c r="AP5052" s="1" t="s">
        <v>572</v>
      </c>
      <c r="AS5052" s="1" t="s">
        <v>28</v>
      </c>
    </row>
    <row r="5053" spans="1:46" ht="12.75" x14ac:dyDescent="0.2">
      <c r="A5053" s="2">
        <v>45384.992652025467</v>
      </c>
      <c r="B5053" s="1" t="s">
        <v>18352</v>
      </c>
      <c r="C5053" s="1" t="s">
        <v>4224</v>
      </c>
      <c r="D5053" s="1" t="s">
        <v>18353</v>
      </c>
      <c r="E5053" s="1" t="str">
        <f t="shared" si="78"/>
        <v xml:space="preserve">Mauricio  Fernandez Gioino </v>
      </c>
      <c r="F5053" s="1">
        <v>35574759</v>
      </c>
      <c r="G5053" s="9">
        <v>3513714078</v>
      </c>
      <c r="H5053" s="1" t="s">
        <v>23</v>
      </c>
      <c r="I5053" s="1" t="s">
        <v>310</v>
      </c>
      <c r="J5053" s="1" t="s">
        <v>228</v>
      </c>
      <c r="AL5053" s="1" t="s">
        <v>474</v>
      </c>
      <c r="AM5053" s="1" t="s">
        <v>27</v>
      </c>
      <c r="AN5053" s="1" t="s">
        <v>38</v>
      </c>
      <c r="AO5053" s="1" t="s">
        <v>38</v>
      </c>
    </row>
    <row r="5054" spans="1:46" ht="12.75" x14ac:dyDescent="0.2">
      <c r="A5054" s="2">
        <v>45384.992767337964</v>
      </c>
      <c r="B5054" s="1" t="s">
        <v>18354</v>
      </c>
      <c r="C5054" s="1" t="s">
        <v>527</v>
      </c>
      <c r="D5054" s="1" t="s">
        <v>18355</v>
      </c>
      <c r="E5054" s="1" t="str">
        <f t="shared" si="78"/>
        <v xml:space="preserve">Florencia  Bautista </v>
      </c>
      <c r="F5054" s="1">
        <v>40247181</v>
      </c>
      <c r="G5054" s="9">
        <v>3512493614</v>
      </c>
      <c r="H5054" s="1" t="s">
        <v>23</v>
      </c>
      <c r="I5054" s="1" t="s">
        <v>320</v>
      </c>
      <c r="J5054" s="1" t="s">
        <v>36</v>
      </c>
      <c r="AL5054" s="1" t="s">
        <v>56</v>
      </c>
      <c r="AN5054" s="1" t="s">
        <v>38</v>
      </c>
      <c r="AO5054" s="1" t="s">
        <v>38</v>
      </c>
    </row>
    <row r="5055" spans="1:46" ht="12.75" x14ac:dyDescent="0.2">
      <c r="A5055" s="2">
        <v>45384.993297245368</v>
      </c>
      <c r="B5055" s="1" t="s">
        <v>18356</v>
      </c>
      <c r="C5055" s="1" t="s">
        <v>921</v>
      </c>
      <c r="D5055" s="1" t="s">
        <v>226</v>
      </c>
      <c r="E5055" s="1" t="str">
        <f t="shared" si="78"/>
        <v xml:space="preserve">Claudia  Fernández </v>
      </c>
      <c r="F5055" s="1">
        <v>18612832</v>
      </c>
      <c r="G5055" s="9">
        <v>3513485125</v>
      </c>
      <c r="H5055" s="1" t="s">
        <v>23</v>
      </c>
      <c r="I5055" s="1" t="s">
        <v>18357</v>
      </c>
      <c r="J5055" s="1" t="s">
        <v>8090</v>
      </c>
      <c r="AL5055" s="1" t="s">
        <v>56</v>
      </c>
      <c r="AN5055" s="1" t="s">
        <v>38</v>
      </c>
      <c r="AO5055" s="1" t="s">
        <v>28</v>
      </c>
      <c r="AP5055" s="1" t="s">
        <v>229</v>
      </c>
      <c r="AQ5055" s="1" t="s">
        <v>18358</v>
      </c>
      <c r="AR5055" s="1" t="s">
        <v>1161</v>
      </c>
    </row>
    <row r="5056" spans="1:46" ht="12.75" x14ac:dyDescent="0.2">
      <c r="A5056" s="2">
        <v>45384.993507743056</v>
      </c>
      <c r="B5056" s="1" t="s">
        <v>18359</v>
      </c>
      <c r="C5056" s="1" t="s">
        <v>592</v>
      </c>
      <c r="D5056" s="1" t="s">
        <v>18360</v>
      </c>
      <c r="E5056" s="1" t="str">
        <f t="shared" si="78"/>
        <v>Cecilia Grenon</v>
      </c>
      <c r="F5056" s="1">
        <v>27957196</v>
      </c>
      <c r="G5056" s="10" t="s">
        <v>18361</v>
      </c>
      <c r="H5056" s="1" t="s">
        <v>23</v>
      </c>
      <c r="I5056" s="1" t="s">
        <v>18362</v>
      </c>
      <c r="J5056" s="1" t="s">
        <v>191</v>
      </c>
      <c r="AL5056" s="1" t="s">
        <v>56</v>
      </c>
      <c r="AN5056" s="1" t="s">
        <v>38</v>
      </c>
      <c r="AO5056" s="1" t="s">
        <v>28</v>
      </c>
      <c r="AP5056" s="1" t="s">
        <v>584</v>
      </c>
      <c r="AQ5056" s="1" t="s">
        <v>18363</v>
      </c>
      <c r="AS5056" s="1" t="s">
        <v>38</v>
      </c>
    </row>
    <row r="5057" spans="1:46" ht="12.75" x14ac:dyDescent="0.2">
      <c r="A5057" s="2">
        <v>45384.994375925926</v>
      </c>
      <c r="B5057" s="1" t="s">
        <v>18364</v>
      </c>
      <c r="C5057" s="1" t="s">
        <v>2486</v>
      </c>
      <c r="D5057" s="1" t="s">
        <v>18365</v>
      </c>
      <c r="E5057" s="1" t="str">
        <f t="shared" si="78"/>
        <v xml:space="preserve">Norma Filomeni </v>
      </c>
      <c r="F5057" s="1">
        <v>10046036</v>
      </c>
      <c r="G5057" s="9">
        <v>3515210677</v>
      </c>
      <c r="H5057" s="1" t="s">
        <v>23</v>
      </c>
      <c r="I5057" s="1" t="s">
        <v>18366</v>
      </c>
      <c r="J5057" s="1" t="s">
        <v>191</v>
      </c>
      <c r="AL5057" s="1" t="s">
        <v>56</v>
      </c>
      <c r="AM5057" s="1" t="s">
        <v>38</v>
      </c>
      <c r="AN5057" s="1" t="s">
        <v>38</v>
      </c>
      <c r="AO5057" s="1" t="s">
        <v>28</v>
      </c>
      <c r="AP5057" s="1" t="s">
        <v>572</v>
      </c>
      <c r="AQ5057" s="1" t="s">
        <v>18367</v>
      </c>
      <c r="AR5057" s="1" t="s">
        <v>18368</v>
      </c>
      <c r="AS5057" s="1" t="s">
        <v>28</v>
      </c>
      <c r="AT5057" s="1" t="s">
        <v>18369</v>
      </c>
    </row>
    <row r="5058" spans="1:46" ht="12.75" x14ac:dyDescent="0.2">
      <c r="A5058" s="2">
        <v>45384.994627754626</v>
      </c>
      <c r="B5058" s="1" t="s">
        <v>18370</v>
      </c>
      <c r="C5058" s="1" t="s">
        <v>18371</v>
      </c>
      <c r="D5058" s="1" t="s">
        <v>18372</v>
      </c>
      <c r="E5058" s="1" t="str">
        <f t="shared" si="78"/>
        <v xml:space="preserve">Dayana Yamila  Piña </v>
      </c>
      <c r="F5058" s="1">
        <v>37619520</v>
      </c>
      <c r="G5058" s="9">
        <v>3516465349</v>
      </c>
      <c r="H5058" s="1" t="s">
        <v>23</v>
      </c>
      <c r="I5058" s="1" t="s">
        <v>18373</v>
      </c>
      <c r="J5058" s="1" t="s">
        <v>8919</v>
      </c>
      <c r="AL5058" s="1" t="s">
        <v>56</v>
      </c>
      <c r="AM5058" s="1" t="s">
        <v>38</v>
      </c>
      <c r="AN5058" s="1" t="s">
        <v>38</v>
      </c>
      <c r="AO5058" s="1" t="s">
        <v>38</v>
      </c>
    </row>
    <row r="5059" spans="1:46" ht="12.75" x14ac:dyDescent="0.2">
      <c r="A5059" s="2">
        <v>45384.994685752317</v>
      </c>
      <c r="B5059" s="1" t="s">
        <v>18374</v>
      </c>
      <c r="C5059" s="1" t="s">
        <v>18375</v>
      </c>
      <c r="D5059" s="1" t="s">
        <v>18376</v>
      </c>
      <c r="E5059" s="1" t="str">
        <f t="shared" ref="E5059:E5122" si="79">C5059&amp;" "&amp;D5059</f>
        <v>Genrry Torero</v>
      </c>
      <c r="F5059" s="1">
        <v>94451156</v>
      </c>
      <c r="G5059" s="9">
        <v>3517056935</v>
      </c>
      <c r="H5059" s="1" t="s">
        <v>23</v>
      </c>
      <c r="I5059" s="1" t="s">
        <v>18377</v>
      </c>
      <c r="J5059" s="1" t="s">
        <v>72</v>
      </c>
      <c r="AL5059" s="1" t="s">
        <v>56</v>
      </c>
      <c r="AM5059" s="1" t="s">
        <v>38</v>
      </c>
      <c r="AN5059" s="1" t="s">
        <v>38</v>
      </c>
      <c r="AO5059" s="1" t="s">
        <v>38</v>
      </c>
    </row>
    <row r="5060" spans="1:46" ht="12.75" x14ac:dyDescent="0.2">
      <c r="A5060" s="2">
        <v>45384.995318472225</v>
      </c>
      <c r="B5060" s="1" t="s">
        <v>18378</v>
      </c>
      <c r="C5060" s="1" t="s">
        <v>18379</v>
      </c>
      <c r="D5060" s="1" t="s">
        <v>3973</v>
      </c>
      <c r="E5060" s="1" t="str">
        <f t="shared" si="79"/>
        <v>MariaElena Rojas</v>
      </c>
      <c r="F5060" s="1">
        <v>3518003119</v>
      </c>
      <c r="G5060" s="9">
        <v>3518003119</v>
      </c>
      <c r="H5060" s="1" t="s">
        <v>23</v>
      </c>
      <c r="I5060" s="1" t="s">
        <v>18380</v>
      </c>
      <c r="J5060" s="1" t="s">
        <v>93</v>
      </c>
      <c r="AL5060" s="1" t="s">
        <v>133</v>
      </c>
      <c r="AM5060" s="1" t="s">
        <v>27</v>
      </c>
      <c r="AN5060" s="1" t="s">
        <v>38</v>
      </c>
      <c r="AO5060" s="1" t="s">
        <v>38</v>
      </c>
    </row>
    <row r="5061" spans="1:46" ht="12.75" x14ac:dyDescent="0.2">
      <c r="A5061" s="2">
        <v>45390.543925277772</v>
      </c>
      <c r="B5061" s="1" t="s">
        <v>18381</v>
      </c>
      <c r="C5061" s="1" t="s">
        <v>18382</v>
      </c>
      <c r="D5061" s="1" t="s">
        <v>1931</v>
      </c>
      <c r="E5061" s="1" t="str">
        <f t="shared" si="79"/>
        <v>Celena Guadalupe  Alvarez</v>
      </c>
      <c r="F5061" s="1">
        <v>45091018</v>
      </c>
      <c r="G5061" s="10" t="s">
        <v>18383</v>
      </c>
      <c r="H5061" s="1" t="s">
        <v>820</v>
      </c>
      <c r="K5061" s="1" t="s">
        <v>15842</v>
      </c>
      <c r="Y5061" s="1" t="s">
        <v>15842</v>
      </c>
      <c r="AL5061" s="1" t="s">
        <v>56</v>
      </c>
      <c r="AM5061" s="1" t="s">
        <v>38</v>
      </c>
      <c r="AN5061" s="1" t="s">
        <v>38</v>
      </c>
      <c r="AO5061" s="1" t="s">
        <v>28</v>
      </c>
      <c r="AP5061" s="1" t="s">
        <v>1626</v>
      </c>
      <c r="AR5061" s="1" t="s">
        <v>75</v>
      </c>
      <c r="AS5061" s="1" t="s">
        <v>38</v>
      </c>
    </row>
    <row r="5062" spans="1:46" ht="12.75" x14ac:dyDescent="0.2">
      <c r="A5062" s="2">
        <v>45384.995454687501</v>
      </c>
      <c r="B5062" s="1" t="s">
        <v>18384</v>
      </c>
      <c r="C5062" s="1" t="s">
        <v>18385</v>
      </c>
      <c r="D5062" s="1" t="s">
        <v>18386</v>
      </c>
      <c r="E5062" s="1" t="str">
        <f t="shared" si="79"/>
        <v>valentina neme</v>
      </c>
      <c r="F5062" s="1">
        <v>47662737</v>
      </c>
      <c r="G5062" s="9">
        <v>3516617245</v>
      </c>
      <c r="H5062" s="1" t="s">
        <v>23</v>
      </c>
      <c r="I5062" s="1" t="s">
        <v>18387</v>
      </c>
      <c r="J5062" s="1" t="s">
        <v>36</v>
      </c>
      <c r="AL5062" s="1" t="s">
        <v>56</v>
      </c>
      <c r="AN5062" s="1" t="s">
        <v>38</v>
      </c>
      <c r="AO5062" s="1" t="s">
        <v>38</v>
      </c>
    </row>
    <row r="5063" spans="1:46" ht="12.75" x14ac:dyDescent="0.2">
      <c r="A5063" s="2">
        <v>45384.995538298608</v>
      </c>
      <c r="B5063" s="1" t="s">
        <v>18388</v>
      </c>
      <c r="C5063" s="1" t="s">
        <v>18389</v>
      </c>
      <c r="D5063" s="1" t="s">
        <v>18390</v>
      </c>
      <c r="E5063" s="1" t="str">
        <f t="shared" si="79"/>
        <v xml:space="preserve">Carmelo  Gordillo </v>
      </c>
      <c r="F5063" s="1">
        <v>18089748</v>
      </c>
      <c r="G5063" s="9">
        <v>3512317027</v>
      </c>
      <c r="H5063" s="1" t="s">
        <v>23</v>
      </c>
      <c r="I5063" s="1" t="s">
        <v>7191</v>
      </c>
      <c r="J5063" s="1" t="s">
        <v>228</v>
      </c>
      <c r="AL5063" s="1" t="s">
        <v>37</v>
      </c>
      <c r="AM5063" s="1" t="s">
        <v>27</v>
      </c>
      <c r="AN5063" s="1" t="s">
        <v>38</v>
      </c>
      <c r="AO5063" s="1" t="s">
        <v>28</v>
      </c>
      <c r="AP5063" s="1" t="s">
        <v>1439</v>
      </c>
      <c r="AQ5063" s="1" t="s">
        <v>18391</v>
      </c>
      <c r="AR5063" s="1" t="s">
        <v>2894</v>
      </c>
      <c r="AS5063" s="1" t="s">
        <v>28</v>
      </c>
      <c r="AT5063" s="1" t="s">
        <v>1383</v>
      </c>
    </row>
    <row r="5064" spans="1:46" ht="12.75" x14ac:dyDescent="0.2">
      <c r="A5064" s="2">
        <v>45384.995778263888</v>
      </c>
      <c r="B5064" s="1" t="s">
        <v>18392</v>
      </c>
      <c r="C5064" s="1" t="s">
        <v>7702</v>
      </c>
      <c r="D5064" s="1" t="s">
        <v>18393</v>
      </c>
      <c r="E5064" s="1" t="str">
        <f t="shared" si="79"/>
        <v>Luciano Ferrer</v>
      </c>
      <c r="F5064" s="1">
        <v>24615949</v>
      </c>
      <c r="G5064" s="9">
        <v>3516330718</v>
      </c>
      <c r="H5064" s="1" t="s">
        <v>23</v>
      </c>
      <c r="I5064" s="1" t="s">
        <v>185</v>
      </c>
      <c r="J5064" s="1" t="s">
        <v>93</v>
      </c>
      <c r="AL5064" s="1" t="s">
        <v>18394</v>
      </c>
      <c r="AM5064" s="1" t="s">
        <v>27</v>
      </c>
      <c r="AN5064" s="1" t="s">
        <v>38</v>
      </c>
      <c r="AO5064" s="1" t="s">
        <v>28</v>
      </c>
      <c r="AP5064" s="1" t="s">
        <v>73</v>
      </c>
      <c r="AQ5064" s="1" t="s">
        <v>18395</v>
      </c>
      <c r="AR5064" s="1" t="s">
        <v>18396</v>
      </c>
      <c r="AS5064" s="1" t="s">
        <v>28</v>
      </c>
      <c r="AT5064" s="1" t="s">
        <v>762</v>
      </c>
    </row>
    <row r="5065" spans="1:46" ht="12.75" x14ac:dyDescent="0.2">
      <c r="A5065" s="2">
        <v>45384.995896678243</v>
      </c>
      <c r="B5065" s="1" t="s">
        <v>18397</v>
      </c>
      <c r="C5065" s="1" t="s">
        <v>4205</v>
      </c>
      <c r="D5065" s="1" t="s">
        <v>589</v>
      </c>
      <c r="E5065" s="1" t="str">
        <f t="shared" si="79"/>
        <v>Monica Moyano</v>
      </c>
      <c r="F5065" s="1">
        <v>28348159</v>
      </c>
      <c r="G5065" s="9">
        <v>3517449955</v>
      </c>
      <c r="H5065" s="1" t="s">
        <v>23</v>
      </c>
      <c r="I5065" s="1" t="s">
        <v>11632</v>
      </c>
      <c r="J5065" s="1" t="s">
        <v>702</v>
      </c>
      <c r="AL5065" s="1" t="s">
        <v>56</v>
      </c>
      <c r="AN5065" s="1" t="s">
        <v>38</v>
      </c>
      <c r="AO5065" s="1" t="s">
        <v>38</v>
      </c>
    </row>
    <row r="5066" spans="1:46" ht="12.75" x14ac:dyDescent="0.2">
      <c r="A5066" s="2">
        <v>45390.544110763891</v>
      </c>
      <c r="B5066" s="1" t="s">
        <v>18398</v>
      </c>
      <c r="C5066" s="1" t="s">
        <v>6942</v>
      </c>
      <c r="D5066" s="1" t="s">
        <v>18399</v>
      </c>
      <c r="E5066" s="1" t="str">
        <f t="shared" si="79"/>
        <v>Mayra  Kweck</v>
      </c>
      <c r="F5066" s="1">
        <v>33109268</v>
      </c>
      <c r="G5066" s="9">
        <v>3585489814</v>
      </c>
      <c r="H5066" s="1" t="s">
        <v>820</v>
      </c>
      <c r="K5066" s="1" t="s">
        <v>15842</v>
      </c>
      <c r="Y5066" s="1" t="s">
        <v>16583</v>
      </c>
      <c r="AL5066" s="1" t="s">
        <v>56</v>
      </c>
      <c r="AM5066" s="1" t="s">
        <v>38</v>
      </c>
      <c r="AN5066" s="1" t="s">
        <v>38</v>
      </c>
      <c r="AO5066" s="1" t="s">
        <v>28</v>
      </c>
      <c r="AP5066" s="1" t="s">
        <v>1217</v>
      </c>
      <c r="AQ5066" s="1" t="s">
        <v>18400</v>
      </c>
      <c r="AR5066" s="1" t="s">
        <v>18401</v>
      </c>
      <c r="AS5066" s="1" t="s">
        <v>28</v>
      </c>
      <c r="AT5066" s="1" t="s">
        <v>1086</v>
      </c>
    </row>
    <row r="5067" spans="1:46" ht="12.75" x14ac:dyDescent="0.2">
      <c r="A5067" s="2">
        <v>45384.996424398152</v>
      </c>
      <c r="B5067" s="1" t="s">
        <v>18402</v>
      </c>
      <c r="C5067" s="1" t="s">
        <v>2119</v>
      </c>
      <c r="D5067" s="1" t="s">
        <v>5779</v>
      </c>
      <c r="E5067" s="1" t="str">
        <f t="shared" si="79"/>
        <v>Yanina Soto</v>
      </c>
      <c r="F5067" s="1">
        <v>35673097</v>
      </c>
      <c r="G5067" s="9">
        <v>2302341633</v>
      </c>
      <c r="H5067" s="1" t="s">
        <v>23</v>
      </c>
      <c r="I5067" s="1" t="s">
        <v>18403</v>
      </c>
      <c r="J5067" s="1" t="s">
        <v>72</v>
      </c>
      <c r="AL5067" s="1" t="s">
        <v>56</v>
      </c>
      <c r="AN5067" s="1" t="s">
        <v>38</v>
      </c>
      <c r="AO5067" s="1" t="s">
        <v>28</v>
      </c>
      <c r="AS5067" s="1" t="s">
        <v>28</v>
      </c>
    </row>
    <row r="5068" spans="1:46" ht="12.75" x14ac:dyDescent="0.2">
      <c r="A5068" s="2">
        <v>45384.996502349539</v>
      </c>
      <c r="B5068" s="1" t="s">
        <v>18404</v>
      </c>
      <c r="C5068" s="1" t="s">
        <v>18405</v>
      </c>
      <c r="D5068" s="1" t="s">
        <v>18406</v>
      </c>
      <c r="E5068" s="1" t="str">
        <f t="shared" si="79"/>
        <v xml:space="preserve">Daira Quiottaso </v>
      </c>
      <c r="F5068" s="1">
        <v>43882002</v>
      </c>
      <c r="G5068" s="9">
        <v>3515953826</v>
      </c>
      <c r="H5068" s="1" t="s">
        <v>23</v>
      </c>
      <c r="I5068" s="1" t="s">
        <v>18407</v>
      </c>
      <c r="J5068" s="1" t="s">
        <v>88</v>
      </c>
      <c r="AL5068" s="1" t="s">
        <v>56</v>
      </c>
      <c r="AM5068" s="1" t="s">
        <v>38</v>
      </c>
      <c r="AN5068" s="1" t="s">
        <v>38</v>
      </c>
      <c r="AO5068" s="1" t="s">
        <v>28</v>
      </c>
      <c r="AQ5068" s="1" t="s">
        <v>18408</v>
      </c>
      <c r="AS5068" s="1" t="s">
        <v>28</v>
      </c>
    </row>
    <row r="5069" spans="1:46" ht="12.75" x14ac:dyDescent="0.2">
      <c r="A5069" s="2">
        <v>45384.996566886577</v>
      </c>
      <c r="B5069" s="1" t="s">
        <v>18409</v>
      </c>
      <c r="C5069" s="1" t="s">
        <v>18410</v>
      </c>
      <c r="D5069" s="1" t="s">
        <v>1081</v>
      </c>
      <c r="E5069" s="1" t="str">
        <f t="shared" si="79"/>
        <v>Nora Lucrecia  Moreno</v>
      </c>
      <c r="F5069" s="1">
        <v>14641236</v>
      </c>
      <c r="G5069" s="9">
        <v>3517679161</v>
      </c>
      <c r="H5069" s="1" t="s">
        <v>23</v>
      </c>
      <c r="I5069" s="1" t="s">
        <v>18411</v>
      </c>
      <c r="J5069" s="1" t="s">
        <v>88</v>
      </c>
      <c r="AL5069" s="1" t="s">
        <v>56</v>
      </c>
      <c r="AM5069" s="1" t="s">
        <v>38</v>
      </c>
      <c r="AN5069" s="1" t="s">
        <v>38</v>
      </c>
      <c r="AO5069" s="1" t="s">
        <v>28</v>
      </c>
      <c r="AP5069" s="1" t="s">
        <v>872</v>
      </c>
      <c r="AR5069" s="1" t="s">
        <v>1600</v>
      </c>
      <c r="AS5069" s="1" t="s">
        <v>38</v>
      </c>
    </row>
    <row r="5070" spans="1:46" ht="12.75" x14ac:dyDescent="0.2">
      <c r="A5070" s="2">
        <v>45384.996582766209</v>
      </c>
      <c r="B5070" s="1" t="s">
        <v>18412</v>
      </c>
      <c r="C5070" s="1" t="s">
        <v>5012</v>
      </c>
      <c r="D5070" s="1" t="s">
        <v>967</v>
      </c>
      <c r="E5070" s="1" t="str">
        <f t="shared" si="79"/>
        <v xml:space="preserve">Maria Cristina  Oviedo </v>
      </c>
      <c r="F5070" s="1">
        <v>6396893</v>
      </c>
      <c r="G5070" s="9">
        <v>3516410400</v>
      </c>
      <c r="H5070" s="1" t="s">
        <v>23</v>
      </c>
      <c r="I5070" s="1" t="s">
        <v>18413</v>
      </c>
      <c r="J5070" s="1" t="s">
        <v>191</v>
      </c>
      <c r="AL5070" s="1" t="s">
        <v>56</v>
      </c>
      <c r="AN5070" s="1" t="s">
        <v>38</v>
      </c>
      <c r="AO5070" s="1" t="s">
        <v>38</v>
      </c>
    </row>
    <row r="5071" spans="1:46" ht="12.75" x14ac:dyDescent="0.2">
      <c r="A5071" s="2">
        <v>45384.997326967597</v>
      </c>
      <c r="B5071" s="1" t="s">
        <v>18414</v>
      </c>
      <c r="C5071" s="1" t="s">
        <v>527</v>
      </c>
      <c r="D5071" s="1" t="s">
        <v>18415</v>
      </c>
      <c r="E5071" s="1" t="str">
        <f t="shared" si="79"/>
        <v>Florencia  de Olmos</v>
      </c>
      <c r="F5071" s="1">
        <v>23823509</v>
      </c>
      <c r="G5071" s="9">
        <v>3513460332</v>
      </c>
      <c r="H5071" s="1" t="s">
        <v>23</v>
      </c>
      <c r="I5071" s="1" t="s">
        <v>8890</v>
      </c>
      <c r="J5071" s="1" t="s">
        <v>191</v>
      </c>
      <c r="AL5071" s="1" t="s">
        <v>56</v>
      </c>
      <c r="AM5071" s="1" t="s">
        <v>38</v>
      </c>
      <c r="AN5071" s="1" t="s">
        <v>38</v>
      </c>
      <c r="AO5071" s="1" t="s">
        <v>38</v>
      </c>
    </row>
    <row r="5072" spans="1:46" ht="12.75" x14ac:dyDescent="0.2">
      <c r="A5072" s="2">
        <v>45384.998366886575</v>
      </c>
      <c r="B5072" s="1" t="s">
        <v>18416</v>
      </c>
      <c r="C5072" s="1" t="s">
        <v>7311</v>
      </c>
      <c r="D5072" s="1" t="s">
        <v>1624</v>
      </c>
      <c r="E5072" s="1" t="str">
        <f t="shared" si="79"/>
        <v>Adriana Bustos</v>
      </c>
      <c r="F5072" s="1">
        <v>14838544</v>
      </c>
      <c r="G5072" s="9">
        <v>3516377376</v>
      </c>
      <c r="H5072" s="1" t="s">
        <v>23</v>
      </c>
      <c r="I5072" s="1" t="s">
        <v>18417</v>
      </c>
      <c r="J5072" s="1" t="s">
        <v>164</v>
      </c>
      <c r="AL5072" s="1" t="s">
        <v>56</v>
      </c>
      <c r="AN5072" s="1" t="s">
        <v>38</v>
      </c>
      <c r="AO5072" s="1" t="s">
        <v>38</v>
      </c>
    </row>
    <row r="5073" spans="1:46" ht="12.75" x14ac:dyDescent="0.2">
      <c r="A5073" s="2">
        <v>45390.544532592598</v>
      </c>
      <c r="B5073" s="1" t="s">
        <v>18418</v>
      </c>
      <c r="C5073" s="1" t="s">
        <v>18419</v>
      </c>
      <c r="D5073" s="1" t="s">
        <v>4147</v>
      </c>
      <c r="E5073" s="1" t="str">
        <f t="shared" si="79"/>
        <v>Deysi Anahi  Rosales</v>
      </c>
      <c r="F5073" s="1">
        <v>44433665</v>
      </c>
      <c r="G5073" s="9">
        <v>3585135671</v>
      </c>
      <c r="H5073" s="1" t="s">
        <v>820</v>
      </c>
      <c r="K5073" s="1" t="s">
        <v>15842</v>
      </c>
      <c r="Y5073" s="1" t="s">
        <v>16583</v>
      </c>
      <c r="AL5073" s="1" t="s">
        <v>56</v>
      </c>
      <c r="AM5073" s="1" t="s">
        <v>38</v>
      </c>
      <c r="AN5073" s="1" t="s">
        <v>38</v>
      </c>
      <c r="AO5073" s="1" t="s">
        <v>28</v>
      </c>
    </row>
    <row r="5074" spans="1:46" ht="12.75" x14ac:dyDescent="0.2">
      <c r="A5074" s="2">
        <v>45384.998563333334</v>
      </c>
      <c r="B5074" s="1" t="s">
        <v>18420</v>
      </c>
      <c r="C5074" s="1" t="s">
        <v>18421</v>
      </c>
      <c r="D5074" s="1" t="s">
        <v>533</v>
      </c>
      <c r="E5074" s="1" t="str">
        <f t="shared" si="79"/>
        <v xml:space="preserve">Lorena Andrea  Maldonado </v>
      </c>
      <c r="F5074" s="1">
        <v>28853826</v>
      </c>
      <c r="G5074" s="9">
        <v>3516282498</v>
      </c>
      <c r="H5074" s="1" t="s">
        <v>23</v>
      </c>
      <c r="I5074" s="1" t="s">
        <v>18422</v>
      </c>
      <c r="J5074" s="1" t="s">
        <v>88</v>
      </c>
      <c r="AL5074" s="1" t="s">
        <v>56</v>
      </c>
      <c r="AN5074" s="1" t="s">
        <v>38</v>
      </c>
      <c r="AO5074" s="1" t="s">
        <v>38</v>
      </c>
    </row>
    <row r="5075" spans="1:46" ht="12.75" x14ac:dyDescent="0.2">
      <c r="A5075" s="2">
        <v>45384.998666620369</v>
      </c>
      <c r="B5075" s="1" t="s">
        <v>18423</v>
      </c>
      <c r="C5075" s="1" t="s">
        <v>1924</v>
      </c>
      <c r="D5075" s="1" t="s">
        <v>104</v>
      </c>
      <c r="E5075" s="1" t="str">
        <f t="shared" si="79"/>
        <v>Pablo  Ruiz</v>
      </c>
      <c r="F5075" s="1">
        <v>27897770</v>
      </c>
      <c r="G5075" s="9">
        <v>3513563292</v>
      </c>
      <c r="H5075" s="1" t="s">
        <v>23</v>
      </c>
      <c r="I5075" s="1" t="s">
        <v>8089</v>
      </c>
      <c r="J5075" s="1" t="s">
        <v>128</v>
      </c>
      <c r="AL5075" s="1" t="s">
        <v>56</v>
      </c>
      <c r="AN5075" s="1" t="s">
        <v>38</v>
      </c>
      <c r="AO5075" s="1" t="s">
        <v>28</v>
      </c>
      <c r="AP5075" s="1" t="s">
        <v>372</v>
      </c>
      <c r="AQ5075" s="1" t="s">
        <v>18424</v>
      </c>
      <c r="AR5075" s="1" t="s">
        <v>122</v>
      </c>
      <c r="AS5075" s="1" t="s">
        <v>28</v>
      </c>
      <c r="AT5075" s="1" t="s">
        <v>18425</v>
      </c>
    </row>
    <row r="5076" spans="1:46" ht="12.75" x14ac:dyDescent="0.2">
      <c r="A5076" s="2">
        <v>45384.998919942125</v>
      </c>
      <c r="B5076" s="1" t="s">
        <v>18426</v>
      </c>
      <c r="C5076" s="1" t="s">
        <v>13508</v>
      </c>
      <c r="D5076" s="1" t="s">
        <v>5494</v>
      </c>
      <c r="E5076" s="1" t="str">
        <f t="shared" si="79"/>
        <v>María Cecilia  Gallo</v>
      </c>
      <c r="F5076" s="1">
        <v>26723205</v>
      </c>
      <c r="G5076" s="9">
        <v>3516161734</v>
      </c>
      <c r="H5076" s="1" t="s">
        <v>23</v>
      </c>
      <c r="I5076" s="1" t="s">
        <v>18427</v>
      </c>
      <c r="J5076" s="1" t="s">
        <v>364</v>
      </c>
      <c r="AL5076" s="1" t="s">
        <v>56</v>
      </c>
      <c r="AN5076" s="1" t="s">
        <v>38</v>
      </c>
      <c r="AO5076" s="1" t="s">
        <v>28</v>
      </c>
      <c r="AP5076" s="1" t="s">
        <v>511</v>
      </c>
      <c r="AQ5076" s="1" t="s">
        <v>18428</v>
      </c>
      <c r="AR5076" s="1" t="s">
        <v>1863</v>
      </c>
      <c r="AS5076" s="1" t="s">
        <v>28</v>
      </c>
    </row>
    <row r="5077" spans="1:46" ht="12.75" x14ac:dyDescent="0.2">
      <c r="A5077" s="2">
        <v>45384.999215509262</v>
      </c>
      <c r="B5077" s="1" t="s">
        <v>18429</v>
      </c>
      <c r="C5077" s="1" t="s">
        <v>7356</v>
      </c>
      <c r="D5077" s="1" t="s">
        <v>355</v>
      </c>
      <c r="E5077" s="1" t="str">
        <f t="shared" si="79"/>
        <v xml:space="preserve">Silvia Alejandra  Pacheco </v>
      </c>
      <c r="F5077" s="1">
        <v>23212898</v>
      </c>
      <c r="G5077" s="9">
        <v>3512414196</v>
      </c>
      <c r="H5077" s="1" t="s">
        <v>23</v>
      </c>
      <c r="I5077" s="1" t="s">
        <v>18430</v>
      </c>
      <c r="J5077" s="1" t="s">
        <v>128</v>
      </c>
      <c r="AL5077" s="1" t="s">
        <v>3378</v>
      </c>
      <c r="AM5077" s="1" t="s">
        <v>27</v>
      </c>
      <c r="AN5077" s="1" t="s">
        <v>38</v>
      </c>
      <c r="AO5077" s="1" t="s">
        <v>28</v>
      </c>
      <c r="AP5077" s="1" t="s">
        <v>156</v>
      </c>
      <c r="AQ5077" s="1" t="s">
        <v>18431</v>
      </c>
      <c r="AR5077" s="1" t="s">
        <v>13291</v>
      </c>
      <c r="AS5077" s="1" t="s">
        <v>28</v>
      </c>
      <c r="AT5077" s="1" t="s">
        <v>18432</v>
      </c>
    </row>
    <row r="5078" spans="1:46" ht="12.75" x14ac:dyDescent="0.2">
      <c r="A5078" s="2">
        <v>45384.999291041662</v>
      </c>
      <c r="B5078" s="1" t="s">
        <v>18433</v>
      </c>
      <c r="C5078" s="1" t="s">
        <v>18434</v>
      </c>
      <c r="D5078" s="1" t="s">
        <v>18435</v>
      </c>
      <c r="E5078" s="1" t="str">
        <f t="shared" si="79"/>
        <v>Diego Rodrigo  Lada</v>
      </c>
      <c r="F5078" s="1">
        <v>26087958</v>
      </c>
      <c r="G5078" s="9">
        <v>3513442778</v>
      </c>
      <c r="H5078" s="1" t="s">
        <v>23</v>
      </c>
      <c r="I5078" s="1" t="s">
        <v>17633</v>
      </c>
      <c r="J5078" s="1" t="s">
        <v>364</v>
      </c>
      <c r="AL5078" s="1" t="s">
        <v>26</v>
      </c>
      <c r="AM5078" s="1" t="s">
        <v>27</v>
      </c>
      <c r="AN5078" s="1" t="s">
        <v>38</v>
      </c>
      <c r="AO5078" s="1" t="s">
        <v>28</v>
      </c>
      <c r="AP5078" s="1" t="s">
        <v>271</v>
      </c>
      <c r="AQ5078" s="1" t="s">
        <v>18436</v>
      </c>
      <c r="AR5078" s="1" t="s">
        <v>1483</v>
      </c>
      <c r="AS5078" s="1" t="s">
        <v>28</v>
      </c>
      <c r="AT5078" s="1" t="s">
        <v>18437</v>
      </c>
    </row>
    <row r="5079" spans="1:46" ht="12.75" x14ac:dyDescent="0.2">
      <c r="A5079" s="2">
        <v>45385.000726712962</v>
      </c>
      <c r="B5079" s="1" t="s">
        <v>18438</v>
      </c>
      <c r="C5079" s="1" t="s">
        <v>712</v>
      </c>
      <c r="D5079" s="1" t="s">
        <v>18439</v>
      </c>
      <c r="E5079" s="1" t="str">
        <f t="shared" si="79"/>
        <v xml:space="preserve">Ayelen  Espindola </v>
      </c>
      <c r="F5079" s="1">
        <v>33162285</v>
      </c>
      <c r="G5079" s="9">
        <v>3513584443</v>
      </c>
      <c r="H5079" s="1" t="s">
        <v>23</v>
      </c>
      <c r="I5079" s="1" t="s">
        <v>17189</v>
      </c>
      <c r="J5079" s="1" t="s">
        <v>191</v>
      </c>
      <c r="AL5079" s="1" t="s">
        <v>56</v>
      </c>
      <c r="AM5079" s="1" t="s">
        <v>38</v>
      </c>
      <c r="AN5079" s="1" t="s">
        <v>38</v>
      </c>
      <c r="AO5079" s="1" t="s">
        <v>38</v>
      </c>
    </row>
    <row r="5080" spans="1:46" ht="12.75" x14ac:dyDescent="0.2">
      <c r="A5080" s="2">
        <v>45385.000754131943</v>
      </c>
      <c r="B5080" s="1" t="s">
        <v>18440</v>
      </c>
      <c r="C5080" s="1" t="s">
        <v>9329</v>
      </c>
      <c r="D5080" s="1" t="s">
        <v>18441</v>
      </c>
      <c r="E5080" s="1" t="str">
        <f t="shared" si="79"/>
        <v xml:space="preserve">Aldo Valenzuela </v>
      </c>
      <c r="F5080" s="1">
        <v>27160165</v>
      </c>
      <c r="G5080" s="9">
        <v>3515408352</v>
      </c>
      <c r="H5080" s="1" t="s">
        <v>23</v>
      </c>
      <c r="I5080" s="1" t="s">
        <v>18442</v>
      </c>
      <c r="J5080" s="1" t="s">
        <v>191</v>
      </c>
      <c r="AL5080" s="1" t="s">
        <v>575</v>
      </c>
      <c r="AM5080" s="1" t="s">
        <v>27</v>
      </c>
      <c r="AN5080" s="1" t="s">
        <v>38</v>
      </c>
      <c r="AO5080" s="1" t="s">
        <v>38</v>
      </c>
    </row>
    <row r="5081" spans="1:46" ht="12.75" x14ac:dyDescent="0.2">
      <c r="A5081" s="2">
        <v>45385.001500798608</v>
      </c>
      <c r="B5081" s="1" t="s">
        <v>18443</v>
      </c>
      <c r="C5081" s="1" t="s">
        <v>18444</v>
      </c>
      <c r="D5081" s="1" t="s">
        <v>18445</v>
      </c>
      <c r="E5081" s="1" t="str">
        <f t="shared" si="79"/>
        <v xml:space="preserve">Elsa Amelia  Herencia </v>
      </c>
      <c r="F5081" s="1">
        <v>29774824</v>
      </c>
      <c r="G5081" s="9">
        <v>3512292436</v>
      </c>
      <c r="H5081" s="1" t="s">
        <v>23</v>
      </c>
      <c r="I5081" s="1" t="s">
        <v>18446</v>
      </c>
      <c r="J5081" s="1" t="s">
        <v>72</v>
      </c>
      <c r="AL5081" s="1" t="s">
        <v>56</v>
      </c>
      <c r="AN5081" s="1" t="s">
        <v>38</v>
      </c>
      <c r="AO5081" s="1" t="s">
        <v>38</v>
      </c>
    </row>
    <row r="5082" spans="1:46" ht="12.75" x14ac:dyDescent="0.2">
      <c r="A5082" s="2">
        <v>45385.002436875002</v>
      </c>
      <c r="B5082" s="1" t="s">
        <v>18447</v>
      </c>
      <c r="C5082" s="1" t="s">
        <v>1911</v>
      </c>
      <c r="D5082" s="1" t="s">
        <v>18448</v>
      </c>
      <c r="E5082" s="1" t="str">
        <f t="shared" si="79"/>
        <v>Alejandra Baby</v>
      </c>
      <c r="F5082" s="1">
        <v>17628803</v>
      </c>
      <c r="G5082" s="9">
        <v>3517075319</v>
      </c>
      <c r="H5082" s="1" t="s">
        <v>23</v>
      </c>
      <c r="I5082" s="1" t="s">
        <v>13039</v>
      </c>
      <c r="J5082" s="1" t="s">
        <v>128</v>
      </c>
      <c r="AL5082" s="1" t="s">
        <v>397</v>
      </c>
      <c r="AM5082" s="1" t="s">
        <v>27</v>
      </c>
      <c r="AN5082" s="1" t="s">
        <v>38</v>
      </c>
      <c r="AO5082" s="1" t="s">
        <v>28</v>
      </c>
      <c r="AP5082" s="1" t="s">
        <v>3168</v>
      </c>
      <c r="AQ5082" s="1" t="s">
        <v>18449</v>
      </c>
      <c r="AR5082" s="1" t="s">
        <v>18450</v>
      </c>
      <c r="AS5082" s="1" t="s">
        <v>28</v>
      </c>
      <c r="AT5082" s="1" t="s">
        <v>18451</v>
      </c>
    </row>
    <row r="5083" spans="1:46" ht="12.75" x14ac:dyDescent="0.2">
      <c r="A5083" s="2">
        <v>45385.002461180557</v>
      </c>
      <c r="B5083" s="1" t="s">
        <v>18452</v>
      </c>
      <c r="C5083" s="1" t="s">
        <v>18453</v>
      </c>
      <c r="D5083" s="1" t="s">
        <v>991</v>
      </c>
      <c r="E5083" s="1" t="str">
        <f t="shared" si="79"/>
        <v>Claudia Patricia  Lopez</v>
      </c>
      <c r="F5083" s="1">
        <v>34315808</v>
      </c>
      <c r="G5083" s="9">
        <v>3515510567</v>
      </c>
      <c r="H5083" s="1" t="s">
        <v>23</v>
      </c>
      <c r="I5083" s="1" t="s">
        <v>18454</v>
      </c>
      <c r="J5083" s="1" t="s">
        <v>164</v>
      </c>
      <c r="AL5083" s="1" t="s">
        <v>56</v>
      </c>
      <c r="AM5083" s="1" t="s">
        <v>38</v>
      </c>
      <c r="AN5083" s="1" t="s">
        <v>38</v>
      </c>
      <c r="AO5083" s="1" t="s">
        <v>38</v>
      </c>
    </row>
    <row r="5084" spans="1:46" ht="12.75" x14ac:dyDescent="0.2">
      <c r="A5084" s="2">
        <v>45385.002635775461</v>
      </c>
      <c r="B5084" s="1" t="s">
        <v>18455</v>
      </c>
      <c r="C5084" s="1" t="s">
        <v>5308</v>
      </c>
      <c r="D5084" s="1" t="s">
        <v>10442</v>
      </c>
      <c r="E5084" s="1" t="str">
        <f t="shared" si="79"/>
        <v>Mirta Amaya</v>
      </c>
      <c r="F5084" s="1">
        <v>14409750</v>
      </c>
      <c r="G5084" s="9">
        <v>3515222788</v>
      </c>
      <c r="H5084" s="1" t="s">
        <v>23</v>
      </c>
      <c r="I5084" s="1" t="s">
        <v>18456</v>
      </c>
      <c r="J5084" s="1" t="s">
        <v>93</v>
      </c>
      <c r="AL5084" s="1" t="s">
        <v>215</v>
      </c>
      <c r="AM5084" s="1" t="s">
        <v>27</v>
      </c>
      <c r="AN5084" s="1" t="s">
        <v>38</v>
      </c>
      <c r="AO5084" s="1" t="s">
        <v>38</v>
      </c>
    </row>
    <row r="5085" spans="1:46" ht="12.75" x14ac:dyDescent="0.2">
      <c r="A5085" s="2">
        <v>45385.004071226853</v>
      </c>
      <c r="B5085" s="1" t="s">
        <v>18457</v>
      </c>
      <c r="C5085" s="1" t="s">
        <v>18458</v>
      </c>
      <c r="D5085" s="1" t="s">
        <v>1479</v>
      </c>
      <c r="E5085" s="1" t="str">
        <f t="shared" si="79"/>
        <v>Eva del Carmen Godoy</v>
      </c>
      <c r="F5085" s="1">
        <v>13151522</v>
      </c>
      <c r="G5085" s="9">
        <v>3517066078</v>
      </c>
      <c r="H5085" s="1" t="s">
        <v>23</v>
      </c>
      <c r="I5085" s="1" t="s">
        <v>18459</v>
      </c>
      <c r="J5085" s="1" t="s">
        <v>36</v>
      </c>
      <c r="AL5085" s="1" t="s">
        <v>56</v>
      </c>
      <c r="AN5085" s="1" t="s">
        <v>38</v>
      </c>
      <c r="AO5085" s="1" t="s">
        <v>38</v>
      </c>
    </row>
    <row r="5086" spans="1:46" ht="12.75" x14ac:dyDescent="0.2">
      <c r="A5086" s="2">
        <v>45390.544806412036</v>
      </c>
      <c r="B5086" s="1" t="s">
        <v>18460</v>
      </c>
      <c r="C5086" s="1" t="s">
        <v>10014</v>
      </c>
      <c r="D5086" s="1" t="s">
        <v>2181</v>
      </c>
      <c r="E5086" s="1" t="str">
        <f t="shared" si="79"/>
        <v xml:space="preserve">Johana  Villarreal </v>
      </c>
      <c r="F5086" s="1">
        <v>36426155</v>
      </c>
      <c r="G5086" s="9">
        <v>3584601779</v>
      </c>
      <c r="H5086" s="1" t="s">
        <v>820</v>
      </c>
      <c r="K5086" s="1" t="s">
        <v>15842</v>
      </c>
      <c r="Y5086" s="1" t="s">
        <v>16583</v>
      </c>
      <c r="AL5086" s="1" t="s">
        <v>26</v>
      </c>
      <c r="AM5086" s="1" t="s">
        <v>27</v>
      </c>
      <c r="AN5086" s="1" t="s">
        <v>38</v>
      </c>
      <c r="AO5086" s="1" t="s">
        <v>28</v>
      </c>
      <c r="AP5086" s="1" t="s">
        <v>1217</v>
      </c>
      <c r="AR5086" s="1" t="s">
        <v>18461</v>
      </c>
      <c r="AS5086" s="1" t="s">
        <v>28</v>
      </c>
      <c r="AT5086" s="1" t="s">
        <v>18462</v>
      </c>
    </row>
    <row r="5087" spans="1:46" ht="12.75" x14ac:dyDescent="0.2">
      <c r="A5087" s="2">
        <v>45385.004570810182</v>
      </c>
      <c r="B5087" s="1" t="s">
        <v>18463</v>
      </c>
      <c r="C5087" s="1" t="s">
        <v>2197</v>
      </c>
      <c r="D5087" s="1" t="s">
        <v>18464</v>
      </c>
      <c r="E5087" s="1" t="str">
        <f t="shared" si="79"/>
        <v xml:space="preserve">Gabriela  Lopez Febre </v>
      </c>
      <c r="F5087" s="1">
        <v>29476174</v>
      </c>
      <c r="G5087" s="9">
        <v>3518604266</v>
      </c>
      <c r="H5087" s="1" t="s">
        <v>23</v>
      </c>
      <c r="I5087" s="1" t="s">
        <v>401</v>
      </c>
      <c r="J5087" s="1" t="s">
        <v>7676</v>
      </c>
      <c r="AL5087" s="1" t="s">
        <v>56</v>
      </c>
      <c r="AM5087" s="1" t="s">
        <v>38</v>
      </c>
      <c r="AN5087" s="1" t="s">
        <v>38</v>
      </c>
      <c r="AO5087" s="1" t="s">
        <v>28</v>
      </c>
      <c r="AP5087" s="1" t="s">
        <v>271</v>
      </c>
      <c r="AQ5087" s="1" t="s">
        <v>1280</v>
      </c>
      <c r="AR5087" s="1" t="s">
        <v>7813</v>
      </c>
      <c r="AS5087" s="1" t="s">
        <v>28</v>
      </c>
      <c r="AT5087" s="1" t="s">
        <v>18465</v>
      </c>
    </row>
    <row r="5088" spans="1:46" ht="12.75" x14ac:dyDescent="0.2">
      <c r="A5088" s="2">
        <v>45390.544846319448</v>
      </c>
      <c r="B5088" s="1" t="s">
        <v>18466</v>
      </c>
      <c r="C5088" s="1" t="s">
        <v>18467</v>
      </c>
      <c r="D5088" s="1" t="s">
        <v>18468</v>
      </c>
      <c r="E5088" s="1" t="str">
        <f t="shared" si="79"/>
        <v>Maria Pilar Ligorria</v>
      </c>
      <c r="F5088" s="1">
        <v>44550772</v>
      </c>
      <c r="G5088" s="9">
        <v>3584309723</v>
      </c>
      <c r="H5088" s="1" t="s">
        <v>820</v>
      </c>
      <c r="K5088" s="1" t="s">
        <v>15842</v>
      </c>
      <c r="Y5088" s="1" t="s">
        <v>16583</v>
      </c>
      <c r="AL5088" s="1" t="s">
        <v>56</v>
      </c>
      <c r="AM5088" s="1" t="s">
        <v>38</v>
      </c>
      <c r="AN5088" s="1" t="s">
        <v>38</v>
      </c>
      <c r="AO5088" s="1" t="s">
        <v>38</v>
      </c>
    </row>
    <row r="5089" spans="1:46" ht="12.75" x14ac:dyDescent="0.2">
      <c r="A5089" s="2">
        <v>45385.004917858794</v>
      </c>
      <c r="B5089" s="1" t="s">
        <v>18469</v>
      </c>
      <c r="C5089" s="1" t="s">
        <v>18470</v>
      </c>
      <c r="D5089" s="1" t="s">
        <v>18471</v>
      </c>
      <c r="E5089" s="1" t="str">
        <f t="shared" si="79"/>
        <v xml:space="preserve">Milagro aylen  Figueroa celayes </v>
      </c>
      <c r="F5089" s="1">
        <v>36773723</v>
      </c>
      <c r="G5089" s="10" t="s">
        <v>18472</v>
      </c>
      <c r="H5089" s="1" t="s">
        <v>23</v>
      </c>
      <c r="I5089" s="1" t="s">
        <v>18473</v>
      </c>
      <c r="J5089" s="1" t="s">
        <v>44</v>
      </c>
      <c r="AL5089" s="1" t="s">
        <v>56</v>
      </c>
      <c r="AM5089" s="1" t="s">
        <v>38</v>
      </c>
      <c r="AN5089" s="1" t="s">
        <v>38</v>
      </c>
      <c r="AO5089" s="1" t="s">
        <v>38</v>
      </c>
    </row>
    <row r="5090" spans="1:46" ht="12.75" x14ac:dyDescent="0.2">
      <c r="A5090" s="2">
        <v>45390.545153009254</v>
      </c>
      <c r="B5090" s="1" t="s">
        <v>18474</v>
      </c>
      <c r="C5090" s="1" t="s">
        <v>18475</v>
      </c>
      <c r="D5090" s="1" t="s">
        <v>18476</v>
      </c>
      <c r="E5090" s="1" t="str">
        <f t="shared" si="79"/>
        <v xml:space="preserve">Estela Mari  RODRÍGUEZ </v>
      </c>
      <c r="F5090" s="1">
        <v>28388626</v>
      </c>
      <c r="G5090" s="9">
        <v>3582440152</v>
      </c>
      <c r="H5090" s="1" t="s">
        <v>820</v>
      </c>
      <c r="K5090" s="1" t="s">
        <v>15842</v>
      </c>
      <c r="Y5090" s="1" t="s">
        <v>16583</v>
      </c>
      <c r="AL5090" s="1" t="s">
        <v>186</v>
      </c>
      <c r="AM5090" s="1" t="s">
        <v>27</v>
      </c>
      <c r="AN5090" s="1" t="s">
        <v>38</v>
      </c>
      <c r="AO5090" s="1" t="s">
        <v>28</v>
      </c>
      <c r="AP5090" s="1" t="s">
        <v>334</v>
      </c>
      <c r="AR5090" s="1" t="s">
        <v>1483</v>
      </c>
      <c r="AS5090" s="1" t="s">
        <v>38</v>
      </c>
    </row>
    <row r="5091" spans="1:46" ht="12.75" x14ac:dyDescent="0.2">
      <c r="A5091" s="2">
        <v>45385.005989479163</v>
      </c>
      <c r="B5091" s="1" t="s">
        <v>18477</v>
      </c>
      <c r="C5091" s="1" t="s">
        <v>921</v>
      </c>
      <c r="D5091" s="1" t="s">
        <v>18478</v>
      </c>
      <c r="E5091" s="1" t="str">
        <f t="shared" si="79"/>
        <v xml:space="preserve">Claudia  Chakurian </v>
      </c>
      <c r="F5091" s="1">
        <v>21900008</v>
      </c>
      <c r="G5091" s="9">
        <v>3513051456</v>
      </c>
      <c r="H5091" s="1" t="s">
        <v>23</v>
      </c>
      <c r="I5091" s="1" t="s">
        <v>11005</v>
      </c>
      <c r="J5091" s="1" t="s">
        <v>88</v>
      </c>
      <c r="AL5091" s="1" t="s">
        <v>56</v>
      </c>
      <c r="AM5091" s="1" t="s">
        <v>38</v>
      </c>
      <c r="AN5091" s="1" t="s">
        <v>27</v>
      </c>
      <c r="AO5091" s="1" t="s">
        <v>38</v>
      </c>
    </row>
    <row r="5092" spans="1:46" ht="12.75" x14ac:dyDescent="0.2">
      <c r="A5092" s="2">
        <v>45385.006022141199</v>
      </c>
      <c r="B5092" s="1" t="s">
        <v>18479</v>
      </c>
      <c r="C5092" s="1" t="s">
        <v>3310</v>
      </c>
      <c r="D5092" s="1" t="s">
        <v>18480</v>
      </c>
      <c r="E5092" s="1" t="str">
        <f t="shared" si="79"/>
        <v>ana rizzi</v>
      </c>
      <c r="F5092" s="1">
        <v>17473499</v>
      </c>
      <c r="G5092" s="9">
        <v>3515445763</v>
      </c>
      <c r="H5092" s="1" t="s">
        <v>23</v>
      </c>
      <c r="I5092" s="1" t="s">
        <v>473</v>
      </c>
      <c r="J5092" s="1" t="s">
        <v>36</v>
      </c>
      <c r="AL5092" s="1" t="s">
        <v>397</v>
      </c>
      <c r="AM5092" s="1" t="s">
        <v>27</v>
      </c>
      <c r="AN5092" s="1" t="s">
        <v>38</v>
      </c>
      <c r="AO5092" s="1" t="s">
        <v>28</v>
      </c>
      <c r="AP5092" s="1" t="s">
        <v>179</v>
      </c>
      <c r="AQ5092" s="1" t="s">
        <v>18481</v>
      </c>
      <c r="AR5092" s="1" t="s">
        <v>18482</v>
      </c>
      <c r="AS5092" s="1" t="s">
        <v>38</v>
      </c>
    </row>
    <row r="5093" spans="1:46" ht="12.75" x14ac:dyDescent="0.2">
      <c r="A5093" s="2">
        <v>45385.006194155096</v>
      </c>
      <c r="B5093" s="1" t="s">
        <v>18483</v>
      </c>
      <c r="C5093" s="1" t="s">
        <v>3990</v>
      </c>
      <c r="D5093" s="1" t="s">
        <v>18484</v>
      </c>
      <c r="E5093" s="1" t="str">
        <f t="shared" si="79"/>
        <v xml:space="preserve">María Eugenia  Coria Garay </v>
      </c>
      <c r="F5093" s="1">
        <v>3516340099</v>
      </c>
      <c r="G5093" s="9">
        <v>3516340099</v>
      </c>
      <c r="H5093" s="1" t="s">
        <v>23</v>
      </c>
      <c r="I5093" s="1" t="s">
        <v>5998</v>
      </c>
      <c r="J5093" s="1" t="s">
        <v>93</v>
      </c>
      <c r="AL5093" s="1" t="s">
        <v>56</v>
      </c>
      <c r="AN5093" s="1" t="s">
        <v>38</v>
      </c>
      <c r="AO5093" s="1" t="s">
        <v>38</v>
      </c>
    </row>
    <row r="5094" spans="1:46" ht="12.75" x14ac:dyDescent="0.2">
      <c r="A5094" s="2">
        <v>45390.546640682871</v>
      </c>
      <c r="B5094" s="1" t="s">
        <v>18485</v>
      </c>
      <c r="C5094" s="1" t="s">
        <v>18486</v>
      </c>
      <c r="D5094" s="1" t="s">
        <v>18487</v>
      </c>
      <c r="E5094" s="1" t="str">
        <f t="shared" si="79"/>
        <v>Ariana Marchesi</v>
      </c>
      <c r="F5094" s="1">
        <v>34127965</v>
      </c>
      <c r="G5094" s="9">
        <v>2241461178</v>
      </c>
      <c r="H5094" s="1" t="s">
        <v>820</v>
      </c>
      <c r="K5094" s="1" t="s">
        <v>15842</v>
      </c>
      <c r="Y5094" s="1" t="s">
        <v>16583</v>
      </c>
      <c r="AL5094" s="1" t="s">
        <v>56</v>
      </c>
      <c r="AM5094" s="1" t="s">
        <v>38</v>
      </c>
      <c r="AN5094" s="1" t="s">
        <v>38</v>
      </c>
      <c r="AO5094" s="1" t="s">
        <v>28</v>
      </c>
      <c r="AR5094" s="1" t="s">
        <v>9224</v>
      </c>
      <c r="AS5094" s="1" t="s">
        <v>28</v>
      </c>
      <c r="AT5094" s="1" t="s">
        <v>18488</v>
      </c>
    </row>
    <row r="5095" spans="1:46" ht="12.75" x14ac:dyDescent="0.2">
      <c r="A5095" s="2">
        <v>45385.006517743052</v>
      </c>
      <c r="B5095" s="1" t="s">
        <v>18489</v>
      </c>
      <c r="C5095" s="1" t="s">
        <v>14328</v>
      </c>
      <c r="D5095" s="1" t="s">
        <v>18490</v>
      </c>
      <c r="E5095" s="1" t="str">
        <f t="shared" si="79"/>
        <v>Maria Soledad  cuello</v>
      </c>
      <c r="F5095" s="1">
        <v>32204460</v>
      </c>
      <c r="G5095" s="9">
        <v>3513894415</v>
      </c>
      <c r="H5095" s="1" t="s">
        <v>23</v>
      </c>
      <c r="I5095" s="1" t="s">
        <v>18491</v>
      </c>
      <c r="J5095" s="1" t="s">
        <v>228</v>
      </c>
      <c r="AL5095" s="1" t="s">
        <v>474</v>
      </c>
      <c r="AM5095" s="1" t="s">
        <v>27</v>
      </c>
      <c r="AN5095" s="1" t="s">
        <v>38</v>
      </c>
      <c r="AO5095" s="1" t="s">
        <v>28</v>
      </c>
      <c r="AP5095" s="1" t="s">
        <v>2076</v>
      </c>
      <c r="AQ5095" s="1" t="s">
        <v>18492</v>
      </c>
      <c r="AR5095" s="1" t="s">
        <v>18493</v>
      </c>
      <c r="AS5095" s="1" t="s">
        <v>28</v>
      </c>
      <c r="AT5095" s="1" t="s">
        <v>18494</v>
      </c>
    </row>
    <row r="5096" spans="1:46" ht="12.75" x14ac:dyDescent="0.2">
      <c r="A5096" s="2">
        <v>45385.007243356478</v>
      </c>
      <c r="B5096" s="1" t="s">
        <v>18495</v>
      </c>
      <c r="C5096" s="1" t="s">
        <v>9794</v>
      </c>
      <c r="D5096" s="1" t="s">
        <v>1986</v>
      </c>
      <c r="E5096" s="1" t="str">
        <f t="shared" si="79"/>
        <v xml:space="preserve">Ana Belén  Torres </v>
      </c>
      <c r="F5096" s="1">
        <v>32739334</v>
      </c>
      <c r="G5096" s="9">
        <v>3518179137</v>
      </c>
      <c r="H5096" s="1" t="s">
        <v>23</v>
      </c>
      <c r="I5096" s="1" t="s">
        <v>18496</v>
      </c>
      <c r="J5096" s="1" t="s">
        <v>72</v>
      </c>
      <c r="AL5096" s="1" t="s">
        <v>169</v>
      </c>
      <c r="AM5096" s="1" t="s">
        <v>27</v>
      </c>
      <c r="AN5096" s="1" t="s">
        <v>38</v>
      </c>
      <c r="AO5096" s="1" t="s">
        <v>28</v>
      </c>
      <c r="AP5096" s="1" t="s">
        <v>150</v>
      </c>
      <c r="AQ5096" s="1" t="s">
        <v>18497</v>
      </c>
      <c r="AR5096" s="1" t="s">
        <v>75</v>
      </c>
      <c r="AS5096" s="1" t="s">
        <v>28</v>
      </c>
      <c r="AT5096" s="1" t="s">
        <v>18498</v>
      </c>
    </row>
    <row r="5097" spans="1:46" ht="12.75" x14ac:dyDescent="0.2">
      <c r="A5097" s="2">
        <v>45385.008014143517</v>
      </c>
      <c r="B5097" s="1" t="s">
        <v>18499</v>
      </c>
      <c r="C5097" s="1" t="s">
        <v>18500</v>
      </c>
      <c r="D5097" s="1" t="s">
        <v>2231</v>
      </c>
      <c r="E5097" s="1" t="str">
        <f t="shared" si="79"/>
        <v>Alejandra Noemi Torres</v>
      </c>
      <c r="F5097" s="1">
        <v>16409100</v>
      </c>
      <c r="G5097" s="9">
        <v>3512734872</v>
      </c>
      <c r="H5097" s="1" t="s">
        <v>23</v>
      </c>
      <c r="I5097" s="1" t="s">
        <v>18501</v>
      </c>
      <c r="J5097" s="1" t="s">
        <v>364</v>
      </c>
      <c r="AL5097" s="1" t="s">
        <v>26</v>
      </c>
      <c r="AM5097" s="1" t="s">
        <v>27</v>
      </c>
      <c r="AN5097" s="1" t="s">
        <v>38</v>
      </c>
      <c r="AO5097" s="1" t="s">
        <v>28</v>
      </c>
      <c r="AP5097" s="1" t="s">
        <v>192</v>
      </c>
      <c r="AQ5097" s="1" t="s">
        <v>18502</v>
      </c>
      <c r="AR5097" s="1" t="s">
        <v>18503</v>
      </c>
      <c r="AS5097" s="1" t="s">
        <v>38</v>
      </c>
    </row>
    <row r="5098" spans="1:46" ht="12.75" x14ac:dyDescent="0.2">
      <c r="A5098" s="2">
        <v>45385.00805877315</v>
      </c>
      <c r="B5098" s="1" t="s">
        <v>18504</v>
      </c>
      <c r="C5098" s="1" t="s">
        <v>18505</v>
      </c>
      <c r="D5098" s="1" t="s">
        <v>18506</v>
      </c>
      <c r="E5098" s="1" t="str">
        <f t="shared" si="79"/>
        <v>Arlette Maya  Vega Vargas</v>
      </c>
      <c r="F5098" s="1">
        <v>94030907</v>
      </c>
      <c r="G5098" s="9">
        <v>3512451221</v>
      </c>
      <c r="H5098" s="1" t="s">
        <v>23</v>
      </c>
      <c r="I5098" s="1" t="s">
        <v>13925</v>
      </c>
      <c r="J5098" s="1" t="s">
        <v>228</v>
      </c>
      <c r="AL5098" s="1" t="s">
        <v>56</v>
      </c>
      <c r="AN5098" s="1" t="s">
        <v>38</v>
      </c>
      <c r="AO5098" s="1" t="s">
        <v>28</v>
      </c>
    </row>
    <row r="5099" spans="1:46" ht="12.75" x14ac:dyDescent="0.2">
      <c r="A5099" s="2">
        <v>45385.008386180554</v>
      </c>
      <c r="B5099" s="1" t="s">
        <v>18507</v>
      </c>
      <c r="C5099" s="1" t="s">
        <v>18508</v>
      </c>
      <c r="D5099" s="1" t="s">
        <v>3338</v>
      </c>
      <c r="E5099" s="1" t="str">
        <f t="shared" si="79"/>
        <v xml:space="preserve">Nora Patricia  Romero </v>
      </c>
      <c r="F5099" s="1">
        <v>23825386</v>
      </c>
      <c r="G5099" s="9">
        <v>3515600965</v>
      </c>
      <c r="H5099" s="1" t="s">
        <v>23</v>
      </c>
      <c r="I5099" s="1" t="s">
        <v>18509</v>
      </c>
      <c r="J5099" s="1" t="s">
        <v>93</v>
      </c>
      <c r="AL5099" s="1" t="s">
        <v>2226</v>
      </c>
      <c r="AM5099" s="1" t="s">
        <v>27</v>
      </c>
      <c r="AN5099" s="1" t="s">
        <v>38</v>
      </c>
      <c r="AO5099" s="1" t="s">
        <v>28</v>
      </c>
      <c r="AP5099" s="1" t="s">
        <v>4470</v>
      </c>
      <c r="AQ5099" s="1" t="s">
        <v>5277</v>
      </c>
      <c r="AR5099" s="1" t="s">
        <v>1308</v>
      </c>
      <c r="AS5099" s="1" t="s">
        <v>28</v>
      </c>
      <c r="AT5099" s="1" t="s">
        <v>7543</v>
      </c>
    </row>
    <row r="5100" spans="1:46" ht="12.75" x14ac:dyDescent="0.2">
      <c r="A5100" s="2">
        <v>45385.008539074071</v>
      </c>
      <c r="B5100" s="1" t="s">
        <v>18510</v>
      </c>
      <c r="C5100" s="1" t="s">
        <v>9033</v>
      </c>
      <c r="D5100" s="1" t="s">
        <v>2401</v>
      </c>
      <c r="E5100" s="1" t="str">
        <f t="shared" si="79"/>
        <v>Melisa Sanchez</v>
      </c>
      <c r="F5100" s="1">
        <v>34090943</v>
      </c>
      <c r="G5100" s="9">
        <v>3513495319</v>
      </c>
      <c r="H5100" s="1" t="s">
        <v>23</v>
      </c>
      <c r="I5100" s="1" t="s">
        <v>18511</v>
      </c>
      <c r="J5100" s="1" t="s">
        <v>164</v>
      </c>
      <c r="AL5100" s="1" t="s">
        <v>56</v>
      </c>
      <c r="AM5100" s="1" t="s">
        <v>38</v>
      </c>
      <c r="AN5100" s="1" t="s">
        <v>38</v>
      </c>
      <c r="AO5100" s="1" t="s">
        <v>28</v>
      </c>
      <c r="AR5100" s="1" t="s">
        <v>18512</v>
      </c>
      <c r="AS5100" s="1" t="s">
        <v>38</v>
      </c>
      <c r="AT5100" s="1" t="s">
        <v>373</v>
      </c>
    </row>
    <row r="5101" spans="1:46" ht="12.75" x14ac:dyDescent="0.2">
      <c r="A5101" s="2">
        <v>45390.547811805554</v>
      </c>
      <c r="B5101" s="1" t="s">
        <v>18513</v>
      </c>
      <c r="C5101" s="1" t="s">
        <v>18514</v>
      </c>
      <c r="D5101" s="1" t="s">
        <v>1986</v>
      </c>
      <c r="E5101" s="1" t="str">
        <f t="shared" si="79"/>
        <v xml:space="preserve">Liliana Soledad  Torres </v>
      </c>
      <c r="F5101" s="1">
        <v>28388636</v>
      </c>
      <c r="G5101" s="9">
        <v>3585041813</v>
      </c>
      <c r="H5101" s="1" t="s">
        <v>820</v>
      </c>
      <c r="K5101" s="1" t="s">
        <v>15842</v>
      </c>
      <c r="Y5101" s="1" t="s">
        <v>16583</v>
      </c>
      <c r="AL5101" s="1" t="s">
        <v>397</v>
      </c>
      <c r="AM5101" s="1" t="s">
        <v>27</v>
      </c>
      <c r="AN5101" s="1" t="s">
        <v>38</v>
      </c>
      <c r="AO5101" s="1" t="s">
        <v>28</v>
      </c>
      <c r="AP5101" s="1" t="s">
        <v>192</v>
      </c>
      <c r="AQ5101" s="1" t="s">
        <v>18515</v>
      </c>
      <c r="AR5101" s="1" t="s">
        <v>75</v>
      </c>
      <c r="AS5101" s="1" t="s">
        <v>28</v>
      </c>
    </row>
    <row r="5102" spans="1:46" ht="12.75" x14ac:dyDescent="0.2">
      <c r="A5102" s="2">
        <v>45385.009251099538</v>
      </c>
      <c r="B5102" s="1" t="s">
        <v>18516</v>
      </c>
      <c r="C5102" s="1" t="s">
        <v>3436</v>
      </c>
      <c r="D5102" s="1" t="s">
        <v>7269</v>
      </c>
      <c r="E5102" s="1" t="str">
        <f t="shared" si="79"/>
        <v>Laura  Ramirez</v>
      </c>
      <c r="F5102" s="1">
        <v>20698786</v>
      </c>
      <c r="G5102" s="9">
        <v>3513337689</v>
      </c>
      <c r="H5102" s="1" t="s">
        <v>23</v>
      </c>
      <c r="I5102" s="1" t="s">
        <v>18517</v>
      </c>
      <c r="J5102" s="1" t="s">
        <v>191</v>
      </c>
      <c r="AL5102" s="1" t="s">
        <v>56</v>
      </c>
      <c r="AN5102" s="1" t="s">
        <v>38</v>
      </c>
      <c r="AO5102" s="1" t="s">
        <v>28</v>
      </c>
      <c r="AP5102" s="1" t="s">
        <v>143</v>
      </c>
      <c r="AS5102" s="1" t="s">
        <v>28</v>
      </c>
      <c r="AT5102" s="1" t="s">
        <v>667</v>
      </c>
    </row>
    <row r="5103" spans="1:46" ht="12.75" x14ac:dyDescent="0.2">
      <c r="A5103" s="2">
        <v>45385.00968476852</v>
      </c>
      <c r="B5103" s="1" t="s">
        <v>18518</v>
      </c>
      <c r="C5103" s="1" t="s">
        <v>2915</v>
      </c>
      <c r="D5103" s="1" t="s">
        <v>18519</v>
      </c>
      <c r="E5103" s="1" t="str">
        <f t="shared" si="79"/>
        <v>Maria Alejandra  Macia</v>
      </c>
      <c r="F5103" s="1">
        <v>17440518</v>
      </c>
      <c r="G5103" s="9">
        <v>3513182227</v>
      </c>
      <c r="H5103" s="1" t="s">
        <v>23</v>
      </c>
      <c r="I5103" s="1" t="s">
        <v>18520</v>
      </c>
      <c r="J5103" s="1" t="s">
        <v>88</v>
      </c>
      <c r="AL5103" s="1" t="s">
        <v>56</v>
      </c>
      <c r="AN5103" s="1" t="s">
        <v>38</v>
      </c>
      <c r="AO5103" s="1" t="s">
        <v>38</v>
      </c>
    </row>
    <row r="5104" spans="1:46" ht="12.75" x14ac:dyDescent="0.2">
      <c r="A5104" s="2">
        <v>45385.010703969907</v>
      </c>
      <c r="B5104" s="1" t="s">
        <v>18521</v>
      </c>
      <c r="C5104" s="1" t="s">
        <v>4957</v>
      </c>
      <c r="D5104" s="1" t="s">
        <v>5749</v>
      </c>
      <c r="E5104" s="1" t="str">
        <f t="shared" si="79"/>
        <v xml:space="preserve">Andrea  Morales </v>
      </c>
      <c r="F5104" s="1">
        <v>29020244</v>
      </c>
      <c r="G5104" s="9">
        <v>3513891001</v>
      </c>
      <c r="H5104" s="1" t="s">
        <v>23</v>
      </c>
      <c r="I5104" s="1" t="s">
        <v>320</v>
      </c>
      <c r="J5104" s="1" t="s">
        <v>36</v>
      </c>
      <c r="AL5104" s="1" t="s">
        <v>56</v>
      </c>
      <c r="AM5104" s="1" t="s">
        <v>38</v>
      </c>
      <c r="AN5104" s="1" t="s">
        <v>38</v>
      </c>
      <c r="AO5104" s="1" t="s">
        <v>38</v>
      </c>
    </row>
    <row r="5105" spans="1:46" ht="12.75" x14ac:dyDescent="0.2">
      <c r="A5105" s="2">
        <v>45385.011307175926</v>
      </c>
      <c r="B5105" s="1" t="s">
        <v>18522</v>
      </c>
      <c r="C5105" s="1" t="s">
        <v>18523</v>
      </c>
      <c r="D5105" s="1" t="s">
        <v>18524</v>
      </c>
      <c r="E5105" s="1" t="str">
        <f t="shared" si="79"/>
        <v xml:space="preserve">Soraya  Báez </v>
      </c>
      <c r="F5105" s="1">
        <v>22224888</v>
      </c>
      <c r="G5105" s="9">
        <v>3516642752</v>
      </c>
      <c r="H5105" s="1" t="s">
        <v>23</v>
      </c>
      <c r="I5105" s="1" t="s">
        <v>18525</v>
      </c>
      <c r="J5105" s="1" t="s">
        <v>228</v>
      </c>
      <c r="AL5105" s="1" t="s">
        <v>56</v>
      </c>
      <c r="AN5105" s="1" t="s">
        <v>38</v>
      </c>
      <c r="AO5105" s="1" t="s">
        <v>28</v>
      </c>
      <c r="AP5105" s="1" t="s">
        <v>143</v>
      </c>
      <c r="AQ5105" s="1" t="s">
        <v>18526</v>
      </c>
      <c r="AR5105" s="1" t="s">
        <v>1356</v>
      </c>
      <c r="AS5105" s="1" t="s">
        <v>28</v>
      </c>
      <c r="AT5105" s="1" t="s">
        <v>7809</v>
      </c>
    </row>
    <row r="5106" spans="1:46" ht="12.75" x14ac:dyDescent="0.2">
      <c r="A5106" s="2">
        <v>45390.549732951389</v>
      </c>
      <c r="B5106" s="1" t="s">
        <v>18527</v>
      </c>
      <c r="C5106" s="1" t="s">
        <v>3216</v>
      </c>
      <c r="D5106" s="1" t="s">
        <v>18528</v>
      </c>
      <c r="E5106" s="1" t="str">
        <f t="shared" si="79"/>
        <v>Sabrina Gauto</v>
      </c>
      <c r="F5106" s="1">
        <v>41154902</v>
      </c>
      <c r="G5106" s="9">
        <v>3582598177</v>
      </c>
      <c r="H5106" s="1" t="s">
        <v>820</v>
      </c>
      <c r="K5106" s="1" t="s">
        <v>15842</v>
      </c>
      <c r="Y5106" s="1" t="s">
        <v>16724</v>
      </c>
      <c r="AL5106" s="1" t="s">
        <v>56</v>
      </c>
      <c r="AM5106" s="1" t="s">
        <v>38</v>
      </c>
      <c r="AN5106" s="1" t="s">
        <v>38</v>
      </c>
      <c r="AO5106" s="1" t="s">
        <v>28</v>
      </c>
      <c r="AP5106" s="1" t="s">
        <v>143</v>
      </c>
      <c r="AQ5106" s="1" t="s">
        <v>18529</v>
      </c>
      <c r="AR5106" s="1" t="s">
        <v>3882</v>
      </c>
      <c r="AS5106" s="1" t="s">
        <v>28</v>
      </c>
      <c r="AT5106" s="1" t="s">
        <v>18530</v>
      </c>
    </row>
    <row r="5107" spans="1:46" ht="12.75" x14ac:dyDescent="0.2">
      <c r="A5107" s="2">
        <v>45385.012036493055</v>
      </c>
      <c r="B5107" s="1" t="s">
        <v>18531</v>
      </c>
      <c r="C5107" s="1" t="s">
        <v>18532</v>
      </c>
      <c r="D5107" s="1" t="s">
        <v>680</v>
      </c>
      <c r="E5107" s="1" t="str">
        <f t="shared" si="79"/>
        <v>Walter oscar Luna</v>
      </c>
      <c r="F5107" s="1">
        <v>30471939</v>
      </c>
      <c r="G5107" s="9">
        <v>3518099399</v>
      </c>
      <c r="H5107" s="1" t="s">
        <v>23</v>
      </c>
      <c r="I5107" s="1" t="s">
        <v>9770</v>
      </c>
      <c r="J5107" s="1" t="s">
        <v>25</v>
      </c>
      <c r="AL5107" s="1" t="s">
        <v>56</v>
      </c>
      <c r="AM5107" s="1" t="s">
        <v>38</v>
      </c>
      <c r="AN5107" s="1" t="s">
        <v>38</v>
      </c>
      <c r="AO5107" s="1" t="s">
        <v>28</v>
      </c>
      <c r="AP5107" s="1" t="s">
        <v>1653</v>
      </c>
      <c r="AQ5107" s="1" t="s">
        <v>1450</v>
      </c>
      <c r="AR5107" s="1" t="s">
        <v>18533</v>
      </c>
      <c r="AS5107" s="1" t="s">
        <v>28</v>
      </c>
      <c r="AT5107" s="1" t="s">
        <v>18534</v>
      </c>
    </row>
    <row r="5108" spans="1:46" ht="12.75" x14ac:dyDescent="0.2">
      <c r="A5108" s="2">
        <v>45390.551026226851</v>
      </c>
      <c r="B5108" s="1" t="s">
        <v>18535</v>
      </c>
      <c r="C5108" s="1" t="s">
        <v>18536</v>
      </c>
      <c r="D5108" s="1" t="s">
        <v>18537</v>
      </c>
      <c r="E5108" s="1" t="str">
        <f t="shared" si="79"/>
        <v>Milagros Ailen  Mancilla</v>
      </c>
      <c r="F5108" s="1">
        <v>39734672</v>
      </c>
      <c r="G5108" s="10" t="s">
        <v>18538</v>
      </c>
      <c r="H5108" s="1" t="s">
        <v>820</v>
      </c>
      <c r="K5108" s="1" t="s">
        <v>15842</v>
      </c>
      <c r="Y5108" s="1" t="s">
        <v>16583</v>
      </c>
      <c r="AL5108" s="1" t="s">
        <v>56</v>
      </c>
      <c r="AM5108" s="1" t="s">
        <v>27</v>
      </c>
      <c r="AN5108" s="1" t="s">
        <v>27</v>
      </c>
      <c r="AO5108" s="1" t="s">
        <v>28</v>
      </c>
      <c r="AP5108" s="1" t="s">
        <v>334</v>
      </c>
      <c r="AQ5108" s="1" t="s">
        <v>18539</v>
      </c>
      <c r="AR5108" s="1" t="s">
        <v>2128</v>
      </c>
      <c r="AS5108" s="1" t="s">
        <v>38</v>
      </c>
      <c r="AT5108" s="1" t="s">
        <v>18540</v>
      </c>
    </row>
    <row r="5109" spans="1:46" ht="12.75" x14ac:dyDescent="0.2">
      <c r="A5109" s="2">
        <v>45390.554034548608</v>
      </c>
      <c r="B5109" s="1" t="s">
        <v>18541</v>
      </c>
      <c r="C5109" s="1" t="s">
        <v>11937</v>
      </c>
      <c r="D5109" s="1" t="s">
        <v>18542</v>
      </c>
      <c r="E5109" s="1" t="str">
        <f t="shared" si="79"/>
        <v>Carola Bringas</v>
      </c>
      <c r="F5109" s="1">
        <v>35671979</v>
      </c>
      <c r="G5109" s="9">
        <v>3582413179</v>
      </c>
      <c r="H5109" s="1" t="s">
        <v>820</v>
      </c>
      <c r="K5109" s="1" t="s">
        <v>15842</v>
      </c>
      <c r="Y5109" s="1" t="s">
        <v>16583</v>
      </c>
      <c r="AL5109" s="1" t="s">
        <v>56</v>
      </c>
      <c r="AM5109" s="1" t="s">
        <v>38</v>
      </c>
      <c r="AN5109" s="1" t="s">
        <v>38</v>
      </c>
      <c r="AO5109" s="1" t="s">
        <v>28</v>
      </c>
      <c r="AP5109" s="1" t="s">
        <v>2284</v>
      </c>
      <c r="AQ5109" s="1" t="s">
        <v>18543</v>
      </c>
      <c r="AR5109" s="1" t="s">
        <v>18544</v>
      </c>
      <c r="AS5109" s="1" t="s">
        <v>38</v>
      </c>
    </row>
    <row r="5110" spans="1:46" ht="12.75" x14ac:dyDescent="0.2">
      <c r="A5110" s="2">
        <v>45385.01296015046</v>
      </c>
      <c r="B5110" s="1" t="s">
        <v>18545</v>
      </c>
      <c r="C5110" s="1" t="s">
        <v>516</v>
      </c>
      <c r="D5110" s="1" t="s">
        <v>2231</v>
      </c>
      <c r="E5110" s="1" t="str">
        <f t="shared" si="79"/>
        <v>Juan Manuel Torres</v>
      </c>
      <c r="F5110" s="1">
        <v>29964201</v>
      </c>
      <c r="G5110" s="9">
        <v>153183053</v>
      </c>
      <c r="H5110" s="1" t="s">
        <v>23</v>
      </c>
      <c r="I5110" s="1" t="s">
        <v>310</v>
      </c>
      <c r="J5110" s="1" t="s">
        <v>93</v>
      </c>
      <c r="AL5110" s="1" t="s">
        <v>56</v>
      </c>
      <c r="AN5110" s="1" t="s">
        <v>38</v>
      </c>
      <c r="AO5110" s="1" t="s">
        <v>38</v>
      </c>
    </row>
    <row r="5111" spans="1:46" ht="12.75" x14ac:dyDescent="0.2">
      <c r="A5111" s="2">
        <v>45385.013114108791</v>
      </c>
      <c r="B5111" s="1" t="s">
        <v>18546</v>
      </c>
      <c r="C5111" s="1" t="s">
        <v>10966</v>
      </c>
      <c r="D5111" s="1" t="s">
        <v>5057</v>
      </c>
      <c r="E5111" s="1" t="str">
        <f t="shared" si="79"/>
        <v>Daniel Aguilera</v>
      </c>
      <c r="F5111" s="1">
        <v>32683454</v>
      </c>
      <c r="G5111" s="9">
        <v>3517895268</v>
      </c>
      <c r="H5111" s="1" t="s">
        <v>23</v>
      </c>
      <c r="I5111" s="1" t="s">
        <v>18547</v>
      </c>
      <c r="J5111" s="1" t="s">
        <v>618</v>
      </c>
      <c r="AL5111" s="1" t="s">
        <v>56</v>
      </c>
      <c r="AM5111" s="1" t="s">
        <v>38</v>
      </c>
      <c r="AN5111" s="1" t="s">
        <v>38</v>
      </c>
      <c r="AO5111" s="1" t="s">
        <v>28</v>
      </c>
      <c r="AP5111" s="1" t="s">
        <v>463</v>
      </c>
      <c r="AQ5111" s="1" t="s">
        <v>18548</v>
      </c>
      <c r="AR5111" s="1" t="s">
        <v>18549</v>
      </c>
      <c r="AS5111" s="1" t="s">
        <v>28</v>
      </c>
      <c r="AT5111" s="1" t="s">
        <v>18550</v>
      </c>
    </row>
    <row r="5112" spans="1:46" ht="12.75" x14ac:dyDescent="0.2">
      <c r="A5112" s="2">
        <v>45390.554335659719</v>
      </c>
      <c r="B5112" s="1" t="s">
        <v>18551</v>
      </c>
      <c r="C5112" s="1" t="s">
        <v>323</v>
      </c>
      <c r="D5112" s="1" t="s">
        <v>18552</v>
      </c>
      <c r="E5112" s="1" t="str">
        <f t="shared" si="79"/>
        <v xml:space="preserve">Paula  Ostertag </v>
      </c>
      <c r="F5112" s="1">
        <v>35671997</v>
      </c>
      <c r="G5112" s="9">
        <v>3582598298</v>
      </c>
      <c r="H5112" s="1" t="s">
        <v>820</v>
      </c>
      <c r="K5112" s="1" t="s">
        <v>15842</v>
      </c>
      <c r="Y5112" s="1" t="s">
        <v>16583</v>
      </c>
      <c r="AL5112" s="1" t="s">
        <v>348</v>
      </c>
      <c r="AM5112" s="1" t="s">
        <v>27</v>
      </c>
      <c r="AN5112" s="1" t="s">
        <v>38</v>
      </c>
      <c r="AO5112" s="1" t="s">
        <v>28</v>
      </c>
      <c r="AP5112" s="1" t="s">
        <v>639</v>
      </c>
      <c r="AQ5112" s="1" t="s">
        <v>18553</v>
      </c>
      <c r="AR5112" s="1" t="s">
        <v>18554</v>
      </c>
      <c r="AS5112" s="1" t="s">
        <v>28</v>
      </c>
      <c r="AT5112" s="1" t="s">
        <v>18555</v>
      </c>
    </row>
    <row r="5113" spans="1:46" ht="12.75" x14ac:dyDescent="0.2">
      <c r="A5113" s="2">
        <v>45385.013559699073</v>
      </c>
      <c r="B5113" s="1" t="s">
        <v>18556</v>
      </c>
      <c r="C5113" s="1" t="s">
        <v>18557</v>
      </c>
      <c r="D5113" s="1" t="s">
        <v>18558</v>
      </c>
      <c r="E5113" s="1" t="str">
        <f t="shared" si="79"/>
        <v xml:space="preserve">Elvis Franklin  Avila Sanchez </v>
      </c>
      <c r="F5113" s="1">
        <v>94752616</v>
      </c>
      <c r="G5113" s="9">
        <v>3517318507</v>
      </c>
      <c r="H5113" s="1" t="s">
        <v>23</v>
      </c>
      <c r="I5113" s="1" t="s">
        <v>18559</v>
      </c>
      <c r="J5113" s="1" t="s">
        <v>8090</v>
      </c>
      <c r="AL5113" s="1" t="s">
        <v>56</v>
      </c>
      <c r="AM5113" s="1" t="s">
        <v>38</v>
      </c>
      <c r="AN5113" s="1" t="s">
        <v>38</v>
      </c>
      <c r="AO5113" s="1" t="s">
        <v>28</v>
      </c>
      <c r="AP5113" s="1" t="s">
        <v>3359</v>
      </c>
      <c r="AQ5113" s="1" t="s">
        <v>18560</v>
      </c>
      <c r="AR5113" s="1" t="s">
        <v>18561</v>
      </c>
      <c r="AS5113" s="1" t="s">
        <v>28</v>
      </c>
      <c r="AT5113" s="1" t="s">
        <v>18562</v>
      </c>
    </row>
    <row r="5114" spans="1:46" ht="12.75" x14ac:dyDescent="0.2">
      <c r="A5114" s="2">
        <v>45385.013586585643</v>
      </c>
      <c r="B5114" s="1" t="s">
        <v>18563</v>
      </c>
      <c r="C5114" s="1" t="s">
        <v>2072</v>
      </c>
      <c r="D5114" s="1" t="s">
        <v>1015</v>
      </c>
      <c r="E5114" s="1" t="str">
        <f t="shared" si="79"/>
        <v xml:space="preserve">Romina  Ferreyra </v>
      </c>
      <c r="F5114" s="1">
        <v>31901777</v>
      </c>
      <c r="G5114" s="9">
        <v>3515954073</v>
      </c>
      <c r="H5114" s="1" t="s">
        <v>23</v>
      </c>
      <c r="I5114" s="1" t="s">
        <v>18564</v>
      </c>
      <c r="J5114" s="1" t="s">
        <v>228</v>
      </c>
      <c r="AL5114" s="1" t="s">
        <v>311</v>
      </c>
      <c r="AM5114" s="1" t="s">
        <v>27</v>
      </c>
      <c r="AN5114" s="1" t="s">
        <v>38</v>
      </c>
      <c r="AO5114" s="1" t="s">
        <v>38</v>
      </c>
    </row>
    <row r="5115" spans="1:46" ht="12.75" x14ac:dyDescent="0.2">
      <c r="A5115" s="2">
        <v>45385.01370679398</v>
      </c>
      <c r="B5115" s="1" t="s">
        <v>18565</v>
      </c>
      <c r="C5115" s="1" t="s">
        <v>18566</v>
      </c>
      <c r="D5115" s="1" t="s">
        <v>18567</v>
      </c>
      <c r="E5115" s="1" t="str">
        <f t="shared" si="79"/>
        <v>Ivana soledad Bianchini</v>
      </c>
      <c r="F5115" s="1">
        <v>26893358</v>
      </c>
      <c r="G5115" s="9">
        <v>3515924237</v>
      </c>
      <c r="H5115" s="1" t="s">
        <v>23</v>
      </c>
      <c r="I5115" s="1" t="s">
        <v>18568</v>
      </c>
      <c r="J5115" s="1" t="s">
        <v>191</v>
      </c>
      <c r="AL5115" s="1" t="s">
        <v>311</v>
      </c>
      <c r="AM5115" s="1" t="s">
        <v>27</v>
      </c>
      <c r="AN5115" s="1" t="s">
        <v>38</v>
      </c>
      <c r="AO5115" s="1" t="s">
        <v>28</v>
      </c>
      <c r="AP5115" s="1" t="s">
        <v>599</v>
      </c>
      <c r="AQ5115" s="1" t="s">
        <v>18569</v>
      </c>
      <c r="AR5115" s="1" t="s">
        <v>18570</v>
      </c>
      <c r="AS5115" s="1" t="s">
        <v>28</v>
      </c>
      <c r="AT5115" s="1" t="s">
        <v>18571</v>
      </c>
    </row>
    <row r="5116" spans="1:46" ht="12.75" x14ac:dyDescent="0.2">
      <c r="A5116" s="2">
        <v>45385.013709953702</v>
      </c>
      <c r="B5116" s="1" t="s">
        <v>18572</v>
      </c>
      <c r="C5116" s="1" t="s">
        <v>460</v>
      </c>
      <c r="D5116" s="1" t="s">
        <v>18573</v>
      </c>
      <c r="E5116" s="1" t="str">
        <f t="shared" si="79"/>
        <v>Andrea Patiño</v>
      </c>
      <c r="F5116" s="1">
        <v>23194903</v>
      </c>
      <c r="G5116" s="9">
        <v>3513258371</v>
      </c>
      <c r="H5116" s="1" t="s">
        <v>23</v>
      </c>
      <c r="I5116" s="1" t="s">
        <v>18574</v>
      </c>
      <c r="J5116" s="1" t="s">
        <v>191</v>
      </c>
      <c r="AL5116" s="1" t="s">
        <v>56</v>
      </c>
      <c r="AM5116" s="1" t="s">
        <v>38</v>
      </c>
      <c r="AN5116" s="1" t="s">
        <v>27</v>
      </c>
      <c r="AO5116" s="1" t="s">
        <v>28</v>
      </c>
      <c r="AP5116" s="1" t="s">
        <v>7583</v>
      </c>
      <c r="AQ5116" s="1" t="s">
        <v>18575</v>
      </c>
      <c r="AR5116" s="1" t="s">
        <v>18576</v>
      </c>
      <c r="AS5116" s="1" t="s">
        <v>28</v>
      </c>
      <c r="AT5116" s="1" t="s">
        <v>316</v>
      </c>
    </row>
    <row r="5117" spans="1:46" ht="12.75" x14ac:dyDescent="0.2">
      <c r="A5117" s="2">
        <v>45385.014599652779</v>
      </c>
      <c r="B5117" s="1" t="s">
        <v>18577</v>
      </c>
      <c r="C5117" s="1" t="s">
        <v>1069</v>
      </c>
      <c r="D5117" s="1" t="s">
        <v>3288</v>
      </c>
      <c r="E5117" s="1" t="str">
        <f t="shared" si="79"/>
        <v>Hugo Casas</v>
      </c>
      <c r="F5117" s="1">
        <v>11748269</v>
      </c>
      <c r="G5117" s="9">
        <v>3513406421</v>
      </c>
      <c r="H5117" s="1" t="s">
        <v>23</v>
      </c>
      <c r="I5117" s="1" t="s">
        <v>18578</v>
      </c>
      <c r="J5117" s="1" t="s">
        <v>7676</v>
      </c>
      <c r="AL5117" s="1" t="s">
        <v>56</v>
      </c>
      <c r="AM5117" s="1" t="s">
        <v>38</v>
      </c>
      <c r="AN5117" s="1" t="s">
        <v>38</v>
      </c>
      <c r="AO5117" s="1" t="s">
        <v>28</v>
      </c>
      <c r="AP5117" s="1" t="s">
        <v>179</v>
      </c>
      <c r="AQ5117" s="1" t="s">
        <v>18579</v>
      </c>
      <c r="AR5117" s="1" t="s">
        <v>16660</v>
      </c>
      <c r="AS5117" s="1" t="s">
        <v>38</v>
      </c>
      <c r="AT5117" s="1" t="s">
        <v>18580</v>
      </c>
    </row>
    <row r="5118" spans="1:46" ht="12.75" x14ac:dyDescent="0.2">
      <c r="A5118" s="2">
        <v>45385.014624537042</v>
      </c>
      <c r="B5118" s="1" t="s">
        <v>18581</v>
      </c>
      <c r="C5118" s="1" t="s">
        <v>11959</v>
      </c>
      <c r="D5118" s="1" t="s">
        <v>940</v>
      </c>
      <c r="E5118" s="1" t="str">
        <f t="shared" si="79"/>
        <v>Maria Cristina Quinteros</v>
      </c>
      <c r="F5118" s="1">
        <v>23217764</v>
      </c>
      <c r="G5118" s="10" t="s">
        <v>18582</v>
      </c>
      <c r="H5118" s="1" t="s">
        <v>23</v>
      </c>
      <c r="I5118" s="1" t="s">
        <v>7343</v>
      </c>
      <c r="J5118" s="1" t="s">
        <v>62</v>
      </c>
      <c r="AL5118" s="1" t="s">
        <v>56</v>
      </c>
      <c r="AM5118" s="1" t="s">
        <v>38</v>
      </c>
      <c r="AN5118" s="1" t="s">
        <v>38</v>
      </c>
      <c r="AO5118" s="1" t="s">
        <v>38</v>
      </c>
    </row>
    <row r="5119" spans="1:46" ht="12.75" x14ac:dyDescent="0.2">
      <c r="A5119" s="2">
        <v>45385.016084560186</v>
      </c>
      <c r="B5119" s="1" t="s">
        <v>18583</v>
      </c>
      <c r="C5119" s="1" t="s">
        <v>12070</v>
      </c>
      <c r="D5119" s="1" t="s">
        <v>1216</v>
      </c>
      <c r="E5119" s="1" t="str">
        <f t="shared" si="79"/>
        <v>Mercedes  Reartes</v>
      </c>
      <c r="F5119" s="1">
        <v>14892698</v>
      </c>
      <c r="G5119" s="9">
        <v>3513941475</v>
      </c>
      <c r="H5119" s="1" t="s">
        <v>23</v>
      </c>
      <c r="I5119" s="1" t="s">
        <v>18387</v>
      </c>
      <c r="J5119" s="1" t="s">
        <v>191</v>
      </c>
      <c r="AL5119" s="1" t="s">
        <v>56</v>
      </c>
      <c r="AN5119" s="1" t="s">
        <v>38</v>
      </c>
      <c r="AO5119" s="1" t="s">
        <v>38</v>
      </c>
    </row>
    <row r="5120" spans="1:46" ht="12.75" x14ac:dyDescent="0.2">
      <c r="A5120" s="2">
        <v>45390.555433506946</v>
      </c>
      <c r="B5120" s="1" t="s">
        <v>18584</v>
      </c>
      <c r="C5120" s="1" t="s">
        <v>1273</v>
      </c>
      <c r="D5120" s="1" t="s">
        <v>8098</v>
      </c>
      <c r="E5120" s="1" t="str">
        <f t="shared" si="79"/>
        <v xml:space="preserve">Irene Aguilera </v>
      </c>
      <c r="F5120" s="1">
        <v>31894140</v>
      </c>
      <c r="G5120" s="9">
        <v>3584920064</v>
      </c>
      <c r="H5120" s="1" t="s">
        <v>820</v>
      </c>
      <c r="K5120" s="1" t="s">
        <v>15842</v>
      </c>
      <c r="Y5120" s="1" t="s">
        <v>16583</v>
      </c>
      <c r="AL5120" s="1" t="s">
        <v>56</v>
      </c>
      <c r="AM5120" s="1" t="s">
        <v>38</v>
      </c>
      <c r="AN5120" s="1" t="s">
        <v>38</v>
      </c>
      <c r="AO5120" s="1" t="s">
        <v>28</v>
      </c>
      <c r="AP5120" s="1" t="s">
        <v>179</v>
      </c>
      <c r="AQ5120" s="1" t="s">
        <v>18585</v>
      </c>
      <c r="AR5120" s="1" t="s">
        <v>18586</v>
      </c>
      <c r="AS5120" s="1" t="s">
        <v>28</v>
      </c>
      <c r="AT5120" s="1" t="s">
        <v>18587</v>
      </c>
    </row>
    <row r="5121" spans="1:46" ht="12.75" x14ac:dyDescent="0.2">
      <c r="A5121" s="2">
        <v>45390.55579356481</v>
      </c>
      <c r="B5121" s="1" t="s">
        <v>18588</v>
      </c>
      <c r="C5121" s="1" t="s">
        <v>5956</v>
      </c>
      <c r="D5121" s="1" t="s">
        <v>18589</v>
      </c>
      <c r="E5121" s="1" t="str">
        <f t="shared" si="79"/>
        <v xml:space="preserve">Ana  Linardi </v>
      </c>
      <c r="F5121" s="1">
        <v>30402531</v>
      </c>
      <c r="G5121" s="9">
        <v>3582414150</v>
      </c>
      <c r="H5121" s="1" t="s">
        <v>820</v>
      </c>
      <c r="K5121" s="1" t="s">
        <v>15842</v>
      </c>
      <c r="Y5121" s="1" t="s">
        <v>16724</v>
      </c>
      <c r="AL5121" s="1" t="s">
        <v>56</v>
      </c>
      <c r="AN5121" s="1" t="s">
        <v>38</v>
      </c>
      <c r="AO5121" s="1" t="s">
        <v>38</v>
      </c>
    </row>
    <row r="5122" spans="1:46" ht="12.75" x14ac:dyDescent="0.2">
      <c r="A5122" s="2">
        <v>45385.016631412036</v>
      </c>
      <c r="B5122" s="1" t="s">
        <v>18590</v>
      </c>
      <c r="C5122" s="1" t="s">
        <v>183</v>
      </c>
      <c r="D5122" s="1" t="s">
        <v>18591</v>
      </c>
      <c r="E5122" s="1" t="str">
        <f t="shared" si="79"/>
        <v>Valentina  Tapia</v>
      </c>
      <c r="F5122" s="1">
        <v>41888998</v>
      </c>
      <c r="G5122" s="9">
        <v>3513207805</v>
      </c>
      <c r="H5122" s="1" t="s">
        <v>23</v>
      </c>
      <c r="I5122" s="1" t="s">
        <v>18592</v>
      </c>
      <c r="J5122" s="1" t="s">
        <v>364</v>
      </c>
      <c r="AL5122" s="1" t="s">
        <v>133</v>
      </c>
      <c r="AM5122" s="1" t="s">
        <v>27</v>
      </c>
      <c r="AN5122" s="1" t="s">
        <v>38</v>
      </c>
      <c r="AO5122" s="1" t="s">
        <v>38</v>
      </c>
    </row>
    <row r="5123" spans="1:46" ht="12.75" x14ac:dyDescent="0.2">
      <c r="A5123" s="2">
        <v>45385.016889675928</v>
      </c>
      <c r="B5123" s="1" t="s">
        <v>18593</v>
      </c>
      <c r="C5123" s="1" t="s">
        <v>4119</v>
      </c>
      <c r="D5123" s="1" t="s">
        <v>17051</v>
      </c>
      <c r="E5123" s="1" t="str">
        <f t="shared" ref="E5123:E5186" si="80">C5123&amp;" "&amp;D5123</f>
        <v xml:space="preserve">Sonia  Toscano </v>
      </c>
      <c r="F5123" s="1">
        <v>14333951</v>
      </c>
      <c r="G5123" s="9">
        <v>3515730193</v>
      </c>
      <c r="H5123" s="1" t="s">
        <v>23</v>
      </c>
      <c r="I5123" s="1" t="s">
        <v>18594</v>
      </c>
      <c r="J5123" s="1" t="s">
        <v>164</v>
      </c>
      <c r="AL5123" s="1" t="s">
        <v>474</v>
      </c>
      <c r="AM5123" s="1" t="s">
        <v>27</v>
      </c>
      <c r="AN5123" s="1" t="s">
        <v>38</v>
      </c>
      <c r="AO5123" s="1" t="s">
        <v>28</v>
      </c>
      <c r="AP5123" s="1" t="s">
        <v>64</v>
      </c>
      <c r="AQ5123" s="1" t="s">
        <v>18595</v>
      </c>
      <c r="AR5123" s="1" t="s">
        <v>143</v>
      </c>
      <c r="AS5123" s="1" t="s">
        <v>28</v>
      </c>
      <c r="AT5123" s="1" t="s">
        <v>18596</v>
      </c>
    </row>
    <row r="5124" spans="1:46" ht="12.75" x14ac:dyDescent="0.2">
      <c r="A5124" s="2">
        <v>45390.557914722223</v>
      </c>
      <c r="B5124" s="1" t="s">
        <v>18597</v>
      </c>
      <c r="C5124" s="1" t="s">
        <v>4967</v>
      </c>
      <c r="D5124" s="1" t="s">
        <v>18598</v>
      </c>
      <c r="E5124" s="1" t="str">
        <f t="shared" si="80"/>
        <v xml:space="preserve">Maria jose  Rojo </v>
      </c>
      <c r="F5124" s="1">
        <v>27469805</v>
      </c>
      <c r="G5124" s="9">
        <v>3582451894</v>
      </c>
      <c r="H5124" s="1" t="s">
        <v>820</v>
      </c>
      <c r="K5124" s="1" t="s">
        <v>15842</v>
      </c>
      <c r="Y5124" s="1" t="s">
        <v>16583</v>
      </c>
      <c r="AL5124" s="1" t="s">
        <v>7859</v>
      </c>
      <c r="AM5124" s="1" t="s">
        <v>27</v>
      </c>
      <c r="AN5124" s="1" t="s">
        <v>38</v>
      </c>
      <c r="AO5124" s="1" t="s">
        <v>28</v>
      </c>
      <c r="AP5124" s="1" t="s">
        <v>6970</v>
      </c>
      <c r="AQ5124" s="1" t="s">
        <v>18599</v>
      </c>
      <c r="AR5124" s="1" t="s">
        <v>18600</v>
      </c>
      <c r="AS5124" s="1" t="s">
        <v>28</v>
      </c>
      <c r="AT5124" s="1" t="s">
        <v>18601</v>
      </c>
    </row>
    <row r="5125" spans="1:46" ht="12.75" x14ac:dyDescent="0.2">
      <c r="A5125" s="2">
        <v>45390.557915185185</v>
      </c>
      <c r="B5125" s="1" t="s">
        <v>18602</v>
      </c>
      <c r="C5125" s="1" t="s">
        <v>5153</v>
      </c>
      <c r="D5125" s="1" t="s">
        <v>18603</v>
      </c>
      <c r="E5125" s="1" t="str">
        <f t="shared" si="80"/>
        <v>Jesica Braga</v>
      </c>
      <c r="F5125" s="1">
        <v>32933470</v>
      </c>
      <c r="G5125" s="9">
        <v>3582451621</v>
      </c>
      <c r="H5125" s="1" t="s">
        <v>820</v>
      </c>
      <c r="K5125" s="1" t="s">
        <v>15842</v>
      </c>
      <c r="Y5125" s="1" t="s">
        <v>16583</v>
      </c>
      <c r="AL5125" s="1" t="s">
        <v>56</v>
      </c>
      <c r="AN5125" s="1" t="s">
        <v>38</v>
      </c>
      <c r="AO5125" s="1" t="s">
        <v>28</v>
      </c>
      <c r="AP5125" s="1" t="s">
        <v>143</v>
      </c>
      <c r="AR5125" s="1" t="s">
        <v>12139</v>
      </c>
      <c r="AS5125" s="1" t="s">
        <v>28</v>
      </c>
      <c r="AT5125" s="1" t="s">
        <v>18604</v>
      </c>
    </row>
    <row r="5126" spans="1:46" ht="12.75" x14ac:dyDescent="0.2">
      <c r="A5126" s="2">
        <v>45390.558223310189</v>
      </c>
      <c r="B5126" s="1" t="s">
        <v>18605</v>
      </c>
      <c r="C5126" s="1" t="s">
        <v>3056</v>
      </c>
      <c r="D5126" s="1" t="s">
        <v>18589</v>
      </c>
      <c r="E5126" s="1" t="str">
        <f t="shared" si="80"/>
        <v xml:space="preserve">Valeria Linardi </v>
      </c>
      <c r="F5126" s="1">
        <v>34052162</v>
      </c>
      <c r="G5126" s="9">
        <v>2657337189</v>
      </c>
      <c r="H5126" s="1" t="s">
        <v>820</v>
      </c>
      <c r="K5126" s="1" t="s">
        <v>15842</v>
      </c>
      <c r="Y5126" s="1" t="s">
        <v>16724</v>
      </c>
      <c r="AL5126" s="1" t="s">
        <v>56</v>
      </c>
      <c r="AN5126" s="1" t="s">
        <v>38</v>
      </c>
      <c r="AO5126" s="1" t="s">
        <v>38</v>
      </c>
    </row>
    <row r="5127" spans="1:46" ht="12.75" x14ac:dyDescent="0.2">
      <c r="A5127" s="2">
        <v>45390.561158321754</v>
      </c>
      <c r="B5127" s="1" t="s">
        <v>18606</v>
      </c>
      <c r="C5127" s="1" t="s">
        <v>5541</v>
      </c>
      <c r="D5127" s="1" t="s">
        <v>18607</v>
      </c>
      <c r="E5127" s="1" t="str">
        <f t="shared" si="80"/>
        <v xml:space="preserve">LORENA MENTUCCI </v>
      </c>
      <c r="F5127" s="1">
        <v>25199989</v>
      </c>
      <c r="G5127" s="9">
        <v>3585488012</v>
      </c>
      <c r="H5127" s="1" t="s">
        <v>820</v>
      </c>
      <c r="K5127" s="1" t="s">
        <v>15842</v>
      </c>
      <c r="Y5127" s="1" t="s">
        <v>16583</v>
      </c>
      <c r="AL5127" s="1" t="s">
        <v>56</v>
      </c>
      <c r="AM5127" s="1" t="s">
        <v>38</v>
      </c>
      <c r="AN5127" s="1" t="s">
        <v>27</v>
      </c>
      <c r="AO5127" s="1" t="s">
        <v>38</v>
      </c>
    </row>
    <row r="5128" spans="1:46" ht="12.75" x14ac:dyDescent="0.2">
      <c r="A5128" s="2">
        <v>45390.56169894676</v>
      </c>
      <c r="B5128" s="1" t="s">
        <v>18608</v>
      </c>
      <c r="C5128" s="1" t="s">
        <v>1730</v>
      </c>
      <c r="D5128" s="1" t="s">
        <v>2428</v>
      </c>
      <c r="E5128" s="1" t="str">
        <f t="shared" si="80"/>
        <v xml:space="preserve">Graciela  Molina </v>
      </c>
      <c r="F5128" s="1">
        <v>20136540</v>
      </c>
      <c r="G5128" s="9">
        <v>3584180016</v>
      </c>
      <c r="H5128" s="1" t="s">
        <v>820</v>
      </c>
      <c r="K5128" s="1" t="s">
        <v>15842</v>
      </c>
      <c r="Y5128" s="1" t="s">
        <v>16583</v>
      </c>
      <c r="AL5128" s="1" t="s">
        <v>178</v>
      </c>
      <c r="AM5128" s="1" t="s">
        <v>27</v>
      </c>
      <c r="AN5128" s="1" t="s">
        <v>38</v>
      </c>
      <c r="AO5128" s="1" t="s">
        <v>28</v>
      </c>
      <c r="AP5128" s="1" t="s">
        <v>192</v>
      </c>
      <c r="AQ5128" s="1" t="s">
        <v>18609</v>
      </c>
      <c r="AR5128" s="1" t="s">
        <v>465</v>
      </c>
      <c r="AS5128" s="1" t="s">
        <v>28</v>
      </c>
    </row>
    <row r="5129" spans="1:46" ht="12.75" x14ac:dyDescent="0.2">
      <c r="A5129" s="2">
        <v>45390.562584270832</v>
      </c>
      <c r="B5129" s="1" t="s">
        <v>18610</v>
      </c>
      <c r="C5129" s="1" t="s">
        <v>1362</v>
      </c>
      <c r="D5129" s="1" t="s">
        <v>3263</v>
      </c>
      <c r="E5129" s="1" t="str">
        <f t="shared" si="80"/>
        <v xml:space="preserve">Adriana  Castillo </v>
      </c>
      <c r="F5129" s="1">
        <v>16672619</v>
      </c>
      <c r="G5129" s="9">
        <v>3584257678</v>
      </c>
      <c r="H5129" s="1" t="s">
        <v>820</v>
      </c>
      <c r="K5129" s="1" t="s">
        <v>15842</v>
      </c>
      <c r="Y5129" s="1" t="s">
        <v>16583</v>
      </c>
      <c r="AL5129" s="1" t="s">
        <v>56</v>
      </c>
      <c r="AN5129" s="1" t="s">
        <v>38</v>
      </c>
      <c r="AO5129" s="1" t="s">
        <v>28</v>
      </c>
      <c r="AP5129" s="1" t="s">
        <v>639</v>
      </c>
    </row>
    <row r="5130" spans="1:46" ht="12.75" x14ac:dyDescent="0.2">
      <c r="A5130" s="2">
        <v>45385.018202488427</v>
      </c>
      <c r="B5130" s="1" t="s">
        <v>18611</v>
      </c>
      <c r="C5130" s="1" t="s">
        <v>18612</v>
      </c>
      <c r="D5130" s="1" t="s">
        <v>2198</v>
      </c>
      <c r="E5130" s="1" t="str">
        <f t="shared" si="80"/>
        <v xml:space="preserve">Adelina  Sanchez </v>
      </c>
      <c r="F5130" s="1">
        <v>14838940</v>
      </c>
      <c r="G5130" s="9">
        <v>3516840649</v>
      </c>
      <c r="H5130" s="1" t="s">
        <v>23</v>
      </c>
      <c r="I5130" s="1" t="s">
        <v>18613</v>
      </c>
      <c r="J5130" s="1" t="s">
        <v>164</v>
      </c>
      <c r="AL5130" s="1" t="s">
        <v>56</v>
      </c>
      <c r="AM5130" s="1" t="s">
        <v>38</v>
      </c>
      <c r="AN5130" s="1" t="s">
        <v>38</v>
      </c>
      <c r="AO5130" s="1" t="s">
        <v>38</v>
      </c>
    </row>
    <row r="5131" spans="1:46" ht="12.75" x14ac:dyDescent="0.2">
      <c r="A5131" s="2">
        <v>45385.019345555556</v>
      </c>
      <c r="B5131" s="1" t="s">
        <v>18614</v>
      </c>
      <c r="C5131" s="1" t="s">
        <v>3130</v>
      </c>
      <c r="D5131" s="1" t="s">
        <v>18615</v>
      </c>
      <c r="E5131" s="1" t="str">
        <f t="shared" si="80"/>
        <v>Sonia Varesse</v>
      </c>
      <c r="F5131" s="1">
        <v>17067247</v>
      </c>
      <c r="G5131" s="9">
        <v>3515294254</v>
      </c>
      <c r="H5131" s="1" t="s">
        <v>23</v>
      </c>
      <c r="I5131" s="1" t="s">
        <v>5885</v>
      </c>
      <c r="J5131" s="1" t="s">
        <v>93</v>
      </c>
      <c r="AL5131" s="1" t="s">
        <v>56</v>
      </c>
      <c r="AN5131" s="1" t="s">
        <v>38</v>
      </c>
      <c r="AO5131" s="1" t="s">
        <v>28</v>
      </c>
      <c r="AP5131" s="1" t="s">
        <v>143</v>
      </c>
    </row>
    <row r="5132" spans="1:46" ht="12.75" x14ac:dyDescent="0.2">
      <c r="A5132" s="2">
        <v>45385.019444849539</v>
      </c>
      <c r="B5132" s="1" t="s">
        <v>18616</v>
      </c>
      <c r="C5132" s="1" t="s">
        <v>8094</v>
      </c>
      <c r="D5132" s="1" t="s">
        <v>18617</v>
      </c>
      <c r="E5132" s="1" t="str">
        <f t="shared" si="80"/>
        <v xml:space="preserve">Nora  Carbajal </v>
      </c>
      <c r="F5132" s="1">
        <v>27246214</v>
      </c>
      <c r="G5132" s="9">
        <v>3517533643</v>
      </c>
      <c r="H5132" s="1" t="s">
        <v>23</v>
      </c>
      <c r="I5132" s="1" t="s">
        <v>13970</v>
      </c>
      <c r="J5132" s="1" t="s">
        <v>88</v>
      </c>
      <c r="AL5132" s="1" t="s">
        <v>56</v>
      </c>
      <c r="AM5132" s="1" t="s">
        <v>38</v>
      </c>
      <c r="AN5132" s="1" t="s">
        <v>38</v>
      </c>
      <c r="AO5132" s="1" t="s">
        <v>28</v>
      </c>
      <c r="AP5132" s="1" t="s">
        <v>143</v>
      </c>
      <c r="AQ5132" s="1" t="s">
        <v>18618</v>
      </c>
      <c r="AR5132" s="1" t="s">
        <v>957</v>
      </c>
      <c r="AS5132" s="1" t="s">
        <v>28</v>
      </c>
      <c r="AT5132" s="1" t="s">
        <v>18619</v>
      </c>
    </row>
    <row r="5133" spans="1:46" ht="12.75" x14ac:dyDescent="0.2">
      <c r="A5133" s="2">
        <v>45385.020093275467</v>
      </c>
      <c r="B5133" s="1" t="s">
        <v>18620</v>
      </c>
      <c r="C5133" s="1" t="s">
        <v>2830</v>
      </c>
      <c r="D5133" s="1" t="s">
        <v>18621</v>
      </c>
      <c r="E5133" s="1" t="str">
        <f t="shared" si="80"/>
        <v>Sandra Di Leo</v>
      </c>
      <c r="F5133" s="1">
        <v>17939784</v>
      </c>
      <c r="G5133" s="9">
        <v>3518680973</v>
      </c>
      <c r="H5133" s="1" t="s">
        <v>23</v>
      </c>
      <c r="I5133" s="1" t="s">
        <v>18622</v>
      </c>
      <c r="J5133" s="1" t="s">
        <v>228</v>
      </c>
      <c r="AL5133" s="1" t="s">
        <v>56</v>
      </c>
      <c r="AM5133" s="1" t="s">
        <v>38</v>
      </c>
      <c r="AN5133" s="1" t="s">
        <v>38</v>
      </c>
      <c r="AO5133" s="1" t="s">
        <v>28</v>
      </c>
      <c r="AP5133" s="1" t="s">
        <v>220</v>
      </c>
      <c r="AQ5133" s="1" t="s">
        <v>18623</v>
      </c>
      <c r="AR5133" s="1" t="s">
        <v>18624</v>
      </c>
      <c r="AS5133" s="1" t="s">
        <v>28</v>
      </c>
      <c r="AT5133" s="1" t="s">
        <v>18625</v>
      </c>
    </row>
    <row r="5134" spans="1:46" ht="12.75" x14ac:dyDescent="0.2">
      <c r="A5134" s="2">
        <v>45390.563845266202</v>
      </c>
      <c r="B5134" s="1" t="s">
        <v>18626</v>
      </c>
      <c r="C5134" s="1" t="s">
        <v>18627</v>
      </c>
      <c r="D5134" s="1" t="s">
        <v>18628</v>
      </c>
      <c r="E5134" s="1" t="str">
        <f t="shared" si="80"/>
        <v>Ines  Piñero</v>
      </c>
      <c r="F5134" s="1">
        <v>41485182</v>
      </c>
      <c r="G5134" s="9">
        <v>3582596083</v>
      </c>
      <c r="H5134" s="1" t="s">
        <v>820</v>
      </c>
      <c r="K5134" s="1" t="s">
        <v>15842</v>
      </c>
      <c r="Y5134" s="1" t="s">
        <v>16583</v>
      </c>
      <c r="AL5134" s="1" t="s">
        <v>311</v>
      </c>
      <c r="AM5134" s="1" t="s">
        <v>27</v>
      </c>
      <c r="AN5134" s="1" t="s">
        <v>38</v>
      </c>
      <c r="AO5134" s="1" t="s">
        <v>28</v>
      </c>
      <c r="AP5134" s="1" t="s">
        <v>111</v>
      </c>
      <c r="AQ5134" s="1" t="s">
        <v>18629</v>
      </c>
      <c r="AR5134" s="1" t="s">
        <v>18630</v>
      </c>
      <c r="AS5134" s="1" t="s">
        <v>28</v>
      </c>
    </row>
    <row r="5135" spans="1:46" ht="12.75" x14ac:dyDescent="0.2">
      <c r="A5135" s="2">
        <v>45390.564062430552</v>
      </c>
      <c r="B5135" s="1" t="s">
        <v>18631</v>
      </c>
      <c r="C5135" s="1" t="s">
        <v>2119</v>
      </c>
      <c r="D5135" s="1" t="s">
        <v>12389</v>
      </c>
      <c r="E5135" s="1" t="str">
        <f t="shared" si="80"/>
        <v xml:space="preserve">Yanina Quaglia </v>
      </c>
      <c r="F5135" s="1">
        <v>27897433</v>
      </c>
      <c r="G5135" s="9">
        <v>3585138342</v>
      </c>
      <c r="H5135" s="1" t="s">
        <v>820</v>
      </c>
      <c r="K5135" s="1" t="s">
        <v>15842</v>
      </c>
      <c r="Y5135" s="1" t="s">
        <v>16583</v>
      </c>
      <c r="AL5135" s="1" t="s">
        <v>200</v>
      </c>
      <c r="AM5135" s="1" t="s">
        <v>27</v>
      </c>
      <c r="AN5135" s="1" t="s">
        <v>38</v>
      </c>
      <c r="AO5135" s="1" t="s">
        <v>28</v>
      </c>
      <c r="AP5135" s="1" t="s">
        <v>229</v>
      </c>
      <c r="AQ5135" s="1" t="s">
        <v>18632</v>
      </c>
      <c r="AR5135" s="1" t="s">
        <v>805</v>
      </c>
      <c r="AS5135" s="1" t="s">
        <v>28</v>
      </c>
      <c r="AT5135" s="1" t="s">
        <v>11874</v>
      </c>
    </row>
    <row r="5136" spans="1:46" ht="12.75" x14ac:dyDescent="0.2">
      <c r="A5136" s="2">
        <v>45390.56430539352</v>
      </c>
      <c r="B5136" s="1" t="s">
        <v>18633</v>
      </c>
      <c r="C5136" s="1" t="s">
        <v>17733</v>
      </c>
      <c r="D5136" s="1" t="s">
        <v>18634</v>
      </c>
      <c r="E5136" s="1" t="str">
        <f t="shared" si="80"/>
        <v xml:space="preserve">Andrea Soledad  Rauch </v>
      </c>
      <c r="F5136" s="1">
        <v>27469803</v>
      </c>
      <c r="G5136" s="9">
        <v>3585163920</v>
      </c>
      <c r="H5136" s="1" t="s">
        <v>820</v>
      </c>
      <c r="K5136" s="1" t="s">
        <v>15842</v>
      </c>
      <c r="Y5136" s="1" t="s">
        <v>16583</v>
      </c>
      <c r="AL5136" s="1" t="s">
        <v>619</v>
      </c>
      <c r="AM5136" s="1" t="s">
        <v>27</v>
      </c>
      <c r="AN5136" s="1" t="s">
        <v>38</v>
      </c>
      <c r="AO5136" s="1" t="s">
        <v>28</v>
      </c>
      <c r="AR5136" s="1" t="s">
        <v>18635</v>
      </c>
      <c r="AS5136" s="1" t="s">
        <v>28</v>
      </c>
      <c r="AT5136" s="1" t="s">
        <v>8963</v>
      </c>
    </row>
    <row r="5137" spans="1:46" ht="12.75" x14ac:dyDescent="0.2">
      <c r="A5137" s="2">
        <v>45390.567104409725</v>
      </c>
      <c r="B5137" s="1" t="s">
        <v>18636</v>
      </c>
      <c r="C5137" s="1" t="s">
        <v>18637</v>
      </c>
      <c r="D5137" s="1" t="s">
        <v>10569</v>
      </c>
      <c r="E5137" s="1" t="str">
        <f t="shared" si="80"/>
        <v xml:space="preserve">Luisa Marcela  Alvarez </v>
      </c>
      <c r="F5137" s="1">
        <v>18599755</v>
      </c>
      <c r="G5137" s="9">
        <v>3582416448</v>
      </c>
      <c r="H5137" s="1" t="s">
        <v>820</v>
      </c>
      <c r="K5137" s="1" t="s">
        <v>15842</v>
      </c>
      <c r="Y5137" s="1" t="s">
        <v>16583</v>
      </c>
      <c r="AL5137" s="1" t="s">
        <v>110</v>
      </c>
      <c r="AM5137" s="1" t="s">
        <v>27</v>
      </c>
      <c r="AN5137" s="1" t="s">
        <v>38</v>
      </c>
      <c r="AO5137" s="1" t="s">
        <v>28</v>
      </c>
      <c r="AP5137" s="1" t="s">
        <v>372</v>
      </c>
      <c r="AQ5137" s="1" t="s">
        <v>18638</v>
      </c>
      <c r="AS5137" s="1" t="s">
        <v>28</v>
      </c>
    </row>
    <row r="5138" spans="1:46" ht="12.75" x14ac:dyDescent="0.2">
      <c r="A5138" s="2">
        <v>45385.022540300924</v>
      </c>
      <c r="B5138" s="1" t="s">
        <v>18639</v>
      </c>
      <c r="C5138" s="1" t="s">
        <v>18640</v>
      </c>
      <c r="D5138" s="1" t="s">
        <v>18641</v>
      </c>
      <c r="E5138" s="1" t="str">
        <f t="shared" si="80"/>
        <v>Maria soledad  Sona</v>
      </c>
      <c r="F5138" s="1">
        <v>27551360</v>
      </c>
      <c r="G5138" s="9">
        <v>3512057425</v>
      </c>
      <c r="H5138" s="1" t="s">
        <v>23</v>
      </c>
      <c r="I5138" s="1" t="s">
        <v>18642</v>
      </c>
      <c r="J5138" s="1" t="s">
        <v>128</v>
      </c>
      <c r="AL5138" s="1" t="s">
        <v>56</v>
      </c>
      <c r="AN5138" s="1" t="s">
        <v>38</v>
      </c>
      <c r="AO5138" s="1" t="s">
        <v>38</v>
      </c>
    </row>
    <row r="5139" spans="1:46" ht="12.75" x14ac:dyDescent="0.2">
      <c r="A5139" s="2">
        <v>45390.56765005787</v>
      </c>
      <c r="B5139" s="1" t="s">
        <v>18643</v>
      </c>
      <c r="C5139" s="1" t="s">
        <v>7407</v>
      </c>
      <c r="D5139" s="1" t="s">
        <v>18644</v>
      </c>
      <c r="E5139" s="1" t="str">
        <f t="shared" si="80"/>
        <v xml:space="preserve">Debora Vaudagna </v>
      </c>
      <c r="F5139" s="1">
        <v>34969976</v>
      </c>
      <c r="G5139" s="9">
        <v>3584376015</v>
      </c>
      <c r="H5139" s="1" t="s">
        <v>820</v>
      </c>
      <c r="K5139" s="1" t="s">
        <v>15842</v>
      </c>
      <c r="Y5139" s="1" t="s">
        <v>16583</v>
      </c>
      <c r="AL5139" s="1" t="s">
        <v>56</v>
      </c>
      <c r="AN5139" s="1" t="s">
        <v>38</v>
      </c>
      <c r="AO5139" s="1" t="s">
        <v>28</v>
      </c>
      <c r="AP5139" s="1" t="s">
        <v>271</v>
      </c>
    </row>
    <row r="5140" spans="1:46" ht="12.75" x14ac:dyDescent="0.2">
      <c r="A5140" s="2">
        <v>45390.569429421295</v>
      </c>
      <c r="B5140" s="1" t="s">
        <v>18645</v>
      </c>
      <c r="C5140" s="1" t="s">
        <v>18646</v>
      </c>
      <c r="D5140" s="1" t="s">
        <v>18647</v>
      </c>
      <c r="E5140" s="1" t="str">
        <f t="shared" si="80"/>
        <v>María yamila Cocco</v>
      </c>
      <c r="F5140" s="1">
        <v>32680466</v>
      </c>
      <c r="G5140" s="9">
        <v>3584123682</v>
      </c>
      <c r="H5140" s="1" t="s">
        <v>820</v>
      </c>
      <c r="K5140" s="1" t="s">
        <v>15842</v>
      </c>
      <c r="Y5140" s="1" t="s">
        <v>16583</v>
      </c>
      <c r="AL5140" s="1" t="s">
        <v>311</v>
      </c>
      <c r="AM5140" s="1" t="s">
        <v>27</v>
      </c>
      <c r="AN5140" s="1" t="s">
        <v>38</v>
      </c>
      <c r="AO5140" s="1" t="s">
        <v>38</v>
      </c>
    </row>
    <row r="5141" spans="1:46" ht="12.75" x14ac:dyDescent="0.2">
      <c r="A5141" s="2">
        <v>45385.023595358798</v>
      </c>
      <c r="B5141" s="1" t="s">
        <v>18648</v>
      </c>
      <c r="C5141" s="1" t="s">
        <v>5432</v>
      </c>
      <c r="D5141" s="1" t="s">
        <v>18649</v>
      </c>
      <c r="E5141" s="1" t="str">
        <f t="shared" si="80"/>
        <v xml:space="preserve">Mónica  Bengochea </v>
      </c>
      <c r="F5141" s="1">
        <v>29063427</v>
      </c>
      <c r="G5141" s="9">
        <v>3513057597</v>
      </c>
      <c r="H5141" s="1" t="s">
        <v>23</v>
      </c>
      <c r="I5141" s="1" t="s">
        <v>9576</v>
      </c>
      <c r="J5141" s="1" t="s">
        <v>702</v>
      </c>
      <c r="AL5141" s="1" t="s">
        <v>26</v>
      </c>
      <c r="AM5141" s="1" t="s">
        <v>27</v>
      </c>
      <c r="AN5141" s="1" t="s">
        <v>38</v>
      </c>
      <c r="AO5141" s="1" t="s">
        <v>28</v>
      </c>
      <c r="AP5141" s="1" t="s">
        <v>192</v>
      </c>
      <c r="AQ5141" s="1" t="s">
        <v>2421</v>
      </c>
      <c r="AR5141" s="1" t="s">
        <v>18650</v>
      </c>
      <c r="AS5141" s="1" t="s">
        <v>28</v>
      </c>
      <c r="AT5141" s="1" t="s">
        <v>9010</v>
      </c>
    </row>
    <row r="5142" spans="1:46" ht="12.75" x14ac:dyDescent="0.2">
      <c r="A5142" s="2">
        <v>45390.570451562497</v>
      </c>
      <c r="B5142" s="1" t="s">
        <v>18651</v>
      </c>
      <c r="C5142" s="1" t="s">
        <v>18652</v>
      </c>
      <c r="D5142" s="1" t="s">
        <v>18653</v>
      </c>
      <c r="E5142" s="1" t="str">
        <f t="shared" si="80"/>
        <v xml:space="preserve">Antonela  Baudino </v>
      </c>
      <c r="F5142" s="1">
        <v>37287420</v>
      </c>
      <c r="G5142" s="10" t="s">
        <v>18654</v>
      </c>
      <c r="H5142" s="1" t="s">
        <v>820</v>
      </c>
      <c r="K5142" s="1" t="s">
        <v>15842</v>
      </c>
      <c r="Y5142" s="1" t="s">
        <v>16583</v>
      </c>
      <c r="AL5142" s="1" t="s">
        <v>56</v>
      </c>
      <c r="AN5142" s="1" t="s">
        <v>38</v>
      </c>
      <c r="AO5142" s="1" t="s">
        <v>38</v>
      </c>
    </row>
    <row r="5143" spans="1:46" ht="12.75" x14ac:dyDescent="0.2">
      <c r="A5143" s="2">
        <v>45385.024171550926</v>
      </c>
      <c r="B5143" s="1" t="s">
        <v>18655</v>
      </c>
      <c r="C5143" s="1" t="s">
        <v>6701</v>
      </c>
      <c r="D5143" s="1" t="s">
        <v>339</v>
      </c>
      <c r="E5143" s="1" t="str">
        <f t="shared" si="80"/>
        <v>Karen  Reyna</v>
      </c>
      <c r="F5143" s="1">
        <v>36773948</v>
      </c>
      <c r="G5143" s="9">
        <v>3517327881</v>
      </c>
      <c r="H5143" s="1" t="s">
        <v>23</v>
      </c>
      <c r="I5143" s="1" t="s">
        <v>18656</v>
      </c>
      <c r="J5143" s="1" t="s">
        <v>36</v>
      </c>
      <c r="AL5143" s="1" t="s">
        <v>56</v>
      </c>
      <c r="AM5143" s="1" t="s">
        <v>38</v>
      </c>
      <c r="AN5143" s="1" t="s">
        <v>38</v>
      </c>
      <c r="AO5143" s="1" t="s">
        <v>28</v>
      </c>
      <c r="AP5143" s="1" t="s">
        <v>192</v>
      </c>
      <c r="AQ5143" s="1" t="s">
        <v>18657</v>
      </c>
      <c r="AR5143" s="1" t="s">
        <v>465</v>
      </c>
      <c r="AS5143" s="1" t="s">
        <v>28</v>
      </c>
    </row>
    <row r="5144" spans="1:46" ht="12.75" x14ac:dyDescent="0.2">
      <c r="A5144" s="2">
        <v>45385.025200821758</v>
      </c>
      <c r="B5144" s="1" t="s">
        <v>18658</v>
      </c>
      <c r="C5144" s="1" t="s">
        <v>1305</v>
      </c>
      <c r="D5144" s="1" t="s">
        <v>18659</v>
      </c>
      <c r="E5144" s="1" t="str">
        <f t="shared" si="80"/>
        <v xml:space="preserve">María  Neri </v>
      </c>
      <c r="F5144" s="1">
        <v>17446162</v>
      </c>
      <c r="G5144" s="9">
        <v>3513750930</v>
      </c>
      <c r="H5144" s="1" t="s">
        <v>23</v>
      </c>
      <c r="I5144" s="1" t="s">
        <v>12941</v>
      </c>
      <c r="J5144" s="1" t="s">
        <v>93</v>
      </c>
      <c r="AL5144" s="1" t="s">
        <v>56</v>
      </c>
      <c r="AN5144" s="1" t="s">
        <v>38</v>
      </c>
      <c r="AO5144" s="1" t="s">
        <v>38</v>
      </c>
    </row>
    <row r="5145" spans="1:46" ht="12.75" x14ac:dyDescent="0.2">
      <c r="A5145" s="2">
        <v>45385.0252458912</v>
      </c>
      <c r="B5145" s="1" t="s">
        <v>18660</v>
      </c>
      <c r="C5145" s="1" t="s">
        <v>5012</v>
      </c>
      <c r="D5145" s="1" t="s">
        <v>2134</v>
      </c>
      <c r="E5145" s="1" t="str">
        <f t="shared" si="80"/>
        <v>Maria Cristina  Varela</v>
      </c>
      <c r="F5145" s="1">
        <v>13680539</v>
      </c>
      <c r="G5145" s="9">
        <v>3517586915</v>
      </c>
      <c r="H5145" s="1" t="s">
        <v>23</v>
      </c>
      <c r="I5145" s="1" t="s">
        <v>7661</v>
      </c>
      <c r="J5145" s="1" t="s">
        <v>44</v>
      </c>
      <c r="AL5145" s="1" t="s">
        <v>142</v>
      </c>
      <c r="AM5145" s="1" t="s">
        <v>27</v>
      </c>
      <c r="AN5145" s="1" t="s">
        <v>38</v>
      </c>
      <c r="AO5145" s="1" t="s">
        <v>38</v>
      </c>
    </row>
    <row r="5146" spans="1:46" ht="12.75" x14ac:dyDescent="0.2">
      <c r="A5146" s="2">
        <v>45385.025383101849</v>
      </c>
      <c r="B5146" s="1" t="s">
        <v>18661</v>
      </c>
      <c r="C5146" s="1" t="s">
        <v>256</v>
      </c>
      <c r="D5146" s="1" t="s">
        <v>16071</v>
      </c>
      <c r="E5146" s="1" t="str">
        <f t="shared" si="80"/>
        <v>Pablo Parra</v>
      </c>
      <c r="F5146" s="1">
        <v>33892605</v>
      </c>
      <c r="G5146" s="9">
        <v>3515958516</v>
      </c>
      <c r="H5146" s="1" t="s">
        <v>23</v>
      </c>
      <c r="I5146" s="1" t="s">
        <v>18662</v>
      </c>
      <c r="J5146" s="1" t="s">
        <v>36</v>
      </c>
      <c r="AL5146" s="1" t="s">
        <v>56</v>
      </c>
      <c r="AN5146" s="1" t="s">
        <v>27</v>
      </c>
      <c r="AO5146" s="1" t="s">
        <v>28</v>
      </c>
      <c r="AP5146" s="1" t="s">
        <v>872</v>
      </c>
      <c r="AR5146" s="1" t="s">
        <v>374</v>
      </c>
      <c r="AS5146" s="1" t="s">
        <v>28</v>
      </c>
      <c r="AT5146" s="1" t="s">
        <v>18663</v>
      </c>
    </row>
    <row r="5147" spans="1:46" ht="12.75" x14ac:dyDescent="0.2">
      <c r="A5147" s="2">
        <v>45390.572218831017</v>
      </c>
      <c r="B5147" s="1" t="s">
        <v>18664</v>
      </c>
      <c r="C5147" s="1" t="s">
        <v>2452</v>
      </c>
      <c r="D5147" s="1" t="s">
        <v>2231</v>
      </c>
      <c r="E5147" s="1" t="str">
        <f t="shared" si="80"/>
        <v>Javier Torres</v>
      </c>
      <c r="F5147" s="1">
        <v>32705600</v>
      </c>
      <c r="G5147" s="9">
        <v>3584192149</v>
      </c>
      <c r="H5147" s="1" t="s">
        <v>820</v>
      </c>
      <c r="K5147" s="1" t="s">
        <v>15842</v>
      </c>
      <c r="Y5147" s="1" t="s">
        <v>16583</v>
      </c>
      <c r="AL5147" s="1" t="s">
        <v>56</v>
      </c>
      <c r="AN5147" s="1" t="s">
        <v>38</v>
      </c>
      <c r="AO5147" s="1" t="s">
        <v>28</v>
      </c>
      <c r="AP5147" s="1" t="s">
        <v>1617</v>
      </c>
      <c r="AS5147" s="1" t="s">
        <v>28</v>
      </c>
    </row>
    <row r="5148" spans="1:46" ht="12.75" x14ac:dyDescent="0.2">
      <c r="A5148" s="2">
        <v>45385.025587789351</v>
      </c>
      <c r="B5148" s="1" t="s">
        <v>18665</v>
      </c>
      <c r="C5148" s="1" t="s">
        <v>12166</v>
      </c>
      <c r="D5148" s="1" t="s">
        <v>3358</v>
      </c>
      <c r="E5148" s="1" t="str">
        <f t="shared" si="80"/>
        <v xml:space="preserve">Juan Jose  Paredes </v>
      </c>
      <c r="F5148" s="1">
        <v>25455316</v>
      </c>
      <c r="G5148" s="9">
        <v>3518101766</v>
      </c>
      <c r="H5148" s="1" t="s">
        <v>23</v>
      </c>
      <c r="I5148" s="1" t="s">
        <v>251</v>
      </c>
      <c r="J5148" s="1" t="s">
        <v>72</v>
      </c>
      <c r="AL5148" s="1" t="s">
        <v>56</v>
      </c>
      <c r="AM5148" s="1" t="s">
        <v>38</v>
      </c>
      <c r="AN5148" s="1" t="s">
        <v>38</v>
      </c>
      <c r="AO5148" s="1" t="s">
        <v>28</v>
      </c>
      <c r="AP5148" s="1" t="s">
        <v>475</v>
      </c>
      <c r="AQ5148" s="1" t="s">
        <v>18666</v>
      </c>
      <c r="AR5148" s="1" t="s">
        <v>1863</v>
      </c>
      <c r="AS5148" s="1" t="s">
        <v>28</v>
      </c>
      <c r="AT5148" s="1" t="s">
        <v>2170</v>
      </c>
    </row>
    <row r="5149" spans="1:46" ht="12.75" x14ac:dyDescent="0.2">
      <c r="A5149" s="2">
        <v>45385.025764027778</v>
      </c>
      <c r="B5149" s="1" t="s">
        <v>18667</v>
      </c>
      <c r="C5149" s="1" t="s">
        <v>2086</v>
      </c>
      <c r="D5149" s="1" t="s">
        <v>18668</v>
      </c>
      <c r="E5149" s="1" t="str">
        <f t="shared" si="80"/>
        <v xml:space="preserve">Soledad  Simeoni </v>
      </c>
      <c r="F5149" s="1">
        <v>27550209</v>
      </c>
      <c r="G5149" s="10" t="s">
        <v>18669</v>
      </c>
      <c r="H5149" s="1" t="s">
        <v>23</v>
      </c>
      <c r="I5149" s="1" t="s">
        <v>18127</v>
      </c>
      <c r="J5149" s="1" t="s">
        <v>25</v>
      </c>
      <c r="AL5149" s="1" t="s">
        <v>26</v>
      </c>
      <c r="AM5149" s="1" t="s">
        <v>27</v>
      </c>
      <c r="AN5149" s="1" t="s">
        <v>38</v>
      </c>
      <c r="AO5149" s="1" t="s">
        <v>28</v>
      </c>
      <c r="AP5149" s="1" t="s">
        <v>156</v>
      </c>
      <c r="AQ5149" s="1" t="s">
        <v>18670</v>
      </c>
      <c r="AS5149" s="1" t="s">
        <v>38</v>
      </c>
    </row>
    <row r="5150" spans="1:46" ht="12.75" x14ac:dyDescent="0.2">
      <c r="A5150" s="2">
        <v>45385.026232962962</v>
      </c>
      <c r="B5150" s="1" t="s">
        <v>18671</v>
      </c>
      <c r="C5150" s="1" t="s">
        <v>18672</v>
      </c>
      <c r="D5150" s="1" t="s">
        <v>10397</v>
      </c>
      <c r="E5150" s="1" t="str">
        <f t="shared" si="80"/>
        <v xml:space="preserve">Rosario  Ramirez </v>
      </c>
      <c r="F5150" s="1">
        <v>16529788</v>
      </c>
      <c r="G5150" s="9">
        <v>1135946781</v>
      </c>
      <c r="H5150" s="1" t="s">
        <v>23</v>
      </c>
      <c r="I5150" s="1" t="s">
        <v>479</v>
      </c>
      <c r="J5150" s="1" t="s">
        <v>93</v>
      </c>
      <c r="AL5150" s="1" t="s">
        <v>56</v>
      </c>
      <c r="AM5150" s="1" t="s">
        <v>38</v>
      </c>
      <c r="AN5150" s="1" t="s">
        <v>38</v>
      </c>
      <c r="AO5150" s="1" t="s">
        <v>38</v>
      </c>
    </row>
    <row r="5151" spans="1:46" ht="12.75" x14ac:dyDescent="0.2">
      <c r="A5151" s="2">
        <v>45390.573285752311</v>
      </c>
      <c r="B5151" s="1" t="s">
        <v>18673</v>
      </c>
      <c r="C5151" s="1" t="s">
        <v>1405</v>
      </c>
      <c r="D5151" s="1" t="s">
        <v>18674</v>
      </c>
      <c r="E5151" s="1" t="str">
        <f t="shared" si="80"/>
        <v>Gabriela Spernanzoni</v>
      </c>
      <c r="F5151" s="1">
        <v>21998579</v>
      </c>
      <c r="G5151" s="9">
        <v>3584829542</v>
      </c>
      <c r="H5151" s="1" t="s">
        <v>820</v>
      </c>
      <c r="K5151" s="1" t="s">
        <v>15842</v>
      </c>
      <c r="Y5151" s="1" t="s">
        <v>16583</v>
      </c>
      <c r="AL5151" s="1" t="s">
        <v>56</v>
      </c>
      <c r="AM5151" s="1" t="s">
        <v>27</v>
      </c>
      <c r="AN5151" s="1" t="s">
        <v>38</v>
      </c>
      <c r="AO5151" s="1" t="s">
        <v>28</v>
      </c>
      <c r="AP5151" s="1" t="s">
        <v>179</v>
      </c>
      <c r="AQ5151" s="1" t="s">
        <v>18675</v>
      </c>
      <c r="AR5151" s="1" t="s">
        <v>18676</v>
      </c>
      <c r="AS5151" s="1" t="s">
        <v>28</v>
      </c>
      <c r="AT5151" s="1" t="s">
        <v>18677</v>
      </c>
    </row>
    <row r="5152" spans="1:46" ht="12.75" x14ac:dyDescent="0.2">
      <c r="A5152" s="2">
        <v>45390.574402048616</v>
      </c>
      <c r="B5152" s="1" t="s">
        <v>18678</v>
      </c>
      <c r="C5152" s="1" t="s">
        <v>8218</v>
      </c>
      <c r="D5152" s="1" t="s">
        <v>3120</v>
      </c>
      <c r="E5152" s="1" t="str">
        <f t="shared" si="80"/>
        <v xml:space="preserve">Zulma Moreno </v>
      </c>
      <c r="F5152" s="1">
        <v>22243753</v>
      </c>
      <c r="G5152" s="9">
        <v>3584283831</v>
      </c>
      <c r="H5152" s="1" t="s">
        <v>820</v>
      </c>
      <c r="K5152" s="1" t="s">
        <v>15842</v>
      </c>
      <c r="Y5152" s="1" t="s">
        <v>16583</v>
      </c>
      <c r="AL5152" s="1" t="s">
        <v>56</v>
      </c>
      <c r="AM5152" s="1" t="s">
        <v>38</v>
      </c>
      <c r="AN5152" s="1" t="s">
        <v>38</v>
      </c>
      <c r="AO5152" s="1" t="s">
        <v>38</v>
      </c>
    </row>
    <row r="5153" spans="1:46" ht="12.75" x14ac:dyDescent="0.2">
      <c r="A5153" s="2">
        <v>45385.026578958335</v>
      </c>
      <c r="B5153" s="1" t="s">
        <v>18679</v>
      </c>
      <c r="C5153" s="1" t="s">
        <v>18680</v>
      </c>
      <c r="D5153" s="1" t="s">
        <v>18681</v>
      </c>
      <c r="E5153" s="1" t="str">
        <f t="shared" si="80"/>
        <v xml:space="preserve">Alejandro Delfor  Mazzaglia </v>
      </c>
      <c r="F5153" s="1">
        <v>14697420</v>
      </c>
      <c r="G5153" s="10" t="s">
        <v>18682</v>
      </c>
      <c r="H5153" s="1" t="s">
        <v>23</v>
      </c>
      <c r="I5153" s="1" t="s">
        <v>1183</v>
      </c>
      <c r="J5153" s="1" t="s">
        <v>36</v>
      </c>
      <c r="AL5153" s="1" t="s">
        <v>56</v>
      </c>
      <c r="AM5153" s="1" t="s">
        <v>38</v>
      </c>
      <c r="AN5153" s="1" t="s">
        <v>38</v>
      </c>
      <c r="AO5153" s="1" t="s">
        <v>38</v>
      </c>
    </row>
    <row r="5154" spans="1:46" ht="12.75" x14ac:dyDescent="0.2">
      <c r="A5154" s="2">
        <v>45385.026667141203</v>
      </c>
      <c r="B5154" s="1" t="s">
        <v>18683</v>
      </c>
      <c r="C5154" s="1" t="s">
        <v>18684</v>
      </c>
      <c r="D5154" s="1" t="s">
        <v>11190</v>
      </c>
      <c r="E5154" s="1" t="str">
        <f t="shared" si="80"/>
        <v>Noelia Emilce Oviedo</v>
      </c>
      <c r="F5154" s="1">
        <v>25246601</v>
      </c>
      <c r="G5154" s="9">
        <v>3513419748</v>
      </c>
      <c r="H5154" s="1" t="s">
        <v>23</v>
      </c>
      <c r="I5154" s="1" t="s">
        <v>18685</v>
      </c>
      <c r="J5154" s="1" t="s">
        <v>36</v>
      </c>
      <c r="AL5154" s="1" t="s">
        <v>56</v>
      </c>
      <c r="AN5154" s="1" t="s">
        <v>27</v>
      </c>
      <c r="AO5154" s="1" t="s">
        <v>38</v>
      </c>
    </row>
    <row r="5155" spans="1:46" ht="12.75" x14ac:dyDescent="0.2">
      <c r="A5155" s="2">
        <v>45385.026944224534</v>
      </c>
      <c r="B5155" s="1" t="s">
        <v>18686</v>
      </c>
      <c r="C5155" s="1" t="s">
        <v>18687</v>
      </c>
      <c r="D5155" s="1" t="s">
        <v>16871</v>
      </c>
      <c r="E5155" s="1" t="str">
        <f t="shared" si="80"/>
        <v>Lidia del Carmen  Rivarola</v>
      </c>
      <c r="F5155" s="1">
        <v>10901824</v>
      </c>
      <c r="G5155" s="9">
        <v>3513420505</v>
      </c>
      <c r="H5155" s="1" t="s">
        <v>23</v>
      </c>
      <c r="I5155" s="1" t="s">
        <v>18688</v>
      </c>
      <c r="J5155" s="1" t="s">
        <v>36</v>
      </c>
      <c r="AL5155" s="1" t="s">
        <v>56</v>
      </c>
      <c r="AN5155" s="1" t="s">
        <v>38</v>
      </c>
      <c r="AO5155" s="1" t="s">
        <v>28</v>
      </c>
      <c r="AP5155" s="1" t="s">
        <v>1926</v>
      </c>
      <c r="AQ5155" s="1" t="s">
        <v>18689</v>
      </c>
      <c r="AR5155" s="1" t="s">
        <v>18690</v>
      </c>
      <c r="AS5155" s="1" t="s">
        <v>28</v>
      </c>
      <c r="AT5155" s="1" t="s">
        <v>18691</v>
      </c>
    </row>
    <row r="5156" spans="1:46" ht="12.75" x14ac:dyDescent="0.2">
      <c r="A5156" s="2">
        <v>45390.576824085649</v>
      </c>
      <c r="B5156" s="1" t="s">
        <v>18692</v>
      </c>
      <c r="C5156" s="1" t="s">
        <v>18693</v>
      </c>
      <c r="D5156" s="1" t="s">
        <v>18694</v>
      </c>
      <c r="E5156" s="1" t="str">
        <f t="shared" si="80"/>
        <v xml:space="preserve">Angelica Viviana  Claro </v>
      </c>
      <c r="F5156" s="1">
        <v>25854683</v>
      </c>
      <c r="G5156" s="9">
        <v>1121644192</v>
      </c>
      <c r="H5156" s="1" t="s">
        <v>820</v>
      </c>
      <c r="K5156" s="1" t="s">
        <v>15842</v>
      </c>
      <c r="Y5156" s="1" t="s">
        <v>16583</v>
      </c>
      <c r="AL5156" s="1" t="s">
        <v>56</v>
      </c>
      <c r="AN5156" s="1" t="s">
        <v>38</v>
      </c>
      <c r="AO5156" s="1" t="s">
        <v>28</v>
      </c>
      <c r="AP5156" s="1" t="s">
        <v>179</v>
      </c>
      <c r="AR5156" s="1" t="s">
        <v>18695</v>
      </c>
      <c r="AS5156" s="1" t="s">
        <v>28</v>
      </c>
      <c r="AT5156" s="1" t="s">
        <v>18696</v>
      </c>
    </row>
    <row r="5157" spans="1:46" ht="12.75" x14ac:dyDescent="0.2">
      <c r="A5157" s="2">
        <v>45385.027823333337</v>
      </c>
      <c r="B5157" s="1" t="s">
        <v>18697</v>
      </c>
      <c r="C5157" s="1" t="s">
        <v>18698</v>
      </c>
      <c r="D5157" s="1" t="s">
        <v>18699</v>
      </c>
      <c r="E5157" s="1" t="str">
        <f t="shared" si="80"/>
        <v>Rocio micaela  Criado</v>
      </c>
      <c r="F5157" s="1">
        <v>36240684</v>
      </c>
      <c r="G5157" s="9">
        <v>3516431849</v>
      </c>
      <c r="H5157" s="1" t="s">
        <v>23</v>
      </c>
      <c r="I5157" s="1" t="s">
        <v>18700</v>
      </c>
      <c r="J5157" s="1" t="s">
        <v>5734</v>
      </c>
      <c r="AL5157" s="1" t="s">
        <v>26</v>
      </c>
      <c r="AM5157" s="1" t="s">
        <v>27</v>
      </c>
      <c r="AN5157" s="1" t="s">
        <v>38</v>
      </c>
      <c r="AO5157" s="1" t="s">
        <v>28</v>
      </c>
      <c r="AP5157" s="1" t="s">
        <v>8022</v>
      </c>
      <c r="AQ5157" s="1" t="s">
        <v>18701</v>
      </c>
      <c r="AR5157" s="1" t="s">
        <v>4686</v>
      </c>
      <c r="AS5157" s="1" t="s">
        <v>28</v>
      </c>
      <c r="AT5157" s="1" t="s">
        <v>18702</v>
      </c>
    </row>
    <row r="5158" spans="1:46" ht="12.75" x14ac:dyDescent="0.2">
      <c r="A5158" s="2">
        <v>45390.577868148146</v>
      </c>
      <c r="B5158" s="1" t="s">
        <v>18703</v>
      </c>
      <c r="C5158" s="1" t="s">
        <v>18704</v>
      </c>
      <c r="D5158" s="1" t="s">
        <v>18705</v>
      </c>
      <c r="E5158" s="1" t="str">
        <f t="shared" si="80"/>
        <v>Abel Alejandro  ASI</v>
      </c>
      <c r="F5158" s="1">
        <v>22740360</v>
      </c>
      <c r="G5158" s="9">
        <v>1160102872</v>
      </c>
      <c r="H5158" s="1" t="s">
        <v>820</v>
      </c>
      <c r="K5158" s="1" t="s">
        <v>15842</v>
      </c>
      <c r="Y5158" s="1" t="s">
        <v>16583</v>
      </c>
      <c r="AL5158" s="1" t="s">
        <v>56</v>
      </c>
      <c r="AN5158" s="1" t="s">
        <v>38</v>
      </c>
      <c r="AO5158" s="1" t="s">
        <v>28</v>
      </c>
      <c r="AP5158" s="1" t="s">
        <v>64</v>
      </c>
      <c r="AQ5158" s="1" t="s">
        <v>18706</v>
      </c>
      <c r="AR5158" s="1" t="s">
        <v>12188</v>
      </c>
      <c r="AS5158" s="1" t="s">
        <v>28</v>
      </c>
      <c r="AT5158" s="1" t="s">
        <v>18707</v>
      </c>
    </row>
    <row r="5159" spans="1:46" ht="12.75" x14ac:dyDescent="0.2">
      <c r="A5159" s="2">
        <v>45385.029347800926</v>
      </c>
      <c r="B5159" s="1" t="s">
        <v>18708</v>
      </c>
      <c r="C5159" s="1" t="s">
        <v>18709</v>
      </c>
      <c r="D5159" s="1" t="s">
        <v>226</v>
      </c>
      <c r="E5159" s="1" t="str">
        <f t="shared" si="80"/>
        <v xml:space="preserve">Romulo  Fernández </v>
      </c>
      <c r="F5159" s="1">
        <v>7893534</v>
      </c>
      <c r="G5159" s="9">
        <v>3513616026</v>
      </c>
      <c r="H5159" s="1" t="s">
        <v>23</v>
      </c>
      <c r="I5159" s="1" t="s">
        <v>7661</v>
      </c>
      <c r="J5159" s="1" t="s">
        <v>88</v>
      </c>
      <c r="AL5159" s="1" t="s">
        <v>200</v>
      </c>
      <c r="AM5159" s="1" t="s">
        <v>27</v>
      </c>
      <c r="AN5159" s="1" t="s">
        <v>38</v>
      </c>
      <c r="AO5159" s="1" t="s">
        <v>28</v>
      </c>
      <c r="AP5159" s="1" t="s">
        <v>1095</v>
      </c>
      <c r="AR5159" s="1" t="s">
        <v>18710</v>
      </c>
      <c r="AS5159" s="1" t="s">
        <v>38</v>
      </c>
    </row>
    <row r="5160" spans="1:46" ht="12.75" x14ac:dyDescent="0.2">
      <c r="A5160" s="2">
        <v>45385.029410740739</v>
      </c>
      <c r="B5160" s="1" t="s">
        <v>18711</v>
      </c>
      <c r="C5160" s="1" t="s">
        <v>18712</v>
      </c>
      <c r="D5160" s="1" t="s">
        <v>17349</v>
      </c>
      <c r="E5160" s="1" t="str">
        <f t="shared" si="80"/>
        <v xml:space="preserve">Maria Isolina  Arrieta </v>
      </c>
      <c r="F5160" s="1">
        <v>22222486</v>
      </c>
      <c r="G5160" s="9">
        <v>5037465</v>
      </c>
      <c r="H5160" s="1" t="s">
        <v>23</v>
      </c>
      <c r="I5160" s="1" t="s">
        <v>491</v>
      </c>
      <c r="J5160" s="1" t="s">
        <v>44</v>
      </c>
      <c r="AL5160" s="1" t="s">
        <v>56</v>
      </c>
      <c r="AM5160" s="1" t="s">
        <v>38</v>
      </c>
      <c r="AN5160" s="1" t="s">
        <v>38</v>
      </c>
      <c r="AO5160" s="1" t="s">
        <v>28</v>
      </c>
      <c r="AP5160" s="1" t="s">
        <v>428</v>
      </c>
      <c r="AQ5160" s="1" t="s">
        <v>18713</v>
      </c>
      <c r="AR5160" s="1" t="s">
        <v>1898</v>
      </c>
      <c r="AS5160" s="1" t="s">
        <v>28</v>
      </c>
      <c r="AT5160" s="1" t="s">
        <v>18714</v>
      </c>
    </row>
    <row r="5161" spans="1:46" ht="12.75" x14ac:dyDescent="0.2">
      <c r="A5161" s="2">
        <v>45390.582486643514</v>
      </c>
      <c r="B5161" s="1" t="s">
        <v>18715</v>
      </c>
      <c r="C5161" s="1" t="s">
        <v>1713</v>
      </c>
      <c r="D5161" s="1" t="s">
        <v>6167</v>
      </c>
      <c r="E5161" s="1" t="str">
        <f t="shared" si="80"/>
        <v>Marianela Garcia</v>
      </c>
      <c r="F5161" s="1">
        <v>37437234</v>
      </c>
      <c r="G5161" s="9">
        <v>3584381857</v>
      </c>
      <c r="H5161" s="1" t="s">
        <v>820</v>
      </c>
      <c r="K5161" s="1" t="s">
        <v>15842</v>
      </c>
      <c r="Y5161" s="1" t="s">
        <v>16583</v>
      </c>
      <c r="AL5161" s="1" t="s">
        <v>56</v>
      </c>
      <c r="AN5161" s="1" t="s">
        <v>38</v>
      </c>
      <c r="AO5161" s="1" t="s">
        <v>28</v>
      </c>
      <c r="AP5161" s="1" t="s">
        <v>2284</v>
      </c>
      <c r="AQ5161" s="1" t="s">
        <v>18716</v>
      </c>
      <c r="AR5161" s="1" t="s">
        <v>18717</v>
      </c>
      <c r="AS5161" s="1" t="s">
        <v>28</v>
      </c>
      <c r="AT5161" s="1" t="s">
        <v>18718</v>
      </c>
    </row>
    <row r="5162" spans="1:46" ht="12.75" x14ac:dyDescent="0.2">
      <c r="A5162" s="2">
        <v>45385.031875555556</v>
      </c>
      <c r="B5162" s="1" t="s">
        <v>18719</v>
      </c>
      <c r="C5162" s="1" t="s">
        <v>18720</v>
      </c>
      <c r="D5162" s="1" t="s">
        <v>6599</v>
      </c>
      <c r="E5162" s="1" t="str">
        <f t="shared" si="80"/>
        <v>Norma Alicia Brizuela</v>
      </c>
      <c r="F5162" s="1">
        <v>5818247</v>
      </c>
      <c r="G5162" s="9">
        <v>3512134022</v>
      </c>
      <c r="H5162" s="1" t="s">
        <v>23</v>
      </c>
      <c r="I5162" s="1" t="s">
        <v>18721</v>
      </c>
      <c r="J5162" s="1" t="s">
        <v>93</v>
      </c>
      <c r="AL5162" s="1" t="s">
        <v>474</v>
      </c>
      <c r="AM5162" s="1" t="s">
        <v>27</v>
      </c>
      <c r="AN5162" s="1" t="s">
        <v>38</v>
      </c>
      <c r="AO5162" s="1" t="s">
        <v>28</v>
      </c>
      <c r="AP5162" s="1" t="s">
        <v>3525</v>
      </c>
      <c r="AQ5162" s="1" t="s">
        <v>7538</v>
      </c>
      <c r="AR5162" s="1" t="s">
        <v>66</v>
      </c>
      <c r="AS5162" s="1" t="s">
        <v>38</v>
      </c>
    </row>
    <row r="5163" spans="1:46" ht="12.75" x14ac:dyDescent="0.2">
      <c r="A5163" s="2">
        <v>45385.032695914357</v>
      </c>
      <c r="B5163" s="1" t="s">
        <v>18722</v>
      </c>
      <c r="C5163" s="1" t="s">
        <v>5432</v>
      </c>
      <c r="D5163" s="1" t="s">
        <v>18723</v>
      </c>
      <c r="E5163" s="1" t="str">
        <f t="shared" si="80"/>
        <v>Mónica  Careaga</v>
      </c>
      <c r="F5163" s="1">
        <v>28957494</v>
      </c>
      <c r="G5163" s="9">
        <v>3518169815</v>
      </c>
      <c r="H5163" s="1" t="s">
        <v>23</v>
      </c>
      <c r="I5163" s="1" t="s">
        <v>6002</v>
      </c>
      <c r="J5163" s="1" t="s">
        <v>36</v>
      </c>
      <c r="AL5163" s="1" t="s">
        <v>56</v>
      </c>
      <c r="AM5163" s="1" t="s">
        <v>38</v>
      </c>
      <c r="AN5163" s="1" t="s">
        <v>38</v>
      </c>
      <c r="AO5163" s="1" t="s">
        <v>28</v>
      </c>
      <c r="AP5163" s="1" t="s">
        <v>235</v>
      </c>
      <c r="AQ5163" s="1" t="s">
        <v>18724</v>
      </c>
      <c r="AR5163" s="1" t="s">
        <v>3258</v>
      </c>
    </row>
    <row r="5164" spans="1:46" ht="12.75" x14ac:dyDescent="0.2">
      <c r="A5164" s="2">
        <v>45385.032785127318</v>
      </c>
      <c r="B5164" s="1" t="s">
        <v>18725</v>
      </c>
      <c r="C5164" s="1" t="s">
        <v>18726</v>
      </c>
      <c r="D5164" s="1" t="s">
        <v>3617</v>
      </c>
      <c r="E5164" s="1" t="str">
        <f t="shared" si="80"/>
        <v>Damaris Johanna  Navas</v>
      </c>
      <c r="F5164" s="1">
        <v>38501662</v>
      </c>
      <c r="G5164" s="9">
        <v>3517374518</v>
      </c>
      <c r="H5164" s="1" t="s">
        <v>23</v>
      </c>
      <c r="I5164" s="1" t="s">
        <v>5542</v>
      </c>
      <c r="J5164" s="1" t="s">
        <v>93</v>
      </c>
      <c r="AL5164" s="1" t="s">
        <v>311</v>
      </c>
      <c r="AM5164" s="1" t="s">
        <v>27</v>
      </c>
      <c r="AN5164" s="1" t="s">
        <v>38</v>
      </c>
      <c r="AO5164" s="1" t="s">
        <v>28</v>
      </c>
      <c r="AP5164" s="1" t="s">
        <v>271</v>
      </c>
      <c r="AQ5164" s="1" t="s">
        <v>6964</v>
      </c>
      <c r="AR5164" s="1" t="s">
        <v>31</v>
      </c>
      <c r="AS5164" s="1" t="s">
        <v>28</v>
      </c>
      <c r="AT5164" s="1" t="s">
        <v>18727</v>
      </c>
    </row>
    <row r="5165" spans="1:46" ht="12.75" x14ac:dyDescent="0.2">
      <c r="A5165" s="2">
        <v>45385.033331770828</v>
      </c>
      <c r="B5165" s="1" t="s">
        <v>18728</v>
      </c>
      <c r="C5165" s="1" t="s">
        <v>197</v>
      </c>
      <c r="D5165" s="1" t="s">
        <v>18729</v>
      </c>
      <c r="E5165" s="1" t="str">
        <f t="shared" si="80"/>
        <v>Belen  Leon</v>
      </c>
      <c r="F5165" s="1">
        <v>34601455</v>
      </c>
      <c r="G5165" s="9">
        <v>3516453057</v>
      </c>
      <c r="H5165" s="1" t="s">
        <v>23</v>
      </c>
      <c r="I5165" s="1" t="s">
        <v>168</v>
      </c>
      <c r="J5165" s="1" t="s">
        <v>164</v>
      </c>
      <c r="AL5165" s="1" t="s">
        <v>56</v>
      </c>
      <c r="AM5165" s="1" t="s">
        <v>38</v>
      </c>
      <c r="AN5165" s="1" t="s">
        <v>38</v>
      </c>
      <c r="AO5165" s="1" t="s">
        <v>38</v>
      </c>
    </row>
    <row r="5166" spans="1:46" ht="12.75" x14ac:dyDescent="0.2">
      <c r="A5166" s="2">
        <v>45390.585984108795</v>
      </c>
      <c r="B5166" s="1" t="s">
        <v>18730</v>
      </c>
      <c r="C5166" s="1" t="s">
        <v>4022</v>
      </c>
      <c r="D5166" s="1" t="s">
        <v>18731</v>
      </c>
      <c r="E5166" s="1" t="str">
        <f t="shared" si="80"/>
        <v>Elina Maspero</v>
      </c>
      <c r="F5166" s="1">
        <v>27633879</v>
      </c>
      <c r="G5166" s="9">
        <v>3582415949</v>
      </c>
      <c r="H5166" s="1" t="s">
        <v>820</v>
      </c>
      <c r="K5166" s="1" t="s">
        <v>15842</v>
      </c>
      <c r="Y5166" s="1" t="s">
        <v>18268</v>
      </c>
      <c r="AL5166" s="1" t="s">
        <v>37</v>
      </c>
      <c r="AM5166" s="1" t="s">
        <v>27</v>
      </c>
      <c r="AN5166" s="1" t="s">
        <v>38</v>
      </c>
      <c r="AO5166" s="1" t="s">
        <v>28</v>
      </c>
      <c r="AP5166" s="1" t="s">
        <v>639</v>
      </c>
      <c r="AQ5166" s="1" t="s">
        <v>18732</v>
      </c>
      <c r="AR5166" s="1" t="s">
        <v>1506</v>
      </c>
      <c r="AS5166" s="1" t="s">
        <v>28</v>
      </c>
      <c r="AT5166" s="1" t="s">
        <v>745</v>
      </c>
    </row>
    <row r="5167" spans="1:46" ht="12.75" x14ac:dyDescent="0.2">
      <c r="A5167" s="2">
        <v>45385.033831412038</v>
      </c>
      <c r="B5167" s="1" t="s">
        <v>18733</v>
      </c>
      <c r="C5167" s="1" t="s">
        <v>18734</v>
      </c>
      <c r="D5167" s="1" t="s">
        <v>1652</v>
      </c>
      <c r="E5167" s="1" t="str">
        <f t="shared" si="80"/>
        <v xml:space="preserve">Malvina soledad  Carranza </v>
      </c>
      <c r="F5167" s="1">
        <v>30470519</v>
      </c>
      <c r="G5167" s="9">
        <v>3518517001</v>
      </c>
      <c r="H5167" s="1" t="s">
        <v>23</v>
      </c>
      <c r="I5167" s="1" t="s">
        <v>13438</v>
      </c>
      <c r="J5167" s="1" t="s">
        <v>93</v>
      </c>
      <c r="AL5167" s="1" t="s">
        <v>56</v>
      </c>
      <c r="AN5167" s="1" t="s">
        <v>38</v>
      </c>
      <c r="AO5167" s="1" t="s">
        <v>38</v>
      </c>
    </row>
    <row r="5168" spans="1:46" ht="12.75" x14ac:dyDescent="0.2">
      <c r="A5168" s="2">
        <v>45390.588507997687</v>
      </c>
      <c r="B5168" s="1" t="s">
        <v>18735</v>
      </c>
      <c r="C5168" s="1" t="s">
        <v>18736</v>
      </c>
      <c r="D5168" s="1" t="s">
        <v>18737</v>
      </c>
      <c r="E5168" s="1" t="str">
        <f t="shared" si="80"/>
        <v xml:space="preserve">Zully Kweck </v>
      </c>
      <c r="F5168" s="1">
        <v>22211966</v>
      </c>
      <c r="G5168" s="9">
        <v>3584299036</v>
      </c>
      <c r="H5168" s="1" t="s">
        <v>820</v>
      </c>
      <c r="K5168" s="1" t="s">
        <v>15842</v>
      </c>
      <c r="Y5168" s="1" t="s">
        <v>16583</v>
      </c>
      <c r="AL5168" s="1" t="s">
        <v>56</v>
      </c>
      <c r="AM5168" s="1" t="s">
        <v>38</v>
      </c>
      <c r="AN5168" s="1" t="s">
        <v>27</v>
      </c>
      <c r="AO5168" s="1" t="s">
        <v>28</v>
      </c>
      <c r="AP5168" s="1" t="s">
        <v>179</v>
      </c>
      <c r="AQ5168" s="1" t="s">
        <v>18738</v>
      </c>
      <c r="AR5168" s="1" t="s">
        <v>2664</v>
      </c>
      <c r="AS5168" s="1" t="s">
        <v>28</v>
      </c>
      <c r="AT5168" s="1" t="s">
        <v>18739</v>
      </c>
    </row>
    <row r="5169" spans="1:46" ht="12.75" x14ac:dyDescent="0.2">
      <c r="A5169" s="2">
        <v>45385.03543157407</v>
      </c>
      <c r="B5169" s="1" t="s">
        <v>18740</v>
      </c>
      <c r="C5169" s="1" t="s">
        <v>2952</v>
      </c>
      <c r="D5169" s="1" t="s">
        <v>18741</v>
      </c>
      <c r="E5169" s="1" t="str">
        <f t="shared" si="80"/>
        <v xml:space="preserve">Belén  Oietto </v>
      </c>
      <c r="F5169" s="1">
        <v>33029636</v>
      </c>
      <c r="G5169" s="9">
        <v>3515721117</v>
      </c>
      <c r="H5169" s="1" t="s">
        <v>23</v>
      </c>
      <c r="I5169" s="1" t="s">
        <v>11785</v>
      </c>
      <c r="J5169" s="1" t="s">
        <v>25</v>
      </c>
      <c r="AL5169" s="1" t="s">
        <v>56</v>
      </c>
      <c r="AN5169" s="1" t="s">
        <v>38</v>
      </c>
      <c r="AO5169" s="1" t="s">
        <v>38</v>
      </c>
    </row>
    <row r="5170" spans="1:46" ht="12.75" x14ac:dyDescent="0.2">
      <c r="A5170" s="2">
        <v>45385.036234907406</v>
      </c>
      <c r="B5170" s="1" t="s">
        <v>18742</v>
      </c>
      <c r="C5170" s="1" t="s">
        <v>2861</v>
      </c>
      <c r="D5170" s="1" t="s">
        <v>226</v>
      </c>
      <c r="E5170" s="1" t="str">
        <f t="shared" si="80"/>
        <v xml:space="preserve">Matías  Fernández </v>
      </c>
      <c r="F5170" s="1">
        <v>36984185</v>
      </c>
      <c r="G5170" s="9">
        <v>3516184130</v>
      </c>
      <c r="H5170" s="1" t="s">
        <v>23</v>
      </c>
      <c r="I5170" s="1" t="s">
        <v>10506</v>
      </c>
      <c r="J5170" s="1" t="s">
        <v>228</v>
      </c>
      <c r="AL5170" s="1" t="s">
        <v>56</v>
      </c>
      <c r="AN5170" s="1" t="s">
        <v>38</v>
      </c>
      <c r="AO5170" s="1" t="s">
        <v>38</v>
      </c>
    </row>
    <row r="5171" spans="1:46" ht="12.75" x14ac:dyDescent="0.2">
      <c r="A5171" s="2">
        <v>45385.036571446763</v>
      </c>
      <c r="B5171" s="1" t="s">
        <v>18743</v>
      </c>
      <c r="C5171" s="1" t="s">
        <v>18744</v>
      </c>
      <c r="D5171" s="1" t="s">
        <v>3084</v>
      </c>
      <c r="E5171" s="1" t="str">
        <f t="shared" si="80"/>
        <v xml:space="preserve">Cecilia Andrea  Gallardo </v>
      </c>
      <c r="F5171" s="1">
        <v>25917931</v>
      </c>
      <c r="G5171" s="9">
        <v>3513643770</v>
      </c>
      <c r="H5171" s="1" t="s">
        <v>23</v>
      </c>
      <c r="I5171" s="1" t="s">
        <v>18745</v>
      </c>
      <c r="J5171" s="1" t="s">
        <v>93</v>
      </c>
      <c r="AL5171" s="1" t="s">
        <v>56</v>
      </c>
      <c r="AN5171" s="1" t="s">
        <v>38</v>
      </c>
      <c r="AO5171" s="1" t="s">
        <v>28</v>
      </c>
      <c r="AP5171" s="1" t="s">
        <v>584</v>
      </c>
      <c r="AQ5171" s="1" t="s">
        <v>18746</v>
      </c>
      <c r="AR5171" s="1" t="s">
        <v>18747</v>
      </c>
      <c r="AS5171" s="1" t="s">
        <v>28</v>
      </c>
      <c r="AT5171" s="1" t="s">
        <v>18748</v>
      </c>
    </row>
    <row r="5172" spans="1:46" ht="12.75" x14ac:dyDescent="0.2">
      <c r="A5172" s="2">
        <v>45385.038712002315</v>
      </c>
      <c r="B5172" s="1" t="s">
        <v>18749</v>
      </c>
      <c r="C5172" s="1" t="s">
        <v>18750</v>
      </c>
      <c r="D5172" s="1" t="s">
        <v>18751</v>
      </c>
      <c r="E5172" s="1" t="str">
        <f t="shared" si="80"/>
        <v xml:space="preserve">Catalina Sposito </v>
      </c>
      <c r="F5172" s="1">
        <v>44295749</v>
      </c>
      <c r="G5172" s="9">
        <v>2302446137</v>
      </c>
      <c r="H5172" s="1" t="s">
        <v>23</v>
      </c>
      <c r="I5172" s="1" t="s">
        <v>303</v>
      </c>
      <c r="J5172" s="1" t="s">
        <v>93</v>
      </c>
      <c r="AL5172" s="1" t="s">
        <v>56</v>
      </c>
      <c r="AN5172" s="1" t="s">
        <v>38</v>
      </c>
      <c r="AO5172" s="1" t="s">
        <v>38</v>
      </c>
    </row>
    <row r="5173" spans="1:46" ht="12.75" x14ac:dyDescent="0.2">
      <c r="A5173" s="2">
        <v>45385.038973761577</v>
      </c>
      <c r="B5173" s="1" t="s">
        <v>18752</v>
      </c>
      <c r="C5173" s="1" t="s">
        <v>18753</v>
      </c>
      <c r="D5173" s="1" t="s">
        <v>2784</v>
      </c>
      <c r="E5173" s="1" t="str">
        <f t="shared" si="80"/>
        <v>Fabiola Acosta</v>
      </c>
      <c r="F5173" s="1">
        <v>21756414</v>
      </c>
      <c r="G5173" s="9">
        <v>3512079567</v>
      </c>
      <c r="H5173" s="1" t="s">
        <v>23</v>
      </c>
      <c r="I5173" s="1" t="s">
        <v>18754</v>
      </c>
      <c r="J5173" s="1" t="s">
        <v>72</v>
      </c>
      <c r="AL5173" s="1" t="s">
        <v>56</v>
      </c>
      <c r="AM5173" s="1" t="s">
        <v>38</v>
      </c>
      <c r="AN5173" s="1" t="s">
        <v>38</v>
      </c>
      <c r="AO5173" s="1" t="s">
        <v>38</v>
      </c>
    </row>
    <row r="5174" spans="1:46" ht="12.75" x14ac:dyDescent="0.2">
      <c r="A5174" s="2">
        <v>45385.039156423612</v>
      </c>
      <c r="B5174" s="1" t="s">
        <v>18755</v>
      </c>
      <c r="C5174" s="1" t="s">
        <v>9537</v>
      </c>
      <c r="D5174" s="1" t="s">
        <v>6919</v>
      </c>
      <c r="E5174" s="1" t="str">
        <f t="shared" si="80"/>
        <v xml:space="preserve">Alejandro  Pizarro </v>
      </c>
      <c r="F5174" s="1">
        <v>36145884</v>
      </c>
      <c r="G5174" s="9">
        <v>158679395</v>
      </c>
      <c r="H5174" s="1" t="s">
        <v>23</v>
      </c>
      <c r="I5174" s="1" t="s">
        <v>16816</v>
      </c>
      <c r="J5174" s="1" t="s">
        <v>25</v>
      </c>
      <c r="AL5174" s="1" t="s">
        <v>474</v>
      </c>
      <c r="AM5174" s="1" t="s">
        <v>27</v>
      </c>
      <c r="AN5174" s="1" t="s">
        <v>38</v>
      </c>
      <c r="AO5174" s="1" t="s">
        <v>28</v>
      </c>
      <c r="AP5174" s="1" t="s">
        <v>584</v>
      </c>
      <c r="AQ5174" s="1" t="s">
        <v>18756</v>
      </c>
      <c r="AR5174" s="1" t="s">
        <v>443</v>
      </c>
      <c r="AS5174" s="1" t="s">
        <v>28</v>
      </c>
      <c r="AT5174" s="1" t="s">
        <v>18757</v>
      </c>
    </row>
    <row r="5175" spans="1:46" ht="12.75" x14ac:dyDescent="0.2">
      <c r="A5175" s="2">
        <v>45385.039974872685</v>
      </c>
      <c r="B5175" s="1" t="s">
        <v>18758</v>
      </c>
      <c r="C5175" s="1" t="s">
        <v>1311</v>
      </c>
      <c r="D5175" s="1" t="s">
        <v>14672</v>
      </c>
      <c r="E5175" s="1" t="str">
        <f t="shared" si="80"/>
        <v xml:space="preserve">Lautaro  Lujan </v>
      </c>
      <c r="F5175" s="1">
        <v>43559898</v>
      </c>
      <c r="G5175" s="9">
        <v>3534226261</v>
      </c>
      <c r="H5175" s="1" t="s">
        <v>23</v>
      </c>
      <c r="I5175" s="1" t="s">
        <v>310</v>
      </c>
      <c r="J5175" s="1" t="s">
        <v>93</v>
      </c>
      <c r="AL5175" s="1" t="s">
        <v>56</v>
      </c>
      <c r="AN5175" s="1" t="s">
        <v>38</v>
      </c>
      <c r="AO5175" s="1" t="s">
        <v>38</v>
      </c>
    </row>
    <row r="5176" spans="1:46" ht="12.75" x14ac:dyDescent="0.2">
      <c r="A5176" s="2">
        <v>45390.592706736112</v>
      </c>
      <c r="B5176" s="1" t="s">
        <v>18759</v>
      </c>
      <c r="C5176" s="1" t="s">
        <v>18760</v>
      </c>
      <c r="D5176" s="1" t="s">
        <v>9945</v>
      </c>
      <c r="E5176" s="1" t="str">
        <f t="shared" si="80"/>
        <v>Gualter Rodríguez</v>
      </c>
      <c r="F5176" s="1">
        <v>18254063</v>
      </c>
      <c r="G5176" s="9">
        <v>3582648361</v>
      </c>
      <c r="H5176" s="1" t="s">
        <v>820</v>
      </c>
      <c r="K5176" s="1" t="s">
        <v>15842</v>
      </c>
      <c r="Y5176" s="1" t="s">
        <v>16583</v>
      </c>
      <c r="AL5176" s="1" t="s">
        <v>142</v>
      </c>
      <c r="AM5176" s="1" t="s">
        <v>27</v>
      </c>
      <c r="AN5176" s="1" t="s">
        <v>38</v>
      </c>
      <c r="AO5176" s="1" t="s">
        <v>28</v>
      </c>
      <c r="AP5176" s="1" t="s">
        <v>632</v>
      </c>
    </row>
    <row r="5177" spans="1:46" ht="12.75" x14ac:dyDescent="0.2">
      <c r="A5177" s="2">
        <v>45390.593160046294</v>
      </c>
      <c r="B5177" s="1" t="s">
        <v>18761</v>
      </c>
      <c r="C5177" s="1" t="s">
        <v>16092</v>
      </c>
      <c r="D5177" s="1" t="s">
        <v>18762</v>
      </c>
      <c r="E5177" s="1" t="str">
        <f t="shared" si="80"/>
        <v xml:space="preserve">Ana Maria  Soraire </v>
      </c>
      <c r="F5177" s="1">
        <v>26039921</v>
      </c>
      <c r="G5177" s="9">
        <v>1160102746</v>
      </c>
      <c r="H5177" s="1" t="s">
        <v>820</v>
      </c>
      <c r="K5177" s="1" t="s">
        <v>15842</v>
      </c>
      <c r="Y5177" s="1" t="s">
        <v>16583</v>
      </c>
      <c r="AL5177" s="1" t="s">
        <v>56</v>
      </c>
      <c r="AM5177" s="1" t="s">
        <v>38</v>
      </c>
      <c r="AN5177" s="1" t="s">
        <v>38</v>
      </c>
      <c r="AO5177" s="1" t="s">
        <v>28</v>
      </c>
      <c r="AP5177" s="1" t="s">
        <v>64</v>
      </c>
      <c r="AQ5177" s="1" t="s">
        <v>18763</v>
      </c>
      <c r="AR5177" s="1" t="s">
        <v>18764</v>
      </c>
      <c r="AS5177" s="1" t="s">
        <v>28</v>
      </c>
      <c r="AT5177" s="1" t="s">
        <v>6877</v>
      </c>
    </row>
    <row r="5178" spans="1:46" ht="12.75" x14ac:dyDescent="0.2">
      <c r="A5178" s="2">
        <v>45385.046037280088</v>
      </c>
      <c r="B5178" s="1" t="s">
        <v>18765</v>
      </c>
      <c r="C5178" s="1" t="s">
        <v>18766</v>
      </c>
      <c r="D5178" s="1" t="s">
        <v>1620</v>
      </c>
      <c r="E5178" s="1" t="str">
        <f t="shared" si="80"/>
        <v>Juan Ignacio Castillo</v>
      </c>
      <c r="F5178" s="1">
        <v>35212330</v>
      </c>
      <c r="G5178" s="9">
        <v>3513052698</v>
      </c>
      <c r="H5178" s="1" t="s">
        <v>23</v>
      </c>
      <c r="I5178" s="1" t="s">
        <v>18767</v>
      </c>
      <c r="J5178" s="1" t="s">
        <v>36</v>
      </c>
      <c r="AL5178" s="1" t="s">
        <v>56</v>
      </c>
      <c r="AM5178" s="1" t="s">
        <v>38</v>
      </c>
      <c r="AN5178" s="1" t="s">
        <v>38</v>
      </c>
      <c r="AO5178" s="1" t="s">
        <v>28</v>
      </c>
      <c r="AP5178" s="1" t="s">
        <v>334</v>
      </c>
      <c r="AQ5178" s="1" t="s">
        <v>18768</v>
      </c>
      <c r="AR5178" s="1" t="s">
        <v>18769</v>
      </c>
      <c r="AS5178" s="1" t="s">
        <v>38</v>
      </c>
    </row>
    <row r="5179" spans="1:46" ht="12.75" x14ac:dyDescent="0.2">
      <c r="A5179" s="2">
        <v>45385.047653148147</v>
      </c>
      <c r="B5179" s="1" t="s">
        <v>18770</v>
      </c>
      <c r="C5179" s="1" t="s">
        <v>3421</v>
      </c>
      <c r="D5179" s="1" t="s">
        <v>10714</v>
      </c>
      <c r="E5179" s="1" t="str">
        <f t="shared" si="80"/>
        <v xml:space="preserve">Fernando  Robledo </v>
      </c>
      <c r="F5179" s="1">
        <v>25141827</v>
      </c>
      <c r="G5179" s="9">
        <v>3515576991</v>
      </c>
      <c r="H5179" s="1" t="s">
        <v>23</v>
      </c>
      <c r="I5179" s="1" t="s">
        <v>18771</v>
      </c>
      <c r="J5179" s="1" t="s">
        <v>72</v>
      </c>
      <c r="AL5179" s="1" t="s">
        <v>56</v>
      </c>
      <c r="AM5179" s="1" t="s">
        <v>38</v>
      </c>
      <c r="AN5179" s="1" t="s">
        <v>38</v>
      </c>
      <c r="AO5179" s="1" t="s">
        <v>38</v>
      </c>
    </row>
    <row r="5180" spans="1:46" ht="12.75" x14ac:dyDescent="0.2">
      <c r="A5180" s="2">
        <v>45385.050362141206</v>
      </c>
      <c r="B5180" s="1" t="s">
        <v>18772</v>
      </c>
      <c r="C5180" s="1" t="s">
        <v>18773</v>
      </c>
      <c r="D5180" s="1" t="s">
        <v>2440</v>
      </c>
      <c r="E5180" s="1" t="str">
        <f t="shared" si="80"/>
        <v xml:space="preserve">Raul marcelo  Rodriguez </v>
      </c>
      <c r="F5180" s="1">
        <v>22774493</v>
      </c>
      <c r="G5180" s="9">
        <v>3517033595</v>
      </c>
      <c r="H5180" s="1" t="s">
        <v>23</v>
      </c>
      <c r="I5180" s="1" t="s">
        <v>18774</v>
      </c>
      <c r="J5180" s="1" t="s">
        <v>93</v>
      </c>
      <c r="AL5180" s="1" t="s">
        <v>56</v>
      </c>
      <c r="AM5180" s="1" t="s">
        <v>38</v>
      </c>
      <c r="AN5180" s="1" t="s">
        <v>38</v>
      </c>
      <c r="AO5180" s="1" t="s">
        <v>38</v>
      </c>
    </row>
    <row r="5181" spans="1:46" ht="12.75" x14ac:dyDescent="0.2">
      <c r="A5181" s="2">
        <v>45385.050642453702</v>
      </c>
      <c r="B5181" s="1" t="s">
        <v>18775</v>
      </c>
      <c r="C5181" s="1" t="s">
        <v>2793</v>
      </c>
      <c r="D5181" s="1" t="s">
        <v>2134</v>
      </c>
      <c r="E5181" s="1" t="str">
        <f t="shared" si="80"/>
        <v>Analia Varela</v>
      </c>
      <c r="F5181" s="1">
        <v>29062565</v>
      </c>
      <c r="G5181" s="9">
        <v>3513811812</v>
      </c>
      <c r="H5181" s="1" t="s">
        <v>23</v>
      </c>
      <c r="I5181" s="1" t="s">
        <v>15970</v>
      </c>
      <c r="J5181" s="1" t="s">
        <v>36</v>
      </c>
      <c r="AL5181" s="1" t="s">
        <v>56</v>
      </c>
      <c r="AN5181" s="1" t="s">
        <v>38</v>
      </c>
      <c r="AO5181" s="1" t="s">
        <v>28</v>
      </c>
      <c r="AP5181" s="1" t="s">
        <v>143</v>
      </c>
      <c r="AQ5181" s="1" t="s">
        <v>6964</v>
      </c>
      <c r="AR5181" s="1" t="s">
        <v>856</v>
      </c>
      <c r="AS5181" s="1" t="s">
        <v>38</v>
      </c>
    </row>
    <row r="5182" spans="1:46" ht="12.75" x14ac:dyDescent="0.2">
      <c r="A5182" s="2">
        <v>45385.0515075</v>
      </c>
      <c r="B5182" s="1" t="s">
        <v>18776</v>
      </c>
      <c r="C5182" s="1" t="s">
        <v>2040</v>
      </c>
      <c r="D5182" s="1" t="s">
        <v>9004</v>
      </c>
      <c r="E5182" s="1" t="str">
        <f t="shared" si="80"/>
        <v>Yohana Martín</v>
      </c>
      <c r="F5182" s="1">
        <v>31056431</v>
      </c>
      <c r="G5182" s="9">
        <v>3513954002</v>
      </c>
      <c r="H5182" s="1" t="s">
        <v>23</v>
      </c>
      <c r="I5182" s="1" t="s">
        <v>17329</v>
      </c>
      <c r="J5182" s="1" t="s">
        <v>8090</v>
      </c>
      <c r="AL5182" s="1" t="s">
        <v>56</v>
      </c>
      <c r="AN5182" s="1" t="s">
        <v>38</v>
      </c>
      <c r="AO5182" s="1" t="s">
        <v>38</v>
      </c>
    </row>
    <row r="5183" spans="1:46" ht="12.75" x14ac:dyDescent="0.2">
      <c r="A5183" s="2">
        <v>45390.598451608792</v>
      </c>
      <c r="B5183" s="1" t="s">
        <v>18777</v>
      </c>
      <c r="C5183" s="1" t="s">
        <v>4119</v>
      </c>
      <c r="D5183" s="1" t="s">
        <v>4441</v>
      </c>
      <c r="E5183" s="1" t="str">
        <f t="shared" si="80"/>
        <v>Sonia  Suarez</v>
      </c>
      <c r="F5183" s="1">
        <v>13024863</v>
      </c>
      <c r="G5183" s="9">
        <v>3582495106</v>
      </c>
      <c r="H5183" s="1" t="s">
        <v>820</v>
      </c>
      <c r="K5183" s="1" t="s">
        <v>15842</v>
      </c>
      <c r="Y5183" s="1" t="s">
        <v>16583</v>
      </c>
      <c r="AL5183" s="1" t="s">
        <v>56</v>
      </c>
      <c r="AN5183" s="1" t="s">
        <v>38</v>
      </c>
      <c r="AO5183" s="1" t="s">
        <v>28</v>
      </c>
      <c r="AP5183" s="1" t="s">
        <v>192</v>
      </c>
      <c r="AQ5183" s="1" t="s">
        <v>18778</v>
      </c>
      <c r="AR5183" s="1" t="s">
        <v>7594</v>
      </c>
      <c r="AS5183" s="1" t="s">
        <v>28</v>
      </c>
      <c r="AT5183" s="1" t="s">
        <v>18779</v>
      </c>
    </row>
    <row r="5184" spans="1:46" ht="12.75" x14ac:dyDescent="0.2">
      <c r="A5184" s="2">
        <v>45385.052713923607</v>
      </c>
      <c r="B5184" s="1" t="s">
        <v>18780</v>
      </c>
      <c r="C5184" s="1" t="s">
        <v>4431</v>
      </c>
      <c r="D5184" s="1" t="s">
        <v>3493</v>
      </c>
      <c r="E5184" s="1" t="str">
        <f t="shared" si="80"/>
        <v xml:space="preserve">Norma Beatriz  Ramos </v>
      </c>
      <c r="F5184" s="1">
        <v>13819423</v>
      </c>
      <c r="G5184" s="9">
        <v>3518042294</v>
      </c>
      <c r="H5184" s="1" t="s">
        <v>23</v>
      </c>
      <c r="I5184" s="1" t="s">
        <v>18781</v>
      </c>
      <c r="J5184" s="1" t="s">
        <v>702</v>
      </c>
      <c r="AL5184" s="1" t="s">
        <v>56</v>
      </c>
      <c r="AN5184" s="1" t="s">
        <v>38</v>
      </c>
      <c r="AO5184" s="1" t="s">
        <v>28</v>
      </c>
      <c r="AP5184" s="1" t="s">
        <v>599</v>
      </c>
      <c r="AQ5184" s="1" t="s">
        <v>18782</v>
      </c>
      <c r="AR5184" s="1" t="s">
        <v>18783</v>
      </c>
      <c r="AS5184" s="1" t="s">
        <v>28</v>
      </c>
      <c r="AT5184" s="1" t="s">
        <v>7737</v>
      </c>
    </row>
    <row r="5185" spans="1:46" ht="12.75" x14ac:dyDescent="0.2">
      <c r="A5185" s="2">
        <v>45385.053038055557</v>
      </c>
      <c r="B5185" s="1" t="s">
        <v>12735</v>
      </c>
      <c r="C5185" s="1" t="s">
        <v>1014</v>
      </c>
      <c r="D5185" s="1" t="s">
        <v>2735</v>
      </c>
      <c r="E5185" s="1" t="str">
        <f t="shared" si="80"/>
        <v>Marcelo  Lescano</v>
      </c>
      <c r="F5185" s="1">
        <v>29715251</v>
      </c>
      <c r="G5185" s="9">
        <v>3516865235</v>
      </c>
      <c r="H5185" s="1" t="s">
        <v>23</v>
      </c>
      <c r="I5185" s="1" t="s">
        <v>18784</v>
      </c>
      <c r="J5185" s="1" t="s">
        <v>36</v>
      </c>
      <c r="AL5185" s="1" t="s">
        <v>133</v>
      </c>
      <c r="AM5185" s="1" t="s">
        <v>27</v>
      </c>
      <c r="AN5185" s="1" t="s">
        <v>38</v>
      </c>
      <c r="AO5185" s="1" t="s">
        <v>38</v>
      </c>
    </row>
    <row r="5186" spans="1:46" ht="12.75" x14ac:dyDescent="0.2">
      <c r="A5186" s="2">
        <v>45385.05311734954</v>
      </c>
      <c r="B5186" s="1" t="s">
        <v>18785</v>
      </c>
      <c r="C5186" s="1" t="s">
        <v>10966</v>
      </c>
      <c r="D5186" s="1" t="s">
        <v>18786</v>
      </c>
      <c r="E5186" s="1" t="str">
        <f t="shared" si="80"/>
        <v>Daniel Cala</v>
      </c>
      <c r="F5186" s="1">
        <v>16157205</v>
      </c>
      <c r="G5186" s="9">
        <v>3515058266</v>
      </c>
      <c r="H5186" s="1" t="s">
        <v>23</v>
      </c>
      <c r="I5186" s="1" t="s">
        <v>15606</v>
      </c>
      <c r="J5186" s="1" t="s">
        <v>72</v>
      </c>
      <c r="AL5186" s="1" t="s">
        <v>56</v>
      </c>
      <c r="AN5186" s="1" t="s">
        <v>38</v>
      </c>
      <c r="AO5186" s="1" t="s">
        <v>38</v>
      </c>
    </row>
    <row r="5187" spans="1:46" ht="12.75" x14ac:dyDescent="0.2">
      <c r="A5187" s="2">
        <v>45385.053125196762</v>
      </c>
      <c r="B5187" s="1" t="s">
        <v>18787</v>
      </c>
      <c r="C5187" s="1" t="s">
        <v>18788</v>
      </c>
      <c r="D5187" s="1" t="s">
        <v>8243</v>
      </c>
      <c r="E5187" s="1" t="str">
        <f t="shared" ref="E5187:E5250" si="81">C5187&amp;" "&amp;D5187</f>
        <v xml:space="preserve">Erika romina Figueroa </v>
      </c>
      <c r="F5187" s="1">
        <v>31647138</v>
      </c>
      <c r="G5187" s="9">
        <v>3512607475</v>
      </c>
      <c r="H5187" s="1" t="s">
        <v>23</v>
      </c>
      <c r="I5187" s="1" t="s">
        <v>17217</v>
      </c>
      <c r="J5187" s="1" t="s">
        <v>364</v>
      </c>
      <c r="AL5187" s="1" t="s">
        <v>56</v>
      </c>
      <c r="AM5187" s="1" t="s">
        <v>38</v>
      </c>
      <c r="AN5187" s="1" t="s">
        <v>38</v>
      </c>
      <c r="AO5187" s="1" t="s">
        <v>38</v>
      </c>
    </row>
    <row r="5188" spans="1:46" ht="12.75" x14ac:dyDescent="0.2">
      <c r="A5188" s="2">
        <v>45390.598759421293</v>
      </c>
      <c r="B5188" s="1" t="s">
        <v>18789</v>
      </c>
      <c r="C5188" s="1" t="s">
        <v>1135</v>
      </c>
      <c r="D5188" s="1" t="s">
        <v>18790</v>
      </c>
      <c r="E5188" s="1" t="str">
        <f t="shared" si="81"/>
        <v xml:space="preserve">Mariela  BREIT </v>
      </c>
      <c r="F5188" s="1">
        <v>23944037</v>
      </c>
      <c r="G5188" s="9" t="s">
        <v>18791</v>
      </c>
      <c r="H5188" s="1" t="s">
        <v>820</v>
      </c>
      <c r="K5188" s="1" t="s">
        <v>15842</v>
      </c>
      <c r="Y5188" s="1" t="s">
        <v>16583</v>
      </c>
      <c r="AL5188" s="1" t="s">
        <v>56</v>
      </c>
      <c r="AM5188" s="1" t="s">
        <v>27</v>
      </c>
      <c r="AN5188" s="1" t="s">
        <v>38</v>
      </c>
      <c r="AO5188" s="1" t="s">
        <v>28</v>
      </c>
      <c r="AP5188" s="1" t="s">
        <v>192</v>
      </c>
      <c r="AS5188" s="1" t="s">
        <v>28</v>
      </c>
    </row>
    <row r="5189" spans="1:46" ht="12.75" x14ac:dyDescent="0.2">
      <c r="A5189" s="2">
        <v>45390.60144888889</v>
      </c>
      <c r="B5189" s="1" t="s">
        <v>18792</v>
      </c>
      <c r="C5189" s="1" t="s">
        <v>4377</v>
      </c>
      <c r="D5189" s="1" t="s">
        <v>18793</v>
      </c>
      <c r="E5189" s="1" t="str">
        <f t="shared" si="81"/>
        <v xml:space="preserve">Ivana Zbura </v>
      </c>
      <c r="F5189" s="1">
        <v>37437255</v>
      </c>
      <c r="G5189" s="9">
        <v>3582407953</v>
      </c>
      <c r="H5189" s="1" t="s">
        <v>820</v>
      </c>
      <c r="K5189" s="1" t="s">
        <v>15842</v>
      </c>
      <c r="Y5189" s="1" t="s">
        <v>16583</v>
      </c>
      <c r="AL5189" s="1" t="s">
        <v>397</v>
      </c>
      <c r="AM5189" s="1" t="s">
        <v>27</v>
      </c>
      <c r="AN5189" s="1" t="s">
        <v>38</v>
      </c>
      <c r="AO5189" s="1" t="s">
        <v>28</v>
      </c>
      <c r="AP5189" s="1" t="s">
        <v>201</v>
      </c>
      <c r="AR5189" s="1" t="s">
        <v>2550</v>
      </c>
      <c r="AS5189" s="1" t="s">
        <v>28</v>
      </c>
    </row>
    <row r="5190" spans="1:46" ht="12.75" x14ac:dyDescent="0.2">
      <c r="A5190" s="2">
        <v>45390.602681770833</v>
      </c>
      <c r="B5190" s="1" t="s">
        <v>18794</v>
      </c>
      <c r="C5190" s="1" t="s">
        <v>18795</v>
      </c>
      <c r="D5190" s="1" t="s">
        <v>18796</v>
      </c>
      <c r="E5190" s="1" t="str">
        <f t="shared" si="81"/>
        <v>Padula Rubén Héctor</v>
      </c>
      <c r="F5190" s="1">
        <v>10054180</v>
      </c>
      <c r="G5190" s="10" t="s">
        <v>18797</v>
      </c>
      <c r="H5190" s="1" t="s">
        <v>820</v>
      </c>
      <c r="K5190" s="1" t="s">
        <v>15842</v>
      </c>
      <c r="Y5190" s="1" t="s">
        <v>16583</v>
      </c>
      <c r="AL5190" s="1" t="s">
        <v>56</v>
      </c>
      <c r="AN5190" s="1" t="s">
        <v>38</v>
      </c>
      <c r="AO5190" s="1" t="s">
        <v>28</v>
      </c>
      <c r="AP5190" s="1" t="s">
        <v>192</v>
      </c>
      <c r="AQ5190" s="1" t="s">
        <v>18798</v>
      </c>
      <c r="AR5190" s="1" t="s">
        <v>18799</v>
      </c>
      <c r="AS5190" s="1" t="s">
        <v>28</v>
      </c>
      <c r="AT5190" s="1" t="s">
        <v>18800</v>
      </c>
    </row>
    <row r="5191" spans="1:46" ht="12.75" x14ac:dyDescent="0.2">
      <c r="A5191" s="2">
        <v>45385.055964583335</v>
      </c>
      <c r="B5191" s="1" t="s">
        <v>18801</v>
      </c>
      <c r="C5191" s="1" t="s">
        <v>2153</v>
      </c>
      <c r="D5191" s="1" t="s">
        <v>7554</v>
      </c>
      <c r="E5191" s="1" t="str">
        <f t="shared" si="81"/>
        <v xml:space="preserve">Silvia  Diaz </v>
      </c>
      <c r="F5191" s="1">
        <v>13072729</v>
      </c>
      <c r="G5191" s="9">
        <v>3517542797</v>
      </c>
      <c r="H5191" s="1" t="s">
        <v>23</v>
      </c>
      <c r="I5191" s="1" t="s">
        <v>566</v>
      </c>
      <c r="J5191" s="1" t="s">
        <v>72</v>
      </c>
      <c r="AL5191" s="1" t="s">
        <v>854</v>
      </c>
      <c r="AM5191" s="1" t="s">
        <v>27</v>
      </c>
      <c r="AN5191" s="1" t="s">
        <v>27</v>
      </c>
      <c r="AO5191" s="1" t="s">
        <v>28</v>
      </c>
      <c r="AP5191" s="1" t="s">
        <v>2585</v>
      </c>
      <c r="AQ5191" s="1" t="s">
        <v>18802</v>
      </c>
      <c r="AR5191" s="1" t="s">
        <v>18803</v>
      </c>
      <c r="AS5191" s="1" t="s">
        <v>28</v>
      </c>
      <c r="AT5191" s="1" t="s">
        <v>18804</v>
      </c>
    </row>
    <row r="5192" spans="1:46" ht="12.75" x14ac:dyDescent="0.2">
      <c r="A5192" s="2">
        <v>45385.056838090277</v>
      </c>
      <c r="B5192" s="1" t="s">
        <v>18805</v>
      </c>
      <c r="C5192" s="1" t="s">
        <v>3679</v>
      </c>
      <c r="D5192" s="1" t="s">
        <v>2134</v>
      </c>
      <c r="E5192" s="1" t="str">
        <f t="shared" si="81"/>
        <v>Victoria  Varela</v>
      </c>
      <c r="F5192" s="1">
        <v>25080718</v>
      </c>
      <c r="G5192" s="9">
        <v>3515400202</v>
      </c>
      <c r="H5192" s="1" t="s">
        <v>23</v>
      </c>
      <c r="I5192" s="1" t="s">
        <v>18806</v>
      </c>
      <c r="J5192" s="1" t="s">
        <v>36</v>
      </c>
      <c r="AL5192" s="1" t="s">
        <v>56</v>
      </c>
      <c r="AM5192" s="1" t="s">
        <v>38</v>
      </c>
      <c r="AN5192" s="1" t="s">
        <v>38</v>
      </c>
      <c r="AO5192" s="1" t="s">
        <v>38</v>
      </c>
    </row>
    <row r="5193" spans="1:46" ht="12.75" x14ac:dyDescent="0.2">
      <c r="A5193" s="2">
        <v>45385.05894383102</v>
      </c>
      <c r="B5193" s="1" t="s">
        <v>18807</v>
      </c>
      <c r="C5193" s="1" t="s">
        <v>18808</v>
      </c>
      <c r="D5193" s="1" t="s">
        <v>3127</v>
      </c>
      <c r="E5193" s="1" t="str">
        <f t="shared" si="81"/>
        <v>Mariana Noelia Aguirre</v>
      </c>
      <c r="F5193" s="1">
        <v>28427896</v>
      </c>
      <c r="G5193" s="9">
        <v>3513088128</v>
      </c>
      <c r="H5193" s="1" t="s">
        <v>23</v>
      </c>
      <c r="I5193" s="1" t="s">
        <v>18809</v>
      </c>
      <c r="J5193" s="1" t="s">
        <v>228</v>
      </c>
      <c r="AL5193" s="1" t="s">
        <v>56</v>
      </c>
      <c r="AM5193" s="1" t="s">
        <v>38</v>
      </c>
      <c r="AN5193" s="1" t="s">
        <v>38</v>
      </c>
      <c r="AO5193" s="1" t="s">
        <v>38</v>
      </c>
    </row>
    <row r="5194" spans="1:46" ht="12.75" x14ac:dyDescent="0.2">
      <c r="A5194" s="2">
        <v>45390.602918206016</v>
      </c>
      <c r="B5194" s="1" t="s">
        <v>18810</v>
      </c>
      <c r="C5194" s="1" t="s">
        <v>2728</v>
      </c>
      <c r="D5194" s="1" t="s">
        <v>18811</v>
      </c>
      <c r="E5194" s="1" t="str">
        <f t="shared" si="81"/>
        <v>Jorgelina Statler</v>
      </c>
      <c r="F5194" s="1">
        <v>37108607</v>
      </c>
      <c r="G5194" s="9">
        <v>3585148232</v>
      </c>
      <c r="H5194" s="1" t="s">
        <v>820</v>
      </c>
      <c r="K5194" s="1" t="s">
        <v>15842</v>
      </c>
      <c r="Y5194" s="1" t="s">
        <v>16583</v>
      </c>
      <c r="AL5194" s="1" t="s">
        <v>56</v>
      </c>
      <c r="AM5194" s="1" t="s">
        <v>38</v>
      </c>
      <c r="AN5194" s="1" t="s">
        <v>38</v>
      </c>
      <c r="AO5194" s="1" t="s">
        <v>28</v>
      </c>
      <c r="AP5194" s="1" t="s">
        <v>156</v>
      </c>
      <c r="AS5194" s="1" t="s">
        <v>38</v>
      </c>
    </row>
    <row r="5195" spans="1:46" ht="12.75" x14ac:dyDescent="0.2">
      <c r="A5195" s="2">
        <v>45385.061762476849</v>
      </c>
      <c r="B5195" s="1" t="s">
        <v>18812</v>
      </c>
      <c r="C5195" s="1" t="s">
        <v>1208</v>
      </c>
      <c r="D5195" s="1" t="s">
        <v>18813</v>
      </c>
      <c r="E5195" s="1" t="str">
        <f t="shared" si="81"/>
        <v xml:space="preserve">Karina  Magnaterra </v>
      </c>
      <c r="F5195" s="1">
        <v>25344051</v>
      </c>
      <c r="G5195" s="9">
        <v>3512759245</v>
      </c>
      <c r="H5195" s="1" t="s">
        <v>23</v>
      </c>
      <c r="I5195" s="1" t="s">
        <v>18814</v>
      </c>
      <c r="J5195" s="1" t="s">
        <v>62</v>
      </c>
      <c r="AL5195" s="1" t="s">
        <v>37</v>
      </c>
      <c r="AM5195" s="1" t="s">
        <v>27</v>
      </c>
      <c r="AN5195" s="1" t="s">
        <v>38</v>
      </c>
      <c r="AO5195" s="1" t="s">
        <v>28</v>
      </c>
      <c r="AP5195" s="1" t="s">
        <v>271</v>
      </c>
      <c r="AQ5195" s="1" t="s">
        <v>193</v>
      </c>
      <c r="AR5195" s="1" t="s">
        <v>443</v>
      </c>
      <c r="AS5195" s="1" t="s">
        <v>28</v>
      </c>
      <c r="AT5195" s="1" t="s">
        <v>193</v>
      </c>
    </row>
    <row r="5196" spans="1:46" ht="12.75" x14ac:dyDescent="0.2">
      <c r="A5196" s="2">
        <v>45385.062720972222</v>
      </c>
      <c r="B5196" s="1" t="s">
        <v>18815</v>
      </c>
      <c r="C5196" s="1" t="s">
        <v>1602</v>
      </c>
      <c r="D5196" s="1" t="s">
        <v>2440</v>
      </c>
      <c r="E5196" s="1" t="str">
        <f t="shared" si="81"/>
        <v xml:space="preserve">Sabrina  Rodriguez </v>
      </c>
      <c r="F5196" s="1">
        <v>34909801</v>
      </c>
      <c r="G5196" s="9">
        <v>3517641204</v>
      </c>
      <c r="H5196" s="1" t="s">
        <v>23</v>
      </c>
      <c r="I5196" s="1" t="s">
        <v>18816</v>
      </c>
      <c r="J5196" s="1" t="s">
        <v>72</v>
      </c>
      <c r="AL5196" s="1" t="s">
        <v>56</v>
      </c>
      <c r="AM5196" s="1" t="s">
        <v>38</v>
      </c>
      <c r="AN5196" s="1" t="s">
        <v>38</v>
      </c>
      <c r="AO5196" s="1" t="s">
        <v>38</v>
      </c>
    </row>
    <row r="5197" spans="1:46" ht="12.75" x14ac:dyDescent="0.2">
      <c r="A5197" s="2">
        <v>45385.062796562503</v>
      </c>
      <c r="B5197" s="1" t="s">
        <v>18817</v>
      </c>
      <c r="C5197" s="1" t="s">
        <v>18818</v>
      </c>
      <c r="D5197" s="1" t="s">
        <v>2073</v>
      </c>
      <c r="E5197" s="1" t="str">
        <f t="shared" si="81"/>
        <v>Ingrid  Videla</v>
      </c>
      <c r="F5197" s="1">
        <v>35526009</v>
      </c>
      <c r="G5197" s="9">
        <v>3516800494</v>
      </c>
      <c r="H5197" s="1" t="s">
        <v>23</v>
      </c>
      <c r="I5197" s="1" t="s">
        <v>18819</v>
      </c>
      <c r="J5197" s="1" t="s">
        <v>8090</v>
      </c>
      <c r="AL5197" s="1" t="s">
        <v>56</v>
      </c>
      <c r="AM5197" s="1" t="s">
        <v>38</v>
      </c>
      <c r="AN5197" s="1" t="s">
        <v>38</v>
      </c>
      <c r="AO5197" s="1" t="s">
        <v>38</v>
      </c>
    </row>
    <row r="5198" spans="1:46" ht="12.75" x14ac:dyDescent="0.2">
      <c r="A5198" s="2">
        <v>45385.062926168983</v>
      </c>
      <c r="B5198" s="1" t="s">
        <v>18820</v>
      </c>
      <c r="C5198" s="1" t="s">
        <v>18821</v>
      </c>
      <c r="D5198" s="1" t="s">
        <v>18822</v>
      </c>
      <c r="E5198" s="1" t="str">
        <f t="shared" si="81"/>
        <v xml:space="preserve">Zulm CUELLAR </v>
      </c>
      <c r="F5198" s="1">
        <v>13382781</v>
      </c>
      <c r="G5198" s="9">
        <v>3516349903</v>
      </c>
      <c r="H5198" s="1" t="s">
        <v>23</v>
      </c>
      <c r="I5198" s="1" t="s">
        <v>18823</v>
      </c>
      <c r="J5198" s="1" t="s">
        <v>72</v>
      </c>
      <c r="AL5198" s="1" t="s">
        <v>110</v>
      </c>
      <c r="AM5198" s="1" t="s">
        <v>27</v>
      </c>
      <c r="AN5198" s="1" t="s">
        <v>38</v>
      </c>
      <c r="AO5198" s="1" t="s">
        <v>38</v>
      </c>
    </row>
    <row r="5199" spans="1:46" ht="12.75" x14ac:dyDescent="0.2">
      <c r="A5199" s="2">
        <v>45385.06339703704</v>
      </c>
      <c r="B5199" s="1" t="s">
        <v>18824</v>
      </c>
      <c r="C5199" s="1" t="s">
        <v>18825</v>
      </c>
      <c r="D5199" s="1" t="s">
        <v>18826</v>
      </c>
      <c r="E5199" s="1" t="str">
        <f t="shared" si="81"/>
        <v xml:space="preserve">Simón  Lio </v>
      </c>
      <c r="F5199" s="1">
        <v>34989762</v>
      </c>
      <c r="G5199" s="9">
        <v>3513628538</v>
      </c>
      <c r="H5199" s="1" t="s">
        <v>23</v>
      </c>
      <c r="I5199" s="1" t="s">
        <v>18827</v>
      </c>
      <c r="J5199" s="1" t="s">
        <v>72</v>
      </c>
      <c r="AL5199" s="1" t="s">
        <v>56</v>
      </c>
      <c r="AN5199" s="1" t="s">
        <v>38</v>
      </c>
      <c r="AO5199" s="1" t="s">
        <v>28</v>
      </c>
      <c r="AP5199" s="1" t="s">
        <v>463</v>
      </c>
      <c r="AQ5199" s="1" t="s">
        <v>18828</v>
      </c>
      <c r="AR5199" s="1" t="s">
        <v>18829</v>
      </c>
      <c r="AS5199" s="1" t="s">
        <v>28</v>
      </c>
      <c r="AT5199" s="1" t="s">
        <v>18830</v>
      </c>
    </row>
    <row r="5200" spans="1:46" ht="12.75" x14ac:dyDescent="0.2">
      <c r="A5200" s="2">
        <v>45385.06403981481</v>
      </c>
      <c r="B5200" s="1" t="s">
        <v>18831</v>
      </c>
      <c r="C5200" s="1" t="s">
        <v>323</v>
      </c>
      <c r="D5200" s="1" t="s">
        <v>18832</v>
      </c>
      <c r="E5200" s="1" t="str">
        <f t="shared" si="81"/>
        <v xml:space="preserve">Paula  Nieva Allue </v>
      </c>
      <c r="F5200" s="1">
        <v>39362054</v>
      </c>
      <c r="G5200" s="9">
        <v>3515727294</v>
      </c>
      <c r="H5200" s="1" t="s">
        <v>23</v>
      </c>
      <c r="I5200" s="1" t="s">
        <v>8134</v>
      </c>
      <c r="J5200" s="1" t="s">
        <v>72</v>
      </c>
      <c r="AL5200" s="1" t="s">
        <v>56</v>
      </c>
      <c r="AN5200" s="1" t="s">
        <v>38</v>
      </c>
      <c r="AO5200" s="1" t="s">
        <v>28</v>
      </c>
      <c r="AS5200" s="1" t="s">
        <v>28</v>
      </c>
    </row>
    <row r="5201" spans="1:46" ht="12.75" x14ac:dyDescent="0.2">
      <c r="A5201" s="2">
        <v>45385.064069259257</v>
      </c>
      <c r="B5201" s="1" t="s">
        <v>18833</v>
      </c>
      <c r="C5201" s="1" t="s">
        <v>18834</v>
      </c>
      <c r="D5201" s="1" t="s">
        <v>18835</v>
      </c>
      <c r="E5201" s="1" t="str">
        <f t="shared" si="81"/>
        <v xml:space="preserve">Nilda Graciela  Bresina Martínez </v>
      </c>
      <c r="F5201" s="1">
        <v>25005591</v>
      </c>
      <c r="G5201" s="10" t="s">
        <v>18836</v>
      </c>
      <c r="H5201" s="1" t="s">
        <v>23</v>
      </c>
      <c r="I5201" s="1" t="s">
        <v>18837</v>
      </c>
      <c r="J5201" s="1" t="s">
        <v>191</v>
      </c>
      <c r="AL5201" s="1" t="s">
        <v>56</v>
      </c>
      <c r="AN5201" s="1" t="s">
        <v>38</v>
      </c>
      <c r="AO5201" s="1" t="s">
        <v>38</v>
      </c>
    </row>
    <row r="5202" spans="1:46" ht="12.75" x14ac:dyDescent="0.2">
      <c r="A5202" s="2">
        <v>45390.621550312499</v>
      </c>
      <c r="B5202" s="1" t="s">
        <v>18838</v>
      </c>
      <c r="C5202" s="1" t="s">
        <v>3158</v>
      </c>
      <c r="D5202" s="1" t="s">
        <v>3657</v>
      </c>
      <c r="E5202" s="1" t="str">
        <f t="shared" si="81"/>
        <v>Claudia Rodriguez</v>
      </c>
      <c r="F5202" s="1">
        <v>30849486</v>
      </c>
      <c r="G5202" s="9">
        <v>154825332</v>
      </c>
      <c r="H5202" s="1" t="s">
        <v>820</v>
      </c>
      <c r="K5202" s="1" t="s">
        <v>15842</v>
      </c>
      <c r="Y5202" s="1" t="s">
        <v>15842</v>
      </c>
      <c r="AL5202" s="1" t="s">
        <v>56</v>
      </c>
      <c r="AM5202" s="1" t="s">
        <v>38</v>
      </c>
      <c r="AN5202" s="1" t="s">
        <v>38</v>
      </c>
      <c r="AO5202" s="1" t="s">
        <v>28</v>
      </c>
      <c r="AP5202" s="1" t="s">
        <v>2214</v>
      </c>
      <c r="AR5202" s="1" t="s">
        <v>2801</v>
      </c>
      <c r="AS5202" s="1" t="s">
        <v>38</v>
      </c>
    </row>
    <row r="5203" spans="1:46" ht="12.75" x14ac:dyDescent="0.2">
      <c r="A5203" s="2">
        <v>45385.06561262731</v>
      </c>
      <c r="B5203" s="1" t="s">
        <v>18839</v>
      </c>
      <c r="C5203" s="1" t="s">
        <v>18840</v>
      </c>
      <c r="D5203" s="1" t="s">
        <v>18841</v>
      </c>
      <c r="E5203" s="1" t="str">
        <f t="shared" si="81"/>
        <v xml:space="preserve">Margot Antonia  Quintana Cosme </v>
      </c>
      <c r="F5203" s="1">
        <v>19023569</v>
      </c>
      <c r="G5203" s="9">
        <v>3512109823</v>
      </c>
      <c r="H5203" s="1" t="s">
        <v>23</v>
      </c>
      <c r="I5203" s="1" t="s">
        <v>17168</v>
      </c>
      <c r="J5203" s="1" t="s">
        <v>36</v>
      </c>
      <c r="AL5203" s="1" t="s">
        <v>56</v>
      </c>
      <c r="AM5203" s="1" t="s">
        <v>38</v>
      </c>
      <c r="AN5203" s="1" t="s">
        <v>38</v>
      </c>
      <c r="AO5203" s="1" t="s">
        <v>28</v>
      </c>
      <c r="AP5203" s="1" t="s">
        <v>143</v>
      </c>
      <c r="AQ5203" s="1" t="s">
        <v>18842</v>
      </c>
      <c r="AR5203" s="1" t="s">
        <v>31</v>
      </c>
      <c r="AS5203" s="1" t="s">
        <v>28</v>
      </c>
      <c r="AT5203" s="1" t="s">
        <v>18843</v>
      </c>
    </row>
    <row r="5204" spans="1:46" ht="12.75" x14ac:dyDescent="0.2">
      <c r="A5204" s="2">
        <v>45385.066537662038</v>
      </c>
      <c r="B5204" s="1" t="s">
        <v>18844</v>
      </c>
      <c r="C5204" s="1" t="s">
        <v>18845</v>
      </c>
      <c r="D5204" s="1" t="s">
        <v>18846</v>
      </c>
      <c r="E5204" s="1" t="str">
        <f t="shared" si="81"/>
        <v xml:space="preserve"> María Claudia  Barca Sola </v>
      </c>
      <c r="F5204" s="1">
        <v>25830742</v>
      </c>
      <c r="G5204" s="9">
        <v>3512124177</v>
      </c>
      <c r="H5204" s="1" t="s">
        <v>23</v>
      </c>
      <c r="I5204" s="1" t="s">
        <v>18847</v>
      </c>
      <c r="J5204" s="1" t="s">
        <v>191</v>
      </c>
      <c r="AL5204" s="1" t="s">
        <v>56</v>
      </c>
      <c r="AM5204" s="1" t="s">
        <v>38</v>
      </c>
      <c r="AN5204" s="1" t="s">
        <v>27</v>
      </c>
      <c r="AO5204" s="1" t="s">
        <v>28</v>
      </c>
      <c r="AS5204" s="1" t="s">
        <v>28</v>
      </c>
      <c r="AT5204" s="1" t="s">
        <v>18848</v>
      </c>
    </row>
    <row r="5205" spans="1:46" ht="12.75" x14ac:dyDescent="0.2">
      <c r="A5205" s="2">
        <v>45385.066651446759</v>
      </c>
      <c r="B5205" s="1" t="s">
        <v>18849</v>
      </c>
      <c r="C5205" s="1" t="s">
        <v>573</v>
      </c>
      <c r="D5205" s="1" t="s">
        <v>547</v>
      </c>
      <c r="E5205" s="1" t="str">
        <f t="shared" si="81"/>
        <v>Florencia Ferreyra</v>
      </c>
      <c r="F5205" s="1">
        <v>40249741</v>
      </c>
      <c r="G5205" s="9">
        <v>3517417536</v>
      </c>
      <c r="H5205" s="1" t="s">
        <v>23</v>
      </c>
      <c r="I5205" s="1" t="s">
        <v>18850</v>
      </c>
      <c r="J5205" s="1" t="s">
        <v>7676</v>
      </c>
      <c r="AL5205" s="1" t="s">
        <v>56</v>
      </c>
      <c r="AM5205" s="1" t="s">
        <v>27</v>
      </c>
      <c r="AN5205" s="1" t="s">
        <v>38</v>
      </c>
      <c r="AO5205" s="1" t="s">
        <v>38</v>
      </c>
    </row>
    <row r="5206" spans="1:46" ht="12.75" x14ac:dyDescent="0.2">
      <c r="A5206" s="2">
        <v>45390.631234004628</v>
      </c>
      <c r="B5206" s="1" t="s">
        <v>18851</v>
      </c>
      <c r="C5206" s="1" t="s">
        <v>615</v>
      </c>
      <c r="D5206" s="1" t="s">
        <v>18852</v>
      </c>
      <c r="E5206" s="1" t="str">
        <f t="shared" si="81"/>
        <v xml:space="preserve">Jorge Rossetti </v>
      </c>
      <c r="F5206" s="1">
        <v>32077086</v>
      </c>
      <c r="G5206" s="9">
        <v>3582413273</v>
      </c>
      <c r="H5206" s="1" t="s">
        <v>820</v>
      </c>
      <c r="K5206" s="1" t="s">
        <v>15842</v>
      </c>
      <c r="Y5206" s="1" t="s">
        <v>16583</v>
      </c>
      <c r="AL5206" s="1" t="s">
        <v>56</v>
      </c>
      <c r="AM5206" s="1" t="s">
        <v>38</v>
      </c>
      <c r="AN5206" s="1" t="s">
        <v>38</v>
      </c>
      <c r="AO5206" s="1" t="s">
        <v>28</v>
      </c>
    </row>
    <row r="5207" spans="1:46" ht="12.75" x14ac:dyDescent="0.2">
      <c r="A5207" s="2">
        <v>45390.634964074074</v>
      </c>
      <c r="B5207" s="1" t="s">
        <v>18853</v>
      </c>
      <c r="C5207" s="1" t="s">
        <v>2086</v>
      </c>
      <c r="D5207" s="1" t="s">
        <v>18854</v>
      </c>
      <c r="E5207" s="1" t="str">
        <f t="shared" si="81"/>
        <v>Soledad  Vignetta</v>
      </c>
      <c r="F5207" s="1">
        <v>16654158</v>
      </c>
      <c r="G5207" s="9">
        <v>3584832016</v>
      </c>
      <c r="H5207" s="1" t="s">
        <v>820</v>
      </c>
      <c r="K5207" s="1" t="s">
        <v>15842</v>
      </c>
      <c r="Y5207" s="1" t="s">
        <v>16173</v>
      </c>
      <c r="AL5207" s="1" t="s">
        <v>56</v>
      </c>
      <c r="AN5207" s="1" t="s">
        <v>38</v>
      </c>
      <c r="AO5207" s="1" t="s">
        <v>28</v>
      </c>
      <c r="AP5207" s="1" t="s">
        <v>2795</v>
      </c>
      <c r="AQ5207" s="1" t="s">
        <v>18855</v>
      </c>
      <c r="AS5207" s="1" t="s">
        <v>38</v>
      </c>
    </row>
    <row r="5208" spans="1:46" ht="12.75" x14ac:dyDescent="0.2">
      <c r="A5208" s="2">
        <v>45390.635113402779</v>
      </c>
      <c r="B5208" s="1" t="s">
        <v>18856</v>
      </c>
      <c r="C5208" s="1" t="s">
        <v>18857</v>
      </c>
      <c r="D5208" s="1" t="s">
        <v>9603</v>
      </c>
      <c r="E5208" s="1" t="str">
        <f t="shared" si="81"/>
        <v>Alba Albornoz</v>
      </c>
      <c r="F5208" s="1">
        <v>37437279</v>
      </c>
      <c r="G5208" s="9">
        <v>3582449039</v>
      </c>
      <c r="H5208" s="1" t="s">
        <v>820</v>
      </c>
      <c r="K5208" s="1" t="s">
        <v>15842</v>
      </c>
      <c r="Y5208" s="1" t="s">
        <v>18858</v>
      </c>
      <c r="AL5208" s="1" t="s">
        <v>241</v>
      </c>
      <c r="AM5208" s="1" t="s">
        <v>27</v>
      </c>
      <c r="AN5208" s="1" t="s">
        <v>38</v>
      </c>
      <c r="AO5208" s="1" t="s">
        <v>28</v>
      </c>
      <c r="AP5208" s="1" t="s">
        <v>192</v>
      </c>
      <c r="AQ5208" s="1" t="s">
        <v>3251</v>
      </c>
      <c r="AR5208" s="1" t="s">
        <v>1643</v>
      </c>
      <c r="AS5208" s="1" t="s">
        <v>28</v>
      </c>
      <c r="AT5208" s="1" t="s">
        <v>18859</v>
      </c>
    </row>
    <row r="5209" spans="1:46" ht="12.75" x14ac:dyDescent="0.2">
      <c r="A5209" s="2">
        <v>45385.070433298606</v>
      </c>
      <c r="B5209" s="1" t="s">
        <v>18860</v>
      </c>
      <c r="C5209" s="1" t="s">
        <v>18861</v>
      </c>
      <c r="D5209" s="1" t="s">
        <v>12752</v>
      </c>
      <c r="E5209" s="1" t="str">
        <f t="shared" si="81"/>
        <v>Daniel mariano  Ceresoli</v>
      </c>
      <c r="F5209" s="1">
        <v>26179635</v>
      </c>
      <c r="G5209" s="9">
        <v>3513146769</v>
      </c>
      <c r="H5209" s="1" t="s">
        <v>23</v>
      </c>
      <c r="I5209" s="1" t="s">
        <v>9931</v>
      </c>
      <c r="J5209" s="1" t="s">
        <v>72</v>
      </c>
      <c r="AL5209" s="1" t="s">
        <v>56</v>
      </c>
      <c r="AM5209" s="1" t="s">
        <v>38</v>
      </c>
      <c r="AN5209" s="1" t="s">
        <v>38</v>
      </c>
      <c r="AO5209" s="1" t="s">
        <v>28</v>
      </c>
      <c r="AP5209" s="1" t="s">
        <v>951</v>
      </c>
      <c r="AQ5209" s="1" t="s">
        <v>18862</v>
      </c>
      <c r="AR5209" s="1" t="s">
        <v>18863</v>
      </c>
      <c r="AS5209" s="1" t="s">
        <v>38</v>
      </c>
    </row>
    <row r="5210" spans="1:46" ht="12.75" x14ac:dyDescent="0.2">
      <c r="A5210" s="2">
        <v>45385.072193298613</v>
      </c>
      <c r="B5210" s="1" t="s">
        <v>18864</v>
      </c>
      <c r="C5210" s="1" t="s">
        <v>18865</v>
      </c>
      <c r="D5210" s="1" t="s">
        <v>1727</v>
      </c>
      <c r="E5210" s="1" t="str">
        <f t="shared" si="81"/>
        <v xml:space="preserve">Maira  Gutierrez </v>
      </c>
      <c r="F5210" s="1">
        <v>38183011</v>
      </c>
      <c r="G5210" s="9">
        <v>3515487727</v>
      </c>
      <c r="H5210" s="1" t="s">
        <v>23</v>
      </c>
      <c r="I5210" s="1" t="s">
        <v>401</v>
      </c>
      <c r="J5210" s="1" t="s">
        <v>36</v>
      </c>
      <c r="AL5210" s="1" t="s">
        <v>56</v>
      </c>
      <c r="AM5210" s="1" t="s">
        <v>38</v>
      </c>
      <c r="AN5210" s="1" t="s">
        <v>38</v>
      </c>
      <c r="AO5210" s="1" t="s">
        <v>38</v>
      </c>
    </row>
    <row r="5211" spans="1:46" ht="12.75" x14ac:dyDescent="0.2">
      <c r="A5211" s="2">
        <v>45390.64111462963</v>
      </c>
      <c r="B5211" s="1" t="s">
        <v>18866</v>
      </c>
      <c r="C5211" s="1" t="s">
        <v>15895</v>
      </c>
      <c r="D5211" s="1" t="s">
        <v>18867</v>
      </c>
      <c r="E5211" s="1" t="str">
        <f t="shared" si="81"/>
        <v>Ricardo Lucero Irazoqui</v>
      </c>
      <c r="F5211" s="1">
        <v>12692393</v>
      </c>
      <c r="G5211" s="9">
        <v>1145639310</v>
      </c>
      <c r="H5211" s="1" t="s">
        <v>820</v>
      </c>
      <c r="K5211" s="1" t="s">
        <v>15842</v>
      </c>
      <c r="Y5211" s="1" t="s">
        <v>16583</v>
      </c>
      <c r="AL5211" s="1" t="s">
        <v>56</v>
      </c>
      <c r="AN5211" s="1" t="s">
        <v>38</v>
      </c>
      <c r="AO5211" s="1" t="s">
        <v>28</v>
      </c>
      <c r="AP5211" s="1" t="s">
        <v>64</v>
      </c>
      <c r="AQ5211" s="1" t="s">
        <v>18868</v>
      </c>
      <c r="AR5211" s="1" t="s">
        <v>18869</v>
      </c>
      <c r="AS5211" s="1" t="s">
        <v>28</v>
      </c>
      <c r="AT5211" s="1" t="s">
        <v>18870</v>
      </c>
    </row>
    <row r="5212" spans="1:46" ht="12.75" x14ac:dyDescent="0.2">
      <c r="A5212" s="2">
        <v>45390.641506458334</v>
      </c>
      <c r="B5212" s="1" t="s">
        <v>18871</v>
      </c>
      <c r="C5212" s="1" t="s">
        <v>4579</v>
      </c>
      <c r="D5212" s="1" t="s">
        <v>3657</v>
      </c>
      <c r="E5212" s="1" t="str">
        <f t="shared" si="81"/>
        <v>Ana laura Rodriguez</v>
      </c>
      <c r="F5212" s="1">
        <v>28388609</v>
      </c>
      <c r="G5212" s="10" t="s">
        <v>18872</v>
      </c>
      <c r="H5212" s="1" t="s">
        <v>820</v>
      </c>
      <c r="K5212" s="1" t="s">
        <v>15842</v>
      </c>
      <c r="Y5212" s="1" t="s">
        <v>16583</v>
      </c>
      <c r="AL5212" s="1" t="s">
        <v>474</v>
      </c>
      <c r="AM5212" s="1" t="s">
        <v>27</v>
      </c>
      <c r="AN5212" s="1" t="s">
        <v>38</v>
      </c>
      <c r="AO5212" s="1" t="s">
        <v>28</v>
      </c>
      <c r="AP5212" s="1" t="s">
        <v>2795</v>
      </c>
      <c r="AQ5212" s="1" t="s">
        <v>18873</v>
      </c>
      <c r="AR5212" s="1" t="s">
        <v>1012</v>
      </c>
      <c r="AS5212" s="1" t="s">
        <v>28</v>
      </c>
      <c r="AT5212" s="1" t="s">
        <v>18874</v>
      </c>
    </row>
    <row r="5213" spans="1:46" ht="12.75" x14ac:dyDescent="0.2">
      <c r="A5213" s="2">
        <v>45385.08085006944</v>
      </c>
      <c r="B5213" s="1" t="s">
        <v>18875</v>
      </c>
      <c r="C5213" s="1" t="s">
        <v>12593</v>
      </c>
      <c r="D5213" s="1" t="s">
        <v>8504</v>
      </c>
      <c r="E5213" s="1" t="str">
        <f t="shared" si="81"/>
        <v>Gabriel  Chavez</v>
      </c>
      <c r="F5213" s="1">
        <v>38331842</v>
      </c>
      <c r="G5213" s="9">
        <v>3513395204</v>
      </c>
      <c r="H5213" s="1" t="s">
        <v>23</v>
      </c>
      <c r="I5213" s="1" t="s">
        <v>740</v>
      </c>
      <c r="J5213" s="1" t="s">
        <v>164</v>
      </c>
      <c r="AL5213" s="1" t="s">
        <v>56</v>
      </c>
      <c r="AN5213" s="1" t="s">
        <v>38</v>
      </c>
      <c r="AO5213" s="1" t="s">
        <v>28</v>
      </c>
      <c r="AS5213" s="1" t="s">
        <v>28</v>
      </c>
      <c r="AT5213" s="1" t="s">
        <v>18876</v>
      </c>
    </row>
    <row r="5214" spans="1:46" ht="12.75" x14ac:dyDescent="0.2">
      <c r="A5214" s="2">
        <v>45390.651831412033</v>
      </c>
      <c r="B5214" s="1" t="s">
        <v>18877</v>
      </c>
      <c r="C5214" s="1" t="s">
        <v>6049</v>
      </c>
      <c r="D5214" s="1" t="s">
        <v>18878</v>
      </c>
      <c r="E5214" s="1" t="str">
        <f t="shared" si="81"/>
        <v xml:space="preserve">Tiziana  Brandana </v>
      </c>
      <c r="F5214" s="1">
        <v>45237530</v>
      </c>
      <c r="G5214" s="9">
        <v>3582433985</v>
      </c>
      <c r="H5214" s="1" t="s">
        <v>820</v>
      </c>
      <c r="K5214" s="1" t="s">
        <v>15842</v>
      </c>
      <c r="Y5214" s="1" t="s">
        <v>16583</v>
      </c>
      <c r="AL5214" s="1" t="s">
        <v>56</v>
      </c>
      <c r="AN5214" s="1" t="s">
        <v>38</v>
      </c>
      <c r="AO5214" s="1" t="s">
        <v>28</v>
      </c>
      <c r="AR5214" s="1" t="s">
        <v>7565</v>
      </c>
      <c r="AS5214" s="1" t="s">
        <v>28</v>
      </c>
    </row>
    <row r="5215" spans="1:46" ht="12.75" x14ac:dyDescent="0.2">
      <c r="A5215" s="2">
        <v>45385.081731238424</v>
      </c>
      <c r="B5215" s="1" t="s">
        <v>18879</v>
      </c>
      <c r="C5215" s="1" t="s">
        <v>3851</v>
      </c>
      <c r="D5215" s="1" t="s">
        <v>18880</v>
      </c>
      <c r="E5215" s="1" t="str">
        <f t="shared" si="81"/>
        <v xml:space="preserve">Gladys Solano </v>
      </c>
      <c r="F5215" s="1">
        <v>26232339</v>
      </c>
      <c r="G5215" s="10" t="s">
        <v>18881</v>
      </c>
      <c r="H5215" s="1" t="s">
        <v>23</v>
      </c>
      <c r="I5215" s="1" t="s">
        <v>12941</v>
      </c>
      <c r="J5215" s="1" t="s">
        <v>93</v>
      </c>
      <c r="AL5215" s="1" t="s">
        <v>56</v>
      </c>
      <c r="AM5215" s="1" t="s">
        <v>38</v>
      </c>
      <c r="AN5215" s="1" t="s">
        <v>38</v>
      </c>
      <c r="AO5215" s="1" t="s">
        <v>38</v>
      </c>
    </row>
    <row r="5216" spans="1:46" ht="12.75" x14ac:dyDescent="0.2">
      <c r="A5216" s="2">
        <v>45390.652802291668</v>
      </c>
      <c r="B5216" s="1" t="s">
        <v>18320</v>
      </c>
      <c r="C5216" s="1" t="s">
        <v>13988</v>
      </c>
      <c r="D5216" s="1" t="s">
        <v>91</v>
      </c>
      <c r="E5216" s="1" t="str">
        <f t="shared" si="81"/>
        <v>Tania  Lagos</v>
      </c>
      <c r="F5216" s="1">
        <v>35671999</v>
      </c>
      <c r="G5216" s="9">
        <v>3582416870</v>
      </c>
      <c r="H5216" s="1" t="s">
        <v>820</v>
      </c>
      <c r="K5216" s="1" t="s">
        <v>15842</v>
      </c>
      <c r="Y5216" s="1" t="s">
        <v>16583</v>
      </c>
      <c r="AL5216" s="1" t="s">
        <v>56</v>
      </c>
      <c r="AN5216" s="1" t="s">
        <v>38</v>
      </c>
      <c r="AO5216" s="1" t="s">
        <v>38</v>
      </c>
    </row>
    <row r="5217" spans="1:46" ht="12.75" x14ac:dyDescent="0.2">
      <c r="A5217" s="2">
        <v>45385.084415671299</v>
      </c>
      <c r="B5217" s="1" t="s">
        <v>18882</v>
      </c>
      <c r="C5217" s="1" t="s">
        <v>18883</v>
      </c>
      <c r="D5217" s="1" t="s">
        <v>8504</v>
      </c>
      <c r="E5217" s="1" t="str">
        <f t="shared" si="81"/>
        <v>Adriana del Valle Chavez</v>
      </c>
      <c r="F5217" s="1">
        <v>16291803</v>
      </c>
      <c r="G5217" s="9">
        <v>156807228</v>
      </c>
      <c r="H5217" s="1" t="s">
        <v>23</v>
      </c>
      <c r="I5217" s="1" t="s">
        <v>740</v>
      </c>
      <c r="J5217" s="1" t="s">
        <v>164</v>
      </c>
      <c r="AL5217" s="1" t="s">
        <v>56</v>
      </c>
      <c r="AN5217" s="1" t="s">
        <v>38</v>
      </c>
      <c r="AO5217" s="1" t="s">
        <v>28</v>
      </c>
      <c r="AS5217" s="1" t="s">
        <v>28</v>
      </c>
      <c r="AT5217" s="1" t="s">
        <v>762</v>
      </c>
    </row>
    <row r="5218" spans="1:46" ht="12.75" x14ac:dyDescent="0.2">
      <c r="A5218" s="2">
        <v>45390.660652708335</v>
      </c>
      <c r="B5218" s="1" t="s">
        <v>18884</v>
      </c>
      <c r="C5218" s="1" t="s">
        <v>18885</v>
      </c>
      <c r="D5218" s="1" t="s">
        <v>18886</v>
      </c>
      <c r="E5218" s="1" t="str">
        <f t="shared" si="81"/>
        <v>Wanda Abigail Girardi Rojas</v>
      </c>
      <c r="F5218" s="1">
        <v>40418174</v>
      </c>
      <c r="G5218" s="10" t="s">
        <v>18887</v>
      </c>
      <c r="H5218" s="1" t="s">
        <v>820</v>
      </c>
      <c r="K5218" s="1" t="s">
        <v>15842</v>
      </c>
      <c r="Y5218" s="1" t="s">
        <v>16583</v>
      </c>
      <c r="AL5218" s="1" t="s">
        <v>26</v>
      </c>
      <c r="AM5218" s="1" t="s">
        <v>38</v>
      </c>
      <c r="AN5218" s="1" t="s">
        <v>38</v>
      </c>
      <c r="AO5218" s="1" t="s">
        <v>28</v>
      </c>
      <c r="AP5218" s="1" t="s">
        <v>179</v>
      </c>
      <c r="AQ5218" s="1" t="s">
        <v>18888</v>
      </c>
      <c r="AR5218" s="1" t="s">
        <v>18889</v>
      </c>
      <c r="AS5218" s="1" t="s">
        <v>28</v>
      </c>
      <c r="AT5218" s="1" t="s">
        <v>18890</v>
      </c>
    </row>
    <row r="5219" spans="1:46" ht="12.75" x14ac:dyDescent="0.2">
      <c r="A5219" s="2">
        <v>45390.671604363422</v>
      </c>
      <c r="B5219" s="1" t="s">
        <v>18891</v>
      </c>
      <c r="C5219" s="1" t="s">
        <v>6732</v>
      </c>
      <c r="D5219" s="1" t="s">
        <v>18892</v>
      </c>
      <c r="E5219" s="1" t="str">
        <f t="shared" si="81"/>
        <v xml:space="preserve">César  Macaluzi </v>
      </c>
      <c r="F5219" s="1">
        <v>30849458</v>
      </c>
      <c r="G5219" s="9">
        <v>3582416402</v>
      </c>
      <c r="H5219" s="1" t="s">
        <v>820</v>
      </c>
      <c r="K5219" s="1" t="s">
        <v>15842</v>
      </c>
      <c r="Y5219" s="1" t="s">
        <v>16583</v>
      </c>
      <c r="AL5219" s="1" t="s">
        <v>56</v>
      </c>
      <c r="AM5219" s="1" t="s">
        <v>38</v>
      </c>
      <c r="AN5219" s="1" t="s">
        <v>27</v>
      </c>
      <c r="AO5219" s="1" t="s">
        <v>28</v>
      </c>
      <c r="AP5219" s="1" t="s">
        <v>1217</v>
      </c>
      <c r="AS5219" s="1" t="s">
        <v>28</v>
      </c>
      <c r="AT5219" s="1" t="s">
        <v>18893</v>
      </c>
    </row>
    <row r="5220" spans="1:46" ht="12.75" x14ac:dyDescent="0.2">
      <c r="A5220" s="2">
        <v>45385.091177118054</v>
      </c>
      <c r="B5220" s="1" t="s">
        <v>18894</v>
      </c>
      <c r="C5220" s="1" t="s">
        <v>9044</v>
      </c>
      <c r="D5220" s="1" t="s">
        <v>18895</v>
      </c>
      <c r="E5220" s="1" t="str">
        <f t="shared" si="81"/>
        <v xml:space="preserve">Juan Carlos  Zárate </v>
      </c>
      <c r="F5220" s="1">
        <v>31549777</v>
      </c>
      <c r="G5220" s="9">
        <v>3516078965</v>
      </c>
      <c r="H5220" s="1" t="s">
        <v>23</v>
      </c>
      <c r="I5220" s="1" t="s">
        <v>18896</v>
      </c>
      <c r="J5220" s="1" t="s">
        <v>191</v>
      </c>
      <c r="AL5220" s="1" t="s">
        <v>56</v>
      </c>
      <c r="AM5220" s="1" t="s">
        <v>38</v>
      </c>
      <c r="AN5220" s="1" t="s">
        <v>38</v>
      </c>
      <c r="AO5220" s="1" t="s">
        <v>28</v>
      </c>
      <c r="AP5220" s="1" t="s">
        <v>584</v>
      </c>
      <c r="AQ5220" s="1" t="s">
        <v>18897</v>
      </c>
      <c r="AR5220" s="1" t="s">
        <v>18898</v>
      </c>
      <c r="AS5220" s="1" t="s">
        <v>28</v>
      </c>
      <c r="AT5220" s="1" t="s">
        <v>14663</v>
      </c>
    </row>
    <row r="5221" spans="1:46" ht="12.75" x14ac:dyDescent="0.2">
      <c r="A5221" s="2">
        <v>45390.68507136574</v>
      </c>
      <c r="B5221" s="1" t="s">
        <v>18899</v>
      </c>
      <c r="C5221" s="1" t="s">
        <v>4046</v>
      </c>
      <c r="D5221" s="1" t="s">
        <v>18900</v>
      </c>
      <c r="E5221" s="1" t="str">
        <f t="shared" si="81"/>
        <v>Jazmin Vietti</v>
      </c>
      <c r="F5221" s="1">
        <v>41485135</v>
      </c>
      <c r="G5221" s="9">
        <v>3582440355</v>
      </c>
      <c r="H5221" s="1" t="s">
        <v>820</v>
      </c>
      <c r="K5221" s="1" t="s">
        <v>15842</v>
      </c>
      <c r="Y5221" s="1" t="s">
        <v>16583</v>
      </c>
      <c r="AL5221" s="1" t="s">
        <v>56</v>
      </c>
      <c r="AN5221" s="1" t="s">
        <v>38</v>
      </c>
      <c r="AO5221" s="1" t="s">
        <v>28</v>
      </c>
      <c r="AP5221" s="1" t="s">
        <v>64</v>
      </c>
      <c r="AQ5221" s="1" t="s">
        <v>18901</v>
      </c>
      <c r="AR5221" s="1" t="s">
        <v>2664</v>
      </c>
      <c r="AS5221" s="1" t="s">
        <v>38</v>
      </c>
    </row>
    <row r="5222" spans="1:46" ht="12.75" x14ac:dyDescent="0.2">
      <c r="A5222" s="2">
        <v>45385.097943125002</v>
      </c>
      <c r="B5222" s="1" t="s">
        <v>18902</v>
      </c>
      <c r="C5222" s="1" t="s">
        <v>2435</v>
      </c>
      <c r="D5222" s="1" t="s">
        <v>2548</v>
      </c>
      <c r="E5222" s="1" t="str">
        <f t="shared" si="81"/>
        <v>Raul Soria</v>
      </c>
      <c r="F5222" s="1">
        <v>12437010</v>
      </c>
      <c r="G5222" s="9">
        <v>3516335211</v>
      </c>
      <c r="H5222" s="1" t="s">
        <v>23</v>
      </c>
      <c r="I5222" s="1" t="s">
        <v>18903</v>
      </c>
      <c r="J5222" s="1" t="s">
        <v>25</v>
      </c>
      <c r="AL5222" s="1" t="s">
        <v>56</v>
      </c>
      <c r="AM5222" s="1" t="s">
        <v>38</v>
      </c>
      <c r="AN5222" s="1" t="s">
        <v>38</v>
      </c>
      <c r="AO5222" s="1" t="s">
        <v>38</v>
      </c>
    </row>
    <row r="5223" spans="1:46" ht="12.75" x14ac:dyDescent="0.2">
      <c r="A5223" s="2">
        <v>45385.098476712963</v>
      </c>
      <c r="B5223" s="1" t="s">
        <v>18904</v>
      </c>
      <c r="C5223" s="1" t="s">
        <v>18905</v>
      </c>
      <c r="D5223" s="1" t="s">
        <v>10212</v>
      </c>
      <c r="E5223" s="1" t="str">
        <f t="shared" si="81"/>
        <v xml:space="preserve">Dante Javier  Gimenez </v>
      </c>
      <c r="F5223" s="1">
        <v>21628656</v>
      </c>
      <c r="G5223" s="9">
        <v>3516823423</v>
      </c>
      <c r="H5223" s="1" t="s">
        <v>23</v>
      </c>
      <c r="I5223" s="1" t="s">
        <v>18456</v>
      </c>
      <c r="J5223" s="1" t="s">
        <v>93</v>
      </c>
      <c r="AL5223" s="1" t="s">
        <v>56</v>
      </c>
      <c r="AM5223" s="1" t="s">
        <v>38</v>
      </c>
      <c r="AN5223" s="1" t="s">
        <v>38</v>
      </c>
      <c r="AO5223" s="1" t="s">
        <v>38</v>
      </c>
    </row>
    <row r="5224" spans="1:46" ht="12.75" x14ac:dyDescent="0.2">
      <c r="A5224" s="2">
        <v>45385.102066087959</v>
      </c>
      <c r="B5224" s="1" t="s">
        <v>18906</v>
      </c>
      <c r="C5224" s="1" t="s">
        <v>16100</v>
      </c>
      <c r="D5224" s="1" t="s">
        <v>4056</v>
      </c>
      <c r="E5224" s="1" t="str">
        <f t="shared" si="81"/>
        <v>Hernan Gatti</v>
      </c>
      <c r="F5224" s="1">
        <v>28116711</v>
      </c>
      <c r="G5224" s="9">
        <v>3516184526</v>
      </c>
      <c r="H5224" s="1" t="s">
        <v>23</v>
      </c>
      <c r="I5224" s="1" t="s">
        <v>15754</v>
      </c>
      <c r="J5224" s="1" t="s">
        <v>164</v>
      </c>
      <c r="AL5224" s="1" t="s">
        <v>510</v>
      </c>
      <c r="AM5224" s="1" t="s">
        <v>38</v>
      </c>
      <c r="AN5224" s="1" t="s">
        <v>38</v>
      </c>
      <c r="AO5224" s="1" t="s">
        <v>28</v>
      </c>
      <c r="AP5224" s="1" t="s">
        <v>1556</v>
      </c>
      <c r="AQ5224" s="1" t="s">
        <v>18907</v>
      </c>
      <c r="AR5224" s="1" t="s">
        <v>18908</v>
      </c>
      <c r="AS5224" s="1" t="s">
        <v>28</v>
      </c>
      <c r="AT5224" s="1" t="s">
        <v>18909</v>
      </c>
    </row>
    <row r="5225" spans="1:46" ht="12.75" x14ac:dyDescent="0.2">
      <c r="A5225" s="2">
        <v>45390.713214409727</v>
      </c>
      <c r="B5225" s="1" t="s">
        <v>18910</v>
      </c>
      <c r="C5225" s="1" t="s">
        <v>175</v>
      </c>
      <c r="D5225" s="1" t="s">
        <v>812</v>
      </c>
      <c r="E5225" s="1" t="str">
        <f t="shared" si="81"/>
        <v xml:space="preserve">Natalia Villarroel </v>
      </c>
      <c r="F5225" s="1">
        <v>37320622</v>
      </c>
      <c r="G5225" s="9">
        <v>3585720622</v>
      </c>
      <c r="H5225" s="1" t="s">
        <v>820</v>
      </c>
      <c r="K5225" s="1" t="s">
        <v>15842</v>
      </c>
      <c r="Y5225" s="1" t="s">
        <v>15842</v>
      </c>
      <c r="AL5225" s="1" t="s">
        <v>56</v>
      </c>
      <c r="AM5225" s="1" t="s">
        <v>38</v>
      </c>
      <c r="AN5225" s="1" t="s">
        <v>38</v>
      </c>
      <c r="AO5225" s="1" t="s">
        <v>28</v>
      </c>
      <c r="AP5225" s="1" t="s">
        <v>334</v>
      </c>
      <c r="AS5225" s="1" t="s">
        <v>28</v>
      </c>
      <c r="AT5225" s="1" t="s">
        <v>895</v>
      </c>
    </row>
    <row r="5226" spans="1:46" ht="12.75" x14ac:dyDescent="0.2">
      <c r="A5226" s="2">
        <v>45385.113443634255</v>
      </c>
      <c r="B5226" s="1" t="s">
        <v>18911</v>
      </c>
      <c r="C5226" s="1" t="s">
        <v>18912</v>
      </c>
      <c r="D5226" s="1" t="s">
        <v>3493</v>
      </c>
      <c r="E5226" s="1" t="str">
        <f t="shared" si="81"/>
        <v xml:space="preserve">Amalia Rosa  Ramos </v>
      </c>
      <c r="F5226" s="1">
        <v>25344306</v>
      </c>
      <c r="G5226" s="9">
        <v>3512288928</v>
      </c>
      <c r="H5226" s="1" t="s">
        <v>23</v>
      </c>
      <c r="I5226" s="1" t="s">
        <v>18913</v>
      </c>
      <c r="J5226" s="1" t="s">
        <v>36</v>
      </c>
      <c r="AL5226" s="1" t="s">
        <v>56</v>
      </c>
      <c r="AM5226" s="1" t="s">
        <v>38</v>
      </c>
      <c r="AN5226" s="1" t="s">
        <v>38</v>
      </c>
      <c r="AO5226" s="1" t="s">
        <v>28</v>
      </c>
      <c r="AP5226" s="1" t="s">
        <v>1626</v>
      </c>
      <c r="AQ5226" s="1" t="s">
        <v>18914</v>
      </c>
      <c r="AR5226" s="1" t="s">
        <v>18915</v>
      </c>
      <c r="AS5226" s="1" t="s">
        <v>38</v>
      </c>
      <c r="AT5226" s="1" t="s">
        <v>987</v>
      </c>
    </row>
    <row r="5227" spans="1:46" ht="12.75" x14ac:dyDescent="0.2">
      <c r="A5227" s="2">
        <v>45385.115116620371</v>
      </c>
      <c r="B5227" s="1" t="s">
        <v>18916</v>
      </c>
      <c r="C5227" s="1" t="s">
        <v>8094</v>
      </c>
      <c r="D5227" s="1" t="s">
        <v>234</v>
      </c>
      <c r="E5227" s="1" t="str">
        <f t="shared" si="81"/>
        <v>Nora  Cuello</v>
      </c>
      <c r="F5227" s="1">
        <v>24120442</v>
      </c>
      <c r="G5227" s="9">
        <v>3518124878</v>
      </c>
      <c r="H5227" s="1" t="s">
        <v>23</v>
      </c>
      <c r="I5227" s="1" t="s">
        <v>18917</v>
      </c>
      <c r="J5227" s="1" t="s">
        <v>25</v>
      </c>
      <c r="AL5227" s="1" t="s">
        <v>56</v>
      </c>
      <c r="AN5227" s="1" t="s">
        <v>38</v>
      </c>
      <c r="AO5227" s="1" t="s">
        <v>28</v>
      </c>
      <c r="AP5227" s="1" t="s">
        <v>463</v>
      </c>
      <c r="AQ5227" s="1" t="s">
        <v>18918</v>
      </c>
      <c r="AR5227" s="1" t="s">
        <v>1965</v>
      </c>
      <c r="AS5227" s="1" t="s">
        <v>28</v>
      </c>
      <c r="AT5227" s="1" t="s">
        <v>18919</v>
      </c>
    </row>
    <row r="5228" spans="1:46" ht="12.75" x14ac:dyDescent="0.2">
      <c r="A5228" s="2">
        <v>45390.714204907403</v>
      </c>
      <c r="B5228" s="1" t="s">
        <v>18920</v>
      </c>
      <c r="C5228" s="1" t="s">
        <v>882</v>
      </c>
      <c r="D5228" s="1" t="s">
        <v>8504</v>
      </c>
      <c r="E5228" s="1" t="str">
        <f t="shared" si="81"/>
        <v>Soledad Chavez</v>
      </c>
      <c r="F5228" s="1">
        <v>29968874</v>
      </c>
      <c r="G5228" s="9">
        <v>3582403187</v>
      </c>
      <c r="H5228" s="1" t="s">
        <v>820</v>
      </c>
      <c r="K5228" s="1" t="s">
        <v>15842</v>
      </c>
      <c r="Y5228" s="1" t="s">
        <v>16583</v>
      </c>
      <c r="AL5228" s="1" t="s">
        <v>56</v>
      </c>
      <c r="AN5228" s="1" t="s">
        <v>38</v>
      </c>
      <c r="AO5228" s="1" t="s">
        <v>28</v>
      </c>
    </row>
    <row r="5229" spans="1:46" ht="12.75" x14ac:dyDescent="0.2">
      <c r="A5229" s="2">
        <v>45385.118067905089</v>
      </c>
      <c r="B5229" s="1" t="s">
        <v>18921</v>
      </c>
      <c r="C5229" s="1" t="s">
        <v>2952</v>
      </c>
      <c r="D5229" s="1" t="s">
        <v>18922</v>
      </c>
      <c r="E5229" s="1" t="str">
        <f t="shared" si="81"/>
        <v xml:space="preserve">Belén  Bergese </v>
      </c>
      <c r="F5229" s="1">
        <v>38502681</v>
      </c>
      <c r="G5229" s="9">
        <v>3513792527</v>
      </c>
      <c r="H5229" s="1" t="s">
        <v>23</v>
      </c>
      <c r="I5229" s="1" t="s">
        <v>18021</v>
      </c>
      <c r="J5229" s="1" t="s">
        <v>25</v>
      </c>
      <c r="AL5229" s="1" t="s">
        <v>56</v>
      </c>
      <c r="AM5229" s="1" t="s">
        <v>38</v>
      </c>
      <c r="AN5229" s="1" t="s">
        <v>38</v>
      </c>
      <c r="AO5229" s="1" t="s">
        <v>28</v>
      </c>
      <c r="AP5229" s="1" t="s">
        <v>143</v>
      </c>
      <c r="AQ5229" s="1" t="s">
        <v>18923</v>
      </c>
      <c r="AR5229" s="1" t="s">
        <v>18924</v>
      </c>
      <c r="AS5229" s="1" t="s">
        <v>28</v>
      </c>
      <c r="AT5229" s="1" t="s">
        <v>18925</v>
      </c>
    </row>
    <row r="5230" spans="1:46" ht="12.75" x14ac:dyDescent="0.2">
      <c r="A5230" s="2">
        <v>45390.717756435188</v>
      </c>
      <c r="B5230" s="1" t="s">
        <v>18926</v>
      </c>
      <c r="C5230" s="1" t="s">
        <v>3300</v>
      </c>
      <c r="D5230" s="1" t="s">
        <v>7212</v>
      </c>
      <c r="E5230" s="1" t="str">
        <f t="shared" si="81"/>
        <v>Aldana Salinas</v>
      </c>
      <c r="F5230" s="1">
        <v>38478605</v>
      </c>
      <c r="G5230" s="9">
        <v>3585407777</v>
      </c>
      <c r="H5230" s="1" t="s">
        <v>820</v>
      </c>
      <c r="K5230" s="1" t="s">
        <v>15842</v>
      </c>
      <c r="Y5230" s="1" t="s">
        <v>16583</v>
      </c>
      <c r="AL5230" s="1" t="s">
        <v>26</v>
      </c>
      <c r="AM5230" s="1" t="s">
        <v>27</v>
      </c>
      <c r="AN5230" s="1" t="s">
        <v>38</v>
      </c>
      <c r="AO5230" s="1" t="s">
        <v>28</v>
      </c>
      <c r="AP5230" s="1" t="s">
        <v>179</v>
      </c>
      <c r="AQ5230" s="1" t="s">
        <v>18927</v>
      </c>
      <c r="AR5230" s="1" t="s">
        <v>666</v>
      </c>
      <c r="AS5230" s="1" t="s">
        <v>28</v>
      </c>
      <c r="AT5230" s="1" t="s">
        <v>18465</v>
      </c>
    </row>
    <row r="5231" spans="1:46" ht="12.75" x14ac:dyDescent="0.2">
      <c r="A5231" s="2">
        <v>45390.806615057867</v>
      </c>
      <c r="B5231" s="1" t="s">
        <v>18928</v>
      </c>
      <c r="C5231" s="1" t="s">
        <v>249</v>
      </c>
      <c r="D5231" s="1" t="s">
        <v>2414</v>
      </c>
      <c r="E5231" s="1" t="str">
        <f t="shared" si="81"/>
        <v>Maria Molina</v>
      </c>
      <c r="F5231" s="1">
        <v>37177494</v>
      </c>
      <c r="G5231" s="9">
        <v>3585174593</v>
      </c>
      <c r="H5231" s="1" t="s">
        <v>820</v>
      </c>
      <c r="K5231" s="1" t="s">
        <v>15842</v>
      </c>
      <c r="Y5231" s="1" t="s">
        <v>15842</v>
      </c>
      <c r="AL5231" s="1" t="s">
        <v>56</v>
      </c>
      <c r="AM5231" s="1" t="s">
        <v>38</v>
      </c>
      <c r="AN5231" s="1" t="s">
        <v>38</v>
      </c>
      <c r="AO5231" s="1" t="s">
        <v>38</v>
      </c>
    </row>
    <row r="5232" spans="1:46" ht="12.75" x14ac:dyDescent="0.2">
      <c r="A5232" s="2">
        <v>45385.121262546294</v>
      </c>
      <c r="B5232" s="1" t="s">
        <v>18929</v>
      </c>
      <c r="C5232" s="1" t="s">
        <v>18930</v>
      </c>
      <c r="D5232" s="1" t="s">
        <v>18931</v>
      </c>
      <c r="E5232" s="1" t="str">
        <f t="shared" si="81"/>
        <v>Vilma  Bilikyan</v>
      </c>
      <c r="F5232" s="1">
        <v>23824758</v>
      </c>
      <c r="G5232" s="9">
        <v>3548590073</v>
      </c>
      <c r="H5232" s="1" t="s">
        <v>23</v>
      </c>
      <c r="I5232" s="1" t="s">
        <v>18932</v>
      </c>
      <c r="J5232" s="1" t="s">
        <v>72</v>
      </c>
      <c r="AL5232" s="1" t="s">
        <v>474</v>
      </c>
      <c r="AM5232" s="1" t="s">
        <v>27</v>
      </c>
      <c r="AN5232" s="1" t="s">
        <v>38</v>
      </c>
      <c r="AO5232" s="1" t="s">
        <v>28</v>
      </c>
      <c r="AP5232" s="1" t="s">
        <v>229</v>
      </c>
      <c r="AQ5232" s="1" t="s">
        <v>18933</v>
      </c>
      <c r="AR5232" s="1" t="s">
        <v>18934</v>
      </c>
      <c r="AS5232" s="1" t="s">
        <v>38</v>
      </c>
      <c r="AT5232" s="1" t="s">
        <v>18935</v>
      </c>
    </row>
    <row r="5233" spans="1:46" ht="12.75" x14ac:dyDescent="0.2">
      <c r="A5233" s="2">
        <v>45385.123445185185</v>
      </c>
      <c r="B5233" s="1" t="s">
        <v>18936</v>
      </c>
      <c r="C5233" s="1" t="s">
        <v>18937</v>
      </c>
      <c r="D5233" s="1" t="s">
        <v>18938</v>
      </c>
      <c r="E5233" s="1" t="str">
        <f t="shared" si="81"/>
        <v xml:space="preserve">Diego Gabriel  Morillo </v>
      </c>
      <c r="F5233" s="1">
        <v>23212712</v>
      </c>
      <c r="G5233" s="10" t="s">
        <v>18939</v>
      </c>
      <c r="H5233" s="1" t="s">
        <v>23</v>
      </c>
      <c r="I5233" s="1" t="s">
        <v>18940</v>
      </c>
      <c r="J5233" s="1" t="s">
        <v>25</v>
      </c>
      <c r="AL5233" s="1" t="s">
        <v>56</v>
      </c>
      <c r="AM5233" s="1" t="s">
        <v>38</v>
      </c>
      <c r="AN5233" s="1" t="s">
        <v>38</v>
      </c>
      <c r="AO5233" s="1" t="s">
        <v>28</v>
      </c>
      <c r="AP5233" s="1" t="s">
        <v>179</v>
      </c>
      <c r="AQ5233" s="1" t="s">
        <v>5981</v>
      </c>
      <c r="AR5233" s="1" t="s">
        <v>18941</v>
      </c>
      <c r="AS5233" s="1" t="s">
        <v>28</v>
      </c>
      <c r="AT5233" s="1" t="s">
        <v>6669</v>
      </c>
    </row>
    <row r="5234" spans="1:46" ht="12.75" x14ac:dyDescent="0.2">
      <c r="A5234" s="2">
        <v>45390.809776168986</v>
      </c>
      <c r="B5234" s="1" t="s">
        <v>18942</v>
      </c>
      <c r="C5234" s="1" t="s">
        <v>4619</v>
      </c>
      <c r="D5234" s="1" t="s">
        <v>17078</v>
      </c>
      <c r="E5234" s="1" t="str">
        <f t="shared" si="81"/>
        <v>Luciana Martino</v>
      </c>
      <c r="F5234" s="1">
        <v>29455362</v>
      </c>
      <c r="G5234" s="9">
        <v>3584242770</v>
      </c>
      <c r="H5234" s="1" t="s">
        <v>820</v>
      </c>
      <c r="K5234" s="1" t="s">
        <v>15842</v>
      </c>
      <c r="Y5234" s="1" t="s">
        <v>16583</v>
      </c>
      <c r="AL5234" s="1" t="s">
        <v>26</v>
      </c>
      <c r="AM5234" s="1" t="s">
        <v>27</v>
      </c>
      <c r="AN5234" s="1" t="s">
        <v>38</v>
      </c>
      <c r="AO5234" s="1" t="s">
        <v>28</v>
      </c>
      <c r="AP5234" s="1" t="s">
        <v>179</v>
      </c>
      <c r="AQ5234" s="1" t="s">
        <v>18943</v>
      </c>
      <c r="AR5234" s="1" t="s">
        <v>18944</v>
      </c>
      <c r="AS5234" s="1" t="s">
        <v>28</v>
      </c>
      <c r="AT5234" s="1" t="s">
        <v>18945</v>
      </c>
    </row>
    <row r="5235" spans="1:46" ht="12.75" x14ac:dyDescent="0.2">
      <c r="A5235" s="2">
        <v>45385.126699699074</v>
      </c>
      <c r="B5235" s="1" t="s">
        <v>18946</v>
      </c>
      <c r="C5235" s="1" t="s">
        <v>1362</v>
      </c>
      <c r="D5235" s="1" t="s">
        <v>2440</v>
      </c>
      <c r="E5235" s="1" t="str">
        <f t="shared" si="81"/>
        <v xml:space="preserve">Adriana  Rodriguez </v>
      </c>
      <c r="F5235" s="1">
        <v>25921214</v>
      </c>
      <c r="G5235" s="9">
        <v>3513692812</v>
      </c>
      <c r="H5235" s="1" t="s">
        <v>23</v>
      </c>
      <c r="I5235" s="1" t="s">
        <v>12869</v>
      </c>
      <c r="J5235" s="1" t="s">
        <v>715</v>
      </c>
      <c r="AL5235" s="1" t="s">
        <v>56</v>
      </c>
      <c r="AM5235" s="1" t="s">
        <v>38</v>
      </c>
      <c r="AN5235" s="1" t="s">
        <v>38</v>
      </c>
      <c r="AO5235" s="1" t="s">
        <v>38</v>
      </c>
    </row>
    <row r="5236" spans="1:46" ht="12.75" x14ac:dyDescent="0.2">
      <c r="A5236" s="2">
        <v>45385.126956770837</v>
      </c>
      <c r="B5236" s="1" t="s">
        <v>18947</v>
      </c>
      <c r="C5236" s="1" t="s">
        <v>18948</v>
      </c>
      <c r="D5236" s="1" t="s">
        <v>18949</v>
      </c>
      <c r="E5236" s="1" t="str">
        <f t="shared" si="81"/>
        <v xml:space="preserve">Claudia Virginia  Biagioli </v>
      </c>
      <c r="F5236" s="1">
        <v>20542523</v>
      </c>
      <c r="G5236" s="9">
        <v>3513122587</v>
      </c>
      <c r="H5236" s="1" t="s">
        <v>23</v>
      </c>
      <c r="I5236" s="1" t="s">
        <v>18950</v>
      </c>
      <c r="J5236" s="1" t="s">
        <v>164</v>
      </c>
      <c r="AL5236" s="1" t="s">
        <v>56</v>
      </c>
      <c r="AM5236" s="1" t="s">
        <v>38</v>
      </c>
      <c r="AN5236" s="1" t="s">
        <v>38</v>
      </c>
      <c r="AO5236" s="1" t="s">
        <v>38</v>
      </c>
    </row>
    <row r="5237" spans="1:46" ht="12.75" x14ac:dyDescent="0.2">
      <c r="A5237" s="2">
        <v>45385.138346469903</v>
      </c>
      <c r="B5237" s="1" t="s">
        <v>18951</v>
      </c>
      <c r="C5237" s="1" t="s">
        <v>18952</v>
      </c>
      <c r="D5237" s="1" t="s">
        <v>18953</v>
      </c>
      <c r="E5237" s="1" t="str">
        <f t="shared" si="81"/>
        <v xml:space="preserve">Andrés Roger  Medina </v>
      </c>
      <c r="F5237" s="1">
        <v>27076692</v>
      </c>
      <c r="G5237" s="9">
        <v>3513497578</v>
      </c>
      <c r="H5237" s="1" t="s">
        <v>23</v>
      </c>
      <c r="I5237" s="1" t="s">
        <v>598</v>
      </c>
      <c r="J5237" s="1" t="s">
        <v>44</v>
      </c>
      <c r="AL5237" s="1" t="s">
        <v>56</v>
      </c>
      <c r="AM5237" s="1" t="s">
        <v>38</v>
      </c>
      <c r="AN5237" s="1" t="s">
        <v>38</v>
      </c>
      <c r="AO5237" s="1" t="s">
        <v>28</v>
      </c>
      <c r="AP5237" s="1" t="s">
        <v>599</v>
      </c>
      <c r="AQ5237" s="1" t="s">
        <v>18954</v>
      </c>
      <c r="AR5237" s="1" t="s">
        <v>18955</v>
      </c>
      <c r="AS5237" s="1" t="s">
        <v>28</v>
      </c>
      <c r="AT5237" s="1" t="s">
        <v>18437</v>
      </c>
    </row>
    <row r="5238" spans="1:46" ht="12.75" x14ac:dyDescent="0.2">
      <c r="A5238" s="2">
        <v>45385.139062881943</v>
      </c>
      <c r="B5238" s="1" t="s">
        <v>18956</v>
      </c>
      <c r="C5238" s="1" t="s">
        <v>538</v>
      </c>
      <c r="D5238" s="1" t="s">
        <v>18957</v>
      </c>
      <c r="E5238" s="1" t="str">
        <f t="shared" si="81"/>
        <v>Ana Budassi</v>
      </c>
      <c r="F5238" s="1">
        <v>29562597</v>
      </c>
      <c r="G5238" s="9">
        <v>3513245823</v>
      </c>
      <c r="H5238" s="1" t="s">
        <v>23</v>
      </c>
      <c r="I5238" s="1" t="s">
        <v>18958</v>
      </c>
      <c r="J5238" s="1" t="s">
        <v>93</v>
      </c>
      <c r="AL5238" s="1" t="s">
        <v>56</v>
      </c>
      <c r="AN5238" s="1" t="s">
        <v>38</v>
      </c>
      <c r="AO5238" s="1" t="s">
        <v>28</v>
      </c>
      <c r="AP5238" s="1" t="s">
        <v>271</v>
      </c>
      <c r="AQ5238" s="1" t="s">
        <v>18959</v>
      </c>
      <c r="AR5238" s="1" t="s">
        <v>66</v>
      </c>
      <c r="AS5238" s="1" t="s">
        <v>28</v>
      </c>
      <c r="AT5238" s="1" t="s">
        <v>11874</v>
      </c>
    </row>
    <row r="5239" spans="1:46" ht="12.75" x14ac:dyDescent="0.2">
      <c r="A5239" s="2">
        <v>45385.139886458332</v>
      </c>
      <c r="B5239" s="1" t="s">
        <v>18960</v>
      </c>
      <c r="C5239" s="1" t="s">
        <v>18961</v>
      </c>
      <c r="D5239" s="1" t="s">
        <v>18962</v>
      </c>
      <c r="E5239" s="1" t="str">
        <f t="shared" si="81"/>
        <v>IVAN SOSA</v>
      </c>
      <c r="F5239" s="1">
        <v>32926205</v>
      </c>
      <c r="G5239" s="10" t="s">
        <v>18963</v>
      </c>
      <c r="H5239" s="1" t="s">
        <v>23</v>
      </c>
      <c r="I5239" s="1" t="s">
        <v>287</v>
      </c>
      <c r="J5239" s="1" t="s">
        <v>228</v>
      </c>
      <c r="AL5239" s="1" t="s">
        <v>56</v>
      </c>
      <c r="AN5239" s="1" t="s">
        <v>38</v>
      </c>
      <c r="AO5239" s="1" t="s">
        <v>38</v>
      </c>
    </row>
    <row r="5240" spans="1:46" ht="12.75" x14ac:dyDescent="0.2">
      <c r="A5240" s="2">
        <v>45385.140723067132</v>
      </c>
      <c r="B5240" s="1" t="s">
        <v>18964</v>
      </c>
      <c r="C5240" s="1" t="s">
        <v>1518</v>
      </c>
      <c r="D5240" s="1" t="s">
        <v>226</v>
      </c>
      <c r="E5240" s="1" t="str">
        <f t="shared" si="81"/>
        <v xml:space="preserve">Julieta Fernández </v>
      </c>
      <c r="F5240" s="1">
        <v>41588983</v>
      </c>
      <c r="G5240" s="9">
        <v>3517518638</v>
      </c>
      <c r="H5240" s="1" t="s">
        <v>23</v>
      </c>
      <c r="I5240" s="1" t="s">
        <v>18965</v>
      </c>
      <c r="J5240" s="1" t="s">
        <v>18966</v>
      </c>
      <c r="AL5240" s="1" t="s">
        <v>56</v>
      </c>
      <c r="AN5240" s="1" t="s">
        <v>27</v>
      </c>
      <c r="AO5240" s="1" t="s">
        <v>38</v>
      </c>
    </row>
    <row r="5241" spans="1:46" ht="12.75" x14ac:dyDescent="0.2">
      <c r="A5241" s="2">
        <v>45385.142794143518</v>
      </c>
      <c r="B5241" s="1" t="s">
        <v>18967</v>
      </c>
      <c r="C5241" s="1" t="s">
        <v>18968</v>
      </c>
      <c r="D5241" s="1" t="s">
        <v>4616</v>
      </c>
      <c r="E5241" s="1" t="str">
        <f t="shared" si="81"/>
        <v>MARIA BELEN MARTINEZ</v>
      </c>
      <c r="F5241" s="1">
        <v>23883001</v>
      </c>
      <c r="G5241" s="9">
        <v>3515218460</v>
      </c>
      <c r="H5241" s="1" t="s">
        <v>23</v>
      </c>
      <c r="I5241" s="1" t="s">
        <v>10503</v>
      </c>
      <c r="J5241" s="1" t="s">
        <v>228</v>
      </c>
      <c r="AL5241" s="1" t="s">
        <v>56</v>
      </c>
      <c r="AN5241" s="1" t="s">
        <v>38</v>
      </c>
      <c r="AO5241" s="1" t="s">
        <v>38</v>
      </c>
    </row>
    <row r="5242" spans="1:46" ht="12.75" x14ac:dyDescent="0.2">
      <c r="A5242" s="2">
        <v>45385.143132523153</v>
      </c>
      <c r="B5242" s="1" t="s">
        <v>18969</v>
      </c>
      <c r="C5242" s="1" t="s">
        <v>18970</v>
      </c>
      <c r="D5242" s="1" t="s">
        <v>1888</v>
      </c>
      <c r="E5242" s="1" t="str">
        <f t="shared" si="81"/>
        <v xml:space="preserve">Yanina soledad  Rivero </v>
      </c>
      <c r="F5242" s="1">
        <v>32495468</v>
      </c>
      <c r="G5242" s="9">
        <v>3516563471</v>
      </c>
      <c r="H5242" s="1" t="s">
        <v>23</v>
      </c>
      <c r="I5242" s="1" t="s">
        <v>401</v>
      </c>
      <c r="J5242" s="1" t="s">
        <v>62</v>
      </c>
      <c r="AL5242" s="1" t="s">
        <v>56</v>
      </c>
      <c r="AM5242" s="1" t="s">
        <v>38</v>
      </c>
      <c r="AN5242" s="1" t="s">
        <v>38</v>
      </c>
      <c r="AO5242" s="1" t="s">
        <v>38</v>
      </c>
    </row>
    <row r="5243" spans="1:46" ht="12.75" x14ac:dyDescent="0.2">
      <c r="A5243" s="2">
        <v>45390.813927627314</v>
      </c>
      <c r="B5243" s="1" t="s">
        <v>18971</v>
      </c>
      <c r="C5243" s="1" t="s">
        <v>1321</v>
      </c>
      <c r="D5243" s="1" t="s">
        <v>18972</v>
      </c>
      <c r="E5243" s="1" t="str">
        <f t="shared" si="81"/>
        <v>Carla Mazzetti</v>
      </c>
      <c r="F5243" s="1">
        <v>26186408</v>
      </c>
      <c r="G5243" s="9">
        <v>3584395136</v>
      </c>
      <c r="H5243" s="1" t="s">
        <v>820</v>
      </c>
      <c r="K5243" s="1" t="s">
        <v>15842</v>
      </c>
      <c r="Y5243" s="1" t="s">
        <v>18263</v>
      </c>
      <c r="AL5243" s="1" t="s">
        <v>26</v>
      </c>
      <c r="AM5243" s="1" t="s">
        <v>27</v>
      </c>
      <c r="AN5243" s="1" t="s">
        <v>38</v>
      </c>
      <c r="AO5243" s="1" t="s">
        <v>28</v>
      </c>
      <c r="AP5243" s="1" t="s">
        <v>64</v>
      </c>
      <c r="AS5243" s="1" t="s">
        <v>28</v>
      </c>
      <c r="AT5243" s="1" t="s">
        <v>18973</v>
      </c>
    </row>
    <row r="5244" spans="1:46" ht="12.75" x14ac:dyDescent="0.2">
      <c r="A5244" s="2">
        <v>45385.143673680555</v>
      </c>
      <c r="B5244" s="1" t="s">
        <v>18974</v>
      </c>
      <c r="C5244" s="1" t="s">
        <v>2190</v>
      </c>
      <c r="D5244" s="1" t="s">
        <v>6919</v>
      </c>
      <c r="E5244" s="1" t="str">
        <f t="shared" si="81"/>
        <v xml:space="preserve">Celeste  Pizarro </v>
      </c>
      <c r="F5244" s="1">
        <v>31549475</v>
      </c>
      <c r="G5244" s="9">
        <v>3518760844</v>
      </c>
      <c r="H5244" s="1" t="s">
        <v>23</v>
      </c>
      <c r="I5244" s="1" t="s">
        <v>4701</v>
      </c>
      <c r="J5244" s="1" t="s">
        <v>13821</v>
      </c>
      <c r="AL5244" s="1" t="s">
        <v>56</v>
      </c>
      <c r="AM5244" s="1" t="s">
        <v>38</v>
      </c>
      <c r="AN5244" s="1" t="s">
        <v>38</v>
      </c>
      <c r="AO5244" s="1" t="s">
        <v>28</v>
      </c>
      <c r="AP5244" s="1" t="s">
        <v>150</v>
      </c>
    </row>
    <row r="5245" spans="1:46" ht="12.75" x14ac:dyDescent="0.2">
      <c r="A5245" s="2">
        <v>45385.148618935185</v>
      </c>
      <c r="B5245" s="1" t="s">
        <v>18975</v>
      </c>
      <c r="C5245" s="1" t="s">
        <v>18976</v>
      </c>
      <c r="D5245" s="1" t="s">
        <v>743</v>
      </c>
      <c r="E5245" s="1" t="str">
        <f t="shared" si="81"/>
        <v>RAMONA AURORA Peralta</v>
      </c>
      <c r="F5245" s="3" t="s">
        <v>18977</v>
      </c>
      <c r="G5245" s="9">
        <v>153431932</v>
      </c>
      <c r="H5245" s="1" t="s">
        <v>23</v>
      </c>
      <c r="I5245" s="1" t="s">
        <v>18978</v>
      </c>
      <c r="J5245" s="1" t="s">
        <v>88</v>
      </c>
      <c r="AL5245" s="1" t="s">
        <v>56</v>
      </c>
      <c r="AN5245" s="1" t="s">
        <v>38</v>
      </c>
      <c r="AO5245" s="1" t="s">
        <v>38</v>
      </c>
    </row>
    <row r="5246" spans="1:46" ht="12.75" x14ac:dyDescent="0.2">
      <c r="A5246" s="2">
        <v>45390.815853437496</v>
      </c>
      <c r="B5246" s="1" t="s">
        <v>18979</v>
      </c>
      <c r="C5246" s="1" t="s">
        <v>5274</v>
      </c>
      <c r="D5246" s="1" t="s">
        <v>18980</v>
      </c>
      <c r="E5246" s="1" t="str">
        <f t="shared" si="81"/>
        <v>Rossana Padilla</v>
      </c>
      <c r="F5246" s="1">
        <v>18276154</v>
      </c>
      <c r="G5246" s="9">
        <v>3584199276</v>
      </c>
      <c r="H5246" s="1" t="s">
        <v>820</v>
      </c>
      <c r="K5246" s="1" t="s">
        <v>15842</v>
      </c>
      <c r="Y5246" s="1" t="s">
        <v>16583</v>
      </c>
      <c r="AL5246" s="1" t="s">
        <v>56</v>
      </c>
      <c r="AN5246" s="1" t="s">
        <v>38</v>
      </c>
      <c r="AO5246" s="1" t="s">
        <v>38</v>
      </c>
    </row>
    <row r="5247" spans="1:46" ht="12.75" x14ac:dyDescent="0.2">
      <c r="A5247" s="2">
        <v>45385.161874490739</v>
      </c>
      <c r="B5247" s="1" t="s">
        <v>18981</v>
      </c>
      <c r="C5247" s="1" t="s">
        <v>18982</v>
      </c>
      <c r="D5247" s="1" t="s">
        <v>2419</v>
      </c>
      <c r="E5247" s="1" t="str">
        <f t="shared" si="81"/>
        <v>María Gabriela Arias</v>
      </c>
      <c r="F5247" s="1">
        <v>28429578</v>
      </c>
      <c r="G5247" s="9">
        <v>3517144776</v>
      </c>
      <c r="H5247" s="1" t="s">
        <v>23</v>
      </c>
      <c r="I5247" s="1" t="s">
        <v>17294</v>
      </c>
      <c r="J5247" s="1" t="s">
        <v>93</v>
      </c>
      <c r="AL5247" s="1" t="s">
        <v>133</v>
      </c>
      <c r="AM5247" s="1" t="s">
        <v>27</v>
      </c>
      <c r="AN5247" s="1" t="s">
        <v>38</v>
      </c>
      <c r="AO5247" s="1" t="s">
        <v>28</v>
      </c>
      <c r="AP5247" s="1" t="s">
        <v>18983</v>
      </c>
      <c r="AQ5247" s="1" t="s">
        <v>18984</v>
      </c>
      <c r="AR5247" s="1" t="s">
        <v>209</v>
      </c>
      <c r="AS5247" s="1" t="s">
        <v>28</v>
      </c>
      <c r="AT5247" s="1" t="s">
        <v>18985</v>
      </c>
    </row>
    <row r="5248" spans="1:46" ht="12.75" x14ac:dyDescent="0.2">
      <c r="A5248" s="2">
        <v>45390.854367743057</v>
      </c>
      <c r="B5248" s="1" t="s">
        <v>18986</v>
      </c>
      <c r="C5248" s="1" t="s">
        <v>18987</v>
      </c>
      <c r="D5248" s="1" t="s">
        <v>18988</v>
      </c>
      <c r="E5248" s="1" t="str">
        <f t="shared" si="81"/>
        <v xml:space="preserve">rolando  marioni </v>
      </c>
      <c r="F5248" s="1">
        <v>12107191</v>
      </c>
      <c r="G5248" s="9">
        <v>3586000008</v>
      </c>
      <c r="H5248" s="1" t="s">
        <v>820</v>
      </c>
      <c r="K5248" s="1" t="s">
        <v>15842</v>
      </c>
      <c r="Y5248" s="1" t="s">
        <v>18263</v>
      </c>
      <c r="AL5248" s="1" t="s">
        <v>56</v>
      </c>
      <c r="AM5248" s="1" t="s">
        <v>38</v>
      </c>
      <c r="AN5248" s="1" t="s">
        <v>38</v>
      </c>
      <c r="AO5248" s="1" t="s">
        <v>28</v>
      </c>
      <c r="AS5248" s="1" t="s">
        <v>28</v>
      </c>
      <c r="AT5248" s="1" t="s">
        <v>18989</v>
      </c>
    </row>
    <row r="5249" spans="1:46" ht="12.75" x14ac:dyDescent="0.2">
      <c r="A5249" s="2">
        <v>45385.16494884259</v>
      </c>
      <c r="B5249" s="1" t="s">
        <v>18990</v>
      </c>
      <c r="C5249" s="1" t="s">
        <v>8797</v>
      </c>
      <c r="D5249" s="1" t="s">
        <v>18271</v>
      </c>
      <c r="E5249" s="1" t="str">
        <f t="shared" si="81"/>
        <v xml:space="preserve">Maria Julieta  Moisset de espanes </v>
      </c>
      <c r="F5249" s="1">
        <v>33831842</v>
      </c>
      <c r="G5249" s="9">
        <v>3512642999</v>
      </c>
      <c r="H5249" s="1" t="s">
        <v>23</v>
      </c>
      <c r="I5249" s="1" t="s">
        <v>18991</v>
      </c>
      <c r="J5249" s="1" t="s">
        <v>36</v>
      </c>
      <c r="AL5249" s="1" t="s">
        <v>56</v>
      </c>
      <c r="AM5249" s="1" t="s">
        <v>38</v>
      </c>
      <c r="AN5249" s="1" t="s">
        <v>38</v>
      </c>
      <c r="AO5249" s="1" t="s">
        <v>28</v>
      </c>
      <c r="AP5249" s="1" t="s">
        <v>143</v>
      </c>
      <c r="AQ5249" s="1" t="s">
        <v>10103</v>
      </c>
      <c r="AR5249" s="1" t="s">
        <v>4076</v>
      </c>
      <c r="AS5249" s="1" t="s">
        <v>28</v>
      </c>
    </row>
    <row r="5250" spans="1:46" ht="12.75" x14ac:dyDescent="0.2">
      <c r="A5250" s="2">
        <v>45385.164976238426</v>
      </c>
      <c r="B5250" s="1" t="s">
        <v>18992</v>
      </c>
      <c r="C5250" s="1" t="s">
        <v>18993</v>
      </c>
      <c r="D5250" s="1" t="s">
        <v>18994</v>
      </c>
      <c r="E5250" s="1" t="str">
        <f t="shared" si="81"/>
        <v>rodrigo franco</v>
      </c>
      <c r="F5250" s="1">
        <v>31552759</v>
      </c>
      <c r="G5250" s="9">
        <v>3516852854</v>
      </c>
      <c r="H5250" s="1" t="s">
        <v>23</v>
      </c>
      <c r="I5250" s="1" t="s">
        <v>18995</v>
      </c>
      <c r="J5250" s="1" t="s">
        <v>72</v>
      </c>
      <c r="AL5250" s="1" t="s">
        <v>26</v>
      </c>
      <c r="AM5250" s="1" t="s">
        <v>27</v>
      </c>
      <c r="AN5250" s="1" t="s">
        <v>38</v>
      </c>
      <c r="AO5250" s="1" t="s">
        <v>28</v>
      </c>
      <c r="AS5250" s="1" t="s">
        <v>28</v>
      </c>
      <c r="AT5250" s="1" t="s">
        <v>18996</v>
      </c>
    </row>
    <row r="5251" spans="1:46" ht="12.75" x14ac:dyDescent="0.2">
      <c r="A5251" s="2">
        <v>45385.166497673607</v>
      </c>
      <c r="B5251" s="1" t="s">
        <v>18997</v>
      </c>
      <c r="C5251" s="1" t="s">
        <v>18998</v>
      </c>
      <c r="D5251" s="1" t="s">
        <v>18999</v>
      </c>
      <c r="E5251" s="1" t="str">
        <f t="shared" ref="E5251:E5314" si="82">C5251&amp;" "&amp;D5251</f>
        <v xml:space="preserve">Maxi Lippi </v>
      </c>
      <c r="F5251" s="1">
        <v>37851871</v>
      </c>
      <c r="G5251" s="9">
        <v>3513929512</v>
      </c>
      <c r="H5251" s="1" t="s">
        <v>23</v>
      </c>
      <c r="I5251" s="1" t="s">
        <v>19000</v>
      </c>
      <c r="J5251" s="1" t="s">
        <v>36</v>
      </c>
      <c r="AL5251" s="1" t="s">
        <v>56</v>
      </c>
      <c r="AN5251" s="1" t="s">
        <v>38</v>
      </c>
      <c r="AO5251" s="1" t="s">
        <v>38</v>
      </c>
    </row>
    <row r="5252" spans="1:46" ht="12.75" x14ac:dyDescent="0.2">
      <c r="A5252" s="2">
        <v>45385.168120937495</v>
      </c>
      <c r="B5252" s="1" t="s">
        <v>19001</v>
      </c>
      <c r="C5252" s="1" t="s">
        <v>15425</v>
      </c>
      <c r="D5252" s="1" t="s">
        <v>19002</v>
      </c>
      <c r="E5252" s="1" t="str">
        <f t="shared" si="82"/>
        <v>Héctor  Olivares</v>
      </c>
      <c r="F5252" s="1">
        <v>30419891</v>
      </c>
      <c r="G5252" s="9">
        <v>3517680184</v>
      </c>
      <c r="H5252" s="1" t="s">
        <v>23</v>
      </c>
      <c r="I5252" s="1" t="s">
        <v>19003</v>
      </c>
      <c r="J5252" s="1" t="s">
        <v>128</v>
      </c>
      <c r="AL5252" s="1" t="s">
        <v>56</v>
      </c>
      <c r="AM5252" s="1" t="s">
        <v>38</v>
      </c>
      <c r="AN5252" s="1" t="s">
        <v>38</v>
      </c>
      <c r="AO5252" s="1" t="s">
        <v>28</v>
      </c>
      <c r="AP5252" s="1" t="s">
        <v>2795</v>
      </c>
      <c r="AQ5252" s="1" t="s">
        <v>19004</v>
      </c>
      <c r="AR5252" s="1" t="s">
        <v>19005</v>
      </c>
      <c r="AS5252" s="1" t="s">
        <v>28</v>
      </c>
      <c r="AT5252" s="1" t="s">
        <v>19006</v>
      </c>
    </row>
    <row r="5253" spans="1:46" ht="12.75" x14ac:dyDescent="0.2">
      <c r="A5253" s="2">
        <v>45385.170672569446</v>
      </c>
      <c r="B5253" s="1" t="s">
        <v>19007</v>
      </c>
      <c r="C5253" s="1" t="s">
        <v>2160</v>
      </c>
      <c r="D5253" s="1" t="s">
        <v>9601</v>
      </c>
      <c r="E5253" s="1" t="str">
        <f t="shared" si="82"/>
        <v xml:space="preserve">Cintia Muñoz </v>
      </c>
      <c r="F5253" s="1">
        <v>27656254</v>
      </c>
      <c r="G5253" s="10" t="s">
        <v>19008</v>
      </c>
      <c r="H5253" s="1" t="s">
        <v>23</v>
      </c>
      <c r="I5253" s="1" t="s">
        <v>19009</v>
      </c>
      <c r="J5253" s="1" t="s">
        <v>36</v>
      </c>
      <c r="AL5253" s="1" t="s">
        <v>56</v>
      </c>
      <c r="AM5253" s="1" t="s">
        <v>38</v>
      </c>
      <c r="AN5253" s="1" t="s">
        <v>38</v>
      </c>
      <c r="AO5253" s="1" t="s">
        <v>38</v>
      </c>
    </row>
    <row r="5254" spans="1:46" ht="12.75" x14ac:dyDescent="0.2">
      <c r="A5254" s="2">
        <v>45390.859560613426</v>
      </c>
      <c r="B5254" s="1" t="s">
        <v>19010</v>
      </c>
      <c r="C5254" s="1" t="s">
        <v>3449</v>
      </c>
      <c r="D5254" s="1" t="s">
        <v>19011</v>
      </c>
      <c r="E5254" s="1" t="str">
        <f t="shared" si="82"/>
        <v xml:space="preserve">Patricia  Basconcelo </v>
      </c>
      <c r="F5254" s="1">
        <v>16967787</v>
      </c>
      <c r="G5254" s="9">
        <v>3582405028</v>
      </c>
      <c r="H5254" s="1" t="s">
        <v>820</v>
      </c>
      <c r="K5254" s="1" t="s">
        <v>15842</v>
      </c>
      <c r="Y5254" s="1" t="s">
        <v>16583</v>
      </c>
      <c r="AL5254" s="1" t="s">
        <v>26</v>
      </c>
      <c r="AM5254" s="1" t="s">
        <v>27</v>
      </c>
      <c r="AN5254" s="1" t="s">
        <v>38</v>
      </c>
      <c r="AO5254" s="1" t="s">
        <v>28</v>
      </c>
      <c r="AP5254" s="1" t="s">
        <v>372</v>
      </c>
      <c r="AQ5254" s="1" t="s">
        <v>19012</v>
      </c>
      <c r="AR5254" s="1" t="s">
        <v>19013</v>
      </c>
      <c r="AS5254" s="1" t="s">
        <v>28</v>
      </c>
      <c r="AT5254" s="1" t="s">
        <v>231</v>
      </c>
    </row>
    <row r="5255" spans="1:46" ht="12.75" x14ac:dyDescent="0.2">
      <c r="A5255" s="2">
        <v>45385.175756805555</v>
      </c>
      <c r="B5255" s="1" t="s">
        <v>19014</v>
      </c>
      <c r="C5255" s="1" t="s">
        <v>2819</v>
      </c>
      <c r="D5255" s="1" t="s">
        <v>19015</v>
      </c>
      <c r="E5255" s="1" t="str">
        <f t="shared" si="82"/>
        <v xml:space="preserve">Viviana  Iriso </v>
      </c>
      <c r="F5255" s="1">
        <v>17000380</v>
      </c>
      <c r="G5255" s="9">
        <v>3512951376</v>
      </c>
      <c r="H5255" s="1" t="s">
        <v>23</v>
      </c>
      <c r="I5255" s="1" t="s">
        <v>16684</v>
      </c>
      <c r="J5255" s="1" t="s">
        <v>36</v>
      </c>
      <c r="AL5255" s="1" t="s">
        <v>56</v>
      </c>
      <c r="AN5255" s="1" t="s">
        <v>38</v>
      </c>
      <c r="AO5255" s="1" t="s">
        <v>38</v>
      </c>
    </row>
    <row r="5256" spans="1:46" ht="12.75" x14ac:dyDescent="0.2">
      <c r="A5256" s="2">
        <v>45390.859571006949</v>
      </c>
      <c r="B5256" s="1" t="s">
        <v>19016</v>
      </c>
      <c r="C5256" s="1" t="s">
        <v>6583</v>
      </c>
      <c r="D5256" s="1" t="s">
        <v>19017</v>
      </c>
      <c r="E5256" s="1" t="str">
        <f t="shared" si="82"/>
        <v>Ernesto Nacis</v>
      </c>
      <c r="F5256" s="1">
        <v>17679452</v>
      </c>
      <c r="G5256" s="9">
        <v>3584369740</v>
      </c>
      <c r="H5256" s="1" t="s">
        <v>820</v>
      </c>
      <c r="K5256" s="1" t="s">
        <v>15842</v>
      </c>
      <c r="Y5256" s="1" t="s">
        <v>16583</v>
      </c>
      <c r="AL5256" s="1" t="s">
        <v>56</v>
      </c>
      <c r="AM5256" s="1" t="s">
        <v>38</v>
      </c>
      <c r="AN5256" s="1" t="s">
        <v>38</v>
      </c>
      <c r="AO5256" s="1" t="s">
        <v>38</v>
      </c>
    </row>
    <row r="5257" spans="1:46" ht="12.75" x14ac:dyDescent="0.2">
      <c r="A5257" s="2">
        <v>45390.863981956019</v>
      </c>
      <c r="B5257" s="1" t="s">
        <v>19018</v>
      </c>
      <c r="C5257" s="1" t="s">
        <v>19019</v>
      </c>
      <c r="D5257" s="1" t="s">
        <v>8098</v>
      </c>
      <c r="E5257" s="1" t="str">
        <f t="shared" si="82"/>
        <v xml:space="preserve">Maria Isabel   Aguilera </v>
      </c>
      <c r="F5257" s="1">
        <v>6062744</v>
      </c>
      <c r="G5257" s="9">
        <v>3584364791</v>
      </c>
      <c r="H5257" s="1" t="s">
        <v>820</v>
      </c>
      <c r="K5257" s="1" t="s">
        <v>15842</v>
      </c>
      <c r="Y5257" s="1" t="s">
        <v>16583</v>
      </c>
      <c r="AL5257" s="1" t="s">
        <v>19020</v>
      </c>
      <c r="AM5257" s="1" t="s">
        <v>27</v>
      </c>
      <c r="AN5257" s="1" t="s">
        <v>38</v>
      </c>
      <c r="AO5257" s="1" t="s">
        <v>28</v>
      </c>
      <c r="AP5257" s="1" t="s">
        <v>334</v>
      </c>
      <c r="AQ5257" s="1" t="s">
        <v>19021</v>
      </c>
      <c r="AR5257" s="1" t="s">
        <v>66</v>
      </c>
      <c r="AS5257" s="1" t="s">
        <v>28</v>
      </c>
      <c r="AT5257" s="1" t="s">
        <v>13879</v>
      </c>
    </row>
    <row r="5258" spans="1:46" ht="12.75" x14ac:dyDescent="0.2">
      <c r="A5258" s="2">
        <v>45390.88132104167</v>
      </c>
      <c r="B5258" s="1" t="s">
        <v>19022</v>
      </c>
      <c r="C5258" s="1" t="s">
        <v>1533</v>
      </c>
      <c r="D5258" s="1" t="s">
        <v>19023</v>
      </c>
      <c r="E5258" s="1" t="str">
        <f t="shared" si="82"/>
        <v>RICARDO Leyes</v>
      </c>
      <c r="F5258" s="1">
        <v>12425072</v>
      </c>
      <c r="G5258" s="9">
        <v>1544941673</v>
      </c>
      <c r="H5258" s="1" t="s">
        <v>820</v>
      </c>
      <c r="K5258" s="1" t="s">
        <v>15842</v>
      </c>
      <c r="Y5258" s="1" t="s">
        <v>16583</v>
      </c>
      <c r="AL5258" s="1" t="s">
        <v>56</v>
      </c>
      <c r="AM5258" s="1" t="s">
        <v>38</v>
      </c>
      <c r="AN5258" s="1" t="s">
        <v>38</v>
      </c>
      <c r="AO5258" s="1" t="s">
        <v>28</v>
      </c>
      <c r="AP5258" s="1" t="s">
        <v>2214</v>
      </c>
      <c r="AQ5258" s="1" t="s">
        <v>19024</v>
      </c>
      <c r="AR5258" s="1" t="s">
        <v>19025</v>
      </c>
      <c r="AS5258" s="1" t="s">
        <v>28</v>
      </c>
      <c r="AT5258" s="1" t="s">
        <v>895</v>
      </c>
    </row>
    <row r="5259" spans="1:46" ht="12.75" x14ac:dyDescent="0.2">
      <c r="A5259" s="2">
        <v>45385.186740034726</v>
      </c>
      <c r="B5259" s="1" t="s">
        <v>19026</v>
      </c>
      <c r="C5259" s="1" t="s">
        <v>19027</v>
      </c>
      <c r="D5259" s="1" t="s">
        <v>19028</v>
      </c>
      <c r="E5259" s="1" t="str">
        <f t="shared" si="82"/>
        <v>Maria Ida Suchy</v>
      </c>
      <c r="F5259" s="1">
        <v>13680051</v>
      </c>
      <c r="G5259" s="9">
        <v>3513302075</v>
      </c>
      <c r="H5259" s="1" t="s">
        <v>23</v>
      </c>
      <c r="I5259" s="1" t="s">
        <v>5885</v>
      </c>
      <c r="J5259" s="1" t="s">
        <v>164</v>
      </c>
      <c r="AL5259" s="1" t="s">
        <v>56</v>
      </c>
      <c r="AM5259" s="1" t="s">
        <v>38</v>
      </c>
      <c r="AN5259" s="1" t="s">
        <v>38</v>
      </c>
      <c r="AO5259" s="1" t="s">
        <v>28</v>
      </c>
      <c r="AP5259" s="1" t="s">
        <v>143</v>
      </c>
      <c r="AQ5259" s="1" t="s">
        <v>19029</v>
      </c>
      <c r="AR5259" s="1" t="s">
        <v>19030</v>
      </c>
      <c r="AS5259" s="1" t="s">
        <v>28</v>
      </c>
      <c r="AT5259" s="1" t="s">
        <v>19031</v>
      </c>
    </row>
    <row r="5260" spans="1:46" ht="12.75" x14ac:dyDescent="0.2">
      <c r="A5260" s="2">
        <v>45385.187610474539</v>
      </c>
      <c r="B5260" s="1" t="s">
        <v>19032</v>
      </c>
      <c r="C5260" s="1" t="s">
        <v>19033</v>
      </c>
      <c r="D5260" s="1" t="s">
        <v>2198</v>
      </c>
      <c r="E5260" s="1" t="str">
        <f t="shared" si="82"/>
        <v xml:space="preserve">ANABEL Sanchez </v>
      </c>
      <c r="F5260" s="1">
        <v>23194582</v>
      </c>
      <c r="G5260" s="9">
        <v>3513980818</v>
      </c>
      <c r="H5260" s="1" t="s">
        <v>23</v>
      </c>
      <c r="I5260" s="1" t="s">
        <v>19034</v>
      </c>
      <c r="J5260" s="1" t="s">
        <v>25</v>
      </c>
      <c r="AL5260" s="1" t="s">
        <v>56</v>
      </c>
      <c r="AM5260" s="1" t="s">
        <v>38</v>
      </c>
      <c r="AN5260" s="1" t="s">
        <v>38</v>
      </c>
      <c r="AO5260" s="1" t="s">
        <v>38</v>
      </c>
    </row>
    <row r="5261" spans="1:46" ht="12.75" x14ac:dyDescent="0.2">
      <c r="A5261" s="2">
        <v>45385.18889542824</v>
      </c>
      <c r="B5261" s="1" t="s">
        <v>19035</v>
      </c>
      <c r="C5261" s="1" t="s">
        <v>19036</v>
      </c>
      <c r="D5261" s="1" t="s">
        <v>19037</v>
      </c>
      <c r="E5261" s="1" t="str">
        <f t="shared" si="82"/>
        <v xml:space="preserve">María Lucía  Segabinazi Dumas </v>
      </c>
      <c r="F5261" s="1">
        <v>92604547</v>
      </c>
      <c r="G5261" s="9">
        <v>3512333639</v>
      </c>
      <c r="H5261" s="1" t="s">
        <v>23</v>
      </c>
      <c r="I5261" s="1" t="s">
        <v>19038</v>
      </c>
      <c r="J5261" s="1" t="s">
        <v>191</v>
      </c>
      <c r="AL5261" s="1" t="s">
        <v>169</v>
      </c>
      <c r="AM5261" s="1" t="s">
        <v>27</v>
      </c>
      <c r="AN5261" s="1" t="s">
        <v>38</v>
      </c>
      <c r="AO5261" s="1" t="s">
        <v>28</v>
      </c>
      <c r="AP5261" s="1" t="s">
        <v>1217</v>
      </c>
      <c r="AQ5261" s="1" t="s">
        <v>578</v>
      </c>
      <c r="AR5261" s="1" t="s">
        <v>19039</v>
      </c>
      <c r="AS5261" s="1" t="s">
        <v>28</v>
      </c>
      <c r="AT5261" s="1" t="s">
        <v>19040</v>
      </c>
    </row>
    <row r="5262" spans="1:46" ht="12.75" x14ac:dyDescent="0.2">
      <c r="A5262" s="2">
        <v>45385.189258194441</v>
      </c>
      <c r="B5262" s="1" t="s">
        <v>19041</v>
      </c>
      <c r="C5262" s="1" t="s">
        <v>11638</v>
      </c>
      <c r="D5262" s="1" t="s">
        <v>3628</v>
      </c>
      <c r="E5262" s="1" t="str">
        <f t="shared" si="82"/>
        <v>Rodrigo Romero</v>
      </c>
      <c r="F5262" s="1">
        <v>36354639</v>
      </c>
      <c r="G5262" s="9">
        <v>3513591574</v>
      </c>
      <c r="H5262" s="1" t="s">
        <v>23</v>
      </c>
      <c r="I5262" s="1" t="s">
        <v>17052</v>
      </c>
      <c r="J5262" s="1" t="s">
        <v>228</v>
      </c>
      <c r="AL5262" s="1" t="s">
        <v>56</v>
      </c>
      <c r="AM5262" s="1" t="s">
        <v>38</v>
      </c>
      <c r="AN5262" s="1" t="s">
        <v>38</v>
      </c>
      <c r="AO5262" s="1" t="s">
        <v>38</v>
      </c>
    </row>
    <row r="5263" spans="1:46" ht="12.75" x14ac:dyDescent="0.2">
      <c r="A5263" s="2">
        <v>45385.192004699071</v>
      </c>
      <c r="B5263" s="1" t="s">
        <v>19042</v>
      </c>
      <c r="C5263" s="1" t="s">
        <v>2072</v>
      </c>
      <c r="D5263" s="1" t="s">
        <v>2428</v>
      </c>
      <c r="E5263" s="1" t="str">
        <f t="shared" si="82"/>
        <v xml:space="preserve">Romina  Molina </v>
      </c>
      <c r="F5263" s="1">
        <v>36239662</v>
      </c>
      <c r="G5263" s="9">
        <v>3518590860</v>
      </c>
      <c r="H5263" s="1" t="s">
        <v>23</v>
      </c>
      <c r="I5263" s="1" t="s">
        <v>15754</v>
      </c>
      <c r="J5263" s="1" t="s">
        <v>72</v>
      </c>
      <c r="AL5263" s="1" t="s">
        <v>56</v>
      </c>
      <c r="AN5263" s="1" t="s">
        <v>38</v>
      </c>
      <c r="AO5263" s="1" t="s">
        <v>38</v>
      </c>
    </row>
    <row r="5264" spans="1:46" ht="12.75" x14ac:dyDescent="0.2">
      <c r="A5264" s="2">
        <v>45390.883021122689</v>
      </c>
      <c r="B5264" s="1" t="s">
        <v>19043</v>
      </c>
      <c r="C5264" s="1" t="s">
        <v>5141</v>
      </c>
      <c r="D5264" s="1" t="s">
        <v>3657</v>
      </c>
      <c r="E5264" s="1" t="str">
        <f t="shared" si="82"/>
        <v>Hugo  Rodriguez</v>
      </c>
      <c r="F5264" s="1">
        <v>34651471</v>
      </c>
      <c r="G5264" s="9">
        <v>3584905641</v>
      </c>
      <c r="H5264" s="1" t="s">
        <v>820</v>
      </c>
      <c r="K5264" s="1" t="s">
        <v>15842</v>
      </c>
      <c r="Y5264" s="1" t="s">
        <v>16583</v>
      </c>
      <c r="AL5264" s="1" t="s">
        <v>178</v>
      </c>
      <c r="AM5264" s="1" t="s">
        <v>27</v>
      </c>
      <c r="AN5264" s="1" t="s">
        <v>38</v>
      </c>
      <c r="AO5264" s="1" t="s">
        <v>28</v>
      </c>
      <c r="AP5264" s="1" t="s">
        <v>334</v>
      </c>
      <c r="AQ5264" s="1" t="s">
        <v>19044</v>
      </c>
      <c r="AR5264" s="1" t="s">
        <v>122</v>
      </c>
      <c r="AS5264" s="1" t="s">
        <v>38</v>
      </c>
      <c r="AT5264" s="1" t="s">
        <v>19045</v>
      </c>
    </row>
    <row r="5265" spans="1:46" ht="12.75" x14ac:dyDescent="0.2">
      <c r="A5265" s="2">
        <v>45385.196447662034</v>
      </c>
      <c r="B5265" s="1" t="s">
        <v>19046</v>
      </c>
      <c r="C5265" s="1" t="s">
        <v>3996</v>
      </c>
      <c r="D5265" s="1" t="s">
        <v>1592</v>
      </c>
      <c r="E5265" s="1" t="str">
        <f t="shared" si="82"/>
        <v xml:space="preserve">Sergio  Martin </v>
      </c>
      <c r="F5265" s="1">
        <v>14748135</v>
      </c>
      <c r="G5265" s="9">
        <v>3516560233</v>
      </c>
      <c r="H5265" s="1" t="s">
        <v>23</v>
      </c>
      <c r="I5265" s="1" t="s">
        <v>7925</v>
      </c>
      <c r="J5265" s="1" t="s">
        <v>72</v>
      </c>
      <c r="AL5265" s="1" t="s">
        <v>186</v>
      </c>
      <c r="AM5265" s="1" t="s">
        <v>27</v>
      </c>
      <c r="AN5265" s="1" t="s">
        <v>38</v>
      </c>
      <c r="AO5265" s="1" t="s">
        <v>28</v>
      </c>
      <c r="AP5265" s="1" t="s">
        <v>372</v>
      </c>
      <c r="AQ5265" s="1" t="s">
        <v>19047</v>
      </c>
      <c r="AR5265" s="1" t="s">
        <v>8963</v>
      </c>
      <c r="AS5265" s="1" t="s">
        <v>28</v>
      </c>
      <c r="AT5265" s="1" t="s">
        <v>19048</v>
      </c>
    </row>
    <row r="5266" spans="1:46" ht="12.75" x14ac:dyDescent="0.2">
      <c r="A5266" s="2">
        <v>45390.89446880787</v>
      </c>
      <c r="B5266" s="1" t="s">
        <v>19049</v>
      </c>
      <c r="C5266" s="1" t="s">
        <v>19050</v>
      </c>
      <c r="D5266" s="1" t="s">
        <v>1607</v>
      </c>
      <c r="E5266" s="1" t="str">
        <f t="shared" si="82"/>
        <v>Gricelda  Sack</v>
      </c>
      <c r="F5266" s="1">
        <v>22769516</v>
      </c>
      <c r="G5266" s="9">
        <v>3582444492</v>
      </c>
      <c r="H5266" s="1" t="s">
        <v>820</v>
      </c>
      <c r="K5266" s="1" t="s">
        <v>15842</v>
      </c>
      <c r="Y5266" s="1" t="s">
        <v>16583</v>
      </c>
      <c r="AL5266" s="1" t="s">
        <v>4646</v>
      </c>
      <c r="AM5266" s="1" t="s">
        <v>27</v>
      </c>
      <c r="AN5266" s="1" t="s">
        <v>27</v>
      </c>
      <c r="AO5266" s="1" t="s">
        <v>28</v>
      </c>
      <c r="AP5266" s="1" t="s">
        <v>1217</v>
      </c>
      <c r="AQ5266" s="1" t="s">
        <v>3475</v>
      </c>
      <c r="AS5266" s="1" t="s">
        <v>28</v>
      </c>
    </row>
    <row r="5267" spans="1:46" ht="12.75" x14ac:dyDescent="0.2">
      <c r="A5267" s="2">
        <v>45385.200299768519</v>
      </c>
      <c r="B5267" s="1" t="s">
        <v>19051</v>
      </c>
      <c r="C5267" s="1" t="s">
        <v>19052</v>
      </c>
      <c r="D5267" s="1" t="s">
        <v>19053</v>
      </c>
      <c r="E5267" s="1" t="str">
        <f t="shared" si="82"/>
        <v xml:space="preserve">Luciana Lilia  Montaña Gómez </v>
      </c>
      <c r="F5267" s="1">
        <v>26484216</v>
      </c>
      <c r="G5267" s="9">
        <v>3541569692</v>
      </c>
      <c r="H5267" s="1" t="s">
        <v>23</v>
      </c>
      <c r="I5267" s="1" t="s">
        <v>15734</v>
      </c>
      <c r="J5267" s="1" t="s">
        <v>93</v>
      </c>
      <c r="AL5267" s="1" t="s">
        <v>56</v>
      </c>
      <c r="AM5267" s="1" t="s">
        <v>38</v>
      </c>
      <c r="AN5267" s="1" t="s">
        <v>38</v>
      </c>
      <c r="AO5267" s="1" t="s">
        <v>38</v>
      </c>
    </row>
    <row r="5268" spans="1:46" ht="12.75" x14ac:dyDescent="0.2">
      <c r="A5268" s="2">
        <v>45385.203439050922</v>
      </c>
      <c r="B5268" s="1" t="s">
        <v>19054</v>
      </c>
      <c r="C5268" s="1" t="s">
        <v>527</v>
      </c>
      <c r="D5268" s="1" t="s">
        <v>662</v>
      </c>
      <c r="E5268" s="1" t="str">
        <f t="shared" si="82"/>
        <v xml:space="preserve">Florencia  Herrera </v>
      </c>
      <c r="F5268" s="1">
        <v>37134145</v>
      </c>
      <c r="G5268" s="9">
        <v>3543301704</v>
      </c>
      <c r="H5268" s="1" t="s">
        <v>23</v>
      </c>
      <c r="I5268" s="1" t="s">
        <v>19055</v>
      </c>
      <c r="J5268" s="1" t="s">
        <v>62</v>
      </c>
      <c r="AL5268" s="1" t="s">
        <v>56</v>
      </c>
      <c r="AM5268" s="1" t="s">
        <v>38</v>
      </c>
      <c r="AN5268" s="1" t="s">
        <v>38</v>
      </c>
      <c r="AO5268" s="1" t="s">
        <v>28</v>
      </c>
      <c r="AS5268" s="1" t="s">
        <v>38</v>
      </c>
    </row>
    <row r="5269" spans="1:46" ht="12.75" x14ac:dyDescent="0.2">
      <c r="A5269" s="2">
        <v>45385.205653113429</v>
      </c>
      <c r="B5269" s="1" t="s">
        <v>19056</v>
      </c>
      <c r="C5269" s="1" t="s">
        <v>2057</v>
      </c>
      <c r="D5269" s="1" t="s">
        <v>19057</v>
      </c>
      <c r="E5269" s="1" t="str">
        <f t="shared" si="82"/>
        <v>Mariana Barrionuevo</v>
      </c>
      <c r="F5269" s="1">
        <v>29208025</v>
      </c>
      <c r="G5269" s="9">
        <v>3517865863</v>
      </c>
      <c r="H5269" s="1" t="s">
        <v>23</v>
      </c>
      <c r="I5269" s="1" t="s">
        <v>15960</v>
      </c>
      <c r="J5269" s="1" t="s">
        <v>93</v>
      </c>
      <c r="AL5269" s="1" t="s">
        <v>56</v>
      </c>
      <c r="AM5269" s="1" t="s">
        <v>38</v>
      </c>
      <c r="AN5269" s="1" t="s">
        <v>38</v>
      </c>
      <c r="AO5269" s="1" t="s">
        <v>38</v>
      </c>
    </row>
    <row r="5270" spans="1:46" ht="12.75" x14ac:dyDescent="0.2">
      <c r="A5270" s="2">
        <v>45385.206009722227</v>
      </c>
      <c r="B5270" s="1" t="s">
        <v>19058</v>
      </c>
      <c r="C5270" s="1" t="s">
        <v>19059</v>
      </c>
      <c r="D5270" s="1" t="s">
        <v>19060</v>
      </c>
      <c r="E5270" s="1" t="str">
        <f t="shared" si="82"/>
        <v xml:space="preserve">Francisco Felix  Menti </v>
      </c>
      <c r="F5270" s="1">
        <v>27076561</v>
      </c>
      <c r="G5270" s="9">
        <v>3512942837</v>
      </c>
      <c r="H5270" s="1" t="s">
        <v>23</v>
      </c>
      <c r="I5270" s="1" t="s">
        <v>19061</v>
      </c>
      <c r="J5270" s="1" t="s">
        <v>88</v>
      </c>
      <c r="AL5270" s="1" t="s">
        <v>56</v>
      </c>
      <c r="AN5270" s="1" t="s">
        <v>38</v>
      </c>
      <c r="AO5270" s="1" t="s">
        <v>28</v>
      </c>
      <c r="AP5270" s="1" t="s">
        <v>385</v>
      </c>
      <c r="AR5270" s="1" t="s">
        <v>3151</v>
      </c>
    </row>
    <row r="5271" spans="1:46" ht="12.75" x14ac:dyDescent="0.2">
      <c r="A5271" s="2">
        <v>45385.20644170139</v>
      </c>
      <c r="B5271" s="1" t="s">
        <v>19062</v>
      </c>
      <c r="C5271" s="1" t="s">
        <v>7197</v>
      </c>
      <c r="D5271" s="1" t="s">
        <v>12245</v>
      </c>
      <c r="E5271" s="1" t="str">
        <f t="shared" si="82"/>
        <v xml:space="preserve">Celeste Leguizamon </v>
      </c>
      <c r="F5271" s="1">
        <v>34908977</v>
      </c>
      <c r="G5271" s="9">
        <v>3512609503</v>
      </c>
      <c r="H5271" s="1" t="s">
        <v>23</v>
      </c>
      <c r="I5271" s="1" t="s">
        <v>325</v>
      </c>
      <c r="J5271" s="1" t="s">
        <v>228</v>
      </c>
      <c r="AL5271" s="1" t="s">
        <v>56</v>
      </c>
      <c r="AN5271" s="1" t="s">
        <v>38</v>
      </c>
      <c r="AO5271" s="1" t="s">
        <v>38</v>
      </c>
    </row>
    <row r="5272" spans="1:46" ht="12.75" x14ac:dyDescent="0.2">
      <c r="A5272" s="2">
        <v>45385.208710104169</v>
      </c>
      <c r="B5272" s="1" t="s">
        <v>19063</v>
      </c>
      <c r="C5272" s="1" t="s">
        <v>19064</v>
      </c>
      <c r="D5272" s="1" t="s">
        <v>19065</v>
      </c>
      <c r="E5272" s="1" t="str">
        <f t="shared" si="82"/>
        <v>HUGO AGUSTIN  BUSTOS</v>
      </c>
      <c r="F5272" s="1">
        <v>14892476</v>
      </c>
      <c r="G5272" s="9">
        <v>3516808252</v>
      </c>
      <c r="H5272" s="1" t="s">
        <v>23</v>
      </c>
      <c r="I5272" s="1" t="s">
        <v>14367</v>
      </c>
      <c r="J5272" s="1" t="s">
        <v>93</v>
      </c>
      <c r="AL5272" s="1" t="s">
        <v>56</v>
      </c>
      <c r="AM5272" s="1" t="s">
        <v>38</v>
      </c>
      <c r="AN5272" s="1" t="s">
        <v>38</v>
      </c>
      <c r="AO5272" s="1" t="s">
        <v>28</v>
      </c>
      <c r="AP5272" s="1" t="s">
        <v>599</v>
      </c>
      <c r="AQ5272" s="1" t="s">
        <v>19066</v>
      </c>
      <c r="AR5272" s="1" t="s">
        <v>19067</v>
      </c>
      <c r="AS5272" s="1" t="s">
        <v>28</v>
      </c>
      <c r="AT5272" s="1" t="s">
        <v>19068</v>
      </c>
    </row>
    <row r="5273" spans="1:46" ht="12.75" x14ac:dyDescent="0.2">
      <c r="A5273" s="2">
        <v>45390.897697465276</v>
      </c>
      <c r="B5273" s="1" t="s">
        <v>19069</v>
      </c>
      <c r="C5273" s="1" t="s">
        <v>4906</v>
      </c>
      <c r="D5273" s="1" t="s">
        <v>19070</v>
      </c>
      <c r="E5273" s="1" t="str">
        <f t="shared" si="82"/>
        <v>Stefania  Piccardo Sack</v>
      </c>
      <c r="F5273" s="1">
        <v>39475131</v>
      </c>
      <c r="G5273" s="9">
        <v>3584821128</v>
      </c>
      <c r="H5273" s="1" t="s">
        <v>820</v>
      </c>
      <c r="K5273" s="1" t="s">
        <v>15842</v>
      </c>
      <c r="Y5273" s="1" t="s">
        <v>16583</v>
      </c>
      <c r="AL5273" s="1" t="s">
        <v>4094</v>
      </c>
      <c r="AM5273" s="1" t="s">
        <v>27</v>
      </c>
      <c r="AN5273" s="1" t="s">
        <v>38</v>
      </c>
      <c r="AO5273" s="1" t="s">
        <v>28</v>
      </c>
      <c r="AP5273" s="1" t="s">
        <v>448</v>
      </c>
      <c r="AR5273" s="1" t="s">
        <v>19071</v>
      </c>
      <c r="AS5273" s="1" t="s">
        <v>28</v>
      </c>
      <c r="AT5273" s="1" t="s">
        <v>19072</v>
      </c>
    </row>
    <row r="5274" spans="1:46" ht="12.75" x14ac:dyDescent="0.2">
      <c r="A5274" s="2">
        <v>45385.215898368057</v>
      </c>
      <c r="B5274" s="1" t="s">
        <v>19073</v>
      </c>
      <c r="C5274" s="1" t="s">
        <v>3319</v>
      </c>
      <c r="D5274" s="1" t="s">
        <v>19074</v>
      </c>
      <c r="E5274" s="1" t="str">
        <f t="shared" si="82"/>
        <v>Franco Filoni</v>
      </c>
      <c r="F5274" s="1">
        <v>35579244</v>
      </c>
      <c r="G5274" s="9">
        <v>3517014059</v>
      </c>
      <c r="H5274" s="1" t="s">
        <v>23</v>
      </c>
      <c r="I5274" s="1" t="s">
        <v>473</v>
      </c>
      <c r="J5274" s="1" t="s">
        <v>36</v>
      </c>
      <c r="AL5274" s="1" t="s">
        <v>56</v>
      </c>
      <c r="AM5274" s="1" t="s">
        <v>38</v>
      </c>
      <c r="AN5274" s="1" t="s">
        <v>38</v>
      </c>
      <c r="AO5274" s="1" t="s">
        <v>28</v>
      </c>
      <c r="AS5274" s="1" t="s">
        <v>28</v>
      </c>
      <c r="AT5274" s="1" t="s">
        <v>19075</v>
      </c>
    </row>
    <row r="5275" spans="1:46" ht="12.75" x14ac:dyDescent="0.2">
      <c r="A5275" s="2">
        <v>45385.217470046293</v>
      </c>
      <c r="B5275" s="1" t="s">
        <v>19076</v>
      </c>
      <c r="C5275" s="1" t="s">
        <v>19077</v>
      </c>
      <c r="D5275" s="1" t="s">
        <v>1154</v>
      </c>
      <c r="E5275" s="1" t="str">
        <f t="shared" si="82"/>
        <v>Anabel Juarez</v>
      </c>
      <c r="F5275" s="1">
        <v>35090420</v>
      </c>
      <c r="G5275" s="10" t="s">
        <v>19078</v>
      </c>
      <c r="H5275" s="1" t="s">
        <v>23</v>
      </c>
      <c r="I5275" s="1" t="s">
        <v>16183</v>
      </c>
      <c r="J5275" s="1" t="s">
        <v>228</v>
      </c>
      <c r="AL5275" s="1" t="s">
        <v>56</v>
      </c>
      <c r="AM5275" s="1" t="s">
        <v>38</v>
      </c>
      <c r="AN5275" s="1" t="s">
        <v>38</v>
      </c>
      <c r="AO5275" s="1" t="s">
        <v>28</v>
      </c>
      <c r="AP5275" s="1" t="s">
        <v>3293</v>
      </c>
      <c r="AQ5275" s="1" t="s">
        <v>19079</v>
      </c>
      <c r="AR5275" s="1" t="s">
        <v>19080</v>
      </c>
      <c r="AS5275" s="1" t="s">
        <v>28</v>
      </c>
      <c r="AT5275" s="1" t="s">
        <v>19081</v>
      </c>
    </row>
    <row r="5276" spans="1:46" ht="12.75" x14ac:dyDescent="0.2">
      <c r="A5276" s="2">
        <v>45385.218393298608</v>
      </c>
      <c r="B5276" s="1" t="s">
        <v>19082</v>
      </c>
      <c r="C5276" s="1" t="s">
        <v>69</v>
      </c>
      <c r="D5276" s="1" t="s">
        <v>19083</v>
      </c>
      <c r="E5276" s="1" t="str">
        <f t="shared" si="82"/>
        <v xml:space="preserve">Jose Trapani </v>
      </c>
      <c r="F5276" s="1">
        <v>10446517</v>
      </c>
      <c r="G5276" s="10" t="s">
        <v>19084</v>
      </c>
      <c r="H5276" s="1" t="s">
        <v>23</v>
      </c>
      <c r="I5276" s="1" t="s">
        <v>12806</v>
      </c>
      <c r="J5276" s="1" t="s">
        <v>36</v>
      </c>
      <c r="AL5276" s="1" t="s">
        <v>56</v>
      </c>
      <c r="AM5276" s="1" t="s">
        <v>38</v>
      </c>
      <c r="AN5276" s="1" t="s">
        <v>38</v>
      </c>
      <c r="AO5276" s="1" t="s">
        <v>38</v>
      </c>
    </row>
    <row r="5277" spans="1:46" ht="12.75" x14ac:dyDescent="0.2">
      <c r="A5277" s="2">
        <v>45385.221011782407</v>
      </c>
      <c r="B5277" s="1" t="s">
        <v>19085</v>
      </c>
      <c r="C5277" s="1" t="s">
        <v>19086</v>
      </c>
      <c r="D5277" s="1" t="s">
        <v>19087</v>
      </c>
      <c r="E5277" s="1" t="str">
        <f t="shared" si="82"/>
        <v xml:space="preserve">Nadya Scherbovsky </v>
      </c>
      <c r="F5277" s="1">
        <v>33233595</v>
      </c>
      <c r="G5277" s="9">
        <v>3513753323</v>
      </c>
      <c r="H5277" s="1" t="s">
        <v>23</v>
      </c>
      <c r="I5277" s="1" t="s">
        <v>5885</v>
      </c>
      <c r="J5277" s="1" t="s">
        <v>13821</v>
      </c>
      <c r="AL5277" s="1" t="s">
        <v>2192</v>
      </c>
      <c r="AM5277" s="1" t="s">
        <v>27</v>
      </c>
      <c r="AN5277" s="1" t="s">
        <v>38</v>
      </c>
      <c r="AO5277" s="1" t="s">
        <v>28</v>
      </c>
      <c r="AP5277" s="1" t="s">
        <v>179</v>
      </c>
      <c r="AQ5277" s="1" t="s">
        <v>19088</v>
      </c>
      <c r="AS5277" s="1" t="s">
        <v>28</v>
      </c>
      <c r="AT5277" s="1" t="s">
        <v>19089</v>
      </c>
    </row>
    <row r="5278" spans="1:46" ht="12.75" x14ac:dyDescent="0.2">
      <c r="A5278" s="2">
        <v>45385.221323425925</v>
      </c>
      <c r="B5278" s="1" t="s">
        <v>19090</v>
      </c>
      <c r="C5278" s="1" t="s">
        <v>1305</v>
      </c>
      <c r="D5278" s="1" t="s">
        <v>19091</v>
      </c>
      <c r="E5278" s="1" t="str">
        <f t="shared" si="82"/>
        <v xml:space="preserve">María  Marchese </v>
      </c>
      <c r="F5278" s="1">
        <v>31041160</v>
      </c>
      <c r="G5278" s="9">
        <v>3513495429</v>
      </c>
      <c r="H5278" s="1" t="s">
        <v>23</v>
      </c>
      <c r="I5278" s="1" t="s">
        <v>19092</v>
      </c>
      <c r="J5278" s="1" t="s">
        <v>228</v>
      </c>
      <c r="AL5278" s="1" t="s">
        <v>3378</v>
      </c>
      <c r="AM5278" s="1" t="s">
        <v>27</v>
      </c>
      <c r="AN5278" s="1" t="s">
        <v>38</v>
      </c>
      <c r="AO5278" s="1" t="s">
        <v>28</v>
      </c>
      <c r="AP5278" s="1" t="s">
        <v>192</v>
      </c>
      <c r="AQ5278" s="1" t="s">
        <v>19093</v>
      </c>
      <c r="AR5278" s="1" t="s">
        <v>856</v>
      </c>
      <c r="AS5278" s="1" t="s">
        <v>28</v>
      </c>
      <c r="AT5278" s="1" t="s">
        <v>1348</v>
      </c>
    </row>
    <row r="5279" spans="1:46" ht="12.75" x14ac:dyDescent="0.2">
      <c r="A5279" s="2">
        <v>45385.223670821761</v>
      </c>
      <c r="B5279" s="1" t="s">
        <v>19094</v>
      </c>
      <c r="C5279" s="1" t="s">
        <v>5655</v>
      </c>
      <c r="D5279" s="1" t="s">
        <v>19095</v>
      </c>
      <c r="E5279" s="1" t="str">
        <f t="shared" si="82"/>
        <v>German  Journe</v>
      </c>
      <c r="F5279" s="1">
        <v>23226378</v>
      </c>
      <c r="G5279" s="9">
        <v>3516780444</v>
      </c>
      <c r="H5279" s="1" t="s">
        <v>23</v>
      </c>
      <c r="I5279" s="1" t="s">
        <v>19096</v>
      </c>
      <c r="J5279" s="1" t="s">
        <v>36</v>
      </c>
      <c r="AL5279" s="1" t="s">
        <v>56</v>
      </c>
      <c r="AM5279" s="1" t="s">
        <v>38</v>
      </c>
      <c r="AN5279" s="1" t="s">
        <v>38</v>
      </c>
      <c r="AO5279" s="1" t="s">
        <v>28</v>
      </c>
      <c r="AP5279" s="1" t="s">
        <v>271</v>
      </c>
      <c r="AQ5279" s="1" t="s">
        <v>10387</v>
      </c>
      <c r="AR5279" s="1" t="s">
        <v>9827</v>
      </c>
      <c r="AS5279" s="1" t="s">
        <v>28</v>
      </c>
      <c r="AT5279" s="1" t="s">
        <v>19097</v>
      </c>
    </row>
    <row r="5280" spans="1:46" ht="12.75" x14ac:dyDescent="0.2">
      <c r="A5280" s="2">
        <v>45390.899153784718</v>
      </c>
      <c r="B5280" s="1" t="s">
        <v>19098</v>
      </c>
      <c r="C5280" s="1" t="s">
        <v>19099</v>
      </c>
      <c r="D5280" s="1" t="s">
        <v>5988</v>
      </c>
      <c r="E5280" s="1" t="str">
        <f t="shared" si="82"/>
        <v xml:space="preserve">Anibal Leonardo  Escalante </v>
      </c>
      <c r="F5280" s="1">
        <v>37671243</v>
      </c>
      <c r="G5280" s="9">
        <v>1130371083</v>
      </c>
      <c r="H5280" s="1" t="s">
        <v>820</v>
      </c>
      <c r="K5280" s="1" t="s">
        <v>15842</v>
      </c>
      <c r="Y5280" s="1" t="s">
        <v>16583</v>
      </c>
      <c r="AL5280" s="1" t="s">
        <v>56</v>
      </c>
      <c r="AM5280" s="1" t="s">
        <v>38</v>
      </c>
      <c r="AN5280" s="1" t="s">
        <v>38</v>
      </c>
      <c r="AO5280" s="1" t="s">
        <v>28</v>
      </c>
      <c r="AP5280" s="1" t="s">
        <v>441</v>
      </c>
      <c r="AQ5280" s="1" t="s">
        <v>19100</v>
      </c>
      <c r="AR5280" s="1" t="s">
        <v>19101</v>
      </c>
      <c r="AS5280" s="1" t="s">
        <v>28</v>
      </c>
    </row>
    <row r="5281" spans="1:46" ht="12.75" x14ac:dyDescent="0.2">
      <c r="A5281" s="2">
        <v>45385.227273391203</v>
      </c>
      <c r="B5281" s="1" t="s">
        <v>19102</v>
      </c>
      <c r="C5281" s="1" t="s">
        <v>6774</v>
      </c>
      <c r="D5281" s="1" t="s">
        <v>19103</v>
      </c>
      <c r="E5281" s="1" t="str">
        <f t="shared" si="82"/>
        <v xml:space="preserve">Analía Verónica  Cabral </v>
      </c>
      <c r="F5281" s="1">
        <v>21967120</v>
      </c>
      <c r="G5281" s="9">
        <v>3517523957</v>
      </c>
      <c r="H5281" s="1" t="s">
        <v>23</v>
      </c>
      <c r="I5281" s="1" t="s">
        <v>19104</v>
      </c>
      <c r="J5281" s="1" t="s">
        <v>8919</v>
      </c>
      <c r="AL5281" s="1" t="s">
        <v>56</v>
      </c>
      <c r="AM5281" s="1" t="s">
        <v>38</v>
      </c>
      <c r="AN5281" s="1" t="s">
        <v>38</v>
      </c>
      <c r="AO5281" s="1" t="s">
        <v>28</v>
      </c>
      <c r="AP5281" s="1" t="s">
        <v>235</v>
      </c>
      <c r="AQ5281" s="1" t="s">
        <v>19105</v>
      </c>
      <c r="AR5281" s="1" t="s">
        <v>19106</v>
      </c>
      <c r="AS5281" s="1" t="s">
        <v>28</v>
      </c>
      <c r="AT5281" s="1" t="s">
        <v>19107</v>
      </c>
    </row>
    <row r="5282" spans="1:46" ht="12.75" x14ac:dyDescent="0.2">
      <c r="A5282" s="2">
        <v>45385.227568483795</v>
      </c>
      <c r="B5282" s="1" t="s">
        <v>19108</v>
      </c>
      <c r="C5282" s="1" t="s">
        <v>19109</v>
      </c>
      <c r="D5282" s="1" t="s">
        <v>19110</v>
      </c>
      <c r="E5282" s="1" t="str">
        <f t="shared" si="82"/>
        <v>Miriam Mabel  Yapura</v>
      </c>
      <c r="F5282" s="1">
        <v>21319684</v>
      </c>
      <c r="G5282" s="9">
        <v>3516160759</v>
      </c>
      <c r="H5282" s="1" t="s">
        <v>23</v>
      </c>
      <c r="I5282" s="1" t="s">
        <v>19111</v>
      </c>
      <c r="J5282" s="1" t="s">
        <v>72</v>
      </c>
      <c r="AL5282" s="1" t="s">
        <v>56</v>
      </c>
      <c r="AM5282" s="1" t="s">
        <v>38</v>
      </c>
      <c r="AN5282" s="1" t="s">
        <v>27</v>
      </c>
      <c r="AO5282" s="1" t="s">
        <v>28</v>
      </c>
      <c r="AP5282" s="1" t="s">
        <v>951</v>
      </c>
      <c r="AQ5282" s="1" t="s">
        <v>19112</v>
      </c>
      <c r="AR5282" s="1" t="s">
        <v>123</v>
      </c>
      <c r="AS5282" s="1" t="s">
        <v>28</v>
      </c>
      <c r="AT5282" s="1" t="s">
        <v>19113</v>
      </c>
    </row>
    <row r="5283" spans="1:46" ht="12.75" x14ac:dyDescent="0.2">
      <c r="A5283" s="2">
        <v>45390.899887511579</v>
      </c>
      <c r="B5283" s="1" t="s">
        <v>19114</v>
      </c>
      <c r="C5283" s="1" t="s">
        <v>2993</v>
      </c>
      <c r="D5283" s="1" t="s">
        <v>2941</v>
      </c>
      <c r="E5283" s="1" t="str">
        <f t="shared" si="82"/>
        <v xml:space="preserve">Sandra  Navarro </v>
      </c>
      <c r="F5283" s="1">
        <v>23188952</v>
      </c>
      <c r="G5283" s="9">
        <v>358485301</v>
      </c>
      <c r="H5283" s="1" t="s">
        <v>820</v>
      </c>
      <c r="K5283" s="1" t="s">
        <v>15842</v>
      </c>
      <c r="Y5283" s="1" t="s">
        <v>16583</v>
      </c>
      <c r="AL5283" s="1" t="s">
        <v>26</v>
      </c>
      <c r="AM5283" s="1" t="s">
        <v>27</v>
      </c>
      <c r="AN5283" s="1" t="s">
        <v>38</v>
      </c>
      <c r="AO5283" s="1" t="s">
        <v>28</v>
      </c>
      <c r="AP5283" s="1" t="s">
        <v>271</v>
      </c>
      <c r="AQ5283" s="1" t="s">
        <v>19115</v>
      </c>
      <c r="AR5283" s="1" t="s">
        <v>158</v>
      </c>
    </row>
    <row r="5284" spans="1:46" ht="12.75" x14ac:dyDescent="0.2">
      <c r="A5284" s="2">
        <v>45385.229598113423</v>
      </c>
      <c r="B5284" s="1" t="s">
        <v>19116</v>
      </c>
      <c r="C5284" s="1" t="s">
        <v>19117</v>
      </c>
      <c r="D5284" s="1" t="s">
        <v>2440</v>
      </c>
      <c r="E5284" s="1" t="str">
        <f t="shared" si="82"/>
        <v xml:space="preserve">Ofelia  Rodriguez </v>
      </c>
      <c r="F5284" s="1">
        <v>42667035</v>
      </c>
      <c r="G5284" s="9">
        <v>3518197607</v>
      </c>
      <c r="H5284" s="1" t="s">
        <v>23</v>
      </c>
      <c r="I5284" s="1" t="s">
        <v>19118</v>
      </c>
      <c r="J5284" s="1" t="s">
        <v>93</v>
      </c>
      <c r="AL5284" s="1" t="s">
        <v>56</v>
      </c>
      <c r="AM5284" s="1" t="s">
        <v>38</v>
      </c>
      <c r="AN5284" s="1" t="s">
        <v>38</v>
      </c>
      <c r="AO5284" s="1" t="s">
        <v>38</v>
      </c>
    </row>
    <row r="5285" spans="1:46" ht="12.75" x14ac:dyDescent="0.2">
      <c r="A5285" s="2">
        <v>45390.91345763889</v>
      </c>
      <c r="B5285" s="1" t="s">
        <v>19119</v>
      </c>
      <c r="C5285" s="1" t="s">
        <v>19120</v>
      </c>
      <c r="D5285" s="1" t="s">
        <v>19121</v>
      </c>
      <c r="E5285" s="1" t="str">
        <f t="shared" si="82"/>
        <v xml:space="preserve">Lizeth Eugenia  Valencia cartagena </v>
      </c>
      <c r="F5285" s="1">
        <v>94892176</v>
      </c>
      <c r="G5285" s="9">
        <v>3584819371</v>
      </c>
      <c r="H5285" s="1" t="s">
        <v>820</v>
      </c>
      <c r="K5285" s="1" t="s">
        <v>15842</v>
      </c>
      <c r="Y5285" s="1" t="s">
        <v>15842</v>
      </c>
      <c r="AL5285" s="1" t="s">
        <v>56</v>
      </c>
      <c r="AM5285" s="1" t="s">
        <v>38</v>
      </c>
      <c r="AN5285" s="1" t="s">
        <v>38</v>
      </c>
      <c r="AO5285" s="1" t="s">
        <v>28</v>
      </c>
      <c r="AP5285" s="1" t="s">
        <v>1653</v>
      </c>
      <c r="AS5285" s="1" t="s">
        <v>28</v>
      </c>
    </row>
    <row r="5286" spans="1:46" ht="12.75" x14ac:dyDescent="0.2">
      <c r="A5286" s="2">
        <v>45385.232849675929</v>
      </c>
      <c r="B5286" s="1" t="s">
        <v>19122</v>
      </c>
      <c r="C5286" s="1" t="s">
        <v>19123</v>
      </c>
      <c r="D5286" s="1" t="s">
        <v>19124</v>
      </c>
      <c r="E5286" s="1" t="str">
        <f t="shared" si="82"/>
        <v>eda virginia vega</v>
      </c>
      <c r="F5286" s="1">
        <v>17838178</v>
      </c>
      <c r="G5286" s="9">
        <v>3516836751</v>
      </c>
      <c r="H5286" s="1" t="s">
        <v>23</v>
      </c>
      <c r="I5286" s="1" t="s">
        <v>185</v>
      </c>
      <c r="J5286" s="1" t="s">
        <v>72</v>
      </c>
      <c r="AL5286" s="1" t="s">
        <v>56</v>
      </c>
      <c r="AN5286" s="1" t="s">
        <v>38</v>
      </c>
      <c r="AO5286" s="1" t="s">
        <v>38</v>
      </c>
    </row>
    <row r="5287" spans="1:46" ht="12.75" x14ac:dyDescent="0.2">
      <c r="A5287" s="2">
        <v>45390.917649270836</v>
      </c>
      <c r="B5287" s="1" t="s">
        <v>19125</v>
      </c>
      <c r="C5287" s="1" t="s">
        <v>4447</v>
      </c>
      <c r="D5287" s="1" t="s">
        <v>2231</v>
      </c>
      <c r="E5287" s="1" t="str">
        <f t="shared" si="82"/>
        <v>Melina Torres</v>
      </c>
      <c r="F5287" s="1">
        <v>36762631</v>
      </c>
      <c r="G5287" s="9">
        <v>1124633536</v>
      </c>
      <c r="H5287" s="1" t="s">
        <v>820</v>
      </c>
      <c r="K5287" s="1" t="s">
        <v>15842</v>
      </c>
      <c r="Y5287" s="1" t="s">
        <v>15913</v>
      </c>
      <c r="AL5287" s="1" t="s">
        <v>56</v>
      </c>
      <c r="AM5287" s="1" t="s">
        <v>38</v>
      </c>
      <c r="AN5287" s="1" t="s">
        <v>38</v>
      </c>
      <c r="AO5287" s="1" t="s">
        <v>28</v>
      </c>
      <c r="AS5287" s="1" t="s">
        <v>28</v>
      </c>
    </row>
    <row r="5288" spans="1:46" ht="12.75" x14ac:dyDescent="0.2">
      <c r="A5288" s="2">
        <v>45385.236756909726</v>
      </c>
      <c r="B5288" s="1" t="s">
        <v>19126</v>
      </c>
      <c r="C5288" s="1" t="s">
        <v>19127</v>
      </c>
      <c r="D5288" s="1" t="s">
        <v>12812</v>
      </c>
      <c r="E5288" s="1" t="str">
        <f t="shared" si="82"/>
        <v xml:space="preserve">María de las Mercedes  Ordoñez </v>
      </c>
      <c r="F5288" s="1">
        <v>23231637</v>
      </c>
      <c r="G5288" s="9">
        <v>3515110592</v>
      </c>
      <c r="H5288" s="1" t="s">
        <v>23</v>
      </c>
      <c r="I5288" s="1" t="s">
        <v>9576</v>
      </c>
      <c r="J5288" s="1" t="s">
        <v>128</v>
      </c>
      <c r="AL5288" s="1" t="s">
        <v>19128</v>
      </c>
      <c r="AM5288" s="1" t="s">
        <v>27</v>
      </c>
      <c r="AN5288" s="1" t="s">
        <v>27</v>
      </c>
      <c r="AO5288" s="1" t="s">
        <v>28</v>
      </c>
      <c r="AP5288" s="1" t="s">
        <v>120</v>
      </c>
      <c r="AQ5288" s="1" t="s">
        <v>19129</v>
      </c>
      <c r="AR5288" s="1" t="s">
        <v>19130</v>
      </c>
      <c r="AS5288" s="1" t="s">
        <v>28</v>
      </c>
      <c r="AT5288" s="1" t="s">
        <v>19131</v>
      </c>
    </row>
    <row r="5289" spans="1:46" ht="12.75" x14ac:dyDescent="0.2">
      <c r="A5289" s="2">
        <v>45385.2373896875</v>
      </c>
      <c r="B5289" s="1" t="s">
        <v>19132</v>
      </c>
      <c r="C5289" s="1" t="s">
        <v>3416</v>
      </c>
      <c r="D5289" s="1" t="s">
        <v>19133</v>
      </c>
      <c r="E5289" s="1" t="str">
        <f t="shared" si="82"/>
        <v xml:space="preserve">Ivana  Albert </v>
      </c>
      <c r="F5289" s="1">
        <v>26087015</v>
      </c>
      <c r="G5289" s="9">
        <v>3516786912</v>
      </c>
      <c r="H5289" s="1" t="s">
        <v>23</v>
      </c>
      <c r="I5289" s="1" t="s">
        <v>19134</v>
      </c>
      <c r="J5289" s="1" t="s">
        <v>72</v>
      </c>
      <c r="AL5289" s="1" t="s">
        <v>262</v>
      </c>
      <c r="AM5289" s="1" t="s">
        <v>27</v>
      </c>
      <c r="AN5289" s="1" t="s">
        <v>38</v>
      </c>
      <c r="AO5289" s="1" t="s">
        <v>38</v>
      </c>
    </row>
    <row r="5290" spans="1:46" ht="12.75" x14ac:dyDescent="0.2">
      <c r="A5290" s="2">
        <v>45385.237491342588</v>
      </c>
      <c r="B5290" s="1" t="s">
        <v>19135</v>
      </c>
      <c r="C5290" s="1" t="s">
        <v>5541</v>
      </c>
      <c r="D5290" s="1" t="s">
        <v>19136</v>
      </c>
      <c r="E5290" s="1" t="str">
        <f t="shared" si="82"/>
        <v>LORENA BENEDETTO</v>
      </c>
      <c r="F5290" s="1">
        <v>31480712</v>
      </c>
      <c r="G5290" s="9">
        <v>3515923651</v>
      </c>
      <c r="H5290" s="1" t="s">
        <v>23</v>
      </c>
      <c r="I5290" s="1" t="s">
        <v>11347</v>
      </c>
      <c r="J5290" s="1" t="s">
        <v>93</v>
      </c>
      <c r="AL5290" s="1" t="s">
        <v>56</v>
      </c>
      <c r="AN5290" s="1" t="s">
        <v>38</v>
      </c>
      <c r="AO5290" s="1" t="s">
        <v>38</v>
      </c>
    </row>
    <row r="5291" spans="1:46" ht="12.75" x14ac:dyDescent="0.2">
      <c r="A5291" s="2">
        <v>45385.23752037037</v>
      </c>
      <c r="B5291" s="1" t="s">
        <v>19137</v>
      </c>
      <c r="C5291" s="1" t="s">
        <v>19138</v>
      </c>
      <c r="D5291" s="1" t="s">
        <v>19139</v>
      </c>
      <c r="E5291" s="1" t="str">
        <f t="shared" si="82"/>
        <v>Alfredo  Lascano</v>
      </c>
      <c r="F5291" s="1">
        <v>16228396</v>
      </c>
      <c r="G5291" s="9">
        <v>3512314212</v>
      </c>
      <c r="H5291" s="1" t="s">
        <v>23</v>
      </c>
      <c r="I5291" s="1" t="s">
        <v>19140</v>
      </c>
      <c r="J5291" s="1" t="s">
        <v>25</v>
      </c>
      <c r="AL5291" s="1" t="s">
        <v>56</v>
      </c>
      <c r="AN5291" s="1" t="s">
        <v>38</v>
      </c>
      <c r="AO5291" s="1" t="s">
        <v>38</v>
      </c>
    </row>
    <row r="5292" spans="1:46" ht="12.75" x14ac:dyDescent="0.2">
      <c r="A5292" s="2">
        <v>45385.238044560188</v>
      </c>
      <c r="B5292" s="1" t="s">
        <v>19141</v>
      </c>
      <c r="C5292" s="1" t="s">
        <v>19142</v>
      </c>
      <c r="D5292" s="1" t="s">
        <v>19143</v>
      </c>
      <c r="E5292" s="1" t="str">
        <f t="shared" si="82"/>
        <v>luis omar herrera</v>
      </c>
      <c r="F5292" s="1">
        <v>14154562</v>
      </c>
      <c r="G5292" s="10" t="s">
        <v>19144</v>
      </c>
      <c r="H5292" s="1" t="s">
        <v>23</v>
      </c>
      <c r="I5292" s="1" t="s">
        <v>13980</v>
      </c>
      <c r="J5292" s="1" t="s">
        <v>72</v>
      </c>
      <c r="AL5292" s="1" t="s">
        <v>26</v>
      </c>
      <c r="AM5292" s="1" t="s">
        <v>27</v>
      </c>
      <c r="AN5292" s="1" t="s">
        <v>38</v>
      </c>
      <c r="AO5292" s="1" t="s">
        <v>28</v>
      </c>
      <c r="AP5292" s="1" t="s">
        <v>192</v>
      </c>
      <c r="AQ5292" s="1" t="s">
        <v>19145</v>
      </c>
      <c r="AR5292" s="1" t="s">
        <v>5590</v>
      </c>
      <c r="AS5292" s="1" t="s">
        <v>38</v>
      </c>
    </row>
    <row r="5293" spans="1:46" ht="12.75" x14ac:dyDescent="0.2">
      <c r="A5293" s="2">
        <v>45385.241013530089</v>
      </c>
      <c r="B5293" s="1" t="s">
        <v>19146</v>
      </c>
      <c r="C5293" s="1" t="s">
        <v>19147</v>
      </c>
      <c r="D5293" s="1" t="s">
        <v>19148</v>
      </c>
      <c r="E5293" s="1" t="str">
        <f t="shared" si="82"/>
        <v>Jonathan Alexis  Casanova</v>
      </c>
      <c r="F5293" s="1">
        <v>35109280</v>
      </c>
      <c r="G5293" s="9">
        <v>3513273687</v>
      </c>
      <c r="H5293" s="1" t="s">
        <v>23</v>
      </c>
      <c r="I5293" s="1" t="s">
        <v>16090</v>
      </c>
      <c r="J5293" s="1" t="s">
        <v>72</v>
      </c>
      <c r="AL5293" s="1" t="s">
        <v>56</v>
      </c>
      <c r="AM5293" s="1" t="s">
        <v>38</v>
      </c>
      <c r="AN5293" s="1" t="s">
        <v>27</v>
      </c>
      <c r="AO5293" s="1" t="s">
        <v>28</v>
      </c>
      <c r="AP5293" s="1" t="s">
        <v>3359</v>
      </c>
      <c r="AQ5293" s="1" t="s">
        <v>19149</v>
      </c>
      <c r="AR5293" s="1" t="s">
        <v>19150</v>
      </c>
      <c r="AS5293" s="1" t="s">
        <v>38</v>
      </c>
    </row>
    <row r="5294" spans="1:46" ht="12.75" x14ac:dyDescent="0.2">
      <c r="A5294" s="2">
        <v>45385.241623773152</v>
      </c>
      <c r="B5294" s="1" t="s">
        <v>19151</v>
      </c>
      <c r="C5294" s="1" t="s">
        <v>15995</v>
      </c>
      <c r="D5294" s="1" t="s">
        <v>3084</v>
      </c>
      <c r="E5294" s="1" t="str">
        <f t="shared" si="82"/>
        <v xml:space="preserve">Abel Gallardo </v>
      </c>
      <c r="F5294" s="1">
        <v>21397435</v>
      </c>
      <c r="G5294" s="9">
        <v>3513282272</v>
      </c>
      <c r="H5294" s="1" t="s">
        <v>23</v>
      </c>
      <c r="I5294" s="1" t="s">
        <v>3998</v>
      </c>
      <c r="J5294" s="1" t="s">
        <v>93</v>
      </c>
      <c r="AL5294" s="1" t="s">
        <v>56</v>
      </c>
      <c r="AN5294" s="1" t="s">
        <v>38</v>
      </c>
      <c r="AO5294" s="1" t="s">
        <v>28</v>
      </c>
      <c r="AS5294" s="1" t="s">
        <v>28</v>
      </c>
      <c r="AT5294" s="1" t="s">
        <v>19152</v>
      </c>
    </row>
    <row r="5295" spans="1:46" ht="12.75" x14ac:dyDescent="0.2">
      <c r="A5295" s="2">
        <v>45390.923106145834</v>
      </c>
      <c r="B5295" s="1" t="s">
        <v>19153</v>
      </c>
      <c r="C5295" s="1" t="s">
        <v>1135</v>
      </c>
      <c r="D5295" s="1" t="s">
        <v>5309</v>
      </c>
      <c r="E5295" s="1" t="str">
        <f t="shared" si="82"/>
        <v xml:space="preserve">Mariela  Miranda </v>
      </c>
      <c r="F5295" s="1">
        <v>36649774</v>
      </c>
      <c r="G5295" s="9">
        <v>3583439443</v>
      </c>
      <c r="H5295" s="1" t="s">
        <v>820</v>
      </c>
      <c r="K5295" s="1" t="s">
        <v>15842</v>
      </c>
      <c r="Y5295" s="1" t="s">
        <v>15913</v>
      </c>
      <c r="AL5295" s="1" t="s">
        <v>56</v>
      </c>
      <c r="AN5295" s="1" t="s">
        <v>38</v>
      </c>
      <c r="AO5295" s="1" t="s">
        <v>28</v>
      </c>
      <c r="AP5295" s="1" t="s">
        <v>2795</v>
      </c>
      <c r="AQ5295" s="1" t="s">
        <v>19154</v>
      </c>
      <c r="AR5295" s="1" t="s">
        <v>2182</v>
      </c>
    </row>
    <row r="5296" spans="1:46" ht="12.75" x14ac:dyDescent="0.2">
      <c r="A5296" s="2">
        <v>45385.243910127319</v>
      </c>
      <c r="B5296" s="1" t="s">
        <v>19155</v>
      </c>
      <c r="C5296" s="1" t="s">
        <v>19156</v>
      </c>
      <c r="D5296" s="1" t="s">
        <v>14512</v>
      </c>
      <c r="E5296" s="1" t="str">
        <f t="shared" si="82"/>
        <v xml:space="preserve">Julio Eligio  Soria </v>
      </c>
      <c r="F5296" s="1">
        <v>20532112</v>
      </c>
      <c r="G5296" s="9">
        <v>3512671492</v>
      </c>
      <c r="H5296" s="1" t="s">
        <v>23</v>
      </c>
      <c r="I5296" s="1" t="s">
        <v>5885</v>
      </c>
      <c r="J5296" s="1" t="s">
        <v>13821</v>
      </c>
      <c r="AL5296" s="1" t="s">
        <v>133</v>
      </c>
      <c r="AM5296" s="1" t="s">
        <v>38</v>
      </c>
      <c r="AN5296" s="1" t="s">
        <v>38</v>
      </c>
      <c r="AO5296" s="1" t="s">
        <v>28</v>
      </c>
      <c r="AR5296" s="1" t="s">
        <v>19157</v>
      </c>
      <c r="AS5296" s="1" t="s">
        <v>28</v>
      </c>
      <c r="AT5296" s="1" t="s">
        <v>19158</v>
      </c>
    </row>
    <row r="5297" spans="1:46" ht="12.75" x14ac:dyDescent="0.2">
      <c r="A5297" s="2">
        <v>45385.245835844908</v>
      </c>
      <c r="B5297" s="1" t="s">
        <v>19159</v>
      </c>
      <c r="C5297" s="1" t="s">
        <v>16086</v>
      </c>
      <c r="D5297" s="1" t="s">
        <v>19160</v>
      </c>
      <c r="E5297" s="1" t="str">
        <f t="shared" si="82"/>
        <v>Nancy Adriana  cordoba</v>
      </c>
      <c r="F5297" s="1">
        <v>18413276</v>
      </c>
      <c r="G5297" s="10" t="s">
        <v>19161</v>
      </c>
      <c r="H5297" s="1" t="s">
        <v>23</v>
      </c>
      <c r="I5297" s="1" t="s">
        <v>15754</v>
      </c>
      <c r="J5297" s="1" t="s">
        <v>164</v>
      </c>
      <c r="AL5297" s="1" t="s">
        <v>56</v>
      </c>
      <c r="AN5297" s="1" t="s">
        <v>38</v>
      </c>
      <c r="AO5297" s="1" t="s">
        <v>38</v>
      </c>
    </row>
    <row r="5298" spans="1:46" ht="12.75" x14ac:dyDescent="0.2">
      <c r="A5298" s="2">
        <v>45390.924491273152</v>
      </c>
      <c r="B5298" s="1" t="s">
        <v>19162</v>
      </c>
      <c r="C5298" s="1" t="s">
        <v>19163</v>
      </c>
      <c r="D5298" s="1" t="s">
        <v>4441</v>
      </c>
      <c r="E5298" s="1" t="str">
        <f t="shared" si="82"/>
        <v>Noe Suarez</v>
      </c>
      <c r="F5298" s="1">
        <v>33178251</v>
      </c>
      <c r="G5298" s="9">
        <v>2945900227</v>
      </c>
      <c r="H5298" s="1" t="s">
        <v>820</v>
      </c>
      <c r="K5298" s="1" t="s">
        <v>15842</v>
      </c>
      <c r="Y5298" s="1" t="s">
        <v>16724</v>
      </c>
      <c r="AL5298" s="1" t="s">
        <v>56</v>
      </c>
      <c r="AM5298" s="1" t="s">
        <v>38</v>
      </c>
      <c r="AN5298" s="1" t="s">
        <v>38</v>
      </c>
      <c r="AO5298" s="1" t="s">
        <v>28</v>
      </c>
      <c r="AP5298" s="1" t="s">
        <v>179</v>
      </c>
      <c r="AS5298" s="1" t="s">
        <v>28</v>
      </c>
    </row>
    <row r="5299" spans="1:46" ht="12.75" x14ac:dyDescent="0.2">
      <c r="A5299" s="2">
        <v>45385.246316956021</v>
      </c>
      <c r="B5299" s="1" t="s">
        <v>19164</v>
      </c>
      <c r="C5299" s="1" t="s">
        <v>5180</v>
      </c>
      <c r="D5299" s="1" t="s">
        <v>19165</v>
      </c>
      <c r="E5299" s="1" t="str">
        <f t="shared" si="82"/>
        <v>Karina Fuchs</v>
      </c>
      <c r="F5299" s="1">
        <v>20438159</v>
      </c>
      <c r="G5299" s="9">
        <v>3516151954</v>
      </c>
      <c r="H5299" s="1" t="s">
        <v>23</v>
      </c>
      <c r="I5299" s="1" t="s">
        <v>6952</v>
      </c>
      <c r="J5299" s="1" t="s">
        <v>364</v>
      </c>
      <c r="AL5299" s="1" t="s">
        <v>56</v>
      </c>
      <c r="AM5299" s="1" t="s">
        <v>38</v>
      </c>
      <c r="AN5299" s="1" t="s">
        <v>27</v>
      </c>
      <c r="AO5299" s="1" t="s">
        <v>28</v>
      </c>
      <c r="AS5299" s="1" t="s">
        <v>28</v>
      </c>
      <c r="AT5299" s="1" t="s">
        <v>19166</v>
      </c>
    </row>
    <row r="5300" spans="1:46" ht="12.75" x14ac:dyDescent="0.2">
      <c r="A5300" s="2">
        <v>45385.246892951385</v>
      </c>
      <c r="B5300" s="1" t="s">
        <v>19167</v>
      </c>
      <c r="C5300" s="1" t="s">
        <v>212</v>
      </c>
      <c r="D5300" s="1" t="s">
        <v>19168</v>
      </c>
      <c r="E5300" s="1" t="str">
        <f t="shared" si="82"/>
        <v>Cecilia  Cornavaca</v>
      </c>
      <c r="F5300" s="1">
        <v>29203287</v>
      </c>
      <c r="G5300" s="9">
        <v>3516426332</v>
      </c>
      <c r="H5300" s="1" t="s">
        <v>23</v>
      </c>
      <c r="I5300" s="1" t="s">
        <v>15684</v>
      </c>
      <c r="J5300" s="1" t="s">
        <v>13821</v>
      </c>
      <c r="AL5300" s="1" t="s">
        <v>56</v>
      </c>
      <c r="AN5300" s="1" t="s">
        <v>38</v>
      </c>
      <c r="AO5300" s="1" t="s">
        <v>38</v>
      </c>
    </row>
    <row r="5301" spans="1:46" ht="12.75" x14ac:dyDescent="0.2">
      <c r="A5301" s="2">
        <v>45385.248430578707</v>
      </c>
      <c r="B5301" s="1" t="s">
        <v>19169</v>
      </c>
      <c r="C5301" s="1" t="s">
        <v>19170</v>
      </c>
      <c r="D5301" s="1" t="s">
        <v>19171</v>
      </c>
      <c r="E5301" s="1" t="str">
        <f t="shared" si="82"/>
        <v>Sergio Gustavo Di Mari</v>
      </c>
      <c r="F5301" s="1">
        <v>25141140</v>
      </c>
      <c r="G5301" s="9">
        <v>3516078931</v>
      </c>
      <c r="H5301" s="1" t="s">
        <v>23</v>
      </c>
      <c r="I5301" s="1" t="s">
        <v>19172</v>
      </c>
      <c r="J5301" s="1" t="s">
        <v>88</v>
      </c>
      <c r="AL5301" s="1" t="s">
        <v>26</v>
      </c>
      <c r="AM5301" s="1" t="s">
        <v>27</v>
      </c>
      <c r="AN5301" s="1" t="s">
        <v>38</v>
      </c>
      <c r="AO5301" s="1" t="s">
        <v>28</v>
      </c>
      <c r="AP5301" s="1" t="s">
        <v>64</v>
      </c>
      <c r="AQ5301" s="1" t="s">
        <v>19173</v>
      </c>
      <c r="AR5301" s="1" t="s">
        <v>2894</v>
      </c>
      <c r="AS5301" s="1" t="s">
        <v>38</v>
      </c>
      <c r="AT5301" s="1" t="s">
        <v>19174</v>
      </c>
    </row>
    <row r="5302" spans="1:46" ht="12.75" x14ac:dyDescent="0.2">
      <c r="A5302" s="2">
        <v>45385.25064327546</v>
      </c>
      <c r="B5302" s="1" t="s">
        <v>19175</v>
      </c>
      <c r="C5302" s="1" t="s">
        <v>13315</v>
      </c>
      <c r="D5302" s="1" t="s">
        <v>1194</v>
      </c>
      <c r="E5302" s="1" t="str">
        <f t="shared" si="82"/>
        <v xml:space="preserve">Nahir  Acuña </v>
      </c>
      <c r="F5302" s="1">
        <v>36239603</v>
      </c>
      <c r="G5302" s="9">
        <v>3512253009</v>
      </c>
      <c r="H5302" s="1" t="s">
        <v>23</v>
      </c>
      <c r="I5302" s="1" t="s">
        <v>19176</v>
      </c>
      <c r="J5302" s="1" t="s">
        <v>93</v>
      </c>
      <c r="AL5302" s="1" t="s">
        <v>56</v>
      </c>
      <c r="AM5302" s="1" t="s">
        <v>38</v>
      </c>
      <c r="AN5302" s="1" t="s">
        <v>38</v>
      </c>
      <c r="AO5302" s="1" t="s">
        <v>28</v>
      </c>
      <c r="AP5302" s="1" t="s">
        <v>455</v>
      </c>
      <c r="AQ5302" s="1" t="s">
        <v>1450</v>
      </c>
      <c r="AR5302" s="1" t="s">
        <v>2894</v>
      </c>
      <c r="AS5302" s="1" t="s">
        <v>38</v>
      </c>
      <c r="AT5302" s="1" t="s">
        <v>19</v>
      </c>
    </row>
    <row r="5303" spans="1:46" ht="12.75" x14ac:dyDescent="0.2">
      <c r="A5303" s="2">
        <v>45385.251798217592</v>
      </c>
      <c r="B5303" s="1" t="s">
        <v>19177</v>
      </c>
      <c r="C5303" s="1" t="s">
        <v>16762</v>
      </c>
      <c r="D5303" s="1" t="s">
        <v>16836</v>
      </c>
      <c r="E5303" s="1" t="str">
        <f t="shared" si="82"/>
        <v>Carlos Alberto Granero</v>
      </c>
      <c r="F5303" s="1">
        <v>8107001</v>
      </c>
      <c r="G5303" s="9">
        <v>3515913517</v>
      </c>
      <c r="H5303" s="1" t="s">
        <v>23</v>
      </c>
      <c r="I5303" s="1" t="s">
        <v>19178</v>
      </c>
      <c r="J5303" s="1" t="s">
        <v>36</v>
      </c>
      <c r="AL5303" s="1" t="s">
        <v>56</v>
      </c>
      <c r="AN5303" s="1" t="s">
        <v>38</v>
      </c>
      <c r="AO5303" s="1" t="s">
        <v>38</v>
      </c>
    </row>
    <row r="5304" spans="1:46" ht="12.75" x14ac:dyDescent="0.2">
      <c r="A5304" s="2">
        <v>45385.252429722226</v>
      </c>
      <c r="B5304" s="1" t="s">
        <v>19179</v>
      </c>
      <c r="C5304" s="1" t="s">
        <v>19180</v>
      </c>
      <c r="D5304" s="1" t="s">
        <v>19181</v>
      </c>
      <c r="E5304" s="1" t="str">
        <f t="shared" si="82"/>
        <v>Rocío ayelen Villega</v>
      </c>
      <c r="F5304" s="1">
        <v>40418037</v>
      </c>
      <c r="G5304" s="10" t="s">
        <v>19182</v>
      </c>
      <c r="H5304" s="1" t="s">
        <v>23</v>
      </c>
      <c r="I5304" s="1" t="s">
        <v>185</v>
      </c>
      <c r="J5304" s="1" t="s">
        <v>93</v>
      </c>
      <c r="AL5304" s="1" t="s">
        <v>56</v>
      </c>
      <c r="AN5304" s="1" t="s">
        <v>38</v>
      </c>
      <c r="AO5304" s="1" t="s">
        <v>38</v>
      </c>
    </row>
    <row r="5305" spans="1:46" ht="12.75" x14ac:dyDescent="0.2">
      <c r="A5305" s="2">
        <v>45385.253694571758</v>
      </c>
      <c r="B5305" s="1" t="s">
        <v>19183</v>
      </c>
      <c r="C5305" s="1" t="s">
        <v>6321</v>
      </c>
      <c r="D5305" s="1" t="s">
        <v>19184</v>
      </c>
      <c r="E5305" s="1" t="str">
        <f t="shared" si="82"/>
        <v>Teresita Islas</v>
      </c>
      <c r="F5305" s="1">
        <v>14354939</v>
      </c>
      <c r="G5305" s="9">
        <v>3515307789</v>
      </c>
      <c r="H5305" s="1" t="s">
        <v>23</v>
      </c>
      <c r="I5305" s="1" t="s">
        <v>149</v>
      </c>
      <c r="J5305" s="1" t="s">
        <v>72</v>
      </c>
      <c r="AL5305" s="1" t="s">
        <v>26</v>
      </c>
      <c r="AM5305" s="1" t="s">
        <v>27</v>
      </c>
      <c r="AN5305" s="1" t="s">
        <v>38</v>
      </c>
      <c r="AO5305" s="1" t="s">
        <v>28</v>
      </c>
      <c r="AP5305" s="1" t="s">
        <v>5164</v>
      </c>
      <c r="AQ5305" s="1" t="s">
        <v>19185</v>
      </c>
      <c r="AR5305" s="1" t="s">
        <v>19186</v>
      </c>
      <c r="AS5305" s="1" t="s">
        <v>28</v>
      </c>
      <c r="AT5305" s="1" t="s">
        <v>19187</v>
      </c>
    </row>
    <row r="5306" spans="1:46" ht="12.75" x14ac:dyDescent="0.2">
      <c r="A5306" s="2">
        <v>45385.253988587967</v>
      </c>
      <c r="B5306" s="1" t="s">
        <v>19188</v>
      </c>
      <c r="C5306" s="1" t="s">
        <v>19189</v>
      </c>
      <c r="D5306" s="1" t="s">
        <v>12122</v>
      </c>
      <c r="E5306" s="1" t="str">
        <f t="shared" si="82"/>
        <v>Claudia Mercedes Fonseca</v>
      </c>
      <c r="F5306" s="1">
        <v>16683759</v>
      </c>
      <c r="G5306" s="9">
        <v>3515320698</v>
      </c>
      <c r="H5306" s="1" t="s">
        <v>23</v>
      </c>
      <c r="I5306" s="1" t="s">
        <v>19190</v>
      </c>
      <c r="J5306" s="1" t="s">
        <v>25</v>
      </c>
      <c r="AL5306" s="1" t="s">
        <v>56</v>
      </c>
      <c r="AN5306" s="1" t="s">
        <v>38</v>
      </c>
      <c r="AO5306" s="1" t="s">
        <v>28</v>
      </c>
      <c r="AS5306" s="1" t="s">
        <v>28</v>
      </c>
      <c r="AT5306" s="1" t="s">
        <v>19191</v>
      </c>
    </row>
    <row r="5307" spans="1:46" ht="12.75" x14ac:dyDescent="0.2">
      <c r="A5307" s="2">
        <v>45390.925215787036</v>
      </c>
      <c r="B5307" s="1" t="s">
        <v>19192</v>
      </c>
      <c r="C5307" s="1" t="s">
        <v>5404</v>
      </c>
      <c r="D5307" s="1" t="s">
        <v>19193</v>
      </c>
      <c r="E5307" s="1" t="str">
        <f t="shared" si="82"/>
        <v>Francisco  Piola</v>
      </c>
      <c r="F5307" s="1">
        <v>31657749</v>
      </c>
      <c r="G5307" s="9">
        <v>3584371731</v>
      </c>
      <c r="H5307" s="1" t="s">
        <v>820</v>
      </c>
      <c r="K5307" s="1" t="s">
        <v>15842</v>
      </c>
      <c r="Y5307" s="1" t="s">
        <v>15913</v>
      </c>
      <c r="AL5307" s="1" t="s">
        <v>26</v>
      </c>
      <c r="AM5307" s="1" t="s">
        <v>27</v>
      </c>
      <c r="AN5307" s="1" t="s">
        <v>38</v>
      </c>
      <c r="AO5307" s="1" t="s">
        <v>28</v>
      </c>
      <c r="AP5307" s="1" t="s">
        <v>1217</v>
      </c>
      <c r="AS5307" s="1" t="s">
        <v>28</v>
      </c>
    </row>
    <row r="5308" spans="1:46" ht="12.75" x14ac:dyDescent="0.2">
      <c r="A5308" s="2">
        <v>45385.254733194444</v>
      </c>
      <c r="B5308" s="1" t="s">
        <v>19194</v>
      </c>
      <c r="C5308" s="1" t="s">
        <v>19195</v>
      </c>
      <c r="D5308" s="1" t="s">
        <v>19196</v>
      </c>
      <c r="E5308" s="1" t="str">
        <f t="shared" si="82"/>
        <v xml:space="preserve">Patricia nury Zuñiga torres </v>
      </c>
      <c r="F5308" s="1">
        <v>92821831</v>
      </c>
      <c r="G5308" s="9">
        <v>153624090</v>
      </c>
      <c r="H5308" s="1" t="s">
        <v>23</v>
      </c>
      <c r="I5308" s="1" t="s">
        <v>16730</v>
      </c>
      <c r="J5308" s="1" t="s">
        <v>93</v>
      </c>
      <c r="AL5308" s="1" t="s">
        <v>26</v>
      </c>
      <c r="AM5308" s="1" t="s">
        <v>38</v>
      </c>
      <c r="AN5308" s="1" t="s">
        <v>38</v>
      </c>
      <c r="AO5308" s="1" t="s">
        <v>28</v>
      </c>
      <c r="AP5308" s="1" t="s">
        <v>951</v>
      </c>
      <c r="AS5308" s="1" t="s">
        <v>28</v>
      </c>
    </row>
    <row r="5309" spans="1:46" ht="12.75" x14ac:dyDescent="0.2">
      <c r="A5309" s="2">
        <v>45385.255162650465</v>
      </c>
      <c r="B5309" s="1" t="s">
        <v>19197</v>
      </c>
      <c r="C5309" s="1" t="s">
        <v>14137</v>
      </c>
      <c r="D5309" s="1" t="s">
        <v>19198</v>
      </c>
      <c r="E5309" s="1" t="str">
        <f t="shared" si="82"/>
        <v xml:space="preserve">Maria Teresa  Aldabas </v>
      </c>
      <c r="F5309" s="1">
        <v>22223153</v>
      </c>
      <c r="G5309" s="9">
        <v>3518124463</v>
      </c>
      <c r="H5309" s="1" t="s">
        <v>23</v>
      </c>
      <c r="I5309" s="1" t="s">
        <v>9931</v>
      </c>
      <c r="J5309" s="1" t="s">
        <v>364</v>
      </c>
      <c r="AL5309" s="1" t="s">
        <v>56</v>
      </c>
      <c r="AM5309" s="1" t="s">
        <v>38</v>
      </c>
      <c r="AN5309" s="1" t="s">
        <v>38</v>
      </c>
      <c r="AO5309" s="1" t="s">
        <v>38</v>
      </c>
    </row>
    <row r="5310" spans="1:46" ht="12.75" x14ac:dyDescent="0.2">
      <c r="A5310" s="2">
        <v>45385.256605601855</v>
      </c>
      <c r="B5310" s="1" t="s">
        <v>19199</v>
      </c>
      <c r="C5310" s="1" t="s">
        <v>2197</v>
      </c>
      <c r="D5310" s="1" t="s">
        <v>19200</v>
      </c>
      <c r="E5310" s="1" t="str">
        <f t="shared" si="82"/>
        <v>Gabriela  VILLARREAL</v>
      </c>
      <c r="F5310" s="1">
        <v>32314520</v>
      </c>
      <c r="G5310" s="9">
        <v>3517576704</v>
      </c>
      <c r="H5310" s="1" t="s">
        <v>23</v>
      </c>
      <c r="I5310" s="1" t="s">
        <v>19201</v>
      </c>
      <c r="J5310" s="1" t="s">
        <v>36</v>
      </c>
      <c r="AL5310" s="1" t="s">
        <v>56</v>
      </c>
      <c r="AM5310" s="1" t="s">
        <v>38</v>
      </c>
      <c r="AN5310" s="1" t="s">
        <v>38</v>
      </c>
      <c r="AO5310" s="1" t="s">
        <v>38</v>
      </c>
    </row>
    <row r="5311" spans="1:46" ht="12.75" x14ac:dyDescent="0.2">
      <c r="A5311" s="2">
        <v>45390.929793437499</v>
      </c>
      <c r="B5311" s="1" t="s">
        <v>19202</v>
      </c>
      <c r="C5311" s="1" t="s">
        <v>692</v>
      </c>
      <c r="D5311" s="1" t="s">
        <v>4441</v>
      </c>
      <c r="E5311" s="1" t="str">
        <f t="shared" si="82"/>
        <v>Lucia Suarez</v>
      </c>
      <c r="F5311" s="1">
        <v>46768425</v>
      </c>
      <c r="G5311" s="9">
        <v>3582432860</v>
      </c>
      <c r="H5311" s="1" t="s">
        <v>820</v>
      </c>
      <c r="K5311" s="1" t="s">
        <v>15842</v>
      </c>
      <c r="Y5311" s="1" t="s">
        <v>16724</v>
      </c>
      <c r="AL5311" s="1" t="s">
        <v>56</v>
      </c>
      <c r="AN5311" s="1" t="s">
        <v>38</v>
      </c>
      <c r="AO5311" s="1" t="s">
        <v>38</v>
      </c>
    </row>
    <row r="5312" spans="1:46" ht="12.75" x14ac:dyDescent="0.2">
      <c r="A5312" s="2">
        <v>45385.257567592591</v>
      </c>
      <c r="B5312" s="1" t="s">
        <v>19203</v>
      </c>
      <c r="C5312" s="1" t="s">
        <v>19204</v>
      </c>
      <c r="D5312" s="1" t="s">
        <v>19205</v>
      </c>
      <c r="E5312" s="1" t="str">
        <f t="shared" si="82"/>
        <v>GRACIELA ADRIANA Abdenur</v>
      </c>
      <c r="F5312" s="1">
        <v>12812831</v>
      </c>
      <c r="G5312" s="9">
        <v>3515113874</v>
      </c>
      <c r="H5312" s="1" t="s">
        <v>23</v>
      </c>
      <c r="I5312" s="1" t="s">
        <v>9770</v>
      </c>
      <c r="J5312" s="1" t="s">
        <v>164</v>
      </c>
      <c r="AL5312" s="1" t="s">
        <v>56</v>
      </c>
      <c r="AN5312" s="1" t="s">
        <v>38</v>
      </c>
      <c r="AO5312" s="1" t="s">
        <v>38</v>
      </c>
    </row>
    <row r="5313" spans="1:46" ht="12.75" x14ac:dyDescent="0.2">
      <c r="A5313" s="2">
        <v>45385.257966238423</v>
      </c>
      <c r="B5313" s="1" t="s">
        <v>19206</v>
      </c>
      <c r="C5313" s="1" t="s">
        <v>783</v>
      </c>
      <c r="D5313" s="1" t="s">
        <v>19207</v>
      </c>
      <c r="E5313" s="1" t="str">
        <f t="shared" si="82"/>
        <v>Walter Curia</v>
      </c>
      <c r="F5313" s="1">
        <v>18614850</v>
      </c>
      <c r="G5313" s="9">
        <v>1130617806</v>
      </c>
      <c r="H5313" s="1" t="s">
        <v>23</v>
      </c>
      <c r="I5313" s="1" t="s">
        <v>19208</v>
      </c>
      <c r="J5313" s="1" t="s">
        <v>702</v>
      </c>
      <c r="AL5313" s="1" t="s">
        <v>56</v>
      </c>
      <c r="AM5313" s="1" t="s">
        <v>38</v>
      </c>
      <c r="AN5313" s="1" t="s">
        <v>38</v>
      </c>
      <c r="AO5313" s="1" t="s">
        <v>38</v>
      </c>
    </row>
    <row r="5314" spans="1:46" ht="12.75" x14ac:dyDescent="0.2">
      <c r="A5314" s="2">
        <v>45385.25886342593</v>
      </c>
      <c r="B5314" s="1" t="s">
        <v>19209</v>
      </c>
      <c r="C5314" s="1" t="s">
        <v>19210</v>
      </c>
      <c r="D5314" s="1" t="s">
        <v>17748</v>
      </c>
      <c r="E5314" s="1" t="str">
        <f t="shared" si="82"/>
        <v xml:space="preserve">Daniela Soledad  Maza </v>
      </c>
      <c r="F5314" s="1">
        <v>32280759</v>
      </c>
      <c r="G5314" s="9">
        <v>3512011716</v>
      </c>
      <c r="H5314" s="1" t="s">
        <v>23</v>
      </c>
      <c r="I5314" s="1" t="s">
        <v>19211</v>
      </c>
      <c r="J5314" s="1" t="s">
        <v>191</v>
      </c>
      <c r="AL5314" s="1" t="s">
        <v>56</v>
      </c>
      <c r="AN5314" s="1" t="s">
        <v>38</v>
      </c>
      <c r="AO5314" s="1" t="s">
        <v>28</v>
      </c>
      <c r="AP5314" s="1" t="s">
        <v>1617</v>
      </c>
      <c r="AQ5314" s="1" t="s">
        <v>5087</v>
      </c>
      <c r="AS5314" s="1" t="s">
        <v>28</v>
      </c>
      <c r="AT5314" s="1" t="s">
        <v>19212</v>
      </c>
    </row>
    <row r="5315" spans="1:46" ht="12.75" x14ac:dyDescent="0.2">
      <c r="A5315" s="2">
        <v>45390.932660011575</v>
      </c>
      <c r="B5315" s="1" t="s">
        <v>19213</v>
      </c>
      <c r="C5315" s="1" t="s">
        <v>692</v>
      </c>
      <c r="D5315" s="1" t="s">
        <v>19214</v>
      </c>
      <c r="E5315" s="1" t="str">
        <f t="shared" ref="E5315:E5378" si="83">C5315&amp;" "&amp;D5315</f>
        <v>Lucia Cerato</v>
      </c>
      <c r="F5315" s="1">
        <v>39175127</v>
      </c>
      <c r="G5315" s="9">
        <v>3585133672</v>
      </c>
      <c r="H5315" s="1" t="s">
        <v>820</v>
      </c>
      <c r="K5315" s="1" t="s">
        <v>15842</v>
      </c>
      <c r="Y5315" s="1" t="s">
        <v>15842</v>
      </c>
      <c r="AL5315" s="1" t="s">
        <v>56</v>
      </c>
      <c r="AM5315" s="1" t="s">
        <v>38</v>
      </c>
      <c r="AN5315" s="1" t="s">
        <v>38</v>
      </c>
      <c r="AO5315" s="1" t="s">
        <v>28</v>
      </c>
      <c r="AS5315" s="1" t="s">
        <v>28</v>
      </c>
    </row>
    <row r="5316" spans="1:46" ht="12.75" x14ac:dyDescent="0.2">
      <c r="A5316" s="2">
        <v>45390.936309039353</v>
      </c>
      <c r="B5316" s="1" t="s">
        <v>19215</v>
      </c>
      <c r="C5316" s="1" t="s">
        <v>308</v>
      </c>
      <c r="D5316" s="1" t="s">
        <v>19216</v>
      </c>
      <c r="E5316" s="1" t="str">
        <f t="shared" si="83"/>
        <v>Emilia Mc Loughlin</v>
      </c>
      <c r="F5316" s="1">
        <v>38019889</v>
      </c>
      <c r="G5316" s="9">
        <v>3585406891</v>
      </c>
      <c r="H5316" s="1" t="s">
        <v>820</v>
      </c>
      <c r="K5316" s="1" t="s">
        <v>15842</v>
      </c>
      <c r="Y5316" s="1" t="s">
        <v>15913</v>
      </c>
      <c r="AL5316" s="1" t="s">
        <v>56</v>
      </c>
      <c r="AM5316" s="1" t="s">
        <v>38</v>
      </c>
      <c r="AN5316" s="1" t="s">
        <v>38</v>
      </c>
      <c r="AO5316" s="1" t="s">
        <v>38</v>
      </c>
    </row>
    <row r="5317" spans="1:46" ht="12.75" x14ac:dyDescent="0.2">
      <c r="A5317" s="2">
        <v>45390.957476666663</v>
      </c>
      <c r="B5317" s="1" t="s">
        <v>19217</v>
      </c>
      <c r="C5317" s="1" t="s">
        <v>19218</v>
      </c>
      <c r="D5317" s="1" t="s">
        <v>19219</v>
      </c>
      <c r="E5317" s="1" t="str">
        <f t="shared" si="83"/>
        <v>Arnold Luis  Vettore Feresin</v>
      </c>
      <c r="F5317" s="1">
        <v>37108005</v>
      </c>
      <c r="G5317" s="9">
        <v>3584189017</v>
      </c>
      <c r="H5317" s="1" t="s">
        <v>820</v>
      </c>
      <c r="K5317" s="1" t="s">
        <v>15842</v>
      </c>
      <c r="Y5317" s="1" t="s">
        <v>19220</v>
      </c>
      <c r="AL5317" s="1" t="s">
        <v>56</v>
      </c>
      <c r="AM5317" s="1" t="s">
        <v>38</v>
      </c>
      <c r="AN5317" s="1" t="s">
        <v>38</v>
      </c>
      <c r="AO5317" s="1" t="s">
        <v>28</v>
      </c>
      <c r="AP5317" s="1" t="s">
        <v>385</v>
      </c>
      <c r="AQ5317" s="1" t="s">
        <v>19221</v>
      </c>
      <c r="AR5317" s="1" t="s">
        <v>1541</v>
      </c>
      <c r="AS5317" s="1" t="s">
        <v>28</v>
      </c>
      <c r="AT5317" s="1" t="s">
        <v>19222</v>
      </c>
    </row>
    <row r="5318" spans="1:46" ht="12.75" x14ac:dyDescent="0.2">
      <c r="A5318" s="2">
        <v>45385.260812164357</v>
      </c>
      <c r="B5318" s="1" t="s">
        <v>19223</v>
      </c>
      <c r="C5318" s="1" t="s">
        <v>3795</v>
      </c>
      <c r="D5318" s="1" t="s">
        <v>3679</v>
      </c>
      <c r="E5318" s="1" t="str">
        <f t="shared" si="83"/>
        <v xml:space="preserve">Valeria  Victoria </v>
      </c>
      <c r="F5318" s="1">
        <v>30327929</v>
      </c>
      <c r="G5318" s="10" t="s">
        <v>19224</v>
      </c>
      <c r="H5318" s="1" t="s">
        <v>23</v>
      </c>
      <c r="I5318" s="1" t="s">
        <v>19225</v>
      </c>
      <c r="J5318" s="1" t="s">
        <v>191</v>
      </c>
      <c r="AL5318" s="1" t="s">
        <v>56</v>
      </c>
      <c r="AN5318" s="1" t="s">
        <v>38</v>
      </c>
      <c r="AO5318" s="1" t="s">
        <v>28</v>
      </c>
      <c r="AP5318" s="1" t="s">
        <v>4476</v>
      </c>
      <c r="AQ5318" s="1" t="s">
        <v>19226</v>
      </c>
      <c r="AR5318" s="1" t="s">
        <v>2664</v>
      </c>
      <c r="AS5318" s="1" t="s">
        <v>28</v>
      </c>
    </row>
    <row r="5319" spans="1:46" ht="12.75" x14ac:dyDescent="0.2">
      <c r="A5319" s="2">
        <v>45385.261561979161</v>
      </c>
      <c r="B5319" s="1" t="s">
        <v>19227</v>
      </c>
      <c r="C5319" s="1" t="s">
        <v>19228</v>
      </c>
      <c r="D5319" s="1" t="s">
        <v>19229</v>
      </c>
      <c r="E5319" s="1" t="str">
        <f t="shared" si="83"/>
        <v xml:space="preserve">Claudia Aida Matilde  Gallardo Ibañez </v>
      </c>
      <c r="F5319" s="1">
        <v>18397848</v>
      </c>
      <c r="G5319" s="9">
        <v>3512944115</v>
      </c>
      <c r="H5319" s="1" t="s">
        <v>23</v>
      </c>
      <c r="I5319" s="1" t="s">
        <v>19230</v>
      </c>
      <c r="J5319" s="1" t="s">
        <v>164</v>
      </c>
      <c r="AL5319" s="1" t="s">
        <v>56</v>
      </c>
      <c r="AN5319" s="1" t="s">
        <v>38</v>
      </c>
      <c r="AO5319" s="1" t="s">
        <v>28</v>
      </c>
      <c r="AP5319" s="1" t="s">
        <v>220</v>
      </c>
      <c r="AQ5319" s="1" t="s">
        <v>19231</v>
      </c>
      <c r="AR5319" s="1" t="s">
        <v>19232</v>
      </c>
      <c r="AS5319" s="1" t="s">
        <v>28</v>
      </c>
      <c r="AT5319" s="1" t="s">
        <v>19233</v>
      </c>
    </row>
    <row r="5320" spans="1:46" ht="12.75" x14ac:dyDescent="0.2">
      <c r="A5320" s="2">
        <v>45385.262237314819</v>
      </c>
      <c r="B5320" s="1" t="s">
        <v>19234</v>
      </c>
      <c r="C5320" s="1" t="s">
        <v>6863</v>
      </c>
      <c r="D5320" s="1" t="s">
        <v>5497</v>
      </c>
      <c r="E5320" s="1" t="str">
        <f t="shared" si="83"/>
        <v>Sergio Caceres</v>
      </c>
      <c r="F5320" s="1">
        <v>16083178</v>
      </c>
      <c r="G5320" s="9">
        <v>3516329066</v>
      </c>
      <c r="H5320" s="1" t="s">
        <v>23</v>
      </c>
      <c r="I5320" s="1" t="s">
        <v>19235</v>
      </c>
      <c r="J5320" s="1" t="s">
        <v>36</v>
      </c>
      <c r="AL5320" s="1" t="s">
        <v>56</v>
      </c>
      <c r="AN5320" s="1" t="s">
        <v>38</v>
      </c>
      <c r="AO5320" s="1" t="s">
        <v>28</v>
      </c>
      <c r="AP5320" s="1" t="s">
        <v>179</v>
      </c>
      <c r="AQ5320" s="1" t="s">
        <v>19236</v>
      </c>
      <c r="AR5320" s="1" t="s">
        <v>2273</v>
      </c>
      <c r="AS5320" s="1" t="s">
        <v>38</v>
      </c>
    </row>
    <row r="5321" spans="1:46" ht="12.75" x14ac:dyDescent="0.2">
      <c r="A5321" s="2">
        <v>45390.98962555555</v>
      </c>
      <c r="B5321" s="1" t="s">
        <v>19237</v>
      </c>
      <c r="C5321" s="1" t="s">
        <v>19238</v>
      </c>
      <c r="D5321" s="1" t="s">
        <v>19239</v>
      </c>
      <c r="E5321" s="1" t="str">
        <f t="shared" si="83"/>
        <v xml:space="preserve">YULIANA  QUIROGA </v>
      </c>
      <c r="F5321" s="1">
        <v>36341281</v>
      </c>
      <c r="G5321" s="9">
        <v>3385597233</v>
      </c>
      <c r="H5321" s="1" t="s">
        <v>820</v>
      </c>
      <c r="K5321" s="1" t="s">
        <v>15842</v>
      </c>
      <c r="Y5321" s="1" t="s">
        <v>15842</v>
      </c>
      <c r="AL5321" s="1" t="s">
        <v>37</v>
      </c>
      <c r="AM5321" s="1" t="s">
        <v>27</v>
      </c>
      <c r="AN5321" s="1" t="s">
        <v>38</v>
      </c>
      <c r="AO5321" s="1" t="s">
        <v>28</v>
      </c>
      <c r="AP5321" s="1" t="s">
        <v>1217</v>
      </c>
      <c r="AS5321" s="1" t="s">
        <v>28</v>
      </c>
    </row>
    <row r="5322" spans="1:46" ht="12.75" x14ac:dyDescent="0.2">
      <c r="A5322" s="2">
        <v>45385.26275065972</v>
      </c>
      <c r="B5322" s="1" t="s">
        <v>19240</v>
      </c>
      <c r="C5322" s="1" t="s">
        <v>19241</v>
      </c>
      <c r="D5322" s="1" t="s">
        <v>19242</v>
      </c>
      <c r="E5322" s="1" t="str">
        <f t="shared" si="83"/>
        <v>Ivan  Sferco</v>
      </c>
      <c r="F5322" s="1">
        <v>25611904</v>
      </c>
      <c r="G5322" s="9">
        <v>3513578060</v>
      </c>
      <c r="H5322" s="1" t="s">
        <v>23</v>
      </c>
      <c r="I5322" s="1" t="s">
        <v>8979</v>
      </c>
      <c r="J5322" s="1" t="s">
        <v>36</v>
      </c>
      <c r="AL5322" s="1" t="s">
        <v>56</v>
      </c>
      <c r="AM5322" s="1" t="s">
        <v>38</v>
      </c>
      <c r="AN5322" s="1" t="s">
        <v>38</v>
      </c>
      <c r="AO5322" s="1" t="s">
        <v>38</v>
      </c>
    </row>
    <row r="5323" spans="1:46" ht="12.75" x14ac:dyDescent="0.2">
      <c r="A5323" s="2">
        <v>45385.262812037035</v>
      </c>
      <c r="B5323" s="1" t="s">
        <v>19243</v>
      </c>
      <c r="C5323" s="1" t="s">
        <v>3158</v>
      </c>
      <c r="D5323" s="1" t="s">
        <v>19244</v>
      </c>
      <c r="E5323" s="1" t="str">
        <f t="shared" si="83"/>
        <v>Claudia Orquera</v>
      </c>
      <c r="F5323" s="1">
        <v>24120172</v>
      </c>
      <c r="G5323" s="9">
        <v>3518043304</v>
      </c>
      <c r="H5323" s="1" t="s">
        <v>23</v>
      </c>
      <c r="I5323" s="1" t="s">
        <v>19245</v>
      </c>
      <c r="J5323" s="1" t="s">
        <v>164</v>
      </c>
      <c r="AL5323" s="1" t="s">
        <v>474</v>
      </c>
      <c r="AM5323" s="1" t="s">
        <v>27</v>
      </c>
      <c r="AN5323" s="1" t="s">
        <v>38</v>
      </c>
      <c r="AO5323" s="1" t="s">
        <v>28</v>
      </c>
      <c r="AP5323" s="1" t="s">
        <v>2736</v>
      </c>
      <c r="AQ5323" s="1" t="s">
        <v>19246</v>
      </c>
      <c r="AR5323" s="1" t="s">
        <v>75</v>
      </c>
      <c r="AS5323" s="1" t="s">
        <v>28</v>
      </c>
      <c r="AT5323" s="1" t="s">
        <v>316</v>
      </c>
    </row>
    <row r="5324" spans="1:46" ht="12.75" x14ac:dyDescent="0.2">
      <c r="A5324" s="2">
        <v>45385.263153472217</v>
      </c>
      <c r="B5324" s="1" t="s">
        <v>19247</v>
      </c>
      <c r="C5324" s="1" t="s">
        <v>19248</v>
      </c>
      <c r="D5324" s="1" t="s">
        <v>3141</v>
      </c>
      <c r="E5324" s="1" t="str">
        <f t="shared" si="83"/>
        <v>Christian  Bustamante</v>
      </c>
      <c r="F5324" s="1">
        <v>30471057</v>
      </c>
      <c r="G5324" s="10" t="s">
        <v>19249</v>
      </c>
      <c r="H5324" s="1" t="s">
        <v>23</v>
      </c>
      <c r="I5324" s="1" t="s">
        <v>19250</v>
      </c>
      <c r="J5324" s="1" t="s">
        <v>228</v>
      </c>
      <c r="AL5324" s="1" t="s">
        <v>56</v>
      </c>
      <c r="AM5324" s="1" t="s">
        <v>38</v>
      </c>
      <c r="AN5324" s="1" t="s">
        <v>38</v>
      </c>
      <c r="AO5324" s="1" t="s">
        <v>28</v>
      </c>
      <c r="AP5324" s="1" t="s">
        <v>220</v>
      </c>
      <c r="AQ5324" s="1" t="s">
        <v>19251</v>
      </c>
      <c r="AR5324" s="1" t="s">
        <v>8237</v>
      </c>
      <c r="AS5324" s="1" t="s">
        <v>28</v>
      </c>
      <c r="AT5324" s="1" t="s">
        <v>19252</v>
      </c>
    </row>
    <row r="5325" spans="1:46" ht="12.75" x14ac:dyDescent="0.2">
      <c r="A5325" s="2">
        <v>45385.263990717591</v>
      </c>
      <c r="B5325" s="1" t="s">
        <v>19253</v>
      </c>
      <c r="C5325" s="1" t="s">
        <v>2197</v>
      </c>
      <c r="D5325" s="1" t="s">
        <v>19254</v>
      </c>
      <c r="E5325" s="1" t="str">
        <f t="shared" si="83"/>
        <v>Gabriela  Galindez</v>
      </c>
      <c r="F5325" s="1">
        <v>36145199</v>
      </c>
      <c r="G5325" s="9">
        <v>3516854233</v>
      </c>
      <c r="H5325" s="1" t="s">
        <v>23</v>
      </c>
      <c r="I5325" s="1" t="s">
        <v>92</v>
      </c>
      <c r="J5325" s="1" t="s">
        <v>715</v>
      </c>
      <c r="AL5325" s="1" t="s">
        <v>56</v>
      </c>
      <c r="AN5325" s="1" t="s">
        <v>38</v>
      </c>
      <c r="AO5325" s="1" t="s">
        <v>28</v>
      </c>
      <c r="AP5325" s="1" t="s">
        <v>334</v>
      </c>
    </row>
    <row r="5326" spans="1:46" ht="12.75" x14ac:dyDescent="0.2">
      <c r="A5326" s="2">
        <v>45385.264466458335</v>
      </c>
      <c r="B5326" s="1" t="s">
        <v>19255</v>
      </c>
      <c r="C5326" s="1" t="s">
        <v>2793</v>
      </c>
      <c r="D5326" s="1" t="s">
        <v>19256</v>
      </c>
      <c r="E5326" s="1" t="str">
        <f t="shared" si="83"/>
        <v>Analia Rey</v>
      </c>
      <c r="F5326" s="1">
        <v>21629963</v>
      </c>
      <c r="G5326" s="9">
        <v>3516209245</v>
      </c>
      <c r="H5326" s="1" t="s">
        <v>23</v>
      </c>
      <c r="I5326" s="1" t="s">
        <v>19257</v>
      </c>
      <c r="J5326" s="1" t="s">
        <v>364</v>
      </c>
      <c r="AL5326" s="1" t="s">
        <v>142</v>
      </c>
      <c r="AM5326" s="1" t="s">
        <v>38</v>
      </c>
      <c r="AN5326" s="1" t="s">
        <v>38</v>
      </c>
      <c r="AO5326" s="1" t="s">
        <v>28</v>
      </c>
      <c r="AP5326" s="1" t="s">
        <v>64</v>
      </c>
      <c r="AQ5326" s="1" t="s">
        <v>19258</v>
      </c>
      <c r="AR5326" s="1" t="s">
        <v>957</v>
      </c>
      <c r="AS5326" s="1" t="s">
        <v>28</v>
      </c>
      <c r="AT5326" s="1" t="s">
        <v>19259</v>
      </c>
    </row>
    <row r="5327" spans="1:46" ht="12.75" x14ac:dyDescent="0.2">
      <c r="A5327" s="2">
        <v>45391.00533748843</v>
      </c>
      <c r="B5327" s="1" t="s">
        <v>19260</v>
      </c>
      <c r="C5327" s="1" t="s">
        <v>19261</v>
      </c>
      <c r="D5327" s="1" t="s">
        <v>19262</v>
      </c>
      <c r="E5327" s="1" t="str">
        <f t="shared" si="83"/>
        <v>Eduardo David  Rotger</v>
      </c>
      <c r="F5327" s="1">
        <v>30661877</v>
      </c>
      <c r="G5327" s="9">
        <v>3584356575</v>
      </c>
      <c r="H5327" s="1" t="s">
        <v>820</v>
      </c>
      <c r="K5327" s="1" t="s">
        <v>15842</v>
      </c>
      <c r="Y5327" s="1" t="s">
        <v>15842</v>
      </c>
      <c r="AL5327" s="1" t="s">
        <v>56</v>
      </c>
      <c r="AM5327" s="1" t="s">
        <v>38</v>
      </c>
      <c r="AN5327" s="1" t="s">
        <v>38</v>
      </c>
      <c r="AO5327" s="1" t="s">
        <v>28</v>
      </c>
      <c r="AP5327" s="1" t="s">
        <v>143</v>
      </c>
      <c r="AR5327" s="1" t="s">
        <v>1863</v>
      </c>
      <c r="AS5327" s="1" t="s">
        <v>28</v>
      </c>
      <c r="AT5327" s="1" t="s">
        <v>231</v>
      </c>
    </row>
    <row r="5328" spans="1:46" ht="12.75" x14ac:dyDescent="0.2">
      <c r="A5328" s="2">
        <v>45391.006858923611</v>
      </c>
      <c r="B5328" s="1" t="s">
        <v>19263</v>
      </c>
      <c r="C5328" s="1" t="s">
        <v>3322</v>
      </c>
      <c r="D5328" s="1" t="s">
        <v>4441</v>
      </c>
      <c r="E5328" s="1" t="str">
        <f t="shared" si="83"/>
        <v>Nora Suarez</v>
      </c>
      <c r="F5328" s="1">
        <v>20881383</v>
      </c>
      <c r="G5328" s="9">
        <v>3582414776</v>
      </c>
      <c r="H5328" s="1" t="s">
        <v>820</v>
      </c>
      <c r="K5328" s="1" t="s">
        <v>15842</v>
      </c>
      <c r="Y5328" s="1" t="s">
        <v>16583</v>
      </c>
      <c r="AL5328" s="1" t="s">
        <v>56</v>
      </c>
      <c r="AM5328" s="1" t="s">
        <v>38</v>
      </c>
      <c r="AN5328" s="1" t="s">
        <v>38</v>
      </c>
      <c r="AO5328" s="1" t="s">
        <v>28</v>
      </c>
      <c r="AR5328" s="1" t="s">
        <v>1383</v>
      </c>
      <c r="AS5328" s="1" t="s">
        <v>38</v>
      </c>
      <c r="AT5328" s="1" t="s">
        <v>987</v>
      </c>
    </row>
    <row r="5329" spans="1:46" ht="12.75" x14ac:dyDescent="0.2">
      <c r="A5329" s="2">
        <v>45385.265193587962</v>
      </c>
      <c r="B5329" s="1" t="s">
        <v>19264</v>
      </c>
      <c r="C5329" s="1" t="s">
        <v>8030</v>
      </c>
      <c r="D5329" s="1" t="s">
        <v>339</v>
      </c>
      <c r="E5329" s="1" t="str">
        <f t="shared" si="83"/>
        <v>Marcela Alejandra Reyna</v>
      </c>
      <c r="F5329" s="1">
        <v>18168097</v>
      </c>
      <c r="G5329" s="9">
        <v>3518159677</v>
      </c>
      <c r="H5329" s="1" t="s">
        <v>23</v>
      </c>
      <c r="I5329" s="1" t="s">
        <v>19265</v>
      </c>
      <c r="J5329" s="1" t="s">
        <v>8626</v>
      </c>
      <c r="AL5329" s="1" t="s">
        <v>56</v>
      </c>
      <c r="AM5329" s="1" t="s">
        <v>38</v>
      </c>
      <c r="AN5329" s="1" t="s">
        <v>38</v>
      </c>
      <c r="AO5329" s="1" t="s">
        <v>38</v>
      </c>
    </row>
    <row r="5330" spans="1:46" ht="12.75" x14ac:dyDescent="0.2">
      <c r="A5330" s="2">
        <v>45385.265206712967</v>
      </c>
      <c r="B5330" s="1" t="s">
        <v>19266</v>
      </c>
      <c r="C5330" s="1" t="s">
        <v>2793</v>
      </c>
      <c r="D5330" s="1" t="s">
        <v>19267</v>
      </c>
      <c r="E5330" s="1" t="str">
        <f t="shared" si="83"/>
        <v>Analia Mazzochi</v>
      </c>
      <c r="F5330" s="1">
        <v>21397760</v>
      </c>
      <c r="G5330" s="9">
        <v>3513517926</v>
      </c>
      <c r="H5330" s="1" t="s">
        <v>23</v>
      </c>
      <c r="I5330" s="1" t="s">
        <v>11463</v>
      </c>
      <c r="J5330" s="1" t="s">
        <v>191</v>
      </c>
      <c r="AL5330" s="1" t="s">
        <v>56</v>
      </c>
      <c r="AN5330" s="1" t="s">
        <v>38</v>
      </c>
      <c r="AO5330" s="1" t="s">
        <v>28</v>
      </c>
      <c r="AP5330" s="1" t="s">
        <v>10697</v>
      </c>
      <c r="AQ5330" s="1" t="s">
        <v>19268</v>
      </c>
      <c r="AS5330" s="1" t="s">
        <v>28</v>
      </c>
    </row>
    <row r="5331" spans="1:46" ht="12.75" x14ac:dyDescent="0.2">
      <c r="A5331" s="2">
        <v>45391.035677048611</v>
      </c>
      <c r="B5331" s="1" t="s">
        <v>19269</v>
      </c>
      <c r="C5331" s="1" t="s">
        <v>6703</v>
      </c>
      <c r="D5331" s="1" t="s">
        <v>19270</v>
      </c>
      <c r="E5331" s="1" t="str">
        <f t="shared" si="83"/>
        <v>Sofía  Regis</v>
      </c>
      <c r="F5331" s="1">
        <v>36603124</v>
      </c>
      <c r="G5331" s="9">
        <v>3385685669</v>
      </c>
      <c r="H5331" s="1" t="s">
        <v>820</v>
      </c>
      <c r="K5331" s="1" t="s">
        <v>15842</v>
      </c>
      <c r="Y5331" s="1" t="s">
        <v>15913</v>
      </c>
      <c r="AL5331" s="1" t="s">
        <v>56</v>
      </c>
      <c r="AN5331" s="1" t="s">
        <v>38</v>
      </c>
      <c r="AO5331" s="1" t="s">
        <v>38</v>
      </c>
    </row>
    <row r="5332" spans="1:46" ht="12.75" x14ac:dyDescent="0.2">
      <c r="A5332" s="2">
        <v>45385.266353078703</v>
      </c>
      <c r="B5332" s="1" t="s">
        <v>19271</v>
      </c>
      <c r="C5332" s="1" t="s">
        <v>3158</v>
      </c>
      <c r="D5332" s="1" t="s">
        <v>19272</v>
      </c>
      <c r="E5332" s="1" t="str">
        <f t="shared" si="83"/>
        <v>Claudia Plizzo</v>
      </c>
      <c r="F5332" s="1">
        <v>17555333</v>
      </c>
      <c r="G5332" s="9">
        <v>3516268209</v>
      </c>
      <c r="H5332" s="1" t="s">
        <v>23</v>
      </c>
      <c r="I5332" s="1" t="s">
        <v>16179</v>
      </c>
      <c r="J5332" s="1" t="s">
        <v>72</v>
      </c>
      <c r="AL5332" s="1" t="s">
        <v>56</v>
      </c>
      <c r="AN5332" s="1" t="s">
        <v>38</v>
      </c>
      <c r="AO5332" s="1" t="s">
        <v>28</v>
      </c>
      <c r="AP5332" s="1" t="s">
        <v>2529</v>
      </c>
      <c r="AQ5332" s="1" t="s">
        <v>19273</v>
      </c>
      <c r="AS5332" s="1" t="s">
        <v>28</v>
      </c>
      <c r="AT5332" s="1" t="s">
        <v>19274</v>
      </c>
    </row>
    <row r="5333" spans="1:46" ht="12.75" x14ac:dyDescent="0.2">
      <c r="A5333" s="2">
        <v>45391.045019409721</v>
      </c>
      <c r="B5333" s="1" t="s">
        <v>19275</v>
      </c>
      <c r="C5333" s="1" t="s">
        <v>5333</v>
      </c>
      <c r="D5333" s="1" t="s">
        <v>14494</v>
      </c>
      <c r="E5333" s="1" t="str">
        <f t="shared" si="83"/>
        <v xml:space="preserve">María de los Ángeles  Domínguez </v>
      </c>
      <c r="F5333" s="1">
        <v>45091014</v>
      </c>
      <c r="G5333" s="9">
        <v>3582432213</v>
      </c>
      <c r="H5333" s="1" t="s">
        <v>820</v>
      </c>
      <c r="K5333" s="1" t="s">
        <v>15842</v>
      </c>
      <c r="Y5333" s="1" t="s">
        <v>16583</v>
      </c>
      <c r="AL5333" s="1" t="s">
        <v>56</v>
      </c>
      <c r="AM5333" s="1" t="s">
        <v>38</v>
      </c>
      <c r="AN5333" s="1" t="s">
        <v>38</v>
      </c>
      <c r="AO5333" s="1" t="s">
        <v>28</v>
      </c>
      <c r="AP5333" s="1" t="s">
        <v>1653</v>
      </c>
      <c r="AQ5333" s="1" t="s">
        <v>19276</v>
      </c>
      <c r="AR5333" s="1" t="s">
        <v>4686</v>
      </c>
      <c r="AS5333" s="1" t="s">
        <v>38</v>
      </c>
    </row>
    <row r="5334" spans="1:46" ht="12.75" x14ac:dyDescent="0.2">
      <c r="A5334" s="2">
        <v>45385.266705196758</v>
      </c>
      <c r="B5334" s="1" t="s">
        <v>19277</v>
      </c>
      <c r="C5334" s="1" t="s">
        <v>19278</v>
      </c>
      <c r="D5334" s="1" t="s">
        <v>19279</v>
      </c>
      <c r="E5334" s="1" t="str">
        <f t="shared" si="83"/>
        <v>Anabel  orona</v>
      </c>
      <c r="F5334" s="1">
        <v>31053934</v>
      </c>
      <c r="G5334" s="9">
        <v>3517045678</v>
      </c>
      <c r="H5334" s="1" t="s">
        <v>23</v>
      </c>
      <c r="I5334" s="1" t="s">
        <v>19280</v>
      </c>
      <c r="J5334" s="1" t="s">
        <v>44</v>
      </c>
      <c r="AL5334" s="1" t="s">
        <v>56</v>
      </c>
      <c r="AM5334" s="1" t="s">
        <v>38</v>
      </c>
      <c r="AN5334" s="1" t="s">
        <v>38</v>
      </c>
      <c r="AO5334" s="1" t="s">
        <v>28</v>
      </c>
      <c r="AP5334" s="1" t="s">
        <v>229</v>
      </c>
      <c r="AQ5334" s="1" t="s">
        <v>19281</v>
      </c>
      <c r="AR5334" s="1" t="s">
        <v>3258</v>
      </c>
      <c r="AS5334" s="1" t="s">
        <v>28</v>
      </c>
      <c r="AT5334" s="1" t="s">
        <v>8046</v>
      </c>
    </row>
    <row r="5335" spans="1:46" ht="12.75" x14ac:dyDescent="0.2">
      <c r="A5335" s="2">
        <v>45385.267577094906</v>
      </c>
      <c r="B5335" s="1" t="s">
        <v>19282</v>
      </c>
      <c r="C5335" s="1" t="s">
        <v>19283</v>
      </c>
      <c r="D5335" s="1" t="s">
        <v>8249</v>
      </c>
      <c r="E5335" s="1" t="str">
        <f t="shared" si="83"/>
        <v xml:space="preserve">Andrea  de Lourdes  Reynoso </v>
      </c>
      <c r="F5335" s="1">
        <v>35526582</v>
      </c>
      <c r="G5335" s="9">
        <v>3518664350</v>
      </c>
      <c r="H5335" s="1" t="s">
        <v>23</v>
      </c>
      <c r="I5335" s="1" t="s">
        <v>16096</v>
      </c>
      <c r="J5335" s="1" t="s">
        <v>72</v>
      </c>
      <c r="AL5335" s="1" t="s">
        <v>56</v>
      </c>
      <c r="AM5335" s="1" t="s">
        <v>38</v>
      </c>
      <c r="AN5335" s="1" t="s">
        <v>38</v>
      </c>
      <c r="AO5335" s="1" t="s">
        <v>38</v>
      </c>
    </row>
    <row r="5336" spans="1:46" ht="12.75" x14ac:dyDescent="0.2">
      <c r="A5336" s="2">
        <v>45385.268368124998</v>
      </c>
      <c r="B5336" s="1" t="s">
        <v>19284</v>
      </c>
      <c r="C5336" s="1" t="s">
        <v>19285</v>
      </c>
      <c r="D5336" s="1" t="s">
        <v>19286</v>
      </c>
      <c r="E5336" s="1" t="str">
        <f t="shared" si="83"/>
        <v xml:space="preserve">César Augusto  Toscanelli </v>
      </c>
      <c r="F5336" s="1">
        <v>24992789</v>
      </c>
      <c r="G5336" s="9">
        <v>3512384604</v>
      </c>
      <c r="H5336" s="1" t="s">
        <v>23</v>
      </c>
      <c r="I5336" s="1" t="s">
        <v>19250</v>
      </c>
      <c r="J5336" s="1" t="s">
        <v>164</v>
      </c>
      <c r="AL5336" s="1" t="s">
        <v>402</v>
      </c>
      <c r="AM5336" s="1" t="s">
        <v>27</v>
      </c>
      <c r="AN5336" s="1" t="s">
        <v>38</v>
      </c>
      <c r="AO5336" s="1" t="s">
        <v>28</v>
      </c>
      <c r="AP5336" s="1" t="s">
        <v>927</v>
      </c>
      <c r="AQ5336" s="1" t="s">
        <v>19287</v>
      </c>
      <c r="AR5336" s="1" t="s">
        <v>19288</v>
      </c>
      <c r="AS5336" s="1" t="s">
        <v>28</v>
      </c>
      <c r="AT5336" s="1" t="s">
        <v>316</v>
      </c>
    </row>
    <row r="5337" spans="1:46" ht="12.75" x14ac:dyDescent="0.2">
      <c r="A5337" s="2">
        <v>45385.268825787032</v>
      </c>
      <c r="B5337" s="1" t="s">
        <v>19289</v>
      </c>
      <c r="C5337" s="1" t="s">
        <v>7261</v>
      </c>
      <c r="D5337" s="1" t="s">
        <v>2846</v>
      </c>
      <c r="E5337" s="1" t="str">
        <f t="shared" si="83"/>
        <v>Juan  Sosa</v>
      </c>
      <c r="F5337" s="1">
        <v>23534091</v>
      </c>
      <c r="G5337" s="10" t="s">
        <v>19290</v>
      </c>
      <c r="H5337" s="1" t="s">
        <v>23</v>
      </c>
      <c r="I5337" s="1" t="s">
        <v>19291</v>
      </c>
      <c r="J5337" s="1" t="s">
        <v>88</v>
      </c>
      <c r="AL5337" s="1" t="s">
        <v>56</v>
      </c>
      <c r="AM5337" s="1" t="s">
        <v>38</v>
      </c>
      <c r="AN5337" s="1" t="s">
        <v>38</v>
      </c>
      <c r="AO5337" s="1" t="s">
        <v>28</v>
      </c>
    </row>
    <row r="5338" spans="1:46" ht="12.75" x14ac:dyDescent="0.2">
      <c r="A5338" s="2">
        <v>45385.270203958338</v>
      </c>
      <c r="B5338" s="1" t="s">
        <v>19292</v>
      </c>
      <c r="C5338" s="1" t="s">
        <v>19293</v>
      </c>
      <c r="D5338" s="1" t="s">
        <v>19294</v>
      </c>
      <c r="E5338" s="1" t="str">
        <f t="shared" si="83"/>
        <v xml:space="preserve">Ricardo angel  Rodriguez vexenat </v>
      </c>
      <c r="F5338" s="1">
        <v>26483687</v>
      </c>
      <c r="G5338" s="9">
        <v>3512720859</v>
      </c>
      <c r="H5338" s="1" t="s">
        <v>23</v>
      </c>
      <c r="I5338" s="1" t="s">
        <v>7188</v>
      </c>
      <c r="J5338" s="1" t="s">
        <v>8090</v>
      </c>
      <c r="AL5338" s="1" t="s">
        <v>56</v>
      </c>
      <c r="AM5338" s="1" t="s">
        <v>38</v>
      </c>
      <c r="AN5338" s="1" t="s">
        <v>38</v>
      </c>
      <c r="AO5338" s="1" t="s">
        <v>38</v>
      </c>
    </row>
    <row r="5339" spans="1:46" ht="12.75" x14ac:dyDescent="0.2">
      <c r="A5339" s="2">
        <v>45391.301626446759</v>
      </c>
      <c r="B5339" s="1" t="s">
        <v>19295</v>
      </c>
      <c r="C5339" s="1" t="s">
        <v>808</v>
      </c>
      <c r="D5339" s="1" t="s">
        <v>19296</v>
      </c>
      <c r="E5339" s="1" t="str">
        <f t="shared" si="83"/>
        <v xml:space="preserve">Carlos Silveria </v>
      </c>
      <c r="F5339" s="1">
        <v>38882427</v>
      </c>
      <c r="G5339" s="9">
        <v>3582435663</v>
      </c>
      <c r="H5339" s="1" t="s">
        <v>820</v>
      </c>
      <c r="K5339" s="1" t="s">
        <v>15842</v>
      </c>
      <c r="Y5339" s="1" t="s">
        <v>16583</v>
      </c>
      <c r="AL5339" s="1" t="s">
        <v>19297</v>
      </c>
      <c r="AM5339" s="1" t="s">
        <v>27</v>
      </c>
      <c r="AN5339" s="1" t="s">
        <v>38</v>
      </c>
      <c r="AO5339" s="1" t="s">
        <v>28</v>
      </c>
      <c r="AP5339" s="1" t="s">
        <v>554</v>
      </c>
      <c r="AS5339" s="1" t="s">
        <v>28</v>
      </c>
    </row>
    <row r="5340" spans="1:46" ht="12.75" x14ac:dyDescent="0.2">
      <c r="A5340" s="2">
        <v>45391.308532777781</v>
      </c>
      <c r="B5340" s="1" t="s">
        <v>19298</v>
      </c>
      <c r="C5340" s="1" t="s">
        <v>19299</v>
      </c>
      <c r="D5340" s="1" t="s">
        <v>6167</v>
      </c>
      <c r="E5340" s="1" t="str">
        <f t="shared" si="83"/>
        <v>Mauricio Garcia</v>
      </c>
      <c r="F5340" s="1">
        <v>26026156</v>
      </c>
      <c r="G5340" s="9">
        <v>3585173221</v>
      </c>
      <c r="H5340" s="1" t="s">
        <v>820</v>
      </c>
      <c r="K5340" s="1" t="s">
        <v>15842</v>
      </c>
      <c r="Y5340" s="1" t="s">
        <v>16583</v>
      </c>
      <c r="AL5340" s="1" t="s">
        <v>26</v>
      </c>
      <c r="AM5340" s="1" t="s">
        <v>27</v>
      </c>
      <c r="AN5340" s="1" t="s">
        <v>38</v>
      </c>
      <c r="AO5340" s="1" t="s">
        <v>28</v>
      </c>
      <c r="AP5340" s="1" t="s">
        <v>2284</v>
      </c>
      <c r="AQ5340" s="1" t="s">
        <v>19300</v>
      </c>
      <c r="AS5340" s="1" t="s">
        <v>28</v>
      </c>
    </row>
    <row r="5341" spans="1:46" ht="12.75" x14ac:dyDescent="0.2">
      <c r="A5341" s="2">
        <v>45385.271973796298</v>
      </c>
      <c r="B5341" s="1" t="s">
        <v>19301</v>
      </c>
      <c r="C5341" s="1" t="s">
        <v>19302</v>
      </c>
      <c r="D5341" s="1" t="s">
        <v>19303</v>
      </c>
      <c r="E5341" s="1" t="str">
        <f t="shared" si="83"/>
        <v>Josefa Isabel Cebollada Verdaguer</v>
      </c>
      <c r="F5341" s="1">
        <v>16159732</v>
      </c>
      <c r="G5341" s="9">
        <v>3515152891</v>
      </c>
      <c r="H5341" s="1" t="s">
        <v>23</v>
      </c>
      <c r="I5341" s="1" t="s">
        <v>19304</v>
      </c>
      <c r="J5341" s="1" t="s">
        <v>8919</v>
      </c>
      <c r="AL5341" s="1" t="s">
        <v>56</v>
      </c>
      <c r="AM5341" s="1" t="s">
        <v>38</v>
      </c>
      <c r="AN5341" s="1" t="s">
        <v>38</v>
      </c>
      <c r="AO5341" s="1" t="s">
        <v>28</v>
      </c>
      <c r="AP5341" s="1" t="s">
        <v>150</v>
      </c>
      <c r="AQ5341" s="1" t="s">
        <v>19305</v>
      </c>
      <c r="AR5341" s="1" t="s">
        <v>1660</v>
      </c>
      <c r="AS5341" s="1" t="s">
        <v>28</v>
      </c>
      <c r="AT5341" s="1" t="s">
        <v>19306</v>
      </c>
    </row>
    <row r="5342" spans="1:46" ht="12.75" x14ac:dyDescent="0.2">
      <c r="A5342" s="2">
        <v>45385.272040949072</v>
      </c>
      <c r="B5342" s="1" t="s">
        <v>19307</v>
      </c>
      <c r="C5342" s="1" t="s">
        <v>19308</v>
      </c>
      <c r="D5342" s="1" t="s">
        <v>19309</v>
      </c>
      <c r="E5342" s="1" t="str">
        <f t="shared" si="83"/>
        <v>Debora marine  Villamea</v>
      </c>
      <c r="F5342" s="1">
        <v>25819405</v>
      </c>
      <c r="G5342" s="9">
        <v>3513847105</v>
      </c>
      <c r="H5342" s="1" t="s">
        <v>23</v>
      </c>
      <c r="I5342" s="1" t="s">
        <v>19310</v>
      </c>
      <c r="J5342" s="1" t="s">
        <v>93</v>
      </c>
      <c r="AL5342" s="1" t="s">
        <v>56</v>
      </c>
      <c r="AM5342" s="1" t="s">
        <v>38</v>
      </c>
      <c r="AN5342" s="1" t="s">
        <v>38</v>
      </c>
      <c r="AO5342" s="1" t="s">
        <v>38</v>
      </c>
    </row>
    <row r="5343" spans="1:46" ht="12.75" x14ac:dyDescent="0.2">
      <c r="A5343" s="2">
        <v>45385.272430729165</v>
      </c>
      <c r="B5343" s="1" t="s">
        <v>19311</v>
      </c>
      <c r="C5343" s="1" t="s">
        <v>2830</v>
      </c>
      <c r="D5343" s="1" t="s">
        <v>4422</v>
      </c>
      <c r="E5343" s="1" t="str">
        <f t="shared" si="83"/>
        <v>Sandra Pacheco</v>
      </c>
      <c r="F5343" s="1">
        <v>24172972</v>
      </c>
      <c r="G5343" s="9">
        <v>3512080435</v>
      </c>
      <c r="H5343" s="1" t="s">
        <v>23</v>
      </c>
      <c r="I5343" s="1" t="s">
        <v>19312</v>
      </c>
      <c r="J5343" s="1" t="s">
        <v>8090</v>
      </c>
      <c r="AL5343" s="1" t="s">
        <v>262</v>
      </c>
      <c r="AM5343" s="1" t="s">
        <v>27</v>
      </c>
      <c r="AN5343" s="1" t="s">
        <v>38</v>
      </c>
      <c r="AO5343" s="1" t="s">
        <v>28</v>
      </c>
      <c r="AP5343" s="1" t="s">
        <v>372</v>
      </c>
      <c r="AQ5343" s="1" t="s">
        <v>19313</v>
      </c>
      <c r="AR5343" s="1" t="s">
        <v>31</v>
      </c>
      <c r="AS5343" s="1" t="s">
        <v>28</v>
      </c>
      <c r="AT5343" s="1" t="s">
        <v>19314</v>
      </c>
    </row>
    <row r="5344" spans="1:46" ht="12.75" x14ac:dyDescent="0.2">
      <c r="A5344" s="2">
        <v>45385.272470682874</v>
      </c>
      <c r="B5344" s="1" t="s">
        <v>19315</v>
      </c>
      <c r="C5344" s="1" t="s">
        <v>19316</v>
      </c>
      <c r="D5344" s="1" t="s">
        <v>19317</v>
      </c>
      <c r="E5344" s="1" t="str">
        <f t="shared" si="83"/>
        <v xml:space="preserve">Brenda Micaela  Abregu </v>
      </c>
      <c r="F5344" s="1">
        <v>39303402</v>
      </c>
      <c r="G5344" s="9">
        <v>3516844779</v>
      </c>
      <c r="H5344" s="1" t="s">
        <v>23</v>
      </c>
      <c r="I5344" s="1" t="s">
        <v>19318</v>
      </c>
      <c r="J5344" s="1" t="s">
        <v>11856</v>
      </c>
      <c r="AL5344" s="1" t="s">
        <v>56</v>
      </c>
      <c r="AN5344" s="1" t="s">
        <v>38</v>
      </c>
      <c r="AO5344" s="1" t="s">
        <v>38</v>
      </c>
    </row>
    <row r="5345" spans="1:46" ht="12.75" x14ac:dyDescent="0.2">
      <c r="A5345" s="2">
        <v>45391.353200486112</v>
      </c>
      <c r="B5345" s="1" t="s">
        <v>19319</v>
      </c>
      <c r="C5345" s="1" t="s">
        <v>932</v>
      </c>
      <c r="D5345" s="1" t="s">
        <v>148</v>
      </c>
      <c r="E5345" s="1" t="str">
        <f t="shared" si="83"/>
        <v xml:space="preserve">Laura González </v>
      </c>
      <c r="F5345" s="1">
        <v>23910801</v>
      </c>
      <c r="G5345" s="9">
        <v>3582433806</v>
      </c>
      <c r="H5345" s="1" t="s">
        <v>820</v>
      </c>
      <c r="K5345" s="1" t="s">
        <v>15842</v>
      </c>
      <c r="Y5345" s="1" t="s">
        <v>18268</v>
      </c>
      <c r="AL5345" s="1" t="s">
        <v>26</v>
      </c>
      <c r="AM5345" s="1" t="s">
        <v>27</v>
      </c>
      <c r="AN5345" s="1" t="s">
        <v>38</v>
      </c>
      <c r="AO5345" s="1" t="s">
        <v>28</v>
      </c>
      <c r="AP5345" s="1" t="s">
        <v>192</v>
      </c>
      <c r="AQ5345" s="1" t="s">
        <v>19320</v>
      </c>
      <c r="AS5345" s="1" t="s">
        <v>38</v>
      </c>
    </row>
    <row r="5346" spans="1:46" ht="12.75" x14ac:dyDescent="0.2">
      <c r="A5346" s="2">
        <v>45385.273601319444</v>
      </c>
      <c r="B5346" s="1" t="s">
        <v>19321</v>
      </c>
      <c r="C5346" s="1" t="s">
        <v>19322</v>
      </c>
      <c r="D5346" s="1" t="s">
        <v>4043</v>
      </c>
      <c r="E5346" s="1" t="str">
        <f t="shared" si="83"/>
        <v>Vanesa Natali Baez</v>
      </c>
      <c r="F5346" s="1">
        <v>33030499</v>
      </c>
      <c r="G5346" s="9">
        <v>3515291897</v>
      </c>
      <c r="H5346" s="1" t="s">
        <v>23</v>
      </c>
      <c r="I5346" s="1" t="s">
        <v>19323</v>
      </c>
      <c r="J5346" s="1" t="s">
        <v>228</v>
      </c>
      <c r="AL5346" s="1" t="s">
        <v>56</v>
      </c>
      <c r="AN5346" s="1" t="s">
        <v>38</v>
      </c>
      <c r="AO5346" s="1" t="s">
        <v>38</v>
      </c>
    </row>
    <row r="5347" spans="1:46" ht="12.75" x14ac:dyDescent="0.2">
      <c r="A5347" s="2">
        <v>45391.361677407403</v>
      </c>
      <c r="B5347" s="1" t="s">
        <v>19324</v>
      </c>
      <c r="C5347" s="1" t="s">
        <v>19325</v>
      </c>
      <c r="D5347" s="1" t="s">
        <v>3524</v>
      </c>
      <c r="E5347" s="1" t="str">
        <f t="shared" si="83"/>
        <v xml:space="preserve">Tamara Jazmín  Gomez </v>
      </c>
      <c r="F5347" s="1">
        <v>39172604</v>
      </c>
      <c r="G5347" s="9">
        <v>3585498011</v>
      </c>
      <c r="H5347" s="1" t="s">
        <v>820</v>
      </c>
      <c r="K5347" s="1" t="s">
        <v>15842</v>
      </c>
      <c r="Y5347" s="1" t="s">
        <v>15913</v>
      </c>
      <c r="AL5347" s="1" t="s">
        <v>56</v>
      </c>
      <c r="AN5347" s="1" t="s">
        <v>38</v>
      </c>
      <c r="AO5347" s="1" t="s">
        <v>28</v>
      </c>
      <c r="AS5347" s="1" t="s">
        <v>38</v>
      </c>
    </row>
    <row r="5348" spans="1:46" ht="12.75" x14ac:dyDescent="0.2">
      <c r="A5348" s="2">
        <v>45391.38131916667</v>
      </c>
      <c r="B5348" s="1" t="s">
        <v>19326</v>
      </c>
      <c r="C5348" s="1" t="s">
        <v>19299</v>
      </c>
      <c r="D5348" s="1" t="s">
        <v>19327</v>
      </c>
      <c r="E5348" s="1" t="str">
        <f t="shared" si="83"/>
        <v>Mauricio Loncarich</v>
      </c>
      <c r="F5348" s="1">
        <v>23001736</v>
      </c>
      <c r="G5348" s="9">
        <v>3516604227</v>
      </c>
      <c r="H5348" s="1" t="s">
        <v>820</v>
      </c>
      <c r="K5348" s="1" t="s">
        <v>15842</v>
      </c>
      <c r="Y5348" s="1" t="s">
        <v>16173</v>
      </c>
      <c r="AL5348" s="1" t="s">
        <v>252</v>
      </c>
      <c r="AM5348" s="1" t="s">
        <v>27</v>
      </c>
      <c r="AN5348" s="1" t="s">
        <v>38</v>
      </c>
      <c r="AO5348" s="1" t="s">
        <v>28</v>
      </c>
      <c r="AP5348" s="1" t="s">
        <v>179</v>
      </c>
      <c r="AR5348" s="1" t="s">
        <v>31</v>
      </c>
      <c r="AS5348" s="1" t="s">
        <v>38</v>
      </c>
    </row>
    <row r="5349" spans="1:46" ht="12.75" x14ac:dyDescent="0.2">
      <c r="A5349" s="2">
        <v>45385.274510925927</v>
      </c>
      <c r="B5349" s="1" t="s">
        <v>19328</v>
      </c>
      <c r="C5349" s="1" t="s">
        <v>3421</v>
      </c>
      <c r="D5349" s="1" t="s">
        <v>19329</v>
      </c>
      <c r="E5349" s="1" t="str">
        <f t="shared" si="83"/>
        <v>Fernando  Durio</v>
      </c>
      <c r="F5349" s="1">
        <v>16015410</v>
      </c>
      <c r="G5349" s="10" t="s">
        <v>19330</v>
      </c>
      <c r="H5349" s="1" t="s">
        <v>23</v>
      </c>
      <c r="I5349" s="1" t="s">
        <v>19331</v>
      </c>
      <c r="J5349" s="1" t="s">
        <v>36</v>
      </c>
      <c r="AL5349" s="1" t="s">
        <v>474</v>
      </c>
      <c r="AM5349" s="1" t="s">
        <v>27</v>
      </c>
      <c r="AN5349" s="1" t="s">
        <v>38</v>
      </c>
      <c r="AO5349" s="1" t="s">
        <v>28</v>
      </c>
      <c r="AP5349" s="1" t="s">
        <v>179</v>
      </c>
      <c r="AQ5349" s="1" t="s">
        <v>1450</v>
      </c>
      <c r="AS5349" s="1" t="s">
        <v>28</v>
      </c>
      <c r="AT5349" s="1" t="s">
        <v>316</v>
      </c>
    </row>
    <row r="5350" spans="1:46" ht="12.75" x14ac:dyDescent="0.2">
      <c r="A5350" s="2">
        <v>45391.481978344906</v>
      </c>
      <c r="B5350" s="1" t="s">
        <v>19332</v>
      </c>
      <c r="C5350" s="1" t="s">
        <v>249</v>
      </c>
      <c r="D5350" s="1" t="s">
        <v>19333</v>
      </c>
      <c r="E5350" s="1" t="str">
        <f t="shared" si="83"/>
        <v>Maria Rojo</v>
      </c>
      <c r="F5350" s="1">
        <v>37108608</v>
      </c>
      <c r="G5350" s="9">
        <v>3584180144</v>
      </c>
      <c r="H5350" s="1" t="s">
        <v>820</v>
      </c>
      <c r="K5350" s="1" t="s">
        <v>15842</v>
      </c>
      <c r="Y5350" s="1" t="s">
        <v>16583</v>
      </c>
      <c r="AL5350" s="1" t="s">
        <v>56</v>
      </c>
      <c r="AN5350" s="1" t="s">
        <v>38</v>
      </c>
      <c r="AO5350" s="1" t="s">
        <v>28</v>
      </c>
      <c r="AP5350" s="1" t="s">
        <v>179</v>
      </c>
      <c r="AQ5350" s="1" t="s">
        <v>19334</v>
      </c>
      <c r="AR5350" s="1" t="s">
        <v>6325</v>
      </c>
      <c r="AS5350" s="1" t="s">
        <v>28</v>
      </c>
    </row>
    <row r="5351" spans="1:46" ht="12.75" x14ac:dyDescent="0.2">
      <c r="A5351" s="2">
        <v>45391.487058668979</v>
      </c>
      <c r="B5351" s="1" t="s">
        <v>19335</v>
      </c>
      <c r="C5351" s="1" t="s">
        <v>4275</v>
      </c>
      <c r="D5351" s="1" t="s">
        <v>13488</v>
      </c>
      <c r="E5351" s="1" t="str">
        <f t="shared" si="83"/>
        <v xml:space="preserve">Lara Albornoz </v>
      </c>
      <c r="F5351" s="1">
        <v>43189169</v>
      </c>
      <c r="G5351" s="9">
        <v>2665271693</v>
      </c>
      <c r="H5351" s="1" t="s">
        <v>820</v>
      </c>
      <c r="K5351" s="1" t="s">
        <v>15842</v>
      </c>
      <c r="Y5351" s="1" t="s">
        <v>18268</v>
      </c>
      <c r="AL5351" s="1" t="s">
        <v>56</v>
      </c>
      <c r="AM5351" s="1" t="s">
        <v>38</v>
      </c>
      <c r="AN5351" s="1" t="s">
        <v>38</v>
      </c>
      <c r="AO5351" s="1" t="s">
        <v>38</v>
      </c>
    </row>
    <row r="5352" spans="1:46" ht="12.75" x14ac:dyDescent="0.2">
      <c r="A5352" s="2">
        <v>45391.496346932865</v>
      </c>
      <c r="B5352" s="1" t="s">
        <v>19336</v>
      </c>
      <c r="C5352" s="1" t="s">
        <v>90</v>
      </c>
      <c r="D5352" s="1" t="s">
        <v>16427</v>
      </c>
      <c r="E5352" s="1" t="str">
        <f t="shared" si="83"/>
        <v>Silvia Isaia</v>
      </c>
      <c r="F5352" s="1">
        <v>22077507</v>
      </c>
      <c r="G5352" s="10" t="s">
        <v>19337</v>
      </c>
      <c r="H5352" s="1" t="s">
        <v>820</v>
      </c>
      <c r="K5352" s="1" t="s">
        <v>15842</v>
      </c>
      <c r="Y5352" s="1" t="s">
        <v>18268</v>
      </c>
      <c r="AL5352" s="1" t="s">
        <v>37</v>
      </c>
      <c r="AM5352" s="1" t="s">
        <v>27</v>
      </c>
      <c r="AN5352" s="1" t="s">
        <v>38</v>
      </c>
      <c r="AO5352" s="1" t="s">
        <v>28</v>
      </c>
      <c r="AP5352" s="1" t="s">
        <v>192</v>
      </c>
      <c r="AQ5352" s="1" t="s">
        <v>19338</v>
      </c>
      <c r="AS5352" s="1" t="s">
        <v>28</v>
      </c>
      <c r="AT5352" s="1" t="s">
        <v>19339</v>
      </c>
    </row>
    <row r="5353" spans="1:46" ht="12.75" x14ac:dyDescent="0.2">
      <c r="A5353" s="2">
        <v>45391.505674618056</v>
      </c>
      <c r="B5353" s="1" t="s">
        <v>19340</v>
      </c>
      <c r="C5353" s="1" t="s">
        <v>4055</v>
      </c>
      <c r="D5353" s="1" t="s">
        <v>19333</v>
      </c>
      <c r="E5353" s="1" t="str">
        <f t="shared" si="83"/>
        <v>Maria Elena  Rojo</v>
      </c>
      <c r="F5353" s="1">
        <v>31405481</v>
      </c>
      <c r="G5353" s="9">
        <v>358155613400</v>
      </c>
      <c r="H5353" s="1" t="s">
        <v>820</v>
      </c>
      <c r="K5353" s="1" t="s">
        <v>15842</v>
      </c>
      <c r="Y5353" s="1" t="s">
        <v>16583</v>
      </c>
      <c r="AL5353" s="1" t="s">
        <v>56</v>
      </c>
      <c r="AN5353" s="1" t="s">
        <v>38</v>
      </c>
      <c r="AO5353" s="1" t="s">
        <v>28</v>
      </c>
      <c r="AP5353" s="1" t="s">
        <v>511</v>
      </c>
      <c r="AQ5353" s="1" t="s">
        <v>19341</v>
      </c>
      <c r="AS5353" s="1" t="s">
        <v>28</v>
      </c>
    </row>
    <row r="5354" spans="1:46" ht="12.75" x14ac:dyDescent="0.2">
      <c r="A5354" s="2">
        <v>45385.275945092595</v>
      </c>
      <c r="B5354" s="1" t="s">
        <v>19342</v>
      </c>
      <c r="C5354" s="1" t="s">
        <v>19343</v>
      </c>
      <c r="D5354" s="1" t="s">
        <v>19344</v>
      </c>
      <c r="E5354" s="1" t="str">
        <f t="shared" si="83"/>
        <v>Maria del Carmen Tuero</v>
      </c>
      <c r="F5354" s="1">
        <v>14678619</v>
      </c>
      <c r="G5354" s="9">
        <v>3512390213</v>
      </c>
      <c r="H5354" s="1" t="s">
        <v>23</v>
      </c>
      <c r="I5354" s="1" t="s">
        <v>5399</v>
      </c>
      <c r="J5354" s="1" t="s">
        <v>36</v>
      </c>
      <c r="AL5354" s="1" t="s">
        <v>56</v>
      </c>
      <c r="AM5354" s="1" t="s">
        <v>38</v>
      </c>
      <c r="AN5354" s="1" t="s">
        <v>38</v>
      </c>
      <c r="AO5354" s="1" t="s">
        <v>38</v>
      </c>
    </row>
    <row r="5355" spans="1:46" ht="12.75" x14ac:dyDescent="0.2">
      <c r="A5355" s="2">
        <v>45391.611752962963</v>
      </c>
      <c r="B5355" s="1" t="s">
        <v>19345</v>
      </c>
      <c r="C5355" s="1" t="s">
        <v>19346</v>
      </c>
      <c r="D5355" s="1" t="s">
        <v>2381</v>
      </c>
      <c r="E5355" s="1" t="str">
        <f t="shared" si="83"/>
        <v>Ruben Fermin  Aimar</v>
      </c>
      <c r="F5355" s="1">
        <v>12134136</v>
      </c>
      <c r="G5355" s="9">
        <v>3584314382</v>
      </c>
      <c r="H5355" s="1" t="s">
        <v>820</v>
      </c>
      <c r="K5355" s="1" t="s">
        <v>15842</v>
      </c>
      <c r="Y5355" s="1" t="s">
        <v>15842</v>
      </c>
      <c r="AL5355" s="1" t="s">
        <v>56</v>
      </c>
      <c r="AN5355" s="1" t="s">
        <v>38</v>
      </c>
      <c r="AO5355" s="1" t="s">
        <v>28</v>
      </c>
      <c r="AS5355" s="1" t="s">
        <v>38</v>
      </c>
    </row>
    <row r="5356" spans="1:46" ht="12.75" x14ac:dyDescent="0.2">
      <c r="A5356" s="2">
        <v>45391.627591655095</v>
      </c>
      <c r="B5356" s="1" t="s">
        <v>19347</v>
      </c>
      <c r="C5356" s="1" t="s">
        <v>6449</v>
      </c>
      <c r="D5356" s="1" t="s">
        <v>2440</v>
      </c>
      <c r="E5356" s="1" t="str">
        <f t="shared" si="83"/>
        <v xml:space="preserve">Juliana Rodriguez </v>
      </c>
      <c r="F5356" s="1">
        <v>43956563</v>
      </c>
      <c r="G5356" s="9">
        <v>3585646048</v>
      </c>
      <c r="H5356" s="1" t="s">
        <v>820</v>
      </c>
      <c r="K5356" s="1" t="s">
        <v>15842</v>
      </c>
      <c r="Y5356" s="1" t="s">
        <v>15913</v>
      </c>
      <c r="AL5356" s="1" t="s">
        <v>26</v>
      </c>
      <c r="AM5356" s="1" t="s">
        <v>27</v>
      </c>
      <c r="AN5356" s="1" t="s">
        <v>38</v>
      </c>
      <c r="AO5356" s="1" t="s">
        <v>28</v>
      </c>
      <c r="AP5356" s="1" t="s">
        <v>2214</v>
      </c>
      <c r="AS5356" s="1" t="s">
        <v>28</v>
      </c>
    </row>
    <row r="5357" spans="1:46" ht="12.75" x14ac:dyDescent="0.2">
      <c r="A5357" s="2">
        <v>45385.277254618057</v>
      </c>
      <c r="B5357" s="1" t="s">
        <v>19348</v>
      </c>
      <c r="C5357" s="1" t="s">
        <v>527</v>
      </c>
      <c r="D5357" s="1" t="s">
        <v>19349</v>
      </c>
      <c r="E5357" s="1" t="str">
        <f t="shared" si="83"/>
        <v>Florencia  Rupil</v>
      </c>
      <c r="F5357" s="1">
        <v>35226270</v>
      </c>
      <c r="G5357" s="9">
        <v>3512528960</v>
      </c>
      <c r="H5357" s="1" t="s">
        <v>23</v>
      </c>
      <c r="I5357" s="1" t="s">
        <v>251</v>
      </c>
      <c r="J5357" s="1" t="s">
        <v>72</v>
      </c>
      <c r="AL5357" s="1" t="s">
        <v>56</v>
      </c>
      <c r="AM5357" s="1" t="s">
        <v>38</v>
      </c>
      <c r="AN5357" s="1" t="s">
        <v>38</v>
      </c>
      <c r="AO5357" s="1" t="s">
        <v>28</v>
      </c>
      <c r="AP5357" s="1" t="s">
        <v>372</v>
      </c>
      <c r="AS5357" s="1" t="s">
        <v>28</v>
      </c>
      <c r="AT5357" s="1" t="s">
        <v>19350</v>
      </c>
    </row>
    <row r="5358" spans="1:46" ht="12.75" x14ac:dyDescent="0.2">
      <c r="A5358" s="2">
        <v>45385.277262037038</v>
      </c>
      <c r="B5358" s="1" t="s">
        <v>19351</v>
      </c>
      <c r="C5358" s="1" t="s">
        <v>19352</v>
      </c>
      <c r="D5358" s="1" t="s">
        <v>1351</v>
      </c>
      <c r="E5358" s="1" t="str">
        <f t="shared" si="83"/>
        <v>Alejandra yolanda Heredia</v>
      </c>
      <c r="F5358" s="1">
        <v>22772055</v>
      </c>
      <c r="G5358" s="9">
        <v>3513901749</v>
      </c>
      <c r="H5358" s="1" t="s">
        <v>23</v>
      </c>
      <c r="I5358" s="1" t="s">
        <v>149</v>
      </c>
      <c r="J5358" s="1" t="s">
        <v>228</v>
      </c>
      <c r="AL5358" s="1" t="s">
        <v>56</v>
      </c>
      <c r="AM5358" s="1" t="s">
        <v>38</v>
      </c>
      <c r="AN5358" s="1" t="s">
        <v>38</v>
      </c>
      <c r="AO5358" s="1" t="s">
        <v>28</v>
      </c>
      <c r="AP5358" s="1" t="s">
        <v>64</v>
      </c>
      <c r="AQ5358" s="1" t="s">
        <v>9035</v>
      </c>
      <c r="AR5358" s="1" t="s">
        <v>1558</v>
      </c>
      <c r="AS5358" s="1" t="s">
        <v>28</v>
      </c>
      <c r="AT5358" s="1" t="s">
        <v>1012</v>
      </c>
    </row>
    <row r="5359" spans="1:46" ht="12.75" x14ac:dyDescent="0.2">
      <c r="A5359" s="2">
        <v>45385.277893148144</v>
      </c>
      <c r="B5359" s="1" t="s">
        <v>19353</v>
      </c>
      <c r="C5359" s="1" t="s">
        <v>3795</v>
      </c>
      <c r="D5359" s="1" t="s">
        <v>19354</v>
      </c>
      <c r="E5359" s="1" t="str">
        <f t="shared" si="83"/>
        <v xml:space="preserve">Valeria  Bradaschia </v>
      </c>
      <c r="F5359" s="1">
        <v>291360888</v>
      </c>
      <c r="G5359" s="10" t="s">
        <v>19355</v>
      </c>
      <c r="H5359" s="1" t="s">
        <v>23</v>
      </c>
      <c r="I5359" s="1" t="s">
        <v>19356</v>
      </c>
      <c r="J5359" s="1" t="s">
        <v>44</v>
      </c>
      <c r="AL5359" s="1" t="s">
        <v>311</v>
      </c>
      <c r="AM5359" s="1" t="s">
        <v>27</v>
      </c>
      <c r="AN5359" s="1" t="s">
        <v>38</v>
      </c>
      <c r="AO5359" s="1" t="s">
        <v>28</v>
      </c>
      <c r="AP5359" s="1" t="s">
        <v>111</v>
      </c>
      <c r="AQ5359" s="1" t="s">
        <v>19357</v>
      </c>
      <c r="AS5359" s="1" t="s">
        <v>38</v>
      </c>
    </row>
    <row r="5360" spans="1:46" ht="12.75" x14ac:dyDescent="0.2">
      <c r="A5360" s="2">
        <v>45385.278344456019</v>
      </c>
      <c r="B5360" s="1" t="s">
        <v>19358</v>
      </c>
      <c r="C5360" s="1" t="s">
        <v>7982</v>
      </c>
      <c r="D5360" s="1" t="s">
        <v>19359</v>
      </c>
      <c r="E5360" s="1" t="str">
        <f t="shared" si="83"/>
        <v xml:space="preserve">Maria  Herrero </v>
      </c>
      <c r="F5360" s="1">
        <v>28431153</v>
      </c>
      <c r="G5360" s="9">
        <v>3513374068</v>
      </c>
      <c r="H5360" s="1" t="s">
        <v>23</v>
      </c>
      <c r="I5360" s="1" t="s">
        <v>303</v>
      </c>
      <c r="J5360" s="1" t="s">
        <v>72</v>
      </c>
      <c r="AL5360" s="1" t="s">
        <v>56</v>
      </c>
      <c r="AN5360" s="1" t="s">
        <v>38</v>
      </c>
      <c r="AO5360" s="1" t="s">
        <v>28</v>
      </c>
      <c r="AP5360" s="1" t="s">
        <v>179</v>
      </c>
      <c r="AQ5360" s="1" t="s">
        <v>19360</v>
      </c>
      <c r="AR5360" s="1" t="s">
        <v>1012</v>
      </c>
      <c r="AS5360" s="1" t="s">
        <v>28</v>
      </c>
      <c r="AT5360" s="1" t="s">
        <v>19361</v>
      </c>
    </row>
    <row r="5361" spans="1:46" ht="12.75" x14ac:dyDescent="0.2">
      <c r="A5361" s="2">
        <v>45391.643989178236</v>
      </c>
      <c r="B5361" s="1" t="s">
        <v>19362</v>
      </c>
      <c r="C5361" s="1" t="s">
        <v>2424</v>
      </c>
      <c r="D5361" s="1" t="s">
        <v>19363</v>
      </c>
      <c r="E5361" s="1" t="str">
        <f t="shared" si="83"/>
        <v>Susana Velazquez</v>
      </c>
      <c r="F5361" s="1">
        <v>21999188</v>
      </c>
      <c r="G5361" s="9">
        <v>3585703741</v>
      </c>
      <c r="H5361" s="1" t="s">
        <v>820</v>
      </c>
      <c r="K5361" s="1" t="s">
        <v>15842</v>
      </c>
      <c r="Y5361" s="1" t="s">
        <v>15842</v>
      </c>
      <c r="AL5361" s="1" t="s">
        <v>26</v>
      </c>
      <c r="AM5361" s="1" t="s">
        <v>27</v>
      </c>
      <c r="AN5361" s="1" t="s">
        <v>38</v>
      </c>
      <c r="AO5361" s="1" t="s">
        <v>28</v>
      </c>
      <c r="AP5361" s="1" t="s">
        <v>2536</v>
      </c>
      <c r="AR5361" s="1" t="s">
        <v>19364</v>
      </c>
      <c r="AS5361" s="1" t="s">
        <v>28</v>
      </c>
    </row>
    <row r="5362" spans="1:46" ht="12.75" x14ac:dyDescent="0.2">
      <c r="A5362" s="2">
        <v>45391.736786967595</v>
      </c>
      <c r="B5362" s="1" t="s">
        <v>19365</v>
      </c>
      <c r="C5362" s="1" t="s">
        <v>19366</v>
      </c>
      <c r="D5362" s="1" t="s">
        <v>19367</v>
      </c>
      <c r="E5362" s="1" t="str">
        <f t="shared" si="83"/>
        <v>Sergio roberto Andrade</v>
      </c>
      <c r="F5362" s="1">
        <v>5270746</v>
      </c>
      <c r="G5362" s="9">
        <v>3582407658</v>
      </c>
      <c r="H5362" s="1" t="s">
        <v>820</v>
      </c>
      <c r="K5362" s="1" t="s">
        <v>15842</v>
      </c>
      <c r="Y5362" s="1" t="s">
        <v>16583</v>
      </c>
      <c r="AL5362" s="1" t="s">
        <v>56</v>
      </c>
      <c r="AM5362" s="1" t="s">
        <v>38</v>
      </c>
      <c r="AN5362" s="1" t="s">
        <v>38</v>
      </c>
      <c r="AO5362" s="1" t="s">
        <v>28</v>
      </c>
      <c r="AR5362" s="1" t="s">
        <v>209</v>
      </c>
      <c r="AS5362" s="1" t="s">
        <v>28</v>
      </c>
      <c r="AT5362" s="1" t="s">
        <v>19368</v>
      </c>
    </row>
    <row r="5363" spans="1:46" ht="12.75" x14ac:dyDescent="0.2">
      <c r="A5363" s="2">
        <v>45391.74223506944</v>
      </c>
      <c r="B5363" s="1" t="s">
        <v>19369</v>
      </c>
      <c r="C5363" s="1" t="s">
        <v>19370</v>
      </c>
      <c r="D5363" s="1" t="s">
        <v>2198</v>
      </c>
      <c r="E5363" s="1" t="str">
        <f t="shared" si="83"/>
        <v xml:space="preserve">MARTA ANA  Sanchez </v>
      </c>
      <c r="F5363" s="1">
        <v>11853036</v>
      </c>
      <c r="G5363" s="9">
        <v>3584192041</v>
      </c>
      <c r="H5363" s="1" t="s">
        <v>820</v>
      </c>
      <c r="K5363" s="1" t="s">
        <v>15842</v>
      </c>
      <c r="Y5363" s="1" t="s">
        <v>18263</v>
      </c>
      <c r="AL5363" s="1" t="s">
        <v>56</v>
      </c>
      <c r="AM5363" s="1" t="s">
        <v>38</v>
      </c>
      <c r="AN5363" s="1" t="s">
        <v>38</v>
      </c>
      <c r="AO5363" s="1" t="s">
        <v>38</v>
      </c>
    </row>
    <row r="5364" spans="1:46" ht="12.75" x14ac:dyDescent="0.2">
      <c r="A5364" s="2">
        <v>45385.279691481483</v>
      </c>
      <c r="B5364" s="1" t="s">
        <v>19371</v>
      </c>
      <c r="C5364" s="1" t="s">
        <v>2896</v>
      </c>
      <c r="D5364" s="1" t="s">
        <v>19372</v>
      </c>
      <c r="E5364" s="1" t="str">
        <f t="shared" si="83"/>
        <v>Lorena Maranzana</v>
      </c>
      <c r="F5364" s="1">
        <v>24598598</v>
      </c>
      <c r="G5364" s="9">
        <v>3516761130</v>
      </c>
      <c r="H5364" s="1" t="s">
        <v>23</v>
      </c>
      <c r="I5364" s="1" t="s">
        <v>727</v>
      </c>
      <c r="J5364" s="1" t="s">
        <v>36</v>
      </c>
      <c r="AL5364" s="1" t="s">
        <v>56</v>
      </c>
      <c r="AN5364" s="1" t="s">
        <v>38</v>
      </c>
      <c r="AO5364" s="1" t="s">
        <v>28</v>
      </c>
      <c r="AP5364" s="1" t="s">
        <v>220</v>
      </c>
      <c r="AQ5364" s="1" t="s">
        <v>19373</v>
      </c>
      <c r="AR5364" s="1" t="s">
        <v>957</v>
      </c>
      <c r="AS5364" s="1" t="s">
        <v>38</v>
      </c>
    </row>
    <row r="5365" spans="1:46" ht="12.75" x14ac:dyDescent="0.2">
      <c r="A5365" s="2">
        <v>45385.280849386574</v>
      </c>
      <c r="B5365" s="1" t="s">
        <v>19374</v>
      </c>
      <c r="C5365" s="1" t="s">
        <v>507</v>
      </c>
      <c r="D5365" s="1" t="s">
        <v>2784</v>
      </c>
      <c r="E5365" s="1" t="str">
        <f t="shared" si="83"/>
        <v>Verónica  Acosta</v>
      </c>
      <c r="F5365" s="1">
        <v>30331619</v>
      </c>
      <c r="G5365" s="9">
        <v>3513496936</v>
      </c>
      <c r="H5365" s="1" t="s">
        <v>23</v>
      </c>
      <c r="I5365" s="1" t="s">
        <v>19375</v>
      </c>
      <c r="J5365" s="1" t="s">
        <v>93</v>
      </c>
      <c r="AL5365" s="1" t="s">
        <v>56</v>
      </c>
      <c r="AM5365" s="1" t="s">
        <v>38</v>
      </c>
      <c r="AN5365" s="1" t="s">
        <v>38</v>
      </c>
      <c r="AO5365" s="1" t="s">
        <v>28</v>
      </c>
      <c r="AP5365" s="1" t="s">
        <v>150</v>
      </c>
    </row>
    <row r="5366" spans="1:46" ht="12.75" x14ac:dyDescent="0.2">
      <c r="A5366" s="2">
        <v>45385.281095104168</v>
      </c>
      <c r="B5366" s="1" t="s">
        <v>19376</v>
      </c>
      <c r="C5366" s="1" t="s">
        <v>19377</v>
      </c>
      <c r="D5366" s="1" t="s">
        <v>19378</v>
      </c>
      <c r="E5366" s="1" t="str">
        <f t="shared" si="83"/>
        <v xml:space="preserve">Cesar Augusto  Fabianelli </v>
      </c>
      <c r="F5366" s="1">
        <v>22035744</v>
      </c>
      <c r="G5366" s="9">
        <v>3515107204</v>
      </c>
      <c r="H5366" s="1" t="s">
        <v>23</v>
      </c>
      <c r="I5366" s="1" t="s">
        <v>9931</v>
      </c>
      <c r="J5366" s="1" t="s">
        <v>36</v>
      </c>
      <c r="AL5366" s="1" t="s">
        <v>133</v>
      </c>
      <c r="AM5366" s="1" t="s">
        <v>27</v>
      </c>
      <c r="AN5366" s="1" t="s">
        <v>38</v>
      </c>
      <c r="AO5366" s="1" t="s">
        <v>38</v>
      </c>
    </row>
    <row r="5367" spans="1:46" ht="12.75" x14ac:dyDescent="0.2">
      <c r="A5367" s="2">
        <v>45385.2816412963</v>
      </c>
      <c r="B5367" s="1" t="s">
        <v>19379</v>
      </c>
      <c r="C5367" s="1" t="s">
        <v>19380</v>
      </c>
      <c r="D5367" s="1" t="s">
        <v>19381</v>
      </c>
      <c r="E5367" s="1" t="str">
        <f t="shared" si="83"/>
        <v>Regina Isabel  Palumbo</v>
      </c>
      <c r="F5367" s="1">
        <v>4969220</v>
      </c>
      <c r="G5367" s="9">
        <v>3546417077</v>
      </c>
      <c r="H5367" s="1" t="s">
        <v>23</v>
      </c>
      <c r="I5367" s="1" t="s">
        <v>19382</v>
      </c>
      <c r="J5367" s="1" t="s">
        <v>228</v>
      </c>
      <c r="AL5367" s="1" t="s">
        <v>56</v>
      </c>
      <c r="AM5367" s="1" t="s">
        <v>38</v>
      </c>
      <c r="AN5367" s="1" t="s">
        <v>38</v>
      </c>
      <c r="AO5367" s="1" t="s">
        <v>38</v>
      </c>
    </row>
    <row r="5368" spans="1:46" ht="12.75" x14ac:dyDescent="0.2">
      <c r="A5368" s="2">
        <v>45385.282449803242</v>
      </c>
      <c r="B5368" s="1" t="s">
        <v>19383</v>
      </c>
      <c r="C5368" s="1" t="s">
        <v>19384</v>
      </c>
      <c r="D5368" s="1" t="s">
        <v>148</v>
      </c>
      <c r="E5368" s="1" t="str">
        <f t="shared" si="83"/>
        <v xml:space="preserve">Daniel Guillermo  González </v>
      </c>
      <c r="F5368" s="1">
        <v>16084991</v>
      </c>
      <c r="G5368" s="9">
        <v>3516566074</v>
      </c>
      <c r="H5368" s="1" t="s">
        <v>23</v>
      </c>
      <c r="I5368" s="1" t="s">
        <v>659</v>
      </c>
      <c r="J5368" s="1" t="s">
        <v>7676</v>
      </c>
      <c r="AL5368" s="1" t="s">
        <v>56</v>
      </c>
      <c r="AM5368" s="1" t="s">
        <v>38</v>
      </c>
      <c r="AN5368" s="1" t="s">
        <v>38</v>
      </c>
      <c r="AO5368" s="1" t="s">
        <v>28</v>
      </c>
      <c r="AP5368" s="1" t="s">
        <v>2529</v>
      </c>
      <c r="AQ5368" s="1" t="s">
        <v>6724</v>
      </c>
      <c r="AR5368" s="1" t="s">
        <v>19385</v>
      </c>
      <c r="AS5368" s="1" t="s">
        <v>28</v>
      </c>
      <c r="AT5368" s="1" t="s">
        <v>1753</v>
      </c>
    </row>
    <row r="5369" spans="1:46" ht="12.75" x14ac:dyDescent="0.2">
      <c r="A5369" s="2">
        <v>45391.779147094909</v>
      </c>
      <c r="B5369" s="1" t="s">
        <v>19386</v>
      </c>
      <c r="C5369" s="1" t="s">
        <v>592</v>
      </c>
      <c r="D5369" s="1" t="s">
        <v>19387</v>
      </c>
      <c r="E5369" s="1" t="str">
        <f t="shared" si="83"/>
        <v>Cecilia Bogino</v>
      </c>
      <c r="F5369" s="1">
        <v>34010570</v>
      </c>
      <c r="G5369" s="9">
        <v>3584815489</v>
      </c>
      <c r="H5369" s="1" t="s">
        <v>820</v>
      </c>
      <c r="K5369" s="1" t="s">
        <v>15842</v>
      </c>
      <c r="Y5369" s="1" t="s">
        <v>16014</v>
      </c>
      <c r="AL5369" s="1" t="s">
        <v>133</v>
      </c>
      <c r="AM5369" s="1" t="s">
        <v>27</v>
      </c>
      <c r="AN5369" s="1" t="s">
        <v>38</v>
      </c>
      <c r="AO5369" s="1" t="s">
        <v>28</v>
      </c>
      <c r="AP5369" s="1" t="s">
        <v>372</v>
      </c>
    </row>
    <row r="5370" spans="1:46" ht="12.75" x14ac:dyDescent="0.2">
      <c r="A5370" s="2">
        <v>45385.28290961805</v>
      </c>
      <c r="B5370" s="1" t="s">
        <v>19388</v>
      </c>
      <c r="C5370" s="1" t="s">
        <v>9279</v>
      </c>
      <c r="D5370" s="1" t="s">
        <v>1262</v>
      </c>
      <c r="E5370" s="1" t="str">
        <f t="shared" si="83"/>
        <v>María luz Morero</v>
      </c>
      <c r="F5370" s="1">
        <v>46657394</v>
      </c>
      <c r="G5370" s="9">
        <v>3512478604</v>
      </c>
      <c r="H5370" s="1" t="s">
        <v>23</v>
      </c>
      <c r="I5370" s="1" t="s">
        <v>19389</v>
      </c>
      <c r="J5370" s="1" t="s">
        <v>364</v>
      </c>
      <c r="AL5370" s="1" t="s">
        <v>56</v>
      </c>
      <c r="AM5370" s="1" t="s">
        <v>38</v>
      </c>
      <c r="AN5370" s="1" t="s">
        <v>38</v>
      </c>
      <c r="AO5370" s="1" t="s">
        <v>38</v>
      </c>
    </row>
    <row r="5371" spans="1:46" ht="12.75" x14ac:dyDescent="0.2">
      <c r="A5371" s="2">
        <v>45391.788111608796</v>
      </c>
      <c r="B5371" s="1" t="s">
        <v>19390</v>
      </c>
      <c r="C5371" s="1" t="s">
        <v>19391</v>
      </c>
      <c r="D5371" s="1" t="s">
        <v>19392</v>
      </c>
      <c r="E5371" s="1" t="str">
        <f t="shared" si="83"/>
        <v>Micaela Violeta Bedano</v>
      </c>
      <c r="F5371" s="1">
        <v>19021906</v>
      </c>
      <c r="G5371" s="9">
        <v>3584233057</v>
      </c>
      <c r="H5371" s="1" t="s">
        <v>820</v>
      </c>
      <c r="K5371" s="1" t="s">
        <v>15842</v>
      </c>
      <c r="Y5371" s="1" t="s">
        <v>17391</v>
      </c>
      <c r="AL5371" s="1" t="s">
        <v>56</v>
      </c>
      <c r="AN5371" s="1" t="s">
        <v>38</v>
      </c>
      <c r="AO5371" s="1" t="s">
        <v>28</v>
      </c>
      <c r="AP5371" s="1" t="s">
        <v>179</v>
      </c>
      <c r="AR5371" s="1" t="s">
        <v>19393</v>
      </c>
      <c r="AS5371" s="1" t="s">
        <v>28</v>
      </c>
    </row>
    <row r="5372" spans="1:46" ht="12.75" x14ac:dyDescent="0.2">
      <c r="A5372" s="2">
        <v>45385.283634004634</v>
      </c>
      <c r="B5372" s="1" t="s">
        <v>19394</v>
      </c>
      <c r="C5372" s="1" t="s">
        <v>2160</v>
      </c>
      <c r="D5372" s="1" t="s">
        <v>2893</v>
      </c>
      <c r="E5372" s="1" t="str">
        <f t="shared" si="83"/>
        <v>Cintia Perez</v>
      </c>
      <c r="F5372" s="1">
        <v>29968092</v>
      </c>
      <c r="G5372" s="9">
        <v>3512358581</v>
      </c>
      <c r="H5372" s="1" t="s">
        <v>23</v>
      </c>
      <c r="I5372" s="1" t="s">
        <v>5334</v>
      </c>
      <c r="J5372" s="1" t="s">
        <v>36</v>
      </c>
      <c r="AL5372" s="1" t="s">
        <v>56</v>
      </c>
      <c r="AM5372" s="1" t="s">
        <v>38</v>
      </c>
      <c r="AN5372" s="1" t="s">
        <v>38</v>
      </c>
      <c r="AO5372" s="1" t="s">
        <v>38</v>
      </c>
    </row>
    <row r="5373" spans="1:46" ht="12.75" x14ac:dyDescent="0.2">
      <c r="A5373" s="2">
        <v>45385.283890694445</v>
      </c>
      <c r="B5373" s="1" t="s">
        <v>19395</v>
      </c>
      <c r="C5373" s="1" t="s">
        <v>12932</v>
      </c>
      <c r="D5373" s="1" t="s">
        <v>14963</v>
      </c>
      <c r="E5373" s="1" t="str">
        <f t="shared" si="83"/>
        <v xml:space="preserve">María José  Arroyo </v>
      </c>
      <c r="F5373" s="1">
        <v>29609016</v>
      </c>
      <c r="G5373" s="9">
        <v>3513980467</v>
      </c>
      <c r="H5373" s="1" t="s">
        <v>23</v>
      </c>
      <c r="I5373" s="1" t="s">
        <v>12941</v>
      </c>
      <c r="J5373" s="1" t="s">
        <v>93</v>
      </c>
      <c r="AL5373" s="1" t="s">
        <v>56</v>
      </c>
      <c r="AN5373" s="1" t="s">
        <v>38</v>
      </c>
      <c r="AO5373" s="1" t="s">
        <v>38</v>
      </c>
    </row>
    <row r="5374" spans="1:46" ht="12.75" x14ac:dyDescent="0.2">
      <c r="A5374" s="2">
        <v>45391.807957916666</v>
      </c>
      <c r="B5374" s="1" t="s">
        <v>19396</v>
      </c>
      <c r="C5374" s="1" t="s">
        <v>19397</v>
      </c>
      <c r="D5374" s="1" t="s">
        <v>8087</v>
      </c>
      <c r="E5374" s="1" t="str">
        <f t="shared" si="83"/>
        <v>Virginia Mariana  Vargas</v>
      </c>
      <c r="F5374" s="1">
        <v>38019920</v>
      </c>
      <c r="G5374" s="9">
        <v>3582434480</v>
      </c>
      <c r="H5374" s="1" t="s">
        <v>820</v>
      </c>
      <c r="K5374" s="1" t="s">
        <v>15842</v>
      </c>
      <c r="Y5374" s="1" t="s">
        <v>18268</v>
      </c>
      <c r="AL5374" s="1" t="s">
        <v>56</v>
      </c>
      <c r="AN5374" s="1" t="s">
        <v>38</v>
      </c>
      <c r="AO5374" s="1" t="s">
        <v>28</v>
      </c>
      <c r="AP5374" s="1" t="s">
        <v>7583</v>
      </c>
      <c r="AQ5374" s="1" t="s">
        <v>1450</v>
      </c>
      <c r="AS5374" s="1" t="s">
        <v>28</v>
      </c>
    </row>
    <row r="5375" spans="1:46" ht="12.75" x14ac:dyDescent="0.2">
      <c r="A5375" s="2">
        <v>45385.284115011571</v>
      </c>
      <c r="B5375" s="1" t="s">
        <v>19398</v>
      </c>
      <c r="C5375" s="1" t="s">
        <v>19399</v>
      </c>
      <c r="D5375" s="1" t="s">
        <v>155</v>
      </c>
      <c r="E5375" s="1" t="str">
        <f t="shared" si="83"/>
        <v>Julian  Gonzalez</v>
      </c>
      <c r="F5375" s="1">
        <v>26974421</v>
      </c>
      <c r="G5375" s="9">
        <v>3512385281</v>
      </c>
      <c r="H5375" s="1" t="s">
        <v>23</v>
      </c>
      <c r="I5375" s="1" t="s">
        <v>687</v>
      </c>
      <c r="J5375" s="1" t="s">
        <v>44</v>
      </c>
      <c r="AL5375" s="1" t="s">
        <v>56</v>
      </c>
      <c r="AN5375" s="1" t="s">
        <v>38</v>
      </c>
      <c r="AO5375" s="1" t="s">
        <v>28</v>
      </c>
      <c r="AP5375" s="1" t="s">
        <v>584</v>
      </c>
      <c r="AQ5375" s="1" t="s">
        <v>19400</v>
      </c>
      <c r="AR5375" s="1" t="s">
        <v>4922</v>
      </c>
      <c r="AS5375" s="1" t="s">
        <v>28</v>
      </c>
      <c r="AT5375" s="1" t="s">
        <v>2633</v>
      </c>
    </row>
    <row r="5376" spans="1:46" ht="12.75" x14ac:dyDescent="0.2">
      <c r="A5376" s="2">
        <v>45385.284388564818</v>
      </c>
      <c r="B5376" s="1" t="s">
        <v>19401</v>
      </c>
      <c r="C5376" s="1" t="s">
        <v>3795</v>
      </c>
      <c r="D5376" s="1" t="s">
        <v>19402</v>
      </c>
      <c r="E5376" s="1" t="str">
        <f t="shared" si="83"/>
        <v xml:space="preserve">Valeria  Feliciano </v>
      </c>
      <c r="F5376" s="1">
        <v>32407367</v>
      </c>
      <c r="G5376" s="9">
        <v>3516562528</v>
      </c>
      <c r="H5376" s="1" t="s">
        <v>23</v>
      </c>
      <c r="I5376" s="1" t="s">
        <v>19403</v>
      </c>
      <c r="J5376" s="1" t="s">
        <v>164</v>
      </c>
      <c r="AL5376" s="1" t="s">
        <v>56</v>
      </c>
      <c r="AN5376" s="1" t="s">
        <v>38</v>
      </c>
      <c r="AO5376" s="1" t="s">
        <v>38</v>
      </c>
    </row>
    <row r="5377" spans="1:46" ht="12.75" x14ac:dyDescent="0.2">
      <c r="A5377" s="2">
        <v>45385.284467013887</v>
      </c>
      <c r="B5377" s="1" t="s">
        <v>19404</v>
      </c>
      <c r="C5377" s="1" t="s">
        <v>19405</v>
      </c>
      <c r="D5377" s="1" t="s">
        <v>19406</v>
      </c>
      <c r="E5377" s="1" t="str">
        <f t="shared" si="83"/>
        <v xml:space="preserve">Laura susana  Bonias </v>
      </c>
      <c r="F5377" s="1">
        <v>24089303</v>
      </c>
      <c r="G5377" s="9">
        <v>3516672482</v>
      </c>
      <c r="H5377" s="1" t="s">
        <v>23</v>
      </c>
      <c r="I5377" s="1" t="s">
        <v>19407</v>
      </c>
      <c r="J5377" s="1" t="s">
        <v>36</v>
      </c>
      <c r="AL5377" s="1" t="s">
        <v>133</v>
      </c>
      <c r="AM5377" s="1" t="s">
        <v>38</v>
      </c>
      <c r="AN5377" s="1" t="s">
        <v>38</v>
      </c>
      <c r="AO5377" s="1" t="s">
        <v>28</v>
      </c>
      <c r="AP5377" s="1" t="s">
        <v>179</v>
      </c>
      <c r="AS5377" s="1" t="s">
        <v>28</v>
      </c>
      <c r="AT5377" s="1" t="s">
        <v>12521</v>
      </c>
    </row>
    <row r="5378" spans="1:46" ht="12.75" x14ac:dyDescent="0.2">
      <c r="A5378" s="2">
        <v>45385.284818101849</v>
      </c>
      <c r="B5378" s="1" t="s">
        <v>19408</v>
      </c>
      <c r="C5378" s="1" t="s">
        <v>2793</v>
      </c>
      <c r="D5378" s="1" t="s">
        <v>19409</v>
      </c>
      <c r="E5378" s="1" t="str">
        <f t="shared" si="83"/>
        <v>Analia Denapole</v>
      </c>
      <c r="F5378" s="1">
        <v>16586714</v>
      </c>
      <c r="G5378" s="9">
        <v>3518032282</v>
      </c>
      <c r="H5378" s="1" t="s">
        <v>23</v>
      </c>
      <c r="I5378" s="1" t="s">
        <v>16831</v>
      </c>
      <c r="J5378" s="1" t="s">
        <v>93</v>
      </c>
      <c r="AL5378" s="1" t="s">
        <v>56</v>
      </c>
      <c r="AN5378" s="1" t="s">
        <v>38</v>
      </c>
      <c r="AO5378" s="1" t="s">
        <v>28</v>
      </c>
      <c r="AS5378" s="1" t="s">
        <v>38</v>
      </c>
    </row>
    <row r="5379" spans="1:46" ht="12.75" x14ac:dyDescent="0.2">
      <c r="A5379" s="2">
        <v>45385.284992743051</v>
      </c>
      <c r="B5379" s="1" t="s">
        <v>19410</v>
      </c>
      <c r="C5379" s="1" t="s">
        <v>1945</v>
      </c>
      <c r="D5379" s="1" t="s">
        <v>6345</v>
      </c>
      <c r="E5379" s="1" t="str">
        <f t="shared" ref="E5379:E5442" si="84">C5379&amp;" "&amp;D5379</f>
        <v xml:space="preserve">Carina Peralta </v>
      </c>
      <c r="F5379" s="1">
        <v>26905368</v>
      </c>
      <c r="G5379" s="9">
        <v>3513149629</v>
      </c>
      <c r="H5379" s="1" t="s">
        <v>23</v>
      </c>
      <c r="I5379" s="1" t="s">
        <v>19403</v>
      </c>
      <c r="J5379" s="1" t="s">
        <v>164</v>
      </c>
      <c r="AL5379" s="1" t="s">
        <v>56</v>
      </c>
      <c r="AN5379" s="1" t="s">
        <v>38</v>
      </c>
      <c r="AO5379" s="1" t="s">
        <v>28</v>
      </c>
      <c r="AP5379" s="1" t="s">
        <v>3096</v>
      </c>
      <c r="AQ5379" s="1" t="s">
        <v>19411</v>
      </c>
      <c r="AR5379" s="1" t="s">
        <v>19412</v>
      </c>
      <c r="AS5379" s="1" t="s">
        <v>28</v>
      </c>
      <c r="AT5379" s="1" t="s">
        <v>19413</v>
      </c>
    </row>
    <row r="5380" spans="1:46" ht="12.75" x14ac:dyDescent="0.2">
      <c r="A5380" s="2">
        <v>45385.285492604162</v>
      </c>
      <c r="B5380" s="1" t="s">
        <v>19414</v>
      </c>
      <c r="C5380" s="1" t="s">
        <v>2697</v>
      </c>
      <c r="D5380" s="1" t="s">
        <v>19415</v>
      </c>
      <c r="E5380" s="1" t="str">
        <f t="shared" si="84"/>
        <v>Silvina Pettinato</v>
      </c>
      <c r="F5380" s="1">
        <v>18484469</v>
      </c>
      <c r="G5380" s="9">
        <v>3513072755</v>
      </c>
      <c r="H5380" s="1" t="s">
        <v>23</v>
      </c>
      <c r="I5380" s="1" t="s">
        <v>19416</v>
      </c>
      <c r="J5380" s="1" t="s">
        <v>5734</v>
      </c>
      <c r="AL5380" s="1" t="s">
        <v>56</v>
      </c>
      <c r="AN5380" s="1" t="s">
        <v>38</v>
      </c>
      <c r="AO5380" s="1" t="s">
        <v>28</v>
      </c>
      <c r="AP5380" s="1" t="s">
        <v>2214</v>
      </c>
      <c r="AQ5380" s="1" t="s">
        <v>19417</v>
      </c>
      <c r="AS5380" s="1" t="s">
        <v>28</v>
      </c>
    </row>
    <row r="5381" spans="1:46" ht="12.75" x14ac:dyDescent="0.2">
      <c r="A5381" s="2">
        <v>45391.899608391206</v>
      </c>
      <c r="B5381" s="1" t="s">
        <v>19418</v>
      </c>
      <c r="C5381" s="1" t="s">
        <v>1178</v>
      </c>
      <c r="D5381" s="1" t="s">
        <v>19419</v>
      </c>
      <c r="E5381" s="1" t="str">
        <f t="shared" si="84"/>
        <v>Marina  Alaya</v>
      </c>
      <c r="F5381" s="1">
        <v>27499726</v>
      </c>
      <c r="G5381" s="9">
        <v>2657679115</v>
      </c>
      <c r="H5381" s="1" t="s">
        <v>820</v>
      </c>
      <c r="K5381" s="1" t="s">
        <v>15842</v>
      </c>
      <c r="Y5381" s="1" t="s">
        <v>16583</v>
      </c>
      <c r="AL5381" s="1" t="s">
        <v>26</v>
      </c>
      <c r="AM5381" s="1" t="s">
        <v>38</v>
      </c>
      <c r="AN5381" s="1" t="s">
        <v>38</v>
      </c>
      <c r="AO5381" s="1" t="s">
        <v>28</v>
      </c>
      <c r="AP5381" s="1" t="s">
        <v>2214</v>
      </c>
      <c r="AQ5381" s="1" t="s">
        <v>1450</v>
      </c>
      <c r="AR5381" s="1" t="s">
        <v>1863</v>
      </c>
      <c r="AS5381" s="1" t="s">
        <v>38</v>
      </c>
      <c r="AT5381" s="1" t="s">
        <v>1450</v>
      </c>
    </row>
    <row r="5382" spans="1:46" ht="12.75" x14ac:dyDescent="0.2">
      <c r="A5382" s="2">
        <v>45385.286199942129</v>
      </c>
      <c r="B5382" s="1" t="s">
        <v>19420</v>
      </c>
      <c r="C5382" s="1" t="s">
        <v>19421</v>
      </c>
      <c r="D5382" s="1" t="s">
        <v>19422</v>
      </c>
      <c r="E5382" s="1" t="str">
        <f t="shared" si="84"/>
        <v>Helena Calvimonte</v>
      </c>
      <c r="F5382" s="1">
        <v>36305635</v>
      </c>
      <c r="G5382" s="9">
        <v>3512454563</v>
      </c>
      <c r="H5382" s="1" t="s">
        <v>23</v>
      </c>
      <c r="I5382" s="1" t="s">
        <v>566</v>
      </c>
      <c r="J5382" s="1" t="s">
        <v>72</v>
      </c>
      <c r="AL5382" s="1" t="s">
        <v>56</v>
      </c>
      <c r="AN5382" s="1" t="s">
        <v>38</v>
      </c>
      <c r="AO5382" s="1" t="s">
        <v>38</v>
      </c>
    </row>
    <row r="5383" spans="1:46" ht="12.75" x14ac:dyDescent="0.2">
      <c r="A5383" s="2">
        <v>45385.286229664351</v>
      </c>
      <c r="B5383" s="1" t="s">
        <v>19423</v>
      </c>
      <c r="C5383" s="1" t="s">
        <v>11992</v>
      </c>
      <c r="D5383" s="1" t="s">
        <v>10505</v>
      </c>
      <c r="E5383" s="1" t="str">
        <f t="shared" si="84"/>
        <v>Mariel  Contreras</v>
      </c>
      <c r="F5383" s="1">
        <v>26954247</v>
      </c>
      <c r="G5383" s="9">
        <v>3513520326</v>
      </c>
      <c r="H5383" s="1" t="s">
        <v>23</v>
      </c>
      <c r="I5383" s="1" t="s">
        <v>19424</v>
      </c>
      <c r="J5383" s="1" t="s">
        <v>228</v>
      </c>
      <c r="AL5383" s="1" t="s">
        <v>56</v>
      </c>
      <c r="AN5383" s="1" t="s">
        <v>38</v>
      </c>
      <c r="AO5383" s="1" t="s">
        <v>28</v>
      </c>
      <c r="AS5383" s="1" t="s">
        <v>28</v>
      </c>
      <c r="AT5383" s="1" t="s">
        <v>19425</v>
      </c>
    </row>
    <row r="5384" spans="1:46" ht="12.75" x14ac:dyDescent="0.2">
      <c r="A5384" s="2">
        <v>45391.933867881948</v>
      </c>
      <c r="B5384" s="1" t="s">
        <v>19426</v>
      </c>
      <c r="C5384" s="1" t="s">
        <v>19427</v>
      </c>
      <c r="D5384" s="1" t="s">
        <v>3070</v>
      </c>
      <c r="E5384" s="1" t="str">
        <f t="shared" si="84"/>
        <v>Lucas Javier Pedraza</v>
      </c>
      <c r="F5384" s="1">
        <v>30228110</v>
      </c>
      <c r="G5384" s="9">
        <v>3584233169</v>
      </c>
      <c r="H5384" s="1" t="s">
        <v>820</v>
      </c>
      <c r="K5384" s="1" t="s">
        <v>15842</v>
      </c>
      <c r="Y5384" s="1" t="s">
        <v>16583</v>
      </c>
      <c r="AL5384" s="1" t="s">
        <v>56</v>
      </c>
      <c r="AM5384" s="1" t="s">
        <v>38</v>
      </c>
      <c r="AN5384" s="1" t="s">
        <v>38</v>
      </c>
      <c r="AO5384" s="1" t="s">
        <v>28</v>
      </c>
      <c r="AP5384" s="1" t="s">
        <v>192</v>
      </c>
      <c r="AQ5384" s="1" t="s">
        <v>19428</v>
      </c>
      <c r="AR5384" s="1" t="s">
        <v>19429</v>
      </c>
      <c r="AS5384" s="1" t="s">
        <v>28</v>
      </c>
      <c r="AT5384" s="1" t="s">
        <v>19430</v>
      </c>
    </row>
    <row r="5385" spans="1:46" ht="12.75" x14ac:dyDescent="0.2">
      <c r="A5385" s="2">
        <v>45385.286944143518</v>
      </c>
      <c r="B5385" s="1" t="s">
        <v>19431</v>
      </c>
      <c r="C5385" s="1" t="s">
        <v>932</v>
      </c>
      <c r="D5385" s="1" t="s">
        <v>12550</v>
      </c>
      <c r="E5385" s="1" t="str">
        <f t="shared" si="84"/>
        <v>Laura Tello</v>
      </c>
      <c r="F5385" s="1">
        <v>27058110</v>
      </c>
      <c r="G5385" s="9">
        <v>3513032017</v>
      </c>
      <c r="H5385" s="1" t="s">
        <v>23</v>
      </c>
      <c r="I5385" s="1" t="s">
        <v>9796</v>
      </c>
      <c r="J5385" s="1" t="s">
        <v>25</v>
      </c>
      <c r="AL5385" s="1" t="s">
        <v>56</v>
      </c>
      <c r="AN5385" s="1" t="s">
        <v>38</v>
      </c>
      <c r="AO5385" s="1" t="s">
        <v>28</v>
      </c>
      <c r="AP5385" s="1" t="s">
        <v>632</v>
      </c>
      <c r="AS5385" s="1" t="s">
        <v>28</v>
      </c>
    </row>
    <row r="5386" spans="1:46" ht="12.75" x14ac:dyDescent="0.2">
      <c r="A5386" s="2">
        <v>45391.954524583329</v>
      </c>
      <c r="B5386" s="1" t="s">
        <v>19432</v>
      </c>
      <c r="C5386" s="1" t="s">
        <v>19433</v>
      </c>
      <c r="D5386" s="1" t="s">
        <v>4312</v>
      </c>
      <c r="E5386" s="1" t="str">
        <f t="shared" si="84"/>
        <v>Matías Sebastián  Ayala</v>
      </c>
      <c r="F5386" s="1">
        <v>34966010</v>
      </c>
      <c r="G5386" s="9">
        <v>3582440768</v>
      </c>
      <c r="H5386" s="1" t="s">
        <v>820</v>
      </c>
      <c r="K5386" s="1" t="s">
        <v>15842</v>
      </c>
      <c r="Y5386" s="1" t="s">
        <v>16724</v>
      </c>
      <c r="AL5386" s="1" t="s">
        <v>56</v>
      </c>
      <c r="AN5386" s="1" t="s">
        <v>38</v>
      </c>
      <c r="AO5386" s="1" t="s">
        <v>28</v>
      </c>
      <c r="AP5386" s="1" t="s">
        <v>334</v>
      </c>
      <c r="AS5386" s="1" t="s">
        <v>28</v>
      </c>
    </row>
    <row r="5387" spans="1:46" ht="12.75" x14ac:dyDescent="0.2">
      <c r="A5387" s="2">
        <v>45391.982227430555</v>
      </c>
      <c r="B5387" s="1" t="s">
        <v>19434</v>
      </c>
      <c r="C5387" s="1" t="s">
        <v>19435</v>
      </c>
      <c r="D5387" s="1" t="s">
        <v>19436</v>
      </c>
      <c r="E5387" s="1" t="str">
        <f t="shared" si="84"/>
        <v>Silvio Sandrin</v>
      </c>
      <c r="F5387" s="1">
        <v>33178233</v>
      </c>
      <c r="G5387" s="9">
        <v>3582431017</v>
      </c>
      <c r="H5387" s="1" t="s">
        <v>820</v>
      </c>
      <c r="K5387" s="1" t="s">
        <v>15842</v>
      </c>
      <c r="Y5387" s="1" t="s">
        <v>18263</v>
      </c>
      <c r="AL5387" s="1" t="s">
        <v>56</v>
      </c>
      <c r="AM5387" s="1" t="s">
        <v>38</v>
      </c>
      <c r="AN5387" s="1" t="s">
        <v>38</v>
      </c>
      <c r="AO5387" s="1" t="s">
        <v>28</v>
      </c>
      <c r="AP5387" s="1" t="s">
        <v>192</v>
      </c>
      <c r="AQ5387" s="1" t="s">
        <v>19437</v>
      </c>
      <c r="AR5387" s="1" t="s">
        <v>19438</v>
      </c>
      <c r="AS5387" s="1" t="s">
        <v>38</v>
      </c>
      <c r="AT5387" s="1" t="s">
        <v>19439</v>
      </c>
    </row>
    <row r="5388" spans="1:46" ht="12.75" x14ac:dyDescent="0.2">
      <c r="A5388" s="2">
        <v>45392.330219374999</v>
      </c>
      <c r="B5388" s="1" t="s">
        <v>19440</v>
      </c>
      <c r="C5388" s="1" t="s">
        <v>11992</v>
      </c>
      <c r="D5388" s="1" t="s">
        <v>19441</v>
      </c>
      <c r="E5388" s="1" t="str">
        <f t="shared" si="84"/>
        <v xml:space="preserve">Mariel  Mores </v>
      </c>
      <c r="F5388" s="1">
        <v>21515303</v>
      </c>
      <c r="G5388" s="9">
        <v>3582649730</v>
      </c>
      <c r="H5388" s="1" t="s">
        <v>820</v>
      </c>
      <c r="K5388" s="1" t="s">
        <v>15842</v>
      </c>
      <c r="Y5388" s="1" t="s">
        <v>18263</v>
      </c>
      <c r="AL5388" s="1" t="s">
        <v>26</v>
      </c>
      <c r="AM5388" s="1" t="s">
        <v>27</v>
      </c>
      <c r="AN5388" s="1" t="s">
        <v>38</v>
      </c>
      <c r="AO5388" s="1" t="s">
        <v>28</v>
      </c>
      <c r="AR5388" s="1" t="s">
        <v>1863</v>
      </c>
      <c r="AS5388" s="1" t="s">
        <v>38</v>
      </c>
    </row>
    <row r="5389" spans="1:46" ht="12.75" x14ac:dyDescent="0.2">
      <c r="A5389" s="2">
        <v>45385.288288206022</v>
      </c>
      <c r="B5389" s="1" t="s">
        <v>19442</v>
      </c>
      <c r="C5389" s="1" t="s">
        <v>19443</v>
      </c>
      <c r="D5389" s="1" t="s">
        <v>148</v>
      </c>
      <c r="E5389" s="1" t="str">
        <f t="shared" si="84"/>
        <v xml:space="preserve">Ramona Lidia  González </v>
      </c>
      <c r="F5389" s="1">
        <v>11191343</v>
      </c>
      <c r="G5389" s="9">
        <v>3518168420</v>
      </c>
      <c r="H5389" s="1" t="s">
        <v>23</v>
      </c>
      <c r="I5389" s="1" t="s">
        <v>19444</v>
      </c>
      <c r="J5389" s="1" t="s">
        <v>36</v>
      </c>
      <c r="AL5389" s="1" t="s">
        <v>56</v>
      </c>
      <c r="AM5389" s="1" t="s">
        <v>38</v>
      </c>
      <c r="AN5389" s="1" t="s">
        <v>38</v>
      </c>
      <c r="AO5389" s="1" t="s">
        <v>28</v>
      </c>
      <c r="AP5389" s="1" t="s">
        <v>143</v>
      </c>
      <c r="AQ5389" s="1" t="s">
        <v>19445</v>
      </c>
      <c r="AR5389" s="1" t="s">
        <v>19446</v>
      </c>
      <c r="AS5389" s="1" t="s">
        <v>28</v>
      </c>
      <c r="AT5389" s="1" t="s">
        <v>19447</v>
      </c>
    </row>
    <row r="5390" spans="1:46" ht="12.75" x14ac:dyDescent="0.2">
      <c r="A5390" s="2">
        <v>45392.402304224539</v>
      </c>
      <c r="B5390" s="1" t="s">
        <v>19448</v>
      </c>
      <c r="C5390" s="1" t="s">
        <v>11205</v>
      </c>
      <c r="D5390" s="1" t="s">
        <v>19449</v>
      </c>
      <c r="E5390" s="1" t="str">
        <f t="shared" si="84"/>
        <v>Roberto Porporato</v>
      </c>
      <c r="F5390" s="1">
        <v>20494846</v>
      </c>
      <c r="G5390" s="9">
        <v>3585485318</v>
      </c>
      <c r="H5390" s="1" t="s">
        <v>820</v>
      </c>
      <c r="K5390" s="1" t="s">
        <v>15842</v>
      </c>
      <c r="Y5390" s="1" t="s">
        <v>15913</v>
      </c>
      <c r="AL5390" s="1" t="s">
        <v>56</v>
      </c>
      <c r="AN5390" s="1" t="s">
        <v>38</v>
      </c>
      <c r="AO5390" s="1" t="s">
        <v>38</v>
      </c>
    </row>
    <row r="5391" spans="1:46" ht="12.75" x14ac:dyDescent="0.2">
      <c r="A5391" s="2">
        <v>45385.289140138892</v>
      </c>
      <c r="B5391" s="1" t="s">
        <v>19450</v>
      </c>
      <c r="C5391" s="1" t="s">
        <v>19451</v>
      </c>
      <c r="D5391" s="1" t="s">
        <v>19452</v>
      </c>
      <c r="E5391" s="1" t="str">
        <f t="shared" si="84"/>
        <v>María de los Ángeles Distéfano</v>
      </c>
      <c r="F5391" s="1">
        <v>35574424</v>
      </c>
      <c r="G5391" s="9">
        <v>3513582112</v>
      </c>
      <c r="H5391" s="1" t="s">
        <v>23</v>
      </c>
      <c r="I5391" s="1" t="s">
        <v>19453</v>
      </c>
      <c r="J5391" s="1" t="s">
        <v>25</v>
      </c>
      <c r="AL5391" s="1" t="s">
        <v>56</v>
      </c>
      <c r="AN5391" s="1" t="s">
        <v>38</v>
      </c>
      <c r="AO5391" s="1" t="s">
        <v>28</v>
      </c>
      <c r="AP5391" s="1" t="s">
        <v>80</v>
      </c>
      <c r="AS5391" s="1" t="s">
        <v>28</v>
      </c>
      <c r="AT5391" s="1" t="s">
        <v>19454</v>
      </c>
    </row>
    <row r="5392" spans="1:46" ht="12.75" x14ac:dyDescent="0.2">
      <c r="A5392" s="2">
        <v>45392.793332407411</v>
      </c>
      <c r="B5392" s="1" t="s">
        <v>19455</v>
      </c>
      <c r="C5392" s="1" t="s">
        <v>17848</v>
      </c>
      <c r="D5392" s="1" t="s">
        <v>13488</v>
      </c>
      <c r="E5392" s="1" t="str">
        <f t="shared" si="84"/>
        <v xml:space="preserve">Natali  Albornoz </v>
      </c>
      <c r="F5392" s="1">
        <v>39419878</v>
      </c>
      <c r="G5392" s="9">
        <v>3582450414</v>
      </c>
      <c r="H5392" s="1" t="s">
        <v>820</v>
      </c>
      <c r="K5392" s="1" t="s">
        <v>15842</v>
      </c>
      <c r="Y5392" s="1" t="s">
        <v>18268</v>
      </c>
      <c r="AL5392" s="1" t="s">
        <v>56</v>
      </c>
      <c r="AM5392" s="1" t="s">
        <v>38</v>
      </c>
      <c r="AN5392" s="1" t="s">
        <v>38</v>
      </c>
      <c r="AO5392" s="1" t="s">
        <v>38</v>
      </c>
    </row>
    <row r="5393" spans="1:46" ht="12.75" x14ac:dyDescent="0.2">
      <c r="A5393" s="2">
        <v>45385.289701284724</v>
      </c>
      <c r="B5393" s="1" t="s">
        <v>19456</v>
      </c>
      <c r="C5393" s="1" t="s">
        <v>19457</v>
      </c>
      <c r="D5393" s="1" t="s">
        <v>19458</v>
      </c>
      <c r="E5393" s="1" t="str">
        <f t="shared" si="84"/>
        <v xml:space="preserve">Mario Hugo  Escudero </v>
      </c>
      <c r="F5393" s="1">
        <v>11563078</v>
      </c>
      <c r="G5393" s="9">
        <v>3515456772</v>
      </c>
      <c r="H5393" s="1" t="s">
        <v>23</v>
      </c>
      <c r="I5393" s="1" t="s">
        <v>19459</v>
      </c>
      <c r="J5393" s="1" t="s">
        <v>715</v>
      </c>
      <c r="AL5393" s="1" t="s">
        <v>311</v>
      </c>
      <c r="AN5393" s="1" t="s">
        <v>38</v>
      </c>
      <c r="AO5393" s="1" t="s">
        <v>28</v>
      </c>
      <c r="AP5393" s="1" t="s">
        <v>599</v>
      </c>
      <c r="AQ5393" s="1" t="s">
        <v>19460</v>
      </c>
      <c r="AR5393" s="1" t="s">
        <v>987</v>
      </c>
      <c r="AS5393" s="1" t="s">
        <v>38</v>
      </c>
    </row>
    <row r="5394" spans="1:46" ht="12.75" x14ac:dyDescent="0.2">
      <c r="A5394" s="2">
        <v>45385.289746562499</v>
      </c>
      <c r="B5394" s="1" t="s">
        <v>19461</v>
      </c>
      <c r="C5394" s="1" t="s">
        <v>6321</v>
      </c>
      <c r="D5394" s="1" t="s">
        <v>4441</v>
      </c>
      <c r="E5394" s="1" t="str">
        <f t="shared" si="84"/>
        <v>Teresita Suarez</v>
      </c>
      <c r="F5394" s="1">
        <v>16954986</v>
      </c>
      <c r="G5394" s="9">
        <v>3513181405</v>
      </c>
      <c r="H5394" s="1" t="s">
        <v>23</v>
      </c>
      <c r="I5394" s="1" t="s">
        <v>15630</v>
      </c>
      <c r="J5394" s="1" t="s">
        <v>72</v>
      </c>
      <c r="AL5394" s="1" t="s">
        <v>56</v>
      </c>
      <c r="AN5394" s="1" t="s">
        <v>38</v>
      </c>
      <c r="AO5394" s="1" t="s">
        <v>38</v>
      </c>
    </row>
    <row r="5395" spans="1:46" ht="12.75" x14ac:dyDescent="0.2">
      <c r="A5395" s="2">
        <v>45385.289759687497</v>
      </c>
      <c r="B5395" s="1" t="s">
        <v>19462</v>
      </c>
      <c r="C5395" s="1" t="s">
        <v>19463</v>
      </c>
      <c r="D5395" s="1" t="s">
        <v>16128</v>
      </c>
      <c r="E5395" s="1" t="str">
        <f t="shared" si="84"/>
        <v>Zulema Salomon</v>
      </c>
      <c r="F5395" s="1">
        <v>20074822</v>
      </c>
      <c r="G5395" s="9">
        <v>3515128245</v>
      </c>
      <c r="H5395" s="1" t="s">
        <v>23</v>
      </c>
      <c r="I5395" s="1" t="s">
        <v>7191</v>
      </c>
      <c r="J5395" s="1" t="s">
        <v>25</v>
      </c>
      <c r="AL5395" s="1" t="s">
        <v>37</v>
      </c>
      <c r="AM5395" s="1" t="s">
        <v>27</v>
      </c>
      <c r="AN5395" s="1" t="s">
        <v>38</v>
      </c>
      <c r="AO5395" s="1" t="s">
        <v>28</v>
      </c>
      <c r="AP5395" s="1" t="s">
        <v>5164</v>
      </c>
      <c r="AQ5395" s="1" t="s">
        <v>19464</v>
      </c>
      <c r="AR5395" s="1" t="s">
        <v>19465</v>
      </c>
      <c r="AS5395" s="1" t="s">
        <v>38</v>
      </c>
    </row>
    <row r="5396" spans="1:46" ht="12.75" x14ac:dyDescent="0.2">
      <c r="A5396" s="2">
        <v>45385.290039976855</v>
      </c>
      <c r="B5396" s="1" t="s">
        <v>19466</v>
      </c>
      <c r="C5396" s="1" t="s">
        <v>13195</v>
      </c>
      <c r="D5396" s="1" t="s">
        <v>15301</v>
      </c>
      <c r="E5396" s="1" t="str">
        <f t="shared" si="84"/>
        <v>Leticia Vasquez</v>
      </c>
      <c r="F5396" s="1">
        <v>33600845</v>
      </c>
      <c r="G5396" s="9">
        <v>3516889021</v>
      </c>
      <c r="H5396" s="1" t="s">
        <v>23</v>
      </c>
      <c r="I5396" s="1" t="s">
        <v>19467</v>
      </c>
      <c r="J5396" s="1" t="s">
        <v>8090</v>
      </c>
      <c r="AL5396" s="1" t="s">
        <v>56</v>
      </c>
      <c r="AM5396" s="1" t="s">
        <v>38</v>
      </c>
      <c r="AN5396" s="1" t="s">
        <v>38</v>
      </c>
      <c r="AO5396" s="1" t="s">
        <v>38</v>
      </c>
    </row>
    <row r="5397" spans="1:46" ht="12.75" x14ac:dyDescent="0.2">
      <c r="A5397" s="2">
        <v>45392.814381145829</v>
      </c>
      <c r="B5397" s="1" t="s">
        <v>19468</v>
      </c>
      <c r="C5397" s="1" t="s">
        <v>318</v>
      </c>
      <c r="D5397" s="1" t="s">
        <v>9603</v>
      </c>
      <c r="E5397" s="1" t="str">
        <f t="shared" si="84"/>
        <v>Cristian  Albornoz</v>
      </c>
      <c r="F5397" s="1">
        <v>26907909</v>
      </c>
      <c r="G5397" s="9">
        <v>3582448210</v>
      </c>
      <c r="H5397" s="1" t="s">
        <v>820</v>
      </c>
      <c r="K5397" s="1" t="s">
        <v>15842</v>
      </c>
      <c r="Y5397" s="1" t="s">
        <v>18268</v>
      </c>
      <c r="AL5397" s="1" t="s">
        <v>56</v>
      </c>
      <c r="AM5397" s="1" t="s">
        <v>38</v>
      </c>
      <c r="AN5397" s="1" t="s">
        <v>38</v>
      </c>
      <c r="AO5397" s="1" t="s">
        <v>38</v>
      </c>
    </row>
    <row r="5398" spans="1:46" ht="12.75" x14ac:dyDescent="0.2">
      <c r="A5398" s="2">
        <v>45385.292350729171</v>
      </c>
      <c r="B5398" s="1" t="s">
        <v>19469</v>
      </c>
      <c r="C5398" s="1" t="s">
        <v>212</v>
      </c>
      <c r="D5398" s="1" t="s">
        <v>19470</v>
      </c>
      <c r="E5398" s="1" t="str">
        <f t="shared" si="84"/>
        <v xml:space="preserve">Cecilia  Toledo </v>
      </c>
      <c r="F5398" s="1">
        <v>28851636</v>
      </c>
      <c r="G5398" s="9">
        <v>3516097922</v>
      </c>
      <c r="H5398" s="1" t="s">
        <v>23</v>
      </c>
      <c r="I5398" s="1" t="s">
        <v>19471</v>
      </c>
      <c r="J5398" s="1" t="s">
        <v>618</v>
      </c>
      <c r="AL5398" s="1" t="s">
        <v>5125</v>
      </c>
      <c r="AM5398" s="1" t="s">
        <v>38</v>
      </c>
      <c r="AN5398" s="1" t="s">
        <v>38</v>
      </c>
      <c r="AO5398" s="1" t="s">
        <v>38</v>
      </c>
    </row>
    <row r="5399" spans="1:46" ht="12.75" x14ac:dyDescent="0.2">
      <c r="A5399" s="2">
        <v>45385.292490474538</v>
      </c>
      <c r="B5399" s="1" t="s">
        <v>19472</v>
      </c>
      <c r="C5399" s="1" t="s">
        <v>12932</v>
      </c>
      <c r="D5399" s="1" t="s">
        <v>19473</v>
      </c>
      <c r="E5399" s="1" t="str">
        <f t="shared" si="84"/>
        <v>María José  Garzón Oliva</v>
      </c>
      <c r="F5399" s="1">
        <v>28269800</v>
      </c>
      <c r="G5399" s="9">
        <v>3512815517</v>
      </c>
      <c r="H5399" s="1" t="s">
        <v>23</v>
      </c>
      <c r="I5399" s="1" t="s">
        <v>16618</v>
      </c>
      <c r="J5399" s="1" t="s">
        <v>191</v>
      </c>
      <c r="AL5399" s="1" t="s">
        <v>56</v>
      </c>
      <c r="AN5399" s="1" t="s">
        <v>38</v>
      </c>
      <c r="AO5399" s="1" t="s">
        <v>38</v>
      </c>
    </row>
    <row r="5400" spans="1:46" ht="12.75" x14ac:dyDescent="0.2">
      <c r="A5400" s="2">
        <v>45385.294087372684</v>
      </c>
      <c r="B5400" s="1" t="s">
        <v>19474</v>
      </c>
      <c r="C5400" s="1" t="s">
        <v>6956</v>
      </c>
      <c r="D5400" s="1" t="s">
        <v>19475</v>
      </c>
      <c r="E5400" s="1" t="str">
        <f t="shared" si="84"/>
        <v>Ruben Lenes</v>
      </c>
      <c r="F5400" s="1">
        <v>27549624</v>
      </c>
      <c r="G5400" s="10" t="s">
        <v>19476</v>
      </c>
      <c r="H5400" s="1" t="s">
        <v>23</v>
      </c>
      <c r="I5400" s="1" t="s">
        <v>19477</v>
      </c>
      <c r="J5400" s="1" t="s">
        <v>44</v>
      </c>
      <c r="AL5400" s="1" t="s">
        <v>110</v>
      </c>
      <c r="AM5400" s="1" t="s">
        <v>38</v>
      </c>
      <c r="AN5400" s="1" t="s">
        <v>38</v>
      </c>
      <c r="AO5400" s="1" t="s">
        <v>28</v>
      </c>
      <c r="AP5400" s="1" t="s">
        <v>1070</v>
      </c>
      <c r="AQ5400" s="1" t="s">
        <v>2769</v>
      </c>
      <c r="AR5400" s="1" t="s">
        <v>1356</v>
      </c>
      <c r="AS5400" s="1" t="s">
        <v>28</v>
      </c>
      <c r="AT5400" s="1" t="s">
        <v>19478</v>
      </c>
    </row>
    <row r="5401" spans="1:46" ht="12.75" x14ac:dyDescent="0.2">
      <c r="A5401" s="2">
        <v>45385.294210462962</v>
      </c>
      <c r="B5401" s="1" t="s">
        <v>19479</v>
      </c>
      <c r="C5401" s="1" t="s">
        <v>19480</v>
      </c>
      <c r="D5401" s="1" t="s">
        <v>7628</v>
      </c>
      <c r="E5401" s="1" t="str">
        <f t="shared" si="84"/>
        <v>Yanina del valle Gimenez</v>
      </c>
      <c r="F5401" s="1">
        <v>32372827</v>
      </c>
      <c r="G5401" s="9">
        <v>3515305221</v>
      </c>
      <c r="H5401" s="1" t="s">
        <v>23</v>
      </c>
      <c r="I5401" s="1" t="s">
        <v>19481</v>
      </c>
      <c r="J5401" s="1" t="s">
        <v>191</v>
      </c>
      <c r="AL5401" s="1" t="s">
        <v>56</v>
      </c>
      <c r="AM5401" s="1" t="s">
        <v>38</v>
      </c>
      <c r="AN5401" s="1" t="s">
        <v>38</v>
      </c>
      <c r="AO5401" s="1" t="s">
        <v>38</v>
      </c>
    </row>
    <row r="5402" spans="1:46" ht="12.75" x14ac:dyDescent="0.2">
      <c r="A5402" s="2">
        <v>45392.855853425921</v>
      </c>
      <c r="B5402" s="1" t="s">
        <v>19482</v>
      </c>
      <c r="C5402" s="1" t="s">
        <v>7690</v>
      </c>
      <c r="D5402" s="1" t="s">
        <v>1624</v>
      </c>
      <c r="E5402" s="1" t="str">
        <f t="shared" si="84"/>
        <v>Gabriela Fernanda  Bustos</v>
      </c>
      <c r="F5402" s="1">
        <v>35472894</v>
      </c>
      <c r="G5402" s="9">
        <v>3584014130</v>
      </c>
      <c r="H5402" s="1" t="s">
        <v>820</v>
      </c>
      <c r="K5402" s="1" t="s">
        <v>15842</v>
      </c>
      <c r="Y5402" s="1" t="s">
        <v>15842</v>
      </c>
      <c r="AL5402" s="1" t="s">
        <v>133</v>
      </c>
      <c r="AM5402" s="1" t="s">
        <v>27</v>
      </c>
      <c r="AN5402" s="1" t="s">
        <v>27</v>
      </c>
      <c r="AO5402" s="1" t="s">
        <v>28</v>
      </c>
      <c r="AP5402" s="1" t="s">
        <v>2795</v>
      </c>
      <c r="AQ5402" s="1" t="s">
        <v>19483</v>
      </c>
      <c r="AS5402" s="1" t="s">
        <v>38</v>
      </c>
    </row>
    <row r="5403" spans="1:46" ht="12.75" x14ac:dyDescent="0.2">
      <c r="A5403" s="2">
        <v>45392.879761053242</v>
      </c>
      <c r="B5403" s="1" t="s">
        <v>19484</v>
      </c>
      <c r="C5403" s="1" t="s">
        <v>19485</v>
      </c>
      <c r="D5403" s="1" t="s">
        <v>9466</v>
      </c>
      <c r="E5403" s="1" t="str">
        <f t="shared" si="84"/>
        <v>Analia karina Alaniz</v>
      </c>
      <c r="F5403" s="1">
        <v>26006128</v>
      </c>
      <c r="G5403" s="9">
        <v>3584180052</v>
      </c>
      <c r="H5403" s="1" t="s">
        <v>820</v>
      </c>
      <c r="K5403" s="1" t="s">
        <v>15842</v>
      </c>
      <c r="Y5403" s="1" t="s">
        <v>15842</v>
      </c>
      <c r="AL5403" s="1" t="s">
        <v>110</v>
      </c>
      <c r="AM5403" s="1" t="s">
        <v>27</v>
      </c>
      <c r="AN5403" s="1" t="s">
        <v>38</v>
      </c>
      <c r="AO5403" s="1" t="s">
        <v>38</v>
      </c>
    </row>
    <row r="5404" spans="1:46" ht="12.75" x14ac:dyDescent="0.2">
      <c r="A5404" s="2">
        <v>45385.294752488422</v>
      </c>
      <c r="B5404" s="1" t="s">
        <v>19486</v>
      </c>
      <c r="C5404" s="1" t="s">
        <v>12978</v>
      </c>
      <c r="D5404" s="1" t="s">
        <v>3338</v>
      </c>
      <c r="E5404" s="1" t="str">
        <f t="shared" si="84"/>
        <v xml:space="preserve">Margarita  Romero </v>
      </c>
      <c r="F5404" s="1">
        <v>16500513</v>
      </c>
      <c r="G5404" s="9">
        <v>258074832</v>
      </c>
      <c r="H5404" s="1" t="s">
        <v>23</v>
      </c>
      <c r="I5404" s="1" t="s">
        <v>16474</v>
      </c>
      <c r="J5404" s="1" t="s">
        <v>8090</v>
      </c>
      <c r="AL5404" s="1" t="s">
        <v>311</v>
      </c>
      <c r="AM5404" s="1" t="s">
        <v>27</v>
      </c>
      <c r="AN5404" s="1" t="s">
        <v>38</v>
      </c>
      <c r="AO5404" s="1" t="s">
        <v>38</v>
      </c>
    </row>
    <row r="5405" spans="1:46" ht="12.75" x14ac:dyDescent="0.2">
      <c r="A5405" s="2">
        <v>45385.294797731476</v>
      </c>
      <c r="B5405" s="1" t="s">
        <v>19487</v>
      </c>
      <c r="C5405" s="1" t="s">
        <v>19488</v>
      </c>
      <c r="D5405" s="1" t="s">
        <v>19489</v>
      </c>
      <c r="E5405" s="1" t="str">
        <f t="shared" si="84"/>
        <v>Elia  Gambuzza</v>
      </c>
      <c r="F5405" s="1">
        <v>26482901</v>
      </c>
      <c r="G5405" s="9">
        <v>3515175591</v>
      </c>
      <c r="H5405" s="1" t="s">
        <v>23</v>
      </c>
      <c r="I5405" s="1" t="s">
        <v>10509</v>
      </c>
      <c r="J5405" s="1" t="s">
        <v>93</v>
      </c>
      <c r="AL5405" s="1" t="s">
        <v>56</v>
      </c>
      <c r="AM5405" s="1" t="s">
        <v>38</v>
      </c>
      <c r="AN5405" s="1" t="s">
        <v>38</v>
      </c>
      <c r="AO5405" s="1" t="s">
        <v>38</v>
      </c>
    </row>
    <row r="5406" spans="1:46" ht="12.75" x14ac:dyDescent="0.2">
      <c r="A5406" s="2">
        <v>45385.295056388888</v>
      </c>
      <c r="B5406" s="1" t="s">
        <v>19490</v>
      </c>
      <c r="C5406" s="1" t="s">
        <v>19491</v>
      </c>
      <c r="D5406" s="1" t="s">
        <v>19492</v>
      </c>
      <c r="E5406" s="1" t="str">
        <f t="shared" si="84"/>
        <v>ANALIA  BURDINO</v>
      </c>
      <c r="F5406" s="1">
        <v>27551178</v>
      </c>
      <c r="G5406" s="10" t="s">
        <v>19493</v>
      </c>
      <c r="H5406" s="1" t="s">
        <v>23</v>
      </c>
      <c r="I5406" s="1" t="s">
        <v>19494</v>
      </c>
      <c r="J5406" s="1" t="s">
        <v>128</v>
      </c>
      <c r="AL5406" s="1" t="s">
        <v>133</v>
      </c>
      <c r="AM5406" s="1" t="s">
        <v>27</v>
      </c>
      <c r="AN5406" s="1" t="s">
        <v>38</v>
      </c>
      <c r="AO5406" s="1" t="s">
        <v>28</v>
      </c>
      <c r="AP5406" s="1" t="s">
        <v>179</v>
      </c>
      <c r="AS5406" s="1" t="s">
        <v>28</v>
      </c>
      <c r="AT5406" s="1" t="s">
        <v>19495</v>
      </c>
    </row>
    <row r="5407" spans="1:46" ht="12.75" x14ac:dyDescent="0.2">
      <c r="A5407" s="2">
        <v>45392.904668541669</v>
      </c>
      <c r="B5407" s="1" t="s">
        <v>19496</v>
      </c>
      <c r="C5407" s="1" t="s">
        <v>19497</v>
      </c>
      <c r="D5407" s="1" t="s">
        <v>19498</v>
      </c>
      <c r="E5407" s="1" t="str">
        <f t="shared" si="84"/>
        <v>Rosa Susana  Gaitan</v>
      </c>
      <c r="F5407" s="1">
        <v>11951787</v>
      </c>
      <c r="G5407" s="9">
        <v>3585040809</v>
      </c>
      <c r="H5407" s="1" t="s">
        <v>820</v>
      </c>
      <c r="K5407" s="1" t="s">
        <v>15842</v>
      </c>
      <c r="Y5407" s="1" t="s">
        <v>16583</v>
      </c>
      <c r="AL5407" s="1" t="s">
        <v>311</v>
      </c>
      <c r="AM5407" s="1" t="s">
        <v>27</v>
      </c>
      <c r="AN5407" s="1" t="s">
        <v>38</v>
      </c>
      <c r="AO5407" s="1" t="s">
        <v>28</v>
      </c>
      <c r="AP5407" s="1" t="s">
        <v>334</v>
      </c>
      <c r="AQ5407" s="1" t="s">
        <v>19499</v>
      </c>
      <c r="AR5407" s="1" t="s">
        <v>1161</v>
      </c>
      <c r="AS5407" s="1" t="s">
        <v>28</v>
      </c>
      <c r="AT5407" s="1" t="s">
        <v>19500</v>
      </c>
    </row>
    <row r="5408" spans="1:46" ht="12.75" x14ac:dyDescent="0.2">
      <c r="A5408" s="2">
        <v>45385.295909490742</v>
      </c>
      <c r="B5408" s="1" t="s">
        <v>19501</v>
      </c>
      <c r="C5408" s="1" t="s">
        <v>532</v>
      </c>
      <c r="D5408" s="1" t="s">
        <v>19502</v>
      </c>
      <c r="E5408" s="1" t="str">
        <f t="shared" si="84"/>
        <v>Lucas Malik de Tchara</v>
      </c>
      <c r="F5408" s="1">
        <v>25081343</v>
      </c>
      <c r="G5408" s="9">
        <v>3516649581</v>
      </c>
      <c r="H5408" s="1" t="s">
        <v>23</v>
      </c>
      <c r="I5408" s="1" t="s">
        <v>19503</v>
      </c>
      <c r="J5408" s="1" t="s">
        <v>62</v>
      </c>
      <c r="AL5408" s="1" t="s">
        <v>56</v>
      </c>
      <c r="AN5408" s="1" t="s">
        <v>38</v>
      </c>
      <c r="AO5408" s="1" t="s">
        <v>28</v>
      </c>
      <c r="AP5408" s="1" t="s">
        <v>192</v>
      </c>
      <c r="AQ5408" s="1" t="s">
        <v>19504</v>
      </c>
      <c r="AS5408" s="1" t="s">
        <v>28</v>
      </c>
    </row>
    <row r="5409" spans="1:46" ht="12.75" x14ac:dyDescent="0.2">
      <c r="A5409" s="2">
        <v>45371.614006342592</v>
      </c>
      <c r="B5409" s="1" t="s">
        <v>19505</v>
      </c>
      <c r="C5409" s="1" t="s">
        <v>249</v>
      </c>
      <c r="D5409" s="1" t="s">
        <v>10442</v>
      </c>
      <c r="E5409" s="1" t="str">
        <f t="shared" si="84"/>
        <v>Maria Amaya</v>
      </c>
      <c r="F5409" s="1">
        <v>29933760</v>
      </c>
      <c r="G5409" s="9">
        <v>3574412047</v>
      </c>
      <c r="H5409" s="1" t="s">
        <v>820</v>
      </c>
      <c r="K5409" s="1" t="s">
        <v>19506</v>
      </c>
      <c r="Z5409" s="1" t="s">
        <v>19507</v>
      </c>
      <c r="AL5409" s="1" t="s">
        <v>200</v>
      </c>
      <c r="AM5409" s="1" t="s">
        <v>27</v>
      </c>
      <c r="AN5409" s="1" t="s">
        <v>38</v>
      </c>
      <c r="AO5409" s="1" t="s">
        <v>28</v>
      </c>
      <c r="AP5409" s="1" t="s">
        <v>64</v>
      </c>
      <c r="AQ5409" s="1" t="s">
        <v>19508</v>
      </c>
      <c r="AR5409" s="1" t="s">
        <v>31</v>
      </c>
      <c r="AS5409" s="1" t="s">
        <v>28</v>
      </c>
      <c r="AT5409" s="1" t="s">
        <v>19509</v>
      </c>
    </row>
    <row r="5410" spans="1:46" ht="12.75" x14ac:dyDescent="0.2">
      <c r="A5410" s="2">
        <v>45385.296386226852</v>
      </c>
      <c r="B5410" s="1" t="s">
        <v>19510</v>
      </c>
      <c r="C5410" s="1" t="s">
        <v>1305</v>
      </c>
      <c r="D5410" s="1" t="s">
        <v>19511</v>
      </c>
      <c r="E5410" s="1" t="str">
        <f t="shared" si="84"/>
        <v>María  Zuliani</v>
      </c>
      <c r="F5410" s="1">
        <v>24769516</v>
      </c>
      <c r="G5410" s="9">
        <v>3515196391</v>
      </c>
      <c r="H5410" s="1" t="s">
        <v>23</v>
      </c>
      <c r="I5410" s="1" t="s">
        <v>7257</v>
      </c>
      <c r="J5410" s="1" t="s">
        <v>36</v>
      </c>
      <c r="AL5410" s="1" t="s">
        <v>200</v>
      </c>
      <c r="AM5410" s="1" t="s">
        <v>27</v>
      </c>
      <c r="AN5410" s="1" t="s">
        <v>38</v>
      </c>
      <c r="AO5410" s="1" t="s">
        <v>28</v>
      </c>
      <c r="AP5410" s="1" t="s">
        <v>150</v>
      </c>
      <c r="AQ5410" s="1" t="s">
        <v>19512</v>
      </c>
      <c r="AR5410" s="1" t="s">
        <v>66</v>
      </c>
      <c r="AS5410" s="1" t="s">
        <v>28</v>
      </c>
      <c r="AT5410" s="1" t="s">
        <v>2854</v>
      </c>
    </row>
    <row r="5411" spans="1:46" ht="12.75" x14ac:dyDescent="0.2">
      <c r="A5411" s="2">
        <v>45385.296583206014</v>
      </c>
      <c r="B5411" s="1" t="s">
        <v>19513</v>
      </c>
      <c r="C5411" s="1" t="s">
        <v>11407</v>
      </c>
      <c r="D5411" s="1" t="s">
        <v>19514</v>
      </c>
      <c r="E5411" s="1" t="str">
        <f t="shared" si="84"/>
        <v>alicia Ruiu</v>
      </c>
      <c r="F5411" s="1">
        <v>31557705</v>
      </c>
      <c r="G5411" s="9">
        <v>3512867848</v>
      </c>
      <c r="H5411" s="1" t="s">
        <v>23</v>
      </c>
      <c r="I5411" s="1" t="s">
        <v>19515</v>
      </c>
      <c r="J5411" s="1" t="s">
        <v>228</v>
      </c>
      <c r="AL5411" s="1" t="s">
        <v>56</v>
      </c>
      <c r="AM5411" s="1" t="s">
        <v>38</v>
      </c>
      <c r="AN5411" s="1" t="s">
        <v>38</v>
      </c>
      <c r="AO5411" s="1" t="s">
        <v>38</v>
      </c>
    </row>
    <row r="5412" spans="1:46" ht="12.75" x14ac:dyDescent="0.2">
      <c r="A5412" s="2">
        <v>45385.297576793979</v>
      </c>
      <c r="B5412" s="1" t="s">
        <v>19516</v>
      </c>
      <c r="C5412" s="1" t="s">
        <v>8370</v>
      </c>
      <c r="D5412" s="1" t="s">
        <v>19517</v>
      </c>
      <c r="E5412" s="1" t="str">
        <f t="shared" si="84"/>
        <v>Marta  Lopumo</v>
      </c>
      <c r="F5412" s="1">
        <v>16807692</v>
      </c>
      <c r="G5412" s="10" t="s">
        <v>19518</v>
      </c>
      <c r="H5412" s="1" t="s">
        <v>23</v>
      </c>
      <c r="I5412" s="1" t="s">
        <v>13311</v>
      </c>
      <c r="J5412" s="1" t="s">
        <v>44</v>
      </c>
      <c r="AL5412" s="1" t="s">
        <v>56</v>
      </c>
      <c r="AN5412" s="1" t="s">
        <v>38</v>
      </c>
      <c r="AO5412" s="1" t="s">
        <v>38</v>
      </c>
    </row>
    <row r="5413" spans="1:46" ht="12.75" x14ac:dyDescent="0.2">
      <c r="A5413" s="2">
        <v>45371.615247060181</v>
      </c>
      <c r="B5413" s="1" t="s">
        <v>19519</v>
      </c>
      <c r="C5413" s="1" t="s">
        <v>19520</v>
      </c>
      <c r="D5413" s="1" t="s">
        <v>19521</v>
      </c>
      <c r="E5413" s="1" t="str">
        <f t="shared" si="84"/>
        <v xml:space="preserve">VICTOR  BIAGIOLI </v>
      </c>
      <c r="F5413" s="1">
        <v>30303485</v>
      </c>
      <c r="G5413" s="9">
        <v>3575402831</v>
      </c>
      <c r="H5413" s="1" t="s">
        <v>820</v>
      </c>
      <c r="K5413" s="1" t="s">
        <v>19506</v>
      </c>
      <c r="Z5413" s="1" t="s">
        <v>19522</v>
      </c>
      <c r="AL5413" s="1" t="s">
        <v>619</v>
      </c>
      <c r="AM5413" s="1" t="s">
        <v>27</v>
      </c>
      <c r="AN5413" s="1" t="s">
        <v>27</v>
      </c>
      <c r="AO5413" s="1" t="s">
        <v>28</v>
      </c>
      <c r="AP5413" s="1" t="s">
        <v>584</v>
      </c>
      <c r="AR5413" s="1" t="s">
        <v>1012</v>
      </c>
      <c r="AS5413" s="1" t="s">
        <v>28</v>
      </c>
      <c r="AT5413" s="1" t="s">
        <v>19523</v>
      </c>
    </row>
    <row r="5414" spans="1:46" ht="12.75" x14ac:dyDescent="0.2">
      <c r="A5414" s="2">
        <v>45385.297991597225</v>
      </c>
      <c r="B5414" s="1" t="s">
        <v>19524</v>
      </c>
      <c r="C5414" s="1" t="s">
        <v>85</v>
      </c>
      <c r="D5414" s="1" t="s">
        <v>19525</v>
      </c>
      <c r="E5414" s="1" t="str">
        <f t="shared" si="84"/>
        <v>Raquel Delfederico</v>
      </c>
      <c r="F5414" s="1">
        <v>16515477</v>
      </c>
      <c r="G5414" s="9">
        <v>3513235412</v>
      </c>
      <c r="H5414" s="1" t="s">
        <v>23</v>
      </c>
      <c r="I5414" s="1" t="s">
        <v>15970</v>
      </c>
      <c r="J5414" s="1" t="s">
        <v>72</v>
      </c>
      <c r="AL5414" s="1" t="s">
        <v>56</v>
      </c>
      <c r="AN5414" s="1" t="s">
        <v>38</v>
      </c>
      <c r="AO5414" s="1" t="s">
        <v>28</v>
      </c>
      <c r="AR5414" s="1" t="s">
        <v>10558</v>
      </c>
      <c r="AS5414" s="1" t="s">
        <v>28</v>
      </c>
      <c r="AT5414" s="1" t="s">
        <v>19526</v>
      </c>
    </row>
    <row r="5415" spans="1:46" ht="12.75" x14ac:dyDescent="0.2">
      <c r="A5415" s="2">
        <v>45371.623041296298</v>
      </c>
      <c r="B5415" s="1" t="s">
        <v>19527</v>
      </c>
      <c r="C5415" s="1" t="s">
        <v>19528</v>
      </c>
      <c r="D5415" s="1" t="s">
        <v>2419</v>
      </c>
      <c r="E5415" s="1" t="str">
        <f t="shared" si="84"/>
        <v>Ceferino Arias</v>
      </c>
      <c r="F5415" s="1">
        <v>35608550</v>
      </c>
      <c r="G5415" s="9">
        <v>3575416308</v>
      </c>
      <c r="H5415" s="1" t="s">
        <v>820</v>
      </c>
      <c r="K5415" s="1" t="s">
        <v>19506</v>
      </c>
      <c r="Z5415" s="1" t="s">
        <v>19529</v>
      </c>
      <c r="AL5415" s="1" t="s">
        <v>19530</v>
      </c>
      <c r="AM5415" s="1" t="s">
        <v>27</v>
      </c>
      <c r="AN5415" s="1" t="s">
        <v>38</v>
      </c>
      <c r="AO5415" s="1" t="s">
        <v>28</v>
      </c>
      <c r="AP5415" s="1" t="s">
        <v>192</v>
      </c>
      <c r="AS5415" s="1" t="s">
        <v>28</v>
      </c>
    </row>
    <row r="5416" spans="1:46" ht="12.75" x14ac:dyDescent="0.2">
      <c r="A5416" s="2">
        <v>45385.298208807872</v>
      </c>
      <c r="B5416" s="1" t="s">
        <v>19531</v>
      </c>
      <c r="C5416" s="1" t="s">
        <v>5775</v>
      </c>
      <c r="D5416" s="1" t="s">
        <v>19532</v>
      </c>
      <c r="E5416" s="1" t="str">
        <f t="shared" si="84"/>
        <v xml:space="preserve">Silvana Diquigiovanni </v>
      </c>
      <c r="F5416" s="1">
        <v>33101731</v>
      </c>
      <c r="G5416" s="9">
        <v>3516833125</v>
      </c>
      <c r="H5416" s="1" t="s">
        <v>23</v>
      </c>
      <c r="I5416" s="1" t="s">
        <v>19533</v>
      </c>
      <c r="J5416" s="1" t="s">
        <v>88</v>
      </c>
      <c r="AL5416" s="1" t="s">
        <v>56</v>
      </c>
      <c r="AN5416" s="1" t="s">
        <v>38</v>
      </c>
      <c r="AO5416" s="1" t="s">
        <v>28</v>
      </c>
      <c r="AP5416" s="1" t="s">
        <v>64</v>
      </c>
      <c r="AQ5416" s="1" t="s">
        <v>19534</v>
      </c>
      <c r="AR5416" s="1" t="s">
        <v>856</v>
      </c>
      <c r="AS5416" s="1" t="s">
        <v>28</v>
      </c>
    </row>
    <row r="5417" spans="1:46" ht="12.75" x14ac:dyDescent="0.2">
      <c r="A5417" s="2">
        <v>45385.298228784726</v>
      </c>
      <c r="B5417" s="1" t="s">
        <v>19535</v>
      </c>
      <c r="C5417" s="1" t="s">
        <v>3363</v>
      </c>
      <c r="D5417" s="1" t="s">
        <v>19536</v>
      </c>
      <c r="E5417" s="1" t="str">
        <f t="shared" si="84"/>
        <v xml:space="preserve">Eugenia  Affranchino </v>
      </c>
      <c r="F5417" s="1">
        <v>25261718</v>
      </c>
      <c r="G5417" s="9">
        <v>3515075276</v>
      </c>
      <c r="H5417" s="1" t="s">
        <v>23</v>
      </c>
      <c r="I5417" s="1" t="s">
        <v>15591</v>
      </c>
      <c r="J5417" s="1" t="s">
        <v>62</v>
      </c>
      <c r="AL5417" s="1" t="s">
        <v>56</v>
      </c>
      <c r="AM5417" s="1" t="s">
        <v>38</v>
      </c>
      <c r="AN5417" s="1" t="s">
        <v>38</v>
      </c>
      <c r="AO5417" s="1" t="s">
        <v>28</v>
      </c>
      <c r="AP5417" s="1" t="s">
        <v>1033</v>
      </c>
      <c r="AQ5417" s="1" t="s">
        <v>19537</v>
      </c>
      <c r="AR5417" s="1" t="s">
        <v>1068</v>
      </c>
      <c r="AS5417" s="1" t="s">
        <v>28</v>
      </c>
      <c r="AT5417" s="1" t="s">
        <v>231</v>
      </c>
    </row>
    <row r="5418" spans="1:46" ht="12.75" x14ac:dyDescent="0.2">
      <c r="A5418" s="2">
        <v>45385.298670439814</v>
      </c>
      <c r="B5418" s="1" t="s">
        <v>19538</v>
      </c>
      <c r="C5418" s="1" t="s">
        <v>19539</v>
      </c>
      <c r="D5418" s="1" t="s">
        <v>19540</v>
      </c>
      <c r="E5418" s="1" t="str">
        <f t="shared" si="84"/>
        <v xml:space="preserve">Luis Emilio  Fizzani </v>
      </c>
      <c r="F5418" s="1">
        <v>16500760</v>
      </c>
      <c r="G5418" s="9">
        <v>3518098084</v>
      </c>
      <c r="H5418" s="1" t="s">
        <v>23</v>
      </c>
      <c r="I5418" s="1" t="s">
        <v>19541</v>
      </c>
      <c r="J5418" s="1" t="s">
        <v>36</v>
      </c>
      <c r="AL5418" s="1" t="s">
        <v>26</v>
      </c>
      <c r="AM5418" s="1" t="s">
        <v>27</v>
      </c>
      <c r="AN5418" s="1" t="s">
        <v>27</v>
      </c>
      <c r="AO5418" s="1" t="s">
        <v>28</v>
      </c>
      <c r="AP5418" s="1" t="s">
        <v>229</v>
      </c>
      <c r="AQ5418" s="1" t="s">
        <v>19542</v>
      </c>
      <c r="AR5418" s="1" t="s">
        <v>19543</v>
      </c>
      <c r="AS5418" s="1" t="s">
        <v>28</v>
      </c>
    </row>
    <row r="5419" spans="1:46" ht="12.75" x14ac:dyDescent="0.2">
      <c r="A5419" s="2">
        <v>45371.638222708338</v>
      </c>
      <c r="B5419" s="1" t="s">
        <v>19544</v>
      </c>
      <c r="C5419" s="1" t="s">
        <v>19545</v>
      </c>
      <c r="D5419" s="1" t="s">
        <v>3073</v>
      </c>
      <c r="E5419" s="1" t="str">
        <f t="shared" si="84"/>
        <v>Aaron Gudiño</v>
      </c>
      <c r="F5419" s="1">
        <v>32292614</v>
      </c>
      <c r="G5419" s="9">
        <v>3512389757</v>
      </c>
      <c r="H5419" s="1" t="s">
        <v>820</v>
      </c>
      <c r="K5419" s="1" t="s">
        <v>19506</v>
      </c>
      <c r="Z5419" s="1" t="s">
        <v>19546</v>
      </c>
      <c r="AL5419" s="1" t="s">
        <v>56</v>
      </c>
      <c r="AN5419" s="1" t="s">
        <v>38</v>
      </c>
      <c r="AO5419" s="1" t="s">
        <v>28</v>
      </c>
      <c r="AP5419" s="1" t="s">
        <v>220</v>
      </c>
      <c r="AS5419" s="1" t="s">
        <v>28</v>
      </c>
      <c r="AT5419" s="1" t="s">
        <v>19547</v>
      </c>
    </row>
    <row r="5420" spans="1:46" ht="12.75" x14ac:dyDescent="0.2">
      <c r="A5420" s="2">
        <v>45371.644225219905</v>
      </c>
      <c r="B5420" s="1" t="s">
        <v>19548</v>
      </c>
      <c r="C5420" s="1" t="s">
        <v>897</v>
      </c>
      <c r="D5420" s="1" t="s">
        <v>19549</v>
      </c>
      <c r="E5420" s="1" t="str">
        <f t="shared" si="84"/>
        <v>Romina Rubiolo</v>
      </c>
      <c r="F5420" s="1">
        <v>30407136</v>
      </c>
      <c r="G5420" s="9">
        <v>3518017348</v>
      </c>
      <c r="H5420" s="1" t="s">
        <v>820</v>
      </c>
      <c r="K5420" s="1" t="s">
        <v>19506</v>
      </c>
      <c r="Z5420" s="1" t="s">
        <v>19546</v>
      </c>
      <c r="AL5420" s="1" t="s">
        <v>37</v>
      </c>
      <c r="AM5420" s="1" t="s">
        <v>27</v>
      </c>
      <c r="AN5420" s="1" t="s">
        <v>38</v>
      </c>
      <c r="AO5420" s="1" t="s">
        <v>28</v>
      </c>
      <c r="AP5420" s="1" t="s">
        <v>192</v>
      </c>
      <c r="AR5420" s="1" t="s">
        <v>1012</v>
      </c>
      <c r="AS5420" s="1" t="s">
        <v>28</v>
      </c>
      <c r="AT5420" s="1" t="s">
        <v>19550</v>
      </c>
    </row>
    <row r="5421" spans="1:46" ht="12.75" x14ac:dyDescent="0.2">
      <c r="A5421" s="2">
        <v>45385.299876006946</v>
      </c>
      <c r="B5421" s="1" t="s">
        <v>19551</v>
      </c>
      <c r="C5421" s="1" t="s">
        <v>19552</v>
      </c>
      <c r="D5421" s="1" t="s">
        <v>6728</v>
      </c>
      <c r="E5421" s="1" t="str">
        <f t="shared" si="84"/>
        <v>Lucrecia Isabel Peña</v>
      </c>
      <c r="F5421" s="1">
        <v>31558475</v>
      </c>
      <c r="G5421" s="9">
        <v>3516368863</v>
      </c>
      <c r="H5421" s="1" t="s">
        <v>23</v>
      </c>
      <c r="I5421" s="1" t="s">
        <v>19553</v>
      </c>
      <c r="J5421" s="1" t="s">
        <v>88</v>
      </c>
      <c r="AL5421" s="1" t="s">
        <v>56</v>
      </c>
      <c r="AN5421" s="1" t="s">
        <v>38</v>
      </c>
      <c r="AO5421" s="1" t="s">
        <v>38</v>
      </c>
    </row>
    <row r="5422" spans="1:46" ht="12.75" x14ac:dyDescent="0.2">
      <c r="A5422" s="2">
        <v>45385.300246967592</v>
      </c>
      <c r="B5422" s="1" t="s">
        <v>19554</v>
      </c>
      <c r="C5422" s="1" t="s">
        <v>19555</v>
      </c>
      <c r="D5422" s="1" t="s">
        <v>19556</v>
      </c>
      <c r="E5422" s="1" t="str">
        <f t="shared" si="84"/>
        <v>María Ernestina Elkin</v>
      </c>
      <c r="F5422" s="1">
        <v>24995623</v>
      </c>
      <c r="G5422" s="9">
        <v>3516141179</v>
      </c>
      <c r="H5422" s="1" t="s">
        <v>23</v>
      </c>
      <c r="I5422" s="1" t="s">
        <v>19557</v>
      </c>
      <c r="J5422" s="1" t="s">
        <v>191</v>
      </c>
      <c r="AL5422" s="1" t="s">
        <v>56</v>
      </c>
      <c r="AM5422" s="1" t="s">
        <v>38</v>
      </c>
      <c r="AN5422" s="1" t="s">
        <v>38</v>
      </c>
      <c r="AO5422" s="1" t="s">
        <v>28</v>
      </c>
      <c r="AP5422" s="1" t="s">
        <v>201</v>
      </c>
    </row>
    <row r="5423" spans="1:46" ht="12.75" x14ac:dyDescent="0.2">
      <c r="A5423" s="2">
        <v>45385.301702268524</v>
      </c>
      <c r="B5423" s="1" t="s">
        <v>19558</v>
      </c>
      <c r="C5423" s="1" t="s">
        <v>421</v>
      </c>
      <c r="D5423" s="1" t="s">
        <v>19559</v>
      </c>
      <c r="E5423" s="1" t="str">
        <f t="shared" si="84"/>
        <v>Martin Brasca</v>
      </c>
      <c r="F5423" s="1">
        <v>31219724</v>
      </c>
      <c r="G5423" s="9">
        <v>3516833129</v>
      </c>
      <c r="H5423" s="1" t="s">
        <v>23</v>
      </c>
      <c r="I5423" s="1" t="s">
        <v>19560</v>
      </c>
      <c r="J5423" s="1" t="s">
        <v>88</v>
      </c>
      <c r="AL5423" s="1" t="s">
        <v>56</v>
      </c>
      <c r="AM5423" s="1" t="s">
        <v>38</v>
      </c>
      <c r="AN5423" s="1" t="s">
        <v>38</v>
      </c>
      <c r="AO5423" s="1" t="s">
        <v>28</v>
      </c>
      <c r="AP5423" s="1" t="s">
        <v>156</v>
      </c>
      <c r="AQ5423" s="1" t="s">
        <v>10103</v>
      </c>
      <c r="AR5423" s="1" t="s">
        <v>3010</v>
      </c>
      <c r="AS5423" s="1" t="s">
        <v>28</v>
      </c>
    </row>
    <row r="5424" spans="1:46" ht="12.75" x14ac:dyDescent="0.2">
      <c r="A5424" s="2">
        <v>45385.302298738425</v>
      </c>
      <c r="B5424" s="1" t="s">
        <v>19561</v>
      </c>
      <c r="C5424" s="1" t="s">
        <v>1436</v>
      </c>
      <c r="D5424" s="1" t="s">
        <v>19562</v>
      </c>
      <c r="E5424" s="1" t="str">
        <f t="shared" si="84"/>
        <v>Paola Tuninetti</v>
      </c>
      <c r="F5424" s="1">
        <v>23226094</v>
      </c>
      <c r="G5424" s="10" t="s">
        <v>19563</v>
      </c>
      <c r="H5424" s="1" t="s">
        <v>23</v>
      </c>
      <c r="I5424" s="1" t="s">
        <v>5998</v>
      </c>
      <c r="J5424" s="1" t="s">
        <v>191</v>
      </c>
      <c r="AL5424" s="1" t="s">
        <v>56</v>
      </c>
      <c r="AN5424" s="1" t="s">
        <v>38</v>
      </c>
      <c r="AO5424" s="1" t="s">
        <v>28</v>
      </c>
      <c r="AS5424" s="1" t="s">
        <v>28</v>
      </c>
      <c r="AT5424" s="1" t="s">
        <v>299</v>
      </c>
    </row>
    <row r="5425" spans="1:46" ht="12.75" x14ac:dyDescent="0.2">
      <c r="A5425" s="2">
        <v>45371.646022604167</v>
      </c>
      <c r="B5425" s="1" t="s">
        <v>19564</v>
      </c>
      <c r="C5425" s="1" t="s">
        <v>19565</v>
      </c>
      <c r="D5425" s="1" t="s">
        <v>8885</v>
      </c>
      <c r="E5425" s="1" t="str">
        <f t="shared" si="84"/>
        <v>Jorge Rafael  Santucho</v>
      </c>
      <c r="F5425" s="1">
        <v>33891397</v>
      </c>
      <c r="G5425" s="9">
        <v>3517421123</v>
      </c>
      <c r="H5425" s="1" t="s">
        <v>820</v>
      </c>
      <c r="K5425" s="1" t="s">
        <v>19506</v>
      </c>
      <c r="Z5425" s="1" t="s">
        <v>19546</v>
      </c>
      <c r="AL5425" s="1" t="s">
        <v>56</v>
      </c>
      <c r="AM5425" s="1" t="s">
        <v>38</v>
      </c>
      <c r="AN5425" s="1" t="s">
        <v>38</v>
      </c>
      <c r="AO5425" s="1" t="s">
        <v>38</v>
      </c>
    </row>
    <row r="5426" spans="1:46" ht="12.75" x14ac:dyDescent="0.2">
      <c r="A5426" s="2">
        <v>45385.302608090278</v>
      </c>
      <c r="B5426" s="1" t="s">
        <v>19566</v>
      </c>
      <c r="C5426" s="1" t="s">
        <v>19567</v>
      </c>
      <c r="D5426" s="1" t="s">
        <v>19568</v>
      </c>
      <c r="E5426" s="1" t="str">
        <f t="shared" si="84"/>
        <v xml:space="preserve">Alfredo Osvaldo  Buttiler </v>
      </c>
      <c r="F5426" s="1">
        <v>18427793</v>
      </c>
      <c r="G5426" s="9">
        <v>3515509169</v>
      </c>
      <c r="H5426" s="1" t="s">
        <v>23</v>
      </c>
      <c r="I5426" s="1" t="s">
        <v>16738</v>
      </c>
      <c r="J5426" s="1" t="s">
        <v>164</v>
      </c>
      <c r="AL5426" s="1" t="s">
        <v>56</v>
      </c>
      <c r="AN5426" s="1" t="s">
        <v>38</v>
      </c>
      <c r="AO5426" s="1" t="s">
        <v>28</v>
      </c>
      <c r="AP5426" s="1" t="s">
        <v>412</v>
      </c>
      <c r="AQ5426" s="1" t="s">
        <v>19569</v>
      </c>
      <c r="AR5426" s="1" t="s">
        <v>66</v>
      </c>
      <c r="AS5426" s="1" t="s">
        <v>28</v>
      </c>
      <c r="AT5426" s="1" t="s">
        <v>3268</v>
      </c>
    </row>
    <row r="5427" spans="1:46" ht="12.75" x14ac:dyDescent="0.2">
      <c r="A5427" s="2">
        <v>45385.302654421292</v>
      </c>
      <c r="B5427" s="1" t="s">
        <v>19570</v>
      </c>
      <c r="C5427" s="1" t="s">
        <v>19571</v>
      </c>
      <c r="D5427" s="1" t="s">
        <v>998</v>
      </c>
      <c r="E5427" s="1" t="str">
        <f t="shared" si="84"/>
        <v>Fernando Ivan Correa</v>
      </c>
      <c r="F5427" s="1">
        <v>25068614</v>
      </c>
      <c r="G5427" s="9">
        <v>3517447723</v>
      </c>
      <c r="H5427" s="1" t="s">
        <v>23</v>
      </c>
      <c r="I5427" s="1" t="s">
        <v>19572</v>
      </c>
      <c r="J5427" s="1" t="s">
        <v>191</v>
      </c>
      <c r="AL5427" s="1" t="s">
        <v>56</v>
      </c>
      <c r="AM5427" s="1" t="s">
        <v>38</v>
      </c>
      <c r="AN5427" s="1" t="s">
        <v>38</v>
      </c>
      <c r="AO5427" s="1" t="s">
        <v>38</v>
      </c>
    </row>
    <row r="5428" spans="1:46" ht="12.75" x14ac:dyDescent="0.2">
      <c r="A5428" s="2">
        <v>45385.302700312503</v>
      </c>
      <c r="B5428" s="1" t="s">
        <v>19573</v>
      </c>
      <c r="C5428" s="1" t="s">
        <v>19574</v>
      </c>
      <c r="D5428" s="1" t="s">
        <v>19575</v>
      </c>
      <c r="E5428" s="1" t="str">
        <f t="shared" si="84"/>
        <v>Maria Amalia D Elia</v>
      </c>
      <c r="F5428" s="1">
        <v>10446587</v>
      </c>
      <c r="G5428" s="9">
        <v>3513571110</v>
      </c>
      <c r="H5428" s="1" t="s">
        <v>23</v>
      </c>
      <c r="I5428" s="1" t="s">
        <v>744</v>
      </c>
      <c r="J5428" s="1" t="s">
        <v>36</v>
      </c>
      <c r="AL5428" s="1" t="s">
        <v>133</v>
      </c>
      <c r="AM5428" s="1" t="s">
        <v>27</v>
      </c>
      <c r="AN5428" s="1" t="s">
        <v>38</v>
      </c>
      <c r="AO5428" s="1" t="s">
        <v>38</v>
      </c>
    </row>
    <row r="5429" spans="1:46" ht="12.75" x14ac:dyDescent="0.2">
      <c r="A5429" s="2">
        <v>45385.303039861115</v>
      </c>
      <c r="B5429" s="1" t="s">
        <v>19576</v>
      </c>
      <c r="C5429" s="1" t="s">
        <v>19577</v>
      </c>
      <c r="D5429" s="1" t="s">
        <v>19578</v>
      </c>
      <c r="E5429" s="1" t="str">
        <f t="shared" si="84"/>
        <v>Hugo daniel  Ellemberger</v>
      </c>
      <c r="F5429" s="1">
        <v>26880699</v>
      </c>
      <c r="G5429" s="9">
        <v>3516850979</v>
      </c>
      <c r="H5429" s="1" t="s">
        <v>23</v>
      </c>
      <c r="I5429" s="1" t="s">
        <v>19579</v>
      </c>
      <c r="J5429" s="1" t="s">
        <v>62</v>
      </c>
      <c r="AL5429" s="1" t="s">
        <v>56</v>
      </c>
      <c r="AM5429" s="1" t="s">
        <v>38</v>
      </c>
      <c r="AN5429" s="1" t="s">
        <v>38</v>
      </c>
      <c r="AO5429" s="1" t="s">
        <v>28</v>
      </c>
      <c r="AP5429" s="1" t="s">
        <v>150</v>
      </c>
      <c r="AQ5429" s="1" t="s">
        <v>19580</v>
      </c>
      <c r="AR5429" s="1" t="s">
        <v>19581</v>
      </c>
      <c r="AS5429" s="1" t="s">
        <v>28</v>
      </c>
      <c r="AT5429" s="1" t="s">
        <v>19582</v>
      </c>
    </row>
    <row r="5430" spans="1:46" ht="12.75" x14ac:dyDescent="0.2">
      <c r="A5430" s="2">
        <v>45385.303501956019</v>
      </c>
      <c r="B5430" s="1" t="s">
        <v>19583</v>
      </c>
      <c r="C5430" s="1" t="s">
        <v>9952</v>
      </c>
      <c r="D5430" s="1" t="s">
        <v>19584</v>
      </c>
      <c r="E5430" s="1" t="str">
        <f t="shared" si="84"/>
        <v>Dahyana  pereyra</v>
      </c>
      <c r="F5430" s="1">
        <v>40751637</v>
      </c>
      <c r="G5430" s="10" t="s">
        <v>19585</v>
      </c>
      <c r="H5430" s="1" t="s">
        <v>23</v>
      </c>
      <c r="I5430" s="1" t="s">
        <v>18784</v>
      </c>
      <c r="J5430" s="1" t="s">
        <v>191</v>
      </c>
      <c r="AL5430" s="1" t="s">
        <v>56</v>
      </c>
      <c r="AM5430" s="1" t="s">
        <v>38</v>
      </c>
      <c r="AN5430" s="1" t="s">
        <v>38</v>
      </c>
      <c r="AO5430" s="1" t="s">
        <v>38</v>
      </c>
    </row>
    <row r="5431" spans="1:46" ht="12.75" x14ac:dyDescent="0.2">
      <c r="A5431" s="2">
        <v>45371.649669444443</v>
      </c>
      <c r="B5431" s="1" t="s">
        <v>19586</v>
      </c>
      <c r="C5431" s="1" t="s">
        <v>573</v>
      </c>
      <c r="D5431" s="1" t="s">
        <v>19587</v>
      </c>
      <c r="E5431" s="1" t="str">
        <f t="shared" si="84"/>
        <v>Florencia Messa</v>
      </c>
      <c r="F5431" s="1">
        <v>40573322</v>
      </c>
      <c r="G5431" s="9">
        <v>3575656185</v>
      </c>
      <c r="H5431" s="1" t="s">
        <v>820</v>
      </c>
      <c r="K5431" s="1" t="s">
        <v>19506</v>
      </c>
      <c r="Z5431" s="1" t="s">
        <v>19588</v>
      </c>
      <c r="AL5431" s="1" t="s">
        <v>56</v>
      </c>
      <c r="AN5431" s="1" t="s">
        <v>38</v>
      </c>
      <c r="AO5431" s="1" t="s">
        <v>28</v>
      </c>
      <c r="AP5431" s="1" t="s">
        <v>2076</v>
      </c>
    </row>
    <row r="5432" spans="1:46" ht="12.75" x14ac:dyDescent="0.2">
      <c r="A5432" s="2">
        <v>45385.304057951391</v>
      </c>
      <c r="B5432" s="1" t="s">
        <v>19589</v>
      </c>
      <c r="C5432" s="1" t="s">
        <v>19590</v>
      </c>
      <c r="D5432" s="1" t="s">
        <v>19591</v>
      </c>
      <c r="E5432" s="1" t="str">
        <f t="shared" si="84"/>
        <v xml:space="preserve">Carlos Rafael  Chorolque </v>
      </c>
      <c r="F5432" s="1">
        <v>36124086</v>
      </c>
      <c r="G5432" s="9">
        <v>3513076306</v>
      </c>
      <c r="H5432" s="1" t="s">
        <v>23</v>
      </c>
      <c r="I5432" s="1" t="s">
        <v>19592</v>
      </c>
      <c r="J5432" s="1" t="s">
        <v>164</v>
      </c>
      <c r="AL5432" s="1" t="s">
        <v>56</v>
      </c>
      <c r="AM5432" s="1" t="s">
        <v>38</v>
      </c>
      <c r="AN5432" s="1" t="s">
        <v>38</v>
      </c>
      <c r="AO5432" s="1" t="s">
        <v>28</v>
      </c>
      <c r="AP5432" s="1" t="s">
        <v>143</v>
      </c>
      <c r="AQ5432" s="1" t="s">
        <v>19593</v>
      </c>
      <c r="AR5432" s="1" t="s">
        <v>19594</v>
      </c>
      <c r="AS5432" s="1" t="s">
        <v>28</v>
      </c>
      <c r="AT5432" s="1" t="s">
        <v>19595</v>
      </c>
    </row>
    <row r="5433" spans="1:46" ht="12.75" x14ac:dyDescent="0.2">
      <c r="A5433" s="2">
        <v>45385.30484730324</v>
      </c>
      <c r="B5433" s="1" t="s">
        <v>19596</v>
      </c>
      <c r="C5433" s="1" t="s">
        <v>10620</v>
      </c>
      <c r="D5433" s="1" t="s">
        <v>19597</v>
      </c>
      <c r="E5433" s="1" t="str">
        <f t="shared" si="84"/>
        <v xml:space="preserve">Fernando Javier  Tropea </v>
      </c>
      <c r="F5433" s="1">
        <v>24712240</v>
      </c>
      <c r="G5433" s="9">
        <v>3517531688</v>
      </c>
      <c r="H5433" s="1" t="s">
        <v>23</v>
      </c>
      <c r="I5433" s="1" t="s">
        <v>12726</v>
      </c>
      <c r="J5433" s="1" t="s">
        <v>25</v>
      </c>
      <c r="AL5433" s="1" t="s">
        <v>56</v>
      </c>
      <c r="AM5433" s="1" t="s">
        <v>38</v>
      </c>
      <c r="AN5433" s="1" t="s">
        <v>38</v>
      </c>
      <c r="AO5433" s="1" t="s">
        <v>28</v>
      </c>
      <c r="AP5433" s="1" t="s">
        <v>229</v>
      </c>
      <c r="AQ5433" s="1" t="s">
        <v>2227</v>
      </c>
      <c r="AR5433" s="1" t="s">
        <v>2128</v>
      </c>
      <c r="AS5433" s="1" t="s">
        <v>28</v>
      </c>
      <c r="AT5433" s="1" t="s">
        <v>19598</v>
      </c>
    </row>
    <row r="5434" spans="1:46" ht="12.75" x14ac:dyDescent="0.2">
      <c r="A5434" s="2">
        <v>45371.651665902777</v>
      </c>
      <c r="B5434" s="1" t="s">
        <v>19599</v>
      </c>
      <c r="C5434" s="1" t="s">
        <v>1512</v>
      </c>
      <c r="D5434" s="1" t="s">
        <v>19600</v>
      </c>
      <c r="E5434" s="1" t="str">
        <f t="shared" si="84"/>
        <v xml:space="preserve">Paola  Zarate </v>
      </c>
      <c r="F5434" s="1">
        <v>40201420</v>
      </c>
      <c r="G5434" s="9">
        <v>3575411548</v>
      </c>
      <c r="H5434" s="1" t="s">
        <v>820</v>
      </c>
      <c r="K5434" s="1" t="s">
        <v>19506</v>
      </c>
      <c r="Z5434" s="1" t="s">
        <v>19588</v>
      </c>
      <c r="AL5434" s="1" t="s">
        <v>56</v>
      </c>
      <c r="AM5434" s="1" t="s">
        <v>38</v>
      </c>
      <c r="AN5434" s="1" t="s">
        <v>38</v>
      </c>
      <c r="AO5434" s="1" t="s">
        <v>28</v>
      </c>
      <c r="AP5434" s="1" t="s">
        <v>372</v>
      </c>
      <c r="AR5434" s="1" t="s">
        <v>122</v>
      </c>
      <c r="AS5434" s="1" t="s">
        <v>28</v>
      </c>
    </row>
    <row r="5435" spans="1:46" ht="12.75" x14ac:dyDescent="0.2">
      <c r="A5435" s="2">
        <v>45385.305596180551</v>
      </c>
      <c r="B5435" s="1" t="s">
        <v>19601</v>
      </c>
      <c r="C5435" s="1" t="s">
        <v>5036</v>
      </c>
      <c r="D5435" s="1" t="s">
        <v>19602</v>
      </c>
      <c r="E5435" s="1" t="str">
        <f t="shared" si="84"/>
        <v xml:space="preserve">Guillermo  Arce </v>
      </c>
      <c r="F5435" s="1">
        <v>11187583</v>
      </c>
      <c r="G5435" s="9">
        <v>3513071369</v>
      </c>
      <c r="H5435" s="1" t="s">
        <v>23</v>
      </c>
      <c r="I5435" s="1" t="s">
        <v>19603</v>
      </c>
      <c r="J5435" s="1" t="s">
        <v>7825</v>
      </c>
      <c r="AL5435" s="1" t="s">
        <v>56</v>
      </c>
      <c r="AN5435" s="1" t="s">
        <v>38</v>
      </c>
      <c r="AO5435" s="1" t="s">
        <v>28</v>
      </c>
      <c r="AP5435" s="1" t="s">
        <v>143</v>
      </c>
      <c r="AQ5435" s="1" t="s">
        <v>19604</v>
      </c>
      <c r="AR5435" s="1" t="s">
        <v>19605</v>
      </c>
      <c r="AS5435" s="1" t="s">
        <v>28</v>
      </c>
      <c r="AT5435" s="1" t="s">
        <v>19606</v>
      </c>
    </row>
    <row r="5436" spans="1:46" ht="12.75" x14ac:dyDescent="0.2">
      <c r="A5436" s="2">
        <v>45385.306008287036</v>
      </c>
      <c r="B5436" s="1" t="s">
        <v>19607</v>
      </c>
      <c r="C5436" s="1" t="s">
        <v>921</v>
      </c>
      <c r="D5436" s="1" t="s">
        <v>19608</v>
      </c>
      <c r="E5436" s="1" t="str">
        <f t="shared" si="84"/>
        <v xml:space="preserve">Claudia  Posanzini </v>
      </c>
      <c r="F5436" s="1">
        <v>18488257</v>
      </c>
      <c r="G5436" s="9">
        <v>1158309508</v>
      </c>
      <c r="H5436" s="1" t="s">
        <v>23</v>
      </c>
      <c r="I5436" s="1" t="s">
        <v>19609</v>
      </c>
      <c r="J5436" s="1" t="s">
        <v>36</v>
      </c>
      <c r="AL5436" s="1" t="s">
        <v>56</v>
      </c>
      <c r="AN5436" s="1" t="s">
        <v>38</v>
      </c>
      <c r="AO5436" s="1" t="s">
        <v>28</v>
      </c>
      <c r="AP5436" s="1" t="s">
        <v>511</v>
      </c>
      <c r="AQ5436" s="1" t="s">
        <v>19610</v>
      </c>
      <c r="AR5436" s="1" t="s">
        <v>856</v>
      </c>
      <c r="AS5436" s="1" t="s">
        <v>28</v>
      </c>
      <c r="AT5436" s="1" t="s">
        <v>19611</v>
      </c>
    </row>
    <row r="5437" spans="1:46" ht="12.75" x14ac:dyDescent="0.2">
      <c r="A5437" s="2">
        <v>45385.306113819446</v>
      </c>
      <c r="B5437" s="1" t="s">
        <v>19612</v>
      </c>
      <c r="C5437" s="1" t="s">
        <v>8529</v>
      </c>
      <c r="D5437" s="1" t="s">
        <v>3221</v>
      </c>
      <c r="E5437" s="1" t="str">
        <f t="shared" si="84"/>
        <v>María de los angeles  Castro</v>
      </c>
      <c r="F5437" s="1">
        <v>25758623</v>
      </c>
      <c r="G5437" s="9">
        <v>3518642325</v>
      </c>
      <c r="H5437" s="1" t="s">
        <v>23</v>
      </c>
      <c r="I5437" s="1" t="s">
        <v>7103</v>
      </c>
      <c r="J5437" s="1" t="s">
        <v>128</v>
      </c>
      <c r="AL5437" s="1" t="s">
        <v>56</v>
      </c>
      <c r="AM5437" s="1" t="s">
        <v>38</v>
      </c>
      <c r="AN5437" s="1" t="s">
        <v>38</v>
      </c>
      <c r="AO5437" s="1" t="s">
        <v>28</v>
      </c>
      <c r="AP5437" s="1" t="s">
        <v>271</v>
      </c>
      <c r="AQ5437" s="1" t="s">
        <v>19613</v>
      </c>
      <c r="AR5437" s="1" t="s">
        <v>19614</v>
      </c>
      <c r="AS5437" s="1" t="s">
        <v>28</v>
      </c>
      <c r="AT5437" s="1" t="s">
        <v>19615</v>
      </c>
    </row>
    <row r="5438" spans="1:46" ht="12.75" x14ac:dyDescent="0.2">
      <c r="A5438" s="2">
        <v>45385.30663712963</v>
      </c>
      <c r="B5438" s="1" t="s">
        <v>19616</v>
      </c>
      <c r="C5438" s="1" t="s">
        <v>14788</v>
      </c>
      <c r="D5438" s="1" t="s">
        <v>4231</v>
      </c>
      <c r="E5438" s="1" t="str">
        <f t="shared" si="84"/>
        <v xml:space="preserve">Adriana Cecilia  Juarez </v>
      </c>
      <c r="F5438" s="1">
        <v>23195475</v>
      </c>
      <c r="G5438" s="9">
        <v>3512016782</v>
      </c>
      <c r="H5438" s="1" t="s">
        <v>23</v>
      </c>
      <c r="I5438" s="1" t="s">
        <v>19617</v>
      </c>
      <c r="J5438" s="1" t="s">
        <v>93</v>
      </c>
      <c r="AL5438" s="1" t="s">
        <v>56</v>
      </c>
      <c r="AN5438" s="1" t="s">
        <v>38</v>
      </c>
      <c r="AO5438" s="1" t="s">
        <v>38</v>
      </c>
    </row>
    <row r="5439" spans="1:46" ht="12.75" x14ac:dyDescent="0.2">
      <c r="A5439" s="2">
        <v>45385.306700393514</v>
      </c>
      <c r="B5439" s="1" t="s">
        <v>19618</v>
      </c>
      <c r="C5439" s="1" t="s">
        <v>19619</v>
      </c>
      <c r="D5439" s="1" t="s">
        <v>9340</v>
      </c>
      <c r="E5439" s="1" t="str">
        <f t="shared" si="84"/>
        <v>Claudia Natalia  Funes</v>
      </c>
      <c r="F5439" s="1">
        <v>29608622</v>
      </c>
      <c r="G5439" s="10" t="s">
        <v>19620</v>
      </c>
      <c r="H5439" s="1" t="s">
        <v>23</v>
      </c>
      <c r="I5439" s="1" t="s">
        <v>19621</v>
      </c>
      <c r="J5439" s="1" t="s">
        <v>72</v>
      </c>
      <c r="AL5439" s="1" t="s">
        <v>56</v>
      </c>
      <c r="AM5439" s="1" t="s">
        <v>38</v>
      </c>
      <c r="AN5439" s="1" t="s">
        <v>38</v>
      </c>
      <c r="AO5439" s="1" t="s">
        <v>28</v>
      </c>
      <c r="AP5439" s="1" t="s">
        <v>1217</v>
      </c>
      <c r="AQ5439" s="1" t="s">
        <v>19622</v>
      </c>
      <c r="AR5439" s="1" t="s">
        <v>19623</v>
      </c>
      <c r="AS5439" s="1" t="s">
        <v>38</v>
      </c>
    </row>
    <row r="5440" spans="1:46" ht="12.75" x14ac:dyDescent="0.2">
      <c r="A5440" s="2">
        <v>45371.654756805554</v>
      </c>
      <c r="B5440" s="1" t="s">
        <v>19624</v>
      </c>
      <c r="C5440" s="1" t="s">
        <v>13079</v>
      </c>
      <c r="D5440" s="1" t="s">
        <v>2368</v>
      </c>
      <c r="E5440" s="1" t="str">
        <f t="shared" si="84"/>
        <v xml:space="preserve">Erika  Pérez </v>
      </c>
      <c r="F5440" s="1">
        <v>39969391</v>
      </c>
      <c r="G5440" s="9">
        <v>3574456109</v>
      </c>
      <c r="H5440" s="1" t="s">
        <v>820</v>
      </c>
      <c r="K5440" s="1" t="s">
        <v>19506</v>
      </c>
      <c r="Z5440" s="1" t="s">
        <v>19546</v>
      </c>
      <c r="AL5440" s="1" t="s">
        <v>56</v>
      </c>
      <c r="AN5440" s="1" t="s">
        <v>38</v>
      </c>
      <c r="AO5440" s="1" t="s">
        <v>38</v>
      </c>
    </row>
    <row r="5441" spans="1:46" ht="12.75" x14ac:dyDescent="0.2">
      <c r="A5441" s="2">
        <v>45385.307231435188</v>
      </c>
      <c r="B5441" s="1" t="s">
        <v>19625</v>
      </c>
      <c r="C5441" s="1" t="s">
        <v>2190</v>
      </c>
      <c r="D5441" s="1" t="s">
        <v>19626</v>
      </c>
      <c r="E5441" s="1" t="str">
        <f t="shared" si="84"/>
        <v xml:space="preserve">Celeste  Laureano </v>
      </c>
      <c r="F5441" s="1">
        <v>38181878</v>
      </c>
      <c r="G5441" s="9">
        <v>3518007043</v>
      </c>
      <c r="H5441" s="1" t="s">
        <v>23</v>
      </c>
      <c r="I5441" s="1" t="s">
        <v>19627</v>
      </c>
      <c r="J5441" s="1" t="s">
        <v>62</v>
      </c>
      <c r="AL5441" s="1" t="s">
        <v>56</v>
      </c>
      <c r="AN5441" s="1" t="s">
        <v>38</v>
      </c>
      <c r="AO5441" s="1" t="s">
        <v>28</v>
      </c>
      <c r="AP5441" s="1" t="s">
        <v>855</v>
      </c>
      <c r="AQ5441" s="1" t="s">
        <v>19628</v>
      </c>
      <c r="AR5441" s="1" t="s">
        <v>465</v>
      </c>
      <c r="AS5441" s="1" t="s">
        <v>28</v>
      </c>
      <c r="AT5441" s="1" t="s">
        <v>3919</v>
      </c>
    </row>
    <row r="5442" spans="1:46" ht="12.75" x14ac:dyDescent="0.2">
      <c r="A5442" s="2">
        <v>45385.30753075231</v>
      </c>
      <c r="B5442" s="1" t="s">
        <v>19629</v>
      </c>
      <c r="C5442" s="1" t="s">
        <v>19630</v>
      </c>
      <c r="D5442" s="1" t="s">
        <v>19631</v>
      </c>
      <c r="E5442" s="1" t="str">
        <f t="shared" si="84"/>
        <v xml:space="preserve">CARLOS  GALARCE </v>
      </c>
      <c r="F5442" s="1">
        <v>26672639</v>
      </c>
      <c r="G5442" s="9">
        <v>3513642210</v>
      </c>
      <c r="H5442" s="1" t="s">
        <v>23</v>
      </c>
      <c r="I5442" s="1" t="s">
        <v>19632</v>
      </c>
      <c r="J5442" s="1" t="s">
        <v>36</v>
      </c>
      <c r="AL5442" s="1" t="s">
        <v>311</v>
      </c>
      <c r="AM5442" s="1" t="s">
        <v>27</v>
      </c>
      <c r="AN5442" s="1" t="s">
        <v>38</v>
      </c>
      <c r="AO5442" s="1" t="s">
        <v>28</v>
      </c>
      <c r="AP5442" s="1" t="s">
        <v>7583</v>
      </c>
      <c r="AQ5442" s="1" t="s">
        <v>19633</v>
      </c>
      <c r="AS5442" s="1" t="s">
        <v>28</v>
      </c>
      <c r="AT5442" s="1" t="s">
        <v>284</v>
      </c>
    </row>
    <row r="5443" spans="1:46" ht="12.75" x14ac:dyDescent="0.2">
      <c r="A5443" s="2">
        <v>45385.307755081019</v>
      </c>
      <c r="B5443" s="1" t="s">
        <v>19634</v>
      </c>
      <c r="C5443" s="1" t="s">
        <v>19635</v>
      </c>
      <c r="D5443" s="1" t="s">
        <v>3628</v>
      </c>
      <c r="E5443" s="1" t="str">
        <f t="shared" ref="E5443:E5506" si="85">C5443&amp;" "&amp;D5443</f>
        <v>Marta ines Romero</v>
      </c>
      <c r="F5443" s="1">
        <v>23736424</v>
      </c>
      <c r="G5443" s="9">
        <v>3513025607</v>
      </c>
      <c r="H5443" s="1" t="s">
        <v>23</v>
      </c>
      <c r="I5443" s="1" t="s">
        <v>363</v>
      </c>
      <c r="J5443" s="1" t="s">
        <v>93</v>
      </c>
      <c r="AL5443" s="1" t="s">
        <v>56</v>
      </c>
      <c r="AM5443" s="1" t="s">
        <v>38</v>
      </c>
      <c r="AN5443" s="1" t="s">
        <v>38</v>
      </c>
      <c r="AO5443" s="1" t="s">
        <v>28</v>
      </c>
      <c r="AP5443" s="1" t="s">
        <v>2825</v>
      </c>
      <c r="AQ5443" s="1" t="s">
        <v>19636</v>
      </c>
      <c r="AR5443" s="1" t="s">
        <v>19637</v>
      </c>
      <c r="AS5443" s="1" t="s">
        <v>38</v>
      </c>
      <c r="AT5443" s="1" t="s">
        <v>1383</v>
      </c>
    </row>
    <row r="5444" spans="1:46" ht="12.75" x14ac:dyDescent="0.2">
      <c r="A5444" s="2">
        <v>45385.308027210645</v>
      </c>
      <c r="B5444" s="1" t="s">
        <v>19638</v>
      </c>
      <c r="C5444" s="1" t="s">
        <v>7311</v>
      </c>
      <c r="D5444" s="1" t="s">
        <v>3288</v>
      </c>
      <c r="E5444" s="1" t="str">
        <f t="shared" si="85"/>
        <v>Adriana Casas</v>
      </c>
      <c r="F5444" s="1">
        <v>23979969</v>
      </c>
      <c r="G5444" s="10" t="s">
        <v>19639</v>
      </c>
      <c r="H5444" s="1" t="s">
        <v>23</v>
      </c>
      <c r="I5444" s="1" t="s">
        <v>19640</v>
      </c>
      <c r="J5444" s="1" t="s">
        <v>25</v>
      </c>
      <c r="AL5444" s="1" t="s">
        <v>56</v>
      </c>
      <c r="AN5444" s="1" t="s">
        <v>38</v>
      </c>
      <c r="AO5444" s="1" t="s">
        <v>38</v>
      </c>
    </row>
    <row r="5445" spans="1:46" ht="12.75" x14ac:dyDescent="0.2">
      <c r="A5445" s="2">
        <v>45371.654838483795</v>
      </c>
      <c r="B5445" s="1" t="s">
        <v>19641</v>
      </c>
      <c r="C5445" s="1" t="s">
        <v>9597</v>
      </c>
      <c r="D5445" s="1" t="s">
        <v>1479</v>
      </c>
      <c r="E5445" s="1" t="str">
        <f t="shared" si="85"/>
        <v>Camila  Godoy</v>
      </c>
      <c r="F5445" s="1">
        <v>40202732</v>
      </c>
      <c r="G5445" s="9">
        <v>3513496196</v>
      </c>
      <c r="H5445" s="1" t="s">
        <v>820</v>
      </c>
      <c r="K5445" s="1" t="s">
        <v>19506</v>
      </c>
      <c r="Z5445" s="1" t="s">
        <v>19642</v>
      </c>
      <c r="AL5445" s="1" t="s">
        <v>56</v>
      </c>
      <c r="AN5445" s="1" t="s">
        <v>38</v>
      </c>
      <c r="AO5445" s="1" t="s">
        <v>38</v>
      </c>
    </row>
    <row r="5446" spans="1:46" ht="12.75" x14ac:dyDescent="0.2">
      <c r="A5446" s="2">
        <v>45371.659695775466</v>
      </c>
      <c r="B5446" s="1" t="s">
        <v>19643</v>
      </c>
      <c r="C5446" s="1" t="s">
        <v>19644</v>
      </c>
      <c r="D5446" s="1" t="s">
        <v>5859</v>
      </c>
      <c r="E5446" s="1" t="str">
        <f t="shared" si="85"/>
        <v xml:space="preserve">mercedes Aguirre </v>
      </c>
      <c r="F5446" s="1">
        <v>17579582</v>
      </c>
      <c r="G5446" s="9">
        <v>3575402536</v>
      </c>
      <c r="H5446" s="1" t="s">
        <v>820</v>
      </c>
      <c r="K5446" s="1" t="s">
        <v>19506</v>
      </c>
      <c r="Z5446" s="1" t="s">
        <v>19642</v>
      </c>
      <c r="AL5446" s="1" t="s">
        <v>619</v>
      </c>
      <c r="AM5446" s="1" t="s">
        <v>27</v>
      </c>
      <c r="AN5446" s="1" t="s">
        <v>38</v>
      </c>
      <c r="AO5446" s="1" t="s">
        <v>28</v>
      </c>
      <c r="AP5446" s="1" t="s">
        <v>480</v>
      </c>
      <c r="AQ5446" s="1" t="s">
        <v>19645</v>
      </c>
      <c r="AR5446" s="1" t="s">
        <v>19646</v>
      </c>
      <c r="AS5446" s="1" t="s">
        <v>28</v>
      </c>
      <c r="AT5446" s="1" t="s">
        <v>19647</v>
      </c>
    </row>
    <row r="5447" spans="1:46" ht="12.75" x14ac:dyDescent="0.2">
      <c r="A5447" s="2">
        <v>45371.661171111111</v>
      </c>
      <c r="B5447" s="1" t="s">
        <v>19648</v>
      </c>
      <c r="C5447" s="1" t="s">
        <v>3679</v>
      </c>
      <c r="D5447" s="1" t="s">
        <v>11739</v>
      </c>
      <c r="E5447" s="1" t="str">
        <f t="shared" si="85"/>
        <v>Victoria  Morano</v>
      </c>
      <c r="F5447" s="1">
        <v>26893394</v>
      </c>
      <c r="G5447" s="9">
        <v>3512378945</v>
      </c>
      <c r="H5447" s="1" t="s">
        <v>820</v>
      </c>
      <c r="K5447" s="1" t="s">
        <v>19506</v>
      </c>
      <c r="Z5447" s="1" t="s">
        <v>19546</v>
      </c>
      <c r="AL5447" s="1" t="s">
        <v>56</v>
      </c>
      <c r="AN5447" s="1" t="s">
        <v>38</v>
      </c>
      <c r="AO5447" s="1" t="s">
        <v>28</v>
      </c>
      <c r="AP5447" s="1" t="s">
        <v>179</v>
      </c>
      <c r="AQ5447" s="1" t="s">
        <v>17866</v>
      </c>
      <c r="AR5447" s="1" t="s">
        <v>1390</v>
      </c>
      <c r="AS5447" s="1" t="s">
        <v>28</v>
      </c>
      <c r="AT5447" s="1" t="s">
        <v>2871</v>
      </c>
    </row>
    <row r="5448" spans="1:46" ht="12.75" x14ac:dyDescent="0.2">
      <c r="A5448" s="2">
        <v>45385.308542210652</v>
      </c>
      <c r="B5448" s="1" t="s">
        <v>19649</v>
      </c>
      <c r="C5448" s="1" t="s">
        <v>19650</v>
      </c>
      <c r="D5448" s="1" t="s">
        <v>1015</v>
      </c>
      <c r="E5448" s="1" t="str">
        <f t="shared" si="85"/>
        <v xml:space="preserve">Edith  Ferreyra </v>
      </c>
      <c r="F5448" s="1">
        <v>31801706</v>
      </c>
      <c r="G5448" s="9">
        <v>3513152449</v>
      </c>
      <c r="H5448" s="1" t="s">
        <v>23</v>
      </c>
      <c r="I5448" s="1" t="s">
        <v>19651</v>
      </c>
      <c r="J5448" s="1" t="s">
        <v>5734</v>
      </c>
      <c r="AL5448" s="1" t="s">
        <v>56</v>
      </c>
      <c r="AN5448" s="1" t="s">
        <v>38</v>
      </c>
      <c r="AO5448" s="1" t="s">
        <v>38</v>
      </c>
    </row>
    <row r="5449" spans="1:46" ht="12.75" x14ac:dyDescent="0.2">
      <c r="A5449" s="2">
        <v>45371.663737361116</v>
      </c>
      <c r="B5449" s="1" t="s">
        <v>19652</v>
      </c>
      <c r="C5449" s="1" t="s">
        <v>33</v>
      </c>
      <c r="D5449" s="1" t="s">
        <v>19653</v>
      </c>
      <c r="E5449" s="1" t="str">
        <f t="shared" si="85"/>
        <v>Luciano  Ullua</v>
      </c>
      <c r="F5449" s="1">
        <v>28518833</v>
      </c>
      <c r="G5449" s="9">
        <v>3515110782</v>
      </c>
      <c r="H5449" s="1" t="s">
        <v>820</v>
      </c>
      <c r="K5449" s="1" t="s">
        <v>19506</v>
      </c>
      <c r="Z5449" s="1" t="s">
        <v>19546</v>
      </c>
      <c r="AL5449" s="1" t="s">
        <v>11681</v>
      </c>
      <c r="AM5449" s="1" t="s">
        <v>27</v>
      </c>
      <c r="AN5449" s="1" t="s">
        <v>38</v>
      </c>
      <c r="AO5449" s="1" t="s">
        <v>28</v>
      </c>
      <c r="AP5449" s="1" t="s">
        <v>235</v>
      </c>
      <c r="AQ5449" s="1" t="s">
        <v>19654</v>
      </c>
      <c r="AR5449" s="1" t="s">
        <v>19655</v>
      </c>
      <c r="AS5449" s="1" t="s">
        <v>28</v>
      </c>
      <c r="AT5449" s="1" t="s">
        <v>19656</v>
      </c>
    </row>
    <row r="5450" spans="1:46" ht="12.75" x14ac:dyDescent="0.2">
      <c r="A5450" s="2">
        <v>45385.308815960649</v>
      </c>
      <c r="B5450" s="1" t="s">
        <v>19657</v>
      </c>
      <c r="C5450" s="1" t="s">
        <v>19658</v>
      </c>
      <c r="D5450" s="1" t="s">
        <v>19659</v>
      </c>
      <c r="E5450" s="1" t="str">
        <f t="shared" si="85"/>
        <v xml:space="preserve">Elio Raúl  Choque </v>
      </c>
      <c r="F5450" s="1">
        <v>32030449</v>
      </c>
      <c r="G5450" s="9">
        <v>3515301628</v>
      </c>
      <c r="H5450" s="1" t="s">
        <v>23</v>
      </c>
      <c r="I5450" s="1" t="s">
        <v>19660</v>
      </c>
      <c r="J5450" s="1" t="s">
        <v>8919</v>
      </c>
      <c r="AL5450" s="1" t="s">
        <v>56</v>
      </c>
      <c r="AM5450" s="1" t="s">
        <v>38</v>
      </c>
      <c r="AN5450" s="1" t="s">
        <v>38</v>
      </c>
      <c r="AO5450" s="1" t="s">
        <v>28</v>
      </c>
      <c r="AP5450" s="1" t="s">
        <v>334</v>
      </c>
      <c r="AQ5450" s="1" t="s">
        <v>19661</v>
      </c>
      <c r="AR5450" s="1" t="s">
        <v>19662</v>
      </c>
      <c r="AS5450" s="1" t="s">
        <v>28</v>
      </c>
    </row>
    <row r="5451" spans="1:46" ht="12.75" x14ac:dyDescent="0.2">
      <c r="A5451" s="2">
        <v>45385.308894953705</v>
      </c>
      <c r="B5451" s="1" t="s">
        <v>19663</v>
      </c>
      <c r="C5451" s="1" t="s">
        <v>2011</v>
      </c>
      <c r="D5451" s="1" t="s">
        <v>19664</v>
      </c>
      <c r="E5451" s="1" t="str">
        <f t="shared" si="85"/>
        <v>Veronica Silvano</v>
      </c>
      <c r="F5451" s="1">
        <v>27172427</v>
      </c>
      <c r="G5451" s="9">
        <v>3516749171</v>
      </c>
      <c r="H5451" s="1" t="s">
        <v>23</v>
      </c>
      <c r="I5451" s="1" t="s">
        <v>297</v>
      </c>
      <c r="J5451" s="1" t="s">
        <v>36</v>
      </c>
      <c r="AL5451" s="1" t="s">
        <v>619</v>
      </c>
      <c r="AM5451" s="1" t="s">
        <v>38</v>
      </c>
      <c r="AN5451" s="1" t="s">
        <v>27</v>
      </c>
      <c r="AO5451" s="1" t="s">
        <v>28</v>
      </c>
      <c r="AP5451" s="1" t="s">
        <v>150</v>
      </c>
      <c r="AQ5451" s="1" t="s">
        <v>19665</v>
      </c>
      <c r="AR5451" s="1" t="s">
        <v>957</v>
      </c>
      <c r="AS5451" s="1" t="s">
        <v>28</v>
      </c>
      <c r="AT5451" s="1" t="s">
        <v>11782</v>
      </c>
    </row>
    <row r="5452" spans="1:46" ht="12.75" x14ac:dyDescent="0.2">
      <c r="A5452" s="2">
        <v>45385.30965891204</v>
      </c>
      <c r="B5452" s="1" t="s">
        <v>19666</v>
      </c>
      <c r="C5452" s="1" t="s">
        <v>2011</v>
      </c>
      <c r="D5452" s="1" t="s">
        <v>991</v>
      </c>
      <c r="E5452" s="1" t="str">
        <f t="shared" si="85"/>
        <v>Veronica Lopez</v>
      </c>
      <c r="F5452" s="1">
        <v>25247336</v>
      </c>
      <c r="G5452" s="9">
        <v>3515282420</v>
      </c>
      <c r="H5452" s="1" t="s">
        <v>23</v>
      </c>
      <c r="I5452" s="1" t="s">
        <v>19667</v>
      </c>
      <c r="J5452" s="1" t="s">
        <v>36</v>
      </c>
      <c r="AL5452" s="1" t="s">
        <v>56</v>
      </c>
      <c r="AN5452" s="1" t="s">
        <v>38</v>
      </c>
      <c r="AO5452" s="1" t="s">
        <v>28</v>
      </c>
      <c r="AP5452" s="1" t="s">
        <v>1070</v>
      </c>
      <c r="AQ5452" s="1" t="s">
        <v>19668</v>
      </c>
      <c r="AR5452" s="1" t="s">
        <v>19669</v>
      </c>
      <c r="AS5452" s="1" t="s">
        <v>28</v>
      </c>
      <c r="AT5452" s="1" t="s">
        <v>458</v>
      </c>
    </row>
    <row r="5453" spans="1:46" ht="12.75" x14ac:dyDescent="0.2">
      <c r="A5453" s="2">
        <v>45385.310182453701</v>
      </c>
      <c r="B5453" s="1" t="s">
        <v>19670</v>
      </c>
      <c r="C5453" s="1" t="s">
        <v>19671</v>
      </c>
      <c r="D5453" s="1" t="s">
        <v>6167</v>
      </c>
      <c r="E5453" s="1" t="str">
        <f t="shared" si="85"/>
        <v>Marcelo francisco Garcia</v>
      </c>
      <c r="F5453" s="1">
        <v>26177392</v>
      </c>
      <c r="G5453" s="9">
        <v>3513739802</v>
      </c>
      <c r="H5453" s="1" t="s">
        <v>23</v>
      </c>
      <c r="I5453" s="1" t="s">
        <v>19672</v>
      </c>
      <c r="J5453" s="1" t="s">
        <v>702</v>
      </c>
      <c r="AL5453" s="1" t="s">
        <v>26</v>
      </c>
      <c r="AM5453" s="1" t="s">
        <v>27</v>
      </c>
      <c r="AN5453" s="1" t="s">
        <v>38</v>
      </c>
      <c r="AO5453" s="1" t="s">
        <v>28</v>
      </c>
      <c r="AP5453" s="1" t="s">
        <v>156</v>
      </c>
      <c r="AQ5453" s="1" t="s">
        <v>19673</v>
      </c>
      <c r="AR5453" s="1" t="s">
        <v>3053</v>
      </c>
      <c r="AS5453" s="1" t="s">
        <v>28</v>
      </c>
      <c r="AT5453" s="1" t="s">
        <v>299</v>
      </c>
    </row>
    <row r="5454" spans="1:46" ht="12.75" x14ac:dyDescent="0.2">
      <c r="A5454" s="2">
        <v>45385.310586168984</v>
      </c>
      <c r="B5454" s="1" t="s">
        <v>19674</v>
      </c>
      <c r="C5454" s="1" t="s">
        <v>19675</v>
      </c>
      <c r="D5454" s="1" t="s">
        <v>6553</v>
      </c>
      <c r="E5454" s="1" t="str">
        <f t="shared" si="85"/>
        <v xml:space="preserve">Tania Pamela  Bravo </v>
      </c>
      <c r="F5454" s="1">
        <v>32034924</v>
      </c>
      <c r="G5454" s="10" t="s">
        <v>19676</v>
      </c>
      <c r="H5454" s="1" t="s">
        <v>23</v>
      </c>
      <c r="I5454" s="1" t="s">
        <v>19677</v>
      </c>
      <c r="J5454" s="1" t="s">
        <v>191</v>
      </c>
      <c r="AL5454" s="1" t="s">
        <v>56</v>
      </c>
      <c r="AM5454" s="1" t="s">
        <v>38</v>
      </c>
      <c r="AN5454" s="1" t="s">
        <v>38</v>
      </c>
      <c r="AO5454" s="1" t="s">
        <v>28</v>
      </c>
      <c r="AP5454" s="1" t="s">
        <v>19678</v>
      </c>
      <c r="AQ5454" s="1" t="s">
        <v>19679</v>
      </c>
      <c r="AR5454" s="1" t="s">
        <v>5847</v>
      </c>
      <c r="AS5454" s="1" t="s">
        <v>28</v>
      </c>
      <c r="AT5454" s="1" t="s">
        <v>19680</v>
      </c>
    </row>
    <row r="5455" spans="1:46" ht="12.75" x14ac:dyDescent="0.2">
      <c r="A5455" s="2">
        <v>45385.310685798613</v>
      </c>
      <c r="B5455" s="1" t="s">
        <v>19681</v>
      </c>
      <c r="C5455" s="1" t="s">
        <v>4584</v>
      </c>
      <c r="D5455" s="1" t="s">
        <v>11088</v>
      </c>
      <c r="E5455" s="1" t="str">
        <f t="shared" si="85"/>
        <v>Micaela Espindola</v>
      </c>
      <c r="F5455" s="1">
        <v>27550185</v>
      </c>
      <c r="G5455" s="9">
        <v>3518509169</v>
      </c>
      <c r="H5455" s="1" t="s">
        <v>23</v>
      </c>
      <c r="I5455" s="1" t="s">
        <v>19682</v>
      </c>
      <c r="J5455" s="1" t="s">
        <v>7676</v>
      </c>
      <c r="AL5455" s="1" t="s">
        <v>56</v>
      </c>
      <c r="AM5455" s="1" t="s">
        <v>38</v>
      </c>
      <c r="AN5455" s="1" t="s">
        <v>38</v>
      </c>
      <c r="AO5455" s="1" t="s">
        <v>28</v>
      </c>
      <c r="AP5455" s="1" t="s">
        <v>1217</v>
      </c>
      <c r="AQ5455" s="1" t="s">
        <v>19683</v>
      </c>
      <c r="AR5455" s="1" t="s">
        <v>19684</v>
      </c>
      <c r="AS5455" s="1" t="s">
        <v>28</v>
      </c>
      <c r="AT5455" s="1" t="s">
        <v>19685</v>
      </c>
    </row>
    <row r="5456" spans="1:46" ht="12.75" x14ac:dyDescent="0.2">
      <c r="A5456" s="2">
        <v>45371.66770604167</v>
      </c>
      <c r="B5456" s="1" t="s">
        <v>19686</v>
      </c>
      <c r="C5456" s="1" t="s">
        <v>3724</v>
      </c>
      <c r="D5456" s="1" t="s">
        <v>7269</v>
      </c>
      <c r="E5456" s="1" t="str">
        <f t="shared" si="85"/>
        <v>Ayelen Ramirez</v>
      </c>
      <c r="F5456" s="1">
        <v>38729530</v>
      </c>
      <c r="G5456" s="9">
        <v>3521402384</v>
      </c>
      <c r="H5456" s="1" t="s">
        <v>820</v>
      </c>
      <c r="K5456" s="1" t="s">
        <v>19506</v>
      </c>
      <c r="Z5456" s="1" t="s">
        <v>19687</v>
      </c>
      <c r="AL5456" s="1" t="s">
        <v>26</v>
      </c>
      <c r="AM5456" s="1" t="s">
        <v>27</v>
      </c>
      <c r="AN5456" s="1" t="s">
        <v>38</v>
      </c>
      <c r="AO5456" s="1" t="s">
        <v>28</v>
      </c>
      <c r="AP5456" s="1" t="s">
        <v>4273</v>
      </c>
      <c r="AQ5456" s="1" t="s">
        <v>19688</v>
      </c>
      <c r="AR5456" s="1" t="s">
        <v>3860</v>
      </c>
      <c r="AS5456" s="1" t="s">
        <v>28</v>
      </c>
      <c r="AT5456" s="1" t="s">
        <v>19689</v>
      </c>
    </row>
    <row r="5457" spans="1:46" ht="12.75" x14ac:dyDescent="0.2">
      <c r="A5457" s="2">
        <v>45385.310845474538</v>
      </c>
      <c r="B5457" s="1" t="s">
        <v>19690</v>
      </c>
      <c r="C5457" s="1" t="s">
        <v>2697</v>
      </c>
      <c r="D5457" s="1" t="s">
        <v>19691</v>
      </c>
      <c r="E5457" s="1" t="str">
        <f t="shared" si="85"/>
        <v>Silvina Albarado</v>
      </c>
      <c r="F5457" s="1">
        <v>26421853</v>
      </c>
      <c r="G5457" s="10" t="s">
        <v>19692</v>
      </c>
      <c r="H5457" s="1" t="s">
        <v>23</v>
      </c>
      <c r="I5457" s="1" t="s">
        <v>18827</v>
      </c>
      <c r="J5457" s="1" t="s">
        <v>25</v>
      </c>
      <c r="AL5457" s="1" t="s">
        <v>26</v>
      </c>
      <c r="AM5457" s="1" t="s">
        <v>27</v>
      </c>
      <c r="AN5457" s="1" t="s">
        <v>38</v>
      </c>
      <c r="AO5457" s="1" t="s">
        <v>28</v>
      </c>
      <c r="AP5457" s="1" t="s">
        <v>220</v>
      </c>
      <c r="AQ5457" s="1" t="s">
        <v>19693</v>
      </c>
      <c r="AR5457" s="1" t="s">
        <v>19694</v>
      </c>
      <c r="AS5457" s="1" t="s">
        <v>28</v>
      </c>
      <c r="AT5457" s="1" t="s">
        <v>776</v>
      </c>
    </row>
    <row r="5458" spans="1:46" ht="12.75" x14ac:dyDescent="0.2">
      <c r="A5458" s="2">
        <v>45385.310999988425</v>
      </c>
      <c r="B5458" s="1" t="s">
        <v>19695</v>
      </c>
      <c r="C5458" s="1" t="s">
        <v>19696</v>
      </c>
      <c r="D5458" s="1" t="s">
        <v>1081</v>
      </c>
      <c r="E5458" s="1" t="str">
        <f t="shared" si="85"/>
        <v>.olga Moreno</v>
      </c>
      <c r="F5458" s="1">
        <v>27045959</v>
      </c>
      <c r="G5458" s="9">
        <v>3513507945</v>
      </c>
      <c r="H5458" s="1" t="s">
        <v>23</v>
      </c>
      <c r="I5458" s="1" t="s">
        <v>7341</v>
      </c>
      <c r="J5458" s="1" t="s">
        <v>62</v>
      </c>
      <c r="AL5458" s="1" t="s">
        <v>262</v>
      </c>
      <c r="AM5458" s="1" t="s">
        <v>27</v>
      </c>
      <c r="AN5458" s="1" t="s">
        <v>38</v>
      </c>
      <c r="AO5458" s="1" t="s">
        <v>28</v>
      </c>
      <c r="AP5458" s="1" t="s">
        <v>4470</v>
      </c>
      <c r="AQ5458" s="1" t="s">
        <v>19697</v>
      </c>
      <c r="AR5458" s="1" t="s">
        <v>75</v>
      </c>
      <c r="AS5458" s="1" t="s">
        <v>28</v>
      </c>
      <c r="AT5458" s="1" t="s">
        <v>19698</v>
      </c>
    </row>
    <row r="5459" spans="1:46" ht="12.75" x14ac:dyDescent="0.2">
      <c r="A5459" s="2">
        <v>45385.311550011575</v>
      </c>
      <c r="B5459" s="1" t="s">
        <v>19699</v>
      </c>
      <c r="C5459" s="1" t="s">
        <v>932</v>
      </c>
      <c r="D5459" s="1" t="s">
        <v>19700</v>
      </c>
      <c r="E5459" s="1" t="str">
        <f t="shared" si="85"/>
        <v>Laura Corazza</v>
      </c>
      <c r="F5459" s="1">
        <v>24692278</v>
      </c>
      <c r="G5459" s="9">
        <v>3515720134</v>
      </c>
      <c r="H5459" s="1" t="s">
        <v>23</v>
      </c>
      <c r="I5459" s="1" t="s">
        <v>19701</v>
      </c>
      <c r="J5459" s="1" t="s">
        <v>88</v>
      </c>
      <c r="AL5459" s="1" t="s">
        <v>311</v>
      </c>
      <c r="AM5459" s="1" t="s">
        <v>27</v>
      </c>
      <c r="AN5459" s="1" t="s">
        <v>38</v>
      </c>
      <c r="AO5459" s="1" t="s">
        <v>28</v>
      </c>
      <c r="AP5459" s="1" t="s">
        <v>455</v>
      </c>
      <c r="AQ5459" s="1" t="s">
        <v>19702</v>
      </c>
      <c r="AR5459" s="1" t="s">
        <v>19703</v>
      </c>
      <c r="AS5459" s="1" t="s">
        <v>28</v>
      </c>
      <c r="AT5459" s="1" t="s">
        <v>6138</v>
      </c>
    </row>
    <row r="5460" spans="1:46" ht="12.75" x14ac:dyDescent="0.2">
      <c r="A5460" s="2">
        <v>45385.311969965274</v>
      </c>
      <c r="B5460" s="1" t="s">
        <v>19704</v>
      </c>
      <c r="C5460" s="1" t="s">
        <v>1849</v>
      </c>
      <c r="D5460" s="1" t="s">
        <v>19705</v>
      </c>
      <c r="E5460" s="1" t="str">
        <f t="shared" si="85"/>
        <v>Maria Teresa Galli</v>
      </c>
      <c r="F5460" s="1">
        <v>12613406</v>
      </c>
      <c r="G5460" s="9">
        <v>3515832965</v>
      </c>
      <c r="H5460" s="1" t="s">
        <v>23</v>
      </c>
      <c r="I5460" s="1" t="s">
        <v>15933</v>
      </c>
      <c r="J5460" s="1" t="s">
        <v>5734</v>
      </c>
      <c r="AL5460" s="1" t="s">
        <v>142</v>
      </c>
      <c r="AM5460" s="1" t="s">
        <v>38</v>
      </c>
      <c r="AN5460" s="1" t="s">
        <v>38</v>
      </c>
      <c r="AO5460" s="1" t="s">
        <v>28</v>
      </c>
      <c r="AP5460" s="1" t="s">
        <v>334</v>
      </c>
      <c r="AQ5460" s="1" t="s">
        <v>19706</v>
      </c>
      <c r="AR5460" s="1" t="s">
        <v>19707</v>
      </c>
      <c r="AS5460" s="1" t="s">
        <v>28</v>
      </c>
      <c r="AT5460" s="1" t="s">
        <v>19708</v>
      </c>
    </row>
    <row r="5461" spans="1:46" ht="12.75" x14ac:dyDescent="0.2">
      <c r="A5461" s="2">
        <v>45385.312878275465</v>
      </c>
      <c r="B5461" s="1" t="s">
        <v>19709</v>
      </c>
      <c r="C5461" s="1" t="s">
        <v>3421</v>
      </c>
      <c r="D5461" s="1" t="s">
        <v>19710</v>
      </c>
      <c r="E5461" s="1" t="str">
        <f t="shared" si="85"/>
        <v>Fernando  Román</v>
      </c>
      <c r="F5461" s="1">
        <v>24691218</v>
      </c>
      <c r="G5461" s="10" t="s">
        <v>19711</v>
      </c>
      <c r="H5461" s="1" t="s">
        <v>23</v>
      </c>
      <c r="I5461" s="1" t="s">
        <v>19712</v>
      </c>
      <c r="J5461" s="1" t="s">
        <v>228</v>
      </c>
      <c r="AL5461" s="1" t="s">
        <v>56</v>
      </c>
      <c r="AN5461" s="1" t="s">
        <v>38</v>
      </c>
      <c r="AO5461" s="1" t="s">
        <v>38</v>
      </c>
    </row>
    <row r="5462" spans="1:46" ht="12.75" x14ac:dyDescent="0.2">
      <c r="A5462" s="2">
        <v>45385.312883842591</v>
      </c>
      <c r="B5462" s="1" t="s">
        <v>19713</v>
      </c>
      <c r="C5462" s="1" t="s">
        <v>12070</v>
      </c>
      <c r="D5462" s="1" t="s">
        <v>19714</v>
      </c>
      <c r="E5462" s="1" t="str">
        <f t="shared" si="85"/>
        <v xml:space="preserve">Mercedes  Rueda </v>
      </c>
      <c r="F5462" s="1">
        <v>18427024</v>
      </c>
      <c r="G5462" s="9">
        <v>3516712639</v>
      </c>
      <c r="H5462" s="1" t="s">
        <v>23</v>
      </c>
      <c r="I5462" s="1" t="s">
        <v>15519</v>
      </c>
      <c r="J5462" s="1" t="s">
        <v>36</v>
      </c>
      <c r="AL5462" s="1" t="s">
        <v>56</v>
      </c>
      <c r="AN5462" s="1" t="s">
        <v>38</v>
      </c>
      <c r="AO5462" s="1" t="s">
        <v>38</v>
      </c>
    </row>
    <row r="5463" spans="1:46" ht="12.75" x14ac:dyDescent="0.2">
      <c r="A5463" s="2">
        <v>45385.3129122338</v>
      </c>
      <c r="B5463" s="1" t="s">
        <v>19715</v>
      </c>
      <c r="C5463" s="1" t="s">
        <v>1631</v>
      </c>
      <c r="D5463" s="1" t="s">
        <v>10581</v>
      </c>
      <c r="E5463" s="1" t="str">
        <f t="shared" si="85"/>
        <v xml:space="preserve">Alejandra  Coppari </v>
      </c>
      <c r="F5463" s="1">
        <v>22162879</v>
      </c>
      <c r="G5463" s="9">
        <v>3512455948</v>
      </c>
      <c r="H5463" s="1" t="s">
        <v>23</v>
      </c>
      <c r="I5463" s="1" t="s">
        <v>19716</v>
      </c>
      <c r="J5463" s="1" t="s">
        <v>62</v>
      </c>
      <c r="AL5463" s="1" t="s">
        <v>56</v>
      </c>
      <c r="AM5463" s="1" t="s">
        <v>38</v>
      </c>
      <c r="AN5463" s="1" t="s">
        <v>38</v>
      </c>
      <c r="AO5463" s="1" t="s">
        <v>38</v>
      </c>
    </row>
    <row r="5464" spans="1:46" ht="12.75" x14ac:dyDescent="0.2">
      <c r="A5464" s="2">
        <v>45371.673099421299</v>
      </c>
      <c r="B5464" s="1" t="s">
        <v>19717</v>
      </c>
      <c r="C5464" s="1" t="s">
        <v>49</v>
      </c>
      <c r="D5464" s="1" t="s">
        <v>2893</v>
      </c>
      <c r="E5464" s="1" t="str">
        <f t="shared" si="85"/>
        <v>Noelia Perez</v>
      </c>
      <c r="F5464" s="1">
        <v>37322108</v>
      </c>
      <c r="G5464" s="9">
        <v>3512133734</v>
      </c>
      <c r="H5464" s="1" t="s">
        <v>820</v>
      </c>
      <c r="K5464" s="1" t="s">
        <v>19506</v>
      </c>
      <c r="Z5464" s="1" t="s">
        <v>19687</v>
      </c>
      <c r="AL5464" s="1" t="s">
        <v>56</v>
      </c>
      <c r="AM5464" s="1" t="s">
        <v>38</v>
      </c>
      <c r="AN5464" s="1" t="s">
        <v>38</v>
      </c>
      <c r="AO5464" s="1" t="s">
        <v>28</v>
      </c>
      <c r="AP5464" s="1" t="s">
        <v>1258</v>
      </c>
      <c r="AR5464" s="1" t="s">
        <v>75</v>
      </c>
      <c r="AS5464" s="1" t="s">
        <v>28</v>
      </c>
      <c r="AT5464" s="1" t="s">
        <v>6253</v>
      </c>
    </row>
    <row r="5465" spans="1:46" ht="12.75" x14ac:dyDescent="0.2">
      <c r="A5465" s="2">
        <v>45371.68017954861</v>
      </c>
      <c r="B5465" s="1" t="s">
        <v>19599</v>
      </c>
      <c r="C5465" s="1" t="s">
        <v>11959</v>
      </c>
      <c r="D5465" s="1" t="s">
        <v>5334</v>
      </c>
      <c r="E5465" s="1" t="str">
        <f t="shared" si="85"/>
        <v>Maria Cristina Marquez</v>
      </c>
      <c r="F5465" s="1">
        <v>23570866</v>
      </c>
      <c r="G5465" s="9">
        <v>3575406119</v>
      </c>
      <c r="H5465" s="1" t="s">
        <v>820</v>
      </c>
      <c r="K5465" s="1" t="s">
        <v>19506</v>
      </c>
      <c r="Z5465" s="1" t="s">
        <v>19588</v>
      </c>
      <c r="AL5465" s="1" t="s">
        <v>37</v>
      </c>
      <c r="AM5465" s="1" t="s">
        <v>27</v>
      </c>
      <c r="AN5465" s="1" t="s">
        <v>38</v>
      </c>
      <c r="AO5465" s="1" t="s">
        <v>28</v>
      </c>
      <c r="AP5465" s="1" t="s">
        <v>951</v>
      </c>
      <c r="AS5465" s="1" t="s">
        <v>28</v>
      </c>
    </row>
    <row r="5466" spans="1:46" ht="12.75" x14ac:dyDescent="0.2">
      <c r="A5466" s="2">
        <v>45385.31366107639</v>
      </c>
      <c r="B5466" s="1" t="s">
        <v>19718</v>
      </c>
      <c r="C5466" s="1" t="s">
        <v>19719</v>
      </c>
      <c r="D5466" s="1" t="s">
        <v>5859</v>
      </c>
      <c r="E5466" s="1" t="str">
        <f t="shared" si="85"/>
        <v xml:space="preserve">Patricia del Valle  Aguirre </v>
      </c>
      <c r="F5466" s="1">
        <v>16157202</v>
      </c>
      <c r="G5466" s="10" t="s">
        <v>19720</v>
      </c>
      <c r="H5466" s="1" t="s">
        <v>23</v>
      </c>
      <c r="I5466" s="1" t="s">
        <v>479</v>
      </c>
      <c r="J5466" s="1" t="s">
        <v>72</v>
      </c>
      <c r="AL5466" s="1" t="s">
        <v>142</v>
      </c>
      <c r="AM5466" s="1" t="s">
        <v>27</v>
      </c>
      <c r="AN5466" s="1" t="s">
        <v>38</v>
      </c>
      <c r="AO5466" s="1" t="s">
        <v>28</v>
      </c>
      <c r="AP5466" s="1" t="s">
        <v>463</v>
      </c>
    </row>
    <row r="5467" spans="1:46" ht="12.75" x14ac:dyDescent="0.2">
      <c r="A5467" s="2">
        <v>45371.683410694444</v>
      </c>
      <c r="B5467" s="1" t="s">
        <v>19721</v>
      </c>
      <c r="C5467" s="1" t="s">
        <v>10155</v>
      </c>
      <c r="D5467" s="1" t="s">
        <v>19722</v>
      </c>
      <c r="E5467" s="1" t="str">
        <f t="shared" si="85"/>
        <v xml:space="preserve">Gisela Rudmann </v>
      </c>
      <c r="F5467" s="1">
        <v>36725839</v>
      </c>
      <c r="G5467" s="9">
        <v>3525502593</v>
      </c>
      <c r="H5467" s="1" t="s">
        <v>820</v>
      </c>
      <c r="K5467" s="1" t="s">
        <v>19506</v>
      </c>
      <c r="Z5467" s="1" t="s">
        <v>19546</v>
      </c>
      <c r="AL5467" s="1" t="s">
        <v>186</v>
      </c>
      <c r="AM5467" s="1" t="s">
        <v>27</v>
      </c>
      <c r="AN5467" s="1" t="s">
        <v>38</v>
      </c>
      <c r="AO5467" s="1" t="s">
        <v>28</v>
      </c>
      <c r="AP5467" s="1" t="s">
        <v>1427</v>
      </c>
      <c r="AR5467" s="1" t="s">
        <v>19723</v>
      </c>
      <c r="AS5467" s="1" t="s">
        <v>28</v>
      </c>
      <c r="AT5467" s="1" t="s">
        <v>19724</v>
      </c>
    </row>
    <row r="5468" spans="1:46" ht="12.75" x14ac:dyDescent="0.2">
      <c r="A5468" s="2">
        <v>45385.31398648148</v>
      </c>
      <c r="B5468" s="1" t="s">
        <v>19725</v>
      </c>
      <c r="C5468" s="1" t="s">
        <v>19726</v>
      </c>
      <c r="D5468" s="1" t="s">
        <v>19727</v>
      </c>
      <c r="E5468" s="1" t="str">
        <f t="shared" si="85"/>
        <v>Hernan Jesus  Leonhardt</v>
      </c>
      <c r="F5468" s="1">
        <v>25519383</v>
      </c>
      <c r="G5468" s="9">
        <v>3513276921</v>
      </c>
      <c r="H5468" s="1" t="s">
        <v>23</v>
      </c>
      <c r="I5468" s="1" t="s">
        <v>15630</v>
      </c>
      <c r="J5468" s="1" t="s">
        <v>36</v>
      </c>
      <c r="AL5468" s="1" t="s">
        <v>56</v>
      </c>
      <c r="AM5468" s="1" t="s">
        <v>38</v>
      </c>
      <c r="AN5468" s="1" t="s">
        <v>38</v>
      </c>
      <c r="AO5468" s="1" t="s">
        <v>38</v>
      </c>
    </row>
    <row r="5469" spans="1:46" ht="12.75" x14ac:dyDescent="0.2">
      <c r="A5469" s="2">
        <v>45371.684271921295</v>
      </c>
      <c r="B5469" s="1" t="s">
        <v>19728</v>
      </c>
      <c r="C5469" s="1" t="s">
        <v>19729</v>
      </c>
      <c r="D5469" s="1" t="s">
        <v>5345</v>
      </c>
      <c r="E5469" s="1" t="str">
        <f t="shared" si="85"/>
        <v>Mariela Beatriz Colazo</v>
      </c>
      <c r="F5469" s="1">
        <v>20649296</v>
      </c>
      <c r="G5469" s="9">
        <v>3575412870</v>
      </c>
      <c r="H5469" s="1" t="s">
        <v>820</v>
      </c>
      <c r="K5469" s="1" t="s">
        <v>19506</v>
      </c>
      <c r="Z5469" s="1" t="s">
        <v>19687</v>
      </c>
      <c r="AL5469" s="1" t="s">
        <v>215</v>
      </c>
      <c r="AM5469" s="1" t="s">
        <v>27</v>
      </c>
      <c r="AN5469" s="1" t="s">
        <v>38</v>
      </c>
      <c r="AO5469" s="1" t="s">
        <v>38</v>
      </c>
    </row>
    <row r="5470" spans="1:46" ht="12.75" x14ac:dyDescent="0.2">
      <c r="A5470" s="2">
        <v>45371.684474328707</v>
      </c>
      <c r="B5470" s="1" t="s">
        <v>19730</v>
      </c>
      <c r="C5470" s="1" t="s">
        <v>19731</v>
      </c>
      <c r="D5470" s="1" t="s">
        <v>12195</v>
      </c>
      <c r="E5470" s="1" t="str">
        <f t="shared" si="85"/>
        <v>Solange de Lurdes Almiron</v>
      </c>
      <c r="F5470" s="1">
        <v>38644763</v>
      </c>
      <c r="G5470" s="9">
        <v>3575411892</v>
      </c>
      <c r="H5470" s="1" t="s">
        <v>820</v>
      </c>
      <c r="K5470" s="1" t="s">
        <v>19506</v>
      </c>
      <c r="Z5470" s="1" t="s">
        <v>19687</v>
      </c>
      <c r="AL5470" s="1" t="s">
        <v>56</v>
      </c>
      <c r="AM5470" s="1" t="s">
        <v>38</v>
      </c>
      <c r="AN5470" s="1" t="s">
        <v>38</v>
      </c>
      <c r="AO5470" s="1" t="s">
        <v>28</v>
      </c>
      <c r="AS5470" s="1" t="s">
        <v>28</v>
      </c>
    </row>
    <row r="5471" spans="1:46" ht="12.75" x14ac:dyDescent="0.2">
      <c r="A5471" s="2">
        <v>45385.314255011574</v>
      </c>
      <c r="B5471" s="1" t="s">
        <v>19732</v>
      </c>
      <c r="C5471" s="1" t="s">
        <v>19733</v>
      </c>
      <c r="D5471" s="1" t="s">
        <v>19734</v>
      </c>
      <c r="E5471" s="1" t="str">
        <f t="shared" si="85"/>
        <v>Maria Virginia  Ansaldi</v>
      </c>
      <c r="F5471" s="1">
        <v>10445642</v>
      </c>
      <c r="G5471" s="9">
        <v>3516157859</v>
      </c>
      <c r="H5471" s="1" t="s">
        <v>23</v>
      </c>
      <c r="I5471" s="1" t="s">
        <v>659</v>
      </c>
      <c r="J5471" s="1" t="s">
        <v>5734</v>
      </c>
      <c r="AL5471" s="1" t="s">
        <v>474</v>
      </c>
      <c r="AM5471" s="1" t="s">
        <v>27</v>
      </c>
      <c r="AN5471" s="1" t="s">
        <v>38</v>
      </c>
      <c r="AO5471" s="1" t="s">
        <v>28</v>
      </c>
      <c r="AP5471" s="1" t="s">
        <v>192</v>
      </c>
      <c r="AQ5471" s="1" t="s">
        <v>19735</v>
      </c>
      <c r="AR5471" s="1" t="s">
        <v>1928</v>
      </c>
      <c r="AS5471" s="1" t="s">
        <v>28</v>
      </c>
      <c r="AT5471" s="1" t="s">
        <v>19736</v>
      </c>
    </row>
    <row r="5472" spans="1:46" ht="12.75" x14ac:dyDescent="0.2">
      <c r="A5472" s="2">
        <v>45385.314399861112</v>
      </c>
      <c r="B5472" s="1" t="s">
        <v>19737</v>
      </c>
      <c r="C5472" s="1" t="s">
        <v>1592</v>
      </c>
      <c r="D5472" s="1" t="s">
        <v>19738</v>
      </c>
      <c r="E5472" s="1" t="str">
        <f t="shared" si="85"/>
        <v xml:space="preserve">Martin  Armonía </v>
      </c>
      <c r="F5472" s="1">
        <v>25377703</v>
      </c>
      <c r="G5472" s="9">
        <v>3516124977</v>
      </c>
      <c r="H5472" s="1" t="s">
        <v>23</v>
      </c>
      <c r="I5472" s="1" t="s">
        <v>320</v>
      </c>
      <c r="J5472" s="1" t="s">
        <v>36</v>
      </c>
      <c r="AL5472" s="1" t="s">
        <v>56</v>
      </c>
      <c r="AN5472" s="1" t="s">
        <v>38</v>
      </c>
      <c r="AO5472" s="1" t="s">
        <v>38</v>
      </c>
    </row>
    <row r="5473" spans="1:46" ht="12.75" x14ac:dyDescent="0.2">
      <c r="A5473" s="2">
        <v>45385.31475586805</v>
      </c>
      <c r="B5473" s="1" t="s">
        <v>19739</v>
      </c>
      <c r="C5473" s="1" t="s">
        <v>19740</v>
      </c>
      <c r="D5473" s="1" t="s">
        <v>11413</v>
      </c>
      <c r="E5473" s="1" t="str">
        <f t="shared" si="85"/>
        <v>emiliano quiroga</v>
      </c>
      <c r="F5473" s="1">
        <v>35388357</v>
      </c>
      <c r="G5473" s="9">
        <v>3541679938</v>
      </c>
      <c r="H5473" s="1" t="s">
        <v>23</v>
      </c>
      <c r="I5473" s="1" t="s">
        <v>8890</v>
      </c>
      <c r="J5473" s="1" t="s">
        <v>93</v>
      </c>
      <c r="AL5473" s="1" t="s">
        <v>56</v>
      </c>
      <c r="AM5473" s="1" t="s">
        <v>38</v>
      </c>
      <c r="AN5473" s="1" t="s">
        <v>38</v>
      </c>
      <c r="AO5473" s="1" t="s">
        <v>28</v>
      </c>
      <c r="AP5473" s="1" t="s">
        <v>13005</v>
      </c>
      <c r="AQ5473" s="1" t="s">
        <v>19741</v>
      </c>
      <c r="AR5473" s="1" t="s">
        <v>19742</v>
      </c>
      <c r="AS5473" s="1" t="s">
        <v>28</v>
      </c>
      <c r="AT5473" s="1" t="s">
        <v>19743</v>
      </c>
    </row>
    <row r="5474" spans="1:46" ht="12.75" x14ac:dyDescent="0.2">
      <c r="A5474" s="2">
        <v>45385.314970474537</v>
      </c>
      <c r="B5474" s="1" t="s">
        <v>19744</v>
      </c>
      <c r="C5474" s="1" t="s">
        <v>3396</v>
      </c>
      <c r="D5474" s="1" t="s">
        <v>4308</v>
      </c>
      <c r="E5474" s="1" t="str">
        <f t="shared" si="85"/>
        <v>Mabel Arguello</v>
      </c>
      <c r="F5474" s="1">
        <v>24120215</v>
      </c>
      <c r="G5474" s="9">
        <v>3512841820</v>
      </c>
      <c r="H5474" s="1" t="s">
        <v>23</v>
      </c>
      <c r="I5474" s="1" t="s">
        <v>19745</v>
      </c>
      <c r="J5474" s="1" t="s">
        <v>364</v>
      </c>
      <c r="AL5474" s="1" t="s">
        <v>56</v>
      </c>
      <c r="AM5474" s="1" t="s">
        <v>38</v>
      </c>
      <c r="AN5474" s="1" t="s">
        <v>38</v>
      </c>
      <c r="AO5474" s="1" t="s">
        <v>38</v>
      </c>
    </row>
    <row r="5475" spans="1:46" ht="12.75" x14ac:dyDescent="0.2">
      <c r="A5475" s="2">
        <v>45385.315257465278</v>
      </c>
      <c r="B5475" s="1" t="s">
        <v>19746</v>
      </c>
      <c r="C5475" s="1" t="s">
        <v>4370</v>
      </c>
      <c r="D5475" s="1" t="s">
        <v>19747</v>
      </c>
      <c r="E5475" s="1" t="str">
        <f t="shared" si="85"/>
        <v>Federico  Moisa</v>
      </c>
      <c r="F5475" s="1">
        <v>28699418</v>
      </c>
      <c r="G5475" s="9">
        <v>3517666500</v>
      </c>
      <c r="H5475" s="1" t="s">
        <v>23</v>
      </c>
      <c r="I5475" s="1" t="s">
        <v>744</v>
      </c>
      <c r="J5475" s="1" t="s">
        <v>36</v>
      </c>
      <c r="AL5475" s="1" t="s">
        <v>262</v>
      </c>
      <c r="AM5475" s="1" t="s">
        <v>27</v>
      </c>
      <c r="AN5475" s="1" t="s">
        <v>38</v>
      </c>
      <c r="AO5475" s="1" t="s">
        <v>28</v>
      </c>
      <c r="AP5475" s="1" t="s">
        <v>3096</v>
      </c>
      <c r="AQ5475" s="1" t="s">
        <v>19748</v>
      </c>
      <c r="AR5475" s="1" t="s">
        <v>2624</v>
      </c>
      <c r="AS5475" s="1" t="s">
        <v>28</v>
      </c>
      <c r="AT5475" s="1" t="s">
        <v>514</v>
      </c>
    </row>
    <row r="5476" spans="1:46" ht="12.75" x14ac:dyDescent="0.2">
      <c r="A5476" s="2">
        <v>45385.315315879634</v>
      </c>
      <c r="B5476" s="1" t="s">
        <v>19749</v>
      </c>
      <c r="C5476" s="1" t="s">
        <v>19750</v>
      </c>
      <c r="D5476" s="1" t="s">
        <v>1903</v>
      </c>
      <c r="E5476" s="1" t="str">
        <f t="shared" si="85"/>
        <v>Lucas Martín Blanco</v>
      </c>
      <c r="F5476" s="1">
        <v>30968143</v>
      </c>
      <c r="G5476" s="9">
        <v>3516206650</v>
      </c>
      <c r="H5476" s="1" t="s">
        <v>23</v>
      </c>
      <c r="I5476" s="1" t="s">
        <v>16569</v>
      </c>
      <c r="J5476" s="1" t="s">
        <v>228</v>
      </c>
      <c r="AL5476" s="1" t="s">
        <v>262</v>
      </c>
      <c r="AM5476" s="1" t="s">
        <v>38</v>
      </c>
      <c r="AN5476" s="1" t="s">
        <v>38</v>
      </c>
      <c r="AO5476" s="1" t="s">
        <v>38</v>
      </c>
    </row>
    <row r="5477" spans="1:46" ht="12.75" x14ac:dyDescent="0.2">
      <c r="A5477" s="2">
        <v>45385.31569422454</v>
      </c>
      <c r="B5477" s="1" t="s">
        <v>19751</v>
      </c>
      <c r="C5477" s="1" t="s">
        <v>921</v>
      </c>
      <c r="D5477" s="1" t="s">
        <v>19023</v>
      </c>
      <c r="E5477" s="1" t="str">
        <f t="shared" si="85"/>
        <v>Claudia  Leyes</v>
      </c>
      <c r="F5477" s="1">
        <v>30470981</v>
      </c>
      <c r="G5477" s="9">
        <v>3512267947</v>
      </c>
      <c r="H5477" s="1" t="s">
        <v>23</v>
      </c>
      <c r="I5477" s="1" t="s">
        <v>9931</v>
      </c>
      <c r="J5477" s="1" t="s">
        <v>72</v>
      </c>
      <c r="AL5477" s="1" t="s">
        <v>37</v>
      </c>
      <c r="AM5477" s="1" t="s">
        <v>27</v>
      </c>
      <c r="AN5477" s="1" t="s">
        <v>38</v>
      </c>
      <c r="AO5477" s="1" t="s">
        <v>38</v>
      </c>
    </row>
    <row r="5478" spans="1:46" ht="12.75" x14ac:dyDescent="0.2">
      <c r="A5478" s="2">
        <v>45385.315753078699</v>
      </c>
      <c r="B5478" s="1" t="s">
        <v>19752</v>
      </c>
      <c r="C5478" s="1" t="s">
        <v>1606</v>
      </c>
      <c r="D5478" s="1" t="s">
        <v>19753</v>
      </c>
      <c r="E5478" s="1" t="str">
        <f t="shared" si="85"/>
        <v xml:space="preserve">Liliana  Mariotta </v>
      </c>
      <c r="F5478" s="1">
        <v>16158854</v>
      </c>
      <c r="G5478" s="9">
        <v>3512131780</v>
      </c>
      <c r="H5478" s="1" t="s">
        <v>23</v>
      </c>
      <c r="I5478" s="1" t="s">
        <v>19754</v>
      </c>
      <c r="J5478" s="1" t="s">
        <v>228</v>
      </c>
      <c r="AL5478" s="1" t="s">
        <v>56</v>
      </c>
      <c r="AM5478" s="1" t="s">
        <v>38</v>
      </c>
      <c r="AN5478" s="1" t="s">
        <v>38</v>
      </c>
      <c r="AO5478" s="1" t="s">
        <v>28</v>
      </c>
      <c r="AP5478" s="1" t="s">
        <v>1064</v>
      </c>
      <c r="AQ5478" s="1" t="s">
        <v>19755</v>
      </c>
      <c r="AR5478" s="1" t="s">
        <v>75</v>
      </c>
      <c r="AS5478" s="1" t="s">
        <v>28</v>
      </c>
      <c r="AT5478" s="1" t="s">
        <v>19756</v>
      </c>
    </row>
    <row r="5479" spans="1:46" ht="12.75" x14ac:dyDescent="0.2">
      <c r="A5479" s="2">
        <v>45385.315875127315</v>
      </c>
      <c r="B5479" s="1" t="s">
        <v>19757</v>
      </c>
      <c r="C5479" s="1" t="s">
        <v>1631</v>
      </c>
      <c r="D5479" s="1" t="s">
        <v>10883</v>
      </c>
      <c r="E5479" s="1" t="str">
        <f t="shared" si="85"/>
        <v xml:space="preserve">Alejandra  Valles </v>
      </c>
      <c r="F5479" s="1">
        <v>28432408</v>
      </c>
      <c r="G5479" s="9">
        <v>3515167028</v>
      </c>
      <c r="H5479" s="1" t="s">
        <v>23</v>
      </c>
      <c r="I5479" s="1" t="s">
        <v>15773</v>
      </c>
      <c r="J5479" s="1" t="s">
        <v>44</v>
      </c>
      <c r="AL5479" s="1" t="s">
        <v>56</v>
      </c>
      <c r="AM5479" s="1" t="s">
        <v>38</v>
      </c>
      <c r="AN5479" s="1" t="s">
        <v>38</v>
      </c>
      <c r="AO5479" s="1" t="s">
        <v>38</v>
      </c>
    </row>
    <row r="5480" spans="1:46" ht="12.75" x14ac:dyDescent="0.2">
      <c r="A5480" s="2">
        <v>45385.315891157406</v>
      </c>
      <c r="B5480" s="1" t="s">
        <v>19758</v>
      </c>
      <c r="C5480" s="1" t="s">
        <v>7197</v>
      </c>
      <c r="D5480" s="1" t="s">
        <v>9754</v>
      </c>
      <c r="E5480" s="1" t="str">
        <f t="shared" si="85"/>
        <v>Celeste Palacio</v>
      </c>
      <c r="F5480" s="1">
        <v>29713055</v>
      </c>
      <c r="G5480" s="9">
        <v>3516988262</v>
      </c>
      <c r="H5480" s="1" t="s">
        <v>23</v>
      </c>
      <c r="I5480" s="1" t="s">
        <v>13754</v>
      </c>
      <c r="J5480" s="1" t="s">
        <v>364</v>
      </c>
      <c r="AL5480" s="1" t="s">
        <v>474</v>
      </c>
      <c r="AM5480" s="1" t="s">
        <v>27</v>
      </c>
      <c r="AN5480" s="1" t="s">
        <v>38</v>
      </c>
      <c r="AO5480" s="1" t="s">
        <v>38</v>
      </c>
    </row>
    <row r="5481" spans="1:46" ht="12.75" x14ac:dyDescent="0.2">
      <c r="A5481" s="2">
        <v>45371.688028078701</v>
      </c>
      <c r="B5481" s="1" t="s">
        <v>19759</v>
      </c>
      <c r="C5481" s="1" t="s">
        <v>19760</v>
      </c>
      <c r="D5481" s="1" t="s">
        <v>2419</v>
      </c>
      <c r="E5481" s="1" t="str">
        <f t="shared" si="85"/>
        <v>Eldo  Arias</v>
      </c>
      <c r="F5481" s="1">
        <v>11471233</v>
      </c>
      <c r="G5481" s="9">
        <v>3575406747</v>
      </c>
      <c r="H5481" s="1" t="s">
        <v>820</v>
      </c>
      <c r="K5481" s="1" t="s">
        <v>19506</v>
      </c>
      <c r="Z5481" s="1" t="s">
        <v>19529</v>
      </c>
      <c r="AL5481" s="1" t="s">
        <v>119</v>
      </c>
      <c r="AM5481" s="1" t="s">
        <v>27</v>
      </c>
      <c r="AN5481" s="1" t="s">
        <v>38</v>
      </c>
      <c r="AO5481" s="1" t="s">
        <v>28</v>
      </c>
      <c r="AP5481" s="1" t="s">
        <v>2067</v>
      </c>
      <c r="AQ5481" s="1" t="s">
        <v>19761</v>
      </c>
      <c r="AR5481" s="1" t="s">
        <v>19762</v>
      </c>
      <c r="AS5481" s="1" t="s">
        <v>38</v>
      </c>
    </row>
    <row r="5482" spans="1:46" ht="12.75" x14ac:dyDescent="0.2">
      <c r="A5482" s="2">
        <v>45371.688594583335</v>
      </c>
      <c r="B5482" s="1" t="s">
        <v>19763</v>
      </c>
      <c r="C5482" s="1" t="s">
        <v>12672</v>
      </c>
      <c r="D5482" s="1" t="s">
        <v>5497</v>
      </c>
      <c r="E5482" s="1" t="str">
        <f t="shared" si="85"/>
        <v>Evelyn Caceres</v>
      </c>
      <c r="F5482" s="1">
        <v>45092006</v>
      </c>
      <c r="G5482" s="9">
        <v>3521445052</v>
      </c>
      <c r="H5482" s="1" t="s">
        <v>820</v>
      </c>
      <c r="K5482" s="1" t="s">
        <v>19506</v>
      </c>
      <c r="Z5482" s="1" t="s">
        <v>19687</v>
      </c>
      <c r="AL5482" s="1" t="s">
        <v>56</v>
      </c>
      <c r="AN5482" s="1" t="s">
        <v>38</v>
      </c>
      <c r="AO5482" s="1" t="s">
        <v>28</v>
      </c>
    </row>
    <row r="5483" spans="1:46" ht="12.75" x14ac:dyDescent="0.2">
      <c r="A5483" s="2">
        <v>45385.31635119213</v>
      </c>
      <c r="B5483" s="1" t="s">
        <v>19764</v>
      </c>
      <c r="C5483" s="1" t="s">
        <v>19765</v>
      </c>
      <c r="D5483" s="1" t="s">
        <v>4043</v>
      </c>
      <c r="E5483" s="1" t="str">
        <f t="shared" si="85"/>
        <v>María Victoria Baez</v>
      </c>
      <c r="F5483" s="1">
        <v>36430164</v>
      </c>
      <c r="G5483" s="9">
        <v>93516528297</v>
      </c>
      <c r="H5483" s="1" t="s">
        <v>23</v>
      </c>
      <c r="I5483" s="1" t="s">
        <v>12964</v>
      </c>
      <c r="J5483" s="1" t="s">
        <v>25</v>
      </c>
      <c r="AL5483" s="1" t="s">
        <v>56</v>
      </c>
      <c r="AM5483" s="1" t="s">
        <v>38</v>
      </c>
      <c r="AN5483" s="1" t="s">
        <v>38</v>
      </c>
      <c r="AO5483" s="1" t="s">
        <v>38</v>
      </c>
    </row>
    <row r="5484" spans="1:46" ht="12.75" x14ac:dyDescent="0.2">
      <c r="A5484" s="2">
        <v>45371.691343819446</v>
      </c>
      <c r="B5484" s="1" t="s">
        <v>19766</v>
      </c>
      <c r="C5484" s="1" t="s">
        <v>19767</v>
      </c>
      <c r="D5484" s="1" t="s">
        <v>155</v>
      </c>
      <c r="E5484" s="1" t="str">
        <f t="shared" si="85"/>
        <v>Valeria Andrea Gonzalez</v>
      </c>
      <c r="F5484" s="1">
        <v>30469958</v>
      </c>
      <c r="G5484" s="9">
        <v>3516547943</v>
      </c>
      <c r="H5484" s="1" t="s">
        <v>820</v>
      </c>
      <c r="K5484" s="1" t="s">
        <v>19506</v>
      </c>
      <c r="Z5484" s="1" t="s">
        <v>19687</v>
      </c>
      <c r="AL5484" s="1" t="s">
        <v>3545</v>
      </c>
      <c r="AM5484" s="1" t="s">
        <v>27</v>
      </c>
      <c r="AN5484" s="1" t="s">
        <v>38</v>
      </c>
      <c r="AO5484" s="1" t="s">
        <v>28</v>
      </c>
      <c r="AP5484" s="1" t="s">
        <v>3285</v>
      </c>
      <c r="AQ5484" s="1" t="s">
        <v>19768</v>
      </c>
      <c r="AR5484" s="1" t="s">
        <v>1643</v>
      </c>
      <c r="AS5484" s="1" t="s">
        <v>28</v>
      </c>
      <c r="AT5484" s="1" t="s">
        <v>19769</v>
      </c>
    </row>
    <row r="5485" spans="1:46" ht="12.75" x14ac:dyDescent="0.2">
      <c r="A5485" s="2">
        <v>45371.691710659725</v>
      </c>
      <c r="B5485" s="1" t="s">
        <v>19770</v>
      </c>
      <c r="C5485" s="1" t="s">
        <v>3820</v>
      </c>
      <c r="D5485" s="1" t="s">
        <v>6059</v>
      </c>
      <c r="E5485" s="1" t="str">
        <f t="shared" si="85"/>
        <v xml:space="preserve">Jorgelina  Marquez </v>
      </c>
      <c r="F5485" s="1">
        <v>39614496</v>
      </c>
      <c r="G5485" s="9">
        <v>3516064563</v>
      </c>
      <c r="H5485" s="1" t="s">
        <v>820</v>
      </c>
      <c r="K5485" s="1" t="s">
        <v>19506</v>
      </c>
      <c r="Z5485" s="1" t="s">
        <v>19687</v>
      </c>
      <c r="AL5485" s="1" t="s">
        <v>133</v>
      </c>
      <c r="AM5485" s="1" t="s">
        <v>27</v>
      </c>
      <c r="AN5485" s="1" t="s">
        <v>38</v>
      </c>
      <c r="AO5485" s="1" t="s">
        <v>28</v>
      </c>
      <c r="AP5485" s="1" t="s">
        <v>111</v>
      </c>
      <c r="AQ5485" s="1" t="s">
        <v>3289</v>
      </c>
      <c r="AR5485" s="1" t="s">
        <v>1863</v>
      </c>
      <c r="AS5485" s="1" t="s">
        <v>28</v>
      </c>
      <c r="AT5485" s="1" t="s">
        <v>19689</v>
      </c>
    </row>
    <row r="5486" spans="1:46" ht="12.75" x14ac:dyDescent="0.2">
      <c r="A5486" s="2">
        <v>45385.317401527776</v>
      </c>
      <c r="B5486" s="1" t="s">
        <v>19771</v>
      </c>
      <c r="C5486" s="1" t="s">
        <v>19772</v>
      </c>
      <c r="D5486" s="1" t="s">
        <v>19773</v>
      </c>
      <c r="E5486" s="1" t="str">
        <f t="shared" si="85"/>
        <v xml:space="preserve">María del Rosario  Urquiaga </v>
      </c>
      <c r="F5486" s="1">
        <v>31831781</v>
      </c>
      <c r="G5486" s="9">
        <v>3517548746</v>
      </c>
      <c r="H5486" s="1" t="s">
        <v>23</v>
      </c>
      <c r="I5486" s="1" t="s">
        <v>4719</v>
      </c>
      <c r="J5486" s="1" t="s">
        <v>128</v>
      </c>
      <c r="AL5486" s="1" t="s">
        <v>56</v>
      </c>
      <c r="AM5486" s="1" t="s">
        <v>38</v>
      </c>
      <c r="AN5486" s="1" t="s">
        <v>38</v>
      </c>
      <c r="AO5486" s="1" t="s">
        <v>28</v>
      </c>
      <c r="AP5486" s="1" t="s">
        <v>941</v>
      </c>
      <c r="AQ5486" s="1" t="s">
        <v>19774</v>
      </c>
      <c r="AR5486" s="1" t="s">
        <v>19775</v>
      </c>
      <c r="AS5486" s="1" t="s">
        <v>28</v>
      </c>
      <c r="AT5486" s="1" t="s">
        <v>1337</v>
      </c>
    </row>
    <row r="5487" spans="1:46" ht="12.75" x14ac:dyDescent="0.2">
      <c r="A5487" s="2">
        <v>45371.697135601848</v>
      </c>
      <c r="B5487" s="1" t="s">
        <v>19776</v>
      </c>
      <c r="C5487" s="1" t="s">
        <v>438</v>
      </c>
      <c r="D5487" s="1" t="s">
        <v>2031</v>
      </c>
      <c r="E5487" s="1" t="str">
        <f t="shared" si="85"/>
        <v xml:space="preserve">Cristina  Montenegro </v>
      </c>
      <c r="F5487" s="1">
        <v>27673165</v>
      </c>
      <c r="G5487" s="9">
        <v>3525613458</v>
      </c>
      <c r="H5487" s="1" t="s">
        <v>820</v>
      </c>
      <c r="K5487" s="1" t="s">
        <v>19506</v>
      </c>
      <c r="Z5487" s="1" t="s">
        <v>19546</v>
      </c>
      <c r="AL5487" s="1" t="s">
        <v>110</v>
      </c>
      <c r="AM5487" s="1" t="s">
        <v>38</v>
      </c>
      <c r="AN5487" s="1" t="s">
        <v>38</v>
      </c>
      <c r="AO5487" s="1" t="s">
        <v>28</v>
      </c>
      <c r="AP5487" s="1" t="s">
        <v>485</v>
      </c>
      <c r="AQ5487" s="1" t="s">
        <v>19777</v>
      </c>
      <c r="AR5487" s="1" t="s">
        <v>2221</v>
      </c>
      <c r="AS5487" s="1" t="s">
        <v>28</v>
      </c>
      <c r="AT5487" s="1" t="s">
        <v>19778</v>
      </c>
    </row>
    <row r="5488" spans="1:46" ht="12.75" x14ac:dyDescent="0.2">
      <c r="A5488" s="2">
        <v>45371.698788900467</v>
      </c>
      <c r="B5488" s="1" t="s">
        <v>19779</v>
      </c>
      <c r="C5488" s="1" t="s">
        <v>19780</v>
      </c>
      <c r="D5488" s="1" t="s">
        <v>3319</v>
      </c>
      <c r="E5488" s="1" t="str">
        <f t="shared" si="85"/>
        <v>Emma Elizabeth  Franco</v>
      </c>
      <c r="F5488" s="1">
        <v>22445969</v>
      </c>
      <c r="G5488" s="9">
        <v>3575408157</v>
      </c>
      <c r="H5488" s="1" t="s">
        <v>820</v>
      </c>
      <c r="K5488" s="1" t="s">
        <v>19506</v>
      </c>
      <c r="Z5488" s="1" t="s">
        <v>19687</v>
      </c>
      <c r="AL5488" s="1" t="s">
        <v>56</v>
      </c>
      <c r="AM5488" s="1" t="s">
        <v>27</v>
      </c>
      <c r="AN5488" s="1" t="s">
        <v>27</v>
      </c>
      <c r="AO5488" s="1" t="s">
        <v>38</v>
      </c>
    </row>
    <row r="5489" spans="1:46" ht="12.75" x14ac:dyDescent="0.2">
      <c r="A5489" s="2">
        <v>45385.317873657405</v>
      </c>
      <c r="B5489" s="1" t="s">
        <v>19781</v>
      </c>
      <c r="C5489" s="1" t="s">
        <v>19782</v>
      </c>
      <c r="D5489" s="1" t="s">
        <v>1714</v>
      </c>
      <c r="E5489" s="1" t="str">
        <f t="shared" si="85"/>
        <v xml:space="preserve">Hector Eduardo  Martinez </v>
      </c>
      <c r="F5489" s="1">
        <v>17693027</v>
      </c>
      <c r="G5489" s="9">
        <v>3515469447</v>
      </c>
      <c r="H5489" s="1" t="s">
        <v>23</v>
      </c>
      <c r="I5489" s="1" t="s">
        <v>17079</v>
      </c>
      <c r="J5489" s="1" t="s">
        <v>72</v>
      </c>
      <c r="AL5489" s="1" t="s">
        <v>56</v>
      </c>
      <c r="AM5489" s="1" t="s">
        <v>38</v>
      </c>
      <c r="AN5489" s="1" t="s">
        <v>38</v>
      </c>
      <c r="AO5489" s="1" t="s">
        <v>28</v>
      </c>
      <c r="AP5489" s="1" t="s">
        <v>349</v>
      </c>
      <c r="AQ5489" s="1" t="s">
        <v>19783</v>
      </c>
      <c r="AS5489" s="1" t="s">
        <v>28</v>
      </c>
      <c r="AT5489" s="1" t="s">
        <v>122</v>
      </c>
    </row>
    <row r="5490" spans="1:46" ht="12.75" x14ac:dyDescent="0.2">
      <c r="A5490" s="2">
        <v>45385.318404861115</v>
      </c>
      <c r="B5490" s="1" t="s">
        <v>19784</v>
      </c>
      <c r="C5490" s="1" t="s">
        <v>2486</v>
      </c>
      <c r="D5490" s="1" t="s">
        <v>19785</v>
      </c>
      <c r="E5490" s="1" t="str">
        <f t="shared" si="85"/>
        <v>Norma Algarbe</v>
      </c>
      <c r="F5490" s="1">
        <v>11561173</v>
      </c>
      <c r="G5490" s="9">
        <v>3513508901</v>
      </c>
      <c r="H5490" s="1" t="s">
        <v>23</v>
      </c>
      <c r="I5490" s="1" t="s">
        <v>18171</v>
      </c>
      <c r="J5490" s="1" t="s">
        <v>44</v>
      </c>
      <c r="AL5490" s="1" t="s">
        <v>262</v>
      </c>
      <c r="AM5490" s="1" t="s">
        <v>27</v>
      </c>
      <c r="AN5490" s="1" t="s">
        <v>38</v>
      </c>
      <c r="AO5490" s="1" t="s">
        <v>28</v>
      </c>
      <c r="AP5490" s="1" t="s">
        <v>271</v>
      </c>
      <c r="AQ5490" s="1" t="s">
        <v>19786</v>
      </c>
      <c r="AR5490" s="1" t="s">
        <v>1070</v>
      </c>
      <c r="AS5490" s="1" t="s">
        <v>28</v>
      </c>
      <c r="AT5490" s="1" t="s">
        <v>19787</v>
      </c>
    </row>
    <row r="5491" spans="1:46" ht="12.75" x14ac:dyDescent="0.2">
      <c r="A5491" s="2">
        <v>45385.318719652772</v>
      </c>
      <c r="B5491" s="1" t="s">
        <v>19788</v>
      </c>
      <c r="C5491" s="1" t="s">
        <v>1726</v>
      </c>
      <c r="D5491" s="1" t="s">
        <v>19789</v>
      </c>
      <c r="E5491" s="1" t="str">
        <f t="shared" si="85"/>
        <v>Cristian Soldan</v>
      </c>
      <c r="F5491" s="1">
        <v>23440587</v>
      </c>
      <c r="G5491" s="9">
        <v>3516539376</v>
      </c>
      <c r="H5491" s="1" t="s">
        <v>23</v>
      </c>
      <c r="I5491" s="1" t="s">
        <v>61</v>
      </c>
      <c r="J5491" s="1" t="s">
        <v>62</v>
      </c>
      <c r="AL5491" s="1" t="s">
        <v>56</v>
      </c>
      <c r="AN5491" s="1" t="s">
        <v>27</v>
      </c>
      <c r="AO5491" s="1" t="s">
        <v>28</v>
      </c>
      <c r="AP5491" s="1" t="s">
        <v>2214</v>
      </c>
      <c r="AQ5491" s="1" t="s">
        <v>672</v>
      </c>
    </row>
    <row r="5492" spans="1:46" ht="12.75" x14ac:dyDescent="0.2">
      <c r="A5492" s="2">
        <v>45385.318779270834</v>
      </c>
      <c r="B5492" s="1" t="s">
        <v>19790</v>
      </c>
      <c r="C5492" s="1" t="s">
        <v>507</v>
      </c>
      <c r="D5492" s="1" t="s">
        <v>19791</v>
      </c>
      <c r="E5492" s="1" t="str">
        <f t="shared" si="85"/>
        <v xml:space="preserve">Verónica  Negro </v>
      </c>
      <c r="F5492" s="1">
        <v>23497684</v>
      </c>
      <c r="G5492" s="9">
        <v>3513273089</v>
      </c>
      <c r="H5492" s="1" t="s">
        <v>23</v>
      </c>
      <c r="I5492" s="1" t="s">
        <v>19792</v>
      </c>
      <c r="J5492" s="1" t="s">
        <v>228</v>
      </c>
      <c r="AL5492" s="1" t="s">
        <v>26</v>
      </c>
      <c r="AM5492" s="1" t="s">
        <v>38</v>
      </c>
      <c r="AN5492" s="1" t="s">
        <v>38</v>
      </c>
      <c r="AO5492" s="1" t="s">
        <v>38</v>
      </c>
    </row>
    <row r="5493" spans="1:46" ht="12.75" x14ac:dyDescent="0.2">
      <c r="A5493" s="2">
        <v>45371.700121423608</v>
      </c>
      <c r="B5493" s="1" t="s">
        <v>19793</v>
      </c>
      <c r="C5493" s="1" t="s">
        <v>17102</v>
      </c>
      <c r="D5493" s="1" t="s">
        <v>19794</v>
      </c>
      <c r="E5493" s="1" t="str">
        <f t="shared" si="85"/>
        <v xml:space="preserve">Marcela Alejandra  Carnero </v>
      </c>
      <c r="F5493" s="1">
        <v>25704001</v>
      </c>
      <c r="G5493" s="9">
        <v>3575408220</v>
      </c>
      <c r="H5493" s="1" t="s">
        <v>820</v>
      </c>
      <c r="K5493" s="1" t="s">
        <v>19506</v>
      </c>
      <c r="Z5493" s="1" t="s">
        <v>19687</v>
      </c>
      <c r="AL5493" s="1" t="s">
        <v>200</v>
      </c>
      <c r="AM5493" s="1" t="s">
        <v>27</v>
      </c>
      <c r="AN5493" s="1" t="s">
        <v>27</v>
      </c>
      <c r="AO5493" s="1" t="s">
        <v>28</v>
      </c>
      <c r="AP5493" s="1" t="s">
        <v>372</v>
      </c>
      <c r="AQ5493" s="1" t="s">
        <v>19795</v>
      </c>
      <c r="AR5493" s="1" t="s">
        <v>19796</v>
      </c>
      <c r="AS5493" s="1" t="s">
        <v>28</v>
      </c>
      <c r="AT5493" s="1" t="s">
        <v>19797</v>
      </c>
    </row>
    <row r="5494" spans="1:46" ht="12.75" x14ac:dyDescent="0.2">
      <c r="A5494" s="2">
        <v>45385.319105775459</v>
      </c>
      <c r="B5494" s="1" t="s">
        <v>19798</v>
      </c>
      <c r="C5494" s="1" t="s">
        <v>19799</v>
      </c>
      <c r="D5494" s="1" t="s">
        <v>2126</v>
      </c>
      <c r="E5494" s="1" t="str">
        <f t="shared" si="85"/>
        <v xml:space="preserve">Georgina del valle  Bustamante </v>
      </c>
      <c r="F5494" s="1">
        <v>11976497</v>
      </c>
      <c r="G5494" s="9">
        <v>155182290</v>
      </c>
      <c r="H5494" s="1" t="s">
        <v>23</v>
      </c>
      <c r="I5494" s="1" t="s">
        <v>14969</v>
      </c>
      <c r="J5494" s="1" t="s">
        <v>191</v>
      </c>
      <c r="AL5494" s="1" t="s">
        <v>186</v>
      </c>
      <c r="AM5494" s="1" t="s">
        <v>27</v>
      </c>
      <c r="AN5494" s="1" t="s">
        <v>27</v>
      </c>
      <c r="AO5494" s="1" t="s">
        <v>28</v>
      </c>
      <c r="AP5494" s="1" t="s">
        <v>2214</v>
      </c>
      <c r="AQ5494" s="1" t="s">
        <v>19800</v>
      </c>
      <c r="AR5494" s="1" t="s">
        <v>19801</v>
      </c>
      <c r="AS5494" s="1" t="s">
        <v>28</v>
      </c>
      <c r="AT5494" s="1" t="s">
        <v>19802</v>
      </c>
    </row>
    <row r="5495" spans="1:46" ht="12.75" x14ac:dyDescent="0.2">
      <c r="A5495" s="2">
        <v>45385.319139282408</v>
      </c>
      <c r="B5495" s="1" t="s">
        <v>19803</v>
      </c>
      <c r="C5495" s="1" t="s">
        <v>2156</v>
      </c>
      <c r="D5495" s="1" t="s">
        <v>19804</v>
      </c>
      <c r="E5495" s="1" t="str">
        <f t="shared" si="85"/>
        <v xml:space="preserve">Patricia Alejandra  Cabañas </v>
      </c>
      <c r="F5495" s="1">
        <v>16229043</v>
      </c>
      <c r="G5495" s="9">
        <v>3515437318</v>
      </c>
      <c r="H5495" s="1" t="s">
        <v>23</v>
      </c>
      <c r="I5495" s="1" t="s">
        <v>17482</v>
      </c>
      <c r="J5495" s="1" t="s">
        <v>36</v>
      </c>
      <c r="AL5495" s="1" t="s">
        <v>56</v>
      </c>
      <c r="AN5495" s="1" t="s">
        <v>27</v>
      </c>
      <c r="AO5495" s="1" t="s">
        <v>28</v>
      </c>
      <c r="AR5495" s="1" t="s">
        <v>19805</v>
      </c>
      <c r="AS5495" s="1" t="s">
        <v>28</v>
      </c>
      <c r="AT5495" s="1" t="s">
        <v>19806</v>
      </c>
    </row>
    <row r="5496" spans="1:46" ht="12.75" x14ac:dyDescent="0.2">
      <c r="A5496" s="2">
        <v>45385.319384652779</v>
      </c>
      <c r="B5496" s="1" t="s">
        <v>19807</v>
      </c>
      <c r="C5496" s="1" t="s">
        <v>2119</v>
      </c>
      <c r="D5496" s="1" t="s">
        <v>680</v>
      </c>
      <c r="E5496" s="1" t="str">
        <f t="shared" si="85"/>
        <v>Yanina Luna</v>
      </c>
      <c r="F5496" s="1">
        <v>31357453</v>
      </c>
      <c r="G5496" s="9">
        <v>3512039284</v>
      </c>
      <c r="H5496" s="1" t="s">
        <v>23</v>
      </c>
      <c r="I5496" s="1" t="s">
        <v>16179</v>
      </c>
      <c r="J5496" s="1" t="s">
        <v>72</v>
      </c>
      <c r="AL5496" s="1" t="s">
        <v>56</v>
      </c>
      <c r="AM5496" s="1" t="s">
        <v>38</v>
      </c>
      <c r="AN5496" s="1" t="s">
        <v>38</v>
      </c>
      <c r="AO5496" s="1" t="s">
        <v>28</v>
      </c>
      <c r="AP5496" s="1" t="s">
        <v>143</v>
      </c>
      <c r="AQ5496" s="1" t="s">
        <v>19808</v>
      </c>
      <c r="AR5496" s="1" t="s">
        <v>2221</v>
      </c>
      <c r="AS5496" s="1" t="s">
        <v>28</v>
      </c>
      <c r="AT5496" s="1" t="s">
        <v>19809</v>
      </c>
    </row>
    <row r="5497" spans="1:46" ht="12.75" x14ac:dyDescent="0.2">
      <c r="A5497" s="2">
        <v>45385.319404548616</v>
      </c>
      <c r="B5497" s="1" t="s">
        <v>19810</v>
      </c>
      <c r="C5497" s="1" t="s">
        <v>19811</v>
      </c>
      <c r="D5497" s="1" t="s">
        <v>19812</v>
      </c>
      <c r="E5497" s="1" t="str">
        <f t="shared" si="85"/>
        <v xml:space="preserve">Maria Noel  Toledo Gonzo </v>
      </c>
      <c r="F5497" s="1">
        <v>28853768</v>
      </c>
      <c r="G5497" s="9">
        <v>3515080333</v>
      </c>
      <c r="H5497" s="1" t="s">
        <v>23</v>
      </c>
      <c r="I5497" s="1" t="s">
        <v>19813</v>
      </c>
      <c r="J5497" s="1" t="s">
        <v>228</v>
      </c>
      <c r="AL5497" s="1" t="s">
        <v>3614</v>
      </c>
      <c r="AM5497" s="1" t="s">
        <v>38</v>
      </c>
      <c r="AN5497" s="1" t="s">
        <v>38</v>
      </c>
      <c r="AO5497" s="1" t="s">
        <v>28</v>
      </c>
      <c r="AS5497" s="1" t="s">
        <v>38</v>
      </c>
    </row>
    <row r="5498" spans="1:46" ht="12.75" x14ac:dyDescent="0.2">
      <c r="A5498" s="2">
        <v>45371.701521099538</v>
      </c>
      <c r="B5498" s="1" t="s">
        <v>19814</v>
      </c>
      <c r="C5498" s="1" t="s">
        <v>19815</v>
      </c>
      <c r="D5498" s="1" t="s">
        <v>1363</v>
      </c>
      <c r="E5498" s="1" t="str">
        <f t="shared" si="85"/>
        <v>Luciano Gabriel  Rivero</v>
      </c>
      <c r="F5498" s="1">
        <v>27188114</v>
      </c>
      <c r="G5498" s="10" t="s">
        <v>19816</v>
      </c>
      <c r="H5498" s="1" t="s">
        <v>820</v>
      </c>
      <c r="K5498" s="1" t="s">
        <v>19506</v>
      </c>
      <c r="Z5498" s="1" t="s">
        <v>19588</v>
      </c>
      <c r="AL5498" s="1" t="s">
        <v>510</v>
      </c>
      <c r="AM5498" s="1" t="s">
        <v>27</v>
      </c>
      <c r="AN5498" s="1" t="s">
        <v>38</v>
      </c>
      <c r="AO5498" s="1" t="s">
        <v>28</v>
      </c>
      <c r="AP5498" s="1" t="s">
        <v>2214</v>
      </c>
      <c r="AQ5498" s="1" t="s">
        <v>11175</v>
      </c>
      <c r="AR5498" s="1" t="s">
        <v>75</v>
      </c>
      <c r="AS5498" s="1" t="s">
        <v>28</v>
      </c>
      <c r="AT5498" s="1" t="s">
        <v>19817</v>
      </c>
    </row>
    <row r="5499" spans="1:46" ht="12.75" x14ac:dyDescent="0.2">
      <c r="A5499" s="2">
        <v>45371.702959710645</v>
      </c>
      <c r="B5499" s="1" t="s">
        <v>19818</v>
      </c>
      <c r="C5499" s="1" t="s">
        <v>19819</v>
      </c>
      <c r="D5499" s="1" t="s">
        <v>19820</v>
      </c>
      <c r="E5499" s="1" t="str">
        <f t="shared" si="85"/>
        <v xml:space="preserve">Ceferina Nancy  Zalaya </v>
      </c>
      <c r="F5499" s="1">
        <v>21619916</v>
      </c>
      <c r="G5499" s="9">
        <v>3575485636</v>
      </c>
      <c r="H5499" s="1" t="s">
        <v>820</v>
      </c>
      <c r="K5499" s="1" t="s">
        <v>19506</v>
      </c>
      <c r="Z5499" s="1" t="s">
        <v>19687</v>
      </c>
      <c r="AL5499" s="1" t="s">
        <v>311</v>
      </c>
      <c r="AM5499" s="1" t="s">
        <v>27</v>
      </c>
      <c r="AN5499" s="1" t="s">
        <v>27</v>
      </c>
      <c r="AO5499" s="1" t="s">
        <v>28</v>
      </c>
      <c r="AP5499" s="1" t="s">
        <v>3091</v>
      </c>
      <c r="AQ5499" s="1" t="s">
        <v>19821</v>
      </c>
      <c r="AR5499" s="1" t="s">
        <v>19822</v>
      </c>
      <c r="AS5499" s="1" t="s">
        <v>28</v>
      </c>
    </row>
    <row r="5500" spans="1:46" ht="12.75" x14ac:dyDescent="0.2">
      <c r="A5500" s="2">
        <v>45371.716599409723</v>
      </c>
      <c r="B5500" s="1" t="s">
        <v>19823</v>
      </c>
      <c r="C5500" s="1" t="s">
        <v>5180</v>
      </c>
      <c r="D5500" s="1" t="s">
        <v>19824</v>
      </c>
      <c r="E5500" s="1" t="str">
        <f t="shared" si="85"/>
        <v>Karina Tissera</v>
      </c>
      <c r="F5500" s="1">
        <v>26853997</v>
      </c>
      <c r="G5500" s="9">
        <v>3575406683</v>
      </c>
      <c r="H5500" s="1" t="s">
        <v>820</v>
      </c>
      <c r="K5500" s="1" t="s">
        <v>19506</v>
      </c>
      <c r="Z5500" s="1" t="s">
        <v>19588</v>
      </c>
      <c r="AL5500" s="1" t="s">
        <v>133</v>
      </c>
      <c r="AM5500" s="1" t="s">
        <v>27</v>
      </c>
      <c r="AN5500" s="1" t="s">
        <v>38</v>
      </c>
      <c r="AO5500" s="1" t="s">
        <v>28</v>
      </c>
      <c r="AP5500" s="1" t="s">
        <v>64</v>
      </c>
      <c r="AQ5500" s="1" t="s">
        <v>19825</v>
      </c>
      <c r="AR5500" s="1" t="s">
        <v>122</v>
      </c>
      <c r="AS5500" s="1" t="s">
        <v>28</v>
      </c>
      <c r="AT5500" s="1" t="s">
        <v>19826</v>
      </c>
    </row>
    <row r="5501" spans="1:46" ht="12.75" x14ac:dyDescent="0.2">
      <c r="A5501" s="2">
        <v>45371.717084548611</v>
      </c>
      <c r="B5501" s="1" t="s">
        <v>19827</v>
      </c>
      <c r="C5501" s="1" t="s">
        <v>3276</v>
      </c>
      <c r="D5501" s="1" t="s">
        <v>8213</v>
      </c>
      <c r="E5501" s="1" t="str">
        <f t="shared" si="85"/>
        <v xml:space="preserve">Yanina  Olivera </v>
      </c>
      <c r="F5501" s="1">
        <v>36985052</v>
      </c>
      <c r="G5501" s="9">
        <v>3513124085</v>
      </c>
      <c r="H5501" s="1" t="s">
        <v>820</v>
      </c>
      <c r="K5501" s="1" t="s">
        <v>19506</v>
      </c>
      <c r="Z5501" s="1" t="s">
        <v>19642</v>
      </c>
      <c r="AL5501" s="1" t="s">
        <v>56</v>
      </c>
      <c r="AN5501" s="1" t="s">
        <v>38</v>
      </c>
      <c r="AO5501" s="1" t="s">
        <v>38</v>
      </c>
    </row>
    <row r="5502" spans="1:46" ht="12.75" x14ac:dyDescent="0.2">
      <c r="A5502" s="2">
        <v>45385.320350671296</v>
      </c>
      <c r="B5502" s="1" t="s">
        <v>19828</v>
      </c>
      <c r="C5502" s="1" t="s">
        <v>1631</v>
      </c>
      <c r="D5502" s="1" t="s">
        <v>19829</v>
      </c>
      <c r="E5502" s="1" t="str">
        <f t="shared" si="85"/>
        <v xml:space="preserve">Alejandra  Sayas </v>
      </c>
      <c r="F5502" s="1">
        <v>26313495</v>
      </c>
      <c r="G5502" s="9">
        <v>3513210310</v>
      </c>
      <c r="H5502" s="1" t="s">
        <v>23</v>
      </c>
      <c r="I5502" s="1" t="s">
        <v>749</v>
      </c>
      <c r="J5502" s="1" t="s">
        <v>93</v>
      </c>
      <c r="AL5502" s="1" t="s">
        <v>56</v>
      </c>
      <c r="AM5502" s="1" t="s">
        <v>38</v>
      </c>
      <c r="AN5502" s="1" t="s">
        <v>38</v>
      </c>
      <c r="AO5502" s="1" t="s">
        <v>28</v>
      </c>
      <c r="AP5502" s="1" t="s">
        <v>271</v>
      </c>
      <c r="AQ5502" s="1" t="s">
        <v>193</v>
      </c>
      <c r="AR5502" s="1" t="s">
        <v>19830</v>
      </c>
      <c r="AS5502" s="1" t="s">
        <v>28</v>
      </c>
      <c r="AT5502" s="1" t="s">
        <v>19831</v>
      </c>
    </row>
    <row r="5503" spans="1:46" ht="12.75" x14ac:dyDescent="0.2">
      <c r="A5503" s="2">
        <v>45385.320438877316</v>
      </c>
      <c r="B5503" s="1" t="s">
        <v>19832</v>
      </c>
      <c r="C5503" s="1" t="s">
        <v>19833</v>
      </c>
      <c r="D5503" s="1" t="s">
        <v>19834</v>
      </c>
      <c r="E5503" s="1" t="str">
        <f t="shared" si="85"/>
        <v>Jose Hilario Palacios</v>
      </c>
      <c r="F5503" s="1">
        <v>28850914</v>
      </c>
      <c r="G5503" s="9">
        <v>3516147899</v>
      </c>
      <c r="H5503" s="1" t="s">
        <v>23</v>
      </c>
      <c r="I5503" s="1" t="s">
        <v>19835</v>
      </c>
      <c r="J5503" s="1" t="s">
        <v>715</v>
      </c>
      <c r="AL5503" s="1" t="s">
        <v>56</v>
      </c>
      <c r="AM5503" s="1" t="s">
        <v>38</v>
      </c>
      <c r="AN5503" s="1" t="s">
        <v>38</v>
      </c>
      <c r="AO5503" s="1" t="s">
        <v>28</v>
      </c>
      <c r="AP5503" s="1" t="s">
        <v>372</v>
      </c>
      <c r="AQ5503" s="1" t="s">
        <v>9788</v>
      </c>
      <c r="AR5503" s="1" t="s">
        <v>1383</v>
      </c>
      <c r="AS5503" s="1" t="s">
        <v>28</v>
      </c>
      <c r="AT5503" s="1" t="s">
        <v>1383</v>
      </c>
    </row>
    <row r="5504" spans="1:46" ht="12.75" x14ac:dyDescent="0.2">
      <c r="A5504" s="2">
        <v>45371.717750520838</v>
      </c>
      <c r="B5504" s="1" t="s">
        <v>19836</v>
      </c>
      <c r="C5504" s="1" t="s">
        <v>19837</v>
      </c>
      <c r="D5504" s="1" t="s">
        <v>3319</v>
      </c>
      <c r="E5504" s="1" t="str">
        <f t="shared" si="85"/>
        <v>Juana Nancy  Franco</v>
      </c>
      <c r="F5504" s="1">
        <v>22191147</v>
      </c>
      <c r="G5504" s="9">
        <v>3575656695</v>
      </c>
      <c r="H5504" s="1" t="s">
        <v>820</v>
      </c>
      <c r="K5504" s="1" t="s">
        <v>19506</v>
      </c>
      <c r="Z5504" s="1" t="s">
        <v>19687</v>
      </c>
      <c r="AL5504" s="1" t="s">
        <v>56</v>
      </c>
      <c r="AN5504" s="1" t="s">
        <v>38</v>
      </c>
      <c r="AO5504" s="1" t="s">
        <v>28</v>
      </c>
      <c r="AP5504" s="1" t="s">
        <v>572</v>
      </c>
      <c r="AQ5504" s="1" t="s">
        <v>19838</v>
      </c>
      <c r="AS5504" s="1" t="s">
        <v>28</v>
      </c>
    </row>
    <row r="5505" spans="1:46" ht="12.75" x14ac:dyDescent="0.2">
      <c r="A5505" s="2">
        <v>45385.32206283565</v>
      </c>
      <c r="B5505" s="1" t="s">
        <v>19839</v>
      </c>
      <c r="C5505" s="1" t="s">
        <v>460</v>
      </c>
      <c r="D5505" s="1" t="s">
        <v>8164</v>
      </c>
      <c r="E5505" s="1" t="str">
        <f t="shared" si="85"/>
        <v>Andrea Vidal</v>
      </c>
      <c r="F5505" s="1">
        <v>20453302</v>
      </c>
      <c r="G5505" s="9">
        <v>3516319716</v>
      </c>
      <c r="H5505" s="1" t="s">
        <v>23</v>
      </c>
      <c r="I5505" s="1" t="s">
        <v>19840</v>
      </c>
      <c r="J5505" s="1" t="s">
        <v>715</v>
      </c>
      <c r="AL5505" s="1" t="s">
        <v>56</v>
      </c>
      <c r="AM5505" s="1" t="s">
        <v>38</v>
      </c>
      <c r="AN5505" s="1" t="s">
        <v>38</v>
      </c>
      <c r="AO5505" s="1" t="s">
        <v>28</v>
      </c>
      <c r="AP5505" s="1" t="s">
        <v>143</v>
      </c>
      <c r="AQ5505" s="1" t="s">
        <v>1259</v>
      </c>
      <c r="AR5505" s="1" t="s">
        <v>929</v>
      </c>
      <c r="AS5505" s="1" t="s">
        <v>28</v>
      </c>
      <c r="AT5505" s="1" t="s">
        <v>19841</v>
      </c>
    </row>
    <row r="5506" spans="1:46" ht="12.75" x14ac:dyDescent="0.2">
      <c r="A5506" s="2">
        <v>45385.322132361107</v>
      </c>
      <c r="B5506" s="1" t="s">
        <v>19842</v>
      </c>
      <c r="C5506" s="1" t="s">
        <v>19843</v>
      </c>
      <c r="D5506" s="1" t="s">
        <v>19844</v>
      </c>
      <c r="E5506" s="1" t="str">
        <f t="shared" si="85"/>
        <v>Agustin  Ahumada Repetto</v>
      </c>
      <c r="F5506" s="1">
        <v>35529755</v>
      </c>
      <c r="G5506" s="9">
        <v>3513594523</v>
      </c>
      <c r="H5506" s="1" t="s">
        <v>23</v>
      </c>
      <c r="I5506" s="1" t="s">
        <v>13434</v>
      </c>
      <c r="J5506" s="1" t="s">
        <v>36</v>
      </c>
      <c r="AL5506" s="1" t="s">
        <v>56</v>
      </c>
      <c r="AM5506" s="1" t="s">
        <v>38</v>
      </c>
      <c r="AN5506" s="1" t="s">
        <v>38</v>
      </c>
      <c r="AO5506" s="1" t="s">
        <v>28</v>
      </c>
      <c r="AP5506" s="1" t="s">
        <v>143</v>
      </c>
      <c r="AS5506" s="1" t="s">
        <v>28</v>
      </c>
    </row>
    <row r="5507" spans="1:46" ht="12.75" x14ac:dyDescent="0.2">
      <c r="A5507" s="2">
        <v>45371.727734571759</v>
      </c>
      <c r="B5507" s="1" t="s">
        <v>19845</v>
      </c>
      <c r="C5507" s="1" t="s">
        <v>921</v>
      </c>
      <c r="D5507" s="1" t="s">
        <v>19846</v>
      </c>
      <c r="E5507" s="1" t="str">
        <f t="shared" ref="E5507:E5570" si="86">C5507&amp;" "&amp;D5507</f>
        <v>Claudia  Vegas</v>
      </c>
      <c r="F5507" s="1">
        <v>32714042</v>
      </c>
      <c r="G5507" s="10" t="s">
        <v>19847</v>
      </c>
      <c r="H5507" s="1" t="s">
        <v>820</v>
      </c>
      <c r="K5507" s="1" t="s">
        <v>19506</v>
      </c>
      <c r="Z5507" s="1" t="s">
        <v>19687</v>
      </c>
      <c r="AL5507" s="1" t="s">
        <v>252</v>
      </c>
      <c r="AM5507" s="1" t="s">
        <v>27</v>
      </c>
      <c r="AN5507" s="1" t="s">
        <v>38</v>
      </c>
      <c r="AO5507" s="1" t="s">
        <v>28</v>
      </c>
      <c r="AP5507" s="1" t="s">
        <v>334</v>
      </c>
      <c r="AQ5507" s="1" t="s">
        <v>19848</v>
      </c>
      <c r="AR5507" s="1" t="s">
        <v>2801</v>
      </c>
      <c r="AS5507" s="1" t="s">
        <v>28</v>
      </c>
      <c r="AT5507" s="1" t="s">
        <v>19849</v>
      </c>
    </row>
    <row r="5508" spans="1:46" ht="12.75" x14ac:dyDescent="0.2">
      <c r="A5508" s="2">
        <v>45371.732187037036</v>
      </c>
      <c r="B5508" s="1" t="s">
        <v>19850</v>
      </c>
      <c r="C5508" s="1" t="s">
        <v>19851</v>
      </c>
      <c r="D5508" s="1" t="s">
        <v>19852</v>
      </c>
      <c r="E5508" s="1" t="str">
        <f t="shared" si="86"/>
        <v>VANESA ELIZABET ALONSO</v>
      </c>
      <c r="F5508" s="1">
        <v>36185982</v>
      </c>
      <c r="G5508" s="10" t="s">
        <v>19853</v>
      </c>
      <c r="H5508" s="1" t="s">
        <v>820</v>
      </c>
      <c r="K5508" s="1" t="s">
        <v>19506</v>
      </c>
      <c r="Z5508" s="1" t="s">
        <v>19507</v>
      </c>
      <c r="AL5508" s="1" t="s">
        <v>186</v>
      </c>
      <c r="AM5508" s="1" t="s">
        <v>27</v>
      </c>
      <c r="AN5508" s="1" t="s">
        <v>38</v>
      </c>
      <c r="AO5508" s="1" t="s">
        <v>28</v>
      </c>
      <c r="AP5508" s="1" t="s">
        <v>271</v>
      </c>
      <c r="AS5508" s="1" t="s">
        <v>28</v>
      </c>
      <c r="AT5508" s="1" t="s">
        <v>316</v>
      </c>
    </row>
    <row r="5509" spans="1:46" ht="12.75" x14ac:dyDescent="0.2">
      <c r="A5509" s="2">
        <v>45385.322806122684</v>
      </c>
      <c r="B5509" s="1" t="s">
        <v>19854</v>
      </c>
      <c r="C5509" s="1" t="s">
        <v>5759</v>
      </c>
      <c r="D5509" s="1" t="s">
        <v>19855</v>
      </c>
      <c r="E5509" s="1" t="str">
        <f t="shared" si="86"/>
        <v xml:space="preserve">Pamela Battagliotti </v>
      </c>
      <c r="F5509" s="1">
        <v>32540379</v>
      </c>
      <c r="G5509" s="9">
        <v>3515334400</v>
      </c>
      <c r="H5509" s="1" t="s">
        <v>23</v>
      </c>
      <c r="I5509" s="1" t="s">
        <v>19856</v>
      </c>
      <c r="J5509" s="1" t="s">
        <v>191</v>
      </c>
      <c r="AL5509" s="1" t="s">
        <v>56</v>
      </c>
      <c r="AN5509" s="1" t="s">
        <v>38</v>
      </c>
      <c r="AO5509" s="1" t="s">
        <v>28</v>
      </c>
      <c r="AP5509" s="1" t="s">
        <v>179</v>
      </c>
      <c r="AS5509" s="1" t="s">
        <v>28</v>
      </c>
    </row>
    <row r="5510" spans="1:46" ht="12.75" x14ac:dyDescent="0.2">
      <c r="A5510" s="2">
        <v>45385.323282905098</v>
      </c>
      <c r="B5510" s="1" t="s">
        <v>19857</v>
      </c>
      <c r="C5510" s="1" t="s">
        <v>3396</v>
      </c>
      <c r="D5510" s="1" t="s">
        <v>2893</v>
      </c>
      <c r="E5510" s="1" t="str">
        <f t="shared" si="86"/>
        <v>Mabel Perez</v>
      </c>
      <c r="F5510" s="1">
        <v>25202981</v>
      </c>
      <c r="G5510" s="9">
        <v>3515190439</v>
      </c>
      <c r="H5510" s="1" t="s">
        <v>23</v>
      </c>
      <c r="I5510" s="1" t="s">
        <v>401</v>
      </c>
      <c r="J5510" s="1" t="s">
        <v>62</v>
      </c>
      <c r="AL5510" s="1" t="s">
        <v>262</v>
      </c>
      <c r="AM5510" s="1" t="s">
        <v>27</v>
      </c>
      <c r="AN5510" s="1" t="s">
        <v>38</v>
      </c>
      <c r="AO5510" s="1" t="s">
        <v>28</v>
      </c>
      <c r="AP5510" s="1" t="s">
        <v>192</v>
      </c>
      <c r="AQ5510" s="1" t="s">
        <v>19858</v>
      </c>
      <c r="AS5510" s="1" t="s">
        <v>28</v>
      </c>
      <c r="AT5510" s="1" t="s">
        <v>19859</v>
      </c>
    </row>
    <row r="5511" spans="1:46" ht="12.75" x14ac:dyDescent="0.2">
      <c r="A5511" s="2">
        <v>45385.323292245375</v>
      </c>
      <c r="B5511" s="1" t="s">
        <v>19860</v>
      </c>
      <c r="C5511" s="1" t="s">
        <v>19861</v>
      </c>
      <c r="D5511" s="1" t="s">
        <v>13016</v>
      </c>
      <c r="E5511" s="1" t="str">
        <f t="shared" si="86"/>
        <v xml:space="preserve">Alejandro jesus Quevedo </v>
      </c>
      <c r="F5511" s="1">
        <v>31837936</v>
      </c>
      <c r="G5511" s="9">
        <v>3516766084</v>
      </c>
      <c r="H5511" s="1" t="s">
        <v>23</v>
      </c>
      <c r="I5511" s="1" t="s">
        <v>11632</v>
      </c>
      <c r="J5511" s="1" t="s">
        <v>702</v>
      </c>
      <c r="AL5511" s="1" t="s">
        <v>56</v>
      </c>
      <c r="AM5511" s="1" t="s">
        <v>38</v>
      </c>
      <c r="AN5511" s="1" t="s">
        <v>38</v>
      </c>
      <c r="AO5511" s="1" t="s">
        <v>38</v>
      </c>
    </row>
    <row r="5512" spans="1:46" ht="12.75" x14ac:dyDescent="0.2">
      <c r="A5512" s="2">
        <v>45371.734323912038</v>
      </c>
      <c r="B5512" s="1" t="s">
        <v>19862</v>
      </c>
      <c r="C5512" s="1" t="s">
        <v>19863</v>
      </c>
      <c r="D5512" s="1" t="s">
        <v>19864</v>
      </c>
      <c r="E5512" s="1" t="str">
        <f t="shared" si="86"/>
        <v>Nora viviana  Zamudio</v>
      </c>
      <c r="F5512" s="1">
        <v>29908228</v>
      </c>
      <c r="G5512" s="9">
        <v>3575488644</v>
      </c>
      <c r="H5512" s="1" t="s">
        <v>820</v>
      </c>
      <c r="K5512" s="1" t="s">
        <v>19506</v>
      </c>
      <c r="Z5512" s="1" t="s">
        <v>19687</v>
      </c>
      <c r="AL5512" s="1" t="s">
        <v>56</v>
      </c>
      <c r="AN5512" s="1" t="s">
        <v>38</v>
      </c>
      <c r="AO5512" s="1" t="s">
        <v>38</v>
      </c>
    </row>
    <row r="5513" spans="1:46" ht="12.75" x14ac:dyDescent="0.2">
      <c r="A5513" s="2">
        <v>45385.323706331023</v>
      </c>
      <c r="B5513" s="1" t="s">
        <v>19865</v>
      </c>
      <c r="C5513" s="1" t="s">
        <v>249</v>
      </c>
      <c r="D5513" s="1" t="s">
        <v>19866</v>
      </c>
      <c r="E5513" s="1" t="str">
        <f t="shared" si="86"/>
        <v>Maria Pockorny</v>
      </c>
      <c r="F5513" s="1">
        <v>12607506</v>
      </c>
      <c r="G5513" s="9">
        <v>3518110001</v>
      </c>
      <c r="H5513" s="1" t="s">
        <v>23</v>
      </c>
      <c r="I5513" s="1" t="s">
        <v>659</v>
      </c>
      <c r="J5513" s="1" t="s">
        <v>191</v>
      </c>
      <c r="AL5513" s="1" t="s">
        <v>56</v>
      </c>
      <c r="AM5513" s="1" t="s">
        <v>38</v>
      </c>
      <c r="AN5513" s="1" t="s">
        <v>38</v>
      </c>
      <c r="AO5513" s="1" t="s">
        <v>28</v>
      </c>
      <c r="AP5513" s="1" t="s">
        <v>143</v>
      </c>
      <c r="AQ5513" s="1" t="s">
        <v>2227</v>
      </c>
      <c r="AR5513" s="1" t="s">
        <v>2221</v>
      </c>
      <c r="AS5513" s="1" t="s">
        <v>28</v>
      </c>
      <c r="AT5513" s="1" t="s">
        <v>19867</v>
      </c>
    </row>
    <row r="5514" spans="1:46" ht="12.75" x14ac:dyDescent="0.2">
      <c r="A5514" s="2">
        <v>45371.738163113427</v>
      </c>
      <c r="B5514" s="1" t="s">
        <v>19868</v>
      </c>
      <c r="C5514" s="1" t="s">
        <v>3208</v>
      </c>
      <c r="D5514" s="1" t="s">
        <v>2652</v>
      </c>
      <c r="E5514" s="1" t="str">
        <f t="shared" si="86"/>
        <v xml:space="preserve">Dalma Mansilla </v>
      </c>
      <c r="F5514" s="1">
        <v>40201421</v>
      </c>
      <c r="G5514" s="10" t="s">
        <v>19869</v>
      </c>
      <c r="H5514" s="1" t="s">
        <v>820</v>
      </c>
      <c r="K5514" s="1" t="s">
        <v>19506</v>
      </c>
      <c r="Z5514" s="1" t="s">
        <v>19529</v>
      </c>
      <c r="AL5514" s="1" t="s">
        <v>252</v>
      </c>
      <c r="AM5514" s="1" t="s">
        <v>27</v>
      </c>
      <c r="AN5514" s="1" t="s">
        <v>38</v>
      </c>
      <c r="AO5514" s="1" t="s">
        <v>28</v>
      </c>
      <c r="AP5514" s="1" t="s">
        <v>2935</v>
      </c>
      <c r="AQ5514" s="1" t="s">
        <v>19870</v>
      </c>
      <c r="AR5514" s="1" t="s">
        <v>19871</v>
      </c>
      <c r="AS5514" s="1" t="s">
        <v>28</v>
      </c>
    </row>
    <row r="5515" spans="1:46" ht="12.75" x14ac:dyDescent="0.2">
      <c r="A5515" s="2">
        <v>45385.324608310184</v>
      </c>
      <c r="B5515" s="1" t="s">
        <v>19872</v>
      </c>
      <c r="C5515" s="1" t="s">
        <v>19873</v>
      </c>
      <c r="D5515" s="1" t="s">
        <v>4459</v>
      </c>
      <c r="E5515" s="1" t="str">
        <f t="shared" si="86"/>
        <v>Fresia Maria Valdez</v>
      </c>
      <c r="F5515" s="1">
        <v>39622679</v>
      </c>
      <c r="G5515" s="9">
        <v>3512636975</v>
      </c>
      <c r="H5515" s="1" t="s">
        <v>23</v>
      </c>
      <c r="I5515" s="1" t="s">
        <v>19874</v>
      </c>
      <c r="J5515" s="1" t="s">
        <v>36</v>
      </c>
      <c r="AL5515" s="1" t="s">
        <v>56</v>
      </c>
      <c r="AM5515" s="1" t="s">
        <v>38</v>
      </c>
      <c r="AN5515" s="1" t="s">
        <v>38</v>
      </c>
      <c r="AO5515" s="1" t="s">
        <v>38</v>
      </c>
    </row>
    <row r="5516" spans="1:46" ht="12.75" x14ac:dyDescent="0.2">
      <c r="A5516" s="2">
        <v>45385.324718240736</v>
      </c>
      <c r="B5516" s="1" t="s">
        <v>19875</v>
      </c>
      <c r="C5516" s="1" t="s">
        <v>3724</v>
      </c>
      <c r="D5516" s="1" t="s">
        <v>4784</v>
      </c>
      <c r="E5516" s="1" t="str">
        <f t="shared" si="86"/>
        <v>Ayelen Mansilla</v>
      </c>
      <c r="F5516" s="1">
        <v>36301323</v>
      </c>
      <c r="G5516" s="9">
        <v>2944301334</v>
      </c>
      <c r="H5516" s="1" t="s">
        <v>23</v>
      </c>
      <c r="I5516" s="1" t="s">
        <v>251</v>
      </c>
      <c r="J5516" s="1" t="s">
        <v>191</v>
      </c>
      <c r="AL5516" s="1" t="s">
        <v>56</v>
      </c>
      <c r="AM5516" s="1" t="s">
        <v>38</v>
      </c>
      <c r="AN5516" s="1" t="s">
        <v>38</v>
      </c>
      <c r="AO5516" s="1" t="s">
        <v>28</v>
      </c>
      <c r="AS5516" s="1" t="s">
        <v>28</v>
      </c>
    </row>
    <row r="5517" spans="1:46" ht="12.75" x14ac:dyDescent="0.2">
      <c r="A5517" s="2">
        <v>45371.739589999997</v>
      </c>
      <c r="B5517" s="1" t="s">
        <v>19876</v>
      </c>
      <c r="C5517" s="1" t="s">
        <v>2133</v>
      </c>
      <c r="D5517" s="1" t="s">
        <v>15598</v>
      </c>
      <c r="E5517" s="1" t="str">
        <f t="shared" si="86"/>
        <v>Teresa Carreño</v>
      </c>
      <c r="F5517" s="1">
        <v>16042439</v>
      </c>
      <c r="G5517" s="10" t="s">
        <v>19877</v>
      </c>
      <c r="H5517" s="1" t="s">
        <v>820</v>
      </c>
      <c r="K5517" s="1" t="s">
        <v>19506</v>
      </c>
      <c r="Z5517" s="1" t="s">
        <v>19529</v>
      </c>
      <c r="AL5517" s="1" t="s">
        <v>252</v>
      </c>
      <c r="AM5517" s="1" t="s">
        <v>27</v>
      </c>
      <c r="AN5517" s="1" t="s">
        <v>38</v>
      </c>
      <c r="AO5517" s="1" t="s">
        <v>28</v>
      </c>
      <c r="AP5517" s="1" t="s">
        <v>3091</v>
      </c>
      <c r="AR5517" s="1" t="s">
        <v>987</v>
      </c>
      <c r="AS5517" s="1" t="s">
        <v>28</v>
      </c>
    </row>
    <row r="5518" spans="1:46" ht="12.75" x14ac:dyDescent="0.2">
      <c r="A5518" s="2">
        <v>45371.742629039349</v>
      </c>
      <c r="B5518" s="1" t="s">
        <v>19878</v>
      </c>
      <c r="C5518" s="1" t="s">
        <v>19879</v>
      </c>
      <c r="D5518" s="1" t="s">
        <v>4193</v>
      </c>
      <c r="E5518" s="1" t="str">
        <f t="shared" si="86"/>
        <v xml:space="preserve">Gladis Elisabeth  Monje </v>
      </c>
      <c r="F5518" s="1">
        <v>32818718</v>
      </c>
      <c r="G5518" s="9">
        <v>3563669261</v>
      </c>
      <c r="H5518" s="1" t="s">
        <v>820</v>
      </c>
      <c r="K5518" s="1" t="s">
        <v>19506</v>
      </c>
      <c r="Z5518" s="1" t="s">
        <v>19687</v>
      </c>
      <c r="AL5518" s="1" t="s">
        <v>56</v>
      </c>
      <c r="AM5518" s="1" t="s">
        <v>38</v>
      </c>
      <c r="AN5518" s="1" t="s">
        <v>38</v>
      </c>
      <c r="AO5518" s="1" t="s">
        <v>38</v>
      </c>
    </row>
    <row r="5519" spans="1:46" ht="12.75" x14ac:dyDescent="0.2">
      <c r="A5519" s="2">
        <v>45371.745382685185</v>
      </c>
      <c r="B5519" s="1" t="s">
        <v>19880</v>
      </c>
      <c r="C5519" s="1" t="s">
        <v>19881</v>
      </c>
      <c r="D5519" s="1" t="s">
        <v>1479</v>
      </c>
      <c r="E5519" s="1" t="str">
        <f t="shared" si="86"/>
        <v>Esther soledad Godoy</v>
      </c>
      <c r="F5519" s="1">
        <v>32229755</v>
      </c>
      <c r="G5519" s="9">
        <v>3576449149</v>
      </c>
      <c r="H5519" s="1" t="s">
        <v>820</v>
      </c>
      <c r="K5519" s="1" t="s">
        <v>19506</v>
      </c>
      <c r="Z5519" s="1" t="s">
        <v>19687</v>
      </c>
      <c r="AL5519" s="1" t="s">
        <v>2226</v>
      </c>
      <c r="AM5519" s="1" t="s">
        <v>38</v>
      </c>
      <c r="AN5519" s="1" t="s">
        <v>38</v>
      </c>
      <c r="AO5519" s="1" t="s">
        <v>38</v>
      </c>
    </row>
    <row r="5520" spans="1:46" ht="12.75" x14ac:dyDescent="0.2">
      <c r="A5520" s="2">
        <v>45385.325499618055</v>
      </c>
      <c r="B5520" s="1" t="s">
        <v>19882</v>
      </c>
      <c r="C5520" s="1" t="s">
        <v>19883</v>
      </c>
      <c r="D5520" s="1" t="s">
        <v>19884</v>
      </c>
      <c r="E5520" s="1" t="str">
        <f t="shared" si="86"/>
        <v>Marina ines Sanuar</v>
      </c>
      <c r="F5520" s="1">
        <v>10904184</v>
      </c>
      <c r="G5520" s="9">
        <v>3513063140</v>
      </c>
      <c r="H5520" s="1" t="s">
        <v>23</v>
      </c>
      <c r="I5520" s="1" t="s">
        <v>19885</v>
      </c>
      <c r="J5520" s="1" t="s">
        <v>93</v>
      </c>
      <c r="AL5520" s="1" t="s">
        <v>56</v>
      </c>
      <c r="AM5520" s="1" t="s">
        <v>38</v>
      </c>
      <c r="AN5520" s="1" t="s">
        <v>38</v>
      </c>
      <c r="AO5520" s="1" t="s">
        <v>28</v>
      </c>
      <c r="AP5520" s="1" t="s">
        <v>475</v>
      </c>
      <c r="AQ5520" s="1" t="s">
        <v>19886</v>
      </c>
      <c r="AR5520" s="1" t="s">
        <v>12139</v>
      </c>
      <c r="AS5520" s="1" t="s">
        <v>28</v>
      </c>
      <c r="AT5520" s="1" t="s">
        <v>12770</v>
      </c>
    </row>
    <row r="5521" spans="1:46" ht="12.75" x14ac:dyDescent="0.2">
      <c r="A5521" s="2">
        <v>45385.32600685185</v>
      </c>
      <c r="B5521" s="1" t="s">
        <v>19887</v>
      </c>
      <c r="C5521" s="1" t="s">
        <v>10966</v>
      </c>
      <c r="D5521" s="1" t="s">
        <v>2476</v>
      </c>
      <c r="E5521" s="1" t="str">
        <f t="shared" si="86"/>
        <v>Daniel Gigena</v>
      </c>
      <c r="F5521" s="1">
        <v>18455653</v>
      </c>
      <c r="G5521" s="9">
        <v>3515301587</v>
      </c>
      <c r="H5521" s="1" t="s">
        <v>23</v>
      </c>
      <c r="I5521" s="1" t="s">
        <v>19888</v>
      </c>
      <c r="J5521" s="1" t="s">
        <v>191</v>
      </c>
      <c r="AL5521" s="1" t="s">
        <v>56</v>
      </c>
      <c r="AN5521" s="1" t="s">
        <v>38</v>
      </c>
      <c r="AO5521" s="1" t="s">
        <v>38</v>
      </c>
    </row>
    <row r="5522" spans="1:46" ht="12.75" x14ac:dyDescent="0.2">
      <c r="A5522" s="2">
        <v>45371.750232743056</v>
      </c>
      <c r="B5522" s="1" t="s">
        <v>19889</v>
      </c>
      <c r="C5522" s="1" t="s">
        <v>932</v>
      </c>
      <c r="D5522" s="1" t="s">
        <v>14039</v>
      </c>
      <c r="E5522" s="1" t="str">
        <f t="shared" si="86"/>
        <v xml:space="preserve">Laura Cordoba </v>
      </c>
      <c r="F5522" s="1">
        <v>31416782</v>
      </c>
      <c r="G5522" s="9">
        <v>3575412117</v>
      </c>
      <c r="H5522" s="1" t="s">
        <v>820</v>
      </c>
      <c r="K5522" s="1" t="s">
        <v>19506</v>
      </c>
      <c r="Z5522" s="1" t="s">
        <v>19687</v>
      </c>
      <c r="AL5522" s="1" t="s">
        <v>26</v>
      </c>
      <c r="AM5522" s="1" t="s">
        <v>27</v>
      </c>
      <c r="AN5522" s="1" t="s">
        <v>38</v>
      </c>
      <c r="AO5522" s="1" t="s">
        <v>28</v>
      </c>
      <c r="AP5522" s="1" t="s">
        <v>403</v>
      </c>
      <c r="AQ5522" s="1" t="s">
        <v>19890</v>
      </c>
      <c r="AR5522" s="1" t="s">
        <v>19891</v>
      </c>
      <c r="AS5522" s="1" t="s">
        <v>28</v>
      </c>
      <c r="AT5522" s="1" t="s">
        <v>19892</v>
      </c>
    </row>
    <row r="5523" spans="1:46" ht="12.75" x14ac:dyDescent="0.2">
      <c r="A5523" s="2">
        <v>45385.326274930558</v>
      </c>
      <c r="B5523" s="1" t="s">
        <v>19893</v>
      </c>
      <c r="C5523" s="1" t="s">
        <v>3158</v>
      </c>
      <c r="D5523" s="1" t="s">
        <v>19894</v>
      </c>
      <c r="E5523" s="1" t="str">
        <f t="shared" si="86"/>
        <v>Claudia Moisés</v>
      </c>
      <c r="F5523" s="1">
        <v>22035204</v>
      </c>
      <c r="G5523" s="10" t="s">
        <v>19895</v>
      </c>
      <c r="H5523" s="1" t="s">
        <v>23</v>
      </c>
      <c r="I5523" s="1" t="s">
        <v>13754</v>
      </c>
      <c r="J5523" s="1" t="s">
        <v>191</v>
      </c>
      <c r="AL5523" s="1" t="s">
        <v>56</v>
      </c>
      <c r="AN5523" s="1" t="s">
        <v>38</v>
      </c>
      <c r="AO5523" s="1" t="s">
        <v>28</v>
      </c>
      <c r="AP5523" s="1" t="s">
        <v>64</v>
      </c>
      <c r="AQ5523" s="1" t="s">
        <v>19896</v>
      </c>
      <c r="AR5523" s="1" t="s">
        <v>1383</v>
      </c>
      <c r="AS5523" s="1" t="s">
        <v>28</v>
      </c>
      <c r="AT5523" s="1" t="s">
        <v>19897</v>
      </c>
    </row>
    <row r="5524" spans="1:46" ht="12.75" x14ac:dyDescent="0.2">
      <c r="A5524" s="2">
        <v>45385.326699224534</v>
      </c>
      <c r="B5524" s="1" t="s">
        <v>19898</v>
      </c>
      <c r="C5524" s="1" t="s">
        <v>19899</v>
      </c>
      <c r="D5524" s="1" t="s">
        <v>19900</v>
      </c>
      <c r="E5524" s="1" t="str">
        <f t="shared" si="86"/>
        <v>silviq bernabei</v>
      </c>
      <c r="F5524" s="1">
        <v>24691723</v>
      </c>
      <c r="G5524" s="9">
        <v>3516001373</v>
      </c>
      <c r="H5524" s="1" t="s">
        <v>23</v>
      </c>
      <c r="I5524" s="1" t="s">
        <v>19901</v>
      </c>
      <c r="J5524" s="1" t="s">
        <v>44</v>
      </c>
      <c r="AL5524" s="1" t="s">
        <v>311</v>
      </c>
      <c r="AM5524" s="1" t="s">
        <v>38</v>
      </c>
      <c r="AN5524" s="1" t="s">
        <v>38</v>
      </c>
      <c r="AO5524" s="1" t="s">
        <v>28</v>
      </c>
      <c r="AP5524" s="1" t="s">
        <v>150</v>
      </c>
      <c r="AQ5524" s="1" t="s">
        <v>1265</v>
      </c>
      <c r="AR5524" s="1" t="s">
        <v>19902</v>
      </c>
      <c r="AS5524" s="1" t="s">
        <v>28</v>
      </c>
    </row>
    <row r="5525" spans="1:46" ht="12.75" x14ac:dyDescent="0.2">
      <c r="A5525" s="2">
        <v>45385.326998078701</v>
      </c>
      <c r="B5525" s="1" t="s">
        <v>19903</v>
      </c>
      <c r="C5525" s="1" t="s">
        <v>212</v>
      </c>
      <c r="D5525" s="1" t="s">
        <v>19904</v>
      </c>
      <c r="E5525" s="1" t="str">
        <f t="shared" si="86"/>
        <v xml:space="preserve">Cecilia  Guizzo </v>
      </c>
      <c r="F5525" s="1">
        <v>27494480</v>
      </c>
      <c r="G5525" s="9">
        <v>3512139428</v>
      </c>
      <c r="H5525" s="1" t="s">
        <v>23</v>
      </c>
      <c r="I5525" s="1" t="s">
        <v>707</v>
      </c>
      <c r="J5525" s="1" t="s">
        <v>93</v>
      </c>
      <c r="AL5525" s="1" t="s">
        <v>56</v>
      </c>
      <c r="AM5525" s="1" t="s">
        <v>38</v>
      </c>
      <c r="AN5525" s="1" t="s">
        <v>38</v>
      </c>
      <c r="AO5525" s="1" t="s">
        <v>38</v>
      </c>
    </row>
    <row r="5526" spans="1:46" ht="12.75" x14ac:dyDescent="0.2">
      <c r="A5526" s="2">
        <v>45371.751673611114</v>
      </c>
      <c r="B5526" s="1" t="s">
        <v>19905</v>
      </c>
      <c r="C5526" s="1" t="s">
        <v>19906</v>
      </c>
      <c r="D5526" s="1" t="s">
        <v>19907</v>
      </c>
      <c r="E5526" s="1" t="str">
        <f t="shared" si="86"/>
        <v>Rosana Ynes  Oyarzabal</v>
      </c>
      <c r="F5526" s="1">
        <v>18331703</v>
      </c>
      <c r="G5526" s="10" t="s">
        <v>19908</v>
      </c>
      <c r="H5526" s="1" t="s">
        <v>820</v>
      </c>
      <c r="K5526" s="1" t="s">
        <v>19506</v>
      </c>
      <c r="Z5526" s="1" t="s">
        <v>19687</v>
      </c>
      <c r="AL5526" s="1" t="s">
        <v>133</v>
      </c>
      <c r="AM5526" s="1" t="s">
        <v>27</v>
      </c>
      <c r="AN5526" s="1" t="s">
        <v>38</v>
      </c>
      <c r="AO5526" s="1" t="s">
        <v>28</v>
      </c>
      <c r="AP5526" s="1" t="s">
        <v>64</v>
      </c>
      <c r="AQ5526" s="1" t="s">
        <v>19909</v>
      </c>
      <c r="AR5526" s="1" t="s">
        <v>19910</v>
      </c>
      <c r="AS5526" s="1" t="s">
        <v>28</v>
      </c>
    </row>
    <row r="5527" spans="1:46" ht="12.75" x14ac:dyDescent="0.2">
      <c r="A5527" s="2">
        <v>45371.756416099539</v>
      </c>
      <c r="B5527" s="1" t="s">
        <v>19911</v>
      </c>
      <c r="C5527" s="1" t="s">
        <v>19912</v>
      </c>
      <c r="D5527" s="1" t="s">
        <v>19600</v>
      </c>
      <c r="E5527" s="1" t="str">
        <f t="shared" si="86"/>
        <v xml:space="preserve">Marysol  Zarate </v>
      </c>
      <c r="F5527" s="1">
        <v>29063766</v>
      </c>
      <c r="G5527" s="9">
        <v>3575404172</v>
      </c>
      <c r="H5527" s="1" t="s">
        <v>820</v>
      </c>
      <c r="K5527" s="1" t="s">
        <v>19506</v>
      </c>
      <c r="Z5527" s="1" t="s">
        <v>19687</v>
      </c>
      <c r="AL5527" s="1" t="s">
        <v>56</v>
      </c>
      <c r="AM5527" s="1" t="s">
        <v>38</v>
      </c>
      <c r="AN5527" s="1" t="s">
        <v>38</v>
      </c>
      <c r="AO5527" s="1" t="s">
        <v>38</v>
      </c>
    </row>
    <row r="5528" spans="1:46" ht="12.75" x14ac:dyDescent="0.2">
      <c r="A5528" s="2">
        <v>45371.760845763885</v>
      </c>
      <c r="B5528" s="1" t="s">
        <v>19913</v>
      </c>
      <c r="C5528" s="1" t="s">
        <v>14155</v>
      </c>
      <c r="D5528" s="1" t="s">
        <v>19549</v>
      </c>
      <c r="E5528" s="1" t="str">
        <f t="shared" si="86"/>
        <v>Jessica  Rubiolo</v>
      </c>
      <c r="F5528" s="1">
        <v>36196036</v>
      </c>
      <c r="G5528" s="9">
        <v>3515921847</v>
      </c>
      <c r="H5528" s="1" t="s">
        <v>820</v>
      </c>
      <c r="K5528" s="1" t="s">
        <v>19506</v>
      </c>
      <c r="Z5528" s="1" t="s">
        <v>19546</v>
      </c>
      <c r="AL5528" s="1" t="s">
        <v>56</v>
      </c>
      <c r="AM5528" s="1" t="s">
        <v>27</v>
      </c>
      <c r="AN5528" s="1" t="s">
        <v>38</v>
      </c>
      <c r="AO5528" s="1" t="s">
        <v>28</v>
      </c>
      <c r="AP5528" s="1" t="s">
        <v>7583</v>
      </c>
      <c r="AS5528" s="1" t="s">
        <v>28</v>
      </c>
    </row>
    <row r="5529" spans="1:46" ht="12.75" x14ac:dyDescent="0.2">
      <c r="A5529" s="2">
        <v>45385.327809027774</v>
      </c>
      <c r="B5529" s="1" t="s">
        <v>19914</v>
      </c>
      <c r="C5529" s="1" t="s">
        <v>538</v>
      </c>
      <c r="D5529" s="1" t="s">
        <v>19915</v>
      </c>
      <c r="E5529" s="1" t="str">
        <f t="shared" si="86"/>
        <v>Ana Aldeco</v>
      </c>
      <c r="F5529" s="1">
        <v>21754377</v>
      </c>
      <c r="G5529" s="9">
        <v>3513123920</v>
      </c>
      <c r="H5529" s="1" t="s">
        <v>23</v>
      </c>
      <c r="I5529" s="1" t="s">
        <v>19916</v>
      </c>
      <c r="J5529" s="1" t="s">
        <v>25</v>
      </c>
      <c r="AL5529" s="1" t="s">
        <v>56</v>
      </c>
      <c r="AM5529" s="1" t="s">
        <v>38</v>
      </c>
      <c r="AN5529" s="1" t="s">
        <v>38</v>
      </c>
      <c r="AO5529" s="1" t="s">
        <v>28</v>
      </c>
      <c r="AP5529" s="1" t="s">
        <v>271</v>
      </c>
      <c r="AQ5529" s="1" t="s">
        <v>8031</v>
      </c>
      <c r="AR5529" s="1" t="s">
        <v>122</v>
      </c>
      <c r="AS5529" s="1" t="s">
        <v>28</v>
      </c>
      <c r="AT5529" s="1" t="s">
        <v>7737</v>
      </c>
    </row>
    <row r="5530" spans="1:46" ht="12.75" x14ac:dyDescent="0.2">
      <c r="A5530" s="2">
        <v>45371.76447199074</v>
      </c>
      <c r="B5530" s="1" t="s">
        <v>19917</v>
      </c>
      <c r="C5530" s="1" t="s">
        <v>8145</v>
      </c>
      <c r="D5530" s="1" t="s">
        <v>5334</v>
      </c>
      <c r="E5530" s="1" t="str">
        <f t="shared" si="86"/>
        <v>Micaela  Marquez</v>
      </c>
      <c r="F5530" s="1">
        <v>39026920</v>
      </c>
      <c r="G5530" s="9">
        <v>3516066839</v>
      </c>
      <c r="H5530" s="1" t="s">
        <v>820</v>
      </c>
      <c r="K5530" s="1" t="s">
        <v>19506</v>
      </c>
      <c r="Z5530" s="1" t="s">
        <v>19687</v>
      </c>
      <c r="AL5530" s="1" t="s">
        <v>56</v>
      </c>
      <c r="AM5530" s="1" t="s">
        <v>38</v>
      </c>
      <c r="AN5530" s="1" t="s">
        <v>38</v>
      </c>
      <c r="AO5530" s="1" t="s">
        <v>38</v>
      </c>
    </row>
    <row r="5531" spans="1:46" ht="12.75" x14ac:dyDescent="0.2">
      <c r="A5531" s="2">
        <v>45371.781900995367</v>
      </c>
      <c r="B5531" s="1" t="s">
        <v>19918</v>
      </c>
      <c r="C5531" s="1" t="s">
        <v>19919</v>
      </c>
      <c r="D5531" s="1" t="s">
        <v>19920</v>
      </c>
      <c r="E5531" s="1" t="str">
        <f t="shared" si="86"/>
        <v>Gisela Anahi  Monje</v>
      </c>
      <c r="F5531" s="1">
        <v>39614497</v>
      </c>
      <c r="G5531" s="9">
        <v>3575656896</v>
      </c>
      <c r="H5531" s="1" t="s">
        <v>820</v>
      </c>
      <c r="K5531" s="1" t="s">
        <v>19506</v>
      </c>
      <c r="Z5531" s="1" t="s">
        <v>19687</v>
      </c>
      <c r="AL5531" s="1" t="s">
        <v>56</v>
      </c>
      <c r="AM5531" s="1" t="s">
        <v>38</v>
      </c>
      <c r="AN5531" s="1" t="s">
        <v>38</v>
      </c>
      <c r="AO5531" s="1" t="s">
        <v>38</v>
      </c>
    </row>
    <row r="5532" spans="1:46" ht="12.75" x14ac:dyDescent="0.2">
      <c r="A5532" s="2">
        <v>45371.783413831014</v>
      </c>
      <c r="B5532" s="1" t="s">
        <v>19921</v>
      </c>
      <c r="C5532" s="1" t="s">
        <v>1288</v>
      </c>
      <c r="D5532" s="1" t="s">
        <v>2428</v>
      </c>
      <c r="E5532" s="1" t="str">
        <f t="shared" si="86"/>
        <v xml:space="preserve">Natalia  Molina </v>
      </c>
      <c r="F5532" s="1">
        <v>37521950</v>
      </c>
      <c r="G5532" s="9">
        <v>3516232901</v>
      </c>
      <c r="H5532" s="1" t="s">
        <v>820</v>
      </c>
      <c r="K5532" s="1" t="s">
        <v>19506</v>
      </c>
      <c r="Z5532" s="1" t="s">
        <v>19642</v>
      </c>
      <c r="AL5532" s="1" t="s">
        <v>200</v>
      </c>
      <c r="AM5532" s="1" t="s">
        <v>27</v>
      </c>
      <c r="AN5532" s="1" t="s">
        <v>38</v>
      </c>
      <c r="AO5532" s="1" t="s">
        <v>28</v>
      </c>
      <c r="AP5532" s="1" t="s">
        <v>385</v>
      </c>
    </row>
    <row r="5533" spans="1:46" ht="12.75" x14ac:dyDescent="0.2">
      <c r="A5533" s="2">
        <v>45385.328645775458</v>
      </c>
      <c r="B5533" s="1" t="s">
        <v>19922</v>
      </c>
      <c r="C5533" s="1" t="s">
        <v>19923</v>
      </c>
      <c r="D5533" s="1" t="s">
        <v>19924</v>
      </c>
      <c r="E5533" s="1" t="str">
        <f t="shared" si="86"/>
        <v xml:space="preserve">Dora Susana A Araujo </v>
      </c>
      <c r="F5533" s="1">
        <v>4647485</v>
      </c>
      <c r="G5533" s="9">
        <v>3513503636</v>
      </c>
      <c r="H5533" s="1" t="s">
        <v>23</v>
      </c>
      <c r="I5533" s="1" t="s">
        <v>9960</v>
      </c>
      <c r="J5533" s="1" t="s">
        <v>36</v>
      </c>
      <c r="AL5533" s="1" t="s">
        <v>56</v>
      </c>
      <c r="AN5533" s="1" t="s">
        <v>38</v>
      </c>
      <c r="AO5533" s="1" t="s">
        <v>38</v>
      </c>
    </row>
    <row r="5534" spans="1:46" ht="12.75" x14ac:dyDescent="0.2">
      <c r="A5534" s="2">
        <v>45371.80244856482</v>
      </c>
      <c r="B5534" s="1" t="s">
        <v>19925</v>
      </c>
      <c r="C5534" s="1" t="s">
        <v>8276</v>
      </c>
      <c r="D5534" s="1" t="s">
        <v>19926</v>
      </c>
      <c r="E5534" s="1" t="str">
        <f t="shared" si="86"/>
        <v>Beatriz Nazzetta</v>
      </c>
      <c r="F5534" s="1">
        <v>12478214</v>
      </c>
      <c r="G5534" s="9">
        <v>3575401494</v>
      </c>
      <c r="H5534" s="1" t="s">
        <v>820</v>
      </c>
      <c r="K5534" s="1" t="s">
        <v>19506</v>
      </c>
      <c r="Z5534" s="1" t="s">
        <v>19642</v>
      </c>
      <c r="AL5534" s="1" t="s">
        <v>619</v>
      </c>
      <c r="AM5534" s="1" t="s">
        <v>27</v>
      </c>
      <c r="AN5534" s="1" t="s">
        <v>38</v>
      </c>
      <c r="AO5534" s="1" t="s">
        <v>28</v>
      </c>
      <c r="AP5534" s="1" t="s">
        <v>192</v>
      </c>
      <c r="AR5534" s="1" t="s">
        <v>1390</v>
      </c>
      <c r="AS5534" s="1" t="s">
        <v>28</v>
      </c>
      <c r="AT5534" s="1" t="s">
        <v>19927</v>
      </c>
    </row>
    <row r="5535" spans="1:46" ht="12.75" x14ac:dyDescent="0.2">
      <c r="A5535" s="2">
        <v>45371.825775914353</v>
      </c>
      <c r="B5535" s="1" t="s">
        <v>19928</v>
      </c>
      <c r="C5535" s="1" t="s">
        <v>3002</v>
      </c>
      <c r="D5535" s="1" t="s">
        <v>19929</v>
      </c>
      <c r="E5535" s="1" t="str">
        <f t="shared" si="86"/>
        <v xml:space="preserve">Ana María  Rozzatti </v>
      </c>
      <c r="F5535" s="1">
        <v>25959927</v>
      </c>
      <c r="G5535" s="9">
        <v>3574652344</v>
      </c>
      <c r="H5535" s="1" t="s">
        <v>820</v>
      </c>
      <c r="K5535" s="1" t="s">
        <v>19506</v>
      </c>
      <c r="Z5535" s="1" t="s">
        <v>19642</v>
      </c>
      <c r="AL5535" s="1" t="s">
        <v>56</v>
      </c>
      <c r="AN5535" s="1" t="s">
        <v>38</v>
      </c>
      <c r="AO5535" s="1" t="s">
        <v>38</v>
      </c>
    </row>
    <row r="5536" spans="1:46" ht="12.75" x14ac:dyDescent="0.2">
      <c r="A5536" s="2">
        <v>45371.826737303243</v>
      </c>
      <c r="B5536" s="1" t="s">
        <v>19930</v>
      </c>
      <c r="C5536" s="1" t="s">
        <v>5468</v>
      </c>
      <c r="D5536" s="1" t="s">
        <v>14516</v>
      </c>
      <c r="E5536" s="1" t="str">
        <f t="shared" si="86"/>
        <v>Melania Moreyra</v>
      </c>
      <c r="F5536" s="1">
        <v>37875472</v>
      </c>
      <c r="G5536" s="9">
        <v>3513041045</v>
      </c>
      <c r="H5536" s="1" t="s">
        <v>820</v>
      </c>
      <c r="K5536" s="1" t="s">
        <v>19506</v>
      </c>
      <c r="Z5536" s="1" t="s">
        <v>19546</v>
      </c>
      <c r="AL5536" s="1" t="s">
        <v>56</v>
      </c>
      <c r="AN5536" s="1" t="s">
        <v>38</v>
      </c>
      <c r="AO5536" s="1" t="s">
        <v>28</v>
      </c>
      <c r="AP5536" s="1" t="s">
        <v>372</v>
      </c>
      <c r="AS5536" s="1" t="s">
        <v>28</v>
      </c>
    </row>
    <row r="5537" spans="1:46" ht="12.75" x14ac:dyDescent="0.2">
      <c r="A5537" s="2">
        <v>45385.329872627313</v>
      </c>
      <c r="B5537" s="1" t="s">
        <v>19931</v>
      </c>
      <c r="C5537" s="1" t="s">
        <v>19932</v>
      </c>
      <c r="D5537" s="1" t="s">
        <v>19933</v>
      </c>
      <c r="E5537" s="1" t="str">
        <f t="shared" si="86"/>
        <v xml:space="preserve">Mica Quiroz </v>
      </c>
      <c r="F5537" s="1">
        <v>29476218</v>
      </c>
      <c r="G5537" s="9">
        <v>3512658776</v>
      </c>
      <c r="H5537" s="1" t="s">
        <v>23</v>
      </c>
      <c r="I5537" s="1" t="s">
        <v>19934</v>
      </c>
      <c r="J5537" s="1" t="s">
        <v>72</v>
      </c>
      <c r="AL5537" s="1" t="s">
        <v>311</v>
      </c>
      <c r="AM5537" s="1" t="s">
        <v>27</v>
      </c>
      <c r="AN5537" s="1" t="s">
        <v>38</v>
      </c>
      <c r="AO5537" s="1" t="s">
        <v>28</v>
      </c>
      <c r="AP5537" s="1" t="s">
        <v>179</v>
      </c>
      <c r="AQ5537" s="1" t="s">
        <v>19935</v>
      </c>
      <c r="AR5537" s="1" t="s">
        <v>19936</v>
      </c>
      <c r="AS5537" s="1" t="s">
        <v>28</v>
      </c>
      <c r="AT5537" s="1" t="s">
        <v>19937</v>
      </c>
    </row>
    <row r="5538" spans="1:46" ht="12.75" x14ac:dyDescent="0.2">
      <c r="A5538" s="2">
        <v>45371.828685266199</v>
      </c>
      <c r="B5538" s="1" t="s">
        <v>19938</v>
      </c>
      <c r="C5538" s="1" t="s">
        <v>538</v>
      </c>
      <c r="D5538" s="1" t="s">
        <v>9538</v>
      </c>
      <c r="E5538" s="1" t="str">
        <f t="shared" si="86"/>
        <v>Ana Musso</v>
      </c>
      <c r="F5538" s="1">
        <v>17061494</v>
      </c>
      <c r="G5538" s="9">
        <v>3574453338</v>
      </c>
      <c r="H5538" s="1" t="s">
        <v>820</v>
      </c>
      <c r="K5538" s="1" t="s">
        <v>19506</v>
      </c>
      <c r="Z5538" s="1" t="s">
        <v>19546</v>
      </c>
      <c r="AL5538" s="1" t="s">
        <v>63</v>
      </c>
      <c r="AM5538" s="1" t="s">
        <v>27</v>
      </c>
      <c r="AN5538" s="1" t="s">
        <v>38</v>
      </c>
      <c r="AO5538" s="1" t="s">
        <v>28</v>
      </c>
      <c r="AP5538" s="1" t="s">
        <v>639</v>
      </c>
      <c r="AQ5538" s="1" t="s">
        <v>19939</v>
      </c>
      <c r="AR5538" s="1" t="s">
        <v>19940</v>
      </c>
      <c r="AS5538" s="1" t="s">
        <v>28</v>
      </c>
      <c r="AT5538" s="1" t="s">
        <v>316</v>
      </c>
    </row>
    <row r="5539" spans="1:46" ht="12.75" x14ac:dyDescent="0.2">
      <c r="A5539" s="2">
        <v>45371.846169641205</v>
      </c>
      <c r="B5539" s="1" t="s">
        <v>19941</v>
      </c>
      <c r="C5539" s="1" t="s">
        <v>7026</v>
      </c>
      <c r="D5539" s="1" t="s">
        <v>4231</v>
      </c>
      <c r="E5539" s="1" t="str">
        <f t="shared" si="86"/>
        <v xml:space="preserve">Hector Luis  Juarez </v>
      </c>
      <c r="F5539" s="1">
        <v>38282016</v>
      </c>
      <c r="G5539" s="9">
        <v>3574651311</v>
      </c>
      <c r="H5539" s="1" t="s">
        <v>820</v>
      </c>
      <c r="K5539" s="1" t="s">
        <v>19506</v>
      </c>
      <c r="Z5539" s="1" t="s">
        <v>19942</v>
      </c>
      <c r="AL5539" s="1" t="s">
        <v>56</v>
      </c>
      <c r="AM5539" s="1" t="s">
        <v>38</v>
      </c>
      <c r="AN5539" s="1" t="s">
        <v>38</v>
      </c>
      <c r="AO5539" s="1" t="s">
        <v>28</v>
      </c>
      <c r="AP5539" s="1" t="s">
        <v>5132</v>
      </c>
      <c r="AQ5539" s="1" t="s">
        <v>19943</v>
      </c>
      <c r="AR5539" s="1" t="s">
        <v>19944</v>
      </c>
      <c r="AS5539" s="1" t="s">
        <v>28</v>
      </c>
    </row>
    <row r="5540" spans="1:46" ht="12.75" x14ac:dyDescent="0.2">
      <c r="A5540" s="2">
        <v>45371.851632407408</v>
      </c>
      <c r="B5540" s="1" t="s">
        <v>19945</v>
      </c>
      <c r="C5540" s="1" t="s">
        <v>2819</v>
      </c>
      <c r="D5540" s="1" t="s">
        <v>1868</v>
      </c>
      <c r="E5540" s="1" t="str">
        <f t="shared" si="86"/>
        <v xml:space="preserve">Viviana  Agüero </v>
      </c>
      <c r="F5540" s="1">
        <v>29202947</v>
      </c>
      <c r="G5540" s="9">
        <v>3512290564</v>
      </c>
      <c r="H5540" s="1" t="s">
        <v>820</v>
      </c>
      <c r="K5540" s="1" t="s">
        <v>19506</v>
      </c>
      <c r="Z5540" s="1" t="s">
        <v>19642</v>
      </c>
      <c r="AL5540" s="1" t="s">
        <v>56</v>
      </c>
      <c r="AN5540" s="1" t="s">
        <v>38</v>
      </c>
      <c r="AO5540" s="1" t="s">
        <v>28</v>
      </c>
      <c r="AP5540" s="1" t="s">
        <v>372</v>
      </c>
      <c r="AQ5540" s="1" t="s">
        <v>19946</v>
      </c>
      <c r="AS5540" s="1" t="s">
        <v>28</v>
      </c>
    </row>
    <row r="5541" spans="1:46" ht="12.75" x14ac:dyDescent="0.2">
      <c r="A5541" s="2">
        <v>45385.330660532403</v>
      </c>
      <c r="B5541" s="1" t="s">
        <v>19947</v>
      </c>
      <c r="C5541" s="1" t="s">
        <v>19948</v>
      </c>
      <c r="D5541" s="1" t="s">
        <v>19949</v>
      </c>
      <c r="E5541" s="1" t="str">
        <f t="shared" si="86"/>
        <v>Marina Soledad  GUDIÑO</v>
      </c>
      <c r="F5541" s="1">
        <v>32099535</v>
      </c>
      <c r="G5541" s="9">
        <v>3517585770</v>
      </c>
      <c r="H5541" s="1" t="s">
        <v>23</v>
      </c>
      <c r="I5541" s="1" t="s">
        <v>727</v>
      </c>
      <c r="J5541" s="1" t="s">
        <v>36</v>
      </c>
      <c r="AL5541" s="1" t="s">
        <v>56</v>
      </c>
      <c r="AM5541" s="1" t="s">
        <v>38</v>
      </c>
      <c r="AN5541" s="1" t="s">
        <v>38</v>
      </c>
      <c r="AO5541" s="1" t="s">
        <v>38</v>
      </c>
    </row>
    <row r="5542" spans="1:46" ht="12.75" x14ac:dyDescent="0.2">
      <c r="A5542" s="2">
        <v>45371.854970335648</v>
      </c>
      <c r="B5542" s="1" t="s">
        <v>19950</v>
      </c>
      <c r="C5542" s="1" t="s">
        <v>10970</v>
      </c>
      <c r="D5542" s="1" t="s">
        <v>17368</v>
      </c>
      <c r="E5542" s="1" t="str">
        <f t="shared" si="86"/>
        <v>Ivanna Aguero</v>
      </c>
      <c r="F5542" s="1">
        <v>28025014</v>
      </c>
      <c r="G5542" s="9">
        <v>3575408523</v>
      </c>
      <c r="H5542" s="1" t="s">
        <v>820</v>
      </c>
      <c r="K5542" s="1" t="s">
        <v>19506</v>
      </c>
      <c r="Z5542" s="1" t="s">
        <v>19687</v>
      </c>
      <c r="AL5542" s="1" t="s">
        <v>4799</v>
      </c>
      <c r="AM5542" s="1" t="s">
        <v>27</v>
      </c>
      <c r="AN5542" s="1" t="s">
        <v>38</v>
      </c>
      <c r="AO5542" s="1" t="s">
        <v>28</v>
      </c>
      <c r="AP5542" s="1" t="s">
        <v>914</v>
      </c>
      <c r="AQ5542" s="1" t="s">
        <v>10758</v>
      </c>
      <c r="AR5542" s="1" t="s">
        <v>122</v>
      </c>
      <c r="AS5542" s="1" t="s">
        <v>28</v>
      </c>
    </row>
    <row r="5543" spans="1:46" ht="12.75" x14ac:dyDescent="0.2">
      <c r="A5543" s="2">
        <v>45371.856212129627</v>
      </c>
      <c r="B5543" s="1" t="s">
        <v>19951</v>
      </c>
      <c r="C5543" s="1" t="s">
        <v>2952</v>
      </c>
      <c r="D5543" s="1" t="s">
        <v>539</v>
      </c>
      <c r="E5543" s="1" t="str">
        <f t="shared" si="86"/>
        <v xml:space="preserve">Belén  Cabrera </v>
      </c>
      <c r="F5543" s="1">
        <v>42387144</v>
      </c>
      <c r="G5543" s="9">
        <v>3574652103</v>
      </c>
      <c r="H5543" s="1" t="s">
        <v>820</v>
      </c>
      <c r="K5543" s="1" t="s">
        <v>19506</v>
      </c>
      <c r="Z5543" s="1" t="s">
        <v>19642</v>
      </c>
      <c r="AL5543" s="1" t="s">
        <v>56</v>
      </c>
      <c r="AN5543" s="1" t="s">
        <v>38</v>
      </c>
      <c r="AO5543" s="1" t="s">
        <v>28</v>
      </c>
      <c r="AP5543" s="1" t="s">
        <v>833</v>
      </c>
    </row>
    <row r="5544" spans="1:46" ht="12.75" x14ac:dyDescent="0.2">
      <c r="A5544" s="2">
        <v>45371.860903425928</v>
      </c>
      <c r="B5544" s="1" t="s">
        <v>19952</v>
      </c>
      <c r="C5544" s="1" t="s">
        <v>17548</v>
      </c>
      <c r="D5544" s="1" t="s">
        <v>18542</v>
      </c>
      <c r="E5544" s="1" t="str">
        <f t="shared" si="86"/>
        <v>Nilda Bringas</v>
      </c>
      <c r="F5544" s="1">
        <v>21560690</v>
      </c>
      <c r="G5544" s="9">
        <v>3574416350</v>
      </c>
      <c r="H5544" s="1" t="s">
        <v>820</v>
      </c>
      <c r="K5544" s="1" t="s">
        <v>19506</v>
      </c>
      <c r="Z5544" s="1" t="s">
        <v>19942</v>
      </c>
      <c r="AL5544" s="1" t="s">
        <v>186</v>
      </c>
      <c r="AM5544" s="1" t="s">
        <v>27</v>
      </c>
      <c r="AN5544" s="1" t="s">
        <v>38</v>
      </c>
      <c r="AO5544" s="1" t="s">
        <v>28</v>
      </c>
      <c r="AP5544" s="1" t="s">
        <v>1653</v>
      </c>
      <c r="AQ5544" s="1" t="s">
        <v>19953</v>
      </c>
      <c r="AR5544" s="1" t="s">
        <v>19954</v>
      </c>
      <c r="AS5544" s="1" t="s">
        <v>28</v>
      </c>
    </row>
    <row r="5545" spans="1:46" ht="12.75" x14ac:dyDescent="0.2">
      <c r="A5545" s="2">
        <v>45371.866584861113</v>
      </c>
      <c r="B5545" s="1" t="s">
        <v>19955</v>
      </c>
      <c r="C5545" s="1" t="s">
        <v>2184</v>
      </c>
      <c r="D5545" s="1" t="s">
        <v>5856</v>
      </c>
      <c r="E5545" s="1" t="str">
        <f t="shared" si="86"/>
        <v>Vanina Soraire</v>
      </c>
      <c r="F5545" s="1">
        <v>31866399</v>
      </c>
      <c r="G5545" s="9">
        <v>3576526900</v>
      </c>
      <c r="H5545" s="1" t="s">
        <v>820</v>
      </c>
      <c r="K5545" s="1" t="s">
        <v>19506</v>
      </c>
      <c r="Z5545" s="1" t="s">
        <v>19942</v>
      </c>
      <c r="AL5545" s="1" t="s">
        <v>186</v>
      </c>
      <c r="AM5545" s="1" t="s">
        <v>27</v>
      </c>
      <c r="AN5545" s="1" t="s">
        <v>38</v>
      </c>
      <c r="AO5545" s="1" t="s">
        <v>28</v>
      </c>
      <c r="AP5545" s="1" t="s">
        <v>2007</v>
      </c>
      <c r="AQ5545" s="1" t="s">
        <v>19956</v>
      </c>
      <c r="AR5545" s="1" t="s">
        <v>17360</v>
      </c>
      <c r="AS5545" s="1" t="s">
        <v>28</v>
      </c>
    </row>
    <row r="5546" spans="1:46" ht="12.75" x14ac:dyDescent="0.2">
      <c r="A5546" s="2">
        <v>45371.866631516205</v>
      </c>
      <c r="B5546" s="1" t="s">
        <v>19957</v>
      </c>
      <c r="C5546" s="1" t="s">
        <v>2517</v>
      </c>
      <c r="D5546" s="1" t="s">
        <v>10566</v>
      </c>
      <c r="E5546" s="1" t="str">
        <f t="shared" si="86"/>
        <v xml:space="preserve">Stella Maris  Villafañe </v>
      </c>
      <c r="F5546" s="1">
        <v>31730746</v>
      </c>
      <c r="G5546" s="9">
        <v>3515173439</v>
      </c>
      <c r="H5546" s="1" t="s">
        <v>820</v>
      </c>
      <c r="K5546" s="1" t="s">
        <v>19506</v>
      </c>
      <c r="Z5546" s="1" t="s">
        <v>19642</v>
      </c>
      <c r="AL5546" s="1" t="s">
        <v>56</v>
      </c>
      <c r="AM5546" s="1" t="s">
        <v>27</v>
      </c>
      <c r="AN5546" s="1" t="s">
        <v>38</v>
      </c>
      <c r="AO5546" s="1" t="s">
        <v>28</v>
      </c>
      <c r="AP5546" s="1" t="s">
        <v>3091</v>
      </c>
      <c r="AQ5546" s="1" t="s">
        <v>19958</v>
      </c>
      <c r="AR5546" s="1" t="s">
        <v>19959</v>
      </c>
      <c r="AS5546" s="1" t="s">
        <v>28</v>
      </c>
      <c r="AT5546" s="1" t="s">
        <v>19960</v>
      </c>
    </row>
    <row r="5547" spans="1:46" ht="12.75" x14ac:dyDescent="0.2">
      <c r="A5547" s="2">
        <v>45385.332136307872</v>
      </c>
      <c r="B5547" s="1" t="s">
        <v>19961</v>
      </c>
      <c r="C5547" s="1" t="s">
        <v>460</v>
      </c>
      <c r="D5547" s="1" t="s">
        <v>234</v>
      </c>
      <c r="E5547" s="1" t="str">
        <f t="shared" si="86"/>
        <v>Andrea Cuello</v>
      </c>
      <c r="F5547" s="1">
        <v>25068195</v>
      </c>
      <c r="G5547" s="9">
        <v>3518036179</v>
      </c>
      <c r="H5547" s="1" t="s">
        <v>23</v>
      </c>
      <c r="I5547" s="1" t="s">
        <v>19962</v>
      </c>
      <c r="J5547" s="1" t="s">
        <v>364</v>
      </c>
      <c r="AL5547" s="1" t="s">
        <v>56</v>
      </c>
      <c r="AM5547" s="1" t="s">
        <v>38</v>
      </c>
      <c r="AN5547" s="1" t="s">
        <v>38</v>
      </c>
      <c r="AO5547" s="1" t="s">
        <v>38</v>
      </c>
    </row>
    <row r="5548" spans="1:46" ht="12.75" x14ac:dyDescent="0.2">
      <c r="A5548" s="2">
        <v>45371.868747303241</v>
      </c>
      <c r="B5548" s="1" t="s">
        <v>19963</v>
      </c>
      <c r="C5548" s="1" t="s">
        <v>10757</v>
      </c>
      <c r="D5548" s="1" t="s">
        <v>2134</v>
      </c>
      <c r="E5548" s="1" t="str">
        <f t="shared" si="86"/>
        <v>Nestor Varela</v>
      </c>
      <c r="F5548" s="1">
        <v>45092012</v>
      </c>
      <c r="G5548" s="9">
        <v>3512552145</v>
      </c>
      <c r="H5548" s="1" t="s">
        <v>820</v>
      </c>
      <c r="K5548" s="1" t="s">
        <v>19506</v>
      </c>
      <c r="Z5548" s="1" t="s">
        <v>19687</v>
      </c>
      <c r="AL5548" s="1" t="s">
        <v>56</v>
      </c>
      <c r="AM5548" s="1" t="s">
        <v>38</v>
      </c>
      <c r="AN5548" s="1" t="s">
        <v>38</v>
      </c>
      <c r="AO5548" s="1" t="s">
        <v>28</v>
      </c>
      <c r="AP5548" s="1" t="s">
        <v>1641</v>
      </c>
      <c r="AQ5548" s="1" t="s">
        <v>19964</v>
      </c>
      <c r="AR5548" s="1" t="s">
        <v>1863</v>
      </c>
      <c r="AS5548" s="1" t="s">
        <v>28</v>
      </c>
      <c r="AT5548" s="1" t="s">
        <v>19965</v>
      </c>
    </row>
    <row r="5549" spans="1:46" ht="12.75" x14ac:dyDescent="0.2">
      <c r="A5549" s="2">
        <v>45385.333595671298</v>
      </c>
      <c r="B5549" s="1" t="s">
        <v>19966</v>
      </c>
      <c r="C5549" s="1" t="s">
        <v>3002</v>
      </c>
      <c r="D5549" s="1" t="s">
        <v>19967</v>
      </c>
      <c r="E5549" s="1" t="str">
        <f t="shared" si="86"/>
        <v xml:space="preserve">Ana María  Angulo </v>
      </c>
      <c r="F5549" s="1">
        <v>17384258</v>
      </c>
      <c r="G5549" s="10" t="s">
        <v>19968</v>
      </c>
      <c r="H5549" s="1" t="s">
        <v>23</v>
      </c>
      <c r="I5549" s="1" t="s">
        <v>14393</v>
      </c>
      <c r="J5549" s="1" t="s">
        <v>88</v>
      </c>
      <c r="AL5549" s="1" t="s">
        <v>133</v>
      </c>
      <c r="AM5549" s="1" t="s">
        <v>27</v>
      </c>
      <c r="AN5549" s="1" t="s">
        <v>38</v>
      </c>
      <c r="AO5549" s="1" t="s">
        <v>38</v>
      </c>
    </row>
    <row r="5550" spans="1:46" ht="12.75" x14ac:dyDescent="0.2">
      <c r="A5550" s="2">
        <v>45371.873080405094</v>
      </c>
      <c r="B5550" s="1" t="s">
        <v>19969</v>
      </c>
      <c r="C5550" s="1" t="s">
        <v>5775</v>
      </c>
      <c r="D5550" s="1" t="s">
        <v>2134</v>
      </c>
      <c r="E5550" s="1" t="str">
        <f t="shared" si="86"/>
        <v>Silvana Varela</v>
      </c>
      <c r="F5550" s="1">
        <v>42304642</v>
      </c>
      <c r="G5550" s="9">
        <v>3513156734</v>
      </c>
      <c r="H5550" s="1" t="s">
        <v>820</v>
      </c>
      <c r="K5550" s="1" t="s">
        <v>19506</v>
      </c>
      <c r="Z5550" s="1" t="s">
        <v>19687</v>
      </c>
      <c r="AL5550" s="1" t="s">
        <v>56</v>
      </c>
      <c r="AM5550" s="1" t="s">
        <v>38</v>
      </c>
      <c r="AN5550" s="1" t="s">
        <v>38</v>
      </c>
      <c r="AO5550" s="1" t="s">
        <v>28</v>
      </c>
      <c r="AP5550" s="1" t="s">
        <v>334</v>
      </c>
      <c r="AQ5550" s="1" t="s">
        <v>3475</v>
      </c>
      <c r="AR5550" s="1" t="s">
        <v>19970</v>
      </c>
      <c r="AS5550" s="1" t="s">
        <v>38</v>
      </c>
    </row>
    <row r="5551" spans="1:46" ht="12.75" x14ac:dyDescent="0.2">
      <c r="A5551" s="2">
        <v>45385.33363883102</v>
      </c>
      <c r="B5551" s="1" t="s">
        <v>19971</v>
      </c>
      <c r="C5551" s="1" t="s">
        <v>9545</v>
      </c>
      <c r="D5551" s="1" t="s">
        <v>16694</v>
      </c>
      <c r="E5551" s="1" t="str">
        <f t="shared" si="86"/>
        <v xml:space="preserve">María Inés  Silva </v>
      </c>
      <c r="F5551" s="1">
        <v>10926003</v>
      </c>
      <c r="G5551" s="9">
        <v>3516170364</v>
      </c>
      <c r="H5551" s="1" t="s">
        <v>23</v>
      </c>
      <c r="I5551" s="1" t="s">
        <v>19972</v>
      </c>
      <c r="J5551" s="1" t="s">
        <v>72</v>
      </c>
      <c r="AL5551" s="1" t="s">
        <v>619</v>
      </c>
      <c r="AM5551" s="1" t="s">
        <v>27</v>
      </c>
      <c r="AN5551" s="1" t="s">
        <v>38</v>
      </c>
      <c r="AO5551" s="1" t="s">
        <v>28</v>
      </c>
      <c r="AP5551" s="1" t="s">
        <v>179</v>
      </c>
      <c r="AQ5551" s="1" t="s">
        <v>19973</v>
      </c>
      <c r="AR5551" s="1" t="s">
        <v>19974</v>
      </c>
      <c r="AS5551" s="1" t="s">
        <v>28</v>
      </c>
      <c r="AT5551" s="1" t="s">
        <v>19975</v>
      </c>
    </row>
    <row r="5552" spans="1:46" ht="12.75" x14ac:dyDescent="0.2">
      <c r="A5552" s="2">
        <v>45385.333834398145</v>
      </c>
      <c r="B5552" s="1" t="s">
        <v>19976</v>
      </c>
      <c r="C5552" s="1" t="s">
        <v>19977</v>
      </c>
      <c r="D5552" s="1" t="s">
        <v>8325</v>
      </c>
      <c r="E5552" s="1" t="str">
        <f t="shared" si="86"/>
        <v>Viviana leonor  Vera</v>
      </c>
      <c r="F5552" s="1">
        <v>25471899</v>
      </c>
      <c r="G5552" s="9">
        <v>3512187232</v>
      </c>
      <c r="H5552" s="1" t="s">
        <v>23</v>
      </c>
      <c r="I5552" s="1" t="s">
        <v>19978</v>
      </c>
      <c r="J5552" s="1" t="s">
        <v>128</v>
      </c>
      <c r="AL5552" s="1" t="s">
        <v>56</v>
      </c>
      <c r="AM5552" s="1" t="s">
        <v>38</v>
      </c>
      <c r="AN5552" s="1" t="s">
        <v>38</v>
      </c>
      <c r="AO5552" s="1" t="s">
        <v>38</v>
      </c>
    </row>
    <row r="5553" spans="1:46" ht="12.75" x14ac:dyDescent="0.2">
      <c r="A5553" s="2">
        <v>45385.334783124999</v>
      </c>
      <c r="B5553" s="1" t="s">
        <v>19979</v>
      </c>
      <c r="C5553" s="1" t="s">
        <v>19980</v>
      </c>
      <c r="D5553" s="1" t="s">
        <v>967</v>
      </c>
      <c r="E5553" s="1" t="str">
        <f t="shared" si="86"/>
        <v xml:space="preserve">Jorge Raúl  Oviedo </v>
      </c>
      <c r="F5553" s="1">
        <v>22262780</v>
      </c>
      <c r="G5553" s="9">
        <v>3516791098</v>
      </c>
      <c r="H5553" s="1" t="s">
        <v>23</v>
      </c>
      <c r="I5553" s="1" t="s">
        <v>8625</v>
      </c>
      <c r="J5553" s="1" t="s">
        <v>8626</v>
      </c>
      <c r="AL5553" s="1" t="s">
        <v>56</v>
      </c>
      <c r="AN5553" s="1" t="s">
        <v>38</v>
      </c>
      <c r="AO5553" s="1" t="s">
        <v>38</v>
      </c>
    </row>
    <row r="5554" spans="1:46" ht="12.75" x14ac:dyDescent="0.2">
      <c r="A5554" s="2">
        <v>45385.334828078703</v>
      </c>
      <c r="B5554" s="1" t="s">
        <v>19981</v>
      </c>
      <c r="C5554" s="1" t="s">
        <v>19982</v>
      </c>
      <c r="D5554" s="1" t="s">
        <v>5309</v>
      </c>
      <c r="E5554" s="1" t="str">
        <f t="shared" si="86"/>
        <v xml:space="preserve">Carmen María  Miranda </v>
      </c>
      <c r="F5554" s="1">
        <v>20224900</v>
      </c>
      <c r="G5554" s="10" t="s">
        <v>19983</v>
      </c>
      <c r="H5554" s="1" t="s">
        <v>23</v>
      </c>
      <c r="I5554" s="1" t="s">
        <v>19984</v>
      </c>
      <c r="J5554" s="1" t="s">
        <v>191</v>
      </c>
      <c r="AL5554" s="1" t="s">
        <v>2226</v>
      </c>
      <c r="AM5554" s="1" t="s">
        <v>27</v>
      </c>
      <c r="AN5554" s="1" t="s">
        <v>38</v>
      </c>
      <c r="AO5554" s="1" t="s">
        <v>28</v>
      </c>
      <c r="AP5554" s="1" t="s">
        <v>1443</v>
      </c>
      <c r="AQ5554" s="1" t="s">
        <v>19985</v>
      </c>
      <c r="AR5554" s="1" t="s">
        <v>6508</v>
      </c>
      <c r="AS5554" s="1" t="s">
        <v>28</v>
      </c>
      <c r="AT5554" s="1" t="s">
        <v>19986</v>
      </c>
    </row>
    <row r="5555" spans="1:46" ht="12.75" x14ac:dyDescent="0.2">
      <c r="A5555" s="2">
        <v>45385.335303032407</v>
      </c>
      <c r="B5555" s="1" t="s">
        <v>19987</v>
      </c>
      <c r="C5555" s="1" t="s">
        <v>19988</v>
      </c>
      <c r="D5555" s="1" t="s">
        <v>3982</v>
      </c>
      <c r="E5555" s="1" t="str">
        <f t="shared" si="86"/>
        <v>Paola andrea  Cabral</v>
      </c>
      <c r="F5555" s="1">
        <v>27652849</v>
      </c>
      <c r="G5555" s="9">
        <v>3513313720</v>
      </c>
      <c r="H5555" s="1" t="s">
        <v>23</v>
      </c>
      <c r="I5555" s="1" t="s">
        <v>19989</v>
      </c>
      <c r="J5555" s="1" t="s">
        <v>25</v>
      </c>
      <c r="AL5555" s="1" t="s">
        <v>56</v>
      </c>
      <c r="AN5555" s="1" t="s">
        <v>38</v>
      </c>
      <c r="AO5555" s="1" t="s">
        <v>38</v>
      </c>
    </row>
    <row r="5556" spans="1:46" ht="12.75" x14ac:dyDescent="0.2">
      <c r="A5556" s="2">
        <v>45385.335566180554</v>
      </c>
      <c r="B5556" s="1" t="s">
        <v>19990</v>
      </c>
      <c r="C5556" s="1" t="s">
        <v>19991</v>
      </c>
      <c r="D5556" s="1" t="s">
        <v>1567</v>
      </c>
      <c r="E5556" s="1" t="str">
        <f t="shared" si="86"/>
        <v xml:space="preserve">Ana Alejandra  Castro </v>
      </c>
      <c r="F5556" s="1">
        <v>16293134</v>
      </c>
      <c r="G5556" s="10" t="s">
        <v>19992</v>
      </c>
      <c r="H5556" s="1" t="s">
        <v>23</v>
      </c>
      <c r="I5556" s="1" t="s">
        <v>8940</v>
      </c>
      <c r="J5556" s="1" t="s">
        <v>191</v>
      </c>
      <c r="AL5556" s="1" t="s">
        <v>1995</v>
      </c>
      <c r="AM5556" s="1" t="s">
        <v>27</v>
      </c>
      <c r="AN5556" s="1" t="s">
        <v>38</v>
      </c>
      <c r="AO5556" s="1" t="s">
        <v>28</v>
      </c>
      <c r="AP5556" s="1" t="s">
        <v>2825</v>
      </c>
      <c r="AQ5556" s="1" t="s">
        <v>19993</v>
      </c>
      <c r="AR5556" s="1" t="s">
        <v>66</v>
      </c>
      <c r="AS5556" s="1" t="s">
        <v>28</v>
      </c>
      <c r="AT5556" s="1" t="s">
        <v>762</v>
      </c>
    </row>
    <row r="5557" spans="1:46" ht="12.75" x14ac:dyDescent="0.2">
      <c r="A5557" s="2">
        <v>45371.881212141205</v>
      </c>
      <c r="B5557" s="1" t="s">
        <v>19994</v>
      </c>
      <c r="C5557" s="1" t="s">
        <v>19995</v>
      </c>
      <c r="D5557" s="1" t="s">
        <v>155</v>
      </c>
      <c r="E5557" s="1" t="str">
        <f t="shared" si="86"/>
        <v>Rosa vanesa Gonzalez</v>
      </c>
      <c r="F5557" s="1">
        <v>30788764</v>
      </c>
      <c r="G5557" s="9">
        <v>3574443658</v>
      </c>
      <c r="H5557" s="1" t="s">
        <v>820</v>
      </c>
      <c r="K5557" s="1" t="s">
        <v>19506</v>
      </c>
      <c r="Z5557" s="1" t="s">
        <v>19507</v>
      </c>
      <c r="AL5557" s="1" t="s">
        <v>56</v>
      </c>
      <c r="AM5557" s="1" t="s">
        <v>38</v>
      </c>
      <c r="AN5557" s="1" t="s">
        <v>38</v>
      </c>
      <c r="AO5557" s="1" t="s">
        <v>28</v>
      </c>
      <c r="AP5557" s="1" t="s">
        <v>120</v>
      </c>
      <c r="AQ5557" s="1" t="s">
        <v>19996</v>
      </c>
      <c r="AR5557" s="1" t="s">
        <v>19997</v>
      </c>
      <c r="AS5557" s="1" t="s">
        <v>28</v>
      </c>
      <c r="AT5557" s="1" t="s">
        <v>19998</v>
      </c>
    </row>
    <row r="5558" spans="1:46" ht="12.75" x14ac:dyDescent="0.2">
      <c r="A5558" s="2">
        <v>45385.336067337965</v>
      </c>
      <c r="B5558" s="1" t="s">
        <v>19999</v>
      </c>
      <c r="C5558" s="1" t="s">
        <v>1606</v>
      </c>
      <c r="D5558" s="1" t="s">
        <v>20000</v>
      </c>
      <c r="E5558" s="1" t="str">
        <f t="shared" si="86"/>
        <v xml:space="preserve">Liliana  Oscinalde </v>
      </c>
      <c r="F5558" s="1">
        <v>21630155</v>
      </c>
      <c r="G5558" s="9">
        <v>3518168063</v>
      </c>
      <c r="H5558" s="1" t="s">
        <v>23</v>
      </c>
      <c r="I5558" s="1" t="s">
        <v>149</v>
      </c>
      <c r="J5558" s="1" t="s">
        <v>93</v>
      </c>
      <c r="AL5558" s="1" t="s">
        <v>56</v>
      </c>
      <c r="AM5558" s="1" t="s">
        <v>38</v>
      </c>
      <c r="AN5558" s="1" t="s">
        <v>38</v>
      </c>
      <c r="AO5558" s="1" t="s">
        <v>28</v>
      </c>
      <c r="AP5558" s="1" t="s">
        <v>271</v>
      </c>
      <c r="AQ5558" s="1" t="s">
        <v>20001</v>
      </c>
      <c r="AR5558" s="1" t="s">
        <v>20002</v>
      </c>
      <c r="AS5558" s="1" t="s">
        <v>28</v>
      </c>
      <c r="AT5558" s="1" t="s">
        <v>745</v>
      </c>
    </row>
    <row r="5559" spans="1:46" ht="12.75" x14ac:dyDescent="0.2">
      <c r="A5559" s="2">
        <v>45385.336161793981</v>
      </c>
      <c r="B5559" s="1" t="s">
        <v>20003</v>
      </c>
      <c r="C5559" s="1" t="s">
        <v>1142</v>
      </c>
      <c r="D5559" s="1" t="s">
        <v>20004</v>
      </c>
      <c r="E5559" s="1" t="str">
        <f t="shared" si="86"/>
        <v>Marisa De Vecchi</v>
      </c>
      <c r="F5559" s="1">
        <v>21580645</v>
      </c>
      <c r="G5559" s="10" t="s">
        <v>20005</v>
      </c>
      <c r="H5559" s="1" t="s">
        <v>23</v>
      </c>
      <c r="I5559" s="1" t="s">
        <v>18127</v>
      </c>
      <c r="J5559" s="1" t="s">
        <v>25</v>
      </c>
      <c r="AL5559" s="1" t="s">
        <v>56</v>
      </c>
      <c r="AN5559" s="1" t="s">
        <v>38</v>
      </c>
      <c r="AO5559" s="1" t="s">
        <v>28</v>
      </c>
      <c r="AP5559" s="1" t="s">
        <v>463</v>
      </c>
      <c r="AQ5559" s="1" t="s">
        <v>20006</v>
      </c>
      <c r="AR5559" s="1" t="s">
        <v>20007</v>
      </c>
      <c r="AS5559" s="1" t="s">
        <v>28</v>
      </c>
      <c r="AT5559" s="1" t="s">
        <v>20008</v>
      </c>
    </row>
    <row r="5560" spans="1:46" ht="12.75" x14ac:dyDescent="0.2">
      <c r="A5560" s="2">
        <v>45385.336218958335</v>
      </c>
      <c r="B5560" s="1" t="s">
        <v>20009</v>
      </c>
      <c r="C5560" s="1" t="s">
        <v>20010</v>
      </c>
      <c r="D5560" s="1" t="s">
        <v>3628</v>
      </c>
      <c r="E5560" s="1" t="str">
        <f t="shared" si="86"/>
        <v>Emilce Gilda Romero</v>
      </c>
      <c r="F5560" s="1">
        <v>17960007</v>
      </c>
      <c r="G5560" s="9" t="s">
        <v>20011</v>
      </c>
      <c r="H5560" s="1" t="s">
        <v>23</v>
      </c>
      <c r="I5560" s="1" t="s">
        <v>20012</v>
      </c>
      <c r="J5560" s="1" t="s">
        <v>364</v>
      </c>
      <c r="AL5560" s="1" t="s">
        <v>56</v>
      </c>
      <c r="AN5560" s="1" t="s">
        <v>38</v>
      </c>
      <c r="AO5560" s="1" t="s">
        <v>28</v>
      </c>
      <c r="AP5560" s="1" t="s">
        <v>1976</v>
      </c>
      <c r="AQ5560" s="1" t="s">
        <v>20013</v>
      </c>
      <c r="AR5560" s="1" t="s">
        <v>20014</v>
      </c>
      <c r="AS5560" s="1" t="s">
        <v>28</v>
      </c>
      <c r="AT5560" s="1" t="s">
        <v>683</v>
      </c>
    </row>
    <row r="5561" spans="1:46" ht="12.75" x14ac:dyDescent="0.2">
      <c r="A5561" s="2">
        <v>45371.883455717594</v>
      </c>
      <c r="B5561" s="1" t="s">
        <v>20015</v>
      </c>
      <c r="C5561" s="1" t="s">
        <v>17669</v>
      </c>
      <c r="D5561" s="1" t="s">
        <v>3657</v>
      </c>
      <c r="E5561" s="1" t="str">
        <f t="shared" si="86"/>
        <v>Maria teresa Rodriguez</v>
      </c>
      <c r="F5561" s="1">
        <v>10056551</v>
      </c>
      <c r="G5561" s="9">
        <v>3516219347</v>
      </c>
      <c r="H5561" s="1" t="s">
        <v>820</v>
      </c>
      <c r="K5561" s="1" t="s">
        <v>19506</v>
      </c>
      <c r="Z5561" s="1" t="s">
        <v>19687</v>
      </c>
      <c r="AL5561" s="1" t="s">
        <v>2402</v>
      </c>
      <c r="AM5561" s="1" t="s">
        <v>27</v>
      </c>
      <c r="AN5561" s="1" t="s">
        <v>38</v>
      </c>
      <c r="AO5561" s="1" t="s">
        <v>28</v>
      </c>
      <c r="AP5561" s="1" t="s">
        <v>2284</v>
      </c>
      <c r="AQ5561" s="1" t="s">
        <v>20016</v>
      </c>
      <c r="AR5561" s="1" t="s">
        <v>122</v>
      </c>
      <c r="AS5561" s="1" t="s">
        <v>28</v>
      </c>
    </row>
    <row r="5562" spans="1:46" ht="12.75" x14ac:dyDescent="0.2">
      <c r="A5562" s="2">
        <v>45371.890211979167</v>
      </c>
      <c r="B5562" s="1" t="s">
        <v>20017</v>
      </c>
      <c r="C5562" s="1" t="s">
        <v>3276</v>
      </c>
      <c r="D5562" s="1" t="s">
        <v>20018</v>
      </c>
      <c r="E5562" s="1" t="str">
        <f t="shared" si="86"/>
        <v xml:space="preserve">Yanina  Crespin </v>
      </c>
      <c r="F5562" s="1">
        <v>34970013</v>
      </c>
      <c r="G5562" s="9">
        <v>3574446929</v>
      </c>
      <c r="H5562" s="1" t="s">
        <v>820</v>
      </c>
      <c r="K5562" s="1" t="s">
        <v>19506</v>
      </c>
      <c r="Z5562" s="1" t="s">
        <v>19507</v>
      </c>
      <c r="AL5562" s="1" t="s">
        <v>56</v>
      </c>
      <c r="AN5562" s="1" t="s">
        <v>38</v>
      </c>
      <c r="AO5562" s="1" t="s">
        <v>28</v>
      </c>
      <c r="AP5562" s="1" t="s">
        <v>385</v>
      </c>
      <c r="AQ5562" s="1" t="s">
        <v>20019</v>
      </c>
      <c r="AS5562" s="1" t="s">
        <v>28</v>
      </c>
    </row>
    <row r="5563" spans="1:46" ht="12.75" x14ac:dyDescent="0.2">
      <c r="A5563" s="2">
        <v>45385.336529074077</v>
      </c>
      <c r="B5563" s="1" t="s">
        <v>20020</v>
      </c>
      <c r="C5563" s="1" t="s">
        <v>20021</v>
      </c>
      <c r="D5563" s="1" t="s">
        <v>1639</v>
      </c>
      <c r="E5563" s="1" t="str">
        <f t="shared" si="86"/>
        <v xml:space="preserve">Luis Sebastián  López </v>
      </c>
      <c r="F5563" s="1">
        <v>29305825</v>
      </c>
      <c r="G5563" s="9">
        <v>3516321911</v>
      </c>
      <c r="H5563" s="1" t="s">
        <v>23</v>
      </c>
      <c r="I5563" s="1" t="s">
        <v>20022</v>
      </c>
      <c r="J5563" s="1" t="s">
        <v>36</v>
      </c>
      <c r="AL5563" s="1" t="s">
        <v>56</v>
      </c>
      <c r="AN5563" s="1" t="s">
        <v>38</v>
      </c>
      <c r="AO5563" s="1" t="s">
        <v>28</v>
      </c>
      <c r="AP5563" s="1" t="s">
        <v>1217</v>
      </c>
      <c r="AQ5563" s="1" t="s">
        <v>20023</v>
      </c>
      <c r="AR5563" s="1" t="s">
        <v>20024</v>
      </c>
      <c r="AS5563" s="1" t="s">
        <v>28</v>
      </c>
    </row>
    <row r="5564" spans="1:46" ht="12.75" x14ac:dyDescent="0.2">
      <c r="A5564" s="2">
        <v>45371.89251863426</v>
      </c>
      <c r="B5564" s="1" t="s">
        <v>20025</v>
      </c>
      <c r="C5564" s="1" t="s">
        <v>2933</v>
      </c>
      <c r="D5564" s="1" t="s">
        <v>19846</v>
      </c>
      <c r="E5564" s="1" t="str">
        <f t="shared" si="86"/>
        <v>Angélica  Vegas</v>
      </c>
      <c r="F5564" s="1">
        <v>41000602</v>
      </c>
      <c r="G5564" s="9">
        <v>3513767250</v>
      </c>
      <c r="H5564" s="1" t="s">
        <v>820</v>
      </c>
      <c r="K5564" s="1" t="s">
        <v>19506</v>
      </c>
      <c r="Z5564" s="1" t="s">
        <v>19687</v>
      </c>
      <c r="AL5564" s="1" t="s">
        <v>56</v>
      </c>
      <c r="AM5564" s="1" t="s">
        <v>38</v>
      </c>
      <c r="AN5564" s="1" t="s">
        <v>38</v>
      </c>
      <c r="AO5564" s="1" t="s">
        <v>28</v>
      </c>
      <c r="AP5564" s="1" t="s">
        <v>271</v>
      </c>
      <c r="AQ5564" s="1" t="s">
        <v>20026</v>
      </c>
      <c r="AR5564" s="1" t="s">
        <v>75</v>
      </c>
      <c r="AS5564" s="1" t="s">
        <v>28</v>
      </c>
    </row>
    <row r="5565" spans="1:46" ht="12.75" x14ac:dyDescent="0.2">
      <c r="A5565" s="2">
        <v>45385.337253587961</v>
      </c>
      <c r="B5565" s="1" t="s">
        <v>20027</v>
      </c>
      <c r="C5565" s="1" t="s">
        <v>2427</v>
      </c>
      <c r="D5565" s="1" t="s">
        <v>9173</v>
      </c>
      <c r="E5565" s="1" t="str">
        <f t="shared" si="86"/>
        <v>Rosana  Guerra</v>
      </c>
      <c r="F5565" s="1">
        <v>23108651</v>
      </c>
      <c r="G5565" s="9">
        <v>3516716359</v>
      </c>
      <c r="H5565" s="1" t="s">
        <v>23</v>
      </c>
      <c r="I5565" s="1" t="s">
        <v>1183</v>
      </c>
      <c r="J5565" s="1" t="s">
        <v>93</v>
      </c>
      <c r="AL5565" s="1" t="s">
        <v>474</v>
      </c>
      <c r="AM5565" s="1" t="s">
        <v>27</v>
      </c>
      <c r="AN5565" s="1" t="s">
        <v>38</v>
      </c>
      <c r="AO5565" s="1" t="s">
        <v>28</v>
      </c>
      <c r="AP5565" s="1" t="s">
        <v>192</v>
      </c>
      <c r="AQ5565" s="1" t="s">
        <v>20028</v>
      </c>
      <c r="AR5565" s="1" t="s">
        <v>9954</v>
      </c>
      <c r="AS5565" s="1" t="s">
        <v>28</v>
      </c>
      <c r="AT5565" s="1" t="s">
        <v>20029</v>
      </c>
    </row>
    <row r="5566" spans="1:46" ht="12.75" x14ac:dyDescent="0.2">
      <c r="A5566" s="2">
        <v>45385.337258865737</v>
      </c>
      <c r="B5566" s="1" t="s">
        <v>20030</v>
      </c>
      <c r="C5566" s="1" t="s">
        <v>20031</v>
      </c>
      <c r="D5566" s="1" t="s">
        <v>1081</v>
      </c>
      <c r="E5566" s="1" t="str">
        <f t="shared" si="86"/>
        <v>Viviana mariel Moreno</v>
      </c>
      <c r="F5566" s="1">
        <v>22034443</v>
      </c>
      <c r="G5566" s="9">
        <v>3512790139</v>
      </c>
      <c r="H5566" s="1" t="s">
        <v>23</v>
      </c>
      <c r="I5566" s="1" t="s">
        <v>20032</v>
      </c>
      <c r="J5566" s="1" t="s">
        <v>25</v>
      </c>
      <c r="AL5566" s="1" t="s">
        <v>56</v>
      </c>
      <c r="AM5566" s="1" t="s">
        <v>27</v>
      </c>
      <c r="AN5566" s="1" t="s">
        <v>38</v>
      </c>
      <c r="AO5566" s="1" t="s">
        <v>28</v>
      </c>
      <c r="AP5566" s="1" t="s">
        <v>192</v>
      </c>
      <c r="AQ5566" s="1" t="s">
        <v>20033</v>
      </c>
      <c r="AR5566" s="1" t="s">
        <v>673</v>
      </c>
      <c r="AS5566" s="1" t="s">
        <v>28</v>
      </c>
      <c r="AT5566" s="1" t="s">
        <v>20034</v>
      </c>
    </row>
    <row r="5567" spans="1:46" ht="12.75" x14ac:dyDescent="0.2">
      <c r="A5567" s="2">
        <v>45385.337276631944</v>
      </c>
      <c r="B5567" s="1" t="s">
        <v>20035</v>
      </c>
      <c r="C5567" s="1" t="s">
        <v>225</v>
      </c>
      <c r="D5567" s="1" t="s">
        <v>20036</v>
      </c>
      <c r="E5567" s="1" t="str">
        <f t="shared" si="86"/>
        <v>Marcela  Hadid</v>
      </c>
      <c r="F5567" s="1">
        <v>18426204</v>
      </c>
      <c r="G5567" s="9">
        <v>3513899054</v>
      </c>
      <c r="H5567" s="1" t="s">
        <v>23</v>
      </c>
      <c r="I5567" s="1" t="s">
        <v>11947</v>
      </c>
      <c r="J5567" s="1" t="s">
        <v>93</v>
      </c>
      <c r="AL5567" s="1" t="s">
        <v>110</v>
      </c>
      <c r="AM5567" s="1" t="s">
        <v>27</v>
      </c>
      <c r="AN5567" s="1" t="s">
        <v>38</v>
      </c>
      <c r="AO5567" s="1" t="s">
        <v>28</v>
      </c>
      <c r="AP5567" s="1" t="s">
        <v>179</v>
      </c>
      <c r="AQ5567" s="1" t="s">
        <v>20037</v>
      </c>
      <c r="AR5567" s="1" t="s">
        <v>20038</v>
      </c>
      <c r="AS5567" s="1" t="s">
        <v>28</v>
      </c>
      <c r="AT5567" s="1" t="s">
        <v>20039</v>
      </c>
    </row>
    <row r="5568" spans="1:46" ht="12.75" x14ac:dyDescent="0.2">
      <c r="A5568" s="2">
        <v>45385.337435266207</v>
      </c>
      <c r="B5568" s="1" t="s">
        <v>20040</v>
      </c>
      <c r="C5568" s="1" t="s">
        <v>1003</v>
      </c>
      <c r="D5568" s="1" t="s">
        <v>1004</v>
      </c>
      <c r="E5568" s="1" t="str">
        <f t="shared" si="86"/>
        <v xml:space="preserve">Jesica  Sánchez </v>
      </c>
      <c r="F5568" s="1">
        <v>36431342</v>
      </c>
      <c r="G5568" s="9">
        <v>3515096278</v>
      </c>
      <c r="H5568" s="1" t="s">
        <v>23</v>
      </c>
      <c r="I5568" s="1" t="s">
        <v>20041</v>
      </c>
      <c r="J5568" s="1" t="s">
        <v>191</v>
      </c>
      <c r="AL5568" s="1" t="s">
        <v>56</v>
      </c>
      <c r="AM5568" s="1" t="s">
        <v>38</v>
      </c>
      <c r="AN5568" s="1" t="s">
        <v>38</v>
      </c>
      <c r="AO5568" s="1" t="s">
        <v>28</v>
      </c>
      <c r="AP5568" s="1" t="s">
        <v>463</v>
      </c>
      <c r="AQ5568" s="1" t="s">
        <v>20042</v>
      </c>
      <c r="AR5568" s="1" t="s">
        <v>835</v>
      </c>
      <c r="AS5568" s="1" t="s">
        <v>28</v>
      </c>
      <c r="AT5568" s="1" t="s">
        <v>762</v>
      </c>
    </row>
    <row r="5569" spans="1:46" ht="12.75" x14ac:dyDescent="0.2">
      <c r="A5569" s="2">
        <v>45385.337593784723</v>
      </c>
      <c r="B5569" s="1" t="s">
        <v>20043</v>
      </c>
      <c r="C5569" s="1" t="s">
        <v>20044</v>
      </c>
      <c r="D5569" s="1" t="s">
        <v>20045</v>
      </c>
      <c r="E5569" s="1" t="str">
        <f t="shared" si="86"/>
        <v>Guillermo miguel Pais</v>
      </c>
      <c r="F5569" s="1">
        <v>25877647</v>
      </c>
      <c r="G5569" s="9">
        <v>3513451565</v>
      </c>
      <c r="H5569" s="1" t="s">
        <v>23</v>
      </c>
      <c r="I5569" s="1" t="s">
        <v>11287</v>
      </c>
      <c r="J5569" s="1" t="s">
        <v>72</v>
      </c>
      <c r="AL5569" s="1" t="s">
        <v>56</v>
      </c>
      <c r="AN5569" s="1" t="s">
        <v>38</v>
      </c>
      <c r="AO5569" s="1" t="s">
        <v>38</v>
      </c>
    </row>
    <row r="5570" spans="1:46" ht="12.75" x14ac:dyDescent="0.2">
      <c r="A5570" s="2">
        <v>45371.896746354163</v>
      </c>
      <c r="B5570" s="1" t="s">
        <v>20046</v>
      </c>
      <c r="C5570" s="1" t="s">
        <v>20047</v>
      </c>
      <c r="D5570" s="1" t="s">
        <v>6969</v>
      </c>
      <c r="E5570" s="1" t="str">
        <f t="shared" si="86"/>
        <v>Jacinto  Paz</v>
      </c>
      <c r="F5570" s="1">
        <v>38110981</v>
      </c>
      <c r="G5570" s="9">
        <v>3575412427</v>
      </c>
      <c r="H5570" s="1" t="s">
        <v>820</v>
      </c>
      <c r="K5570" s="1" t="s">
        <v>19506</v>
      </c>
      <c r="Z5570" s="1" t="s">
        <v>19687</v>
      </c>
      <c r="AL5570" s="1" t="s">
        <v>311</v>
      </c>
      <c r="AM5570" s="1" t="s">
        <v>38</v>
      </c>
      <c r="AN5570" s="1" t="s">
        <v>38</v>
      </c>
      <c r="AO5570" s="1" t="s">
        <v>28</v>
      </c>
      <c r="AP5570" s="1" t="s">
        <v>271</v>
      </c>
      <c r="AQ5570" s="1" t="s">
        <v>20048</v>
      </c>
      <c r="AR5570" s="1" t="s">
        <v>987</v>
      </c>
      <c r="AS5570" s="1" t="s">
        <v>28</v>
      </c>
      <c r="AT5570" s="1" t="s">
        <v>17419</v>
      </c>
    </row>
    <row r="5571" spans="1:46" ht="12.75" x14ac:dyDescent="0.2">
      <c r="A5571" s="2">
        <v>45371.901711284721</v>
      </c>
      <c r="B5571" s="1" t="s">
        <v>20049</v>
      </c>
      <c r="C5571" s="1" t="s">
        <v>16891</v>
      </c>
      <c r="D5571" s="1" t="s">
        <v>7066</v>
      </c>
      <c r="E5571" s="1" t="str">
        <f t="shared" ref="E5571:E5634" si="87">C5571&amp;" "&amp;D5571</f>
        <v>Marcia  Brochero</v>
      </c>
      <c r="F5571" s="1">
        <v>34970038</v>
      </c>
      <c r="G5571" s="9">
        <v>3574416776</v>
      </c>
      <c r="H5571" s="1" t="s">
        <v>820</v>
      </c>
      <c r="K5571" s="1" t="s">
        <v>19506</v>
      </c>
      <c r="Z5571" s="1" t="s">
        <v>19507</v>
      </c>
      <c r="AL5571" s="1" t="s">
        <v>56</v>
      </c>
      <c r="AM5571" s="1" t="s">
        <v>38</v>
      </c>
      <c r="AN5571" s="1" t="s">
        <v>38</v>
      </c>
      <c r="AO5571" s="1" t="s">
        <v>38</v>
      </c>
    </row>
    <row r="5572" spans="1:46" ht="12.75" x14ac:dyDescent="0.2">
      <c r="A5572" s="2">
        <v>45385.338186261579</v>
      </c>
      <c r="B5572" s="1" t="s">
        <v>20050</v>
      </c>
      <c r="C5572" s="1" t="s">
        <v>225</v>
      </c>
      <c r="D5572" s="1" t="s">
        <v>20051</v>
      </c>
      <c r="E5572" s="1" t="str">
        <f t="shared" si="87"/>
        <v>Marcela  Carle</v>
      </c>
      <c r="F5572" s="1">
        <v>22375995</v>
      </c>
      <c r="G5572" s="9">
        <v>3516652331</v>
      </c>
      <c r="H5572" s="1" t="s">
        <v>23</v>
      </c>
      <c r="I5572" s="1" t="s">
        <v>20052</v>
      </c>
      <c r="J5572" s="1" t="s">
        <v>25</v>
      </c>
      <c r="AL5572" s="1" t="s">
        <v>56</v>
      </c>
      <c r="AN5572" s="1" t="s">
        <v>27</v>
      </c>
      <c r="AO5572" s="1" t="s">
        <v>38</v>
      </c>
    </row>
    <row r="5573" spans="1:46" ht="12.75" x14ac:dyDescent="0.2">
      <c r="A5573" s="2">
        <v>45385.338426921298</v>
      </c>
      <c r="B5573" s="1" t="s">
        <v>20053</v>
      </c>
      <c r="C5573" s="1" t="s">
        <v>20054</v>
      </c>
      <c r="D5573" s="1" t="s">
        <v>20055</v>
      </c>
      <c r="E5573" s="1" t="str">
        <f t="shared" si="87"/>
        <v xml:space="preserve">Oscar Gabriel  Maturano </v>
      </c>
      <c r="F5573" s="1">
        <v>23764537</v>
      </c>
      <c r="G5573" s="9">
        <v>3515952746</v>
      </c>
      <c r="H5573" s="1" t="s">
        <v>23</v>
      </c>
      <c r="I5573" s="1" t="s">
        <v>20056</v>
      </c>
      <c r="J5573" s="1" t="s">
        <v>88</v>
      </c>
      <c r="AL5573" s="1" t="s">
        <v>56</v>
      </c>
      <c r="AM5573" s="1" t="s">
        <v>38</v>
      </c>
      <c r="AN5573" s="1" t="s">
        <v>38</v>
      </c>
      <c r="AO5573" s="1" t="s">
        <v>38</v>
      </c>
    </row>
    <row r="5574" spans="1:46" ht="12.75" x14ac:dyDescent="0.2">
      <c r="A5574" s="2">
        <v>45385.338443831017</v>
      </c>
      <c r="B5574" s="1" t="s">
        <v>20057</v>
      </c>
      <c r="C5574" s="1" t="s">
        <v>3416</v>
      </c>
      <c r="D5574" s="1" t="s">
        <v>1223</v>
      </c>
      <c r="E5574" s="1" t="str">
        <f t="shared" si="87"/>
        <v>Ivana  Quevedo</v>
      </c>
      <c r="F5574" s="1">
        <v>29203147</v>
      </c>
      <c r="G5574" s="9">
        <v>3517052580</v>
      </c>
      <c r="H5574" s="1" t="s">
        <v>23</v>
      </c>
      <c r="I5574" s="1" t="s">
        <v>707</v>
      </c>
      <c r="J5574" s="1" t="s">
        <v>164</v>
      </c>
      <c r="AL5574" s="1" t="s">
        <v>474</v>
      </c>
      <c r="AM5574" s="1" t="s">
        <v>27</v>
      </c>
      <c r="AN5574" s="1" t="s">
        <v>27</v>
      </c>
      <c r="AO5574" s="1" t="s">
        <v>28</v>
      </c>
      <c r="AP5574" s="1" t="s">
        <v>2214</v>
      </c>
      <c r="AQ5574" s="1" t="s">
        <v>8054</v>
      </c>
      <c r="AR5574" s="1" t="s">
        <v>75</v>
      </c>
      <c r="AS5574" s="1" t="s">
        <v>28</v>
      </c>
    </row>
    <row r="5575" spans="1:46" ht="12.75" x14ac:dyDescent="0.2">
      <c r="A5575" s="2">
        <v>45371.985541712958</v>
      </c>
      <c r="B5575" s="1" t="s">
        <v>20058</v>
      </c>
      <c r="C5575" s="1" t="s">
        <v>212</v>
      </c>
      <c r="D5575" s="1" t="s">
        <v>20059</v>
      </c>
      <c r="E5575" s="1" t="str">
        <f t="shared" si="87"/>
        <v>Cecilia  Braida</v>
      </c>
      <c r="F5575" s="1">
        <v>36186054</v>
      </c>
      <c r="G5575" s="9">
        <v>3516325544</v>
      </c>
      <c r="H5575" s="1" t="s">
        <v>820</v>
      </c>
      <c r="K5575" s="1" t="s">
        <v>19506</v>
      </c>
      <c r="Z5575" s="1" t="s">
        <v>19546</v>
      </c>
      <c r="AL5575" s="1" t="s">
        <v>56</v>
      </c>
      <c r="AN5575" s="1" t="s">
        <v>38</v>
      </c>
      <c r="AO5575" s="1" t="s">
        <v>28</v>
      </c>
      <c r="AS5575" s="1" t="s">
        <v>28</v>
      </c>
      <c r="AT5575" s="1" t="s">
        <v>762</v>
      </c>
    </row>
    <row r="5576" spans="1:46" ht="12.75" x14ac:dyDescent="0.2">
      <c r="A5576" s="2">
        <v>45385.338822627316</v>
      </c>
      <c r="B5576" s="1" t="s">
        <v>20060</v>
      </c>
      <c r="C5576" s="1" t="s">
        <v>20061</v>
      </c>
      <c r="D5576" s="1" t="s">
        <v>20062</v>
      </c>
      <c r="E5576" s="1" t="str">
        <f t="shared" si="87"/>
        <v>Rosa Blanca Carreras</v>
      </c>
      <c r="F5576" s="1">
        <v>13153119</v>
      </c>
      <c r="G5576" s="9">
        <v>3512280577</v>
      </c>
      <c r="H5576" s="1" t="s">
        <v>23</v>
      </c>
      <c r="I5576" s="1" t="s">
        <v>20063</v>
      </c>
      <c r="J5576" s="1" t="s">
        <v>191</v>
      </c>
      <c r="AL5576" s="1" t="s">
        <v>26</v>
      </c>
      <c r="AM5576" s="1" t="s">
        <v>27</v>
      </c>
      <c r="AN5576" s="1" t="s">
        <v>38</v>
      </c>
      <c r="AO5576" s="1" t="s">
        <v>28</v>
      </c>
      <c r="AP5576" s="1" t="s">
        <v>235</v>
      </c>
      <c r="AQ5576" s="1" t="s">
        <v>20064</v>
      </c>
      <c r="AR5576" s="1" t="s">
        <v>20065</v>
      </c>
      <c r="AS5576" s="1" t="s">
        <v>38</v>
      </c>
      <c r="AT5576" s="1" t="s">
        <v>20066</v>
      </c>
    </row>
    <row r="5577" spans="1:46" ht="12.75" x14ac:dyDescent="0.2">
      <c r="A5577" s="2">
        <v>45372.004554155094</v>
      </c>
      <c r="B5577" s="1" t="s">
        <v>20067</v>
      </c>
      <c r="C5577" s="1" t="s">
        <v>3276</v>
      </c>
      <c r="D5577" s="1" t="s">
        <v>13016</v>
      </c>
      <c r="E5577" s="1" t="str">
        <f t="shared" si="87"/>
        <v xml:space="preserve">Yanina  Quevedo </v>
      </c>
      <c r="F5577" s="1">
        <v>35667013</v>
      </c>
      <c r="G5577" s="9">
        <v>3517584503</v>
      </c>
      <c r="H5577" s="1" t="s">
        <v>820</v>
      </c>
      <c r="K5577" s="1" t="s">
        <v>19506</v>
      </c>
      <c r="Z5577" s="1" t="s">
        <v>19546</v>
      </c>
      <c r="AL5577" s="1" t="s">
        <v>26</v>
      </c>
      <c r="AM5577" s="1" t="s">
        <v>27</v>
      </c>
      <c r="AN5577" s="1" t="s">
        <v>38</v>
      </c>
      <c r="AO5577" s="1" t="s">
        <v>28</v>
      </c>
    </row>
    <row r="5578" spans="1:46" ht="12.75" x14ac:dyDescent="0.2">
      <c r="A5578" s="2">
        <v>45385.338996412036</v>
      </c>
      <c r="B5578" s="1" t="s">
        <v>20068</v>
      </c>
      <c r="C5578" s="1" t="s">
        <v>3300</v>
      </c>
      <c r="D5578" s="1" t="s">
        <v>20069</v>
      </c>
      <c r="E5578" s="1" t="str">
        <f t="shared" si="87"/>
        <v>Aldana Ferma</v>
      </c>
      <c r="F5578" s="1">
        <v>39445078</v>
      </c>
      <c r="G5578" s="9">
        <v>3513830044</v>
      </c>
      <c r="H5578" s="1" t="s">
        <v>23</v>
      </c>
      <c r="I5578" s="1" t="s">
        <v>11005</v>
      </c>
      <c r="J5578" s="1" t="s">
        <v>44</v>
      </c>
      <c r="AL5578" s="1" t="s">
        <v>56</v>
      </c>
      <c r="AM5578" s="1" t="s">
        <v>38</v>
      </c>
      <c r="AN5578" s="1" t="s">
        <v>38</v>
      </c>
      <c r="AO5578" s="1" t="s">
        <v>38</v>
      </c>
    </row>
    <row r="5579" spans="1:46" ht="12.75" x14ac:dyDescent="0.2">
      <c r="A5579" s="2">
        <v>45372.023567627315</v>
      </c>
      <c r="B5579" s="1" t="s">
        <v>19921</v>
      </c>
      <c r="C5579" s="1" t="s">
        <v>20070</v>
      </c>
      <c r="D5579" s="1" t="s">
        <v>19794</v>
      </c>
      <c r="E5579" s="1" t="str">
        <f t="shared" si="87"/>
        <v xml:space="preserve">Delia Carnero </v>
      </c>
      <c r="F5579" s="1">
        <v>14111857</v>
      </c>
      <c r="G5579" s="9">
        <v>3575486769</v>
      </c>
      <c r="H5579" s="1" t="s">
        <v>820</v>
      </c>
      <c r="K5579" s="1" t="s">
        <v>19506</v>
      </c>
      <c r="Z5579" s="1" t="s">
        <v>19642</v>
      </c>
      <c r="AL5579" s="1" t="s">
        <v>200</v>
      </c>
      <c r="AM5579" s="1" t="s">
        <v>27</v>
      </c>
      <c r="AN5579" s="1" t="s">
        <v>38</v>
      </c>
      <c r="AO5579" s="1" t="s">
        <v>28</v>
      </c>
      <c r="AP5579" s="1" t="s">
        <v>385</v>
      </c>
    </row>
    <row r="5580" spans="1:46" ht="12.75" x14ac:dyDescent="0.2">
      <c r="A5580" s="2">
        <v>45385.340027627317</v>
      </c>
      <c r="B5580" s="1" t="s">
        <v>20071</v>
      </c>
      <c r="C5580" s="1" t="s">
        <v>20072</v>
      </c>
      <c r="D5580" s="1" t="s">
        <v>8107</v>
      </c>
      <c r="E5580" s="1" t="str">
        <f t="shared" si="87"/>
        <v>Leila magali Carmona</v>
      </c>
      <c r="F5580" s="1">
        <v>34601764</v>
      </c>
      <c r="G5580" s="9">
        <v>3516962820</v>
      </c>
      <c r="H5580" s="1" t="s">
        <v>23</v>
      </c>
      <c r="I5580" s="1" t="s">
        <v>20073</v>
      </c>
      <c r="J5580" s="1" t="s">
        <v>702</v>
      </c>
      <c r="AL5580" s="1" t="s">
        <v>3545</v>
      </c>
      <c r="AM5580" s="1" t="s">
        <v>27</v>
      </c>
      <c r="AN5580" s="1" t="s">
        <v>38</v>
      </c>
      <c r="AO5580" s="1" t="s">
        <v>38</v>
      </c>
    </row>
    <row r="5581" spans="1:46" ht="12.75" x14ac:dyDescent="0.2">
      <c r="A5581" s="2">
        <v>45372.08043717593</v>
      </c>
      <c r="B5581" s="1" t="s">
        <v>20074</v>
      </c>
      <c r="C5581" s="1" t="s">
        <v>15674</v>
      </c>
      <c r="D5581" s="1" t="s">
        <v>20075</v>
      </c>
      <c r="E5581" s="1" t="str">
        <f t="shared" si="87"/>
        <v xml:space="preserve">Jennifer  Camargo </v>
      </c>
      <c r="F5581" s="1">
        <v>39613214</v>
      </c>
      <c r="G5581" s="9">
        <v>3516530063</v>
      </c>
      <c r="H5581" s="1" t="s">
        <v>820</v>
      </c>
      <c r="K5581" s="1" t="s">
        <v>19506</v>
      </c>
      <c r="Z5581" s="1" t="s">
        <v>19642</v>
      </c>
      <c r="AL5581" s="1" t="s">
        <v>186</v>
      </c>
      <c r="AM5581" s="1" t="s">
        <v>38</v>
      </c>
      <c r="AN5581" s="1" t="s">
        <v>38</v>
      </c>
      <c r="AO5581" s="1" t="s">
        <v>28</v>
      </c>
      <c r="AP5581" s="1" t="s">
        <v>150</v>
      </c>
      <c r="AQ5581" s="1" t="s">
        <v>7405</v>
      </c>
      <c r="AR5581" s="1" t="s">
        <v>31</v>
      </c>
      <c r="AS5581" s="1" t="s">
        <v>28</v>
      </c>
      <c r="AT5581" s="1" t="s">
        <v>20076</v>
      </c>
    </row>
    <row r="5582" spans="1:46" ht="12.75" x14ac:dyDescent="0.2">
      <c r="A5582" s="2">
        <v>45372.194224050923</v>
      </c>
      <c r="B5582" s="1" t="s">
        <v>20077</v>
      </c>
      <c r="C5582" s="1" t="s">
        <v>10710</v>
      </c>
      <c r="D5582" s="1" t="s">
        <v>20078</v>
      </c>
      <c r="E5582" s="1" t="str">
        <f t="shared" si="87"/>
        <v xml:space="preserve">Sofia  Antich </v>
      </c>
      <c r="F5582" s="1">
        <v>36631442</v>
      </c>
      <c r="G5582" s="9">
        <v>3574407719</v>
      </c>
      <c r="H5582" s="1" t="s">
        <v>820</v>
      </c>
      <c r="K5582" s="1" t="s">
        <v>19506</v>
      </c>
      <c r="Z5582" s="1" t="s">
        <v>20079</v>
      </c>
      <c r="AL5582" s="1" t="s">
        <v>56</v>
      </c>
      <c r="AM5582" s="1" t="s">
        <v>38</v>
      </c>
      <c r="AN5582" s="1" t="s">
        <v>38</v>
      </c>
      <c r="AO5582" s="1" t="s">
        <v>28</v>
      </c>
      <c r="AP5582" s="1" t="s">
        <v>192</v>
      </c>
      <c r="AR5582" s="1" t="s">
        <v>1070</v>
      </c>
      <c r="AS5582" s="1" t="s">
        <v>28</v>
      </c>
    </row>
    <row r="5583" spans="1:46" ht="12.75" x14ac:dyDescent="0.2">
      <c r="A5583" s="2">
        <v>45385.340707881944</v>
      </c>
      <c r="B5583" s="1" t="s">
        <v>20080</v>
      </c>
      <c r="C5583" s="1" t="s">
        <v>20081</v>
      </c>
      <c r="D5583" s="1" t="s">
        <v>720</v>
      </c>
      <c r="E5583" s="1" t="str">
        <f t="shared" si="87"/>
        <v>Alejandra Carolina Britos</v>
      </c>
      <c r="F5583" s="1">
        <v>21755175</v>
      </c>
      <c r="G5583" s="9">
        <v>3515649333</v>
      </c>
      <c r="H5583" s="1" t="s">
        <v>23</v>
      </c>
      <c r="I5583" s="1" t="s">
        <v>20082</v>
      </c>
      <c r="J5583" s="1" t="s">
        <v>72</v>
      </c>
      <c r="AL5583" s="1" t="s">
        <v>311</v>
      </c>
      <c r="AM5583" s="1" t="s">
        <v>27</v>
      </c>
      <c r="AN5583" s="1" t="s">
        <v>38</v>
      </c>
      <c r="AO5583" s="1" t="s">
        <v>38</v>
      </c>
    </row>
    <row r="5584" spans="1:46" ht="12.75" x14ac:dyDescent="0.2">
      <c r="A5584" s="2">
        <v>45385.341084236112</v>
      </c>
      <c r="B5584" s="1" t="s">
        <v>20083</v>
      </c>
      <c r="C5584" s="1" t="s">
        <v>259</v>
      </c>
      <c r="D5584" s="1" t="s">
        <v>20084</v>
      </c>
      <c r="E5584" s="1" t="str">
        <f t="shared" si="87"/>
        <v>Dolores Brusco</v>
      </c>
      <c r="F5584" s="1">
        <v>32683068</v>
      </c>
      <c r="G5584" s="10" t="s">
        <v>20085</v>
      </c>
      <c r="H5584" s="1" t="s">
        <v>23</v>
      </c>
      <c r="I5584" s="1" t="s">
        <v>20086</v>
      </c>
      <c r="J5584" s="1" t="s">
        <v>191</v>
      </c>
      <c r="AL5584" s="1" t="s">
        <v>56</v>
      </c>
      <c r="AN5584" s="1" t="s">
        <v>38</v>
      </c>
      <c r="AO5584" s="1" t="s">
        <v>28</v>
      </c>
      <c r="AP5584" s="1" t="s">
        <v>156</v>
      </c>
      <c r="AQ5584" s="1" t="s">
        <v>20087</v>
      </c>
      <c r="AR5584" s="1" t="s">
        <v>4912</v>
      </c>
      <c r="AS5584" s="1" t="s">
        <v>28</v>
      </c>
      <c r="AT5584" s="1" t="s">
        <v>20088</v>
      </c>
    </row>
    <row r="5585" spans="1:46" ht="12.75" x14ac:dyDescent="0.2">
      <c r="A5585" s="2">
        <v>45372.321617951384</v>
      </c>
      <c r="B5585" s="1" t="s">
        <v>20089</v>
      </c>
      <c r="C5585" s="1" t="s">
        <v>2197</v>
      </c>
      <c r="D5585" s="1" t="s">
        <v>265</v>
      </c>
      <c r="E5585" s="1" t="str">
        <f t="shared" si="87"/>
        <v xml:space="preserve">Gabriela  Cáceres </v>
      </c>
      <c r="F5585" s="1">
        <v>23957428</v>
      </c>
      <c r="G5585" s="9">
        <v>3575485046</v>
      </c>
      <c r="H5585" s="1" t="s">
        <v>820</v>
      </c>
      <c r="K5585" s="1" t="s">
        <v>19506</v>
      </c>
      <c r="Z5585" s="1" t="s">
        <v>19687</v>
      </c>
      <c r="AL5585" s="1" t="s">
        <v>252</v>
      </c>
      <c r="AM5585" s="1" t="s">
        <v>27</v>
      </c>
      <c r="AN5585" s="1" t="s">
        <v>38</v>
      </c>
      <c r="AO5585" s="1" t="s">
        <v>28</v>
      </c>
      <c r="AP5585" s="1" t="s">
        <v>1258</v>
      </c>
      <c r="AQ5585" s="1" t="s">
        <v>20090</v>
      </c>
      <c r="AR5585" s="1" t="s">
        <v>122</v>
      </c>
      <c r="AS5585" s="1" t="s">
        <v>28</v>
      </c>
      <c r="AT5585" s="1" t="s">
        <v>20091</v>
      </c>
    </row>
    <row r="5586" spans="1:46" ht="12.75" x14ac:dyDescent="0.2">
      <c r="A5586" s="2">
        <v>45372.356129803244</v>
      </c>
      <c r="B5586" s="1" t="s">
        <v>20092</v>
      </c>
      <c r="C5586" s="1" t="s">
        <v>20093</v>
      </c>
      <c r="D5586" s="1" t="s">
        <v>20094</v>
      </c>
      <c r="E5586" s="1" t="str">
        <f t="shared" si="87"/>
        <v>Julio marcelo  Apaz</v>
      </c>
      <c r="F5586" s="1">
        <v>27653283</v>
      </c>
      <c r="G5586" s="9">
        <v>3517677376</v>
      </c>
      <c r="H5586" s="1" t="s">
        <v>820</v>
      </c>
      <c r="K5586" s="1" t="s">
        <v>19506</v>
      </c>
      <c r="Z5586" s="1" t="s">
        <v>19507</v>
      </c>
      <c r="AL5586" s="1" t="s">
        <v>200</v>
      </c>
      <c r="AM5586" s="1" t="s">
        <v>27</v>
      </c>
      <c r="AN5586" s="1" t="s">
        <v>27</v>
      </c>
      <c r="AO5586" s="1" t="s">
        <v>28</v>
      </c>
      <c r="AP5586" s="1" t="s">
        <v>2284</v>
      </c>
      <c r="AQ5586" s="1" t="s">
        <v>1285</v>
      </c>
      <c r="AR5586" s="1" t="s">
        <v>20095</v>
      </c>
      <c r="AS5586" s="1" t="s">
        <v>28</v>
      </c>
      <c r="AT5586" s="1" t="s">
        <v>20096</v>
      </c>
    </row>
    <row r="5587" spans="1:46" ht="12.75" x14ac:dyDescent="0.2">
      <c r="A5587" s="2">
        <v>45372.371595671299</v>
      </c>
      <c r="B5587" s="1" t="s">
        <v>20097</v>
      </c>
      <c r="C5587" s="1" t="s">
        <v>20098</v>
      </c>
      <c r="D5587" s="1" t="s">
        <v>662</v>
      </c>
      <c r="E5587" s="1" t="str">
        <f t="shared" si="87"/>
        <v xml:space="preserve">Ana Cecilia  Herrera </v>
      </c>
      <c r="F5587" s="1">
        <v>29663551</v>
      </c>
      <c r="G5587" s="9">
        <v>3575410190</v>
      </c>
      <c r="H5587" s="1" t="s">
        <v>820</v>
      </c>
      <c r="K5587" s="1" t="s">
        <v>19506</v>
      </c>
      <c r="Z5587" s="1" t="s">
        <v>19522</v>
      </c>
      <c r="AL5587" s="1" t="s">
        <v>56</v>
      </c>
      <c r="AN5587" s="1" t="s">
        <v>38</v>
      </c>
      <c r="AO5587" s="1" t="s">
        <v>28</v>
      </c>
      <c r="AP5587" s="1" t="s">
        <v>98</v>
      </c>
      <c r="AR5587" s="1" t="s">
        <v>20099</v>
      </c>
    </row>
    <row r="5588" spans="1:46" ht="12.75" x14ac:dyDescent="0.2">
      <c r="A5588" s="2">
        <v>45372.385560856477</v>
      </c>
      <c r="B5588" s="1" t="s">
        <v>20100</v>
      </c>
      <c r="C5588" s="1" t="s">
        <v>3425</v>
      </c>
      <c r="D5588" s="1" t="s">
        <v>2368</v>
      </c>
      <c r="E5588" s="1" t="str">
        <f t="shared" si="87"/>
        <v xml:space="preserve">Facundo Pérez </v>
      </c>
      <c r="F5588" s="1">
        <v>39610980</v>
      </c>
      <c r="G5588" s="9">
        <v>3575489543</v>
      </c>
      <c r="H5588" s="1" t="s">
        <v>820</v>
      </c>
      <c r="K5588" s="1" t="s">
        <v>19506</v>
      </c>
      <c r="Z5588" s="1" t="s">
        <v>19588</v>
      </c>
      <c r="AL5588" s="1" t="s">
        <v>56</v>
      </c>
      <c r="AM5588" s="1" t="s">
        <v>38</v>
      </c>
      <c r="AN5588" s="1" t="s">
        <v>38</v>
      </c>
      <c r="AO5588" s="1" t="s">
        <v>28</v>
      </c>
      <c r="AP5588" s="1" t="s">
        <v>192</v>
      </c>
      <c r="AQ5588" s="1" t="s">
        <v>20101</v>
      </c>
      <c r="AR5588" s="1" t="s">
        <v>2128</v>
      </c>
      <c r="AS5588" s="1" t="s">
        <v>28</v>
      </c>
    </row>
    <row r="5589" spans="1:46" ht="12.75" x14ac:dyDescent="0.2">
      <c r="A5589" s="2">
        <v>45385.342215787037</v>
      </c>
      <c r="B5589" s="1" t="s">
        <v>20102</v>
      </c>
      <c r="C5589" s="1" t="s">
        <v>3158</v>
      </c>
      <c r="D5589" s="1" t="s">
        <v>1931</v>
      </c>
      <c r="E5589" s="1" t="str">
        <f t="shared" si="87"/>
        <v>Claudia Alvarez</v>
      </c>
      <c r="F5589" s="1">
        <v>23451240</v>
      </c>
      <c r="G5589" s="9">
        <v>3513483256</v>
      </c>
      <c r="H5589" s="1" t="s">
        <v>23</v>
      </c>
      <c r="I5589" s="1" t="s">
        <v>20103</v>
      </c>
      <c r="J5589" s="1" t="s">
        <v>36</v>
      </c>
      <c r="AL5589" s="1" t="s">
        <v>56</v>
      </c>
      <c r="AN5589" s="1" t="s">
        <v>38</v>
      </c>
      <c r="AO5589" s="1" t="s">
        <v>28</v>
      </c>
      <c r="AP5589" s="1" t="s">
        <v>179</v>
      </c>
      <c r="AQ5589" s="1" t="s">
        <v>1450</v>
      </c>
      <c r="AR5589" s="1" t="s">
        <v>20104</v>
      </c>
      <c r="AS5589" s="1" t="s">
        <v>38</v>
      </c>
    </row>
    <row r="5590" spans="1:46" ht="12.75" x14ac:dyDescent="0.2">
      <c r="A5590" s="2">
        <v>45385.342241006947</v>
      </c>
      <c r="B5590" s="1" t="s">
        <v>20105</v>
      </c>
      <c r="C5590" s="1" t="s">
        <v>1713</v>
      </c>
      <c r="D5590" s="1" t="s">
        <v>14245</v>
      </c>
      <c r="E5590" s="1" t="str">
        <f t="shared" si="87"/>
        <v>Marianela Marino</v>
      </c>
      <c r="F5590" s="1">
        <v>36983317</v>
      </c>
      <c r="G5590" s="9">
        <v>3512402382</v>
      </c>
      <c r="H5590" s="1" t="s">
        <v>23</v>
      </c>
      <c r="I5590" s="1" t="s">
        <v>20106</v>
      </c>
      <c r="J5590" s="1" t="s">
        <v>72</v>
      </c>
      <c r="AL5590" s="1" t="s">
        <v>311</v>
      </c>
      <c r="AM5590" s="1" t="s">
        <v>38</v>
      </c>
      <c r="AN5590" s="1" t="s">
        <v>38</v>
      </c>
      <c r="AO5590" s="1" t="s">
        <v>28</v>
      </c>
      <c r="AS5590" s="1" t="s">
        <v>28</v>
      </c>
      <c r="AT5590" s="1" t="s">
        <v>20107</v>
      </c>
    </row>
    <row r="5591" spans="1:46" ht="12.75" x14ac:dyDescent="0.2">
      <c r="A5591" s="2">
        <v>45385.342300821758</v>
      </c>
      <c r="B5591" s="1" t="s">
        <v>20108</v>
      </c>
      <c r="C5591" s="1" t="s">
        <v>1730</v>
      </c>
      <c r="D5591" s="1" t="s">
        <v>12508</v>
      </c>
      <c r="E5591" s="1" t="str">
        <f t="shared" si="87"/>
        <v xml:space="preserve">Graciela  Garcia </v>
      </c>
      <c r="F5591" s="1">
        <v>10094776</v>
      </c>
      <c r="G5591" s="10" t="s">
        <v>20109</v>
      </c>
      <c r="H5591" s="1" t="s">
        <v>23</v>
      </c>
      <c r="I5591" s="1" t="s">
        <v>20110</v>
      </c>
      <c r="J5591" s="1" t="s">
        <v>36</v>
      </c>
      <c r="AL5591" s="1" t="s">
        <v>56</v>
      </c>
      <c r="AN5591" s="1" t="s">
        <v>38</v>
      </c>
      <c r="AO5591" s="1" t="s">
        <v>28</v>
      </c>
      <c r="AP5591" s="1" t="s">
        <v>156</v>
      </c>
      <c r="AQ5591" s="1" t="s">
        <v>20111</v>
      </c>
      <c r="AR5591" s="1" t="s">
        <v>1483</v>
      </c>
      <c r="AT5591" s="1" t="s">
        <v>20112</v>
      </c>
    </row>
    <row r="5592" spans="1:46" ht="12.75" x14ac:dyDescent="0.2">
      <c r="A5592" s="2">
        <v>45372.394661296297</v>
      </c>
      <c r="B5592" s="1" t="s">
        <v>20113</v>
      </c>
      <c r="C5592" s="1" t="s">
        <v>20114</v>
      </c>
      <c r="D5592" s="1" t="s">
        <v>20115</v>
      </c>
      <c r="E5592" s="1" t="str">
        <f t="shared" si="87"/>
        <v xml:space="preserve">Clevi gricelda  Ingas </v>
      </c>
      <c r="F5592" s="1">
        <v>20991043</v>
      </c>
      <c r="G5592" s="9">
        <v>3513906787</v>
      </c>
      <c r="H5592" s="1" t="s">
        <v>820</v>
      </c>
      <c r="K5592" s="1" t="s">
        <v>19506</v>
      </c>
      <c r="Z5592" s="1" t="s">
        <v>19529</v>
      </c>
      <c r="AL5592" s="1" t="s">
        <v>142</v>
      </c>
      <c r="AM5592" s="1" t="s">
        <v>27</v>
      </c>
      <c r="AN5592" s="1" t="s">
        <v>27</v>
      </c>
      <c r="AO5592" s="1" t="s">
        <v>28</v>
      </c>
      <c r="AP5592" s="1" t="s">
        <v>192</v>
      </c>
      <c r="AQ5592" s="1" t="s">
        <v>20116</v>
      </c>
      <c r="AR5592" s="1" t="s">
        <v>20117</v>
      </c>
      <c r="AS5592" s="1" t="s">
        <v>28</v>
      </c>
    </row>
    <row r="5593" spans="1:46" ht="12.75" x14ac:dyDescent="0.2">
      <c r="A5593" s="2">
        <v>45385.343291342593</v>
      </c>
      <c r="B5593" s="1" t="s">
        <v>20118</v>
      </c>
      <c r="C5593" s="1" t="s">
        <v>770</v>
      </c>
      <c r="D5593" s="1" t="s">
        <v>20119</v>
      </c>
      <c r="E5593" s="1" t="str">
        <f t="shared" si="87"/>
        <v>Elizabeth Triveri</v>
      </c>
      <c r="F5593" s="1">
        <v>18015385</v>
      </c>
      <c r="G5593" s="9">
        <v>3515916284</v>
      </c>
      <c r="H5593" s="1" t="s">
        <v>23</v>
      </c>
      <c r="I5593" s="1" t="s">
        <v>20120</v>
      </c>
      <c r="J5593" s="1" t="s">
        <v>72</v>
      </c>
      <c r="AL5593" s="1" t="s">
        <v>311</v>
      </c>
      <c r="AM5593" s="1" t="s">
        <v>38</v>
      </c>
      <c r="AN5593" s="1" t="s">
        <v>38</v>
      </c>
      <c r="AO5593" s="1" t="s">
        <v>28</v>
      </c>
      <c r="AS5593" s="1" t="s">
        <v>28</v>
      </c>
    </row>
    <row r="5594" spans="1:46" ht="12.75" x14ac:dyDescent="0.2">
      <c r="A5594" s="2">
        <v>45372.397417534725</v>
      </c>
      <c r="B5594" s="1" t="s">
        <v>20121</v>
      </c>
      <c r="C5594" s="1" t="s">
        <v>20122</v>
      </c>
      <c r="D5594" s="1" t="s">
        <v>5497</v>
      </c>
      <c r="E5594" s="1" t="str">
        <f t="shared" si="87"/>
        <v>Federico Agustin Caceres</v>
      </c>
      <c r="F5594" s="1">
        <v>37873014</v>
      </c>
      <c r="G5594" s="9">
        <v>3575409112</v>
      </c>
      <c r="H5594" s="1" t="s">
        <v>820</v>
      </c>
      <c r="K5594" s="1" t="s">
        <v>19506</v>
      </c>
      <c r="Z5594" s="1" t="s">
        <v>19687</v>
      </c>
      <c r="AL5594" s="1" t="s">
        <v>56</v>
      </c>
      <c r="AM5594" s="1" t="s">
        <v>38</v>
      </c>
      <c r="AN5594" s="1" t="s">
        <v>38</v>
      </c>
      <c r="AO5594" s="1" t="s">
        <v>28</v>
      </c>
      <c r="AP5594" s="1" t="s">
        <v>334</v>
      </c>
      <c r="AQ5594" s="1" t="s">
        <v>20123</v>
      </c>
      <c r="AR5594" s="1" t="s">
        <v>20124</v>
      </c>
      <c r="AS5594" s="1" t="s">
        <v>28</v>
      </c>
      <c r="AT5594" s="1" t="s">
        <v>20125</v>
      </c>
    </row>
    <row r="5595" spans="1:46" ht="12.75" x14ac:dyDescent="0.2">
      <c r="A5595" s="2">
        <v>45385.343856574073</v>
      </c>
      <c r="B5595" s="1" t="s">
        <v>20126</v>
      </c>
      <c r="C5595" s="1" t="s">
        <v>421</v>
      </c>
      <c r="D5595" s="1" t="s">
        <v>3221</v>
      </c>
      <c r="E5595" s="1" t="str">
        <f t="shared" si="87"/>
        <v>Martin Castro</v>
      </c>
      <c r="F5595" s="1">
        <v>37872576</v>
      </c>
      <c r="G5595" s="9">
        <v>3518114751</v>
      </c>
      <c r="H5595" s="1" t="s">
        <v>23</v>
      </c>
      <c r="I5595" s="1" t="s">
        <v>17379</v>
      </c>
      <c r="J5595" s="1" t="s">
        <v>364</v>
      </c>
      <c r="AL5595" s="1" t="s">
        <v>56</v>
      </c>
      <c r="AM5595" s="1" t="s">
        <v>38</v>
      </c>
      <c r="AN5595" s="1" t="s">
        <v>38</v>
      </c>
      <c r="AO5595" s="1" t="s">
        <v>28</v>
      </c>
      <c r="AP5595" s="1" t="s">
        <v>1033</v>
      </c>
      <c r="AQ5595" s="1" t="s">
        <v>20127</v>
      </c>
      <c r="AR5595" s="1" t="s">
        <v>20128</v>
      </c>
      <c r="AS5595" s="1" t="s">
        <v>28</v>
      </c>
    </row>
    <row r="5596" spans="1:46" ht="12.75" x14ac:dyDescent="0.2">
      <c r="A5596" s="2">
        <v>45372.39868564815</v>
      </c>
      <c r="B5596" s="1" t="s">
        <v>20129</v>
      </c>
      <c r="C5596" s="1" t="s">
        <v>6567</v>
      </c>
      <c r="D5596" s="1" t="s">
        <v>6081</v>
      </c>
      <c r="E5596" s="1" t="str">
        <f t="shared" si="87"/>
        <v>Patricia Figueroa</v>
      </c>
      <c r="F5596" s="1">
        <v>28959657</v>
      </c>
      <c r="G5596" s="10" t="s">
        <v>20130</v>
      </c>
      <c r="H5596" s="1" t="s">
        <v>820</v>
      </c>
      <c r="K5596" s="1" t="s">
        <v>19506</v>
      </c>
      <c r="Z5596" s="1" t="s">
        <v>19522</v>
      </c>
      <c r="AL5596" s="1" t="s">
        <v>186</v>
      </c>
      <c r="AM5596" s="1" t="s">
        <v>27</v>
      </c>
      <c r="AN5596" s="1" t="s">
        <v>38</v>
      </c>
      <c r="AO5596" s="1" t="s">
        <v>28</v>
      </c>
      <c r="AP5596" s="1" t="s">
        <v>872</v>
      </c>
      <c r="AQ5596" s="1" t="s">
        <v>20131</v>
      </c>
      <c r="AR5596" s="1" t="s">
        <v>3279</v>
      </c>
      <c r="AS5596" s="1" t="s">
        <v>28</v>
      </c>
      <c r="AT5596" s="1" t="s">
        <v>20132</v>
      </c>
    </row>
    <row r="5597" spans="1:46" ht="12.75" x14ac:dyDescent="0.2">
      <c r="A5597" s="2">
        <v>45385.344632754626</v>
      </c>
      <c r="B5597" s="1" t="s">
        <v>20133</v>
      </c>
      <c r="C5597" s="1" t="s">
        <v>2057</v>
      </c>
      <c r="D5597" s="1" t="s">
        <v>226</v>
      </c>
      <c r="E5597" s="1" t="str">
        <f t="shared" si="87"/>
        <v xml:space="preserve">Mariana Fernández </v>
      </c>
      <c r="F5597" s="1">
        <v>31220910</v>
      </c>
      <c r="G5597" s="9">
        <v>3513019695</v>
      </c>
      <c r="H5597" s="1" t="s">
        <v>23</v>
      </c>
      <c r="I5597" s="1" t="s">
        <v>16179</v>
      </c>
      <c r="J5597" s="1" t="s">
        <v>93</v>
      </c>
      <c r="AL5597" s="1" t="s">
        <v>56</v>
      </c>
      <c r="AM5597" s="1" t="s">
        <v>38</v>
      </c>
      <c r="AN5597" s="1" t="s">
        <v>38</v>
      </c>
      <c r="AO5597" s="1" t="s">
        <v>38</v>
      </c>
    </row>
    <row r="5598" spans="1:46" ht="12.75" x14ac:dyDescent="0.2">
      <c r="A5598" s="2">
        <v>45385.344834328702</v>
      </c>
      <c r="B5598" s="1" t="s">
        <v>20134</v>
      </c>
      <c r="C5598" s="1" t="s">
        <v>20135</v>
      </c>
      <c r="D5598" s="1" t="s">
        <v>918</v>
      </c>
      <c r="E5598" s="1" t="str">
        <f t="shared" si="87"/>
        <v xml:space="preserve">Sarai  Olmedo </v>
      </c>
      <c r="F5598" s="1">
        <v>35964176</v>
      </c>
      <c r="G5598" s="9">
        <v>351156178952</v>
      </c>
      <c r="H5598" s="1" t="s">
        <v>23</v>
      </c>
      <c r="I5598" s="1" t="s">
        <v>20136</v>
      </c>
      <c r="J5598" s="1" t="s">
        <v>25</v>
      </c>
      <c r="AL5598" s="1" t="s">
        <v>56</v>
      </c>
      <c r="AN5598" s="1" t="s">
        <v>38</v>
      </c>
      <c r="AO5598" s="1" t="s">
        <v>28</v>
      </c>
      <c r="AP5598" s="1" t="s">
        <v>620</v>
      </c>
      <c r="AQ5598" s="1" t="s">
        <v>3204</v>
      </c>
      <c r="AR5598" s="1" t="s">
        <v>209</v>
      </c>
      <c r="AS5598" s="1" t="s">
        <v>28</v>
      </c>
      <c r="AT5598" s="1" t="s">
        <v>17694</v>
      </c>
    </row>
    <row r="5599" spans="1:46" ht="12.75" x14ac:dyDescent="0.2">
      <c r="A5599" s="2">
        <v>45385.345199097224</v>
      </c>
      <c r="B5599" s="1" t="s">
        <v>20137</v>
      </c>
      <c r="C5599" s="1" t="s">
        <v>3381</v>
      </c>
      <c r="D5599" s="1" t="s">
        <v>20138</v>
      </c>
      <c r="E5599" s="1" t="str">
        <f t="shared" si="87"/>
        <v>Nancy Binda</v>
      </c>
      <c r="F5599" s="1">
        <v>21756957</v>
      </c>
      <c r="G5599" s="9">
        <v>3515316163</v>
      </c>
      <c r="H5599" s="1" t="s">
        <v>23</v>
      </c>
      <c r="I5599" s="1" t="s">
        <v>5638</v>
      </c>
      <c r="J5599" s="1" t="s">
        <v>93</v>
      </c>
      <c r="AL5599" s="1" t="s">
        <v>56</v>
      </c>
      <c r="AM5599" s="1" t="s">
        <v>38</v>
      </c>
      <c r="AN5599" s="1" t="s">
        <v>38</v>
      </c>
      <c r="AO5599" s="1" t="s">
        <v>38</v>
      </c>
    </row>
    <row r="5600" spans="1:46" ht="12.75" x14ac:dyDescent="0.2">
      <c r="A5600" s="2">
        <v>45385.345298171298</v>
      </c>
      <c r="B5600" s="1" t="s">
        <v>20139</v>
      </c>
      <c r="C5600" s="1" t="s">
        <v>13057</v>
      </c>
      <c r="D5600" s="1" t="s">
        <v>2031</v>
      </c>
      <c r="E5600" s="1" t="str">
        <f t="shared" si="87"/>
        <v xml:space="preserve">María Paula  Montenegro </v>
      </c>
      <c r="F5600" s="1">
        <v>29290979</v>
      </c>
      <c r="G5600" s="9">
        <v>3515397416</v>
      </c>
      <c r="H5600" s="1" t="s">
        <v>23</v>
      </c>
      <c r="I5600" s="1" t="s">
        <v>13925</v>
      </c>
      <c r="J5600" s="1" t="s">
        <v>72</v>
      </c>
      <c r="AL5600" s="1" t="s">
        <v>56</v>
      </c>
      <c r="AM5600" s="1" t="s">
        <v>38</v>
      </c>
      <c r="AN5600" s="1" t="s">
        <v>38</v>
      </c>
      <c r="AO5600" s="1" t="s">
        <v>28</v>
      </c>
      <c r="AP5600" s="1" t="s">
        <v>599</v>
      </c>
      <c r="AQ5600" s="1" t="s">
        <v>20140</v>
      </c>
      <c r="AR5600" s="1" t="s">
        <v>100</v>
      </c>
      <c r="AS5600" s="1" t="s">
        <v>28</v>
      </c>
      <c r="AT5600" s="1" t="s">
        <v>20141</v>
      </c>
    </row>
    <row r="5601" spans="1:46" ht="12.75" x14ac:dyDescent="0.2">
      <c r="A5601" s="2">
        <v>45385.345298842592</v>
      </c>
      <c r="B5601" s="1" t="s">
        <v>20142</v>
      </c>
      <c r="C5601" s="1" t="s">
        <v>4636</v>
      </c>
      <c r="D5601" s="1" t="s">
        <v>12529</v>
      </c>
      <c r="E5601" s="1" t="str">
        <f t="shared" si="87"/>
        <v>Adrian Cufre</v>
      </c>
      <c r="F5601" s="1">
        <v>26483108</v>
      </c>
      <c r="G5601" s="9">
        <v>3513286030</v>
      </c>
      <c r="H5601" s="1" t="s">
        <v>23</v>
      </c>
      <c r="I5601" s="1" t="s">
        <v>18827</v>
      </c>
      <c r="J5601" s="1" t="s">
        <v>25</v>
      </c>
      <c r="AL5601" s="1" t="s">
        <v>56</v>
      </c>
      <c r="AM5601" s="1" t="s">
        <v>38</v>
      </c>
      <c r="AN5601" s="1" t="s">
        <v>38</v>
      </c>
      <c r="AO5601" s="1" t="s">
        <v>28</v>
      </c>
      <c r="AS5601" s="1" t="s">
        <v>28</v>
      </c>
    </row>
    <row r="5602" spans="1:46" ht="12.75" x14ac:dyDescent="0.2">
      <c r="A5602" s="2">
        <v>45372.399329814813</v>
      </c>
      <c r="B5602" s="1" t="s">
        <v>20143</v>
      </c>
      <c r="C5602" s="1" t="s">
        <v>20144</v>
      </c>
      <c r="D5602" s="1" t="s">
        <v>20145</v>
      </c>
      <c r="E5602" s="1" t="str">
        <f t="shared" si="87"/>
        <v>Lidia milagros Santillan</v>
      </c>
      <c r="F5602" s="1">
        <v>41698620</v>
      </c>
      <c r="G5602" s="9">
        <v>3865763462</v>
      </c>
      <c r="H5602" s="1" t="s">
        <v>820</v>
      </c>
      <c r="K5602" s="1" t="s">
        <v>19506</v>
      </c>
      <c r="Z5602" s="1" t="s">
        <v>19588</v>
      </c>
      <c r="AL5602" s="1" t="s">
        <v>56</v>
      </c>
      <c r="AN5602" s="1" t="s">
        <v>38</v>
      </c>
      <c r="AO5602" s="1" t="s">
        <v>28</v>
      </c>
      <c r="AP5602" s="1" t="s">
        <v>1653</v>
      </c>
      <c r="AQ5602" s="1" t="s">
        <v>20146</v>
      </c>
      <c r="AS5602" s="1" t="s">
        <v>38</v>
      </c>
    </row>
    <row r="5603" spans="1:46" ht="12.75" x14ac:dyDescent="0.2">
      <c r="A5603" s="2">
        <v>45385.345455856484</v>
      </c>
      <c r="B5603" s="1" t="s">
        <v>20147</v>
      </c>
      <c r="C5603" s="1" t="s">
        <v>1606</v>
      </c>
      <c r="D5603" s="1" t="s">
        <v>20148</v>
      </c>
      <c r="E5603" s="1" t="str">
        <f t="shared" si="87"/>
        <v xml:space="preserve">Liliana  Gaona </v>
      </c>
      <c r="F5603" s="1">
        <v>14823493</v>
      </c>
      <c r="G5603" s="9">
        <v>3518072787</v>
      </c>
      <c r="H5603" s="1" t="s">
        <v>23</v>
      </c>
      <c r="I5603" s="1" t="s">
        <v>20149</v>
      </c>
      <c r="J5603" s="1" t="s">
        <v>72</v>
      </c>
      <c r="AL5603" s="1" t="s">
        <v>56</v>
      </c>
      <c r="AN5603" s="1" t="s">
        <v>27</v>
      </c>
      <c r="AO5603" s="1" t="s">
        <v>38</v>
      </c>
    </row>
    <row r="5604" spans="1:46" ht="12.75" x14ac:dyDescent="0.2">
      <c r="A5604" s="2">
        <v>45372.404474085648</v>
      </c>
      <c r="B5604" s="1" t="s">
        <v>20150</v>
      </c>
      <c r="C5604" s="1" t="s">
        <v>20151</v>
      </c>
      <c r="D5604" s="1" t="s">
        <v>20152</v>
      </c>
      <c r="E5604" s="1" t="str">
        <f t="shared" si="87"/>
        <v>Beatriz del Valle Pucheta</v>
      </c>
      <c r="F5604" s="1">
        <v>23108858</v>
      </c>
      <c r="G5604" s="9">
        <v>3575405064</v>
      </c>
      <c r="H5604" s="1" t="s">
        <v>820</v>
      </c>
      <c r="K5604" s="1" t="s">
        <v>19506</v>
      </c>
      <c r="Z5604" s="1" t="s">
        <v>19588</v>
      </c>
      <c r="AL5604" s="1" t="s">
        <v>186</v>
      </c>
      <c r="AM5604" s="1" t="s">
        <v>27</v>
      </c>
      <c r="AN5604" s="1" t="s">
        <v>38</v>
      </c>
      <c r="AO5604" s="1" t="s">
        <v>28</v>
      </c>
      <c r="AP5604" s="1" t="s">
        <v>2585</v>
      </c>
      <c r="AQ5604" s="1" t="s">
        <v>20153</v>
      </c>
      <c r="AR5604" s="1" t="s">
        <v>20154</v>
      </c>
      <c r="AS5604" s="1" t="s">
        <v>28</v>
      </c>
      <c r="AT5604" s="1" t="s">
        <v>20155</v>
      </c>
    </row>
    <row r="5605" spans="1:46" ht="12.75" x14ac:dyDescent="0.2">
      <c r="A5605" s="2">
        <v>45385.345632314813</v>
      </c>
      <c r="B5605" s="1" t="s">
        <v>20156</v>
      </c>
      <c r="C5605" s="1" t="s">
        <v>7356</v>
      </c>
      <c r="D5605" s="1" t="s">
        <v>9847</v>
      </c>
      <c r="E5605" s="1" t="str">
        <f t="shared" si="87"/>
        <v xml:space="preserve">Silvia Alejandra  Ortiz </v>
      </c>
      <c r="F5605" s="1">
        <v>25919763</v>
      </c>
      <c r="G5605" s="9">
        <v>3517574847</v>
      </c>
      <c r="H5605" s="1" t="s">
        <v>23</v>
      </c>
      <c r="I5605" s="1" t="s">
        <v>17079</v>
      </c>
      <c r="J5605" s="1" t="s">
        <v>36</v>
      </c>
      <c r="AL5605" s="1" t="s">
        <v>56</v>
      </c>
      <c r="AM5605" s="1" t="s">
        <v>38</v>
      </c>
      <c r="AN5605" s="1" t="s">
        <v>38</v>
      </c>
      <c r="AO5605" s="1" t="s">
        <v>28</v>
      </c>
      <c r="AP5605" s="1" t="s">
        <v>2076</v>
      </c>
      <c r="AQ5605" s="1" t="s">
        <v>20157</v>
      </c>
      <c r="AR5605" s="1" t="s">
        <v>20158</v>
      </c>
      <c r="AS5605" s="1" t="s">
        <v>28</v>
      </c>
      <c r="AT5605" s="1" t="s">
        <v>20159</v>
      </c>
    </row>
    <row r="5606" spans="1:46" ht="12.75" x14ac:dyDescent="0.2">
      <c r="A5606" s="2">
        <v>45372.406161296298</v>
      </c>
      <c r="B5606" s="1" t="s">
        <v>20160</v>
      </c>
      <c r="C5606" s="1" t="s">
        <v>20161</v>
      </c>
      <c r="D5606" s="1" t="s">
        <v>12427</v>
      </c>
      <c r="E5606" s="1" t="str">
        <f t="shared" si="87"/>
        <v>Eva natali  romero</v>
      </c>
      <c r="F5606" s="1">
        <v>37872162</v>
      </c>
      <c r="G5606" s="9">
        <v>3516805315</v>
      </c>
      <c r="H5606" s="1" t="s">
        <v>820</v>
      </c>
      <c r="K5606" s="1" t="s">
        <v>19506</v>
      </c>
      <c r="Z5606" s="1" t="s">
        <v>19522</v>
      </c>
      <c r="AL5606" s="1" t="s">
        <v>56</v>
      </c>
      <c r="AN5606" s="1" t="s">
        <v>27</v>
      </c>
      <c r="AO5606" s="1" t="s">
        <v>28</v>
      </c>
      <c r="AS5606" s="1" t="s">
        <v>28</v>
      </c>
    </row>
    <row r="5607" spans="1:46" ht="12.75" x14ac:dyDescent="0.2">
      <c r="A5607" s="2">
        <v>45372.406811620371</v>
      </c>
      <c r="B5607" s="1" t="s">
        <v>20162</v>
      </c>
      <c r="C5607" s="1" t="s">
        <v>20163</v>
      </c>
      <c r="D5607" s="1" t="s">
        <v>16577</v>
      </c>
      <c r="E5607" s="1" t="str">
        <f t="shared" si="87"/>
        <v>Jorge Ariel Tisera</v>
      </c>
      <c r="F5607" s="1">
        <v>22445951</v>
      </c>
      <c r="G5607" s="9">
        <v>3575486056</v>
      </c>
      <c r="H5607" s="1" t="s">
        <v>820</v>
      </c>
      <c r="K5607" s="1" t="s">
        <v>19506</v>
      </c>
      <c r="Z5607" s="1" t="s">
        <v>19529</v>
      </c>
      <c r="AL5607" s="1" t="s">
        <v>397</v>
      </c>
      <c r="AM5607" s="1" t="s">
        <v>27</v>
      </c>
      <c r="AN5607" s="1" t="s">
        <v>38</v>
      </c>
      <c r="AO5607" s="1" t="s">
        <v>28</v>
      </c>
      <c r="AP5607" s="1" t="s">
        <v>520</v>
      </c>
      <c r="AQ5607" s="1" t="s">
        <v>20164</v>
      </c>
      <c r="AR5607" s="1" t="s">
        <v>20165</v>
      </c>
      <c r="AS5607" s="1" t="s">
        <v>28</v>
      </c>
      <c r="AT5607" s="1" t="s">
        <v>20166</v>
      </c>
    </row>
    <row r="5608" spans="1:46" ht="12.75" x14ac:dyDescent="0.2">
      <c r="A5608" s="2">
        <v>45385.346456053245</v>
      </c>
      <c r="B5608" s="1" t="s">
        <v>20167</v>
      </c>
      <c r="C5608" s="1" t="s">
        <v>20168</v>
      </c>
      <c r="D5608" s="1" t="s">
        <v>8907</v>
      </c>
      <c r="E5608" s="1" t="str">
        <f t="shared" si="87"/>
        <v>Romina Anabel Capdevila</v>
      </c>
      <c r="F5608" s="1">
        <v>30125655</v>
      </c>
      <c r="G5608" s="10" t="s">
        <v>20169</v>
      </c>
      <c r="H5608" s="1" t="s">
        <v>23</v>
      </c>
      <c r="I5608" s="1" t="s">
        <v>5542</v>
      </c>
      <c r="J5608" s="1" t="s">
        <v>8090</v>
      </c>
      <c r="AL5608" s="1" t="s">
        <v>56</v>
      </c>
      <c r="AM5608" s="1" t="s">
        <v>38</v>
      </c>
      <c r="AN5608" s="1" t="s">
        <v>38</v>
      </c>
      <c r="AO5608" s="1" t="s">
        <v>28</v>
      </c>
      <c r="AP5608" s="1" t="s">
        <v>179</v>
      </c>
      <c r="AQ5608" s="1" t="s">
        <v>20170</v>
      </c>
      <c r="AR5608" s="1" t="s">
        <v>20171</v>
      </c>
      <c r="AS5608" s="1" t="s">
        <v>28</v>
      </c>
    </row>
    <row r="5609" spans="1:46" ht="12.75" x14ac:dyDescent="0.2">
      <c r="A5609" s="2">
        <v>45372.408211076385</v>
      </c>
      <c r="B5609" s="1" t="s">
        <v>20172</v>
      </c>
      <c r="C5609" s="1" t="s">
        <v>20173</v>
      </c>
      <c r="D5609" s="1" t="s">
        <v>3073</v>
      </c>
      <c r="E5609" s="1" t="str">
        <f t="shared" si="87"/>
        <v>Estela del carmen Gudiño</v>
      </c>
      <c r="F5609" s="1">
        <v>22816500</v>
      </c>
      <c r="G5609" s="9">
        <v>3575406645</v>
      </c>
      <c r="H5609" s="1" t="s">
        <v>820</v>
      </c>
      <c r="K5609" s="1" t="s">
        <v>19506</v>
      </c>
      <c r="Z5609" s="1" t="s">
        <v>19522</v>
      </c>
      <c r="AL5609" s="1" t="s">
        <v>200</v>
      </c>
      <c r="AN5609" s="1" t="s">
        <v>27</v>
      </c>
      <c r="AO5609" s="1" t="s">
        <v>28</v>
      </c>
      <c r="AP5609" s="1" t="s">
        <v>3091</v>
      </c>
      <c r="AS5609" s="1" t="s">
        <v>28</v>
      </c>
    </row>
    <row r="5610" spans="1:46" ht="12.75" x14ac:dyDescent="0.2">
      <c r="A5610" s="2">
        <v>45372.409918379628</v>
      </c>
      <c r="B5610" s="1" t="s">
        <v>20174</v>
      </c>
      <c r="C5610" s="1" t="s">
        <v>20175</v>
      </c>
      <c r="D5610" s="1" t="s">
        <v>19846</v>
      </c>
      <c r="E5610" s="1" t="str">
        <f t="shared" si="87"/>
        <v>Mayra Judith Vegas</v>
      </c>
      <c r="F5610" s="1">
        <v>43410466</v>
      </c>
      <c r="G5610" s="9">
        <v>3575656745</v>
      </c>
      <c r="H5610" s="1" t="s">
        <v>820</v>
      </c>
      <c r="K5610" s="1" t="s">
        <v>19506</v>
      </c>
      <c r="Z5610" s="1" t="s">
        <v>19687</v>
      </c>
      <c r="AL5610" s="1" t="s">
        <v>56</v>
      </c>
      <c r="AM5610" s="1" t="s">
        <v>38</v>
      </c>
      <c r="AN5610" s="1" t="s">
        <v>38</v>
      </c>
      <c r="AO5610" s="1" t="s">
        <v>28</v>
      </c>
      <c r="AP5610" s="1" t="s">
        <v>1598</v>
      </c>
      <c r="AQ5610" s="1" t="s">
        <v>20176</v>
      </c>
      <c r="AR5610" s="1" t="s">
        <v>20177</v>
      </c>
      <c r="AS5610" s="1" t="s">
        <v>28</v>
      </c>
      <c r="AT5610" s="1" t="s">
        <v>20178</v>
      </c>
    </row>
    <row r="5611" spans="1:46" ht="12.75" x14ac:dyDescent="0.2">
      <c r="A5611" s="2">
        <v>45372.412996435189</v>
      </c>
      <c r="B5611" s="1" t="s">
        <v>20179</v>
      </c>
      <c r="C5611" s="1" t="s">
        <v>630</v>
      </c>
      <c r="D5611" s="1" t="s">
        <v>20180</v>
      </c>
      <c r="E5611" s="1" t="str">
        <f t="shared" si="87"/>
        <v xml:space="preserve">Diego  Grenat </v>
      </c>
      <c r="F5611" s="1">
        <v>28083517</v>
      </c>
      <c r="G5611" s="9">
        <v>3516667440</v>
      </c>
      <c r="H5611" s="1" t="s">
        <v>820</v>
      </c>
      <c r="K5611" s="1" t="s">
        <v>19506</v>
      </c>
      <c r="Z5611" s="1" t="s">
        <v>19522</v>
      </c>
      <c r="AL5611" s="1" t="s">
        <v>56</v>
      </c>
      <c r="AN5611" s="1" t="s">
        <v>38</v>
      </c>
      <c r="AO5611" s="1" t="s">
        <v>28</v>
      </c>
      <c r="AP5611" s="1" t="s">
        <v>11258</v>
      </c>
      <c r="AQ5611" s="1" t="s">
        <v>6724</v>
      </c>
    </row>
    <row r="5612" spans="1:46" ht="12.75" x14ac:dyDescent="0.2">
      <c r="A5612" s="2">
        <v>45372.413409513887</v>
      </c>
      <c r="B5612" s="1" t="s">
        <v>20181</v>
      </c>
      <c r="C5612" s="1" t="s">
        <v>9597</v>
      </c>
      <c r="D5612" s="1" t="s">
        <v>20182</v>
      </c>
      <c r="E5612" s="1" t="str">
        <f t="shared" si="87"/>
        <v>Camila  Chamorro</v>
      </c>
      <c r="F5612" s="1">
        <v>38816211</v>
      </c>
      <c r="G5612" s="9">
        <v>3575404635</v>
      </c>
      <c r="H5612" s="1" t="s">
        <v>820</v>
      </c>
      <c r="K5612" s="1" t="s">
        <v>19506</v>
      </c>
      <c r="Z5612" s="1" t="s">
        <v>19522</v>
      </c>
      <c r="AL5612" s="1" t="s">
        <v>26</v>
      </c>
      <c r="AM5612" s="1" t="s">
        <v>27</v>
      </c>
      <c r="AN5612" s="1" t="s">
        <v>27</v>
      </c>
      <c r="AO5612" s="1" t="s">
        <v>28</v>
      </c>
      <c r="AP5612" s="1" t="s">
        <v>334</v>
      </c>
      <c r="AQ5612" s="1" t="s">
        <v>20183</v>
      </c>
      <c r="AR5612" s="1" t="s">
        <v>443</v>
      </c>
      <c r="AS5612" s="1" t="s">
        <v>38</v>
      </c>
    </row>
    <row r="5613" spans="1:46" ht="12.75" x14ac:dyDescent="0.2">
      <c r="A5613" s="2">
        <v>45372.414008298612</v>
      </c>
      <c r="B5613" s="1" t="s">
        <v>20184</v>
      </c>
      <c r="C5613" s="1" t="s">
        <v>20185</v>
      </c>
      <c r="D5613" s="1" t="s">
        <v>20186</v>
      </c>
      <c r="E5613" s="1" t="str">
        <f t="shared" si="87"/>
        <v>Mariela Laura Celayes</v>
      </c>
      <c r="F5613" s="1">
        <v>31962567</v>
      </c>
      <c r="G5613" s="9">
        <v>3575488099</v>
      </c>
      <c r="H5613" s="1" t="s">
        <v>820</v>
      </c>
      <c r="K5613" s="1" t="s">
        <v>19506</v>
      </c>
      <c r="Z5613" s="1" t="s">
        <v>19522</v>
      </c>
      <c r="AL5613" s="1" t="s">
        <v>56</v>
      </c>
      <c r="AM5613" s="1" t="s">
        <v>38</v>
      </c>
      <c r="AN5613" s="1" t="s">
        <v>38</v>
      </c>
      <c r="AO5613" s="1" t="s">
        <v>38</v>
      </c>
    </row>
    <row r="5614" spans="1:46" ht="12.75" x14ac:dyDescent="0.2">
      <c r="A5614" s="2">
        <v>45372.414871782406</v>
      </c>
      <c r="B5614" s="1" t="s">
        <v>20187</v>
      </c>
      <c r="C5614" s="1" t="s">
        <v>11766</v>
      </c>
      <c r="D5614" s="1" t="s">
        <v>20188</v>
      </c>
      <c r="E5614" s="1" t="str">
        <f t="shared" si="87"/>
        <v xml:space="preserve">Leonela  Dovis </v>
      </c>
      <c r="F5614" s="1">
        <v>36491051</v>
      </c>
      <c r="G5614" s="9">
        <v>3575485750</v>
      </c>
      <c r="H5614" s="1" t="s">
        <v>820</v>
      </c>
      <c r="K5614" s="1" t="s">
        <v>19506</v>
      </c>
      <c r="Z5614" s="1" t="s">
        <v>19522</v>
      </c>
      <c r="AL5614" s="1" t="s">
        <v>26</v>
      </c>
      <c r="AM5614" s="1" t="s">
        <v>27</v>
      </c>
      <c r="AN5614" s="1" t="s">
        <v>38</v>
      </c>
      <c r="AO5614" s="1" t="s">
        <v>28</v>
      </c>
      <c r="AP5614" s="1" t="s">
        <v>156</v>
      </c>
      <c r="AR5614" s="1" t="s">
        <v>1863</v>
      </c>
      <c r="AS5614" s="1" t="s">
        <v>28</v>
      </c>
      <c r="AT5614" s="1" t="s">
        <v>18691</v>
      </c>
    </row>
    <row r="5615" spans="1:46" ht="12.75" x14ac:dyDescent="0.2">
      <c r="A5615" s="2">
        <v>45372.417465983795</v>
      </c>
      <c r="B5615" s="1" t="s">
        <v>20189</v>
      </c>
      <c r="C5615" s="1" t="s">
        <v>3049</v>
      </c>
      <c r="D5615" s="1" t="s">
        <v>15881</v>
      </c>
      <c r="E5615" s="1" t="str">
        <f t="shared" si="87"/>
        <v>Viviana Lencinas</v>
      </c>
      <c r="F5615" s="1">
        <v>32818713</v>
      </c>
      <c r="G5615" s="9">
        <v>3575411311</v>
      </c>
      <c r="H5615" s="1" t="s">
        <v>820</v>
      </c>
      <c r="K5615" s="1" t="s">
        <v>19506</v>
      </c>
      <c r="Z5615" s="1" t="s">
        <v>19588</v>
      </c>
      <c r="AL5615" s="1" t="s">
        <v>7644</v>
      </c>
      <c r="AM5615" s="1" t="s">
        <v>27</v>
      </c>
      <c r="AN5615" s="1" t="s">
        <v>38</v>
      </c>
      <c r="AO5615" s="1" t="s">
        <v>28</v>
      </c>
      <c r="AP5615" s="1" t="s">
        <v>2795</v>
      </c>
      <c r="AQ5615" s="1" t="s">
        <v>20190</v>
      </c>
      <c r="AR5615" s="1" t="s">
        <v>75</v>
      </c>
      <c r="AS5615" s="1" t="s">
        <v>38</v>
      </c>
    </row>
    <row r="5616" spans="1:46" ht="12.75" x14ac:dyDescent="0.2">
      <c r="A5616" s="2">
        <v>45372.417550833328</v>
      </c>
      <c r="B5616" s="1" t="s">
        <v>20187</v>
      </c>
      <c r="C5616" s="1" t="s">
        <v>20191</v>
      </c>
      <c r="D5616" s="1" t="s">
        <v>7121</v>
      </c>
      <c r="E5616" s="1" t="str">
        <f t="shared" si="87"/>
        <v xml:space="preserve">MARIA ELENA  Fuentes </v>
      </c>
      <c r="F5616" s="1">
        <v>30303486</v>
      </c>
      <c r="G5616" s="9">
        <v>3575417694</v>
      </c>
      <c r="H5616" s="1" t="s">
        <v>820</v>
      </c>
      <c r="K5616" s="1" t="s">
        <v>19506</v>
      </c>
      <c r="Z5616" s="1" t="s">
        <v>19522</v>
      </c>
      <c r="AL5616" s="1" t="s">
        <v>56</v>
      </c>
      <c r="AN5616" s="1" t="s">
        <v>38</v>
      </c>
      <c r="AO5616" s="1" t="s">
        <v>38</v>
      </c>
    </row>
    <row r="5617" spans="1:46" ht="12.75" x14ac:dyDescent="0.2">
      <c r="A5617" s="2">
        <v>45372.418266909721</v>
      </c>
      <c r="B5617" s="1" t="s">
        <v>20192</v>
      </c>
      <c r="C5617" s="1" t="s">
        <v>20193</v>
      </c>
      <c r="D5617" s="1" t="s">
        <v>2401</v>
      </c>
      <c r="E5617" s="1" t="str">
        <f t="shared" si="87"/>
        <v>Nancy Paola Sanchez</v>
      </c>
      <c r="F5617" s="1">
        <v>30622085</v>
      </c>
      <c r="G5617" s="9">
        <v>3575405653</v>
      </c>
      <c r="H5617" s="1" t="s">
        <v>820</v>
      </c>
      <c r="K5617" s="1" t="s">
        <v>19506</v>
      </c>
      <c r="Z5617" s="1" t="s">
        <v>19588</v>
      </c>
      <c r="AL5617" s="1" t="s">
        <v>56</v>
      </c>
      <c r="AM5617" s="1" t="s">
        <v>38</v>
      </c>
      <c r="AN5617" s="1" t="s">
        <v>38</v>
      </c>
      <c r="AO5617" s="1" t="s">
        <v>28</v>
      </c>
      <c r="AS5617" s="1" t="s">
        <v>28</v>
      </c>
    </row>
    <row r="5618" spans="1:46" ht="12.75" x14ac:dyDescent="0.2">
      <c r="A5618" s="2">
        <v>45385.347369317125</v>
      </c>
      <c r="B5618" s="1" t="s">
        <v>20194</v>
      </c>
      <c r="C5618" s="1" t="s">
        <v>313</v>
      </c>
      <c r="D5618" s="1" t="s">
        <v>2893</v>
      </c>
      <c r="E5618" s="1" t="str">
        <f t="shared" si="87"/>
        <v>Maria Eugenia  Perez</v>
      </c>
      <c r="F5618" s="1">
        <v>31713244</v>
      </c>
      <c r="G5618" s="9">
        <v>3541522676</v>
      </c>
      <c r="H5618" s="1" t="s">
        <v>23</v>
      </c>
      <c r="I5618" s="1" t="s">
        <v>20195</v>
      </c>
      <c r="J5618" s="1" t="s">
        <v>88</v>
      </c>
      <c r="AL5618" s="1" t="s">
        <v>56</v>
      </c>
      <c r="AM5618" s="1" t="s">
        <v>38</v>
      </c>
      <c r="AN5618" s="1" t="s">
        <v>38</v>
      </c>
      <c r="AO5618" s="1" t="s">
        <v>28</v>
      </c>
      <c r="AP5618" s="1" t="s">
        <v>179</v>
      </c>
      <c r="AQ5618" s="1" t="s">
        <v>20196</v>
      </c>
      <c r="AR5618" s="1" t="s">
        <v>20197</v>
      </c>
      <c r="AS5618" s="1" t="s">
        <v>28</v>
      </c>
      <c r="AT5618" s="1" t="s">
        <v>20198</v>
      </c>
    </row>
    <row r="5619" spans="1:46" ht="12.75" x14ac:dyDescent="0.2">
      <c r="A5619" s="2">
        <v>45385.347378460647</v>
      </c>
      <c r="B5619" s="1" t="s">
        <v>20199</v>
      </c>
      <c r="C5619" s="1" t="s">
        <v>20200</v>
      </c>
      <c r="D5619" s="1" t="s">
        <v>20201</v>
      </c>
      <c r="E5619" s="1" t="str">
        <f t="shared" si="87"/>
        <v>Martiniano  Rippa</v>
      </c>
      <c r="F5619" s="1">
        <v>44273501</v>
      </c>
      <c r="G5619" s="9">
        <v>3517074325</v>
      </c>
      <c r="H5619" s="1" t="s">
        <v>23</v>
      </c>
      <c r="I5619" s="1" t="s">
        <v>20202</v>
      </c>
      <c r="J5619" s="1" t="s">
        <v>164</v>
      </c>
      <c r="AL5619" s="1" t="s">
        <v>56</v>
      </c>
      <c r="AM5619" s="1" t="s">
        <v>38</v>
      </c>
      <c r="AN5619" s="1" t="s">
        <v>27</v>
      </c>
      <c r="AO5619" s="1" t="s">
        <v>28</v>
      </c>
      <c r="AP5619" s="1" t="s">
        <v>271</v>
      </c>
      <c r="AQ5619" s="1" t="s">
        <v>20203</v>
      </c>
      <c r="AR5619" s="1" t="s">
        <v>20204</v>
      </c>
      <c r="AS5619" s="1" t="s">
        <v>28</v>
      </c>
      <c r="AT5619" s="1" t="s">
        <v>20205</v>
      </c>
    </row>
    <row r="5620" spans="1:46" ht="12.75" x14ac:dyDescent="0.2">
      <c r="A5620" s="2">
        <v>45385.347435185184</v>
      </c>
      <c r="B5620" s="1" t="s">
        <v>20206</v>
      </c>
      <c r="C5620" s="1" t="s">
        <v>2160</v>
      </c>
      <c r="D5620" s="1" t="s">
        <v>2425</v>
      </c>
      <c r="E5620" s="1" t="str">
        <f t="shared" si="87"/>
        <v>Cintia Vega</v>
      </c>
      <c r="F5620" s="1">
        <v>28653752</v>
      </c>
      <c r="G5620" s="9">
        <v>3513860103</v>
      </c>
      <c r="H5620" s="1" t="s">
        <v>23</v>
      </c>
      <c r="I5620" s="1" t="s">
        <v>315</v>
      </c>
      <c r="J5620" s="1" t="s">
        <v>7825</v>
      </c>
      <c r="AL5620" s="1" t="s">
        <v>56</v>
      </c>
      <c r="AM5620" s="1" t="s">
        <v>38</v>
      </c>
      <c r="AN5620" s="1" t="s">
        <v>38</v>
      </c>
      <c r="AO5620" s="1" t="s">
        <v>38</v>
      </c>
    </row>
    <row r="5621" spans="1:46" ht="12.75" x14ac:dyDescent="0.2">
      <c r="A5621" s="2">
        <v>45385.347493726847</v>
      </c>
      <c r="B5621" s="1" t="s">
        <v>20207</v>
      </c>
      <c r="C5621" s="1" t="s">
        <v>20208</v>
      </c>
      <c r="D5621" s="1" t="s">
        <v>2198</v>
      </c>
      <c r="E5621" s="1" t="str">
        <f t="shared" si="87"/>
        <v xml:space="preserve">Ruben  Sanchez </v>
      </c>
      <c r="F5621" s="1">
        <v>11187077</v>
      </c>
      <c r="G5621" s="9">
        <v>3513506173</v>
      </c>
      <c r="H5621" s="1" t="s">
        <v>23</v>
      </c>
      <c r="I5621" s="1" t="s">
        <v>20209</v>
      </c>
      <c r="J5621" s="1" t="s">
        <v>191</v>
      </c>
      <c r="AL5621" s="1" t="s">
        <v>56</v>
      </c>
      <c r="AN5621" s="1" t="s">
        <v>38</v>
      </c>
      <c r="AO5621" s="1" t="s">
        <v>38</v>
      </c>
    </row>
    <row r="5622" spans="1:46" ht="12.75" x14ac:dyDescent="0.2">
      <c r="A5622" s="2">
        <v>45385.347527060185</v>
      </c>
      <c r="B5622" s="1" t="s">
        <v>20210</v>
      </c>
      <c r="C5622" s="1" t="s">
        <v>20211</v>
      </c>
      <c r="D5622" s="1" t="s">
        <v>20212</v>
      </c>
      <c r="E5622" s="1" t="str">
        <f t="shared" si="87"/>
        <v>Katia Benditkis</v>
      </c>
      <c r="F5622" s="1">
        <v>18850096</v>
      </c>
      <c r="G5622" s="9">
        <v>3512018548</v>
      </c>
      <c r="H5622" s="1" t="s">
        <v>23</v>
      </c>
      <c r="I5622" s="1" t="s">
        <v>11077</v>
      </c>
      <c r="J5622" s="1" t="s">
        <v>25</v>
      </c>
      <c r="AL5622" s="1" t="s">
        <v>56</v>
      </c>
      <c r="AN5622" s="1" t="s">
        <v>38</v>
      </c>
      <c r="AO5622" s="1" t="s">
        <v>38</v>
      </c>
    </row>
    <row r="5623" spans="1:46" ht="12.75" x14ac:dyDescent="0.2">
      <c r="A5623" s="2">
        <v>45372.425378865737</v>
      </c>
      <c r="B5623" s="1" t="s">
        <v>20213</v>
      </c>
      <c r="C5623" s="1" t="s">
        <v>20214</v>
      </c>
      <c r="D5623" s="1" t="s">
        <v>20215</v>
      </c>
      <c r="E5623" s="1" t="str">
        <f t="shared" si="87"/>
        <v xml:space="preserve">Daria Briolotti </v>
      </c>
      <c r="F5623" s="1">
        <v>23993719</v>
      </c>
      <c r="G5623" s="9">
        <v>3575656247</v>
      </c>
      <c r="H5623" s="1" t="s">
        <v>820</v>
      </c>
      <c r="K5623" s="1" t="s">
        <v>19506</v>
      </c>
      <c r="Z5623" s="1" t="s">
        <v>19522</v>
      </c>
      <c r="AL5623" s="1" t="s">
        <v>37</v>
      </c>
      <c r="AM5623" s="1" t="s">
        <v>27</v>
      </c>
      <c r="AN5623" s="1" t="s">
        <v>38</v>
      </c>
      <c r="AO5623" s="1" t="s">
        <v>28</v>
      </c>
      <c r="AP5623" s="1" t="s">
        <v>192</v>
      </c>
      <c r="AR5623" s="1" t="s">
        <v>20216</v>
      </c>
      <c r="AS5623" s="1" t="s">
        <v>28</v>
      </c>
      <c r="AT5623" s="1" t="s">
        <v>2170</v>
      </c>
    </row>
    <row r="5624" spans="1:46" ht="12.75" x14ac:dyDescent="0.2">
      <c r="A5624" s="2">
        <v>45372.426206400458</v>
      </c>
      <c r="B5624" s="1" t="s">
        <v>20217</v>
      </c>
      <c r="C5624" s="1" t="s">
        <v>20218</v>
      </c>
      <c r="D5624" s="1" t="s">
        <v>4770</v>
      </c>
      <c r="E5624" s="1" t="str">
        <f t="shared" si="87"/>
        <v xml:space="preserve">Lucila del valle  Casas </v>
      </c>
      <c r="F5624" s="1">
        <v>41000601</v>
      </c>
      <c r="G5624" s="9">
        <v>3524410301</v>
      </c>
      <c r="H5624" s="1" t="s">
        <v>820</v>
      </c>
      <c r="K5624" s="1" t="s">
        <v>19506</v>
      </c>
      <c r="Z5624" s="1" t="s">
        <v>19687</v>
      </c>
      <c r="AL5624" s="1" t="s">
        <v>56</v>
      </c>
      <c r="AN5624" s="1" t="s">
        <v>38</v>
      </c>
      <c r="AO5624" s="1" t="s">
        <v>28</v>
      </c>
      <c r="AP5624" s="1" t="s">
        <v>207</v>
      </c>
      <c r="AS5624" s="1" t="s">
        <v>28</v>
      </c>
    </row>
    <row r="5625" spans="1:46" ht="12.75" x14ac:dyDescent="0.2">
      <c r="A5625" s="2">
        <v>45372.428737314811</v>
      </c>
      <c r="B5625" s="1" t="s">
        <v>20219</v>
      </c>
      <c r="C5625" s="1" t="s">
        <v>20220</v>
      </c>
      <c r="D5625" s="1" t="s">
        <v>20221</v>
      </c>
      <c r="E5625" s="1" t="str">
        <f t="shared" si="87"/>
        <v>Mscarena Fauda</v>
      </c>
      <c r="F5625" s="1">
        <v>36491059</v>
      </c>
      <c r="G5625" s="9">
        <v>3575418137</v>
      </c>
      <c r="H5625" s="1" t="s">
        <v>820</v>
      </c>
      <c r="K5625" s="1" t="s">
        <v>19506</v>
      </c>
      <c r="Z5625" s="1" t="s">
        <v>19522</v>
      </c>
      <c r="AL5625" s="1" t="s">
        <v>56</v>
      </c>
      <c r="AM5625" s="1" t="s">
        <v>38</v>
      </c>
      <c r="AN5625" s="1" t="s">
        <v>38</v>
      </c>
      <c r="AO5625" s="1" t="s">
        <v>38</v>
      </c>
    </row>
    <row r="5626" spans="1:46" ht="12.75" x14ac:dyDescent="0.2">
      <c r="A5626" s="2">
        <v>45385.34779994213</v>
      </c>
      <c r="B5626" s="1" t="s">
        <v>20222</v>
      </c>
      <c r="C5626" s="1" t="s">
        <v>8888</v>
      </c>
      <c r="D5626" s="1" t="s">
        <v>20223</v>
      </c>
      <c r="E5626" s="1" t="str">
        <f t="shared" si="87"/>
        <v>Maria de los Angeles Bistoni</v>
      </c>
      <c r="F5626" s="1">
        <v>13683427</v>
      </c>
      <c r="G5626" s="10" t="s">
        <v>20224</v>
      </c>
      <c r="H5626" s="1" t="s">
        <v>23</v>
      </c>
      <c r="I5626" s="1" t="s">
        <v>12395</v>
      </c>
      <c r="J5626" s="1" t="s">
        <v>88</v>
      </c>
      <c r="AL5626" s="1" t="s">
        <v>56</v>
      </c>
      <c r="AN5626" s="1" t="s">
        <v>38</v>
      </c>
      <c r="AO5626" s="1" t="s">
        <v>28</v>
      </c>
      <c r="AP5626" s="1" t="s">
        <v>599</v>
      </c>
      <c r="AQ5626" s="1" t="s">
        <v>20225</v>
      </c>
      <c r="AS5626" s="1" t="s">
        <v>28</v>
      </c>
    </row>
    <row r="5627" spans="1:46" ht="12.75" x14ac:dyDescent="0.2">
      <c r="A5627" s="2">
        <v>45385.347885578703</v>
      </c>
      <c r="B5627" s="1" t="s">
        <v>20226</v>
      </c>
      <c r="C5627" s="1" t="s">
        <v>20227</v>
      </c>
      <c r="D5627" s="1" t="s">
        <v>20228</v>
      </c>
      <c r="E5627" s="1" t="str">
        <f t="shared" si="87"/>
        <v>Adelia Orestes</v>
      </c>
      <c r="F5627" s="1">
        <v>16220210</v>
      </c>
      <c r="G5627" s="9">
        <v>3516198414</v>
      </c>
      <c r="H5627" s="1" t="s">
        <v>23</v>
      </c>
      <c r="I5627" s="1" t="s">
        <v>20229</v>
      </c>
      <c r="J5627" s="1" t="s">
        <v>702</v>
      </c>
      <c r="AL5627" s="1" t="s">
        <v>56</v>
      </c>
      <c r="AN5627" s="1" t="s">
        <v>38</v>
      </c>
      <c r="AO5627" s="1" t="s">
        <v>28</v>
      </c>
      <c r="AP5627" s="1" t="s">
        <v>2786</v>
      </c>
      <c r="AQ5627" s="1" t="s">
        <v>20230</v>
      </c>
      <c r="AR5627" s="1" t="s">
        <v>9954</v>
      </c>
      <c r="AS5627" s="1" t="s">
        <v>28</v>
      </c>
      <c r="AT5627" s="1" t="s">
        <v>2771</v>
      </c>
    </row>
    <row r="5628" spans="1:46" ht="12.75" x14ac:dyDescent="0.2">
      <c r="A5628" s="2">
        <v>45372.434985960645</v>
      </c>
      <c r="B5628" s="1" t="s">
        <v>20231</v>
      </c>
      <c r="C5628" s="1" t="s">
        <v>20232</v>
      </c>
      <c r="D5628" s="1" t="s">
        <v>20233</v>
      </c>
      <c r="E5628" s="1" t="str">
        <f t="shared" si="87"/>
        <v xml:space="preserve">DAIANA  PÉREZ </v>
      </c>
      <c r="F5628" s="1">
        <v>32010566</v>
      </c>
      <c r="G5628" s="9">
        <v>3512430781</v>
      </c>
      <c r="H5628" s="1" t="s">
        <v>820</v>
      </c>
      <c r="K5628" s="1" t="s">
        <v>19506</v>
      </c>
      <c r="Z5628" s="1" t="s">
        <v>19546</v>
      </c>
      <c r="AL5628" s="1" t="s">
        <v>56</v>
      </c>
      <c r="AM5628" s="1" t="s">
        <v>38</v>
      </c>
      <c r="AN5628" s="1" t="s">
        <v>27</v>
      </c>
      <c r="AO5628" s="1" t="s">
        <v>28</v>
      </c>
      <c r="AP5628" s="1" t="s">
        <v>179</v>
      </c>
      <c r="AQ5628" s="1" t="s">
        <v>20234</v>
      </c>
      <c r="AR5628" s="1" t="s">
        <v>20235</v>
      </c>
      <c r="AS5628" s="1" t="s">
        <v>38</v>
      </c>
    </row>
    <row r="5629" spans="1:46" ht="12.75" x14ac:dyDescent="0.2">
      <c r="A5629" s="2">
        <v>45372.445982754631</v>
      </c>
      <c r="B5629" s="1" t="s">
        <v>20236</v>
      </c>
      <c r="C5629" s="1" t="s">
        <v>7977</v>
      </c>
      <c r="D5629" s="1" t="s">
        <v>20237</v>
      </c>
      <c r="E5629" s="1" t="str">
        <f t="shared" si="87"/>
        <v>Jonathan  Soplan</v>
      </c>
      <c r="F5629" s="1">
        <v>45155370</v>
      </c>
      <c r="G5629" s="9">
        <v>3575486286</v>
      </c>
      <c r="H5629" s="1" t="s">
        <v>820</v>
      </c>
      <c r="K5629" s="1" t="s">
        <v>19506</v>
      </c>
      <c r="Z5629" s="1" t="s">
        <v>19522</v>
      </c>
      <c r="AL5629" s="1" t="s">
        <v>56</v>
      </c>
      <c r="AM5629" s="1" t="s">
        <v>38</v>
      </c>
      <c r="AN5629" s="1" t="s">
        <v>38</v>
      </c>
      <c r="AO5629" s="1" t="s">
        <v>28</v>
      </c>
      <c r="AP5629" s="1" t="s">
        <v>1217</v>
      </c>
      <c r="AQ5629" s="1" t="s">
        <v>20238</v>
      </c>
      <c r="AR5629" s="1" t="s">
        <v>20239</v>
      </c>
      <c r="AS5629" s="1" t="s">
        <v>28</v>
      </c>
      <c r="AT5629" s="1" t="s">
        <v>20088</v>
      </c>
    </row>
    <row r="5630" spans="1:46" ht="12.75" x14ac:dyDescent="0.2">
      <c r="A5630" s="2">
        <v>45372.447411597226</v>
      </c>
      <c r="B5630" s="1" t="s">
        <v>20240</v>
      </c>
      <c r="C5630" s="1" t="s">
        <v>20241</v>
      </c>
      <c r="D5630" s="1" t="s">
        <v>20242</v>
      </c>
      <c r="E5630" s="1" t="str">
        <f t="shared" si="87"/>
        <v>Ana Lucia Concha</v>
      </c>
      <c r="F5630" s="1">
        <v>34926699</v>
      </c>
      <c r="G5630" s="9">
        <v>3575656837</v>
      </c>
      <c r="H5630" s="1" t="s">
        <v>820</v>
      </c>
      <c r="K5630" s="1" t="s">
        <v>19506</v>
      </c>
      <c r="Z5630" s="1" t="s">
        <v>20243</v>
      </c>
      <c r="AL5630" s="1" t="s">
        <v>56</v>
      </c>
      <c r="AM5630" s="1" t="s">
        <v>38</v>
      </c>
      <c r="AN5630" s="1" t="s">
        <v>38</v>
      </c>
      <c r="AO5630" s="1" t="s">
        <v>28</v>
      </c>
      <c r="AP5630" s="1" t="s">
        <v>192</v>
      </c>
      <c r="AR5630" s="1" t="s">
        <v>2128</v>
      </c>
      <c r="AS5630" s="1" t="s">
        <v>28</v>
      </c>
    </row>
    <row r="5631" spans="1:46" ht="12.75" x14ac:dyDescent="0.2">
      <c r="A5631" s="2">
        <v>45385.348182488422</v>
      </c>
      <c r="B5631" s="1" t="s">
        <v>20244</v>
      </c>
      <c r="C5631" s="1" t="s">
        <v>20245</v>
      </c>
      <c r="D5631" s="1" t="s">
        <v>20246</v>
      </c>
      <c r="E5631" s="1" t="str">
        <f t="shared" si="87"/>
        <v>Maria Ines Durieux</v>
      </c>
      <c r="F5631" s="1">
        <v>20873985</v>
      </c>
      <c r="G5631" s="9">
        <v>3513349066</v>
      </c>
      <c r="H5631" s="1" t="s">
        <v>23</v>
      </c>
      <c r="I5631" s="1" t="s">
        <v>20247</v>
      </c>
      <c r="J5631" s="1" t="s">
        <v>191</v>
      </c>
      <c r="AL5631" s="1" t="s">
        <v>200</v>
      </c>
      <c r="AM5631" s="1" t="s">
        <v>27</v>
      </c>
      <c r="AN5631" s="1" t="s">
        <v>38</v>
      </c>
      <c r="AO5631" s="1" t="s">
        <v>28</v>
      </c>
      <c r="AP5631" s="1" t="s">
        <v>150</v>
      </c>
      <c r="AS5631" s="1" t="s">
        <v>28</v>
      </c>
    </row>
    <row r="5632" spans="1:46" ht="12.75" x14ac:dyDescent="0.2">
      <c r="A5632" s="2">
        <v>45372.450965868054</v>
      </c>
      <c r="B5632" s="1" t="s">
        <v>20248</v>
      </c>
      <c r="C5632" s="1" t="s">
        <v>14092</v>
      </c>
      <c r="D5632" s="1" t="s">
        <v>20249</v>
      </c>
      <c r="E5632" s="1" t="str">
        <f t="shared" si="87"/>
        <v xml:space="preserve">Jose Alberto  Depetriz </v>
      </c>
      <c r="F5632" s="1">
        <v>18496853</v>
      </c>
      <c r="G5632" s="9">
        <v>3574443912</v>
      </c>
      <c r="H5632" s="1" t="s">
        <v>820</v>
      </c>
      <c r="K5632" s="1" t="s">
        <v>19506</v>
      </c>
      <c r="Z5632" s="1" t="s">
        <v>20243</v>
      </c>
      <c r="AL5632" s="1" t="s">
        <v>56</v>
      </c>
      <c r="AM5632" s="1" t="s">
        <v>38</v>
      </c>
      <c r="AN5632" s="1" t="s">
        <v>38</v>
      </c>
      <c r="AO5632" s="1" t="s">
        <v>28</v>
      </c>
      <c r="AP5632" s="1" t="s">
        <v>4295</v>
      </c>
      <c r="AR5632" s="1" t="s">
        <v>75</v>
      </c>
      <c r="AS5632" s="1" t="s">
        <v>28</v>
      </c>
    </row>
    <row r="5633" spans="1:46" ht="12.75" x14ac:dyDescent="0.2">
      <c r="A5633" s="2">
        <v>45372.453658333332</v>
      </c>
      <c r="B5633" s="1" t="s">
        <v>20248</v>
      </c>
      <c r="C5633" s="1" t="s">
        <v>20251</v>
      </c>
      <c r="D5633" s="1" t="s">
        <v>20252</v>
      </c>
      <c r="E5633" s="1" t="str">
        <f t="shared" si="87"/>
        <v>Gricelda del Valle Santa Cruz</v>
      </c>
      <c r="F5633" s="1">
        <v>18197671</v>
      </c>
      <c r="G5633" s="9">
        <v>3574442553</v>
      </c>
      <c r="H5633" s="1" t="s">
        <v>820</v>
      </c>
      <c r="K5633" s="1" t="s">
        <v>19506</v>
      </c>
      <c r="Z5633" s="1" t="s">
        <v>20253</v>
      </c>
      <c r="AL5633" s="1" t="s">
        <v>56</v>
      </c>
      <c r="AM5633" s="1" t="s">
        <v>38</v>
      </c>
      <c r="AN5633" s="1" t="s">
        <v>38</v>
      </c>
      <c r="AO5633" s="1" t="s">
        <v>28</v>
      </c>
      <c r="AP5633" s="1" t="s">
        <v>4295</v>
      </c>
      <c r="AR5633" s="1" t="s">
        <v>2128</v>
      </c>
      <c r="AS5633" s="1" t="s">
        <v>38</v>
      </c>
    </row>
    <row r="5634" spans="1:46" ht="12.75" x14ac:dyDescent="0.2">
      <c r="A5634" s="2">
        <v>45385.349287048608</v>
      </c>
      <c r="B5634" s="1" t="s">
        <v>20254</v>
      </c>
      <c r="C5634" s="1" t="s">
        <v>20255</v>
      </c>
      <c r="D5634" s="1" t="s">
        <v>4774</v>
      </c>
      <c r="E5634" s="1" t="str">
        <f t="shared" si="87"/>
        <v xml:space="preserve">Viviana Marisa  Ferrero </v>
      </c>
      <c r="F5634" s="1">
        <v>17671284</v>
      </c>
      <c r="G5634" s="9">
        <v>3515595936</v>
      </c>
      <c r="H5634" s="1" t="s">
        <v>23</v>
      </c>
      <c r="I5634" s="1" t="s">
        <v>20256</v>
      </c>
      <c r="J5634" s="1" t="s">
        <v>7676</v>
      </c>
      <c r="AL5634" s="1" t="s">
        <v>56</v>
      </c>
      <c r="AN5634" s="1" t="s">
        <v>38</v>
      </c>
      <c r="AO5634" s="1" t="s">
        <v>28</v>
      </c>
      <c r="AP5634" s="1" t="s">
        <v>271</v>
      </c>
      <c r="AQ5634" s="1" t="s">
        <v>20257</v>
      </c>
      <c r="AR5634" s="1" t="s">
        <v>20258</v>
      </c>
      <c r="AS5634" s="1" t="s">
        <v>28</v>
      </c>
      <c r="AT5634" s="1" t="s">
        <v>20259</v>
      </c>
    </row>
    <row r="5635" spans="1:46" ht="12.75" x14ac:dyDescent="0.2">
      <c r="A5635" s="2">
        <v>45385.349385844907</v>
      </c>
      <c r="B5635" s="1" t="s">
        <v>20260</v>
      </c>
      <c r="C5635" s="1" t="s">
        <v>9103</v>
      </c>
      <c r="D5635" s="1" t="s">
        <v>20261</v>
      </c>
      <c r="E5635" s="1" t="str">
        <f t="shared" ref="E5635:E5698" si="88">C5635&amp;" "&amp;D5635</f>
        <v>Jose Luis Lozano</v>
      </c>
      <c r="F5635" s="1">
        <v>6444987</v>
      </c>
      <c r="G5635" s="9">
        <v>3517055316</v>
      </c>
      <c r="H5635" s="1" t="s">
        <v>23</v>
      </c>
      <c r="I5635" s="1" t="s">
        <v>20262</v>
      </c>
      <c r="J5635" s="1" t="s">
        <v>36</v>
      </c>
      <c r="AL5635" s="1" t="s">
        <v>262</v>
      </c>
      <c r="AM5635" s="1" t="s">
        <v>27</v>
      </c>
      <c r="AN5635" s="1" t="s">
        <v>38</v>
      </c>
      <c r="AO5635" s="1" t="s">
        <v>28</v>
      </c>
      <c r="AP5635" s="1" t="s">
        <v>385</v>
      </c>
      <c r="AQ5635" s="1" t="s">
        <v>20263</v>
      </c>
      <c r="AR5635" s="1" t="s">
        <v>2128</v>
      </c>
      <c r="AS5635" s="1" t="s">
        <v>28</v>
      </c>
    </row>
    <row r="5636" spans="1:46" ht="12.75" x14ac:dyDescent="0.2">
      <c r="A5636" s="2">
        <v>45372.45584303241</v>
      </c>
      <c r="B5636" s="1" t="s">
        <v>20264</v>
      </c>
      <c r="C5636" s="1" t="s">
        <v>9276</v>
      </c>
      <c r="D5636" s="1" t="s">
        <v>2081</v>
      </c>
      <c r="E5636" s="1" t="str">
        <f t="shared" si="88"/>
        <v>Daniel  Ponce</v>
      </c>
      <c r="F5636" s="1">
        <v>27188142</v>
      </c>
      <c r="G5636" s="10" t="s">
        <v>20265</v>
      </c>
      <c r="H5636" s="1" t="s">
        <v>820</v>
      </c>
      <c r="K5636" s="1" t="s">
        <v>19506</v>
      </c>
      <c r="Z5636" s="1" t="s">
        <v>19588</v>
      </c>
      <c r="AL5636" s="1" t="s">
        <v>56</v>
      </c>
      <c r="AM5636" s="1" t="s">
        <v>38</v>
      </c>
      <c r="AN5636" s="1" t="s">
        <v>38</v>
      </c>
      <c r="AO5636" s="1" t="s">
        <v>28</v>
      </c>
      <c r="AP5636" s="1" t="s">
        <v>192</v>
      </c>
      <c r="AQ5636" s="1" t="s">
        <v>14093</v>
      </c>
      <c r="AS5636" s="1" t="s">
        <v>28</v>
      </c>
      <c r="AT5636" s="1" t="s">
        <v>20266</v>
      </c>
    </row>
    <row r="5637" spans="1:46" ht="12.75" x14ac:dyDescent="0.2">
      <c r="A5637" s="2">
        <v>45372.461545324069</v>
      </c>
      <c r="B5637" s="1" t="s">
        <v>19527</v>
      </c>
      <c r="C5637" s="1" t="s">
        <v>20267</v>
      </c>
      <c r="D5637" s="1" t="s">
        <v>3332</v>
      </c>
      <c r="E5637" s="1" t="str">
        <f t="shared" si="88"/>
        <v>Elida Rosa Caro</v>
      </c>
      <c r="F5637" s="1">
        <v>13791017</v>
      </c>
      <c r="G5637" s="9">
        <v>3524400459</v>
      </c>
      <c r="H5637" s="1" t="s">
        <v>820</v>
      </c>
      <c r="K5637" s="1" t="s">
        <v>19506</v>
      </c>
      <c r="Z5637" s="1" t="s">
        <v>19529</v>
      </c>
      <c r="AL5637" s="1" t="s">
        <v>200</v>
      </c>
      <c r="AM5637" s="1" t="s">
        <v>27</v>
      </c>
      <c r="AN5637" s="1" t="s">
        <v>38</v>
      </c>
      <c r="AO5637" s="1" t="s">
        <v>28</v>
      </c>
      <c r="AP5637" s="1" t="s">
        <v>441</v>
      </c>
      <c r="AQ5637" s="1" t="s">
        <v>20268</v>
      </c>
      <c r="AR5637" s="1" t="s">
        <v>20269</v>
      </c>
      <c r="AS5637" s="1" t="s">
        <v>28</v>
      </c>
    </row>
    <row r="5638" spans="1:46" ht="12.75" x14ac:dyDescent="0.2">
      <c r="A5638" s="2">
        <v>45372.471472442128</v>
      </c>
      <c r="B5638" s="1" t="s">
        <v>20270</v>
      </c>
      <c r="C5638" s="1" t="s">
        <v>20271</v>
      </c>
      <c r="D5638" s="1" t="s">
        <v>2428</v>
      </c>
      <c r="E5638" s="1" t="str">
        <f t="shared" si="88"/>
        <v xml:space="preserve">Elda Miriam  Molina </v>
      </c>
      <c r="F5638" s="1">
        <v>25720022</v>
      </c>
      <c r="G5638" s="9">
        <v>3524411588</v>
      </c>
      <c r="H5638" s="1" t="s">
        <v>820</v>
      </c>
      <c r="K5638" s="1" t="s">
        <v>19506</v>
      </c>
      <c r="Z5638" s="1" t="s">
        <v>19529</v>
      </c>
      <c r="AL5638" s="1" t="s">
        <v>133</v>
      </c>
      <c r="AM5638" s="1" t="s">
        <v>27</v>
      </c>
      <c r="AN5638" s="1" t="s">
        <v>38</v>
      </c>
      <c r="AO5638" s="1" t="s">
        <v>28</v>
      </c>
      <c r="AP5638" s="1" t="s">
        <v>1598</v>
      </c>
      <c r="AQ5638" s="1" t="s">
        <v>20272</v>
      </c>
      <c r="AR5638" s="1" t="s">
        <v>20273</v>
      </c>
      <c r="AS5638" s="1" t="s">
        <v>28</v>
      </c>
      <c r="AT5638" s="1" t="s">
        <v>20274</v>
      </c>
    </row>
    <row r="5639" spans="1:46" ht="12.75" x14ac:dyDescent="0.2">
      <c r="A5639" s="2">
        <v>45372.474770335648</v>
      </c>
      <c r="B5639" s="1" t="s">
        <v>20275</v>
      </c>
      <c r="C5639" s="1" t="s">
        <v>20276</v>
      </c>
      <c r="D5639" s="1" t="s">
        <v>19470</v>
      </c>
      <c r="E5639" s="1" t="str">
        <f t="shared" si="88"/>
        <v xml:space="preserve">Pamela Julieta  Toledo </v>
      </c>
      <c r="F5639" s="1">
        <v>43228166</v>
      </c>
      <c r="G5639" s="9">
        <v>3575411779</v>
      </c>
      <c r="H5639" s="1" t="s">
        <v>820</v>
      </c>
      <c r="K5639" s="1" t="s">
        <v>19506</v>
      </c>
      <c r="Z5639" s="1" t="s">
        <v>19529</v>
      </c>
      <c r="AL5639" s="1" t="s">
        <v>575</v>
      </c>
      <c r="AM5639" s="1" t="s">
        <v>27</v>
      </c>
      <c r="AN5639" s="1" t="s">
        <v>38</v>
      </c>
      <c r="AO5639" s="1" t="s">
        <v>28</v>
      </c>
      <c r="AP5639" s="1" t="s">
        <v>20277</v>
      </c>
      <c r="AQ5639" s="1" t="s">
        <v>20278</v>
      </c>
      <c r="AR5639" s="1" t="s">
        <v>20279</v>
      </c>
      <c r="AS5639" s="1" t="s">
        <v>28</v>
      </c>
      <c r="AT5639" s="1" t="s">
        <v>20280</v>
      </c>
    </row>
    <row r="5640" spans="1:46" ht="12.75" x14ac:dyDescent="0.2">
      <c r="A5640" s="2">
        <v>45385.350099317133</v>
      </c>
      <c r="B5640" s="1" t="s">
        <v>20281</v>
      </c>
      <c r="C5640" s="1" t="s">
        <v>6140</v>
      </c>
      <c r="D5640" s="1" t="s">
        <v>20282</v>
      </c>
      <c r="E5640" s="1" t="str">
        <f t="shared" si="88"/>
        <v>Marianela  Galli alcazar</v>
      </c>
      <c r="F5640" s="1">
        <v>34688782</v>
      </c>
      <c r="G5640" s="9">
        <v>3515458731</v>
      </c>
      <c r="H5640" s="1" t="s">
        <v>23</v>
      </c>
      <c r="I5640" s="1" t="s">
        <v>15367</v>
      </c>
      <c r="J5640" s="1" t="s">
        <v>715</v>
      </c>
      <c r="AL5640" s="1" t="s">
        <v>56</v>
      </c>
      <c r="AM5640" s="1" t="s">
        <v>38</v>
      </c>
      <c r="AN5640" s="1" t="s">
        <v>38</v>
      </c>
      <c r="AO5640" s="1" t="s">
        <v>28</v>
      </c>
      <c r="AP5640" s="1" t="s">
        <v>156</v>
      </c>
      <c r="AQ5640" s="1" t="s">
        <v>20283</v>
      </c>
      <c r="AR5640" s="1" t="s">
        <v>20284</v>
      </c>
      <c r="AS5640" s="1" t="s">
        <v>28</v>
      </c>
      <c r="AT5640" s="1" t="s">
        <v>20285</v>
      </c>
    </row>
    <row r="5641" spans="1:46" ht="12.75" x14ac:dyDescent="0.2">
      <c r="A5641" s="2">
        <v>45385.350265532412</v>
      </c>
      <c r="B5641" s="1" t="s">
        <v>20286</v>
      </c>
      <c r="C5641" s="1" t="s">
        <v>20287</v>
      </c>
      <c r="D5641" s="1" t="s">
        <v>20288</v>
      </c>
      <c r="E5641" s="1" t="str">
        <f t="shared" si="88"/>
        <v>MARIA FERNANDA PELEGRINA</v>
      </c>
      <c r="F5641" s="1">
        <v>26177928</v>
      </c>
      <c r="G5641" s="9">
        <v>3516671485</v>
      </c>
      <c r="H5641" s="1" t="s">
        <v>23</v>
      </c>
      <c r="I5641" s="1" t="s">
        <v>20289</v>
      </c>
      <c r="J5641" s="1" t="s">
        <v>93</v>
      </c>
      <c r="AL5641" s="1" t="s">
        <v>56</v>
      </c>
      <c r="AM5641" s="1" t="s">
        <v>38</v>
      </c>
      <c r="AN5641" s="1" t="s">
        <v>38</v>
      </c>
      <c r="AO5641" s="1" t="s">
        <v>28</v>
      </c>
      <c r="AP5641" s="1" t="s">
        <v>271</v>
      </c>
      <c r="AQ5641" s="1" t="s">
        <v>20290</v>
      </c>
      <c r="AR5641" s="1" t="s">
        <v>957</v>
      </c>
      <c r="AS5641" s="1" t="s">
        <v>28</v>
      </c>
      <c r="AT5641" s="1" t="s">
        <v>20291</v>
      </c>
    </row>
    <row r="5642" spans="1:46" ht="12.75" x14ac:dyDescent="0.2">
      <c r="A5642" s="2">
        <v>45372.477029201385</v>
      </c>
      <c r="B5642" s="1" t="s">
        <v>20292</v>
      </c>
      <c r="C5642" s="1" t="s">
        <v>5759</v>
      </c>
      <c r="D5642" s="1" t="s">
        <v>9894</v>
      </c>
      <c r="E5642" s="1" t="str">
        <f t="shared" si="88"/>
        <v>Pamela Saravia</v>
      </c>
      <c r="F5642" s="1">
        <v>40801225</v>
      </c>
      <c r="G5642" s="9">
        <v>3575412142</v>
      </c>
      <c r="H5642" s="1" t="s">
        <v>820</v>
      </c>
      <c r="K5642" s="1" t="s">
        <v>19506</v>
      </c>
      <c r="Z5642" s="1" t="s">
        <v>19529</v>
      </c>
      <c r="AL5642" s="1" t="s">
        <v>56</v>
      </c>
      <c r="AM5642" s="1" t="s">
        <v>38</v>
      </c>
      <c r="AN5642" s="1" t="s">
        <v>38</v>
      </c>
      <c r="AO5642" s="1" t="s">
        <v>38</v>
      </c>
    </row>
    <row r="5643" spans="1:46" ht="12.75" x14ac:dyDescent="0.2">
      <c r="A5643" s="2">
        <v>45385.350777395834</v>
      </c>
      <c r="B5643" s="1" t="s">
        <v>20293</v>
      </c>
      <c r="C5643" s="1" t="s">
        <v>9033</v>
      </c>
      <c r="D5643" s="1" t="s">
        <v>547</v>
      </c>
      <c r="E5643" s="1" t="str">
        <f t="shared" si="88"/>
        <v>Melisa Ferreyra</v>
      </c>
      <c r="F5643" s="1">
        <v>35257881</v>
      </c>
      <c r="G5643" s="9">
        <v>35257881</v>
      </c>
      <c r="H5643" s="1" t="s">
        <v>23</v>
      </c>
      <c r="I5643" s="1" t="s">
        <v>20294</v>
      </c>
      <c r="J5643" s="1" t="s">
        <v>36</v>
      </c>
      <c r="AL5643" s="1" t="s">
        <v>56</v>
      </c>
      <c r="AN5643" s="1" t="s">
        <v>38</v>
      </c>
      <c r="AO5643" s="1" t="s">
        <v>28</v>
      </c>
      <c r="AP5643" s="1" t="s">
        <v>463</v>
      </c>
      <c r="AR5643" s="1" t="s">
        <v>20295</v>
      </c>
      <c r="AS5643" s="1" t="s">
        <v>28</v>
      </c>
      <c r="AT5643" s="1" t="s">
        <v>895</v>
      </c>
    </row>
    <row r="5644" spans="1:46" ht="12.75" x14ac:dyDescent="0.2">
      <c r="A5644" s="2">
        <v>45385.350894444447</v>
      </c>
      <c r="B5644" s="1" t="s">
        <v>20296</v>
      </c>
      <c r="C5644" s="1" t="s">
        <v>212</v>
      </c>
      <c r="D5644" s="1" t="s">
        <v>960</v>
      </c>
      <c r="E5644" s="1" t="str">
        <f t="shared" si="88"/>
        <v xml:space="preserve">Cecilia  Pereyra </v>
      </c>
      <c r="F5644" s="1">
        <v>21966555</v>
      </c>
      <c r="G5644" s="9">
        <v>3512133368</v>
      </c>
      <c r="H5644" s="1" t="s">
        <v>23</v>
      </c>
      <c r="I5644" s="1" t="s">
        <v>479</v>
      </c>
      <c r="J5644" s="1" t="s">
        <v>191</v>
      </c>
      <c r="AL5644" s="1" t="s">
        <v>26</v>
      </c>
      <c r="AM5644" s="1" t="s">
        <v>27</v>
      </c>
      <c r="AN5644" s="1" t="s">
        <v>38</v>
      </c>
      <c r="AO5644" s="1" t="s">
        <v>28</v>
      </c>
      <c r="AP5644" s="1" t="s">
        <v>4273</v>
      </c>
      <c r="AQ5644" s="1" t="s">
        <v>20297</v>
      </c>
      <c r="AR5644" s="1" t="s">
        <v>20298</v>
      </c>
      <c r="AS5644" s="1" t="s">
        <v>28</v>
      </c>
      <c r="AT5644" s="1" t="s">
        <v>20299</v>
      </c>
    </row>
    <row r="5645" spans="1:46" ht="12.75" x14ac:dyDescent="0.2">
      <c r="A5645" s="2">
        <v>45385.351086226852</v>
      </c>
      <c r="B5645" s="1" t="s">
        <v>20300</v>
      </c>
      <c r="C5645" s="1" t="s">
        <v>5212</v>
      </c>
      <c r="D5645" s="1" t="s">
        <v>1624</v>
      </c>
      <c r="E5645" s="1" t="str">
        <f t="shared" si="88"/>
        <v>Camila Luciana  Bustos</v>
      </c>
      <c r="F5645" s="1">
        <v>38181872</v>
      </c>
      <c r="G5645" s="9">
        <v>3516855284</v>
      </c>
      <c r="H5645" s="1" t="s">
        <v>23</v>
      </c>
      <c r="I5645" s="1" t="s">
        <v>20301</v>
      </c>
      <c r="J5645" s="1" t="s">
        <v>25</v>
      </c>
      <c r="AL5645" s="1" t="s">
        <v>56</v>
      </c>
      <c r="AM5645" s="1" t="s">
        <v>38</v>
      </c>
      <c r="AN5645" s="1" t="s">
        <v>38</v>
      </c>
      <c r="AO5645" s="1" t="s">
        <v>38</v>
      </c>
    </row>
    <row r="5646" spans="1:46" ht="12.75" x14ac:dyDescent="0.2">
      <c r="A5646" s="2">
        <v>45385.351275983798</v>
      </c>
      <c r="B5646" s="1" t="s">
        <v>20302</v>
      </c>
      <c r="C5646" s="1" t="s">
        <v>7847</v>
      </c>
      <c r="D5646" s="1" t="s">
        <v>20303</v>
      </c>
      <c r="E5646" s="1" t="str">
        <f t="shared" si="88"/>
        <v>Horacio  Tonello</v>
      </c>
      <c r="F5646" s="1">
        <v>17383222</v>
      </c>
      <c r="G5646" s="9">
        <v>3512620516</v>
      </c>
      <c r="H5646" s="1" t="s">
        <v>23</v>
      </c>
      <c r="I5646" s="1" t="s">
        <v>12395</v>
      </c>
      <c r="J5646" s="1" t="s">
        <v>88</v>
      </c>
      <c r="AL5646" s="1" t="s">
        <v>1700</v>
      </c>
      <c r="AM5646" s="1" t="s">
        <v>27</v>
      </c>
      <c r="AN5646" s="1" t="s">
        <v>38</v>
      </c>
      <c r="AO5646" s="1" t="s">
        <v>28</v>
      </c>
      <c r="AP5646" s="1" t="s">
        <v>372</v>
      </c>
      <c r="AQ5646" s="1" t="s">
        <v>20304</v>
      </c>
      <c r="AR5646" s="1" t="s">
        <v>1450</v>
      </c>
      <c r="AS5646" s="1" t="s">
        <v>28</v>
      </c>
      <c r="AT5646" s="1" t="s">
        <v>20305</v>
      </c>
    </row>
    <row r="5647" spans="1:46" ht="12.75" x14ac:dyDescent="0.2">
      <c r="A5647" s="2">
        <v>45372.479877997685</v>
      </c>
      <c r="B5647" s="1" t="s">
        <v>20306</v>
      </c>
      <c r="C5647" s="1" t="s">
        <v>20307</v>
      </c>
      <c r="D5647" s="1" t="s">
        <v>20308</v>
      </c>
      <c r="E5647" s="1" t="str">
        <f t="shared" si="88"/>
        <v>Juan Antonio Raviolo</v>
      </c>
      <c r="F5647" s="1">
        <v>23752798</v>
      </c>
      <c r="G5647" s="9">
        <v>3575400147</v>
      </c>
      <c r="H5647" s="1" t="s">
        <v>820</v>
      </c>
      <c r="K5647" s="1" t="s">
        <v>19506</v>
      </c>
      <c r="Z5647" s="1" t="s">
        <v>19522</v>
      </c>
      <c r="AL5647" s="1" t="s">
        <v>56</v>
      </c>
      <c r="AN5647" s="1" t="s">
        <v>38</v>
      </c>
      <c r="AO5647" s="1" t="s">
        <v>38</v>
      </c>
    </row>
    <row r="5648" spans="1:46" ht="12.75" x14ac:dyDescent="0.2">
      <c r="A5648" s="2">
        <v>45372.498802893519</v>
      </c>
      <c r="B5648" s="1" t="s">
        <v>20309</v>
      </c>
      <c r="C5648" s="1" t="s">
        <v>8370</v>
      </c>
      <c r="D5648" s="1" t="s">
        <v>4060</v>
      </c>
      <c r="E5648" s="1" t="str">
        <f t="shared" si="88"/>
        <v xml:space="preserve">Marta  Varela </v>
      </c>
      <c r="F5648" s="1">
        <v>31201979</v>
      </c>
      <c r="G5648" s="9">
        <v>3575412122</v>
      </c>
      <c r="H5648" s="1" t="s">
        <v>820</v>
      </c>
      <c r="K5648" s="1" t="s">
        <v>19506</v>
      </c>
      <c r="Z5648" s="1" t="s">
        <v>19687</v>
      </c>
      <c r="AL5648" s="1" t="s">
        <v>56</v>
      </c>
      <c r="AM5648" s="1" t="s">
        <v>38</v>
      </c>
      <c r="AN5648" s="1" t="s">
        <v>38</v>
      </c>
      <c r="AO5648" s="1" t="s">
        <v>38</v>
      </c>
    </row>
    <row r="5649" spans="1:46" ht="12.75" x14ac:dyDescent="0.2">
      <c r="A5649" s="2">
        <v>45385.351646620373</v>
      </c>
      <c r="B5649" s="1" t="s">
        <v>20310</v>
      </c>
      <c r="C5649" s="1" t="s">
        <v>20311</v>
      </c>
      <c r="D5649" s="1" t="s">
        <v>20312</v>
      </c>
      <c r="E5649" s="1" t="str">
        <f t="shared" si="88"/>
        <v xml:space="preserve">Marta Beatriz  Carratala </v>
      </c>
      <c r="F5649" s="1">
        <v>6680243</v>
      </c>
      <c r="G5649" s="9">
        <v>3518648590</v>
      </c>
      <c r="H5649" s="1" t="s">
        <v>23</v>
      </c>
      <c r="I5649" s="1" t="s">
        <v>19201</v>
      </c>
      <c r="J5649" s="1" t="s">
        <v>36</v>
      </c>
      <c r="AL5649" s="1" t="s">
        <v>56</v>
      </c>
      <c r="AN5649" s="1" t="s">
        <v>38</v>
      </c>
      <c r="AO5649" s="1" t="s">
        <v>28</v>
      </c>
      <c r="AP5649" s="1" t="s">
        <v>143</v>
      </c>
      <c r="AS5649" s="1" t="s">
        <v>28</v>
      </c>
    </row>
    <row r="5650" spans="1:46" ht="12.75" x14ac:dyDescent="0.2">
      <c r="A5650" s="2">
        <v>45372.500186782403</v>
      </c>
      <c r="B5650" s="1" t="s">
        <v>20313</v>
      </c>
      <c r="C5650" s="1" t="s">
        <v>460</v>
      </c>
      <c r="D5650" s="1" t="s">
        <v>2134</v>
      </c>
      <c r="E5650" s="1" t="str">
        <f t="shared" si="88"/>
        <v>Andrea Varela</v>
      </c>
      <c r="F5650" s="1">
        <v>26071920</v>
      </c>
      <c r="G5650" s="9">
        <v>3516066838</v>
      </c>
      <c r="H5650" s="1" t="s">
        <v>820</v>
      </c>
      <c r="K5650" s="1" t="s">
        <v>19506</v>
      </c>
      <c r="Z5650" s="1" t="s">
        <v>19687</v>
      </c>
      <c r="AL5650" s="1" t="s">
        <v>311</v>
      </c>
      <c r="AM5650" s="1" t="s">
        <v>27</v>
      </c>
      <c r="AN5650" s="1" t="s">
        <v>38</v>
      </c>
      <c r="AO5650" s="1" t="s">
        <v>28</v>
      </c>
      <c r="AP5650" s="1" t="s">
        <v>334</v>
      </c>
      <c r="AR5650" s="1" t="s">
        <v>31</v>
      </c>
      <c r="AS5650" s="1" t="s">
        <v>28</v>
      </c>
    </row>
    <row r="5651" spans="1:46" ht="12.75" x14ac:dyDescent="0.2">
      <c r="A5651" s="2">
        <v>45372.510954178244</v>
      </c>
      <c r="B5651" s="1" t="s">
        <v>20314</v>
      </c>
      <c r="C5651" s="1" t="s">
        <v>20315</v>
      </c>
      <c r="D5651" s="1" t="s">
        <v>20316</v>
      </c>
      <c r="E5651" s="1" t="str">
        <f t="shared" si="88"/>
        <v>Vivi Rodriges</v>
      </c>
      <c r="F5651" s="1">
        <v>35564874</v>
      </c>
      <c r="G5651" s="9">
        <v>3513176852</v>
      </c>
      <c r="H5651" s="1" t="s">
        <v>820</v>
      </c>
      <c r="K5651" s="1" t="s">
        <v>19506</v>
      </c>
      <c r="Z5651" s="1" t="s">
        <v>19588</v>
      </c>
      <c r="AL5651" s="1" t="s">
        <v>186</v>
      </c>
      <c r="AM5651" s="1" t="s">
        <v>27</v>
      </c>
      <c r="AN5651" s="1" t="s">
        <v>38</v>
      </c>
      <c r="AO5651" s="1" t="s">
        <v>28</v>
      </c>
      <c r="AP5651" s="1" t="s">
        <v>179</v>
      </c>
      <c r="AQ5651" s="1" t="s">
        <v>20317</v>
      </c>
      <c r="AR5651" s="1" t="s">
        <v>805</v>
      </c>
      <c r="AS5651" s="1" t="s">
        <v>38</v>
      </c>
    </row>
    <row r="5652" spans="1:46" ht="12.75" x14ac:dyDescent="0.2">
      <c r="A5652" s="2">
        <v>45372.516724664354</v>
      </c>
      <c r="B5652" s="1" t="s">
        <v>20318</v>
      </c>
      <c r="C5652" s="1" t="s">
        <v>1755</v>
      </c>
      <c r="D5652" s="1" t="s">
        <v>1551</v>
      </c>
      <c r="E5652" s="1" t="str">
        <f t="shared" si="88"/>
        <v xml:space="preserve">Cintia  Gutiérrez </v>
      </c>
      <c r="F5652" s="1">
        <v>39472393</v>
      </c>
      <c r="G5652" s="9">
        <v>3574417997</v>
      </c>
      <c r="H5652" s="1" t="s">
        <v>820</v>
      </c>
      <c r="K5652" s="1" t="s">
        <v>19506</v>
      </c>
      <c r="Z5652" s="1" t="s">
        <v>20253</v>
      </c>
      <c r="AL5652" s="1" t="s">
        <v>56</v>
      </c>
      <c r="AN5652" s="1" t="s">
        <v>38</v>
      </c>
      <c r="AO5652" s="1" t="s">
        <v>28</v>
      </c>
      <c r="AS5652" s="1" t="s">
        <v>28</v>
      </c>
    </row>
    <row r="5653" spans="1:46" ht="12.75" x14ac:dyDescent="0.2">
      <c r="A5653" s="2">
        <v>45385.352272361109</v>
      </c>
      <c r="B5653" s="1" t="s">
        <v>20319</v>
      </c>
      <c r="C5653" s="1" t="s">
        <v>19765</v>
      </c>
      <c r="D5653" s="1" t="s">
        <v>20320</v>
      </c>
      <c r="E5653" s="1" t="str">
        <f t="shared" si="88"/>
        <v>María Victoria Rubio Argüello</v>
      </c>
      <c r="F5653" s="1">
        <v>32406338</v>
      </c>
      <c r="G5653" s="9">
        <v>3512442083</v>
      </c>
      <c r="H5653" s="1" t="s">
        <v>23</v>
      </c>
      <c r="I5653" s="1" t="s">
        <v>20289</v>
      </c>
      <c r="J5653" s="1" t="s">
        <v>191</v>
      </c>
      <c r="AL5653" s="1" t="s">
        <v>56</v>
      </c>
      <c r="AM5653" s="1" t="s">
        <v>38</v>
      </c>
      <c r="AN5653" s="1" t="s">
        <v>38</v>
      </c>
      <c r="AO5653" s="1" t="s">
        <v>28</v>
      </c>
      <c r="AS5653" s="1" t="s">
        <v>28</v>
      </c>
      <c r="AT5653" s="1" t="s">
        <v>20321</v>
      </c>
    </row>
    <row r="5654" spans="1:46" ht="12.75" x14ac:dyDescent="0.2">
      <c r="A5654" s="2">
        <v>45372.535260601857</v>
      </c>
      <c r="B5654" s="1" t="s">
        <v>20322</v>
      </c>
      <c r="C5654" s="1" t="s">
        <v>20323</v>
      </c>
      <c r="D5654" s="1" t="s">
        <v>9774</v>
      </c>
      <c r="E5654" s="1" t="str">
        <f t="shared" si="88"/>
        <v>FERNANDA MARINA  MOLINA</v>
      </c>
      <c r="F5654" s="1">
        <v>40029966</v>
      </c>
      <c r="G5654" s="9">
        <v>3515229625</v>
      </c>
      <c r="H5654" s="1" t="s">
        <v>820</v>
      </c>
      <c r="K5654" s="1" t="s">
        <v>19506</v>
      </c>
      <c r="Z5654" s="1" t="s">
        <v>19522</v>
      </c>
      <c r="AL5654" s="1" t="s">
        <v>56</v>
      </c>
      <c r="AM5654" s="1" t="s">
        <v>38</v>
      </c>
      <c r="AN5654" s="1" t="s">
        <v>38</v>
      </c>
      <c r="AO5654" s="1" t="s">
        <v>28</v>
      </c>
      <c r="AP5654" s="1" t="s">
        <v>192</v>
      </c>
      <c r="AR5654" s="1" t="s">
        <v>20324</v>
      </c>
      <c r="AS5654" s="1" t="s">
        <v>28</v>
      </c>
      <c r="AT5654" s="1" t="s">
        <v>19743</v>
      </c>
    </row>
    <row r="5655" spans="1:46" ht="12.75" x14ac:dyDescent="0.2">
      <c r="A5655" s="2">
        <v>45372.543812592594</v>
      </c>
      <c r="B5655" s="1" t="s">
        <v>20325</v>
      </c>
      <c r="C5655" s="1" t="s">
        <v>6321</v>
      </c>
      <c r="D5655" s="1" t="s">
        <v>20326</v>
      </c>
      <c r="E5655" s="1" t="str">
        <f t="shared" si="88"/>
        <v xml:space="preserve">Teresita Márquez </v>
      </c>
      <c r="F5655" s="1">
        <v>13329004</v>
      </c>
      <c r="G5655" s="9">
        <v>3575485977</v>
      </c>
      <c r="H5655" s="1" t="s">
        <v>820</v>
      </c>
      <c r="K5655" s="1" t="s">
        <v>19506</v>
      </c>
      <c r="Z5655" s="1" t="s">
        <v>19529</v>
      </c>
      <c r="AL5655" s="1" t="s">
        <v>397</v>
      </c>
      <c r="AM5655" s="1" t="s">
        <v>27</v>
      </c>
      <c r="AN5655" s="1" t="s">
        <v>38</v>
      </c>
      <c r="AO5655" s="1" t="s">
        <v>28</v>
      </c>
      <c r="AP5655" s="1" t="s">
        <v>914</v>
      </c>
      <c r="AR5655" s="1" t="s">
        <v>20327</v>
      </c>
    </row>
    <row r="5656" spans="1:46" ht="12.75" x14ac:dyDescent="0.2">
      <c r="A5656" s="2">
        <v>45372.546116203703</v>
      </c>
      <c r="B5656" s="1" t="s">
        <v>20328</v>
      </c>
      <c r="C5656" s="1" t="s">
        <v>4224</v>
      </c>
      <c r="D5656" s="1" t="s">
        <v>6873</v>
      </c>
      <c r="E5656" s="1" t="str">
        <f t="shared" si="88"/>
        <v xml:space="preserve">Mauricio  Roldan </v>
      </c>
      <c r="F5656" s="1">
        <v>34684461</v>
      </c>
      <c r="G5656" s="9">
        <v>3575417039</v>
      </c>
      <c r="H5656" s="1" t="s">
        <v>820</v>
      </c>
      <c r="K5656" s="1" t="s">
        <v>19506</v>
      </c>
      <c r="Z5656" s="1" t="s">
        <v>19588</v>
      </c>
      <c r="AL5656" s="1" t="s">
        <v>474</v>
      </c>
      <c r="AM5656" s="1" t="s">
        <v>27</v>
      </c>
      <c r="AN5656" s="1" t="s">
        <v>27</v>
      </c>
      <c r="AO5656" s="1" t="s">
        <v>28</v>
      </c>
      <c r="AP5656" s="1" t="s">
        <v>385</v>
      </c>
      <c r="AQ5656" s="1" t="s">
        <v>20329</v>
      </c>
      <c r="AR5656" s="1" t="s">
        <v>805</v>
      </c>
      <c r="AS5656" s="1" t="s">
        <v>28</v>
      </c>
      <c r="AT5656" s="1" t="s">
        <v>20330</v>
      </c>
    </row>
    <row r="5657" spans="1:46" ht="12.75" x14ac:dyDescent="0.2">
      <c r="A5657" s="2">
        <v>45372.573802638886</v>
      </c>
      <c r="B5657" s="1" t="s">
        <v>20331</v>
      </c>
      <c r="C5657" s="1" t="s">
        <v>12939</v>
      </c>
      <c r="D5657" s="1" t="s">
        <v>20332</v>
      </c>
      <c r="E5657" s="1" t="str">
        <f t="shared" si="88"/>
        <v xml:space="preserve">Melina  Luque </v>
      </c>
      <c r="F5657" s="1">
        <v>33515951</v>
      </c>
      <c r="G5657" s="9">
        <v>3575486657</v>
      </c>
      <c r="H5657" s="1" t="s">
        <v>820</v>
      </c>
      <c r="K5657" s="1" t="s">
        <v>19506</v>
      </c>
      <c r="Z5657" s="1" t="s">
        <v>20333</v>
      </c>
      <c r="AL5657" s="1" t="s">
        <v>37</v>
      </c>
      <c r="AM5657" s="1" t="s">
        <v>38</v>
      </c>
      <c r="AN5657" s="1" t="s">
        <v>38</v>
      </c>
      <c r="AO5657" s="1" t="s">
        <v>28</v>
      </c>
      <c r="AP5657" s="1" t="s">
        <v>192</v>
      </c>
      <c r="AQ5657" s="1" t="s">
        <v>20334</v>
      </c>
      <c r="AR5657" s="1" t="s">
        <v>20335</v>
      </c>
      <c r="AS5657" s="1" t="s">
        <v>28</v>
      </c>
      <c r="AT5657" s="1" t="s">
        <v>20336</v>
      </c>
    </row>
    <row r="5658" spans="1:46" ht="12.75" x14ac:dyDescent="0.2">
      <c r="A5658" s="2">
        <v>45385.353683437497</v>
      </c>
      <c r="B5658" s="1" t="s">
        <v>20337</v>
      </c>
      <c r="C5658" s="1" t="s">
        <v>6344</v>
      </c>
      <c r="D5658" s="1" t="s">
        <v>2883</v>
      </c>
      <c r="E5658" s="1" t="str">
        <f t="shared" si="88"/>
        <v xml:space="preserve">Luciana  Calderón </v>
      </c>
      <c r="F5658" s="1">
        <v>39444626</v>
      </c>
      <c r="G5658" s="10" t="s">
        <v>20338</v>
      </c>
      <c r="H5658" s="1" t="s">
        <v>23</v>
      </c>
      <c r="I5658" s="1" t="s">
        <v>20339</v>
      </c>
      <c r="J5658" s="1" t="s">
        <v>93</v>
      </c>
      <c r="AL5658" s="1" t="s">
        <v>56</v>
      </c>
      <c r="AM5658" s="1" t="s">
        <v>38</v>
      </c>
      <c r="AN5658" s="1" t="s">
        <v>38</v>
      </c>
      <c r="AO5658" s="1" t="s">
        <v>28</v>
      </c>
      <c r="AP5658" s="1" t="s">
        <v>143</v>
      </c>
      <c r="AQ5658" s="1" t="s">
        <v>20340</v>
      </c>
      <c r="AR5658" s="1" t="s">
        <v>20341</v>
      </c>
      <c r="AS5658" s="1" t="s">
        <v>28</v>
      </c>
      <c r="AT5658" s="1" t="s">
        <v>20342</v>
      </c>
    </row>
    <row r="5659" spans="1:46" ht="12.75" x14ac:dyDescent="0.2">
      <c r="A5659" s="2">
        <v>45372.596430509264</v>
      </c>
      <c r="B5659" s="1" t="s">
        <v>20345</v>
      </c>
      <c r="C5659" s="1" t="s">
        <v>20346</v>
      </c>
      <c r="D5659" s="1" t="s">
        <v>20347</v>
      </c>
      <c r="E5659" s="1" t="str">
        <f t="shared" si="88"/>
        <v>Makarena Riorda</v>
      </c>
      <c r="F5659" s="1">
        <v>40940548</v>
      </c>
      <c r="G5659" s="9">
        <v>3575405928</v>
      </c>
      <c r="H5659" s="1" t="s">
        <v>820</v>
      </c>
      <c r="K5659" s="1" t="s">
        <v>19506</v>
      </c>
      <c r="Z5659" s="1" t="s">
        <v>19642</v>
      </c>
      <c r="AL5659" s="1" t="s">
        <v>252</v>
      </c>
      <c r="AM5659" s="1" t="s">
        <v>27</v>
      </c>
      <c r="AN5659" s="1" t="s">
        <v>38</v>
      </c>
      <c r="AO5659" s="1" t="s">
        <v>28</v>
      </c>
      <c r="AP5659" s="1" t="s">
        <v>463</v>
      </c>
      <c r="AS5659" s="1" t="s">
        <v>28</v>
      </c>
    </row>
    <row r="5660" spans="1:46" ht="12.75" x14ac:dyDescent="0.2">
      <c r="A5660" s="2">
        <v>45385.354127812505</v>
      </c>
      <c r="B5660" s="1" t="s">
        <v>20348</v>
      </c>
      <c r="C5660" s="1" t="s">
        <v>20349</v>
      </c>
      <c r="D5660" s="1" t="s">
        <v>20350</v>
      </c>
      <c r="E5660" s="1" t="str">
        <f t="shared" si="88"/>
        <v>Matías german Madera</v>
      </c>
      <c r="F5660" s="1">
        <v>25918195</v>
      </c>
      <c r="G5660" s="9">
        <v>3515525456</v>
      </c>
      <c r="H5660" s="1" t="s">
        <v>23</v>
      </c>
      <c r="I5660" s="1" t="s">
        <v>20351</v>
      </c>
      <c r="J5660" s="1" t="s">
        <v>7825</v>
      </c>
      <c r="AL5660" s="1" t="s">
        <v>56</v>
      </c>
      <c r="AM5660" s="1" t="s">
        <v>38</v>
      </c>
      <c r="AN5660" s="1" t="s">
        <v>38</v>
      </c>
      <c r="AO5660" s="1" t="s">
        <v>28</v>
      </c>
      <c r="AS5660" s="1" t="s">
        <v>28</v>
      </c>
      <c r="AT5660" s="1" t="s">
        <v>1086</v>
      </c>
    </row>
    <row r="5661" spans="1:46" ht="12.75" x14ac:dyDescent="0.2">
      <c r="A5661" s="2">
        <v>45372.597290266203</v>
      </c>
      <c r="B5661" s="1" t="s">
        <v>20352</v>
      </c>
      <c r="C5661" s="1" t="s">
        <v>897</v>
      </c>
      <c r="D5661" s="1" t="s">
        <v>20353</v>
      </c>
      <c r="E5661" s="1" t="str">
        <f t="shared" si="88"/>
        <v>Romina Possetto</v>
      </c>
      <c r="F5661" s="1">
        <v>31337285</v>
      </c>
      <c r="G5661" s="9">
        <v>3575485124</v>
      </c>
      <c r="H5661" s="1" t="s">
        <v>820</v>
      </c>
      <c r="K5661" s="1" t="s">
        <v>19506</v>
      </c>
      <c r="Z5661" s="1" t="s">
        <v>19522</v>
      </c>
      <c r="AL5661" s="1" t="s">
        <v>56</v>
      </c>
      <c r="AN5661" s="1" t="s">
        <v>38</v>
      </c>
      <c r="AO5661" s="1" t="s">
        <v>38</v>
      </c>
    </row>
    <row r="5662" spans="1:46" ht="12.75" x14ac:dyDescent="0.2">
      <c r="A5662" s="2">
        <v>45372.666880023149</v>
      </c>
      <c r="B5662" s="1" t="s">
        <v>20354</v>
      </c>
      <c r="C5662" s="1" t="s">
        <v>20355</v>
      </c>
      <c r="D5662" s="1" t="s">
        <v>2414</v>
      </c>
      <c r="E5662" s="1" t="str">
        <f t="shared" si="88"/>
        <v>Silvia Veronica Molina</v>
      </c>
      <c r="F5662" s="1">
        <v>27065655</v>
      </c>
      <c r="G5662" s="9">
        <v>3525534533</v>
      </c>
      <c r="H5662" s="1" t="s">
        <v>820</v>
      </c>
      <c r="K5662" s="1" t="s">
        <v>19506</v>
      </c>
      <c r="Z5662" s="1" t="s">
        <v>19529</v>
      </c>
      <c r="AL5662" s="1" t="s">
        <v>20356</v>
      </c>
      <c r="AM5662" s="1" t="s">
        <v>27</v>
      </c>
      <c r="AN5662" s="1" t="s">
        <v>38</v>
      </c>
      <c r="AO5662" s="1" t="s">
        <v>28</v>
      </c>
      <c r="AP5662" s="1" t="s">
        <v>2935</v>
      </c>
      <c r="AQ5662" s="1" t="s">
        <v>20357</v>
      </c>
      <c r="AR5662" s="1" t="s">
        <v>20358</v>
      </c>
      <c r="AS5662" s="1" t="s">
        <v>28</v>
      </c>
      <c r="AT5662" s="1" t="s">
        <v>20359</v>
      </c>
    </row>
    <row r="5663" spans="1:46" ht="12.75" x14ac:dyDescent="0.2">
      <c r="A5663" s="2">
        <v>45385.354499224537</v>
      </c>
      <c r="B5663" s="1" t="s">
        <v>20360</v>
      </c>
      <c r="C5663" s="1" t="s">
        <v>78</v>
      </c>
      <c r="D5663" s="1" t="s">
        <v>2231</v>
      </c>
      <c r="E5663" s="1" t="str">
        <f t="shared" si="88"/>
        <v>Johana Torres</v>
      </c>
      <c r="F5663" s="1">
        <v>37475730</v>
      </c>
      <c r="G5663" s="9">
        <v>7272227</v>
      </c>
      <c r="H5663" s="1" t="s">
        <v>23</v>
      </c>
      <c r="I5663" s="1" t="s">
        <v>20361</v>
      </c>
      <c r="J5663" s="1" t="s">
        <v>44</v>
      </c>
      <c r="AL5663" s="1" t="s">
        <v>56</v>
      </c>
      <c r="AN5663" s="1" t="s">
        <v>38</v>
      </c>
      <c r="AO5663" s="1" t="s">
        <v>28</v>
      </c>
      <c r="AS5663" s="1" t="s">
        <v>38</v>
      </c>
    </row>
    <row r="5664" spans="1:46" ht="12.75" x14ac:dyDescent="0.2">
      <c r="A5664" s="2">
        <v>45385.35468005787</v>
      </c>
      <c r="B5664" s="1" t="s">
        <v>20362</v>
      </c>
      <c r="C5664" s="1" t="s">
        <v>20363</v>
      </c>
      <c r="D5664" s="1" t="s">
        <v>6085</v>
      </c>
      <c r="E5664" s="1" t="str">
        <f t="shared" si="88"/>
        <v>Margarita Fabiana  Andrada</v>
      </c>
      <c r="F5664" s="1">
        <v>24089221</v>
      </c>
      <c r="G5664" s="9">
        <v>3543619901</v>
      </c>
      <c r="H5664" s="1" t="s">
        <v>23</v>
      </c>
      <c r="I5664" s="1" t="s">
        <v>7341</v>
      </c>
      <c r="J5664" s="1" t="s">
        <v>62</v>
      </c>
      <c r="AL5664" s="1" t="s">
        <v>311</v>
      </c>
      <c r="AM5664" s="1" t="s">
        <v>27</v>
      </c>
      <c r="AN5664" s="1" t="s">
        <v>38</v>
      </c>
      <c r="AO5664" s="1" t="s">
        <v>38</v>
      </c>
    </row>
    <row r="5665" spans="1:46" ht="12.75" x14ac:dyDescent="0.2">
      <c r="A5665" s="2">
        <v>45385.354999687501</v>
      </c>
      <c r="B5665" s="1" t="s">
        <v>20364</v>
      </c>
      <c r="C5665" s="1" t="s">
        <v>2318</v>
      </c>
      <c r="D5665" s="1" t="s">
        <v>19143</v>
      </c>
      <c r="E5665" s="1" t="str">
        <f t="shared" si="88"/>
        <v>Betiana herrera</v>
      </c>
      <c r="F5665" s="1">
        <v>33975572</v>
      </c>
      <c r="G5665" s="10" t="s">
        <v>20365</v>
      </c>
      <c r="H5665" s="1" t="s">
        <v>23</v>
      </c>
      <c r="I5665" s="1" t="s">
        <v>20366</v>
      </c>
      <c r="J5665" s="1" t="s">
        <v>228</v>
      </c>
      <c r="AL5665" s="1" t="s">
        <v>56</v>
      </c>
      <c r="AM5665" s="1" t="s">
        <v>38</v>
      </c>
      <c r="AN5665" s="1" t="s">
        <v>38</v>
      </c>
      <c r="AO5665" s="1" t="s">
        <v>28</v>
      </c>
      <c r="AP5665" s="1" t="s">
        <v>1064</v>
      </c>
      <c r="AQ5665" s="1" t="s">
        <v>20367</v>
      </c>
      <c r="AR5665" s="1" t="s">
        <v>18924</v>
      </c>
      <c r="AS5665" s="1" t="s">
        <v>28</v>
      </c>
      <c r="AT5665" s="1" t="s">
        <v>20368</v>
      </c>
    </row>
    <row r="5666" spans="1:46" ht="12.75" x14ac:dyDescent="0.2">
      <c r="A5666" s="2">
        <v>45372.684324467591</v>
      </c>
      <c r="B5666" s="1" t="s">
        <v>20369</v>
      </c>
      <c r="C5666" s="1" t="s">
        <v>1518</v>
      </c>
      <c r="D5666" s="1" t="s">
        <v>20370</v>
      </c>
      <c r="E5666" s="1" t="str">
        <f t="shared" si="88"/>
        <v>Julieta Belanti</v>
      </c>
      <c r="F5666" s="1">
        <v>31278565</v>
      </c>
      <c r="G5666" s="9">
        <v>3574652668</v>
      </c>
      <c r="H5666" s="1" t="s">
        <v>820</v>
      </c>
      <c r="K5666" s="1" t="s">
        <v>19506</v>
      </c>
      <c r="Z5666" s="1" t="s">
        <v>19507</v>
      </c>
      <c r="AL5666" s="1" t="s">
        <v>56</v>
      </c>
      <c r="AM5666" s="1" t="s">
        <v>38</v>
      </c>
      <c r="AN5666" s="1" t="s">
        <v>38</v>
      </c>
      <c r="AO5666" s="1" t="s">
        <v>28</v>
      </c>
      <c r="AP5666" s="1" t="s">
        <v>229</v>
      </c>
      <c r="AQ5666" s="1" t="s">
        <v>20371</v>
      </c>
    </row>
    <row r="5667" spans="1:46" ht="12.75" x14ac:dyDescent="0.2">
      <c r="A5667" s="2">
        <v>45385.355360185189</v>
      </c>
      <c r="B5667" s="1" t="s">
        <v>20372</v>
      </c>
      <c r="C5667" s="1" t="s">
        <v>1362</v>
      </c>
      <c r="D5667" s="1" t="s">
        <v>11190</v>
      </c>
      <c r="E5667" s="1" t="str">
        <f t="shared" si="88"/>
        <v>Adriana  Oviedo</v>
      </c>
      <c r="F5667" s="1">
        <v>20542478</v>
      </c>
      <c r="G5667" s="9">
        <v>3516742274</v>
      </c>
      <c r="H5667" s="1" t="s">
        <v>23</v>
      </c>
      <c r="I5667" s="1" t="s">
        <v>20373</v>
      </c>
      <c r="J5667" s="1" t="s">
        <v>191</v>
      </c>
      <c r="AL5667" s="1" t="s">
        <v>26</v>
      </c>
      <c r="AM5667" s="1" t="s">
        <v>27</v>
      </c>
      <c r="AN5667" s="1" t="s">
        <v>38</v>
      </c>
      <c r="AO5667" s="1" t="s">
        <v>28</v>
      </c>
      <c r="AP5667" s="1" t="s">
        <v>372</v>
      </c>
      <c r="AQ5667" s="1" t="s">
        <v>20374</v>
      </c>
      <c r="AR5667" s="1" t="s">
        <v>20375</v>
      </c>
      <c r="AS5667" s="1" t="s">
        <v>28</v>
      </c>
      <c r="AT5667" s="1" t="s">
        <v>7471</v>
      </c>
    </row>
    <row r="5668" spans="1:46" ht="12.75" x14ac:dyDescent="0.2">
      <c r="A5668" s="2">
        <v>45372.689827453709</v>
      </c>
      <c r="B5668" s="1" t="s">
        <v>20376</v>
      </c>
      <c r="C5668" s="1" t="s">
        <v>20377</v>
      </c>
      <c r="D5668" s="1" t="s">
        <v>20378</v>
      </c>
      <c r="E5668" s="1" t="str">
        <f t="shared" si="88"/>
        <v>EDGARDO  GALINDE</v>
      </c>
      <c r="F5668" s="1">
        <v>20340506</v>
      </c>
      <c r="G5668" s="9">
        <v>3575484077</v>
      </c>
      <c r="H5668" s="1" t="s">
        <v>820</v>
      </c>
      <c r="K5668" s="1" t="s">
        <v>19506</v>
      </c>
      <c r="Z5668" s="1" t="s">
        <v>19522</v>
      </c>
      <c r="AL5668" s="1" t="s">
        <v>619</v>
      </c>
      <c r="AM5668" s="1" t="s">
        <v>27</v>
      </c>
      <c r="AN5668" s="1" t="s">
        <v>38</v>
      </c>
      <c r="AO5668" s="1" t="s">
        <v>28</v>
      </c>
      <c r="AP5668" s="1" t="s">
        <v>179</v>
      </c>
      <c r="AS5668" s="1" t="s">
        <v>28</v>
      </c>
    </row>
    <row r="5669" spans="1:46" ht="12.75" x14ac:dyDescent="0.2">
      <c r="A5669" s="2">
        <v>45372.763085127313</v>
      </c>
      <c r="B5669" s="1" t="s">
        <v>20379</v>
      </c>
      <c r="C5669" s="1" t="s">
        <v>20380</v>
      </c>
      <c r="D5669" s="1" t="s">
        <v>3332</v>
      </c>
      <c r="E5669" s="1" t="str">
        <f t="shared" si="88"/>
        <v>Terecita noemi Caro</v>
      </c>
      <c r="F5669" s="1">
        <v>17989975</v>
      </c>
      <c r="G5669" s="9">
        <v>3576473414</v>
      </c>
      <c r="H5669" s="1" t="s">
        <v>820</v>
      </c>
      <c r="K5669" s="1" t="s">
        <v>19506</v>
      </c>
      <c r="Z5669" s="1" t="s">
        <v>19529</v>
      </c>
      <c r="AL5669" s="1" t="s">
        <v>15963</v>
      </c>
      <c r="AM5669" s="1" t="s">
        <v>27</v>
      </c>
      <c r="AN5669" s="1" t="s">
        <v>38</v>
      </c>
      <c r="AO5669" s="1" t="s">
        <v>28</v>
      </c>
      <c r="AP5669" s="1" t="s">
        <v>349</v>
      </c>
      <c r="AQ5669" s="1" t="s">
        <v>20381</v>
      </c>
      <c r="AR5669" s="1" t="s">
        <v>75</v>
      </c>
      <c r="AS5669" s="1" t="s">
        <v>28</v>
      </c>
      <c r="AT5669" s="1" t="s">
        <v>895</v>
      </c>
    </row>
    <row r="5670" spans="1:46" ht="12.75" x14ac:dyDescent="0.2">
      <c r="A5670" s="2">
        <v>45372.765893240736</v>
      </c>
      <c r="B5670" s="1" t="s">
        <v>20382</v>
      </c>
      <c r="C5670" s="1" t="s">
        <v>20383</v>
      </c>
      <c r="D5670" s="1" t="s">
        <v>5666</v>
      </c>
      <c r="E5670" s="1" t="str">
        <f t="shared" si="88"/>
        <v xml:space="preserve">Nilda Lucia  Gudiño </v>
      </c>
      <c r="F5670" s="1">
        <v>34684494</v>
      </c>
      <c r="G5670" s="9">
        <v>3525505726</v>
      </c>
      <c r="H5670" s="1" t="s">
        <v>820</v>
      </c>
      <c r="K5670" s="1" t="s">
        <v>19506</v>
      </c>
      <c r="Z5670" s="1" t="s">
        <v>19529</v>
      </c>
      <c r="AL5670" s="1" t="s">
        <v>2127</v>
      </c>
      <c r="AM5670" s="1" t="s">
        <v>27</v>
      </c>
      <c r="AN5670" s="1" t="s">
        <v>38</v>
      </c>
      <c r="AO5670" s="1" t="s">
        <v>28</v>
      </c>
      <c r="AP5670" s="1" t="s">
        <v>1258</v>
      </c>
      <c r="AQ5670" s="1" t="s">
        <v>20381</v>
      </c>
      <c r="AR5670" s="1" t="s">
        <v>20384</v>
      </c>
      <c r="AS5670" s="1" t="s">
        <v>28</v>
      </c>
      <c r="AT5670" s="1" t="s">
        <v>20385</v>
      </c>
    </row>
    <row r="5671" spans="1:46" ht="12.75" x14ac:dyDescent="0.2">
      <c r="A5671" s="2">
        <v>45372.86906607639</v>
      </c>
      <c r="B5671" s="1" t="s">
        <v>20386</v>
      </c>
      <c r="C5671" s="1" t="s">
        <v>249</v>
      </c>
      <c r="D5671" s="1" t="s">
        <v>13838</v>
      </c>
      <c r="E5671" s="1" t="str">
        <f t="shared" si="88"/>
        <v>Maria Coronel</v>
      </c>
      <c r="F5671" s="1">
        <v>16782513</v>
      </c>
      <c r="G5671" s="9">
        <v>3525406079</v>
      </c>
      <c r="H5671" s="1" t="s">
        <v>820</v>
      </c>
      <c r="K5671" s="1" t="s">
        <v>19506</v>
      </c>
      <c r="Z5671" s="1" t="s">
        <v>19588</v>
      </c>
      <c r="AL5671" s="1" t="s">
        <v>186</v>
      </c>
      <c r="AM5671" s="1" t="s">
        <v>27</v>
      </c>
      <c r="AN5671" s="1" t="s">
        <v>38</v>
      </c>
      <c r="AO5671" s="1" t="s">
        <v>28</v>
      </c>
      <c r="AP5671" s="1" t="s">
        <v>2067</v>
      </c>
      <c r="AQ5671" s="1" t="s">
        <v>20387</v>
      </c>
      <c r="AR5671" s="1" t="s">
        <v>805</v>
      </c>
      <c r="AS5671" s="1" t="s">
        <v>38</v>
      </c>
    </row>
    <row r="5672" spans="1:46" ht="12.75" x14ac:dyDescent="0.2">
      <c r="A5672" s="2">
        <v>45385.355833530091</v>
      </c>
      <c r="B5672" s="1" t="s">
        <v>20388</v>
      </c>
      <c r="C5672" s="1" t="s">
        <v>20389</v>
      </c>
      <c r="D5672" s="1" t="s">
        <v>20145</v>
      </c>
      <c r="E5672" s="1" t="str">
        <f t="shared" si="88"/>
        <v>daniela Santillan</v>
      </c>
      <c r="F5672" s="1">
        <v>36140734</v>
      </c>
      <c r="G5672" s="9">
        <v>3513583118</v>
      </c>
      <c r="H5672" s="1" t="s">
        <v>23</v>
      </c>
      <c r="I5672" s="1" t="s">
        <v>20390</v>
      </c>
      <c r="J5672" s="1" t="s">
        <v>36</v>
      </c>
      <c r="AL5672" s="1" t="s">
        <v>56</v>
      </c>
      <c r="AM5672" s="1" t="s">
        <v>38</v>
      </c>
      <c r="AN5672" s="1" t="s">
        <v>38</v>
      </c>
      <c r="AO5672" s="1" t="s">
        <v>28</v>
      </c>
      <c r="AP5672" s="1" t="s">
        <v>1258</v>
      </c>
      <c r="AQ5672" s="1" t="s">
        <v>20391</v>
      </c>
      <c r="AR5672" s="1" t="s">
        <v>12209</v>
      </c>
      <c r="AS5672" s="1" t="s">
        <v>28</v>
      </c>
      <c r="AT5672" s="1" t="s">
        <v>12209</v>
      </c>
    </row>
    <row r="5673" spans="1:46" ht="12.75" x14ac:dyDescent="0.2">
      <c r="A5673" s="2">
        <v>45385.355867488426</v>
      </c>
      <c r="B5673" s="1" t="s">
        <v>20392</v>
      </c>
      <c r="C5673" s="1" t="s">
        <v>3281</v>
      </c>
      <c r="D5673" s="1" t="s">
        <v>20393</v>
      </c>
      <c r="E5673" s="1" t="str">
        <f t="shared" si="88"/>
        <v>Marina Litvinoff</v>
      </c>
      <c r="F5673" s="1">
        <v>28428841</v>
      </c>
      <c r="G5673" s="9">
        <v>3513216389</v>
      </c>
      <c r="H5673" s="1" t="s">
        <v>23</v>
      </c>
      <c r="I5673" s="1" t="s">
        <v>20394</v>
      </c>
      <c r="J5673" s="1" t="s">
        <v>191</v>
      </c>
      <c r="AL5673" s="1" t="s">
        <v>133</v>
      </c>
      <c r="AM5673" s="1" t="s">
        <v>27</v>
      </c>
      <c r="AN5673" s="1" t="s">
        <v>38</v>
      </c>
      <c r="AO5673" s="1" t="s">
        <v>28</v>
      </c>
      <c r="AP5673" s="1" t="s">
        <v>403</v>
      </c>
      <c r="AQ5673" s="1" t="s">
        <v>20395</v>
      </c>
      <c r="AR5673" s="1" t="s">
        <v>122</v>
      </c>
      <c r="AS5673" s="1" t="s">
        <v>28</v>
      </c>
    </row>
    <row r="5674" spans="1:46" ht="12.75" x14ac:dyDescent="0.2">
      <c r="A5674" s="2">
        <v>45385.35617373843</v>
      </c>
      <c r="B5674" s="1" t="s">
        <v>20396</v>
      </c>
      <c r="C5674" s="1" t="s">
        <v>20397</v>
      </c>
      <c r="D5674" s="1" t="s">
        <v>20398</v>
      </c>
      <c r="E5674" s="1" t="str">
        <f t="shared" si="88"/>
        <v xml:space="preserve">Gladys Esther  Mezzacapo </v>
      </c>
      <c r="F5674" s="1">
        <v>13151135</v>
      </c>
      <c r="G5674" s="10" t="s">
        <v>20399</v>
      </c>
      <c r="H5674" s="1" t="s">
        <v>23</v>
      </c>
      <c r="I5674" s="1" t="s">
        <v>185</v>
      </c>
      <c r="J5674" s="1" t="s">
        <v>93</v>
      </c>
      <c r="AL5674" s="1" t="s">
        <v>397</v>
      </c>
      <c r="AM5674" s="1" t="s">
        <v>27</v>
      </c>
      <c r="AN5674" s="1" t="s">
        <v>38</v>
      </c>
      <c r="AO5674" s="1" t="s">
        <v>28</v>
      </c>
      <c r="AP5674" s="1" t="s">
        <v>111</v>
      </c>
      <c r="AQ5674" s="1" t="s">
        <v>20400</v>
      </c>
      <c r="AR5674" s="1" t="s">
        <v>20401</v>
      </c>
      <c r="AS5674" s="1" t="s">
        <v>28</v>
      </c>
      <c r="AT5674" s="1" t="s">
        <v>20402</v>
      </c>
    </row>
    <row r="5675" spans="1:46" ht="12.75" x14ac:dyDescent="0.2">
      <c r="A5675" s="2">
        <v>45372.879251157407</v>
      </c>
      <c r="B5675" s="1" t="s">
        <v>20403</v>
      </c>
      <c r="C5675" s="1" t="s">
        <v>1436</v>
      </c>
      <c r="D5675" s="1" t="s">
        <v>20404</v>
      </c>
      <c r="E5675" s="1" t="str">
        <f t="shared" si="88"/>
        <v xml:space="preserve">Paola Schneider </v>
      </c>
      <c r="F5675" s="1">
        <v>31188835</v>
      </c>
      <c r="G5675" s="9">
        <v>3575656424</v>
      </c>
      <c r="H5675" s="1" t="s">
        <v>820</v>
      </c>
      <c r="K5675" s="1" t="s">
        <v>19506</v>
      </c>
      <c r="Z5675" s="1" t="s">
        <v>19522</v>
      </c>
      <c r="AL5675" s="1" t="s">
        <v>186</v>
      </c>
      <c r="AM5675" s="1" t="s">
        <v>27</v>
      </c>
      <c r="AN5675" s="1" t="s">
        <v>27</v>
      </c>
      <c r="AO5675" s="1" t="s">
        <v>28</v>
      </c>
      <c r="AP5675" s="1" t="s">
        <v>2214</v>
      </c>
      <c r="AQ5675" s="1" t="s">
        <v>20405</v>
      </c>
      <c r="AR5675" s="1" t="s">
        <v>122</v>
      </c>
      <c r="AS5675" s="1" t="s">
        <v>28</v>
      </c>
      <c r="AT5675" s="1" t="s">
        <v>762</v>
      </c>
    </row>
    <row r="5676" spans="1:46" ht="12.75" x14ac:dyDescent="0.2">
      <c r="A5676" s="2">
        <v>45385.356921840277</v>
      </c>
      <c r="B5676" s="1" t="s">
        <v>20406</v>
      </c>
      <c r="C5676" s="1" t="s">
        <v>527</v>
      </c>
      <c r="D5676" s="1" t="s">
        <v>7898</v>
      </c>
      <c r="E5676" s="1" t="str">
        <f t="shared" si="88"/>
        <v>Florencia  Guevara</v>
      </c>
      <c r="F5676" s="1">
        <v>40110025</v>
      </c>
      <c r="G5676" s="9">
        <v>3517061825</v>
      </c>
      <c r="H5676" s="1" t="s">
        <v>23</v>
      </c>
      <c r="I5676" s="1" t="s">
        <v>20407</v>
      </c>
      <c r="J5676" s="1" t="s">
        <v>72</v>
      </c>
      <c r="AL5676" s="1" t="s">
        <v>619</v>
      </c>
      <c r="AM5676" s="1" t="s">
        <v>27</v>
      </c>
      <c r="AN5676" s="1" t="s">
        <v>38</v>
      </c>
      <c r="AO5676" s="1" t="s">
        <v>28</v>
      </c>
      <c r="AP5676" s="1" t="s">
        <v>372</v>
      </c>
      <c r="AQ5676" s="1" t="s">
        <v>20408</v>
      </c>
      <c r="AR5676" s="1" t="s">
        <v>20409</v>
      </c>
      <c r="AS5676" s="1" t="s">
        <v>28</v>
      </c>
    </row>
    <row r="5677" spans="1:46" ht="12.75" x14ac:dyDescent="0.2">
      <c r="A5677" s="2">
        <v>45372.917128113426</v>
      </c>
      <c r="B5677" s="1" t="s">
        <v>20410</v>
      </c>
      <c r="C5677" s="1" t="s">
        <v>20411</v>
      </c>
      <c r="D5677" s="1" t="s">
        <v>20412</v>
      </c>
      <c r="E5677" s="1" t="str">
        <f t="shared" si="88"/>
        <v xml:space="preserve">Melisa Ana  Orieta </v>
      </c>
      <c r="F5677" s="1">
        <v>43135330</v>
      </c>
      <c r="G5677" s="9">
        <v>3574444765</v>
      </c>
      <c r="H5677" s="1" t="s">
        <v>820</v>
      </c>
      <c r="K5677" s="1" t="s">
        <v>19506</v>
      </c>
      <c r="Z5677" s="1" t="s">
        <v>19506</v>
      </c>
      <c r="AL5677" s="1" t="s">
        <v>56</v>
      </c>
      <c r="AN5677" s="1" t="s">
        <v>27</v>
      </c>
      <c r="AO5677" s="1" t="s">
        <v>28</v>
      </c>
      <c r="AP5677" s="1" t="s">
        <v>64</v>
      </c>
      <c r="AQ5677" s="1" t="s">
        <v>9370</v>
      </c>
      <c r="AS5677" s="1" t="s">
        <v>28</v>
      </c>
      <c r="AT5677" s="1" t="s">
        <v>20413</v>
      </c>
    </row>
    <row r="5678" spans="1:46" ht="12.75" x14ac:dyDescent="0.2">
      <c r="A5678" s="2">
        <v>45385.357340451388</v>
      </c>
      <c r="B5678" s="1" t="s">
        <v>20414</v>
      </c>
      <c r="C5678" s="1" t="s">
        <v>20415</v>
      </c>
      <c r="D5678" s="1" t="s">
        <v>332</v>
      </c>
      <c r="E5678" s="1" t="str">
        <f t="shared" si="88"/>
        <v>Gerardo lucio Pereyra</v>
      </c>
      <c r="F5678" s="1">
        <v>14427955</v>
      </c>
      <c r="G5678" s="9">
        <v>351157668963</v>
      </c>
      <c r="H5678" s="1" t="s">
        <v>23</v>
      </c>
      <c r="I5678" s="1" t="s">
        <v>11113</v>
      </c>
      <c r="J5678" s="1" t="s">
        <v>93</v>
      </c>
      <c r="AL5678" s="1" t="s">
        <v>26</v>
      </c>
      <c r="AM5678" s="1" t="s">
        <v>38</v>
      </c>
      <c r="AN5678" s="1" t="s">
        <v>38</v>
      </c>
      <c r="AO5678" s="1" t="s">
        <v>28</v>
      </c>
      <c r="AP5678" s="1" t="s">
        <v>156</v>
      </c>
      <c r="AQ5678" s="1" t="s">
        <v>20416</v>
      </c>
      <c r="AR5678" s="1" t="s">
        <v>66</v>
      </c>
      <c r="AS5678" s="1" t="s">
        <v>28</v>
      </c>
      <c r="AT5678" s="1" t="s">
        <v>20417</v>
      </c>
    </row>
    <row r="5679" spans="1:46" ht="12.75" x14ac:dyDescent="0.2">
      <c r="A5679" s="2">
        <v>45372.92063930555</v>
      </c>
      <c r="B5679" s="1" t="s">
        <v>20418</v>
      </c>
      <c r="C5679" s="1" t="s">
        <v>20419</v>
      </c>
      <c r="D5679" s="1" t="s">
        <v>11316</v>
      </c>
      <c r="E5679" s="1" t="str">
        <f t="shared" si="88"/>
        <v>Claudia Mabel Bossio</v>
      </c>
      <c r="F5679" s="1">
        <v>26629973</v>
      </c>
      <c r="G5679" s="9">
        <v>3575656955</v>
      </c>
      <c r="H5679" s="1" t="s">
        <v>820</v>
      </c>
      <c r="K5679" s="1" t="s">
        <v>19506</v>
      </c>
      <c r="Z5679" s="1" t="s">
        <v>19522</v>
      </c>
      <c r="AL5679" s="1" t="s">
        <v>200</v>
      </c>
      <c r="AM5679" s="1" t="s">
        <v>27</v>
      </c>
      <c r="AN5679" s="1" t="s">
        <v>38</v>
      </c>
      <c r="AO5679" s="1" t="s">
        <v>28</v>
      </c>
      <c r="AP5679" s="1" t="s">
        <v>179</v>
      </c>
      <c r="AQ5679" s="1" t="s">
        <v>20420</v>
      </c>
      <c r="AR5679" s="1" t="s">
        <v>20421</v>
      </c>
      <c r="AS5679" s="1" t="s">
        <v>28</v>
      </c>
      <c r="AT5679" s="1" t="s">
        <v>20422</v>
      </c>
    </row>
    <row r="5680" spans="1:46" ht="12.75" x14ac:dyDescent="0.2">
      <c r="A5680" s="2">
        <v>45385.357471608797</v>
      </c>
      <c r="B5680" s="1" t="s">
        <v>20423</v>
      </c>
      <c r="C5680" s="1" t="s">
        <v>2993</v>
      </c>
      <c r="D5680" s="1" t="s">
        <v>20332</v>
      </c>
      <c r="E5680" s="1" t="str">
        <f t="shared" si="88"/>
        <v xml:space="preserve">Sandra  Luque </v>
      </c>
      <c r="F5680" s="1">
        <v>32849485</v>
      </c>
      <c r="G5680" s="9">
        <v>3517896220</v>
      </c>
      <c r="H5680" s="1" t="s">
        <v>23</v>
      </c>
      <c r="I5680" s="1" t="s">
        <v>20424</v>
      </c>
      <c r="J5680" s="1" t="s">
        <v>128</v>
      </c>
      <c r="AL5680" s="1" t="s">
        <v>56</v>
      </c>
      <c r="AM5680" s="1" t="s">
        <v>38</v>
      </c>
      <c r="AN5680" s="1" t="s">
        <v>38</v>
      </c>
      <c r="AO5680" s="1" t="s">
        <v>38</v>
      </c>
    </row>
    <row r="5681" spans="1:46" ht="12.75" x14ac:dyDescent="0.2">
      <c r="A5681" s="2">
        <v>45385.357666840282</v>
      </c>
      <c r="B5681" s="1" t="s">
        <v>20425</v>
      </c>
      <c r="C5681" s="1" t="s">
        <v>20426</v>
      </c>
      <c r="D5681" s="1" t="s">
        <v>9351</v>
      </c>
      <c r="E5681" s="1" t="str">
        <f t="shared" si="88"/>
        <v>Carlos Ángel Mercado</v>
      </c>
      <c r="F5681" s="1">
        <v>7954475</v>
      </c>
      <c r="G5681" s="9">
        <v>156378971</v>
      </c>
      <c r="H5681" s="1" t="s">
        <v>23</v>
      </c>
      <c r="I5681" s="1" t="s">
        <v>20427</v>
      </c>
      <c r="J5681" s="1" t="s">
        <v>228</v>
      </c>
      <c r="AL5681" s="1" t="s">
        <v>56</v>
      </c>
      <c r="AM5681" s="1" t="s">
        <v>38</v>
      </c>
      <c r="AN5681" s="1" t="s">
        <v>38</v>
      </c>
      <c r="AO5681" s="1" t="s">
        <v>28</v>
      </c>
      <c r="AP5681" s="1" t="s">
        <v>1095</v>
      </c>
      <c r="AQ5681" s="1" t="s">
        <v>20428</v>
      </c>
      <c r="AR5681" s="1" t="s">
        <v>20429</v>
      </c>
      <c r="AS5681" s="1" t="s">
        <v>28</v>
      </c>
      <c r="AT5681" s="1" t="s">
        <v>20430</v>
      </c>
    </row>
    <row r="5682" spans="1:46" ht="12.75" x14ac:dyDescent="0.2">
      <c r="A5682" s="2">
        <v>45372.946392407408</v>
      </c>
      <c r="B5682" s="1" t="s">
        <v>20431</v>
      </c>
      <c r="C5682" s="1" t="s">
        <v>527</v>
      </c>
      <c r="D5682" s="1" t="s">
        <v>20432</v>
      </c>
      <c r="E5682" s="1" t="str">
        <f t="shared" si="88"/>
        <v xml:space="preserve">Florencia  Ludueña </v>
      </c>
      <c r="F5682" s="1">
        <v>33861782</v>
      </c>
      <c r="G5682" s="9">
        <v>3574405763</v>
      </c>
      <c r="H5682" s="1" t="s">
        <v>820</v>
      </c>
      <c r="K5682" s="1" t="s">
        <v>19506</v>
      </c>
      <c r="Z5682" s="1" t="s">
        <v>20433</v>
      </c>
      <c r="AL5682" s="1" t="s">
        <v>575</v>
      </c>
      <c r="AM5682" s="1" t="s">
        <v>38</v>
      </c>
      <c r="AN5682" s="1" t="s">
        <v>38</v>
      </c>
      <c r="AO5682" s="1" t="s">
        <v>28</v>
      </c>
      <c r="AP5682" s="1" t="s">
        <v>64</v>
      </c>
      <c r="AS5682" s="1" t="s">
        <v>28</v>
      </c>
    </row>
    <row r="5683" spans="1:46" ht="12.75" x14ac:dyDescent="0.2">
      <c r="A5683" s="2">
        <v>45385.357781377315</v>
      </c>
      <c r="B5683" s="1" t="s">
        <v>20434</v>
      </c>
      <c r="C5683" s="1" t="s">
        <v>13329</v>
      </c>
      <c r="D5683" s="1" t="s">
        <v>1363</v>
      </c>
      <c r="E5683" s="1" t="str">
        <f t="shared" si="88"/>
        <v>Enzo Rivero</v>
      </c>
      <c r="F5683" s="1">
        <v>42640232</v>
      </c>
      <c r="G5683" s="9">
        <v>3513026826</v>
      </c>
      <c r="H5683" s="1" t="s">
        <v>23</v>
      </c>
      <c r="I5683" s="1" t="s">
        <v>13925</v>
      </c>
      <c r="J5683" s="1" t="s">
        <v>364</v>
      </c>
      <c r="AL5683" s="1" t="s">
        <v>56</v>
      </c>
      <c r="AN5683" s="1" t="s">
        <v>38</v>
      </c>
      <c r="AO5683" s="1" t="s">
        <v>38</v>
      </c>
    </row>
    <row r="5684" spans="1:46" ht="12.75" x14ac:dyDescent="0.2">
      <c r="A5684" s="2">
        <v>45385.357822916667</v>
      </c>
      <c r="B5684" s="1" t="s">
        <v>20435</v>
      </c>
      <c r="C5684" s="1" t="s">
        <v>20436</v>
      </c>
      <c r="D5684" s="1" t="s">
        <v>4422</v>
      </c>
      <c r="E5684" s="1" t="str">
        <f t="shared" si="88"/>
        <v>Mónica alejandra  Pacheco</v>
      </c>
      <c r="F5684" s="1">
        <v>31056484</v>
      </c>
      <c r="G5684" s="9">
        <v>3512816251</v>
      </c>
      <c r="H5684" s="1" t="s">
        <v>23</v>
      </c>
      <c r="I5684" s="1" t="s">
        <v>8921</v>
      </c>
      <c r="J5684" s="1" t="s">
        <v>36</v>
      </c>
      <c r="AL5684" s="1" t="s">
        <v>56</v>
      </c>
      <c r="AN5684" s="1" t="s">
        <v>38</v>
      </c>
      <c r="AO5684" s="1" t="s">
        <v>28</v>
      </c>
      <c r="AP5684" s="1" t="s">
        <v>1965</v>
      </c>
      <c r="AQ5684" s="1" t="s">
        <v>20437</v>
      </c>
      <c r="AR5684" s="1" t="s">
        <v>31</v>
      </c>
      <c r="AS5684" s="1" t="s">
        <v>28</v>
      </c>
      <c r="AT5684" s="1" t="s">
        <v>20438</v>
      </c>
    </row>
    <row r="5685" spans="1:46" ht="12.75" x14ac:dyDescent="0.2">
      <c r="A5685" s="2">
        <v>45385.358138287032</v>
      </c>
      <c r="B5685" s="1" t="s">
        <v>20439</v>
      </c>
      <c r="C5685" s="1" t="s">
        <v>20440</v>
      </c>
      <c r="D5685" s="1" t="s">
        <v>11190</v>
      </c>
      <c r="E5685" s="1" t="str">
        <f t="shared" si="88"/>
        <v>Lucrecia Gabriela Oviedo</v>
      </c>
      <c r="F5685" s="1">
        <v>29438625</v>
      </c>
      <c r="G5685" s="10" t="s">
        <v>20441</v>
      </c>
      <c r="H5685" s="1" t="s">
        <v>23</v>
      </c>
      <c r="I5685" s="1" t="s">
        <v>5163</v>
      </c>
      <c r="J5685" s="1" t="s">
        <v>88</v>
      </c>
      <c r="AL5685" s="1" t="s">
        <v>56</v>
      </c>
      <c r="AM5685" s="1" t="s">
        <v>38</v>
      </c>
      <c r="AN5685" s="1" t="s">
        <v>38</v>
      </c>
      <c r="AO5685" s="1" t="s">
        <v>28</v>
      </c>
      <c r="AP5685" s="1" t="s">
        <v>220</v>
      </c>
      <c r="AQ5685" s="1" t="s">
        <v>20442</v>
      </c>
      <c r="AR5685" s="1" t="s">
        <v>20443</v>
      </c>
      <c r="AS5685" s="1" t="s">
        <v>38</v>
      </c>
    </row>
    <row r="5686" spans="1:46" ht="12.75" x14ac:dyDescent="0.2">
      <c r="A5686" s="2">
        <v>45385.358504143514</v>
      </c>
      <c r="B5686" s="1" t="s">
        <v>20444</v>
      </c>
      <c r="C5686" s="1" t="s">
        <v>592</v>
      </c>
      <c r="D5686" s="1" t="s">
        <v>3657</v>
      </c>
      <c r="E5686" s="1" t="str">
        <f t="shared" si="88"/>
        <v>Cecilia Rodriguez</v>
      </c>
      <c r="F5686" s="1">
        <v>14580457</v>
      </c>
      <c r="G5686" s="9">
        <v>3105669</v>
      </c>
      <c r="H5686" s="1" t="s">
        <v>23</v>
      </c>
      <c r="I5686" s="1" t="s">
        <v>20445</v>
      </c>
      <c r="J5686" s="1" t="s">
        <v>191</v>
      </c>
      <c r="AL5686" s="1" t="s">
        <v>56</v>
      </c>
      <c r="AN5686" s="1" t="s">
        <v>38</v>
      </c>
      <c r="AO5686" s="1" t="s">
        <v>28</v>
      </c>
      <c r="AP5686" s="1" t="s">
        <v>179</v>
      </c>
      <c r="AQ5686" s="1" t="s">
        <v>20446</v>
      </c>
      <c r="AR5686" s="1" t="s">
        <v>835</v>
      </c>
      <c r="AS5686" s="1" t="s">
        <v>28</v>
      </c>
      <c r="AT5686" s="1" t="s">
        <v>12521</v>
      </c>
    </row>
    <row r="5687" spans="1:46" ht="12.75" x14ac:dyDescent="0.2">
      <c r="A5687" s="2">
        <v>45385.358733113426</v>
      </c>
      <c r="B5687" s="1" t="s">
        <v>20447</v>
      </c>
      <c r="C5687" s="1" t="s">
        <v>507</v>
      </c>
      <c r="D5687" s="1" t="s">
        <v>7675</v>
      </c>
      <c r="E5687" s="1" t="str">
        <f t="shared" si="88"/>
        <v>Verónica  Argüello</v>
      </c>
      <c r="F5687" s="1">
        <v>24048677</v>
      </c>
      <c r="G5687" s="9">
        <v>3516538605</v>
      </c>
      <c r="H5687" s="1" t="s">
        <v>23</v>
      </c>
      <c r="I5687" s="1" t="s">
        <v>325</v>
      </c>
      <c r="J5687" s="1" t="s">
        <v>93</v>
      </c>
      <c r="AL5687" s="1" t="s">
        <v>56</v>
      </c>
      <c r="AN5687" s="1" t="s">
        <v>38</v>
      </c>
      <c r="AO5687" s="1" t="s">
        <v>38</v>
      </c>
    </row>
    <row r="5688" spans="1:46" ht="12.75" x14ac:dyDescent="0.2">
      <c r="A5688" s="2">
        <v>45372.99908256944</v>
      </c>
      <c r="B5688" s="1" t="s">
        <v>20448</v>
      </c>
      <c r="C5688" s="1" t="s">
        <v>20449</v>
      </c>
      <c r="D5688" s="1" t="s">
        <v>1551</v>
      </c>
      <c r="E5688" s="1" t="str">
        <f t="shared" si="88"/>
        <v xml:space="preserve">Pablo Rafael  Gutiérrez </v>
      </c>
      <c r="F5688" s="1">
        <v>17157656</v>
      </c>
      <c r="G5688" s="9">
        <v>3516825149</v>
      </c>
      <c r="H5688" s="1" t="s">
        <v>820</v>
      </c>
      <c r="K5688" s="1" t="s">
        <v>19506</v>
      </c>
      <c r="Z5688" s="1" t="s">
        <v>19529</v>
      </c>
      <c r="AL5688" s="1" t="s">
        <v>56</v>
      </c>
      <c r="AM5688" s="1" t="s">
        <v>38</v>
      </c>
      <c r="AN5688" s="1" t="s">
        <v>38</v>
      </c>
      <c r="AO5688" s="1" t="s">
        <v>28</v>
      </c>
      <c r="AP5688" s="1" t="s">
        <v>334</v>
      </c>
      <c r="AR5688" s="1" t="s">
        <v>20450</v>
      </c>
      <c r="AS5688" s="1" t="s">
        <v>28</v>
      </c>
      <c r="AT5688" s="1" t="s">
        <v>20451</v>
      </c>
    </row>
    <row r="5689" spans="1:46" ht="12.75" x14ac:dyDescent="0.2">
      <c r="A5689" s="2">
        <v>45385.358755196758</v>
      </c>
      <c r="B5689" s="1" t="s">
        <v>20452</v>
      </c>
      <c r="C5689" s="1" t="s">
        <v>2197</v>
      </c>
      <c r="D5689" s="1" t="s">
        <v>20453</v>
      </c>
      <c r="E5689" s="1" t="str">
        <f t="shared" si="88"/>
        <v xml:space="preserve">Gabriela  Pelosso </v>
      </c>
      <c r="F5689" s="1">
        <v>28190743</v>
      </c>
      <c r="G5689" s="9">
        <v>3512348786</v>
      </c>
      <c r="H5689" s="1" t="s">
        <v>23</v>
      </c>
      <c r="I5689" s="1" t="s">
        <v>251</v>
      </c>
      <c r="J5689" s="1" t="s">
        <v>93</v>
      </c>
      <c r="AL5689" s="1" t="s">
        <v>56</v>
      </c>
      <c r="AM5689" s="1" t="s">
        <v>38</v>
      </c>
      <c r="AN5689" s="1" t="s">
        <v>27</v>
      </c>
      <c r="AO5689" s="1" t="s">
        <v>38</v>
      </c>
    </row>
    <row r="5690" spans="1:46" ht="12.75" x14ac:dyDescent="0.2">
      <c r="A5690" s="2">
        <v>45385.359046678241</v>
      </c>
      <c r="B5690" s="1" t="s">
        <v>20454</v>
      </c>
      <c r="C5690" s="1" t="s">
        <v>1405</v>
      </c>
      <c r="D5690" s="1" t="s">
        <v>332</v>
      </c>
      <c r="E5690" s="1" t="str">
        <f t="shared" si="88"/>
        <v>Gabriela Pereyra</v>
      </c>
      <c r="F5690" s="1">
        <v>27520798</v>
      </c>
      <c r="G5690" s="9">
        <v>3516713680</v>
      </c>
      <c r="H5690" s="1" t="s">
        <v>23</v>
      </c>
      <c r="I5690" s="1" t="s">
        <v>16290</v>
      </c>
      <c r="J5690" s="1" t="s">
        <v>191</v>
      </c>
      <c r="AL5690" s="1" t="s">
        <v>56</v>
      </c>
      <c r="AN5690" s="1" t="s">
        <v>38</v>
      </c>
      <c r="AO5690" s="1" t="s">
        <v>28</v>
      </c>
      <c r="AP5690" s="1" t="s">
        <v>229</v>
      </c>
      <c r="AS5690" s="1" t="s">
        <v>28</v>
      </c>
      <c r="AT5690" s="1" t="s">
        <v>20455</v>
      </c>
    </row>
    <row r="5691" spans="1:46" ht="12.75" x14ac:dyDescent="0.2">
      <c r="A5691" s="2">
        <v>45373.005605625003</v>
      </c>
      <c r="B5691" s="1" t="s">
        <v>20456</v>
      </c>
      <c r="C5691" s="1" t="s">
        <v>20457</v>
      </c>
      <c r="D5691" s="1" t="s">
        <v>16577</v>
      </c>
      <c r="E5691" s="1" t="str">
        <f t="shared" si="88"/>
        <v>Jesús argelio Tisera</v>
      </c>
      <c r="F5691" s="1">
        <v>16858298</v>
      </c>
      <c r="G5691" s="9">
        <v>3524425658</v>
      </c>
      <c r="H5691" s="1" t="s">
        <v>820</v>
      </c>
      <c r="K5691" s="1" t="s">
        <v>19506</v>
      </c>
      <c r="Z5691" s="1" t="s">
        <v>19529</v>
      </c>
      <c r="AL5691" s="1" t="s">
        <v>186</v>
      </c>
      <c r="AM5691" s="1" t="s">
        <v>27</v>
      </c>
      <c r="AN5691" s="1" t="s">
        <v>38</v>
      </c>
      <c r="AO5691" s="1" t="s">
        <v>28</v>
      </c>
      <c r="AP5691" s="1" t="s">
        <v>334</v>
      </c>
      <c r="AR5691" s="1" t="s">
        <v>20458</v>
      </c>
      <c r="AS5691" s="1" t="s">
        <v>28</v>
      </c>
    </row>
    <row r="5692" spans="1:46" ht="12.75" x14ac:dyDescent="0.2">
      <c r="A5692" s="2">
        <v>45385.360170370375</v>
      </c>
      <c r="B5692" s="1" t="s">
        <v>20459</v>
      </c>
      <c r="C5692" s="1" t="s">
        <v>460</v>
      </c>
      <c r="D5692" s="1" t="s">
        <v>20460</v>
      </c>
      <c r="E5692" s="1" t="str">
        <f t="shared" si="88"/>
        <v>Andrea Sanz</v>
      </c>
      <c r="F5692" s="1">
        <v>33701207</v>
      </c>
      <c r="G5692" s="10" t="s">
        <v>20461</v>
      </c>
      <c r="H5692" s="1" t="s">
        <v>23</v>
      </c>
      <c r="I5692" s="1" t="s">
        <v>20462</v>
      </c>
      <c r="J5692" s="1" t="s">
        <v>88</v>
      </c>
      <c r="AL5692" s="1" t="s">
        <v>56</v>
      </c>
      <c r="AM5692" s="1" t="s">
        <v>38</v>
      </c>
      <c r="AN5692" s="1" t="s">
        <v>38</v>
      </c>
      <c r="AO5692" s="1" t="s">
        <v>28</v>
      </c>
      <c r="AP5692" s="1" t="s">
        <v>12040</v>
      </c>
      <c r="AQ5692" s="1" t="s">
        <v>20463</v>
      </c>
      <c r="AS5692" s="1" t="s">
        <v>28</v>
      </c>
      <c r="AT5692" s="1" t="s">
        <v>316</v>
      </c>
    </row>
    <row r="5693" spans="1:46" ht="12.75" x14ac:dyDescent="0.2">
      <c r="A5693" s="2">
        <v>45373.010658344909</v>
      </c>
      <c r="B5693" s="1" t="s">
        <v>20464</v>
      </c>
      <c r="C5693" s="1" t="s">
        <v>20465</v>
      </c>
      <c r="D5693" s="1" t="s">
        <v>20466</v>
      </c>
      <c r="E5693" s="1" t="str">
        <f t="shared" si="88"/>
        <v xml:space="preserve">Brenda Valeria  Tisera </v>
      </c>
      <c r="F5693" s="1">
        <v>39611951</v>
      </c>
      <c r="G5693" s="9">
        <v>3525411952</v>
      </c>
      <c r="H5693" s="1" t="s">
        <v>820</v>
      </c>
      <c r="K5693" s="1" t="s">
        <v>19506</v>
      </c>
      <c r="Z5693" s="1" t="s">
        <v>19529</v>
      </c>
      <c r="AL5693" s="1" t="s">
        <v>56</v>
      </c>
      <c r="AM5693" s="1" t="s">
        <v>38</v>
      </c>
      <c r="AN5693" s="1" t="s">
        <v>38</v>
      </c>
      <c r="AO5693" s="1" t="s">
        <v>28</v>
      </c>
      <c r="AS5693" s="1" t="s">
        <v>28</v>
      </c>
    </row>
    <row r="5694" spans="1:46" ht="12.75" x14ac:dyDescent="0.2">
      <c r="A5694" s="2">
        <v>45373.012919270834</v>
      </c>
      <c r="B5694" s="1" t="s">
        <v>20467</v>
      </c>
      <c r="C5694" s="1" t="s">
        <v>20468</v>
      </c>
      <c r="D5694" s="1" t="s">
        <v>2419</v>
      </c>
      <c r="E5694" s="1" t="str">
        <f t="shared" si="88"/>
        <v>Marcelina del carmen Arias</v>
      </c>
      <c r="F5694" s="1">
        <v>24739705</v>
      </c>
      <c r="G5694" s="9">
        <v>3575403172</v>
      </c>
      <c r="H5694" s="1" t="s">
        <v>820</v>
      </c>
      <c r="K5694" s="1" t="s">
        <v>19506</v>
      </c>
      <c r="Z5694" s="1" t="s">
        <v>19529</v>
      </c>
      <c r="AL5694" s="1" t="s">
        <v>397</v>
      </c>
      <c r="AM5694" s="1" t="s">
        <v>27</v>
      </c>
      <c r="AN5694" s="1" t="s">
        <v>38</v>
      </c>
      <c r="AO5694" s="1" t="s">
        <v>28</v>
      </c>
      <c r="AP5694" s="1" t="s">
        <v>334</v>
      </c>
      <c r="AR5694" s="1" t="s">
        <v>20469</v>
      </c>
      <c r="AS5694" s="1" t="s">
        <v>28</v>
      </c>
    </row>
    <row r="5695" spans="1:46" ht="12.75" x14ac:dyDescent="0.2">
      <c r="A5695" s="2">
        <v>45385.360335173609</v>
      </c>
      <c r="B5695" s="1" t="s">
        <v>20470</v>
      </c>
      <c r="C5695" s="1" t="s">
        <v>20471</v>
      </c>
      <c r="D5695" s="1" t="s">
        <v>19602</v>
      </c>
      <c r="E5695" s="1" t="str">
        <f t="shared" si="88"/>
        <v xml:space="preserve">Silvina Fátima  Arce </v>
      </c>
      <c r="F5695" s="1">
        <v>21391944</v>
      </c>
      <c r="G5695" s="9">
        <v>3512736308</v>
      </c>
      <c r="H5695" s="1" t="s">
        <v>23</v>
      </c>
      <c r="I5695" s="1" t="s">
        <v>5885</v>
      </c>
      <c r="J5695" s="1" t="s">
        <v>364</v>
      </c>
      <c r="AL5695" s="1" t="s">
        <v>56</v>
      </c>
      <c r="AM5695" s="1" t="s">
        <v>38</v>
      </c>
      <c r="AN5695" s="1" t="s">
        <v>38</v>
      </c>
      <c r="AO5695" s="1" t="s">
        <v>38</v>
      </c>
    </row>
    <row r="5696" spans="1:46" ht="12.75" x14ac:dyDescent="0.2">
      <c r="A5696" s="2">
        <v>45373.016018124996</v>
      </c>
      <c r="B5696" s="1" t="s">
        <v>20472</v>
      </c>
      <c r="C5696" s="1" t="s">
        <v>20473</v>
      </c>
      <c r="D5696" s="1" t="s">
        <v>2134</v>
      </c>
      <c r="E5696" s="1" t="str">
        <f t="shared" si="88"/>
        <v>Alicia Soledad  Varela</v>
      </c>
      <c r="F5696" s="1">
        <v>32115547</v>
      </c>
      <c r="G5696" s="9">
        <v>3575656525</v>
      </c>
      <c r="H5696" s="1" t="s">
        <v>820</v>
      </c>
      <c r="K5696" s="1" t="s">
        <v>19506</v>
      </c>
      <c r="Z5696" s="1" t="s">
        <v>19529</v>
      </c>
      <c r="AL5696" s="1" t="s">
        <v>26</v>
      </c>
      <c r="AM5696" s="1" t="s">
        <v>27</v>
      </c>
      <c r="AN5696" s="1" t="s">
        <v>38</v>
      </c>
      <c r="AO5696" s="1" t="s">
        <v>28</v>
      </c>
      <c r="AP5696" s="1" t="s">
        <v>941</v>
      </c>
      <c r="AS5696" s="1" t="s">
        <v>28</v>
      </c>
    </row>
    <row r="5697" spans="1:46" ht="12.75" x14ac:dyDescent="0.2">
      <c r="A5697" s="2">
        <v>45385.360469189814</v>
      </c>
      <c r="B5697" s="1" t="s">
        <v>20474</v>
      </c>
      <c r="C5697" s="1" t="s">
        <v>6061</v>
      </c>
      <c r="D5697" s="1" t="s">
        <v>16577</v>
      </c>
      <c r="E5697" s="1" t="str">
        <f t="shared" si="88"/>
        <v>Débora  Tisera</v>
      </c>
      <c r="F5697" s="1">
        <v>41000609</v>
      </c>
      <c r="G5697" s="10" t="s">
        <v>20475</v>
      </c>
      <c r="H5697" s="1" t="s">
        <v>23</v>
      </c>
      <c r="I5697" s="1" t="s">
        <v>185</v>
      </c>
      <c r="J5697" s="1" t="s">
        <v>72</v>
      </c>
      <c r="AL5697" s="1" t="s">
        <v>56</v>
      </c>
      <c r="AN5697" s="1" t="s">
        <v>38</v>
      </c>
      <c r="AO5697" s="1" t="s">
        <v>28</v>
      </c>
      <c r="AP5697" s="1" t="s">
        <v>64</v>
      </c>
      <c r="AQ5697" s="1" t="s">
        <v>8054</v>
      </c>
      <c r="AR5697" s="1" t="s">
        <v>20476</v>
      </c>
      <c r="AS5697" s="1" t="s">
        <v>28</v>
      </c>
      <c r="AT5697" s="1" t="s">
        <v>20477</v>
      </c>
    </row>
    <row r="5698" spans="1:46" ht="12.75" x14ac:dyDescent="0.2">
      <c r="A5698" s="2">
        <v>45385.360486817124</v>
      </c>
      <c r="B5698" s="1" t="s">
        <v>20478</v>
      </c>
      <c r="C5698" s="1" t="s">
        <v>20479</v>
      </c>
      <c r="D5698" s="1" t="s">
        <v>5258</v>
      </c>
      <c r="E5698" s="1" t="str">
        <f t="shared" si="88"/>
        <v xml:space="preserve">Lucas Alberto Pedraza </v>
      </c>
      <c r="F5698" s="1">
        <v>33750398</v>
      </c>
      <c r="G5698" s="9">
        <v>3516220563</v>
      </c>
      <c r="H5698" s="1" t="s">
        <v>23</v>
      </c>
      <c r="I5698" s="1" t="s">
        <v>20480</v>
      </c>
      <c r="J5698" s="1" t="s">
        <v>164</v>
      </c>
      <c r="AL5698" s="1" t="s">
        <v>56</v>
      </c>
      <c r="AM5698" s="1" t="s">
        <v>38</v>
      </c>
      <c r="AN5698" s="1" t="s">
        <v>38</v>
      </c>
      <c r="AO5698" s="1" t="s">
        <v>28</v>
      </c>
      <c r="AP5698" s="1" t="s">
        <v>1617</v>
      </c>
      <c r="AQ5698" s="1" t="s">
        <v>20481</v>
      </c>
      <c r="AR5698" s="1" t="s">
        <v>2128</v>
      </c>
      <c r="AS5698" s="1" t="s">
        <v>28</v>
      </c>
      <c r="AT5698" s="1" t="s">
        <v>20482</v>
      </c>
    </row>
    <row r="5699" spans="1:46" ht="12.75" x14ac:dyDescent="0.2">
      <c r="A5699" s="2">
        <v>45385.360753402776</v>
      </c>
      <c r="B5699" s="1" t="s">
        <v>20483</v>
      </c>
      <c r="C5699" s="1" t="s">
        <v>20484</v>
      </c>
      <c r="D5699" s="1" t="s">
        <v>8555</v>
      </c>
      <c r="E5699" s="1" t="str">
        <f t="shared" ref="E5699:E5762" si="89">C5699&amp;" "&amp;D5699</f>
        <v>Lidia Alejandra Toranzo</v>
      </c>
      <c r="F5699" s="1">
        <v>20998670</v>
      </c>
      <c r="G5699" s="9">
        <v>351153551501</v>
      </c>
      <c r="H5699" s="1" t="s">
        <v>23</v>
      </c>
      <c r="I5699" s="1" t="s">
        <v>20485</v>
      </c>
      <c r="J5699" s="1" t="s">
        <v>93</v>
      </c>
      <c r="AL5699" s="1" t="s">
        <v>215</v>
      </c>
      <c r="AM5699" s="1" t="s">
        <v>27</v>
      </c>
      <c r="AN5699" s="1" t="s">
        <v>38</v>
      </c>
      <c r="AO5699" s="1" t="s">
        <v>28</v>
      </c>
      <c r="AP5699" s="1" t="s">
        <v>7583</v>
      </c>
      <c r="AQ5699" s="1" t="s">
        <v>20486</v>
      </c>
      <c r="AR5699" s="1" t="s">
        <v>20487</v>
      </c>
      <c r="AS5699" s="1" t="s">
        <v>28</v>
      </c>
      <c r="AT5699" s="1" t="s">
        <v>20488</v>
      </c>
    </row>
    <row r="5700" spans="1:46" ht="12.75" x14ac:dyDescent="0.2">
      <c r="A5700" s="2">
        <v>45373.022328009261</v>
      </c>
      <c r="B5700" s="1" t="s">
        <v>20472</v>
      </c>
      <c r="C5700" s="1" t="s">
        <v>20489</v>
      </c>
      <c r="D5700" s="1" t="s">
        <v>4577</v>
      </c>
      <c r="E5700" s="1" t="str">
        <f t="shared" si="89"/>
        <v>Renaldo Rosario  Almada</v>
      </c>
      <c r="F5700" s="1">
        <v>23255380</v>
      </c>
      <c r="G5700" s="9">
        <v>3575416137</v>
      </c>
      <c r="H5700" s="1" t="s">
        <v>820</v>
      </c>
      <c r="K5700" s="1" t="s">
        <v>19506</v>
      </c>
      <c r="Z5700" s="1" t="s">
        <v>19529</v>
      </c>
      <c r="AL5700" s="1" t="s">
        <v>56</v>
      </c>
      <c r="AM5700" s="1" t="s">
        <v>38</v>
      </c>
      <c r="AN5700" s="1" t="s">
        <v>38</v>
      </c>
      <c r="AO5700" s="1" t="s">
        <v>28</v>
      </c>
      <c r="AS5700" s="1" t="s">
        <v>28</v>
      </c>
    </row>
    <row r="5701" spans="1:46" ht="12.75" x14ac:dyDescent="0.2">
      <c r="A5701" s="2">
        <v>45373.038755196758</v>
      </c>
      <c r="B5701" s="1" t="s">
        <v>20490</v>
      </c>
      <c r="C5701" s="1" t="s">
        <v>2052</v>
      </c>
      <c r="D5701" s="1" t="s">
        <v>1714</v>
      </c>
      <c r="E5701" s="1" t="str">
        <f t="shared" si="89"/>
        <v xml:space="preserve">Néstor  Martinez </v>
      </c>
      <c r="F5701" s="1">
        <v>28980585</v>
      </c>
      <c r="G5701" s="9">
        <v>3574458527</v>
      </c>
      <c r="H5701" s="1" t="s">
        <v>820</v>
      </c>
      <c r="K5701" s="1" t="s">
        <v>19506</v>
      </c>
      <c r="Z5701" s="1" t="s">
        <v>19507</v>
      </c>
      <c r="AL5701" s="1" t="s">
        <v>56</v>
      </c>
      <c r="AN5701" s="1" t="s">
        <v>38</v>
      </c>
      <c r="AO5701" s="1" t="s">
        <v>28</v>
      </c>
      <c r="AP5701" s="1" t="s">
        <v>143</v>
      </c>
      <c r="AQ5701" s="1" t="s">
        <v>19679</v>
      </c>
      <c r="AS5701" s="1" t="s">
        <v>28</v>
      </c>
    </row>
    <row r="5702" spans="1:46" ht="12.75" x14ac:dyDescent="0.2">
      <c r="A5702" s="2">
        <v>45385.361165243055</v>
      </c>
      <c r="B5702" s="1" t="s">
        <v>20491</v>
      </c>
      <c r="C5702" s="1" t="s">
        <v>2659</v>
      </c>
      <c r="D5702" s="1" t="s">
        <v>20492</v>
      </c>
      <c r="E5702" s="1" t="str">
        <f t="shared" si="89"/>
        <v>Silvina  Burtin</v>
      </c>
      <c r="F5702" s="1">
        <v>27790644</v>
      </c>
      <c r="G5702" s="9">
        <v>3516880725</v>
      </c>
      <c r="H5702" s="1" t="s">
        <v>23</v>
      </c>
      <c r="I5702" s="1" t="s">
        <v>20082</v>
      </c>
      <c r="J5702" s="1" t="s">
        <v>228</v>
      </c>
      <c r="AL5702" s="1" t="s">
        <v>56</v>
      </c>
      <c r="AM5702" s="1" t="s">
        <v>38</v>
      </c>
      <c r="AN5702" s="1" t="s">
        <v>38</v>
      </c>
      <c r="AO5702" s="1" t="s">
        <v>28</v>
      </c>
      <c r="AP5702" s="1" t="s">
        <v>599</v>
      </c>
      <c r="AQ5702" s="1" t="s">
        <v>20493</v>
      </c>
      <c r="AR5702" s="1" t="s">
        <v>20494</v>
      </c>
      <c r="AS5702" s="1" t="s">
        <v>28</v>
      </c>
      <c r="AT5702" s="1" t="s">
        <v>20495</v>
      </c>
    </row>
    <row r="5703" spans="1:46" ht="12.75" x14ac:dyDescent="0.2">
      <c r="A5703" s="2">
        <v>45385.361271134258</v>
      </c>
      <c r="B5703" s="1" t="s">
        <v>20496</v>
      </c>
      <c r="C5703" s="1" t="s">
        <v>2850</v>
      </c>
      <c r="D5703" s="1" t="s">
        <v>11717</v>
      </c>
      <c r="E5703" s="1" t="str">
        <f t="shared" si="89"/>
        <v>Ana Maria Giordano</v>
      </c>
      <c r="F5703" s="1">
        <v>5721875</v>
      </c>
      <c r="G5703" s="9">
        <v>3543697166</v>
      </c>
      <c r="H5703" s="1" t="s">
        <v>23</v>
      </c>
      <c r="I5703" s="1" t="s">
        <v>401</v>
      </c>
      <c r="J5703" s="1" t="s">
        <v>62</v>
      </c>
      <c r="AL5703" s="1" t="s">
        <v>133</v>
      </c>
      <c r="AM5703" s="1" t="s">
        <v>38</v>
      </c>
      <c r="AN5703" s="1" t="s">
        <v>27</v>
      </c>
      <c r="AO5703" s="1" t="s">
        <v>28</v>
      </c>
      <c r="AP5703" s="1" t="s">
        <v>511</v>
      </c>
      <c r="AR5703" s="1" t="s">
        <v>1643</v>
      </c>
      <c r="AS5703" s="1" t="s">
        <v>28</v>
      </c>
      <c r="AT5703" s="1" t="s">
        <v>20497</v>
      </c>
    </row>
    <row r="5704" spans="1:46" ht="12.75" x14ac:dyDescent="0.2">
      <c r="A5704" s="2">
        <v>45385.361303206024</v>
      </c>
      <c r="B5704" s="1" t="s">
        <v>20498</v>
      </c>
      <c r="C5704" s="1" t="s">
        <v>2333</v>
      </c>
      <c r="D5704" s="1" t="s">
        <v>19864</v>
      </c>
      <c r="E5704" s="1" t="str">
        <f t="shared" si="89"/>
        <v>Fernando Zamudio</v>
      </c>
      <c r="F5704" s="1">
        <v>25286011</v>
      </c>
      <c r="G5704" s="9">
        <v>3513057822</v>
      </c>
      <c r="H5704" s="1" t="s">
        <v>23</v>
      </c>
      <c r="I5704" s="1" t="s">
        <v>570</v>
      </c>
      <c r="J5704" s="1" t="s">
        <v>62</v>
      </c>
      <c r="AL5704" s="1" t="s">
        <v>56</v>
      </c>
      <c r="AN5704" s="1" t="s">
        <v>38</v>
      </c>
      <c r="AO5704" s="1" t="s">
        <v>28</v>
      </c>
      <c r="AP5704" s="1" t="s">
        <v>2975</v>
      </c>
      <c r="AQ5704" s="1" t="s">
        <v>20499</v>
      </c>
      <c r="AR5704" s="1" t="s">
        <v>20500</v>
      </c>
      <c r="AS5704" s="1" t="s">
        <v>28</v>
      </c>
      <c r="AT5704" s="1" t="s">
        <v>20501</v>
      </c>
    </row>
    <row r="5705" spans="1:46" ht="12.75" x14ac:dyDescent="0.2">
      <c r="A5705" s="2">
        <v>45373.040454085647</v>
      </c>
      <c r="B5705" s="1" t="s">
        <v>20502</v>
      </c>
      <c r="C5705" s="1" t="s">
        <v>249</v>
      </c>
      <c r="D5705" s="1" t="s">
        <v>20503</v>
      </c>
      <c r="E5705" s="1" t="str">
        <f t="shared" si="89"/>
        <v>Maria Inze</v>
      </c>
      <c r="F5705" s="1">
        <v>36490745</v>
      </c>
      <c r="G5705" s="9">
        <v>3574434609</v>
      </c>
      <c r="H5705" s="1" t="s">
        <v>820</v>
      </c>
      <c r="K5705" s="1" t="s">
        <v>19506</v>
      </c>
      <c r="Z5705" s="1" t="s">
        <v>19507</v>
      </c>
      <c r="AL5705" s="1" t="s">
        <v>56</v>
      </c>
      <c r="AN5705" s="1" t="s">
        <v>38</v>
      </c>
      <c r="AO5705" s="1" t="s">
        <v>28</v>
      </c>
    </row>
    <row r="5706" spans="1:46" ht="12.75" x14ac:dyDescent="0.2">
      <c r="A5706" s="2">
        <v>45373.042201562501</v>
      </c>
      <c r="B5706" s="1" t="s">
        <v>20504</v>
      </c>
      <c r="C5706" s="1" t="s">
        <v>4475</v>
      </c>
      <c r="D5706" s="1" t="s">
        <v>20503</v>
      </c>
      <c r="E5706" s="1" t="str">
        <f t="shared" si="89"/>
        <v>Mario Inze</v>
      </c>
      <c r="F5706" s="1">
        <v>10491094</v>
      </c>
      <c r="G5706" s="9">
        <v>3574412853</v>
      </c>
      <c r="H5706" s="1" t="s">
        <v>820</v>
      </c>
      <c r="K5706" s="1" t="s">
        <v>19506</v>
      </c>
      <c r="Z5706" s="1" t="s">
        <v>19507</v>
      </c>
      <c r="AL5706" s="1" t="s">
        <v>56</v>
      </c>
      <c r="AN5706" s="1" t="s">
        <v>38</v>
      </c>
      <c r="AO5706" s="1" t="s">
        <v>28</v>
      </c>
    </row>
    <row r="5707" spans="1:46" ht="12.75" x14ac:dyDescent="0.2">
      <c r="A5707" s="2">
        <v>45385.361487650458</v>
      </c>
      <c r="B5707" s="1" t="s">
        <v>20505</v>
      </c>
      <c r="C5707" s="1" t="s">
        <v>20506</v>
      </c>
      <c r="D5707" s="1" t="s">
        <v>19532</v>
      </c>
      <c r="E5707" s="1" t="str">
        <f t="shared" si="89"/>
        <v xml:space="preserve">Valeria Romina  Diquigiovanni </v>
      </c>
      <c r="F5707" s="1">
        <v>31768716</v>
      </c>
      <c r="G5707" s="9">
        <v>3515149789</v>
      </c>
      <c r="H5707" s="1" t="s">
        <v>23</v>
      </c>
      <c r="I5707" s="1" t="s">
        <v>20507</v>
      </c>
      <c r="J5707" s="1" t="s">
        <v>88</v>
      </c>
      <c r="AL5707" s="1" t="s">
        <v>56</v>
      </c>
      <c r="AM5707" s="1" t="s">
        <v>38</v>
      </c>
      <c r="AN5707" s="1" t="s">
        <v>27</v>
      </c>
      <c r="AO5707" s="1" t="s">
        <v>28</v>
      </c>
      <c r="AP5707" s="1" t="s">
        <v>156</v>
      </c>
      <c r="AQ5707" s="1" t="s">
        <v>20508</v>
      </c>
      <c r="AR5707" s="1" t="s">
        <v>66</v>
      </c>
      <c r="AS5707" s="1" t="s">
        <v>28</v>
      </c>
      <c r="AT5707" s="1" t="s">
        <v>20509</v>
      </c>
    </row>
    <row r="5708" spans="1:46" ht="12.75" x14ac:dyDescent="0.2">
      <c r="A5708" s="2">
        <v>45373.451680925922</v>
      </c>
      <c r="B5708" s="1" t="s">
        <v>20510</v>
      </c>
      <c r="C5708" s="1" t="s">
        <v>20511</v>
      </c>
      <c r="D5708" s="1" t="s">
        <v>4308</v>
      </c>
      <c r="E5708" s="1" t="str">
        <f t="shared" si="89"/>
        <v>Katerinne Arguello</v>
      </c>
      <c r="F5708" s="1">
        <v>41000613</v>
      </c>
      <c r="G5708" s="9">
        <v>3513184853</v>
      </c>
      <c r="H5708" s="1" t="s">
        <v>820</v>
      </c>
      <c r="K5708" s="1" t="s">
        <v>19506</v>
      </c>
      <c r="Z5708" s="1" t="s">
        <v>19687</v>
      </c>
      <c r="AL5708" s="1" t="s">
        <v>56</v>
      </c>
      <c r="AM5708" s="1" t="s">
        <v>27</v>
      </c>
      <c r="AN5708" s="1" t="s">
        <v>38</v>
      </c>
      <c r="AO5708" s="1" t="s">
        <v>28</v>
      </c>
      <c r="AP5708" s="1" t="s">
        <v>271</v>
      </c>
      <c r="AQ5708" s="1" t="s">
        <v>20512</v>
      </c>
      <c r="AS5708" s="1" t="s">
        <v>28</v>
      </c>
    </row>
    <row r="5709" spans="1:46" ht="12.75" x14ac:dyDescent="0.2">
      <c r="A5709" s="2">
        <v>45373.453536064815</v>
      </c>
      <c r="B5709" s="1" t="s">
        <v>20513</v>
      </c>
      <c r="C5709" s="1" t="s">
        <v>20514</v>
      </c>
      <c r="D5709" s="1" t="s">
        <v>1624</v>
      </c>
      <c r="E5709" s="1" t="str">
        <f t="shared" si="89"/>
        <v>Adelina Bustos</v>
      </c>
      <c r="F5709" s="1">
        <v>13939048</v>
      </c>
      <c r="G5709" s="9">
        <v>3563415148</v>
      </c>
      <c r="H5709" s="1" t="s">
        <v>820</v>
      </c>
      <c r="K5709" s="1" t="s">
        <v>19506</v>
      </c>
      <c r="Z5709" s="1" t="s">
        <v>19687</v>
      </c>
      <c r="AL5709" s="1" t="s">
        <v>56</v>
      </c>
      <c r="AM5709" s="1" t="s">
        <v>27</v>
      </c>
      <c r="AN5709" s="1" t="s">
        <v>38</v>
      </c>
      <c r="AO5709" s="1" t="s">
        <v>28</v>
      </c>
      <c r="AP5709" s="1" t="s">
        <v>271</v>
      </c>
      <c r="AQ5709" s="1" t="s">
        <v>20515</v>
      </c>
      <c r="AS5709" s="1" t="s">
        <v>28</v>
      </c>
    </row>
    <row r="5710" spans="1:46" ht="12.75" x14ac:dyDescent="0.2">
      <c r="A5710" s="2">
        <v>45373.470421562495</v>
      </c>
      <c r="B5710" s="1" t="s">
        <v>20516</v>
      </c>
      <c r="C5710" s="1" t="s">
        <v>20517</v>
      </c>
      <c r="D5710" s="1" t="s">
        <v>6599</v>
      </c>
      <c r="E5710" s="1" t="str">
        <f t="shared" si="89"/>
        <v>Maria cristiana  Brizuela</v>
      </c>
      <c r="F5710" s="1">
        <v>20253614</v>
      </c>
      <c r="G5710" s="9">
        <v>3574409892</v>
      </c>
      <c r="H5710" s="1" t="s">
        <v>820</v>
      </c>
      <c r="K5710" s="1" t="s">
        <v>19506</v>
      </c>
      <c r="Z5710" s="1" t="s">
        <v>19507</v>
      </c>
      <c r="AL5710" s="1" t="s">
        <v>56</v>
      </c>
      <c r="AM5710" s="1" t="s">
        <v>38</v>
      </c>
      <c r="AN5710" s="1" t="s">
        <v>38</v>
      </c>
      <c r="AO5710" s="1" t="s">
        <v>28</v>
      </c>
      <c r="AP5710" s="1" t="s">
        <v>150</v>
      </c>
      <c r="AQ5710" s="1" t="s">
        <v>20518</v>
      </c>
      <c r="AR5710" s="1" t="s">
        <v>2664</v>
      </c>
      <c r="AS5710" s="1" t="s">
        <v>28</v>
      </c>
      <c r="AT5710" s="1" t="s">
        <v>8628</v>
      </c>
    </row>
    <row r="5711" spans="1:46" ht="12.75" x14ac:dyDescent="0.2">
      <c r="A5711" s="2">
        <v>45385.362024270835</v>
      </c>
      <c r="B5711" s="1" t="s">
        <v>20519</v>
      </c>
      <c r="C5711" s="1" t="s">
        <v>917</v>
      </c>
      <c r="D5711" s="1" t="s">
        <v>20520</v>
      </c>
      <c r="E5711" s="1" t="str">
        <f t="shared" si="89"/>
        <v xml:space="preserve">Silvana  Schapira </v>
      </c>
      <c r="F5711" s="1">
        <v>34316355</v>
      </c>
      <c r="G5711" s="9">
        <v>3517601015</v>
      </c>
      <c r="H5711" s="1" t="s">
        <v>23</v>
      </c>
      <c r="I5711" s="1" t="s">
        <v>16684</v>
      </c>
      <c r="J5711" s="1" t="s">
        <v>36</v>
      </c>
      <c r="AL5711" s="1" t="s">
        <v>311</v>
      </c>
      <c r="AM5711" s="1" t="s">
        <v>27</v>
      </c>
      <c r="AN5711" s="1" t="s">
        <v>27</v>
      </c>
      <c r="AO5711" s="1" t="s">
        <v>28</v>
      </c>
      <c r="AP5711" s="1" t="s">
        <v>385</v>
      </c>
      <c r="AQ5711" s="1" t="s">
        <v>20521</v>
      </c>
      <c r="AR5711" s="1" t="s">
        <v>20522</v>
      </c>
      <c r="AS5711" s="1" t="s">
        <v>28</v>
      </c>
      <c r="AT5711" s="1" t="s">
        <v>20523</v>
      </c>
    </row>
    <row r="5712" spans="1:46" ht="12.75" x14ac:dyDescent="0.2">
      <c r="A5712" s="2">
        <v>45385.362112025468</v>
      </c>
      <c r="B5712" s="1" t="s">
        <v>20524</v>
      </c>
      <c r="C5712" s="1" t="s">
        <v>897</v>
      </c>
      <c r="D5712" s="1" t="s">
        <v>9351</v>
      </c>
      <c r="E5712" s="1" t="str">
        <f t="shared" si="89"/>
        <v>Romina Mercado</v>
      </c>
      <c r="F5712" s="1">
        <v>28343369</v>
      </c>
      <c r="G5712" s="9">
        <v>3513137566</v>
      </c>
      <c r="H5712" s="1" t="s">
        <v>23</v>
      </c>
      <c r="I5712" s="1" t="s">
        <v>20525</v>
      </c>
      <c r="J5712" s="1" t="s">
        <v>364</v>
      </c>
      <c r="AL5712" s="1" t="s">
        <v>56</v>
      </c>
      <c r="AM5712" s="1" t="s">
        <v>38</v>
      </c>
      <c r="AN5712" s="1" t="s">
        <v>38</v>
      </c>
      <c r="AO5712" s="1" t="s">
        <v>38</v>
      </c>
    </row>
    <row r="5713" spans="1:46" ht="12.75" x14ac:dyDescent="0.2">
      <c r="A5713" s="2">
        <v>45373.472570844911</v>
      </c>
      <c r="B5713" s="1" t="s">
        <v>20526</v>
      </c>
      <c r="C5713" s="1" t="s">
        <v>1602</v>
      </c>
      <c r="D5713" s="1" t="s">
        <v>20527</v>
      </c>
      <c r="E5713" s="1" t="str">
        <f t="shared" si="89"/>
        <v>Sabrina  Tealdi</v>
      </c>
      <c r="F5713" s="1">
        <v>30499965</v>
      </c>
      <c r="G5713" s="9">
        <v>3512921939</v>
      </c>
      <c r="H5713" s="1" t="s">
        <v>820</v>
      </c>
      <c r="K5713" s="1" t="s">
        <v>19506</v>
      </c>
      <c r="Z5713" s="1" t="s">
        <v>19529</v>
      </c>
      <c r="AL5713" s="1" t="s">
        <v>56</v>
      </c>
      <c r="AM5713" s="1" t="s">
        <v>38</v>
      </c>
      <c r="AN5713" s="1" t="s">
        <v>38</v>
      </c>
      <c r="AO5713" s="1" t="s">
        <v>38</v>
      </c>
    </row>
    <row r="5714" spans="1:46" ht="12.75" x14ac:dyDescent="0.2">
      <c r="A5714" s="2">
        <v>45373.492520092594</v>
      </c>
      <c r="B5714" s="1" t="s">
        <v>20528</v>
      </c>
      <c r="C5714" s="1" t="s">
        <v>20529</v>
      </c>
      <c r="D5714" s="1" t="s">
        <v>20530</v>
      </c>
      <c r="E5714" s="1" t="str">
        <f t="shared" si="89"/>
        <v>soledad lopez</v>
      </c>
      <c r="F5714" s="1">
        <v>36053507</v>
      </c>
      <c r="G5714" s="10" t="s">
        <v>20531</v>
      </c>
      <c r="H5714" s="1" t="s">
        <v>820</v>
      </c>
      <c r="K5714" s="1" t="s">
        <v>19506</v>
      </c>
      <c r="Z5714" s="1" t="s">
        <v>19588</v>
      </c>
      <c r="AL5714" s="1" t="s">
        <v>575</v>
      </c>
      <c r="AM5714" s="1" t="s">
        <v>27</v>
      </c>
      <c r="AN5714" s="1" t="s">
        <v>38</v>
      </c>
      <c r="AO5714" s="1" t="s">
        <v>28</v>
      </c>
      <c r="AP5714" s="1" t="s">
        <v>639</v>
      </c>
      <c r="AQ5714" s="1" t="s">
        <v>20532</v>
      </c>
      <c r="AR5714" s="1" t="s">
        <v>5411</v>
      </c>
      <c r="AS5714" s="1" t="s">
        <v>28</v>
      </c>
      <c r="AT5714" s="1" t="s">
        <v>20533</v>
      </c>
    </row>
    <row r="5715" spans="1:46" ht="12.75" x14ac:dyDescent="0.2">
      <c r="A5715" s="2">
        <v>45385.362716793985</v>
      </c>
      <c r="B5715" s="1" t="s">
        <v>20534</v>
      </c>
      <c r="C5715" s="1" t="s">
        <v>20535</v>
      </c>
      <c r="D5715" s="1" t="s">
        <v>20536</v>
      </c>
      <c r="E5715" s="1" t="str">
        <f t="shared" si="89"/>
        <v xml:space="preserve">ANALIA GARCIA ECHAGUE </v>
      </c>
      <c r="F5715" s="1">
        <v>27247328</v>
      </c>
      <c r="G5715" s="9">
        <v>3516510831</v>
      </c>
      <c r="H5715" s="1" t="s">
        <v>23</v>
      </c>
      <c r="I5715" s="1" t="s">
        <v>20537</v>
      </c>
      <c r="J5715" s="1" t="s">
        <v>88</v>
      </c>
      <c r="AL5715" s="1" t="s">
        <v>56</v>
      </c>
      <c r="AN5715" s="1" t="s">
        <v>38</v>
      </c>
      <c r="AO5715" s="1" t="s">
        <v>28</v>
      </c>
      <c r="AS5715" s="1" t="s">
        <v>28</v>
      </c>
      <c r="AT5715" s="1" t="s">
        <v>20538</v>
      </c>
    </row>
    <row r="5716" spans="1:46" ht="12.75" x14ac:dyDescent="0.2">
      <c r="A5716" s="2">
        <v>45385.362823136573</v>
      </c>
      <c r="B5716" s="1" t="s">
        <v>20539</v>
      </c>
      <c r="C5716" s="1" t="s">
        <v>3322</v>
      </c>
      <c r="D5716" s="1" t="s">
        <v>5842</v>
      </c>
      <c r="E5716" s="1" t="str">
        <f t="shared" si="89"/>
        <v>Nora Nieto</v>
      </c>
      <c r="F5716" s="1">
        <v>12244716</v>
      </c>
      <c r="G5716" s="9">
        <v>3516492456</v>
      </c>
      <c r="H5716" s="1" t="s">
        <v>23</v>
      </c>
      <c r="I5716" s="1" t="s">
        <v>1708</v>
      </c>
      <c r="J5716" s="1" t="s">
        <v>72</v>
      </c>
      <c r="AL5716" s="1" t="s">
        <v>56</v>
      </c>
      <c r="AM5716" s="1" t="s">
        <v>38</v>
      </c>
      <c r="AN5716" s="1" t="s">
        <v>38</v>
      </c>
      <c r="AO5716" s="1" t="s">
        <v>38</v>
      </c>
    </row>
    <row r="5717" spans="1:46" ht="12.75" x14ac:dyDescent="0.2">
      <c r="A5717" s="2">
        <v>45385.362839814814</v>
      </c>
      <c r="B5717" s="1" t="s">
        <v>20540</v>
      </c>
      <c r="C5717" s="1" t="s">
        <v>5233</v>
      </c>
      <c r="D5717" s="1" t="s">
        <v>3628</v>
      </c>
      <c r="E5717" s="1" t="str">
        <f t="shared" si="89"/>
        <v>Vanessa  Romero</v>
      </c>
      <c r="F5717" s="1">
        <v>36140907</v>
      </c>
      <c r="G5717" s="9">
        <v>3512263378</v>
      </c>
      <c r="H5717" s="1" t="s">
        <v>23</v>
      </c>
      <c r="I5717" s="1" t="s">
        <v>20541</v>
      </c>
      <c r="J5717" s="1" t="s">
        <v>88</v>
      </c>
      <c r="AL5717" s="1" t="s">
        <v>56</v>
      </c>
      <c r="AN5717" s="1" t="s">
        <v>38</v>
      </c>
      <c r="AO5717" s="1" t="s">
        <v>28</v>
      </c>
      <c r="AS5717" s="1" t="s">
        <v>28</v>
      </c>
      <c r="AT5717" s="1" t="s">
        <v>683</v>
      </c>
    </row>
    <row r="5718" spans="1:46" ht="12.75" x14ac:dyDescent="0.2">
      <c r="A5718" s="2">
        <v>45373.512340937501</v>
      </c>
      <c r="B5718" s="1" t="s">
        <v>20542</v>
      </c>
      <c r="C5718" s="1" t="s">
        <v>5356</v>
      </c>
      <c r="D5718" s="1" t="s">
        <v>2652</v>
      </c>
      <c r="E5718" s="1" t="str">
        <f t="shared" si="89"/>
        <v xml:space="preserve">Luis Mansilla </v>
      </c>
      <c r="F5718" s="1">
        <v>11520614</v>
      </c>
      <c r="G5718" s="9">
        <v>3512294271</v>
      </c>
      <c r="H5718" s="1" t="s">
        <v>820</v>
      </c>
      <c r="K5718" s="1" t="s">
        <v>19506</v>
      </c>
      <c r="Z5718" s="1" t="s">
        <v>19529</v>
      </c>
      <c r="AL5718" s="1" t="s">
        <v>252</v>
      </c>
      <c r="AM5718" s="1" t="s">
        <v>27</v>
      </c>
      <c r="AN5718" s="1" t="s">
        <v>38</v>
      </c>
      <c r="AO5718" s="1" t="s">
        <v>28</v>
      </c>
      <c r="AP5718" s="1" t="s">
        <v>334</v>
      </c>
      <c r="AR5718" s="1" t="s">
        <v>1914</v>
      </c>
      <c r="AS5718" s="1" t="s">
        <v>28</v>
      </c>
    </row>
    <row r="5719" spans="1:46" ht="12.75" x14ac:dyDescent="0.2">
      <c r="A5719" s="2">
        <v>45385.363392291663</v>
      </c>
      <c r="B5719" s="1" t="s">
        <v>20543</v>
      </c>
      <c r="C5719" s="1" t="s">
        <v>20544</v>
      </c>
      <c r="D5719" s="1" t="s">
        <v>3973</v>
      </c>
      <c r="E5719" s="1" t="str">
        <f t="shared" si="89"/>
        <v>Mirian beatriz Rojas</v>
      </c>
      <c r="F5719" s="1">
        <v>37160270</v>
      </c>
      <c r="G5719" s="9">
        <v>3758523457</v>
      </c>
      <c r="H5719" s="1" t="s">
        <v>23</v>
      </c>
      <c r="I5719" s="1" t="s">
        <v>20545</v>
      </c>
      <c r="J5719" s="1" t="s">
        <v>72</v>
      </c>
      <c r="AL5719" s="1" t="s">
        <v>56</v>
      </c>
      <c r="AM5719" s="1" t="s">
        <v>38</v>
      </c>
      <c r="AN5719" s="1" t="s">
        <v>27</v>
      </c>
      <c r="AO5719" s="1" t="s">
        <v>28</v>
      </c>
      <c r="AP5719" s="1" t="s">
        <v>334</v>
      </c>
      <c r="AQ5719" s="1" t="s">
        <v>20546</v>
      </c>
      <c r="AR5719" s="1" t="s">
        <v>20547</v>
      </c>
      <c r="AS5719" s="1" t="s">
        <v>28</v>
      </c>
      <c r="AT5719" s="1" t="s">
        <v>20548</v>
      </c>
    </row>
    <row r="5720" spans="1:46" ht="12.75" x14ac:dyDescent="0.2">
      <c r="A5720" s="2">
        <v>45385.363558321755</v>
      </c>
      <c r="B5720" s="1" t="s">
        <v>20549</v>
      </c>
      <c r="C5720" s="1" t="s">
        <v>5711</v>
      </c>
      <c r="D5720" s="1" t="s">
        <v>19967</v>
      </c>
      <c r="E5720" s="1" t="str">
        <f t="shared" si="89"/>
        <v xml:space="preserve">Dolores  Angulo </v>
      </c>
      <c r="F5720" s="1">
        <v>16291641</v>
      </c>
      <c r="G5720" s="9">
        <v>3516966948</v>
      </c>
      <c r="H5720" s="1" t="s">
        <v>23</v>
      </c>
      <c r="I5720" s="1" t="s">
        <v>20550</v>
      </c>
      <c r="J5720" s="1" t="s">
        <v>364</v>
      </c>
      <c r="AL5720" s="1" t="s">
        <v>56</v>
      </c>
      <c r="AM5720" s="1" t="s">
        <v>38</v>
      </c>
      <c r="AN5720" s="1" t="s">
        <v>38</v>
      </c>
      <c r="AO5720" s="1" t="s">
        <v>38</v>
      </c>
    </row>
    <row r="5721" spans="1:46" ht="12.75" x14ac:dyDescent="0.2">
      <c r="A5721" s="2">
        <v>45385.36358174769</v>
      </c>
      <c r="B5721" s="1" t="s">
        <v>20551</v>
      </c>
      <c r="C5721" s="1" t="s">
        <v>1315</v>
      </c>
      <c r="D5721" s="1" t="s">
        <v>18653</v>
      </c>
      <c r="E5721" s="1" t="str">
        <f t="shared" si="89"/>
        <v xml:space="preserve">Franco  Baudino </v>
      </c>
      <c r="F5721" s="1">
        <v>27679357</v>
      </c>
      <c r="G5721" s="9">
        <v>3513112395</v>
      </c>
      <c r="H5721" s="1" t="s">
        <v>23</v>
      </c>
      <c r="I5721" s="1" t="s">
        <v>20552</v>
      </c>
      <c r="J5721" s="1" t="s">
        <v>72</v>
      </c>
      <c r="AL5721" s="1" t="s">
        <v>252</v>
      </c>
      <c r="AM5721" s="1" t="s">
        <v>27</v>
      </c>
      <c r="AN5721" s="1" t="s">
        <v>38</v>
      </c>
      <c r="AO5721" s="1" t="s">
        <v>28</v>
      </c>
      <c r="AP5721" s="1" t="s">
        <v>207</v>
      </c>
      <c r="AS5721" s="1" t="s">
        <v>28</v>
      </c>
    </row>
    <row r="5722" spans="1:46" ht="12.75" x14ac:dyDescent="0.2">
      <c r="A5722" s="2">
        <v>45385.363608935186</v>
      </c>
      <c r="B5722" s="1" t="s">
        <v>20553</v>
      </c>
      <c r="C5722" s="1" t="s">
        <v>16065</v>
      </c>
      <c r="D5722" s="1" t="s">
        <v>20554</v>
      </c>
      <c r="E5722" s="1" t="str">
        <f t="shared" si="89"/>
        <v xml:space="preserve">Leonardo  Ramassa </v>
      </c>
      <c r="F5722" s="1">
        <v>34082589</v>
      </c>
      <c r="G5722" s="9">
        <v>3516422485</v>
      </c>
      <c r="H5722" s="1" t="s">
        <v>23</v>
      </c>
      <c r="I5722" s="1" t="s">
        <v>20555</v>
      </c>
      <c r="J5722" s="1" t="s">
        <v>228</v>
      </c>
      <c r="AL5722" s="1" t="s">
        <v>56</v>
      </c>
      <c r="AM5722" s="1" t="s">
        <v>38</v>
      </c>
      <c r="AN5722" s="1" t="s">
        <v>38</v>
      </c>
      <c r="AO5722" s="1" t="s">
        <v>38</v>
      </c>
    </row>
    <row r="5723" spans="1:46" ht="12.75" x14ac:dyDescent="0.2">
      <c r="A5723" s="2">
        <v>45373.514626689815</v>
      </c>
      <c r="B5723" s="1" t="s">
        <v>20556</v>
      </c>
      <c r="C5723" s="1" t="s">
        <v>5153</v>
      </c>
      <c r="D5723" s="1" t="s">
        <v>4784</v>
      </c>
      <c r="E5723" s="1" t="str">
        <f t="shared" si="89"/>
        <v>Jesica Mansilla</v>
      </c>
      <c r="F5723" s="1">
        <v>34786620</v>
      </c>
      <c r="G5723" s="9">
        <v>3575405598</v>
      </c>
      <c r="H5723" s="1" t="s">
        <v>820</v>
      </c>
      <c r="K5723" s="1" t="s">
        <v>19506</v>
      </c>
      <c r="Z5723" s="1" t="s">
        <v>19529</v>
      </c>
      <c r="AL5723" s="1" t="s">
        <v>252</v>
      </c>
      <c r="AM5723" s="1" t="s">
        <v>27</v>
      </c>
      <c r="AN5723" s="1" t="s">
        <v>38</v>
      </c>
      <c r="AO5723" s="1" t="s">
        <v>28</v>
      </c>
      <c r="AP5723" s="1" t="s">
        <v>349</v>
      </c>
      <c r="AR5723" s="1" t="s">
        <v>1914</v>
      </c>
      <c r="AS5723" s="1" t="s">
        <v>28</v>
      </c>
    </row>
    <row r="5724" spans="1:46" ht="12.75" x14ac:dyDescent="0.2">
      <c r="A5724" s="2">
        <v>45373.539069074075</v>
      </c>
      <c r="B5724" s="1" t="s">
        <v>20557</v>
      </c>
      <c r="C5724" s="1" t="s">
        <v>20558</v>
      </c>
      <c r="D5724" s="1" t="s">
        <v>11190</v>
      </c>
      <c r="E5724" s="1" t="str">
        <f t="shared" si="89"/>
        <v>Gastón  Oviedo</v>
      </c>
      <c r="F5724" s="1">
        <v>39823413</v>
      </c>
      <c r="G5724" s="9">
        <v>3576461177</v>
      </c>
      <c r="H5724" s="1" t="s">
        <v>820</v>
      </c>
      <c r="K5724" s="1" t="s">
        <v>19506</v>
      </c>
      <c r="Z5724" s="1" t="s">
        <v>19942</v>
      </c>
      <c r="AL5724" s="1" t="s">
        <v>56</v>
      </c>
      <c r="AN5724" s="1" t="s">
        <v>38</v>
      </c>
      <c r="AO5724" s="1" t="s">
        <v>28</v>
      </c>
      <c r="AP5724" s="1" t="s">
        <v>334</v>
      </c>
      <c r="AR5724" s="1" t="s">
        <v>351</v>
      </c>
      <c r="AS5724" s="1" t="s">
        <v>28</v>
      </c>
      <c r="AT5724" s="1" t="s">
        <v>20559</v>
      </c>
    </row>
    <row r="5725" spans="1:46" ht="12.75" x14ac:dyDescent="0.2">
      <c r="A5725" s="2">
        <v>45385.364036516199</v>
      </c>
      <c r="B5725" s="1" t="s">
        <v>20560</v>
      </c>
      <c r="C5725" s="1" t="s">
        <v>20561</v>
      </c>
      <c r="D5725" s="1" t="s">
        <v>148</v>
      </c>
      <c r="E5725" s="1" t="str">
        <f t="shared" si="89"/>
        <v xml:space="preserve">Amado  González </v>
      </c>
      <c r="F5725" s="1">
        <v>31868475</v>
      </c>
      <c r="G5725" s="9">
        <v>3515934270</v>
      </c>
      <c r="H5725" s="1" t="s">
        <v>23</v>
      </c>
      <c r="I5725" s="1" t="s">
        <v>20562</v>
      </c>
      <c r="J5725" s="1" t="s">
        <v>44</v>
      </c>
      <c r="AL5725" s="1" t="s">
        <v>56</v>
      </c>
      <c r="AN5725" s="1" t="s">
        <v>38</v>
      </c>
      <c r="AO5725" s="1" t="s">
        <v>28</v>
      </c>
      <c r="AP5725" s="1" t="s">
        <v>179</v>
      </c>
      <c r="AQ5725" s="1" t="s">
        <v>4095</v>
      </c>
      <c r="AR5725" s="1" t="s">
        <v>4076</v>
      </c>
      <c r="AS5725" s="1" t="s">
        <v>38</v>
      </c>
    </row>
    <row r="5726" spans="1:46" ht="12.75" x14ac:dyDescent="0.2">
      <c r="A5726" s="2">
        <v>45385.364063460649</v>
      </c>
      <c r="B5726" s="1" t="s">
        <v>20563</v>
      </c>
      <c r="C5726" s="1" t="s">
        <v>20564</v>
      </c>
      <c r="D5726" s="1" t="s">
        <v>5423</v>
      </c>
      <c r="E5726" s="1" t="str">
        <f t="shared" si="89"/>
        <v>Roque Morello</v>
      </c>
      <c r="F5726" s="1">
        <v>10904750</v>
      </c>
      <c r="G5726" s="9">
        <v>3516341206</v>
      </c>
      <c r="H5726" s="1" t="s">
        <v>23</v>
      </c>
      <c r="I5726" s="1" t="s">
        <v>20565</v>
      </c>
      <c r="J5726" s="1" t="s">
        <v>93</v>
      </c>
      <c r="AL5726" s="1" t="s">
        <v>110</v>
      </c>
      <c r="AM5726" s="1" t="s">
        <v>38</v>
      </c>
      <c r="AN5726" s="1" t="s">
        <v>38</v>
      </c>
      <c r="AO5726" s="1" t="s">
        <v>28</v>
      </c>
      <c r="AP5726" s="1" t="s">
        <v>1217</v>
      </c>
      <c r="AQ5726" s="1" t="s">
        <v>20566</v>
      </c>
      <c r="AR5726" s="1" t="s">
        <v>143</v>
      </c>
      <c r="AS5726" s="1" t="s">
        <v>28</v>
      </c>
      <c r="AT5726" s="1" t="s">
        <v>17084</v>
      </c>
    </row>
    <row r="5727" spans="1:46" ht="12.75" x14ac:dyDescent="0.2">
      <c r="A5727" s="2">
        <v>45385.364190636574</v>
      </c>
      <c r="B5727" s="1" t="s">
        <v>20567</v>
      </c>
      <c r="C5727" s="1" t="s">
        <v>5141</v>
      </c>
      <c r="D5727" s="1" t="s">
        <v>3524</v>
      </c>
      <c r="E5727" s="1" t="str">
        <f t="shared" si="89"/>
        <v xml:space="preserve">Hugo  Gomez </v>
      </c>
      <c r="F5727" s="1">
        <v>10648906</v>
      </c>
      <c r="G5727" s="9">
        <v>3515151222</v>
      </c>
      <c r="H5727" s="1" t="s">
        <v>23</v>
      </c>
      <c r="I5727" s="1" t="s">
        <v>20568</v>
      </c>
      <c r="J5727" s="1" t="s">
        <v>191</v>
      </c>
      <c r="AL5727" s="1" t="s">
        <v>56</v>
      </c>
      <c r="AM5727" s="1" t="s">
        <v>38</v>
      </c>
      <c r="AN5727" s="1" t="s">
        <v>38</v>
      </c>
      <c r="AO5727" s="1" t="s">
        <v>28</v>
      </c>
      <c r="AP5727" s="1" t="s">
        <v>872</v>
      </c>
      <c r="AQ5727" s="1" t="s">
        <v>20569</v>
      </c>
      <c r="AR5727" s="1" t="s">
        <v>3882</v>
      </c>
      <c r="AS5727" s="1" t="s">
        <v>38</v>
      </c>
      <c r="AT5727" s="1" t="s">
        <v>20570</v>
      </c>
    </row>
    <row r="5728" spans="1:46" ht="12.75" x14ac:dyDescent="0.2">
      <c r="A5728" s="2">
        <v>45385.364192662033</v>
      </c>
      <c r="B5728" s="1" t="s">
        <v>20571</v>
      </c>
      <c r="C5728" s="1" t="s">
        <v>264</v>
      </c>
      <c r="D5728" s="1" t="s">
        <v>20572</v>
      </c>
      <c r="E5728" s="1" t="str">
        <f t="shared" si="89"/>
        <v>Liliana Vergeli</v>
      </c>
      <c r="F5728" s="1">
        <v>16013827</v>
      </c>
      <c r="G5728" s="9">
        <v>3512102200</v>
      </c>
      <c r="H5728" s="1" t="s">
        <v>23</v>
      </c>
      <c r="I5728" s="1" t="s">
        <v>20573</v>
      </c>
      <c r="J5728" s="1" t="s">
        <v>7825</v>
      </c>
      <c r="AL5728" s="1" t="s">
        <v>56</v>
      </c>
      <c r="AM5728" s="1" t="s">
        <v>38</v>
      </c>
      <c r="AN5728" s="1" t="s">
        <v>38</v>
      </c>
      <c r="AO5728" s="1" t="s">
        <v>28</v>
      </c>
      <c r="AP5728" s="1" t="s">
        <v>372</v>
      </c>
      <c r="AQ5728" s="1" t="s">
        <v>20574</v>
      </c>
      <c r="AR5728" s="1" t="s">
        <v>20575</v>
      </c>
      <c r="AS5728" s="1" t="s">
        <v>38</v>
      </c>
    </row>
    <row r="5729" spans="1:46" ht="12.75" x14ac:dyDescent="0.2">
      <c r="A5729" s="2">
        <v>45385.364929224539</v>
      </c>
      <c r="B5729" s="1" t="s">
        <v>20576</v>
      </c>
      <c r="C5729" s="1" t="s">
        <v>20577</v>
      </c>
      <c r="D5729" s="1" t="s">
        <v>20578</v>
      </c>
      <c r="E5729" s="1" t="str">
        <f t="shared" si="89"/>
        <v>Maria del valle Parpaglione</v>
      </c>
      <c r="F5729" s="1">
        <v>10903061</v>
      </c>
      <c r="G5729" s="9">
        <v>3512242643</v>
      </c>
      <c r="H5729" s="1" t="s">
        <v>23</v>
      </c>
      <c r="I5729" s="1" t="s">
        <v>744</v>
      </c>
      <c r="J5729" s="1" t="s">
        <v>36</v>
      </c>
      <c r="AL5729" s="1" t="s">
        <v>311</v>
      </c>
      <c r="AM5729" s="1" t="s">
        <v>27</v>
      </c>
      <c r="AN5729" s="1" t="s">
        <v>27</v>
      </c>
      <c r="AO5729" s="1" t="s">
        <v>28</v>
      </c>
      <c r="AP5729" s="1" t="s">
        <v>2076</v>
      </c>
      <c r="AQ5729" s="1" t="s">
        <v>20579</v>
      </c>
      <c r="AR5729" s="1" t="s">
        <v>1600</v>
      </c>
      <c r="AT5729" s="1" t="s">
        <v>20580</v>
      </c>
    </row>
    <row r="5730" spans="1:46" ht="12.75" x14ac:dyDescent="0.2">
      <c r="A5730" s="2">
        <v>45373.556601747681</v>
      </c>
      <c r="B5730" s="1" t="s">
        <v>20581</v>
      </c>
      <c r="C5730" s="1" t="s">
        <v>527</v>
      </c>
      <c r="D5730" s="1" t="s">
        <v>20582</v>
      </c>
      <c r="E5730" s="1" t="str">
        <f t="shared" si="89"/>
        <v xml:space="preserve">Florencia  Monge </v>
      </c>
      <c r="F5730" s="1">
        <v>45938303</v>
      </c>
      <c r="G5730" s="9">
        <v>3575416040</v>
      </c>
      <c r="H5730" s="1" t="s">
        <v>820</v>
      </c>
      <c r="K5730" s="1" t="s">
        <v>19506</v>
      </c>
      <c r="Z5730" s="1" t="s">
        <v>20433</v>
      </c>
      <c r="AL5730" s="1" t="s">
        <v>26</v>
      </c>
      <c r="AM5730" s="1" t="s">
        <v>27</v>
      </c>
      <c r="AN5730" s="1" t="s">
        <v>38</v>
      </c>
      <c r="AO5730" s="1" t="s">
        <v>28</v>
      </c>
      <c r="AP5730" s="1" t="s">
        <v>64</v>
      </c>
      <c r="AR5730" s="1" t="s">
        <v>20583</v>
      </c>
    </row>
    <row r="5731" spans="1:46" ht="12.75" x14ac:dyDescent="0.2">
      <c r="A5731" s="2">
        <v>45373.557713101851</v>
      </c>
      <c r="B5731" s="1" t="s">
        <v>20584</v>
      </c>
      <c r="C5731" s="1" t="s">
        <v>2119</v>
      </c>
      <c r="D5731" s="1" t="s">
        <v>20585</v>
      </c>
      <c r="E5731" s="1" t="str">
        <f t="shared" si="89"/>
        <v>Yanina Depiante Cavallo</v>
      </c>
      <c r="F5731" s="1">
        <v>32333751</v>
      </c>
      <c r="G5731" s="9">
        <v>3575410801</v>
      </c>
      <c r="H5731" s="1" t="s">
        <v>820</v>
      </c>
      <c r="K5731" s="1" t="s">
        <v>19506</v>
      </c>
      <c r="Z5731" s="1" t="s">
        <v>20433</v>
      </c>
      <c r="AL5731" s="1" t="s">
        <v>348</v>
      </c>
      <c r="AM5731" s="1" t="s">
        <v>27</v>
      </c>
      <c r="AN5731" s="1" t="s">
        <v>27</v>
      </c>
      <c r="AO5731" s="1" t="s">
        <v>28</v>
      </c>
      <c r="AP5731" s="1" t="s">
        <v>385</v>
      </c>
      <c r="AQ5731" s="1" t="s">
        <v>20586</v>
      </c>
      <c r="AR5731" s="1" t="s">
        <v>20587</v>
      </c>
      <c r="AS5731" s="1" t="s">
        <v>28</v>
      </c>
      <c r="AT5731" s="1" t="s">
        <v>20588</v>
      </c>
    </row>
    <row r="5732" spans="1:46" ht="12.75" x14ac:dyDescent="0.2">
      <c r="A5732" s="2">
        <v>45385.365154722225</v>
      </c>
      <c r="B5732" s="1" t="s">
        <v>20589</v>
      </c>
      <c r="C5732" s="1" t="s">
        <v>20590</v>
      </c>
      <c r="D5732" s="1" t="s">
        <v>2401</v>
      </c>
      <c r="E5732" s="1" t="str">
        <f t="shared" si="89"/>
        <v>Gabriel valntin Sanchez</v>
      </c>
      <c r="F5732" s="1">
        <v>17845750</v>
      </c>
      <c r="G5732" s="9">
        <v>3515940519</v>
      </c>
      <c r="H5732" s="1" t="s">
        <v>23</v>
      </c>
      <c r="I5732" s="1" t="s">
        <v>5542</v>
      </c>
      <c r="J5732" s="1" t="s">
        <v>72</v>
      </c>
      <c r="AL5732" s="1" t="s">
        <v>56</v>
      </c>
      <c r="AM5732" s="1" t="s">
        <v>38</v>
      </c>
      <c r="AN5732" s="1" t="s">
        <v>38</v>
      </c>
      <c r="AO5732" s="1" t="s">
        <v>28</v>
      </c>
      <c r="AP5732" s="1" t="s">
        <v>150</v>
      </c>
      <c r="AQ5732" s="1" t="s">
        <v>20591</v>
      </c>
      <c r="AR5732" s="1" t="s">
        <v>271</v>
      </c>
      <c r="AS5732" s="1" t="s">
        <v>28</v>
      </c>
      <c r="AT5732" s="1" t="s">
        <v>20592</v>
      </c>
    </row>
    <row r="5733" spans="1:46" ht="12.75" x14ac:dyDescent="0.2">
      <c r="A5733" s="2">
        <v>45385.365213425925</v>
      </c>
      <c r="B5733" s="1" t="s">
        <v>20593</v>
      </c>
      <c r="C5733" s="1" t="s">
        <v>20594</v>
      </c>
      <c r="D5733" s="1" t="s">
        <v>539</v>
      </c>
      <c r="E5733" s="1" t="str">
        <f t="shared" si="89"/>
        <v xml:space="preserve">Daniela del valle  Cabrera </v>
      </c>
      <c r="F5733" s="1">
        <v>37411564</v>
      </c>
      <c r="G5733" s="9">
        <v>3513995678</v>
      </c>
      <c r="H5733" s="1" t="s">
        <v>23</v>
      </c>
      <c r="I5733" s="1" t="s">
        <v>646</v>
      </c>
      <c r="J5733" s="1" t="s">
        <v>191</v>
      </c>
      <c r="AL5733" s="1" t="s">
        <v>56</v>
      </c>
      <c r="AM5733" s="1" t="s">
        <v>38</v>
      </c>
      <c r="AN5733" s="1" t="s">
        <v>38</v>
      </c>
      <c r="AO5733" s="1" t="s">
        <v>28</v>
      </c>
      <c r="AS5733" s="1" t="s">
        <v>28</v>
      </c>
      <c r="AT5733" s="1" t="s">
        <v>20595</v>
      </c>
    </row>
    <row r="5734" spans="1:46" ht="12.75" x14ac:dyDescent="0.2">
      <c r="A5734" s="2">
        <v>45385.365303310187</v>
      </c>
      <c r="B5734" s="1" t="s">
        <v>20596</v>
      </c>
      <c r="C5734" s="1" t="s">
        <v>20597</v>
      </c>
      <c r="D5734" s="1" t="s">
        <v>8401</v>
      </c>
      <c r="E5734" s="1" t="str">
        <f t="shared" si="89"/>
        <v>Verónica Andrea Madero</v>
      </c>
      <c r="F5734" s="1">
        <v>29029770</v>
      </c>
      <c r="G5734" s="9">
        <v>3516464715</v>
      </c>
      <c r="H5734" s="1" t="s">
        <v>23</v>
      </c>
      <c r="I5734" s="1" t="s">
        <v>20598</v>
      </c>
      <c r="J5734" s="1" t="s">
        <v>164</v>
      </c>
      <c r="AL5734" s="1" t="s">
        <v>262</v>
      </c>
      <c r="AM5734" s="1" t="s">
        <v>38</v>
      </c>
      <c r="AN5734" s="1" t="s">
        <v>38</v>
      </c>
      <c r="AO5734" s="1" t="s">
        <v>28</v>
      </c>
      <c r="AP5734" s="1" t="s">
        <v>179</v>
      </c>
      <c r="AQ5734" s="1" t="s">
        <v>20599</v>
      </c>
      <c r="AR5734" s="1" t="s">
        <v>75</v>
      </c>
      <c r="AS5734" s="1" t="s">
        <v>28</v>
      </c>
      <c r="AT5734" s="1" t="s">
        <v>20600</v>
      </c>
    </row>
    <row r="5735" spans="1:46" ht="12.75" x14ac:dyDescent="0.2">
      <c r="A5735" s="2">
        <v>45373.55812775463</v>
      </c>
      <c r="B5735" s="1" t="s">
        <v>20601</v>
      </c>
      <c r="C5735" s="1" t="s">
        <v>20602</v>
      </c>
      <c r="D5735" s="1" t="s">
        <v>55</v>
      </c>
      <c r="E5735" s="1" t="str">
        <f t="shared" si="89"/>
        <v>Cintya Garay</v>
      </c>
      <c r="F5735" s="1">
        <v>43133433</v>
      </c>
      <c r="G5735" s="10" t="s">
        <v>20603</v>
      </c>
      <c r="H5735" s="1" t="s">
        <v>820</v>
      </c>
      <c r="K5735" s="1" t="s">
        <v>19506</v>
      </c>
      <c r="Z5735" s="1" t="s">
        <v>20433</v>
      </c>
      <c r="AL5735" s="1" t="s">
        <v>56</v>
      </c>
      <c r="AM5735" s="1" t="s">
        <v>38</v>
      </c>
      <c r="AN5735" s="1" t="s">
        <v>38</v>
      </c>
      <c r="AO5735" s="1" t="s">
        <v>28</v>
      </c>
      <c r="AP5735" s="1" t="s">
        <v>220</v>
      </c>
      <c r="AQ5735" s="1" t="s">
        <v>20604</v>
      </c>
      <c r="AR5735" s="1" t="s">
        <v>150</v>
      </c>
      <c r="AS5735" s="1" t="s">
        <v>38</v>
      </c>
    </row>
    <row r="5736" spans="1:46" ht="12.75" x14ac:dyDescent="0.2">
      <c r="A5736" s="2">
        <v>45385.365679907409</v>
      </c>
      <c r="B5736" s="1" t="s">
        <v>20605</v>
      </c>
      <c r="C5736" s="1" t="s">
        <v>20606</v>
      </c>
      <c r="D5736" s="1" t="s">
        <v>2126</v>
      </c>
      <c r="E5736" s="1" t="str">
        <f t="shared" si="89"/>
        <v xml:space="preserve">Marysol Bustamante </v>
      </c>
      <c r="F5736" s="1">
        <v>33700827</v>
      </c>
      <c r="G5736" s="9">
        <v>3515630675</v>
      </c>
      <c r="H5736" s="1" t="s">
        <v>23</v>
      </c>
      <c r="I5736" s="1" t="s">
        <v>18978</v>
      </c>
      <c r="J5736" s="1" t="s">
        <v>44</v>
      </c>
      <c r="AL5736" s="1" t="s">
        <v>26</v>
      </c>
      <c r="AM5736" s="1" t="s">
        <v>38</v>
      </c>
      <c r="AN5736" s="1" t="s">
        <v>38</v>
      </c>
      <c r="AO5736" s="1" t="s">
        <v>28</v>
      </c>
      <c r="AP5736" s="1" t="s">
        <v>572</v>
      </c>
      <c r="AQ5736" s="1" t="s">
        <v>20607</v>
      </c>
      <c r="AR5736" s="1" t="s">
        <v>475</v>
      </c>
      <c r="AS5736" s="1" t="s">
        <v>28</v>
      </c>
      <c r="AT5736" s="1" t="s">
        <v>20608</v>
      </c>
    </row>
    <row r="5737" spans="1:46" ht="12.75" x14ac:dyDescent="0.2">
      <c r="A5737" s="2">
        <v>45385.365743923612</v>
      </c>
      <c r="B5737" s="1" t="s">
        <v>20609</v>
      </c>
      <c r="C5737" s="1" t="s">
        <v>19343</v>
      </c>
      <c r="D5737" s="1" t="s">
        <v>20610</v>
      </c>
      <c r="E5737" s="1" t="str">
        <f t="shared" si="89"/>
        <v>Maria del Carmen Gabarra</v>
      </c>
      <c r="F5737" s="1">
        <v>10184624</v>
      </c>
      <c r="G5737" s="9">
        <v>3516833572</v>
      </c>
      <c r="H5737" s="1" t="s">
        <v>23</v>
      </c>
      <c r="I5737" s="1" t="s">
        <v>20611</v>
      </c>
      <c r="J5737" s="1" t="s">
        <v>364</v>
      </c>
      <c r="AL5737" s="1" t="s">
        <v>133</v>
      </c>
      <c r="AM5737" s="1" t="s">
        <v>27</v>
      </c>
      <c r="AN5737" s="1" t="s">
        <v>38</v>
      </c>
      <c r="AO5737" s="1" t="s">
        <v>28</v>
      </c>
      <c r="AP5737" s="1" t="s">
        <v>584</v>
      </c>
      <c r="AQ5737" s="1" t="s">
        <v>20612</v>
      </c>
      <c r="AR5737" s="1" t="s">
        <v>7565</v>
      </c>
      <c r="AS5737" s="1" t="s">
        <v>28</v>
      </c>
      <c r="AT5737" s="1" t="s">
        <v>849</v>
      </c>
    </row>
    <row r="5738" spans="1:46" ht="12.75" x14ac:dyDescent="0.2">
      <c r="A5738" s="2">
        <v>45373.559301053239</v>
      </c>
      <c r="B5738" s="1" t="s">
        <v>20613</v>
      </c>
      <c r="C5738" s="1" t="s">
        <v>205</v>
      </c>
      <c r="D5738" s="1" t="s">
        <v>14231</v>
      </c>
      <c r="E5738" s="1" t="str">
        <f t="shared" si="89"/>
        <v>Carolina Fierro</v>
      </c>
      <c r="F5738" s="1">
        <v>31754197</v>
      </c>
      <c r="G5738" s="9">
        <v>351205776</v>
      </c>
      <c r="H5738" s="1" t="s">
        <v>820</v>
      </c>
      <c r="K5738" s="1" t="s">
        <v>19506</v>
      </c>
      <c r="Z5738" s="1" t="s">
        <v>20433</v>
      </c>
      <c r="AL5738" s="1" t="s">
        <v>56</v>
      </c>
      <c r="AM5738" s="1" t="s">
        <v>38</v>
      </c>
      <c r="AN5738" s="1" t="s">
        <v>38</v>
      </c>
      <c r="AO5738" s="1" t="s">
        <v>28</v>
      </c>
      <c r="AS5738" s="1" t="s">
        <v>28</v>
      </c>
    </row>
    <row r="5739" spans="1:46" ht="12.75" x14ac:dyDescent="0.2">
      <c r="A5739" s="2">
        <v>45373.560423784722</v>
      </c>
      <c r="B5739" s="1" t="s">
        <v>20614</v>
      </c>
      <c r="C5739" s="1" t="s">
        <v>20615</v>
      </c>
      <c r="D5739" s="1" t="s">
        <v>12109</v>
      </c>
      <c r="E5739" s="1" t="str">
        <f t="shared" si="89"/>
        <v>Maida Rosso</v>
      </c>
      <c r="F5739" s="1">
        <v>16018138</v>
      </c>
      <c r="G5739" s="9">
        <v>3575400401</v>
      </c>
      <c r="H5739" s="1" t="s">
        <v>820</v>
      </c>
      <c r="K5739" s="1" t="s">
        <v>19506</v>
      </c>
      <c r="Z5739" s="1" t="s">
        <v>20433</v>
      </c>
      <c r="AL5739" s="1" t="s">
        <v>56</v>
      </c>
      <c r="AM5739" s="1" t="s">
        <v>38</v>
      </c>
      <c r="AN5739" s="1" t="s">
        <v>38</v>
      </c>
      <c r="AO5739" s="1" t="s">
        <v>28</v>
      </c>
      <c r="AP5739" s="1" t="s">
        <v>150</v>
      </c>
      <c r="AQ5739" s="1" t="s">
        <v>20616</v>
      </c>
      <c r="AR5739" s="1" t="s">
        <v>31</v>
      </c>
      <c r="AS5739" s="1" t="s">
        <v>28</v>
      </c>
      <c r="AT5739" s="1" t="s">
        <v>20617</v>
      </c>
    </row>
    <row r="5740" spans="1:46" ht="12.75" x14ac:dyDescent="0.2">
      <c r="A5740" s="2">
        <v>45385.366111805561</v>
      </c>
      <c r="B5740" s="1" t="s">
        <v>20618</v>
      </c>
      <c r="C5740" s="1" t="s">
        <v>249</v>
      </c>
      <c r="D5740" s="1" t="s">
        <v>20619</v>
      </c>
      <c r="E5740" s="1" t="str">
        <f t="shared" si="89"/>
        <v xml:space="preserve">Maria Gsponer </v>
      </c>
      <c r="F5740" s="1">
        <v>10537063</v>
      </c>
      <c r="G5740" s="9">
        <v>3516062368</v>
      </c>
      <c r="H5740" s="1" t="s">
        <v>23</v>
      </c>
      <c r="I5740" s="1" t="s">
        <v>19250</v>
      </c>
      <c r="J5740" s="1" t="s">
        <v>25</v>
      </c>
      <c r="AL5740" s="1" t="s">
        <v>474</v>
      </c>
      <c r="AM5740" s="1" t="s">
        <v>27</v>
      </c>
      <c r="AN5740" s="1" t="s">
        <v>38</v>
      </c>
      <c r="AO5740" s="1" t="s">
        <v>28</v>
      </c>
      <c r="AP5740" s="1" t="s">
        <v>134</v>
      </c>
      <c r="AR5740" s="1" t="s">
        <v>75</v>
      </c>
      <c r="AS5740" s="1" t="s">
        <v>38</v>
      </c>
    </row>
    <row r="5741" spans="1:46" ht="12.75" x14ac:dyDescent="0.2">
      <c r="A5741" s="2">
        <v>45385.366225902777</v>
      </c>
      <c r="B5741" s="1" t="s">
        <v>20620</v>
      </c>
      <c r="C5741" s="1" t="s">
        <v>20621</v>
      </c>
      <c r="D5741" s="1" t="s">
        <v>20622</v>
      </c>
      <c r="E5741" s="1" t="str">
        <f t="shared" si="89"/>
        <v xml:space="preserve">Emanuel Roque BALCÁZAR </v>
      </c>
      <c r="F5741" s="1">
        <v>34908697</v>
      </c>
      <c r="G5741" s="9">
        <v>3518039735</v>
      </c>
      <c r="H5741" s="1" t="s">
        <v>23</v>
      </c>
      <c r="I5741" s="1" t="s">
        <v>20623</v>
      </c>
      <c r="J5741" s="1" t="s">
        <v>364</v>
      </c>
      <c r="AL5741" s="1" t="s">
        <v>133</v>
      </c>
      <c r="AM5741" s="1" t="s">
        <v>27</v>
      </c>
      <c r="AN5741" s="1" t="s">
        <v>38</v>
      </c>
      <c r="AO5741" s="1" t="s">
        <v>28</v>
      </c>
      <c r="AP5741" s="1" t="s">
        <v>111</v>
      </c>
      <c r="AQ5741" s="1" t="s">
        <v>20624</v>
      </c>
      <c r="AR5741" s="1" t="s">
        <v>443</v>
      </c>
      <c r="AS5741" s="1" t="s">
        <v>28</v>
      </c>
      <c r="AT5741" s="1" t="s">
        <v>20625</v>
      </c>
    </row>
    <row r="5742" spans="1:46" ht="12.75" x14ac:dyDescent="0.2">
      <c r="A5742" s="2">
        <v>45385.366288449077</v>
      </c>
      <c r="B5742" s="1" t="s">
        <v>20626</v>
      </c>
      <c r="C5742" s="1" t="s">
        <v>20627</v>
      </c>
      <c r="D5742" s="1" t="s">
        <v>8555</v>
      </c>
      <c r="E5742" s="1" t="str">
        <f t="shared" si="89"/>
        <v>Lucia Marcela  Toranzo</v>
      </c>
      <c r="F5742" s="1">
        <v>16410213</v>
      </c>
      <c r="G5742" s="9">
        <v>3512019301</v>
      </c>
      <c r="H5742" s="1" t="s">
        <v>23</v>
      </c>
      <c r="I5742" s="1" t="s">
        <v>251</v>
      </c>
      <c r="J5742" s="1" t="s">
        <v>72</v>
      </c>
      <c r="AL5742" s="1" t="s">
        <v>56</v>
      </c>
      <c r="AM5742" s="1" t="s">
        <v>38</v>
      </c>
      <c r="AN5742" s="1" t="s">
        <v>38</v>
      </c>
      <c r="AO5742" s="1" t="s">
        <v>28</v>
      </c>
      <c r="AP5742" s="1" t="s">
        <v>143</v>
      </c>
      <c r="AQ5742" s="1" t="s">
        <v>20628</v>
      </c>
      <c r="AR5742" s="1" t="s">
        <v>20629</v>
      </c>
      <c r="AS5742" s="1" t="s">
        <v>28</v>
      </c>
      <c r="AT5742" s="1" t="s">
        <v>20630</v>
      </c>
    </row>
    <row r="5743" spans="1:46" ht="12.75" x14ac:dyDescent="0.2">
      <c r="A5743" s="2">
        <v>45385.366401562496</v>
      </c>
      <c r="B5743" s="1" t="s">
        <v>20631</v>
      </c>
      <c r="C5743" s="1" t="s">
        <v>20632</v>
      </c>
      <c r="D5743" s="1" t="s">
        <v>20633</v>
      </c>
      <c r="E5743" s="1" t="str">
        <f t="shared" si="89"/>
        <v xml:space="preserve">Liliana Monica  Bosco </v>
      </c>
      <c r="F5743" s="1">
        <v>14878591</v>
      </c>
      <c r="G5743" s="9">
        <v>3512393729</v>
      </c>
      <c r="H5743" s="1" t="s">
        <v>23</v>
      </c>
      <c r="I5743" s="1" t="s">
        <v>20634</v>
      </c>
      <c r="J5743" s="1" t="s">
        <v>364</v>
      </c>
      <c r="AL5743" s="1" t="s">
        <v>56</v>
      </c>
      <c r="AM5743" s="1" t="s">
        <v>38</v>
      </c>
      <c r="AN5743" s="1" t="s">
        <v>38</v>
      </c>
      <c r="AO5743" s="1" t="s">
        <v>28</v>
      </c>
      <c r="AP5743" s="1" t="s">
        <v>511</v>
      </c>
      <c r="AR5743" s="1" t="s">
        <v>20635</v>
      </c>
    </row>
    <row r="5744" spans="1:46" ht="12.75" x14ac:dyDescent="0.2">
      <c r="A5744" s="2">
        <v>45385.366462233796</v>
      </c>
      <c r="B5744" s="1" t="s">
        <v>20636</v>
      </c>
      <c r="C5744" s="1" t="s">
        <v>1945</v>
      </c>
      <c r="D5744" s="1" t="s">
        <v>743</v>
      </c>
      <c r="E5744" s="1" t="str">
        <f t="shared" si="89"/>
        <v>Carina Peralta</v>
      </c>
      <c r="F5744" s="1">
        <v>22036946</v>
      </c>
      <c r="G5744" s="9">
        <v>3513464490</v>
      </c>
      <c r="H5744" s="1" t="s">
        <v>23</v>
      </c>
      <c r="I5744" s="1" t="s">
        <v>7794</v>
      </c>
      <c r="J5744" s="1" t="s">
        <v>44</v>
      </c>
      <c r="AL5744" s="1" t="s">
        <v>56</v>
      </c>
      <c r="AM5744" s="1" t="s">
        <v>38</v>
      </c>
      <c r="AN5744" s="1" t="s">
        <v>38</v>
      </c>
      <c r="AO5744" s="1" t="s">
        <v>38</v>
      </c>
    </row>
    <row r="5745" spans="1:46" ht="12.75" x14ac:dyDescent="0.2">
      <c r="A5745" s="2">
        <v>45373.560844097221</v>
      </c>
      <c r="B5745" s="1" t="s">
        <v>20637</v>
      </c>
      <c r="C5745" s="1" t="s">
        <v>11003</v>
      </c>
      <c r="D5745" s="1" t="s">
        <v>2149</v>
      </c>
      <c r="E5745" s="1" t="str">
        <f t="shared" si="89"/>
        <v>Eliana Paez</v>
      </c>
      <c r="F5745" s="1">
        <v>36631418</v>
      </c>
      <c r="G5745" s="10" t="s">
        <v>20638</v>
      </c>
      <c r="H5745" s="1" t="s">
        <v>820</v>
      </c>
      <c r="K5745" s="1" t="s">
        <v>19506</v>
      </c>
      <c r="Z5745" s="1" t="s">
        <v>20433</v>
      </c>
      <c r="AL5745" s="1" t="s">
        <v>2402</v>
      </c>
      <c r="AM5745" s="1" t="s">
        <v>27</v>
      </c>
      <c r="AN5745" s="1" t="s">
        <v>38</v>
      </c>
      <c r="AO5745" s="1" t="s">
        <v>28</v>
      </c>
      <c r="AP5745" s="1" t="s">
        <v>229</v>
      </c>
      <c r="AS5745" s="1" t="s">
        <v>28</v>
      </c>
    </row>
    <row r="5746" spans="1:46" ht="12.75" x14ac:dyDescent="0.2">
      <c r="A5746" s="2">
        <v>45373.561687905094</v>
      </c>
      <c r="B5746" s="1" t="s">
        <v>20639</v>
      </c>
      <c r="C5746" s="1" t="s">
        <v>183</v>
      </c>
      <c r="D5746" s="1" t="s">
        <v>12850</v>
      </c>
      <c r="E5746" s="1" t="str">
        <f t="shared" si="89"/>
        <v xml:space="preserve">Valentina  Roggero </v>
      </c>
      <c r="F5746" s="1">
        <v>26085171</v>
      </c>
      <c r="G5746" s="10" t="s">
        <v>20640</v>
      </c>
      <c r="H5746" s="1" t="s">
        <v>820</v>
      </c>
      <c r="K5746" s="1" t="s">
        <v>19506</v>
      </c>
      <c r="Z5746" s="1" t="s">
        <v>20433</v>
      </c>
      <c r="AL5746" s="1" t="s">
        <v>2127</v>
      </c>
      <c r="AM5746" s="1" t="s">
        <v>27</v>
      </c>
      <c r="AN5746" s="1" t="s">
        <v>38</v>
      </c>
      <c r="AO5746" s="1" t="s">
        <v>28</v>
      </c>
      <c r="AP5746" s="1" t="s">
        <v>4273</v>
      </c>
      <c r="AQ5746" s="1" t="s">
        <v>20641</v>
      </c>
      <c r="AS5746" s="1" t="s">
        <v>28</v>
      </c>
      <c r="AT5746" s="1" t="s">
        <v>2771</v>
      </c>
    </row>
    <row r="5747" spans="1:46" ht="12.75" x14ac:dyDescent="0.2">
      <c r="A5747" s="2">
        <v>45385.366726643522</v>
      </c>
      <c r="B5747" s="1" t="s">
        <v>3920</v>
      </c>
      <c r="C5747" s="1" t="s">
        <v>2830</v>
      </c>
      <c r="D5747" s="1" t="s">
        <v>991</v>
      </c>
      <c r="E5747" s="1" t="str">
        <f t="shared" si="89"/>
        <v>Sandra Lopez</v>
      </c>
      <c r="F5747" s="1">
        <v>17292970</v>
      </c>
      <c r="G5747" s="9">
        <v>3515922386</v>
      </c>
      <c r="H5747" s="1" t="s">
        <v>23</v>
      </c>
      <c r="I5747" s="1" t="s">
        <v>16800</v>
      </c>
      <c r="J5747" s="1" t="s">
        <v>93</v>
      </c>
      <c r="AL5747" s="1" t="s">
        <v>56</v>
      </c>
      <c r="AM5747" s="1" t="s">
        <v>38</v>
      </c>
      <c r="AN5747" s="1" t="s">
        <v>38</v>
      </c>
      <c r="AO5747" s="1" t="s">
        <v>28</v>
      </c>
      <c r="AP5747" s="1" t="s">
        <v>229</v>
      </c>
      <c r="AQ5747" s="1" t="s">
        <v>3440</v>
      </c>
      <c r="AR5747" s="1" t="s">
        <v>20642</v>
      </c>
      <c r="AS5747" s="1" t="s">
        <v>28</v>
      </c>
      <c r="AT5747" s="1" t="s">
        <v>20643</v>
      </c>
    </row>
    <row r="5748" spans="1:46" ht="12.75" x14ac:dyDescent="0.2">
      <c r="A5748" s="2">
        <v>45385.366757569442</v>
      </c>
      <c r="B5748" s="1" t="s">
        <v>20644</v>
      </c>
      <c r="C5748" s="1" t="s">
        <v>1614</v>
      </c>
      <c r="D5748" s="1" t="s">
        <v>20645</v>
      </c>
      <c r="E5748" s="1" t="str">
        <f t="shared" si="89"/>
        <v xml:space="preserve">Belen Jabour </v>
      </c>
      <c r="F5748" s="1">
        <v>26392036</v>
      </c>
      <c r="G5748" s="9">
        <v>3513529272</v>
      </c>
      <c r="H5748" s="1" t="s">
        <v>23</v>
      </c>
      <c r="I5748" s="1" t="s">
        <v>20646</v>
      </c>
      <c r="J5748" s="1" t="s">
        <v>25</v>
      </c>
      <c r="AL5748" s="1" t="s">
        <v>56</v>
      </c>
      <c r="AN5748" s="1" t="s">
        <v>38</v>
      </c>
      <c r="AO5748" s="1" t="s">
        <v>28</v>
      </c>
      <c r="AS5748" s="1" t="s">
        <v>28</v>
      </c>
      <c r="AT5748" s="1" t="s">
        <v>20647</v>
      </c>
    </row>
    <row r="5749" spans="1:46" ht="12.75" x14ac:dyDescent="0.2">
      <c r="A5749" s="2">
        <v>45373.564871412033</v>
      </c>
      <c r="B5749" s="1" t="s">
        <v>20648</v>
      </c>
      <c r="C5749" s="1" t="s">
        <v>897</v>
      </c>
      <c r="D5749" s="1" t="s">
        <v>20649</v>
      </c>
      <c r="E5749" s="1" t="str">
        <f t="shared" si="89"/>
        <v>Romina Valor</v>
      </c>
      <c r="F5749" s="1">
        <v>33827408</v>
      </c>
      <c r="G5749" s="9">
        <v>3515554891</v>
      </c>
      <c r="H5749" s="1" t="s">
        <v>820</v>
      </c>
      <c r="K5749" s="1" t="s">
        <v>19506</v>
      </c>
      <c r="Z5749" s="1" t="s">
        <v>20433</v>
      </c>
      <c r="AL5749" s="1" t="s">
        <v>56</v>
      </c>
      <c r="AN5749" s="1" t="s">
        <v>38</v>
      </c>
      <c r="AO5749" s="1" t="s">
        <v>38</v>
      </c>
    </row>
    <row r="5750" spans="1:46" ht="12.75" x14ac:dyDescent="0.2">
      <c r="A5750" s="2">
        <v>45385.366927199073</v>
      </c>
      <c r="B5750" s="1" t="s">
        <v>20650</v>
      </c>
      <c r="C5750" s="1" t="s">
        <v>1321</v>
      </c>
      <c r="D5750" s="1" t="s">
        <v>20651</v>
      </c>
      <c r="E5750" s="1" t="str">
        <f t="shared" si="89"/>
        <v xml:space="preserve">Carla Castro Serra </v>
      </c>
      <c r="F5750" s="1">
        <v>31997534</v>
      </c>
      <c r="G5750" s="9">
        <v>3516229568</v>
      </c>
      <c r="H5750" s="1" t="s">
        <v>23</v>
      </c>
      <c r="I5750" s="1" t="s">
        <v>20652</v>
      </c>
      <c r="J5750" s="1" t="s">
        <v>72</v>
      </c>
      <c r="AL5750" s="1" t="s">
        <v>56</v>
      </c>
      <c r="AM5750" s="1" t="s">
        <v>38</v>
      </c>
      <c r="AN5750" s="1" t="s">
        <v>38</v>
      </c>
      <c r="AO5750" s="1" t="s">
        <v>28</v>
      </c>
      <c r="AP5750" s="1" t="s">
        <v>1217</v>
      </c>
      <c r="AS5750" s="1" t="s">
        <v>38</v>
      </c>
    </row>
    <row r="5751" spans="1:46" ht="12.75" x14ac:dyDescent="0.2">
      <c r="A5751" s="2">
        <v>45373.56860496528</v>
      </c>
      <c r="B5751" s="1" t="s">
        <v>20653</v>
      </c>
      <c r="C5751" s="1" t="s">
        <v>532</v>
      </c>
      <c r="D5751" s="1" t="s">
        <v>3127</v>
      </c>
      <c r="E5751" s="1" t="str">
        <f t="shared" si="89"/>
        <v>Lucas Aguirre</v>
      </c>
      <c r="F5751" s="1">
        <v>31259870</v>
      </c>
      <c r="G5751" s="9">
        <v>3575400919</v>
      </c>
      <c r="H5751" s="1" t="s">
        <v>820</v>
      </c>
      <c r="K5751" s="1" t="s">
        <v>19506</v>
      </c>
      <c r="Z5751" s="1" t="s">
        <v>20433</v>
      </c>
      <c r="AL5751" s="1" t="s">
        <v>56</v>
      </c>
      <c r="AM5751" s="1" t="s">
        <v>38</v>
      </c>
      <c r="AN5751" s="1" t="s">
        <v>38</v>
      </c>
      <c r="AO5751" s="1" t="s">
        <v>28</v>
      </c>
      <c r="AS5751" s="1" t="s">
        <v>28</v>
      </c>
    </row>
    <row r="5752" spans="1:46" ht="12.75" x14ac:dyDescent="0.2">
      <c r="A5752" s="2">
        <v>45373.57295134259</v>
      </c>
      <c r="B5752" s="1" t="s">
        <v>20654</v>
      </c>
      <c r="C5752" s="1" t="s">
        <v>877</v>
      </c>
      <c r="D5752" s="1" t="s">
        <v>20655</v>
      </c>
      <c r="E5752" s="1" t="str">
        <f t="shared" si="89"/>
        <v>Evelin Boxler</v>
      </c>
      <c r="F5752" s="1">
        <v>38019114</v>
      </c>
      <c r="G5752" s="9">
        <v>3513473523</v>
      </c>
      <c r="H5752" s="1" t="s">
        <v>820</v>
      </c>
      <c r="K5752" s="1" t="s">
        <v>19506</v>
      </c>
      <c r="Z5752" s="1" t="s">
        <v>19642</v>
      </c>
      <c r="AL5752" s="1" t="s">
        <v>26</v>
      </c>
      <c r="AM5752" s="1" t="s">
        <v>27</v>
      </c>
      <c r="AN5752" s="1" t="s">
        <v>38</v>
      </c>
      <c r="AO5752" s="1" t="s">
        <v>28</v>
      </c>
      <c r="AS5752" s="1" t="s">
        <v>28</v>
      </c>
    </row>
    <row r="5753" spans="1:46" ht="12.75" x14ac:dyDescent="0.2">
      <c r="A5753" s="2">
        <v>45385.367072604167</v>
      </c>
      <c r="B5753" s="1" t="s">
        <v>20656</v>
      </c>
      <c r="C5753" s="1" t="s">
        <v>2460</v>
      </c>
      <c r="D5753" s="1" t="s">
        <v>20657</v>
      </c>
      <c r="E5753" s="1" t="str">
        <f t="shared" si="89"/>
        <v>María Carmorano</v>
      </c>
      <c r="F5753" s="1">
        <v>25650361</v>
      </c>
      <c r="G5753" s="9">
        <v>3512317883</v>
      </c>
      <c r="H5753" s="1" t="s">
        <v>23</v>
      </c>
      <c r="I5753" s="1" t="s">
        <v>20658</v>
      </c>
      <c r="J5753" s="1" t="s">
        <v>191</v>
      </c>
      <c r="AL5753" s="1" t="s">
        <v>56</v>
      </c>
      <c r="AM5753" s="1" t="s">
        <v>38</v>
      </c>
      <c r="AN5753" s="1" t="s">
        <v>38</v>
      </c>
      <c r="AO5753" s="1" t="s">
        <v>28</v>
      </c>
      <c r="AP5753" s="1" t="s">
        <v>572</v>
      </c>
      <c r="AQ5753" s="1" t="s">
        <v>3289</v>
      </c>
      <c r="AR5753" s="1" t="s">
        <v>20659</v>
      </c>
      <c r="AS5753" s="1" t="s">
        <v>28</v>
      </c>
      <c r="AT5753" s="1" t="s">
        <v>20660</v>
      </c>
    </row>
    <row r="5754" spans="1:46" ht="12.75" x14ac:dyDescent="0.2">
      <c r="A5754" s="2">
        <v>45385.367406724537</v>
      </c>
      <c r="B5754" s="1" t="s">
        <v>20661</v>
      </c>
      <c r="C5754" s="1" t="s">
        <v>20662</v>
      </c>
      <c r="D5754" s="1" t="s">
        <v>20663</v>
      </c>
      <c r="E5754" s="1" t="str">
        <f t="shared" si="89"/>
        <v xml:space="preserve">Sylvia Borrini </v>
      </c>
      <c r="F5754" s="1">
        <v>22773846</v>
      </c>
      <c r="G5754" s="9">
        <v>3513267961</v>
      </c>
      <c r="H5754" s="1" t="s">
        <v>23</v>
      </c>
      <c r="I5754" s="1" t="s">
        <v>20664</v>
      </c>
      <c r="J5754" s="1" t="s">
        <v>191</v>
      </c>
      <c r="AL5754" s="1" t="s">
        <v>56</v>
      </c>
      <c r="AN5754" s="1" t="s">
        <v>38</v>
      </c>
      <c r="AO5754" s="1" t="s">
        <v>38</v>
      </c>
    </row>
    <row r="5755" spans="1:46" ht="12.75" x14ac:dyDescent="0.2">
      <c r="A5755" s="2">
        <v>45385.367490405093</v>
      </c>
      <c r="B5755" s="1" t="s">
        <v>20665</v>
      </c>
      <c r="C5755" s="1" t="s">
        <v>20666</v>
      </c>
      <c r="D5755" s="1" t="s">
        <v>20667</v>
      </c>
      <c r="E5755" s="1" t="str">
        <f t="shared" si="89"/>
        <v>Alberto cayetano ALDORINO</v>
      </c>
      <c r="F5755" s="1">
        <v>7989711</v>
      </c>
      <c r="G5755" s="10" t="s">
        <v>20668</v>
      </c>
      <c r="H5755" s="1" t="s">
        <v>23</v>
      </c>
      <c r="I5755" s="1" t="s">
        <v>61</v>
      </c>
      <c r="J5755" s="1" t="s">
        <v>62</v>
      </c>
      <c r="AL5755" s="1" t="s">
        <v>56</v>
      </c>
      <c r="AM5755" s="1" t="s">
        <v>38</v>
      </c>
      <c r="AN5755" s="1" t="s">
        <v>38</v>
      </c>
      <c r="AO5755" s="1" t="s">
        <v>28</v>
      </c>
      <c r="AP5755" s="1" t="s">
        <v>572</v>
      </c>
      <c r="AQ5755" s="1" t="s">
        <v>20669</v>
      </c>
      <c r="AR5755" s="1" t="s">
        <v>209</v>
      </c>
      <c r="AS5755" s="1" t="s">
        <v>28</v>
      </c>
      <c r="AT5755" s="1" t="s">
        <v>20670</v>
      </c>
    </row>
    <row r="5756" spans="1:46" ht="12.75" x14ac:dyDescent="0.2">
      <c r="A5756" s="2">
        <v>45373.576435509254</v>
      </c>
      <c r="B5756" s="1" t="s">
        <v>20671</v>
      </c>
      <c r="C5756" s="1" t="s">
        <v>982</v>
      </c>
      <c r="D5756" s="1" t="s">
        <v>18064</v>
      </c>
      <c r="E5756" s="1" t="str">
        <f t="shared" si="89"/>
        <v xml:space="preserve">Maria Laura  Britos </v>
      </c>
      <c r="F5756" s="1">
        <v>34053564</v>
      </c>
      <c r="G5756" s="9">
        <v>3575411157</v>
      </c>
      <c r="H5756" s="1" t="s">
        <v>820</v>
      </c>
      <c r="K5756" s="1" t="s">
        <v>19506</v>
      </c>
      <c r="Z5756" s="1" t="s">
        <v>19642</v>
      </c>
      <c r="AL5756" s="1" t="s">
        <v>56</v>
      </c>
      <c r="AM5756" s="1" t="s">
        <v>38</v>
      </c>
      <c r="AN5756" s="1" t="s">
        <v>38</v>
      </c>
      <c r="AO5756" s="1" t="s">
        <v>28</v>
      </c>
    </row>
    <row r="5757" spans="1:46" ht="12.75" x14ac:dyDescent="0.2">
      <c r="A5757" s="2">
        <v>45385.367867928246</v>
      </c>
      <c r="B5757" s="1" t="s">
        <v>20672</v>
      </c>
      <c r="C5757" s="1" t="s">
        <v>1135</v>
      </c>
      <c r="D5757" s="1" t="s">
        <v>3338</v>
      </c>
      <c r="E5757" s="1" t="str">
        <f t="shared" si="89"/>
        <v xml:space="preserve">Mariela  Romero </v>
      </c>
      <c r="F5757" s="1">
        <v>24991272</v>
      </c>
      <c r="G5757" s="9">
        <v>3637453</v>
      </c>
      <c r="H5757" s="1" t="s">
        <v>23</v>
      </c>
      <c r="I5757" s="1" t="s">
        <v>19972</v>
      </c>
      <c r="J5757" s="1" t="s">
        <v>715</v>
      </c>
      <c r="AL5757" s="1" t="s">
        <v>56</v>
      </c>
      <c r="AN5757" s="1" t="s">
        <v>38</v>
      </c>
      <c r="AO5757" s="1" t="s">
        <v>28</v>
      </c>
      <c r="AP5757" s="1" t="s">
        <v>1064</v>
      </c>
      <c r="AQ5757" s="1" t="s">
        <v>1285</v>
      </c>
      <c r="AR5757" s="1" t="s">
        <v>20673</v>
      </c>
      <c r="AS5757" s="1" t="s">
        <v>28</v>
      </c>
    </row>
    <row r="5758" spans="1:46" ht="12.75" x14ac:dyDescent="0.2">
      <c r="A5758" s="2">
        <v>45373.581908784719</v>
      </c>
      <c r="B5758" s="1" t="s">
        <v>20674</v>
      </c>
      <c r="C5758" s="1" t="s">
        <v>3851</v>
      </c>
      <c r="D5758" s="1" t="s">
        <v>20675</v>
      </c>
      <c r="E5758" s="1" t="str">
        <f t="shared" si="89"/>
        <v>Gladys Cavallo</v>
      </c>
      <c r="F5758" s="1">
        <v>14136389</v>
      </c>
      <c r="G5758" s="9">
        <v>3575400632</v>
      </c>
      <c r="H5758" s="1" t="s">
        <v>820</v>
      </c>
      <c r="K5758" s="1" t="s">
        <v>19506</v>
      </c>
      <c r="Z5758" s="1" t="s">
        <v>20433</v>
      </c>
      <c r="AL5758" s="1" t="s">
        <v>3545</v>
      </c>
      <c r="AM5758" s="1" t="s">
        <v>27</v>
      </c>
      <c r="AN5758" s="1" t="s">
        <v>38</v>
      </c>
      <c r="AO5758" s="1" t="s">
        <v>28</v>
      </c>
      <c r="AP5758" s="1" t="s">
        <v>584</v>
      </c>
      <c r="AQ5758" s="1" t="s">
        <v>20676</v>
      </c>
      <c r="AR5758" s="1" t="s">
        <v>20677</v>
      </c>
      <c r="AS5758" s="1" t="s">
        <v>28</v>
      </c>
      <c r="AT5758" s="1" t="s">
        <v>20678</v>
      </c>
    </row>
    <row r="5759" spans="1:46" ht="12.75" x14ac:dyDescent="0.2">
      <c r="A5759" s="2">
        <v>45385.368762002312</v>
      </c>
      <c r="B5759" s="1" t="s">
        <v>20679</v>
      </c>
      <c r="C5759" s="1" t="s">
        <v>20680</v>
      </c>
      <c r="D5759" s="1" t="s">
        <v>20681</v>
      </c>
      <c r="E5759" s="1" t="str">
        <f t="shared" si="89"/>
        <v xml:space="preserve">Guillermina  Borgarello </v>
      </c>
      <c r="F5759" s="1">
        <v>36356115</v>
      </c>
      <c r="G5759" s="9">
        <v>3512136226</v>
      </c>
      <c r="H5759" s="1" t="s">
        <v>23</v>
      </c>
      <c r="I5759" s="1" t="s">
        <v>20682</v>
      </c>
      <c r="J5759" s="1" t="s">
        <v>88</v>
      </c>
      <c r="AL5759" s="1" t="s">
        <v>56</v>
      </c>
      <c r="AN5759" s="1" t="s">
        <v>38</v>
      </c>
      <c r="AO5759" s="1" t="s">
        <v>28</v>
      </c>
      <c r="AS5759" s="1" t="s">
        <v>28</v>
      </c>
    </row>
    <row r="5760" spans="1:46" ht="12.75" x14ac:dyDescent="0.2">
      <c r="A5760" s="2">
        <v>45373.585820162036</v>
      </c>
      <c r="B5760" s="1" t="s">
        <v>20683</v>
      </c>
      <c r="C5760" s="1" t="s">
        <v>225</v>
      </c>
      <c r="D5760" s="1" t="s">
        <v>20684</v>
      </c>
      <c r="E5760" s="1" t="str">
        <f t="shared" si="89"/>
        <v xml:space="preserve">Marcela  Nazzetta </v>
      </c>
      <c r="F5760" s="1">
        <v>34970383</v>
      </c>
      <c r="G5760" s="9">
        <v>3575415137</v>
      </c>
      <c r="H5760" s="1" t="s">
        <v>820</v>
      </c>
      <c r="K5760" s="1" t="s">
        <v>19506</v>
      </c>
      <c r="Z5760" s="1" t="s">
        <v>20433</v>
      </c>
      <c r="AL5760" s="1" t="s">
        <v>26</v>
      </c>
      <c r="AM5760" s="1" t="s">
        <v>27</v>
      </c>
      <c r="AN5760" s="1" t="s">
        <v>38</v>
      </c>
      <c r="AO5760" s="1" t="s">
        <v>28</v>
      </c>
      <c r="AP5760" s="1" t="s">
        <v>235</v>
      </c>
      <c r="AR5760" s="1" t="s">
        <v>20685</v>
      </c>
      <c r="AS5760" s="1" t="s">
        <v>28</v>
      </c>
      <c r="AT5760" s="1" t="s">
        <v>306</v>
      </c>
    </row>
    <row r="5761" spans="1:46" ht="12.75" x14ac:dyDescent="0.2">
      <c r="A5761" s="2">
        <v>45385.369111203705</v>
      </c>
      <c r="B5761" s="1" t="s">
        <v>20686</v>
      </c>
      <c r="C5761" s="1" t="s">
        <v>20687</v>
      </c>
      <c r="D5761" s="1" t="s">
        <v>5779</v>
      </c>
      <c r="E5761" s="1" t="str">
        <f t="shared" si="89"/>
        <v>Anabella Soto</v>
      </c>
      <c r="F5761" s="1">
        <v>35068325</v>
      </c>
      <c r="G5761" s="9">
        <v>3518096978</v>
      </c>
      <c r="H5761" s="1" t="s">
        <v>23</v>
      </c>
      <c r="I5761" s="1" t="s">
        <v>17329</v>
      </c>
      <c r="J5761" s="1" t="s">
        <v>8090</v>
      </c>
      <c r="AL5761" s="1" t="s">
        <v>56</v>
      </c>
      <c r="AM5761" s="1" t="s">
        <v>38</v>
      </c>
      <c r="AN5761" s="1" t="s">
        <v>38</v>
      </c>
      <c r="AO5761" s="1" t="s">
        <v>38</v>
      </c>
    </row>
    <row r="5762" spans="1:46" ht="12.75" x14ac:dyDescent="0.2">
      <c r="A5762" s="2">
        <v>45385.369230497687</v>
      </c>
      <c r="B5762" s="1" t="s">
        <v>20688</v>
      </c>
      <c r="C5762" s="1" t="s">
        <v>20689</v>
      </c>
      <c r="D5762" s="1" t="s">
        <v>20690</v>
      </c>
      <c r="E5762" s="1" t="str">
        <f t="shared" si="89"/>
        <v xml:space="preserve">Diego Sebastián  Caffarena </v>
      </c>
      <c r="F5762" s="1">
        <v>28654452</v>
      </c>
      <c r="G5762" s="9">
        <v>3516061080</v>
      </c>
      <c r="H5762" s="1" t="s">
        <v>23</v>
      </c>
      <c r="I5762" s="1" t="s">
        <v>13754</v>
      </c>
      <c r="J5762" s="1" t="s">
        <v>5734</v>
      </c>
      <c r="AL5762" s="1" t="s">
        <v>56</v>
      </c>
      <c r="AM5762" s="1" t="s">
        <v>38</v>
      </c>
      <c r="AN5762" s="1" t="s">
        <v>38</v>
      </c>
      <c r="AO5762" s="1" t="s">
        <v>28</v>
      </c>
      <c r="AR5762" s="1" t="s">
        <v>5527</v>
      </c>
      <c r="AS5762" s="1" t="s">
        <v>28</v>
      </c>
      <c r="AT5762" s="1" t="s">
        <v>20691</v>
      </c>
    </row>
    <row r="5763" spans="1:46" ht="12.75" x14ac:dyDescent="0.2">
      <c r="A5763" s="2">
        <v>45373.589530011574</v>
      </c>
      <c r="B5763" s="1" t="s">
        <v>20692</v>
      </c>
      <c r="C5763" s="1" t="s">
        <v>20693</v>
      </c>
      <c r="D5763" s="1" t="s">
        <v>20237</v>
      </c>
      <c r="E5763" s="1" t="str">
        <f t="shared" ref="E5763:E5826" si="90">C5763&amp;" "&amp;D5763</f>
        <v>Emilie Soplan</v>
      </c>
      <c r="F5763" s="1">
        <v>38158046</v>
      </c>
      <c r="G5763" s="9">
        <v>3575486740</v>
      </c>
      <c r="H5763" s="1" t="s">
        <v>820</v>
      </c>
      <c r="K5763" s="1" t="s">
        <v>19506</v>
      </c>
      <c r="Z5763" s="1" t="s">
        <v>20433</v>
      </c>
      <c r="AL5763" s="1" t="s">
        <v>56</v>
      </c>
      <c r="AM5763" s="1" t="s">
        <v>38</v>
      </c>
      <c r="AN5763" s="1" t="s">
        <v>38</v>
      </c>
      <c r="AO5763" s="1" t="s">
        <v>28</v>
      </c>
      <c r="AP5763" s="1" t="s">
        <v>150</v>
      </c>
      <c r="AS5763" s="1" t="s">
        <v>28</v>
      </c>
    </row>
    <row r="5764" spans="1:46" ht="12.75" x14ac:dyDescent="0.2">
      <c r="A5764" s="2">
        <v>45385.369608391207</v>
      </c>
      <c r="B5764" s="1" t="s">
        <v>20694</v>
      </c>
      <c r="C5764" s="1" t="s">
        <v>1894</v>
      </c>
      <c r="D5764" s="1" t="s">
        <v>339</v>
      </c>
      <c r="E5764" s="1" t="str">
        <f t="shared" si="90"/>
        <v>Noelia  Reyna</v>
      </c>
      <c r="F5764" s="1">
        <v>32787575</v>
      </c>
      <c r="G5764" s="9">
        <v>3513328016</v>
      </c>
      <c r="H5764" s="1" t="s">
        <v>23</v>
      </c>
      <c r="I5764" s="1" t="s">
        <v>20695</v>
      </c>
      <c r="J5764" s="1" t="s">
        <v>7825</v>
      </c>
      <c r="AL5764" s="1" t="s">
        <v>56</v>
      </c>
      <c r="AM5764" s="1" t="s">
        <v>38</v>
      </c>
      <c r="AN5764" s="1" t="s">
        <v>38</v>
      </c>
      <c r="AO5764" s="1" t="s">
        <v>38</v>
      </c>
    </row>
    <row r="5765" spans="1:46" ht="12.75" x14ac:dyDescent="0.2">
      <c r="A5765" s="2">
        <v>45373.591251562495</v>
      </c>
      <c r="B5765" s="1" t="s">
        <v>20696</v>
      </c>
      <c r="C5765" s="1" t="s">
        <v>11352</v>
      </c>
      <c r="D5765" s="1" t="s">
        <v>195</v>
      </c>
      <c r="E5765" s="1" t="str">
        <f t="shared" si="90"/>
        <v>Mauro  Ludueña</v>
      </c>
      <c r="F5765" s="1">
        <v>41411769</v>
      </c>
      <c r="G5765" s="9">
        <v>3574409205</v>
      </c>
      <c r="H5765" s="1" t="s">
        <v>820</v>
      </c>
      <c r="K5765" s="1" t="s">
        <v>19506</v>
      </c>
      <c r="Z5765" s="1" t="s">
        <v>19942</v>
      </c>
      <c r="AL5765" s="1" t="s">
        <v>56</v>
      </c>
      <c r="AM5765" s="1" t="s">
        <v>38</v>
      </c>
      <c r="AN5765" s="1" t="s">
        <v>38</v>
      </c>
      <c r="AO5765" s="1" t="s">
        <v>28</v>
      </c>
      <c r="AP5765" s="1" t="s">
        <v>2264</v>
      </c>
      <c r="AQ5765" s="1" t="s">
        <v>20697</v>
      </c>
      <c r="AS5765" s="1" t="s">
        <v>28</v>
      </c>
    </row>
    <row r="5766" spans="1:46" ht="12.75" x14ac:dyDescent="0.2">
      <c r="A5766" s="2">
        <v>45373.593296400461</v>
      </c>
      <c r="B5766" s="1" t="s">
        <v>20698</v>
      </c>
      <c r="C5766" s="1" t="s">
        <v>1905</v>
      </c>
      <c r="D5766" s="1" t="s">
        <v>20699</v>
      </c>
      <c r="E5766" s="1" t="str">
        <f t="shared" si="90"/>
        <v>Miguel Veron</v>
      </c>
      <c r="F5766" s="1">
        <v>26171075</v>
      </c>
      <c r="G5766" s="9">
        <v>3575407308</v>
      </c>
      <c r="H5766" s="1" t="s">
        <v>820</v>
      </c>
      <c r="K5766" s="1" t="s">
        <v>19506</v>
      </c>
      <c r="Z5766" s="1" t="s">
        <v>20433</v>
      </c>
      <c r="AL5766" s="1" t="s">
        <v>26</v>
      </c>
      <c r="AM5766" s="1" t="s">
        <v>27</v>
      </c>
      <c r="AN5766" s="1" t="s">
        <v>38</v>
      </c>
      <c r="AO5766" s="1" t="s">
        <v>28</v>
      </c>
      <c r="AP5766" s="1" t="s">
        <v>143</v>
      </c>
      <c r="AQ5766" s="1" t="s">
        <v>20700</v>
      </c>
      <c r="AR5766" s="1" t="s">
        <v>6399</v>
      </c>
      <c r="AS5766" s="1" t="s">
        <v>28</v>
      </c>
      <c r="AT5766" s="1" t="s">
        <v>762</v>
      </c>
    </row>
    <row r="5767" spans="1:46" ht="12.75" x14ac:dyDescent="0.2">
      <c r="A5767" s="2">
        <v>45373.593935034718</v>
      </c>
      <c r="B5767" s="1" t="s">
        <v>20701</v>
      </c>
      <c r="C5767" s="1" t="s">
        <v>20702</v>
      </c>
      <c r="D5767" s="1" t="s">
        <v>1093</v>
      </c>
      <c r="E5767" s="1" t="str">
        <f t="shared" si="90"/>
        <v xml:space="preserve">Yolanda  Oliva </v>
      </c>
      <c r="F5767" s="1">
        <v>29254818</v>
      </c>
      <c r="G5767" s="9">
        <v>3575406419</v>
      </c>
      <c r="H5767" s="1" t="s">
        <v>820</v>
      </c>
      <c r="K5767" s="1" t="s">
        <v>19506</v>
      </c>
      <c r="Z5767" s="1" t="s">
        <v>20433</v>
      </c>
      <c r="AL5767" s="1" t="s">
        <v>397</v>
      </c>
      <c r="AM5767" s="1" t="s">
        <v>27</v>
      </c>
      <c r="AN5767" s="1" t="s">
        <v>38</v>
      </c>
      <c r="AO5767" s="1" t="s">
        <v>28</v>
      </c>
      <c r="AP5767" s="1" t="s">
        <v>134</v>
      </c>
      <c r="AQ5767" s="1" t="s">
        <v>20703</v>
      </c>
      <c r="AR5767" s="1" t="s">
        <v>450</v>
      </c>
      <c r="AS5767" s="1" t="s">
        <v>28</v>
      </c>
      <c r="AT5767" s="1" t="s">
        <v>20704</v>
      </c>
    </row>
    <row r="5768" spans="1:46" ht="12.75" x14ac:dyDescent="0.2">
      <c r="A5768" s="2">
        <v>45373.597129699076</v>
      </c>
      <c r="B5768" s="1" t="s">
        <v>20706</v>
      </c>
      <c r="C5768" s="1" t="s">
        <v>6863</v>
      </c>
      <c r="D5768" s="1" t="s">
        <v>7893</v>
      </c>
      <c r="E5768" s="1" t="str">
        <f t="shared" si="90"/>
        <v>Sergio Gatica</v>
      </c>
      <c r="F5768" s="1">
        <v>23550837</v>
      </c>
      <c r="G5768" s="9">
        <v>3575487986</v>
      </c>
      <c r="H5768" s="1" t="s">
        <v>820</v>
      </c>
      <c r="K5768" s="1" t="s">
        <v>19506</v>
      </c>
      <c r="Z5768" s="1" t="s">
        <v>20433</v>
      </c>
      <c r="AL5768" s="1" t="s">
        <v>200</v>
      </c>
      <c r="AM5768" s="1" t="s">
        <v>27</v>
      </c>
      <c r="AN5768" s="1" t="s">
        <v>38</v>
      </c>
      <c r="AO5768" s="1" t="s">
        <v>28</v>
      </c>
      <c r="AP5768" s="1" t="s">
        <v>207</v>
      </c>
      <c r="AQ5768" s="1" t="s">
        <v>20707</v>
      </c>
      <c r="AR5768" s="1" t="s">
        <v>450</v>
      </c>
      <c r="AS5768" s="1" t="s">
        <v>28</v>
      </c>
    </row>
    <row r="5769" spans="1:46" ht="12.75" x14ac:dyDescent="0.2">
      <c r="A5769" s="2">
        <v>45385.370966319446</v>
      </c>
      <c r="B5769" s="1" t="s">
        <v>20708</v>
      </c>
      <c r="C5769" s="1" t="s">
        <v>3158</v>
      </c>
      <c r="D5769" s="1" t="s">
        <v>2741</v>
      </c>
      <c r="E5769" s="1" t="str">
        <f t="shared" si="90"/>
        <v>Claudia Ortiz</v>
      </c>
      <c r="F5769" s="1">
        <v>33088871</v>
      </c>
      <c r="G5769" s="9">
        <v>3516300264</v>
      </c>
      <c r="H5769" s="1" t="s">
        <v>23</v>
      </c>
      <c r="I5769" s="1" t="s">
        <v>20709</v>
      </c>
      <c r="J5769" s="1" t="s">
        <v>191</v>
      </c>
      <c r="AL5769" s="1" t="s">
        <v>56</v>
      </c>
      <c r="AM5769" s="1" t="s">
        <v>38</v>
      </c>
      <c r="AN5769" s="1" t="s">
        <v>38</v>
      </c>
      <c r="AO5769" s="1" t="s">
        <v>38</v>
      </c>
    </row>
    <row r="5770" spans="1:46" ht="12.75" x14ac:dyDescent="0.2">
      <c r="A5770" s="2">
        <v>45385.371196516207</v>
      </c>
      <c r="B5770" s="1" t="s">
        <v>20710</v>
      </c>
      <c r="C5770" s="1" t="s">
        <v>20711</v>
      </c>
      <c r="D5770" s="1" t="s">
        <v>20712</v>
      </c>
      <c r="E5770" s="1" t="str">
        <f t="shared" si="90"/>
        <v>Limberg  Villarroel cuellar</v>
      </c>
      <c r="F5770" s="1">
        <v>16159508</v>
      </c>
      <c r="G5770" s="9">
        <v>3516671197</v>
      </c>
      <c r="H5770" s="1" t="s">
        <v>23</v>
      </c>
      <c r="I5770" s="1" t="s">
        <v>61</v>
      </c>
      <c r="J5770" s="1" t="s">
        <v>62</v>
      </c>
      <c r="AL5770" s="1" t="s">
        <v>56</v>
      </c>
      <c r="AM5770" s="1" t="s">
        <v>38</v>
      </c>
      <c r="AN5770" s="1" t="s">
        <v>38</v>
      </c>
      <c r="AO5770" s="1" t="s">
        <v>28</v>
      </c>
      <c r="AP5770" s="1" t="s">
        <v>2076</v>
      </c>
      <c r="AQ5770" s="1" t="s">
        <v>20713</v>
      </c>
      <c r="AR5770" s="1" t="s">
        <v>20714</v>
      </c>
      <c r="AS5770" s="1" t="s">
        <v>28</v>
      </c>
      <c r="AT5770" s="1" t="s">
        <v>1383</v>
      </c>
    </row>
    <row r="5771" spans="1:46" ht="12.75" x14ac:dyDescent="0.2">
      <c r="A5771" s="2">
        <v>45373.598455543979</v>
      </c>
      <c r="B5771" s="1" t="s">
        <v>20715</v>
      </c>
      <c r="C5771" s="1" t="s">
        <v>9033</v>
      </c>
      <c r="D5771" s="1" t="s">
        <v>20716</v>
      </c>
      <c r="E5771" s="1" t="str">
        <f t="shared" si="90"/>
        <v>Melisa Mugni</v>
      </c>
      <c r="F5771" s="1">
        <v>43929549</v>
      </c>
      <c r="G5771" s="9">
        <v>3575406661</v>
      </c>
      <c r="H5771" s="1" t="s">
        <v>820</v>
      </c>
      <c r="K5771" s="1" t="s">
        <v>19506</v>
      </c>
      <c r="Z5771" s="1" t="s">
        <v>20433</v>
      </c>
      <c r="AL5771" s="1" t="s">
        <v>56</v>
      </c>
      <c r="AM5771" s="1" t="s">
        <v>38</v>
      </c>
      <c r="AN5771" s="1" t="s">
        <v>38</v>
      </c>
      <c r="AO5771" s="1" t="s">
        <v>38</v>
      </c>
    </row>
    <row r="5772" spans="1:46" ht="12.75" x14ac:dyDescent="0.2">
      <c r="A5772" s="2">
        <v>45385.371357650467</v>
      </c>
      <c r="B5772" s="1" t="s">
        <v>20717</v>
      </c>
      <c r="C5772" s="1" t="s">
        <v>175</v>
      </c>
      <c r="D5772" s="1" t="s">
        <v>20718</v>
      </c>
      <c r="E5772" s="1" t="str">
        <f t="shared" si="90"/>
        <v>Natalia Esteves</v>
      </c>
      <c r="F5772" s="1">
        <v>27672565</v>
      </c>
      <c r="G5772" s="9">
        <v>3513681423</v>
      </c>
      <c r="H5772" s="1" t="s">
        <v>23</v>
      </c>
      <c r="I5772" s="1" t="s">
        <v>707</v>
      </c>
      <c r="J5772" s="1" t="s">
        <v>364</v>
      </c>
      <c r="AL5772" s="1" t="s">
        <v>311</v>
      </c>
      <c r="AM5772" s="1" t="s">
        <v>27</v>
      </c>
      <c r="AN5772" s="1" t="s">
        <v>27</v>
      </c>
      <c r="AO5772" s="1" t="s">
        <v>28</v>
      </c>
      <c r="AP5772" s="1" t="s">
        <v>271</v>
      </c>
      <c r="AS5772" s="1" t="s">
        <v>28</v>
      </c>
    </row>
    <row r="5773" spans="1:46" ht="12.75" x14ac:dyDescent="0.2">
      <c r="A5773" s="2">
        <v>45373.605811932866</v>
      </c>
      <c r="B5773" s="1" t="s">
        <v>20719</v>
      </c>
      <c r="C5773" s="1" t="s">
        <v>2514</v>
      </c>
      <c r="D5773" s="1" t="s">
        <v>17156</v>
      </c>
      <c r="E5773" s="1" t="str">
        <f t="shared" si="90"/>
        <v>Mónica Vaca</v>
      </c>
      <c r="F5773" s="1">
        <v>25180083</v>
      </c>
      <c r="G5773" s="9">
        <v>3575402088</v>
      </c>
      <c r="H5773" s="1" t="s">
        <v>820</v>
      </c>
      <c r="K5773" s="1" t="s">
        <v>19506</v>
      </c>
      <c r="Z5773" s="1" t="s">
        <v>20433</v>
      </c>
      <c r="AL5773" s="1" t="s">
        <v>56</v>
      </c>
      <c r="AM5773" s="1" t="s">
        <v>38</v>
      </c>
      <c r="AN5773" s="1" t="s">
        <v>38</v>
      </c>
      <c r="AO5773" s="1" t="s">
        <v>38</v>
      </c>
    </row>
    <row r="5774" spans="1:46" ht="12.75" x14ac:dyDescent="0.2">
      <c r="A5774" s="2">
        <v>45385.371992569446</v>
      </c>
      <c r="B5774" s="1" t="s">
        <v>20720</v>
      </c>
      <c r="C5774" s="1" t="s">
        <v>3281</v>
      </c>
      <c r="D5774" s="1" t="s">
        <v>20721</v>
      </c>
      <c r="E5774" s="1" t="str">
        <f t="shared" si="90"/>
        <v>Marina Franchini</v>
      </c>
      <c r="F5774" s="1">
        <v>25638260</v>
      </c>
      <c r="G5774" s="9">
        <v>3513538256</v>
      </c>
      <c r="H5774" s="1" t="s">
        <v>23</v>
      </c>
      <c r="I5774" s="1" t="s">
        <v>1401</v>
      </c>
      <c r="J5774" s="1" t="s">
        <v>93</v>
      </c>
      <c r="AL5774" s="1" t="s">
        <v>142</v>
      </c>
      <c r="AM5774" s="1" t="s">
        <v>38</v>
      </c>
      <c r="AN5774" s="1" t="s">
        <v>38</v>
      </c>
      <c r="AO5774" s="1" t="s">
        <v>28</v>
      </c>
      <c r="AP5774" s="1" t="s">
        <v>2214</v>
      </c>
      <c r="AQ5774" s="1" t="s">
        <v>4432</v>
      </c>
      <c r="AR5774" s="1" t="s">
        <v>1541</v>
      </c>
      <c r="AS5774" s="1" t="s">
        <v>28</v>
      </c>
      <c r="AT5774" s="1" t="s">
        <v>683</v>
      </c>
    </row>
    <row r="5775" spans="1:46" ht="12.75" x14ac:dyDescent="0.2">
      <c r="A5775" s="2">
        <v>45385.372308067133</v>
      </c>
      <c r="B5775" s="1" t="s">
        <v>20722</v>
      </c>
      <c r="C5775" s="1" t="s">
        <v>925</v>
      </c>
      <c r="D5775" s="1" t="s">
        <v>20723</v>
      </c>
      <c r="E5775" s="1" t="str">
        <f t="shared" si="90"/>
        <v>Diana Hasspacher</v>
      </c>
      <c r="F5775" s="1">
        <v>22672310</v>
      </c>
      <c r="G5775" s="9">
        <v>3515439240</v>
      </c>
      <c r="H5775" s="1" t="s">
        <v>23</v>
      </c>
      <c r="I5775" s="1" t="s">
        <v>13039</v>
      </c>
      <c r="J5775" s="1" t="s">
        <v>8626</v>
      </c>
      <c r="AL5775" s="1" t="s">
        <v>200</v>
      </c>
      <c r="AM5775" s="1" t="s">
        <v>27</v>
      </c>
      <c r="AN5775" s="1" t="s">
        <v>38</v>
      </c>
      <c r="AO5775" s="1" t="s">
        <v>28</v>
      </c>
      <c r="AP5775" s="1" t="s">
        <v>4747</v>
      </c>
      <c r="AS5775" s="1" t="s">
        <v>28</v>
      </c>
      <c r="AT5775" s="1" t="s">
        <v>20724</v>
      </c>
    </row>
    <row r="5776" spans="1:46" ht="12.75" x14ac:dyDescent="0.2">
      <c r="A5776" s="2">
        <v>45385.372458935184</v>
      </c>
      <c r="B5776" s="1" t="s">
        <v>20725</v>
      </c>
      <c r="C5776" s="1" t="s">
        <v>3795</v>
      </c>
      <c r="D5776" s="1" t="s">
        <v>20726</v>
      </c>
      <c r="E5776" s="1" t="str">
        <f t="shared" si="90"/>
        <v>Valeria  Arrieta</v>
      </c>
      <c r="F5776" s="1">
        <v>28344387</v>
      </c>
      <c r="G5776" s="9">
        <v>3513433115</v>
      </c>
      <c r="H5776" s="1" t="s">
        <v>23</v>
      </c>
      <c r="I5776" s="1" t="s">
        <v>7661</v>
      </c>
      <c r="J5776" s="1" t="s">
        <v>44</v>
      </c>
      <c r="AL5776" s="1" t="s">
        <v>56</v>
      </c>
      <c r="AN5776" s="1" t="s">
        <v>38</v>
      </c>
      <c r="AO5776" s="1" t="s">
        <v>38</v>
      </c>
    </row>
    <row r="5777" spans="1:46" ht="12.75" x14ac:dyDescent="0.2">
      <c r="A5777" s="2">
        <v>45385.372460358798</v>
      </c>
      <c r="B5777" s="1" t="s">
        <v>20727</v>
      </c>
      <c r="C5777" s="1" t="s">
        <v>615</v>
      </c>
      <c r="D5777" s="1" t="s">
        <v>20728</v>
      </c>
      <c r="E5777" s="1" t="str">
        <f t="shared" si="90"/>
        <v xml:space="preserve">Jorge Aliendro </v>
      </c>
      <c r="F5777" s="1">
        <v>17629691</v>
      </c>
      <c r="G5777" s="9">
        <v>3516516569</v>
      </c>
      <c r="H5777" s="1" t="s">
        <v>23</v>
      </c>
      <c r="I5777" s="1" t="s">
        <v>20729</v>
      </c>
      <c r="J5777" s="1" t="s">
        <v>44</v>
      </c>
      <c r="AL5777" s="1" t="s">
        <v>133</v>
      </c>
      <c r="AM5777" s="1" t="s">
        <v>38</v>
      </c>
      <c r="AN5777" s="1" t="s">
        <v>38</v>
      </c>
      <c r="AO5777" s="1" t="s">
        <v>28</v>
      </c>
      <c r="AP5777" s="1" t="s">
        <v>143</v>
      </c>
      <c r="AQ5777" s="1" t="s">
        <v>20730</v>
      </c>
      <c r="AR5777" s="1" t="s">
        <v>20731</v>
      </c>
      <c r="AS5777" s="1" t="s">
        <v>28</v>
      </c>
      <c r="AT5777" s="1" t="s">
        <v>20732</v>
      </c>
    </row>
    <row r="5778" spans="1:46" ht="12.75" x14ac:dyDescent="0.2">
      <c r="A5778" s="2">
        <v>45385.372783449071</v>
      </c>
      <c r="B5778" s="1" t="s">
        <v>20733</v>
      </c>
      <c r="C5778" s="1" t="s">
        <v>18672</v>
      </c>
      <c r="D5778" s="1" t="s">
        <v>20734</v>
      </c>
      <c r="E5778" s="1" t="str">
        <f t="shared" si="90"/>
        <v xml:space="preserve">Rosario  Valiente </v>
      </c>
      <c r="F5778" s="1">
        <v>16741007</v>
      </c>
      <c r="G5778" s="9">
        <v>3512357740</v>
      </c>
      <c r="H5778" s="1" t="s">
        <v>23</v>
      </c>
      <c r="I5778" s="1" t="s">
        <v>20735</v>
      </c>
      <c r="J5778" s="1" t="s">
        <v>25</v>
      </c>
      <c r="AL5778" s="1" t="s">
        <v>56</v>
      </c>
      <c r="AN5778" s="1" t="s">
        <v>38</v>
      </c>
      <c r="AO5778" s="1" t="s">
        <v>28</v>
      </c>
      <c r="AP5778" s="1" t="s">
        <v>599</v>
      </c>
      <c r="AQ5778" s="1" t="s">
        <v>20736</v>
      </c>
      <c r="AR5778" s="1" t="s">
        <v>20737</v>
      </c>
      <c r="AS5778" s="1" t="s">
        <v>28</v>
      </c>
      <c r="AT5778" s="1" t="s">
        <v>20738</v>
      </c>
    </row>
    <row r="5779" spans="1:46" ht="12.75" x14ac:dyDescent="0.2">
      <c r="A5779" s="2">
        <v>45385.373096215277</v>
      </c>
      <c r="B5779" s="1" t="s">
        <v>20739</v>
      </c>
      <c r="C5779" s="1" t="s">
        <v>5432</v>
      </c>
      <c r="D5779" s="1" t="s">
        <v>20740</v>
      </c>
      <c r="E5779" s="1" t="str">
        <f t="shared" si="90"/>
        <v xml:space="preserve">Mónica  Rolleri </v>
      </c>
      <c r="F5779" s="1">
        <v>21086729</v>
      </c>
      <c r="G5779" s="9">
        <v>3512561228</v>
      </c>
      <c r="H5779" s="1" t="s">
        <v>23</v>
      </c>
      <c r="I5779" s="1" t="s">
        <v>19609</v>
      </c>
      <c r="J5779" s="1" t="s">
        <v>191</v>
      </c>
      <c r="AL5779" s="1" t="s">
        <v>510</v>
      </c>
      <c r="AM5779" s="1" t="s">
        <v>27</v>
      </c>
      <c r="AN5779" s="1" t="s">
        <v>27</v>
      </c>
      <c r="AO5779" s="1" t="s">
        <v>28</v>
      </c>
      <c r="AP5779" s="1" t="s">
        <v>1926</v>
      </c>
      <c r="AQ5779" s="1" t="s">
        <v>20741</v>
      </c>
      <c r="AR5779" s="1" t="s">
        <v>20742</v>
      </c>
      <c r="AS5779" s="1" t="s">
        <v>28</v>
      </c>
      <c r="AT5779" s="1" t="s">
        <v>20743</v>
      </c>
    </row>
    <row r="5780" spans="1:46" ht="12.75" x14ac:dyDescent="0.2">
      <c r="A5780" s="2">
        <v>45373.612007418982</v>
      </c>
      <c r="B5780" s="1" t="s">
        <v>20744</v>
      </c>
      <c r="C5780" s="1" t="s">
        <v>20745</v>
      </c>
      <c r="D5780" s="1" t="s">
        <v>3073</v>
      </c>
      <c r="E5780" s="1" t="str">
        <f t="shared" si="90"/>
        <v>Daniel Héctor  Gudiño</v>
      </c>
      <c r="F5780" s="1">
        <v>10234180</v>
      </c>
      <c r="G5780" s="9">
        <v>3574</v>
      </c>
      <c r="H5780" s="1" t="s">
        <v>820</v>
      </c>
      <c r="K5780" s="1" t="s">
        <v>19506</v>
      </c>
      <c r="Z5780" s="1" t="s">
        <v>20433</v>
      </c>
      <c r="AL5780" s="1" t="s">
        <v>474</v>
      </c>
      <c r="AM5780" s="1" t="s">
        <v>27</v>
      </c>
      <c r="AN5780" s="1" t="s">
        <v>38</v>
      </c>
      <c r="AO5780" s="1" t="s">
        <v>28</v>
      </c>
      <c r="AP5780" s="1" t="s">
        <v>192</v>
      </c>
      <c r="AQ5780" s="1" t="s">
        <v>5087</v>
      </c>
      <c r="AR5780" s="1" t="s">
        <v>20746</v>
      </c>
      <c r="AS5780" s="1" t="s">
        <v>28</v>
      </c>
      <c r="AT5780" s="1" t="s">
        <v>20747</v>
      </c>
    </row>
    <row r="5781" spans="1:46" ht="12.75" x14ac:dyDescent="0.2">
      <c r="A5781" s="2">
        <v>45385.373534988423</v>
      </c>
      <c r="B5781" s="1" t="s">
        <v>20748</v>
      </c>
      <c r="C5781" s="1" t="s">
        <v>20749</v>
      </c>
      <c r="D5781" s="1" t="s">
        <v>20750</v>
      </c>
      <c r="E5781" s="1" t="str">
        <f t="shared" si="90"/>
        <v>Maria Belén Criado Cáceres</v>
      </c>
      <c r="F5781" s="1">
        <v>32786253</v>
      </c>
      <c r="G5781" s="9">
        <v>3517684131</v>
      </c>
      <c r="H5781" s="1" t="s">
        <v>23</v>
      </c>
      <c r="I5781" s="1" t="s">
        <v>105</v>
      </c>
      <c r="J5781" s="1" t="s">
        <v>36</v>
      </c>
      <c r="AL5781" s="1" t="s">
        <v>56</v>
      </c>
      <c r="AM5781" s="1" t="s">
        <v>38</v>
      </c>
      <c r="AN5781" s="1" t="s">
        <v>38</v>
      </c>
      <c r="AO5781" s="1" t="s">
        <v>28</v>
      </c>
      <c r="AP5781" s="1" t="s">
        <v>156</v>
      </c>
      <c r="AQ5781" s="1" t="s">
        <v>20751</v>
      </c>
      <c r="AR5781" s="1" t="s">
        <v>1383</v>
      </c>
      <c r="AS5781" s="1" t="s">
        <v>28</v>
      </c>
      <c r="AT5781" s="1" t="s">
        <v>20752</v>
      </c>
    </row>
    <row r="5782" spans="1:46" ht="12.75" x14ac:dyDescent="0.2">
      <c r="A5782" s="2">
        <v>45385.373748923608</v>
      </c>
      <c r="B5782" s="1" t="s">
        <v>20753</v>
      </c>
      <c r="C5782" s="1" t="s">
        <v>20754</v>
      </c>
      <c r="D5782" s="1" t="s">
        <v>20755</v>
      </c>
      <c r="E5782" s="1" t="str">
        <f t="shared" si="90"/>
        <v xml:space="preserve">Guillermo Walter  Reid </v>
      </c>
      <c r="F5782" s="1">
        <v>17629591</v>
      </c>
      <c r="G5782" s="9">
        <v>3513527767</v>
      </c>
      <c r="H5782" s="1" t="s">
        <v>23</v>
      </c>
      <c r="I5782" s="1" t="s">
        <v>17148</v>
      </c>
      <c r="J5782" s="1" t="s">
        <v>36</v>
      </c>
      <c r="AL5782" s="1" t="s">
        <v>56</v>
      </c>
      <c r="AM5782" s="1" t="s">
        <v>38</v>
      </c>
      <c r="AN5782" s="1" t="s">
        <v>38</v>
      </c>
      <c r="AO5782" s="1" t="s">
        <v>38</v>
      </c>
    </row>
    <row r="5783" spans="1:46" ht="12.75" x14ac:dyDescent="0.2">
      <c r="A5783" s="2">
        <v>45373.614517083333</v>
      </c>
      <c r="B5783" s="1" t="s">
        <v>20744</v>
      </c>
      <c r="C5783" s="1" t="s">
        <v>20756</v>
      </c>
      <c r="D5783" s="1" t="s">
        <v>5666</v>
      </c>
      <c r="E5783" s="1" t="str">
        <f t="shared" si="90"/>
        <v xml:space="preserve">Marisa Eliana  Gudiño </v>
      </c>
      <c r="F5783" s="1">
        <v>31416392</v>
      </c>
      <c r="G5783" s="9">
        <v>3574511742</v>
      </c>
      <c r="H5783" s="1" t="s">
        <v>820</v>
      </c>
      <c r="K5783" s="1" t="s">
        <v>19506</v>
      </c>
      <c r="Z5783" s="1" t="s">
        <v>19507</v>
      </c>
      <c r="AL5783" s="1" t="s">
        <v>133</v>
      </c>
      <c r="AM5783" s="1" t="s">
        <v>27</v>
      </c>
      <c r="AN5783" s="1" t="s">
        <v>38</v>
      </c>
      <c r="AO5783" s="1" t="s">
        <v>28</v>
      </c>
      <c r="AP5783" s="1" t="s">
        <v>192</v>
      </c>
      <c r="AQ5783" s="1" t="s">
        <v>20757</v>
      </c>
      <c r="AR5783" s="1" t="s">
        <v>9852</v>
      </c>
      <c r="AS5783" s="1" t="s">
        <v>28</v>
      </c>
    </row>
    <row r="5784" spans="1:46" ht="12.75" x14ac:dyDescent="0.2">
      <c r="A5784" s="2">
        <v>45385.374019525465</v>
      </c>
      <c r="B5784" s="1" t="s">
        <v>20758</v>
      </c>
      <c r="C5784" s="1" t="s">
        <v>20759</v>
      </c>
      <c r="D5784" s="1" t="s">
        <v>20760</v>
      </c>
      <c r="E5784" s="1" t="str">
        <f t="shared" si="90"/>
        <v xml:space="preserve">Maria del carmen Iturria </v>
      </c>
      <c r="F5784" s="1">
        <v>10174344</v>
      </c>
      <c r="G5784" s="9">
        <v>3515156011</v>
      </c>
      <c r="H5784" s="1" t="s">
        <v>23</v>
      </c>
      <c r="I5784" s="1" t="s">
        <v>20761</v>
      </c>
      <c r="J5784" s="1" t="s">
        <v>25</v>
      </c>
      <c r="AL5784" s="1" t="s">
        <v>56</v>
      </c>
      <c r="AM5784" s="1" t="s">
        <v>38</v>
      </c>
      <c r="AN5784" s="1" t="s">
        <v>38</v>
      </c>
      <c r="AO5784" s="1" t="s">
        <v>28</v>
      </c>
      <c r="AP5784" s="1" t="s">
        <v>3155</v>
      </c>
      <c r="AQ5784" s="1" t="s">
        <v>20762</v>
      </c>
      <c r="AR5784" s="1" t="s">
        <v>20763</v>
      </c>
      <c r="AS5784" s="1" t="s">
        <v>28</v>
      </c>
      <c r="AT5784" s="1" t="s">
        <v>20764</v>
      </c>
    </row>
    <row r="5785" spans="1:46" ht="12.75" x14ac:dyDescent="0.2">
      <c r="A5785" s="2">
        <v>45373.619311111106</v>
      </c>
      <c r="B5785" s="1" t="s">
        <v>20765</v>
      </c>
      <c r="C5785" s="1" t="s">
        <v>5748</v>
      </c>
      <c r="D5785" s="1" t="s">
        <v>20766</v>
      </c>
      <c r="E5785" s="1" t="str">
        <f t="shared" si="90"/>
        <v xml:space="preserve">Leonela Lavaroni </v>
      </c>
      <c r="F5785" s="1">
        <v>36631422</v>
      </c>
      <c r="G5785" s="10" t="s">
        <v>20767</v>
      </c>
      <c r="H5785" s="1" t="s">
        <v>820</v>
      </c>
      <c r="K5785" s="1" t="s">
        <v>19506</v>
      </c>
      <c r="Z5785" s="1" t="s">
        <v>20433</v>
      </c>
      <c r="AL5785" s="1" t="s">
        <v>56</v>
      </c>
      <c r="AN5785" s="1" t="s">
        <v>38</v>
      </c>
      <c r="AO5785" s="1" t="s">
        <v>28</v>
      </c>
      <c r="AP5785" s="1" t="s">
        <v>192</v>
      </c>
      <c r="AQ5785" s="1" t="s">
        <v>13845</v>
      </c>
      <c r="AR5785" s="1" t="s">
        <v>20768</v>
      </c>
      <c r="AS5785" s="1" t="s">
        <v>28</v>
      </c>
      <c r="AT5785" s="1" t="s">
        <v>4244</v>
      </c>
    </row>
    <row r="5786" spans="1:46" ht="12.75" x14ac:dyDescent="0.2">
      <c r="A5786" s="2">
        <v>45385.374346307872</v>
      </c>
      <c r="B5786" s="1" t="s">
        <v>20769</v>
      </c>
      <c r="C5786" s="1" t="s">
        <v>2952</v>
      </c>
      <c r="D5786" s="1" t="s">
        <v>20770</v>
      </c>
      <c r="E5786" s="1" t="str">
        <f t="shared" si="90"/>
        <v xml:space="preserve">Belén  Encinas </v>
      </c>
      <c r="F5786" s="1">
        <v>41902366</v>
      </c>
      <c r="G5786" s="9">
        <v>3884124052</v>
      </c>
      <c r="H5786" s="1" t="s">
        <v>23</v>
      </c>
      <c r="I5786" s="1" t="s">
        <v>20771</v>
      </c>
      <c r="J5786" s="1" t="s">
        <v>364</v>
      </c>
      <c r="AL5786" s="1" t="s">
        <v>56</v>
      </c>
      <c r="AN5786" s="1" t="s">
        <v>38</v>
      </c>
      <c r="AO5786" s="1" t="s">
        <v>28</v>
      </c>
      <c r="AP5786" s="1" t="s">
        <v>1617</v>
      </c>
      <c r="AQ5786" s="1" t="s">
        <v>20772</v>
      </c>
      <c r="AR5786" s="1" t="s">
        <v>20773</v>
      </c>
      <c r="AS5786" s="1" t="s">
        <v>28</v>
      </c>
      <c r="AT5786" s="1" t="s">
        <v>20774</v>
      </c>
    </row>
    <row r="5787" spans="1:46" ht="12.75" x14ac:dyDescent="0.2">
      <c r="A5787" s="2">
        <v>45385.374347141202</v>
      </c>
      <c r="B5787" s="1" t="s">
        <v>20775</v>
      </c>
      <c r="C5787" s="1" t="s">
        <v>3319</v>
      </c>
      <c r="D5787" s="1" t="s">
        <v>20776</v>
      </c>
      <c r="E5787" s="1" t="str">
        <f t="shared" si="90"/>
        <v xml:space="preserve">Franco Monsú </v>
      </c>
      <c r="F5787" s="1">
        <v>30121256</v>
      </c>
      <c r="G5787" s="9">
        <v>3541376876</v>
      </c>
      <c r="H5787" s="1" t="s">
        <v>23</v>
      </c>
      <c r="I5787" s="1" t="s">
        <v>8080</v>
      </c>
      <c r="J5787" s="1" t="s">
        <v>36</v>
      </c>
      <c r="AL5787" s="1" t="s">
        <v>1561</v>
      </c>
      <c r="AM5787" s="1" t="s">
        <v>38</v>
      </c>
      <c r="AN5787" s="1" t="s">
        <v>27</v>
      </c>
      <c r="AO5787" s="1" t="s">
        <v>28</v>
      </c>
      <c r="AP5787" s="1" t="s">
        <v>179</v>
      </c>
    </row>
    <row r="5788" spans="1:46" ht="12.75" x14ac:dyDescent="0.2">
      <c r="A5788" s="2">
        <v>45385.374399444445</v>
      </c>
      <c r="B5788" s="1" t="s">
        <v>20777</v>
      </c>
      <c r="C5788" s="1" t="s">
        <v>10970</v>
      </c>
      <c r="D5788" s="1" t="s">
        <v>20778</v>
      </c>
      <c r="E5788" s="1" t="str">
        <f t="shared" si="90"/>
        <v xml:space="preserve">Ivanna Paviolo </v>
      </c>
      <c r="F5788" s="1">
        <v>17729789</v>
      </c>
      <c r="G5788" s="9">
        <v>3516782690</v>
      </c>
      <c r="H5788" s="1" t="s">
        <v>23</v>
      </c>
      <c r="I5788" s="1" t="s">
        <v>20779</v>
      </c>
      <c r="J5788" s="1" t="s">
        <v>25</v>
      </c>
      <c r="AL5788" s="1" t="s">
        <v>56</v>
      </c>
      <c r="AM5788" s="1" t="s">
        <v>38</v>
      </c>
      <c r="AN5788" s="1" t="s">
        <v>27</v>
      </c>
      <c r="AO5788" s="1" t="s">
        <v>38</v>
      </c>
    </row>
    <row r="5789" spans="1:46" ht="12.75" x14ac:dyDescent="0.2">
      <c r="A5789" s="2">
        <v>45373.619657592593</v>
      </c>
      <c r="B5789" s="1" t="s">
        <v>20780</v>
      </c>
      <c r="C5789" s="1" t="s">
        <v>20781</v>
      </c>
      <c r="D5789" s="1" t="s">
        <v>20716</v>
      </c>
      <c r="E5789" s="1" t="str">
        <f t="shared" si="90"/>
        <v>Gianela Mugni</v>
      </c>
      <c r="F5789" s="1">
        <v>45404846</v>
      </c>
      <c r="G5789" s="9">
        <v>3575418127</v>
      </c>
      <c r="H5789" s="1" t="s">
        <v>820</v>
      </c>
      <c r="K5789" s="1" t="s">
        <v>19506</v>
      </c>
      <c r="Z5789" s="1" t="s">
        <v>20433</v>
      </c>
      <c r="AL5789" s="1" t="s">
        <v>56</v>
      </c>
      <c r="AM5789" s="1" t="s">
        <v>38</v>
      </c>
      <c r="AN5789" s="1" t="s">
        <v>38</v>
      </c>
      <c r="AO5789" s="1" t="s">
        <v>38</v>
      </c>
    </row>
    <row r="5790" spans="1:46" ht="12.75" x14ac:dyDescent="0.2">
      <c r="A5790" s="2">
        <v>45385.374752453703</v>
      </c>
      <c r="B5790" s="1" t="s">
        <v>20782</v>
      </c>
      <c r="C5790" s="1" t="s">
        <v>6858</v>
      </c>
      <c r="D5790" s="1" t="s">
        <v>20783</v>
      </c>
      <c r="E5790" s="1" t="str">
        <f t="shared" si="90"/>
        <v xml:space="preserve">Ruth  Ruarte </v>
      </c>
      <c r="F5790" s="1">
        <v>34290431</v>
      </c>
      <c r="G5790" s="9">
        <v>3518044406</v>
      </c>
      <c r="H5790" s="1" t="s">
        <v>23</v>
      </c>
      <c r="I5790" s="1" t="s">
        <v>20784</v>
      </c>
      <c r="J5790" s="1" t="s">
        <v>88</v>
      </c>
      <c r="AL5790" s="1" t="s">
        <v>56</v>
      </c>
      <c r="AM5790" s="1" t="s">
        <v>38</v>
      </c>
      <c r="AN5790" s="1" t="s">
        <v>38</v>
      </c>
      <c r="AO5790" s="1" t="s">
        <v>28</v>
      </c>
      <c r="AS5790" s="1" t="s">
        <v>38</v>
      </c>
    </row>
    <row r="5791" spans="1:46" ht="12.75" x14ac:dyDescent="0.2">
      <c r="A5791" s="2">
        <v>45385.374831655092</v>
      </c>
      <c r="B5791" s="1" t="s">
        <v>20785</v>
      </c>
      <c r="C5791" s="1" t="s">
        <v>1924</v>
      </c>
      <c r="D5791" s="1" t="s">
        <v>20786</v>
      </c>
      <c r="E5791" s="1" t="str">
        <f t="shared" si="90"/>
        <v>Pablo  barrera</v>
      </c>
      <c r="F5791" s="1">
        <v>27655144</v>
      </c>
      <c r="G5791" s="10" t="s">
        <v>20787</v>
      </c>
      <c r="H5791" s="1" t="s">
        <v>23</v>
      </c>
      <c r="I5791" s="1" t="s">
        <v>20788</v>
      </c>
      <c r="J5791" s="1" t="s">
        <v>228</v>
      </c>
      <c r="AL5791" s="1" t="s">
        <v>56</v>
      </c>
      <c r="AN5791" s="1" t="s">
        <v>38</v>
      </c>
      <c r="AO5791" s="1" t="s">
        <v>38</v>
      </c>
    </row>
    <row r="5792" spans="1:46" ht="12.75" x14ac:dyDescent="0.2">
      <c r="A5792" s="2">
        <v>45385.3748571412</v>
      </c>
      <c r="B5792" s="1" t="s">
        <v>20789</v>
      </c>
      <c r="C5792" s="1" t="s">
        <v>20790</v>
      </c>
      <c r="D5792" s="1" t="s">
        <v>1986</v>
      </c>
      <c r="E5792" s="1" t="str">
        <f t="shared" si="90"/>
        <v xml:space="preserve">Ana graciela  Torres </v>
      </c>
      <c r="F5792" s="1">
        <v>11649199</v>
      </c>
      <c r="G5792" s="9">
        <v>3514085884</v>
      </c>
      <c r="H5792" s="1" t="s">
        <v>23</v>
      </c>
      <c r="I5792" s="1" t="s">
        <v>20791</v>
      </c>
      <c r="J5792" s="1" t="s">
        <v>36</v>
      </c>
      <c r="AL5792" s="1" t="s">
        <v>56</v>
      </c>
      <c r="AM5792" s="1" t="s">
        <v>38</v>
      </c>
      <c r="AN5792" s="1" t="s">
        <v>27</v>
      </c>
      <c r="AO5792" s="1" t="s">
        <v>38</v>
      </c>
    </row>
    <row r="5793" spans="1:46" ht="12.75" x14ac:dyDescent="0.2">
      <c r="A5793" s="2">
        <v>45385.374949201389</v>
      </c>
      <c r="B5793" s="1" t="s">
        <v>20792</v>
      </c>
      <c r="C5793" s="1" t="s">
        <v>6567</v>
      </c>
      <c r="D5793" s="1" t="s">
        <v>8098</v>
      </c>
      <c r="E5793" s="1" t="str">
        <f t="shared" si="90"/>
        <v xml:space="preserve">Patricia Aguilera </v>
      </c>
      <c r="F5793" s="1">
        <v>20448255</v>
      </c>
      <c r="G5793" s="9">
        <v>2645169014</v>
      </c>
      <c r="H5793" s="1" t="s">
        <v>23</v>
      </c>
      <c r="I5793" s="1" t="s">
        <v>20793</v>
      </c>
      <c r="J5793" s="1" t="s">
        <v>25</v>
      </c>
      <c r="AL5793" s="1" t="s">
        <v>56</v>
      </c>
      <c r="AM5793" s="1" t="s">
        <v>38</v>
      </c>
      <c r="AN5793" s="1" t="s">
        <v>38</v>
      </c>
      <c r="AO5793" s="1" t="s">
        <v>38</v>
      </c>
    </row>
    <row r="5794" spans="1:46" ht="12.75" x14ac:dyDescent="0.2">
      <c r="A5794" s="2">
        <v>45385.374972129634</v>
      </c>
      <c r="B5794" s="1" t="s">
        <v>20794</v>
      </c>
      <c r="C5794" s="1" t="s">
        <v>20795</v>
      </c>
      <c r="D5794" s="1" t="s">
        <v>4158</v>
      </c>
      <c r="E5794" s="1" t="str">
        <f t="shared" si="90"/>
        <v xml:space="preserve">Debora Judith  Gómez </v>
      </c>
      <c r="F5794" s="1">
        <v>36878247</v>
      </c>
      <c r="G5794" s="9">
        <v>3516569393</v>
      </c>
      <c r="H5794" s="1" t="s">
        <v>23</v>
      </c>
      <c r="I5794" s="1" t="s">
        <v>17232</v>
      </c>
      <c r="J5794" s="1" t="s">
        <v>93</v>
      </c>
      <c r="AL5794" s="1" t="s">
        <v>56</v>
      </c>
      <c r="AN5794" s="1" t="s">
        <v>38</v>
      </c>
      <c r="AO5794" s="1" t="s">
        <v>38</v>
      </c>
    </row>
    <row r="5795" spans="1:46" ht="12.75" x14ac:dyDescent="0.2">
      <c r="A5795" s="2">
        <v>45385.375196365741</v>
      </c>
      <c r="B5795" s="1" t="s">
        <v>20796</v>
      </c>
      <c r="C5795" s="1" t="s">
        <v>438</v>
      </c>
      <c r="D5795" s="1" t="s">
        <v>20797</v>
      </c>
      <c r="E5795" s="1" t="str">
        <f t="shared" si="90"/>
        <v xml:space="preserve">Cristina  GARZON </v>
      </c>
      <c r="F5795" s="1">
        <v>23167033</v>
      </c>
      <c r="G5795" s="9">
        <v>3512322149</v>
      </c>
      <c r="H5795" s="1" t="s">
        <v>23</v>
      </c>
      <c r="I5795" s="1" t="s">
        <v>20798</v>
      </c>
      <c r="J5795" s="1" t="s">
        <v>715</v>
      </c>
      <c r="AL5795" s="1" t="s">
        <v>37</v>
      </c>
      <c r="AM5795" s="1" t="s">
        <v>27</v>
      </c>
      <c r="AN5795" s="1" t="s">
        <v>38</v>
      </c>
      <c r="AO5795" s="1" t="s">
        <v>28</v>
      </c>
      <c r="AP5795" s="1" t="s">
        <v>1443</v>
      </c>
      <c r="AQ5795" s="1" t="s">
        <v>2848</v>
      </c>
      <c r="AR5795" s="1" t="s">
        <v>1356</v>
      </c>
      <c r="AS5795" s="1" t="s">
        <v>28</v>
      </c>
      <c r="AT5795" s="1" t="s">
        <v>20799</v>
      </c>
    </row>
    <row r="5796" spans="1:46" ht="12.75" x14ac:dyDescent="0.2">
      <c r="A5796" s="2">
        <v>45385.375528657409</v>
      </c>
      <c r="B5796" s="1" t="s">
        <v>20800</v>
      </c>
      <c r="C5796" s="1" t="s">
        <v>1822</v>
      </c>
      <c r="D5796" s="1" t="s">
        <v>20801</v>
      </c>
      <c r="E5796" s="1" t="str">
        <f t="shared" si="90"/>
        <v xml:space="preserve">Gustavo  Susan </v>
      </c>
      <c r="F5796" s="1">
        <v>33083064</v>
      </c>
      <c r="G5796" s="9">
        <v>3516174496</v>
      </c>
      <c r="H5796" s="1" t="s">
        <v>23</v>
      </c>
      <c r="I5796" s="1" t="s">
        <v>9742</v>
      </c>
      <c r="J5796" s="1" t="s">
        <v>25</v>
      </c>
      <c r="AL5796" s="1" t="s">
        <v>56</v>
      </c>
      <c r="AM5796" s="1" t="s">
        <v>38</v>
      </c>
      <c r="AN5796" s="1" t="s">
        <v>38</v>
      </c>
      <c r="AO5796" s="1" t="s">
        <v>38</v>
      </c>
    </row>
    <row r="5797" spans="1:46" ht="12.75" x14ac:dyDescent="0.2">
      <c r="A5797" s="2">
        <v>45373.632416238426</v>
      </c>
      <c r="B5797" s="1" t="s">
        <v>20802</v>
      </c>
      <c r="C5797" s="1" t="s">
        <v>2153</v>
      </c>
      <c r="D5797" s="1" t="s">
        <v>20803</v>
      </c>
      <c r="E5797" s="1" t="str">
        <f t="shared" si="90"/>
        <v xml:space="preserve">Silvia  Delprato </v>
      </c>
      <c r="F5797" s="1">
        <v>18455805</v>
      </c>
      <c r="G5797" s="9">
        <v>3575656996</v>
      </c>
      <c r="H5797" s="1" t="s">
        <v>820</v>
      </c>
      <c r="K5797" s="1" t="s">
        <v>19506</v>
      </c>
      <c r="Z5797" s="1" t="s">
        <v>20433</v>
      </c>
      <c r="AL5797" s="1" t="s">
        <v>6104</v>
      </c>
      <c r="AM5797" s="1" t="s">
        <v>27</v>
      </c>
      <c r="AN5797" s="1" t="s">
        <v>38</v>
      </c>
      <c r="AO5797" s="1" t="s">
        <v>28</v>
      </c>
      <c r="AP5797" s="1" t="s">
        <v>150</v>
      </c>
      <c r="AQ5797" s="1" t="s">
        <v>20804</v>
      </c>
      <c r="AR5797" s="1" t="s">
        <v>1483</v>
      </c>
      <c r="AS5797" s="1" t="s">
        <v>38</v>
      </c>
    </row>
    <row r="5798" spans="1:46" ht="12.75" x14ac:dyDescent="0.2">
      <c r="A5798" s="2">
        <v>45373.670560358798</v>
      </c>
      <c r="B5798" s="1" t="s">
        <v>20805</v>
      </c>
      <c r="C5798" s="1" t="s">
        <v>9855</v>
      </c>
      <c r="D5798" s="1" t="s">
        <v>20806</v>
      </c>
      <c r="E5798" s="1" t="str">
        <f t="shared" si="90"/>
        <v>Guillermo Di Noto</v>
      </c>
      <c r="F5798" s="1">
        <v>34970355</v>
      </c>
      <c r="G5798" s="9">
        <v>3575400012</v>
      </c>
      <c r="H5798" s="1" t="s">
        <v>820</v>
      </c>
      <c r="K5798" s="1" t="s">
        <v>19506</v>
      </c>
      <c r="Z5798" s="1" t="s">
        <v>20433</v>
      </c>
      <c r="AL5798" s="1" t="s">
        <v>186</v>
      </c>
      <c r="AM5798" s="1" t="s">
        <v>27</v>
      </c>
      <c r="AN5798" s="1" t="s">
        <v>38</v>
      </c>
      <c r="AO5798" s="1" t="s">
        <v>28</v>
      </c>
      <c r="AP5798" s="1" t="s">
        <v>1439</v>
      </c>
      <c r="AR5798" s="1" t="s">
        <v>75</v>
      </c>
      <c r="AS5798" s="1" t="s">
        <v>28</v>
      </c>
      <c r="AT5798" s="1" t="s">
        <v>20807</v>
      </c>
    </row>
    <row r="5799" spans="1:46" ht="12.75" x14ac:dyDescent="0.2">
      <c r="A5799" s="2">
        <v>45373.691899328704</v>
      </c>
      <c r="B5799" s="1" t="s">
        <v>20808</v>
      </c>
      <c r="C5799" s="1" t="s">
        <v>20809</v>
      </c>
      <c r="D5799" s="1" t="s">
        <v>2198</v>
      </c>
      <c r="E5799" s="1" t="str">
        <f t="shared" si="90"/>
        <v xml:space="preserve">Yamil Sanchez </v>
      </c>
      <c r="F5799" s="1">
        <v>36491052</v>
      </c>
      <c r="G5799" s="9">
        <v>3575408468</v>
      </c>
      <c r="H5799" s="1" t="s">
        <v>820</v>
      </c>
      <c r="K5799" s="1" t="s">
        <v>19506</v>
      </c>
      <c r="Z5799" s="1" t="s">
        <v>20433</v>
      </c>
      <c r="AL5799" s="1" t="s">
        <v>56</v>
      </c>
      <c r="AN5799" s="1" t="s">
        <v>38</v>
      </c>
      <c r="AO5799" s="1" t="s">
        <v>28</v>
      </c>
      <c r="AP5799" s="1" t="s">
        <v>150</v>
      </c>
      <c r="AS5799" s="1" t="s">
        <v>28</v>
      </c>
    </row>
    <row r="5800" spans="1:46" ht="12.75" x14ac:dyDescent="0.2">
      <c r="A5800" s="2">
        <v>45385.375998483796</v>
      </c>
      <c r="B5800" s="1" t="s">
        <v>20810</v>
      </c>
      <c r="C5800" s="1" t="s">
        <v>2830</v>
      </c>
      <c r="D5800" s="1" t="s">
        <v>1479</v>
      </c>
      <c r="E5800" s="1" t="str">
        <f t="shared" si="90"/>
        <v>Sandra Godoy</v>
      </c>
      <c r="F5800" s="1">
        <v>22035004</v>
      </c>
      <c r="G5800" s="9">
        <v>3513040603</v>
      </c>
      <c r="H5800" s="1" t="s">
        <v>23</v>
      </c>
      <c r="I5800" s="1" t="s">
        <v>2784</v>
      </c>
      <c r="J5800" s="1" t="s">
        <v>164</v>
      </c>
      <c r="AL5800" s="1" t="s">
        <v>56</v>
      </c>
      <c r="AM5800" s="1" t="s">
        <v>38</v>
      </c>
      <c r="AN5800" s="1" t="s">
        <v>38</v>
      </c>
      <c r="AO5800" s="1" t="s">
        <v>38</v>
      </c>
    </row>
    <row r="5801" spans="1:46" ht="12.75" x14ac:dyDescent="0.2">
      <c r="A5801" s="2">
        <v>45385.376002800927</v>
      </c>
      <c r="B5801" s="1" t="s">
        <v>20811</v>
      </c>
      <c r="C5801" s="1" t="s">
        <v>125</v>
      </c>
      <c r="D5801" s="1" t="s">
        <v>20812</v>
      </c>
      <c r="E5801" s="1" t="str">
        <f t="shared" si="90"/>
        <v>Fabiana Paolini</v>
      </c>
      <c r="F5801" s="1">
        <v>21756467</v>
      </c>
      <c r="G5801" s="9">
        <v>3513213596</v>
      </c>
      <c r="H5801" s="1" t="s">
        <v>23</v>
      </c>
      <c r="I5801" s="1" t="s">
        <v>20813</v>
      </c>
      <c r="J5801" s="1" t="s">
        <v>72</v>
      </c>
      <c r="AL5801" s="1" t="s">
        <v>37</v>
      </c>
      <c r="AM5801" s="1" t="s">
        <v>38</v>
      </c>
      <c r="AN5801" s="1" t="s">
        <v>38</v>
      </c>
      <c r="AO5801" s="1" t="s">
        <v>28</v>
      </c>
      <c r="AS5801" s="1" t="s">
        <v>28</v>
      </c>
      <c r="AT5801" s="1" t="s">
        <v>20814</v>
      </c>
    </row>
    <row r="5802" spans="1:46" ht="12.75" x14ac:dyDescent="0.2">
      <c r="A5802" s="2">
        <v>45385.376308645835</v>
      </c>
      <c r="B5802" s="1" t="s">
        <v>20815</v>
      </c>
      <c r="C5802" s="1" t="s">
        <v>2057</v>
      </c>
      <c r="D5802" s="1" t="s">
        <v>20816</v>
      </c>
      <c r="E5802" s="1" t="str">
        <f t="shared" si="90"/>
        <v>Mariana Ammann</v>
      </c>
      <c r="F5802" s="1">
        <v>25075339</v>
      </c>
      <c r="G5802" s="9">
        <v>1156453535</v>
      </c>
      <c r="H5802" s="1" t="s">
        <v>23</v>
      </c>
      <c r="I5802" s="1" t="s">
        <v>20817</v>
      </c>
      <c r="J5802" s="1" t="s">
        <v>72</v>
      </c>
      <c r="AL5802" s="1" t="s">
        <v>56</v>
      </c>
      <c r="AM5802" s="1" t="s">
        <v>38</v>
      </c>
      <c r="AN5802" s="1" t="s">
        <v>38</v>
      </c>
      <c r="AO5802" s="1" t="s">
        <v>38</v>
      </c>
    </row>
    <row r="5803" spans="1:46" ht="12.75" x14ac:dyDescent="0.2">
      <c r="A5803" s="2">
        <v>45385.376489050926</v>
      </c>
      <c r="B5803" s="1" t="s">
        <v>20818</v>
      </c>
      <c r="C5803" s="1" t="s">
        <v>20819</v>
      </c>
      <c r="D5803" s="1" t="s">
        <v>20820</v>
      </c>
      <c r="E5803" s="1" t="str">
        <f t="shared" si="90"/>
        <v>Luciana Andrea Spinosa</v>
      </c>
      <c r="F5803" s="1">
        <v>26673476</v>
      </c>
      <c r="G5803" s="9">
        <v>3515603476</v>
      </c>
      <c r="H5803" s="1" t="s">
        <v>23</v>
      </c>
      <c r="I5803" s="1" t="s">
        <v>20821</v>
      </c>
      <c r="J5803" s="1" t="s">
        <v>93</v>
      </c>
      <c r="AL5803" s="1" t="s">
        <v>56</v>
      </c>
      <c r="AN5803" s="1" t="s">
        <v>38</v>
      </c>
      <c r="AO5803" s="1" t="s">
        <v>28</v>
      </c>
      <c r="AP5803" s="1" t="s">
        <v>64</v>
      </c>
      <c r="AQ5803" s="1" t="s">
        <v>20822</v>
      </c>
      <c r="AR5803" s="1" t="s">
        <v>20823</v>
      </c>
      <c r="AS5803" s="1" t="s">
        <v>28</v>
      </c>
      <c r="AT5803" s="1" t="s">
        <v>20824</v>
      </c>
    </row>
    <row r="5804" spans="1:46" ht="12.75" x14ac:dyDescent="0.2">
      <c r="A5804" s="2">
        <v>45385.37676240741</v>
      </c>
      <c r="B5804" s="1" t="s">
        <v>20825</v>
      </c>
      <c r="C5804" s="1" t="s">
        <v>2773</v>
      </c>
      <c r="D5804" s="1" t="s">
        <v>20826</v>
      </c>
      <c r="E5804" s="1" t="str">
        <f t="shared" si="90"/>
        <v xml:space="preserve">Marta Fabing </v>
      </c>
      <c r="F5804" s="1">
        <v>20345637</v>
      </c>
      <c r="G5804" s="9">
        <v>3515921663</v>
      </c>
      <c r="H5804" s="1" t="s">
        <v>23</v>
      </c>
      <c r="I5804" s="1" t="s">
        <v>479</v>
      </c>
      <c r="J5804" s="1" t="s">
        <v>228</v>
      </c>
      <c r="AL5804" s="1" t="s">
        <v>45</v>
      </c>
      <c r="AM5804" s="1" t="s">
        <v>27</v>
      </c>
      <c r="AN5804" s="1" t="s">
        <v>38</v>
      </c>
      <c r="AO5804" s="1" t="s">
        <v>28</v>
      </c>
      <c r="AP5804" s="1" t="s">
        <v>7300</v>
      </c>
      <c r="AQ5804" s="1" t="s">
        <v>20827</v>
      </c>
      <c r="AR5804" s="1" t="s">
        <v>20828</v>
      </c>
      <c r="AS5804" s="1" t="s">
        <v>28</v>
      </c>
      <c r="AT5804" s="1" t="s">
        <v>20829</v>
      </c>
    </row>
    <row r="5805" spans="1:46" ht="12.75" x14ac:dyDescent="0.2">
      <c r="A5805" s="2">
        <v>45385.376877349539</v>
      </c>
      <c r="B5805" s="1" t="s">
        <v>20830</v>
      </c>
      <c r="C5805" s="1" t="s">
        <v>546</v>
      </c>
      <c r="D5805" s="1" t="s">
        <v>20831</v>
      </c>
      <c r="E5805" s="1" t="str">
        <f t="shared" si="90"/>
        <v>Ana Laura  Maggi</v>
      </c>
      <c r="F5805" s="1">
        <v>26015300</v>
      </c>
      <c r="G5805" s="10" t="s">
        <v>20832</v>
      </c>
      <c r="H5805" s="1" t="s">
        <v>23</v>
      </c>
      <c r="I5805" s="1" t="s">
        <v>15655</v>
      </c>
      <c r="J5805" s="1" t="s">
        <v>128</v>
      </c>
      <c r="AL5805" s="1" t="s">
        <v>56</v>
      </c>
      <c r="AN5805" s="1" t="s">
        <v>38</v>
      </c>
      <c r="AO5805" s="1" t="s">
        <v>28</v>
      </c>
      <c r="AP5805" s="1" t="s">
        <v>1641</v>
      </c>
      <c r="AQ5805" s="1" t="s">
        <v>1450</v>
      </c>
      <c r="AR5805" s="1" t="s">
        <v>20833</v>
      </c>
      <c r="AS5805" s="1" t="s">
        <v>28</v>
      </c>
    </row>
    <row r="5806" spans="1:46" ht="12.75" x14ac:dyDescent="0.2">
      <c r="A5806" s="2">
        <v>45385.377000138891</v>
      </c>
      <c r="B5806" s="1" t="s">
        <v>20834</v>
      </c>
      <c r="C5806" s="1" t="s">
        <v>1166</v>
      </c>
      <c r="D5806" s="1" t="s">
        <v>20835</v>
      </c>
      <c r="E5806" s="1" t="str">
        <f t="shared" si="90"/>
        <v xml:space="preserve">Marcos Aragon Rojas </v>
      </c>
      <c r="F5806" s="1">
        <v>31556300</v>
      </c>
      <c r="G5806" s="9">
        <v>3516798249</v>
      </c>
      <c r="H5806" s="1" t="s">
        <v>23</v>
      </c>
      <c r="I5806" s="1" t="s">
        <v>15754</v>
      </c>
      <c r="J5806" s="1" t="s">
        <v>164</v>
      </c>
      <c r="AL5806" s="1" t="s">
        <v>26</v>
      </c>
      <c r="AM5806" s="1" t="s">
        <v>27</v>
      </c>
      <c r="AN5806" s="1" t="s">
        <v>38</v>
      </c>
      <c r="AO5806" s="1" t="s">
        <v>28</v>
      </c>
      <c r="AS5806" s="1" t="s">
        <v>28</v>
      </c>
    </row>
    <row r="5807" spans="1:46" ht="12.75" x14ac:dyDescent="0.2">
      <c r="A5807" s="2">
        <v>45373.726123530098</v>
      </c>
      <c r="B5807" s="1" t="s">
        <v>20836</v>
      </c>
      <c r="C5807" s="1" t="s">
        <v>12029</v>
      </c>
      <c r="D5807" s="1" t="s">
        <v>20837</v>
      </c>
      <c r="E5807" s="1" t="str">
        <f t="shared" si="90"/>
        <v>Giuliana Fuentes</v>
      </c>
      <c r="F5807" s="1">
        <v>40029996</v>
      </c>
      <c r="G5807" s="9">
        <v>3575485373</v>
      </c>
      <c r="H5807" s="1" t="s">
        <v>820</v>
      </c>
      <c r="K5807" s="1" t="s">
        <v>19506</v>
      </c>
      <c r="Z5807" s="1" t="s">
        <v>20433</v>
      </c>
      <c r="AL5807" s="1" t="s">
        <v>474</v>
      </c>
      <c r="AM5807" s="1" t="s">
        <v>27</v>
      </c>
      <c r="AN5807" s="1" t="s">
        <v>38</v>
      </c>
      <c r="AO5807" s="1" t="s">
        <v>28</v>
      </c>
      <c r="AP5807" s="1" t="s">
        <v>143</v>
      </c>
      <c r="AS5807" s="1" t="s">
        <v>38</v>
      </c>
    </row>
    <row r="5808" spans="1:46" ht="12.75" x14ac:dyDescent="0.2">
      <c r="A5808" s="2">
        <v>45373.738196516206</v>
      </c>
      <c r="B5808" s="1" t="s">
        <v>20838</v>
      </c>
      <c r="C5808" s="1" t="s">
        <v>20839</v>
      </c>
      <c r="D5808" s="1" t="s">
        <v>20840</v>
      </c>
      <c r="E5808" s="1" t="str">
        <f t="shared" si="90"/>
        <v>ERIKA GERHARDT</v>
      </c>
      <c r="F5808" s="1">
        <v>29203436</v>
      </c>
      <c r="G5808" s="9">
        <v>3513067632</v>
      </c>
      <c r="H5808" s="1" t="s">
        <v>820</v>
      </c>
      <c r="K5808" s="1" t="s">
        <v>19506</v>
      </c>
      <c r="Z5808" s="1" t="s">
        <v>19506</v>
      </c>
      <c r="AL5808" s="1" t="s">
        <v>619</v>
      </c>
      <c r="AM5808" s="1" t="s">
        <v>27</v>
      </c>
      <c r="AN5808" s="1" t="s">
        <v>38</v>
      </c>
      <c r="AO5808" s="1" t="s">
        <v>28</v>
      </c>
      <c r="AP5808" s="1" t="s">
        <v>207</v>
      </c>
      <c r="AQ5808" s="1" t="s">
        <v>20841</v>
      </c>
      <c r="AR5808" s="1" t="s">
        <v>20842</v>
      </c>
      <c r="AS5808" s="1" t="s">
        <v>28</v>
      </c>
    </row>
    <row r="5809" spans="1:46" ht="12.75" x14ac:dyDescent="0.2">
      <c r="A5809" s="2">
        <v>45373.748102025464</v>
      </c>
      <c r="B5809" s="1" t="s">
        <v>20843</v>
      </c>
      <c r="C5809" s="1" t="s">
        <v>20844</v>
      </c>
      <c r="D5809" s="1" t="s">
        <v>20845</v>
      </c>
      <c r="E5809" s="1" t="str">
        <f t="shared" si="90"/>
        <v>JACOB JALILES</v>
      </c>
      <c r="F5809" s="1">
        <v>19007907</v>
      </c>
      <c r="G5809" s="9">
        <v>3574414659</v>
      </c>
      <c r="H5809" s="1" t="s">
        <v>820</v>
      </c>
      <c r="K5809" s="1" t="s">
        <v>19506</v>
      </c>
      <c r="Z5809" s="1" t="s">
        <v>19506</v>
      </c>
      <c r="AL5809" s="1" t="s">
        <v>619</v>
      </c>
      <c r="AM5809" s="1" t="s">
        <v>27</v>
      </c>
      <c r="AN5809" s="1" t="s">
        <v>38</v>
      </c>
      <c r="AO5809" s="1" t="s">
        <v>28</v>
      </c>
      <c r="AP5809" s="1" t="s">
        <v>207</v>
      </c>
      <c r="AQ5809" s="1" t="s">
        <v>3802</v>
      </c>
      <c r="AR5809" s="1" t="s">
        <v>20846</v>
      </c>
      <c r="AS5809" s="1" t="s">
        <v>28</v>
      </c>
    </row>
    <row r="5810" spans="1:46" ht="12.75" x14ac:dyDescent="0.2">
      <c r="A5810" s="2">
        <v>45385.377219305556</v>
      </c>
      <c r="B5810" s="1" t="s">
        <v>20847</v>
      </c>
      <c r="C5810" s="1" t="s">
        <v>20848</v>
      </c>
      <c r="D5810" s="1" t="s">
        <v>20849</v>
      </c>
      <c r="E5810" s="1" t="str">
        <f t="shared" si="90"/>
        <v xml:space="preserve">Patricia Angela  Quiñónez </v>
      </c>
      <c r="F5810" s="1">
        <v>14892219</v>
      </c>
      <c r="G5810" s="9">
        <v>3513100986</v>
      </c>
      <c r="H5810" s="1" t="s">
        <v>23</v>
      </c>
      <c r="I5810" s="1" t="s">
        <v>20850</v>
      </c>
      <c r="J5810" s="1" t="s">
        <v>128</v>
      </c>
      <c r="AL5810" s="1" t="s">
        <v>133</v>
      </c>
      <c r="AM5810" s="1" t="s">
        <v>27</v>
      </c>
      <c r="AN5810" s="1" t="s">
        <v>38</v>
      </c>
      <c r="AO5810" s="1" t="s">
        <v>38</v>
      </c>
    </row>
    <row r="5811" spans="1:46" ht="12.75" x14ac:dyDescent="0.2">
      <c r="A5811" s="2">
        <v>45385.37723622685</v>
      </c>
      <c r="B5811" s="1" t="s">
        <v>20851</v>
      </c>
      <c r="C5811" s="1" t="s">
        <v>20852</v>
      </c>
      <c r="D5811" s="1" t="s">
        <v>998</v>
      </c>
      <c r="E5811" s="1" t="str">
        <f t="shared" si="90"/>
        <v>Analía del Valle Correa</v>
      </c>
      <c r="F5811" s="1">
        <v>23195063</v>
      </c>
      <c r="G5811" s="10" t="s">
        <v>20853</v>
      </c>
      <c r="H5811" s="1" t="s">
        <v>23</v>
      </c>
      <c r="I5811" s="1" t="s">
        <v>20854</v>
      </c>
      <c r="J5811" s="1" t="s">
        <v>164</v>
      </c>
      <c r="AL5811" s="1" t="s">
        <v>56</v>
      </c>
      <c r="AM5811" s="1" t="s">
        <v>38</v>
      </c>
      <c r="AN5811" s="1" t="s">
        <v>38</v>
      </c>
      <c r="AO5811" s="1" t="s">
        <v>38</v>
      </c>
    </row>
    <row r="5812" spans="1:46" ht="12.75" x14ac:dyDescent="0.2">
      <c r="A5812" s="2">
        <v>45385.377263587958</v>
      </c>
      <c r="B5812" s="1" t="s">
        <v>20855</v>
      </c>
      <c r="C5812" s="1" t="s">
        <v>20856</v>
      </c>
      <c r="D5812" s="1" t="s">
        <v>17370</v>
      </c>
      <c r="E5812" s="1" t="str">
        <f t="shared" si="90"/>
        <v>Silvia del valle Altamirano</v>
      </c>
      <c r="F5812" s="1">
        <v>32406979</v>
      </c>
      <c r="G5812" s="9">
        <v>3517450224</v>
      </c>
      <c r="H5812" s="1" t="s">
        <v>23</v>
      </c>
      <c r="I5812" s="1" t="s">
        <v>19672</v>
      </c>
      <c r="J5812" s="1" t="s">
        <v>702</v>
      </c>
      <c r="AL5812" s="1" t="s">
        <v>56</v>
      </c>
      <c r="AM5812" s="1" t="s">
        <v>38</v>
      </c>
      <c r="AN5812" s="1" t="s">
        <v>38</v>
      </c>
      <c r="AO5812" s="1" t="s">
        <v>28</v>
      </c>
      <c r="AP5812" s="1" t="s">
        <v>150</v>
      </c>
      <c r="AQ5812" s="1" t="s">
        <v>13489</v>
      </c>
      <c r="AR5812" s="1" t="s">
        <v>3053</v>
      </c>
      <c r="AS5812" s="1" t="s">
        <v>28</v>
      </c>
      <c r="AT5812" s="1" t="s">
        <v>20857</v>
      </c>
    </row>
    <row r="5813" spans="1:46" ht="12.75" x14ac:dyDescent="0.2">
      <c r="A5813" s="2">
        <v>45385.377489236111</v>
      </c>
      <c r="B5813" s="1" t="s">
        <v>20858</v>
      </c>
      <c r="C5813" s="1" t="s">
        <v>20859</v>
      </c>
      <c r="D5813" s="1" t="s">
        <v>2165</v>
      </c>
      <c r="E5813" s="1" t="str">
        <f t="shared" si="90"/>
        <v>Luis eduardo Guzman</v>
      </c>
      <c r="F5813" s="1">
        <v>16656630</v>
      </c>
      <c r="G5813" s="9">
        <v>3515953458</v>
      </c>
      <c r="H5813" s="1" t="s">
        <v>23</v>
      </c>
      <c r="I5813" s="1" t="s">
        <v>20860</v>
      </c>
      <c r="J5813" s="1" t="s">
        <v>18966</v>
      </c>
      <c r="AL5813" s="1" t="s">
        <v>56</v>
      </c>
      <c r="AM5813" s="1" t="s">
        <v>38</v>
      </c>
      <c r="AN5813" s="1" t="s">
        <v>38</v>
      </c>
      <c r="AO5813" s="1" t="s">
        <v>38</v>
      </c>
    </row>
    <row r="5814" spans="1:46" ht="12.75" x14ac:dyDescent="0.2">
      <c r="A5814" s="2">
        <v>45385.377678425924</v>
      </c>
      <c r="B5814" s="1" t="s">
        <v>20861</v>
      </c>
      <c r="C5814" s="1" t="s">
        <v>1405</v>
      </c>
      <c r="D5814" s="1" t="s">
        <v>20862</v>
      </c>
      <c r="E5814" s="1" t="str">
        <f t="shared" si="90"/>
        <v>Gabriela Rovezzi</v>
      </c>
      <c r="F5814" s="1">
        <v>16231044</v>
      </c>
      <c r="G5814" s="9">
        <v>3512178521</v>
      </c>
      <c r="H5814" s="1" t="s">
        <v>23</v>
      </c>
      <c r="I5814" s="1" t="s">
        <v>8315</v>
      </c>
      <c r="J5814" s="1" t="s">
        <v>364</v>
      </c>
      <c r="AL5814" s="1" t="s">
        <v>56</v>
      </c>
      <c r="AN5814" s="1" t="s">
        <v>38</v>
      </c>
      <c r="AO5814" s="1" t="s">
        <v>28</v>
      </c>
      <c r="AP5814" s="1" t="s">
        <v>156</v>
      </c>
      <c r="AS5814" s="1" t="s">
        <v>28</v>
      </c>
      <c r="AT5814" s="1" t="s">
        <v>20863</v>
      </c>
    </row>
    <row r="5815" spans="1:46" ht="12.75" x14ac:dyDescent="0.2">
      <c r="A5815" s="2">
        <v>45373.878022893521</v>
      </c>
      <c r="B5815" s="1" t="s">
        <v>20864</v>
      </c>
      <c r="C5815" s="1" t="s">
        <v>20865</v>
      </c>
      <c r="D5815" s="1" t="s">
        <v>20866</v>
      </c>
      <c r="E5815" s="1" t="str">
        <f t="shared" si="90"/>
        <v>Gabriela Vanessa Espinosa</v>
      </c>
      <c r="F5815" s="1">
        <v>32457470</v>
      </c>
      <c r="G5815" s="9">
        <v>3515503993</v>
      </c>
      <c r="H5815" s="1" t="s">
        <v>820</v>
      </c>
      <c r="K5815" s="1" t="s">
        <v>19506</v>
      </c>
      <c r="Z5815" s="1" t="s">
        <v>19588</v>
      </c>
      <c r="AL5815" s="1" t="s">
        <v>397</v>
      </c>
      <c r="AM5815" s="1" t="s">
        <v>27</v>
      </c>
      <c r="AN5815" s="1" t="s">
        <v>38</v>
      </c>
      <c r="AO5815" s="1" t="s">
        <v>28</v>
      </c>
      <c r="AP5815" s="1" t="s">
        <v>235</v>
      </c>
      <c r="AQ5815" s="1" t="s">
        <v>20867</v>
      </c>
      <c r="AR5815" s="1" t="s">
        <v>3882</v>
      </c>
      <c r="AS5815" s="1" t="s">
        <v>28</v>
      </c>
    </row>
    <row r="5816" spans="1:46" ht="12.75" x14ac:dyDescent="0.2">
      <c r="A5816" s="2">
        <v>45373.93718079861</v>
      </c>
      <c r="B5816" s="1" t="s">
        <v>20868</v>
      </c>
      <c r="C5816" s="1" t="s">
        <v>1924</v>
      </c>
      <c r="D5816" s="1" t="s">
        <v>20869</v>
      </c>
      <c r="E5816" s="1" t="str">
        <f t="shared" si="90"/>
        <v xml:space="preserve">Pablo  Madero </v>
      </c>
      <c r="F5816" s="1">
        <v>28104880</v>
      </c>
      <c r="G5816" s="9">
        <v>3576577618</v>
      </c>
      <c r="H5816" s="1" t="s">
        <v>820</v>
      </c>
      <c r="K5816" s="1" t="s">
        <v>19506</v>
      </c>
      <c r="Z5816" s="1" t="s">
        <v>20433</v>
      </c>
      <c r="AL5816" s="1" t="s">
        <v>56</v>
      </c>
      <c r="AN5816" s="1" t="s">
        <v>38</v>
      </c>
      <c r="AO5816" s="1" t="s">
        <v>28</v>
      </c>
      <c r="AP5816" s="1" t="s">
        <v>64</v>
      </c>
      <c r="AR5816" s="1" t="s">
        <v>1012</v>
      </c>
      <c r="AS5816" s="1" t="s">
        <v>28</v>
      </c>
      <c r="AT5816" s="1" t="s">
        <v>849</v>
      </c>
    </row>
    <row r="5817" spans="1:46" ht="12.75" x14ac:dyDescent="0.2">
      <c r="A5817" s="2">
        <v>45374.006603171292</v>
      </c>
      <c r="B5817" s="1" t="s">
        <v>20870</v>
      </c>
      <c r="C5817" s="1" t="s">
        <v>1860</v>
      </c>
      <c r="D5817" s="1" t="s">
        <v>20871</v>
      </c>
      <c r="E5817" s="1" t="str">
        <f t="shared" si="90"/>
        <v xml:space="preserve">Beatriz  Tortone </v>
      </c>
      <c r="F5817" s="1">
        <v>12369271</v>
      </c>
      <c r="G5817" s="9">
        <v>3575405396</v>
      </c>
      <c r="H5817" s="1" t="s">
        <v>820</v>
      </c>
      <c r="K5817" s="1" t="s">
        <v>19506</v>
      </c>
      <c r="Z5817" s="1" t="s">
        <v>20433</v>
      </c>
      <c r="AL5817" s="1" t="s">
        <v>26</v>
      </c>
      <c r="AM5817" s="1" t="s">
        <v>27</v>
      </c>
      <c r="AN5817" s="1" t="s">
        <v>38</v>
      </c>
      <c r="AO5817" s="1" t="s">
        <v>28</v>
      </c>
      <c r="AP5817" s="1" t="s">
        <v>192</v>
      </c>
      <c r="AQ5817" s="1" t="s">
        <v>20872</v>
      </c>
      <c r="AR5817" s="1" t="s">
        <v>122</v>
      </c>
      <c r="AS5817" s="1" t="s">
        <v>38</v>
      </c>
    </row>
    <row r="5818" spans="1:46" ht="12.75" x14ac:dyDescent="0.2">
      <c r="A5818" s="2">
        <v>45385.378564826387</v>
      </c>
      <c r="B5818" s="1" t="s">
        <v>20873</v>
      </c>
      <c r="C5818" s="1" t="s">
        <v>2119</v>
      </c>
      <c r="D5818" s="1" t="s">
        <v>1154</v>
      </c>
      <c r="E5818" s="1" t="str">
        <f t="shared" si="90"/>
        <v>Yanina Juarez</v>
      </c>
      <c r="F5818" s="1">
        <v>31735798</v>
      </c>
      <c r="G5818" s="9">
        <v>3512681986</v>
      </c>
      <c r="H5818" s="1" t="s">
        <v>23</v>
      </c>
      <c r="I5818" s="1" t="s">
        <v>15388</v>
      </c>
      <c r="J5818" s="1" t="s">
        <v>191</v>
      </c>
      <c r="AL5818" s="1" t="s">
        <v>110</v>
      </c>
      <c r="AM5818" s="1" t="s">
        <v>27</v>
      </c>
      <c r="AN5818" s="1" t="s">
        <v>38</v>
      </c>
      <c r="AO5818" s="1" t="s">
        <v>38</v>
      </c>
    </row>
    <row r="5819" spans="1:46" ht="12.75" x14ac:dyDescent="0.2">
      <c r="A5819" s="2">
        <v>45374.394310902775</v>
      </c>
      <c r="B5819" s="1" t="s">
        <v>20874</v>
      </c>
      <c r="C5819" s="1" t="s">
        <v>5680</v>
      </c>
      <c r="D5819" s="1" t="s">
        <v>20875</v>
      </c>
      <c r="E5819" s="1" t="str">
        <f t="shared" si="90"/>
        <v>Dayana  Marinelli</v>
      </c>
      <c r="F5819" s="1">
        <v>37166586</v>
      </c>
      <c r="G5819" s="9">
        <v>3575400518</v>
      </c>
      <c r="H5819" s="1" t="s">
        <v>820</v>
      </c>
      <c r="K5819" s="1" t="s">
        <v>19506</v>
      </c>
      <c r="Z5819" s="1" t="s">
        <v>20433</v>
      </c>
      <c r="AL5819" s="1" t="s">
        <v>26</v>
      </c>
      <c r="AM5819" s="1" t="s">
        <v>27</v>
      </c>
      <c r="AN5819" s="1" t="s">
        <v>38</v>
      </c>
      <c r="AO5819" s="1" t="s">
        <v>28</v>
      </c>
      <c r="AP5819" s="1" t="s">
        <v>64</v>
      </c>
      <c r="AR5819" s="1" t="s">
        <v>19</v>
      </c>
      <c r="AS5819" s="1" t="s">
        <v>28</v>
      </c>
    </row>
    <row r="5820" spans="1:46" ht="12.75" x14ac:dyDescent="0.2">
      <c r="A5820" s="2">
        <v>45374.438473379632</v>
      </c>
      <c r="B5820" s="1" t="s">
        <v>20876</v>
      </c>
      <c r="C5820" s="1" t="s">
        <v>3690</v>
      </c>
      <c r="D5820" s="1" t="s">
        <v>4073</v>
      </c>
      <c r="E5820" s="1" t="str">
        <f t="shared" si="90"/>
        <v>Noemi Carnero</v>
      </c>
      <c r="F5820" s="1">
        <v>20074283</v>
      </c>
      <c r="G5820" s="9">
        <v>3575406911</v>
      </c>
      <c r="H5820" s="1" t="s">
        <v>820</v>
      </c>
      <c r="K5820" s="1" t="s">
        <v>19506</v>
      </c>
      <c r="Z5820" s="1" t="s">
        <v>20433</v>
      </c>
      <c r="AL5820" s="1" t="s">
        <v>348</v>
      </c>
      <c r="AM5820" s="1" t="s">
        <v>27</v>
      </c>
      <c r="AN5820" s="1" t="s">
        <v>38</v>
      </c>
      <c r="AO5820" s="1" t="s">
        <v>28</v>
      </c>
      <c r="AP5820" s="1" t="s">
        <v>334</v>
      </c>
      <c r="AQ5820" s="1" t="s">
        <v>20877</v>
      </c>
      <c r="AS5820" s="1" t="s">
        <v>28</v>
      </c>
      <c r="AT5820" s="1" t="s">
        <v>20878</v>
      </c>
    </row>
    <row r="5821" spans="1:46" ht="12.75" x14ac:dyDescent="0.2">
      <c r="A5821" s="2">
        <v>45385.378770034724</v>
      </c>
      <c r="B5821" s="1" t="s">
        <v>20879</v>
      </c>
      <c r="C5821" s="1" t="s">
        <v>20880</v>
      </c>
      <c r="D5821" s="1" t="s">
        <v>20881</v>
      </c>
      <c r="E5821" s="1" t="str">
        <f t="shared" si="90"/>
        <v>Natalia elizabeth  Ñañez</v>
      </c>
      <c r="F5821" s="1">
        <v>29201392</v>
      </c>
      <c r="G5821" s="9">
        <v>3517300433</v>
      </c>
      <c r="H5821" s="1" t="s">
        <v>23</v>
      </c>
      <c r="I5821" s="1" t="s">
        <v>20882</v>
      </c>
      <c r="J5821" s="1" t="s">
        <v>36</v>
      </c>
      <c r="AL5821" s="1" t="s">
        <v>56</v>
      </c>
      <c r="AN5821" s="1" t="s">
        <v>38</v>
      </c>
      <c r="AO5821" s="1" t="s">
        <v>28</v>
      </c>
      <c r="AP5821" s="1" t="s">
        <v>192</v>
      </c>
      <c r="AQ5821" s="1" t="s">
        <v>20883</v>
      </c>
      <c r="AR5821" s="1" t="s">
        <v>20884</v>
      </c>
    </row>
    <row r="5822" spans="1:46" ht="12.75" x14ac:dyDescent="0.2">
      <c r="A5822" s="2">
        <v>45374.504417997683</v>
      </c>
      <c r="B5822" s="1" t="s">
        <v>20885</v>
      </c>
      <c r="C5822" s="1" t="s">
        <v>12070</v>
      </c>
      <c r="D5822" s="1" t="s">
        <v>1639</v>
      </c>
      <c r="E5822" s="1" t="str">
        <f t="shared" si="90"/>
        <v xml:space="preserve">Mercedes  López </v>
      </c>
      <c r="F5822" s="1">
        <v>27171386</v>
      </c>
      <c r="G5822" s="9">
        <v>3574457278</v>
      </c>
      <c r="H5822" s="1" t="s">
        <v>820</v>
      </c>
      <c r="K5822" s="1" t="s">
        <v>19506</v>
      </c>
      <c r="Z5822" s="1" t="s">
        <v>19642</v>
      </c>
      <c r="AL5822" s="1" t="s">
        <v>56</v>
      </c>
      <c r="AN5822" s="1" t="s">
        <v>38</v>
      </c>
      <c r="AO5822" s="1" t="s">
        <v>28</v>
      </c>
      <c r="AP5822" s="1" t="s">
        <v>2795</v>
      </c>
    </row>
    <row r="5823" spans="1:46" ht="12.75" x14ac:dyDescent="0.2">
      <c r="A5823" s="2">
        <v>45385.378954456013</v>
      </c>
      <c r="B5823" s="1" t="s">
        <v>20886</v>
      </c>
      <c r="C5823" s="1" t="s">
        <v>20887</v>
      </c>
      <c r="D5823" s="1" t="s">
        <v>20888</v>
      </c>
      <c r="E5823" s="1" t="str">
        <f t="shared" si="90"/>
        <v xml:space="preserve">Gisselle Noemi  Roa Olmedo </v>
      </c>
      <c r="F5823" s="1">
        <v>94764838</v>
      </c>
      <c r="G5823" s="9">
        <v>3516130273</v>
      </c>
      <c r="H5823" s="1" t="s">
        <v>23</v>
      </c>
      <c r="I5823" s="1" t="s">
        <v>20889</v>
      </c>
      <c r="J5823" s="1" t="s">
        <v>93</v>
      </c>
      <c r="AL5823" s="1" t="s">
        <v>56</v>
      </c>
      <c r="AM5823" s="1" t="s">
        <v>38</v>
      </c>
      <c r="AN5823" s="1" t="s">
        <v>38</v>
      </c>
      <c r="AO5823" s="1" t="s">
        <v>28</v>
      </c>
      <c r="AP5823" s="1" t="s">
        <v>372</v>
      </c>
      <c r="AQ5823" s="1" t="s">
        <v>20890</v>
      </c>
      <c r="AR5823" s="1" t="s">
        <v>1337</v>
      </c>
      <c r="AS5823" s="1" t="s">
        <v>38</v>
      </c>
    </row>
    <row r="5824" spans="1:46" ht="12.75" x14ac:dyDescent="0.2">
      <c r="A5824" s="2">
        <v>45374.538080914353</v>
      </c>
      <c r="B5824" s="1" t="s">
        <v>20891</v>
      </c>
      <c r="C5824" s="1" t="s">
        <v>20892</v>
      </c>
      <c r="D5824" s="1" t="s">
        <v>20893</v>
      </c>
      <c r="E5824" s="1" t="str">
        <f t="shared" si="90"/>
        <v>Javier Alejandro Oliva Carnero</v>
      </c>
      <c r="F5824" s="1">
        <v>32368448</v>
      </c>
      <c r="G5824" s="9">
        <v>3575410205</v>
      </c>
      <c r="H5824" s="1" t="s">
        <v>820</v>
      </c>
      <c r="K5824" s="1" t="s">
        <v>19506</v>
      </c>
      <c r="Z5824" s="1" t="s">
        <v>20433</v>
      </c>
      <c r="AL5824" s="1" t="s">
        <v>56</v>
      </c>
      <c r="AM5824" s="1" t="s">
        <v>38</v>
      </c>
      <c r="AN5824" s="1" t="s">
        <v>38</v>
      </c>
      <c r="AO5824" s="1" t="s">
        <v>38</v>
      </c>
    </row>
    <row r="5825" spans="1:46" ht="12.75" x14ac:dyDescent="0.2">
      <c r="A5825" s="2">
        <v>45374.54309875</v>
      </c>
      <c r="B5825" s="1" t="s">
        <v>20894</v>
      </c>
      <c r="C5825" s="1" t="s">
        <v>249</v>
      </c>
      <c r="D5825" s="1" t="s">
        <v>4826</v>
      </c>
      <c r="E5825" s="1" t="str">
        <f t="shared" si="90"/>
        <v>Maria Bravo</v>
      </c>
      <c r="F5825" s="1">
        <v>34440913</v>
      </c>
      <c r="G5825" s="9">
        <v>3575486514</v>
      </c>
      <c r="H5825" s="1" t="s">
        <v>820</v>
      </c>
      <c r="K5825" s="1" t="s">
        <v>19506</v>
      </c>
      <c r="Z5825" s="1" t="s">
        <v>20433</v>
      </c>
      <c r="AL5825" s="1" t="s">
        <v>133</v>
      </c>
      <c r="AM5825" s="1" t="s">
        <v>27</v>
      </c>
      <c r="AN5825" s="1" t="s">
        <v>38</v>
      </c>
      <c r="AO5825" s="1" t="s">
        <v>28</v>
      </c>
      <c r="AP5825" s="1" t="s">
        <v>372</v>
      </c>
      <c r="AR5825" s="1" t="s">
        <v>1068</v>
      </c>
      <c r="AS5825" s="1" t="s">
        <v>38</v>
      </c>
    </row>
    <row r="5826" spans="1:46" ht="12.75" x14ac:dyDescent="0.2">
      <c r="A5826" s="2">
        <v>45374.847124918982</v>
      </c>
      <c r="B5826" s="1" t="s">
        <v>20895</v>
      </c>
      <c r="C5826" s="1" t="s">
        <v>20896</v>
      </c>
      <c r="D5826" s="1" t="s">
        <v>6633</v>
      </c>
      <c r="E5826" s="1" t="str">
        <f t="shared" si="90"/>
        <v xml:space="preserve">María de Lourdes Sarmiento  Sarmiento </v>
      </c>
      <c r="F5826" s="1">
        <v>27671801</v>
      </c>
      <c r="G5826" s="9">
        <v>3575418437</v>
      </c>
      <c r="H5826" s="1" t="s">
        <v>820</v>
      </c>
      <c r="K5826" s="1" t="s">
        <v>19506</v>
      </c>
      <c r="Z5826" s="1" t="s">
        <v>20433</v>
      </c>
      <c r="AL5826" s="1" t="s">
        <v>56</v>
      </c>
      <c r="AN5826" s="1" t="s">
        <v>38</v>
      </c>
      <c r="AO5826" s="1" t="s">
        <v>38</v>
      </c>
    </row>
    <row r="5827" spans="1:46" ht="12.75" x14ac:dyDescent="0.2">
      <c r="A5827" s="2">
        <v>45385.379949201393</v>
      </c>
      <c r="B5827" s="1" t="s">
        <v>20897</v>
      </c>
      <c r="C5827" s="1" t="s">
        <v>20898</v>
      </c>
      <c r="D5827" s="1" t="s">
        <v>8249</v>
      </c>
      <c r="E5827" s="1" t="str">
        <f t="shared" ref="E5827:E5890" si="91">C5827&amp;" "&amp;D5827</f>
        <v xml:space="preserve">Ginesa Yamila  Reynoso </v>
      </c>
      <c r="F5827" s="1">
        <v>39496376</v>
      </c>
      <c r="G5827" s="9">
        <v>3513586238</v>
      </c>
      <c r="H5827" s="1" t="s">
        <v>23</v>
      </c>
      <c r="I5827" s="1" t="s">
        <v>20899</v>
      </c>
      <c r="J5827" s="1" t="s">
        <v>702</v>
      </c>
      <c r="AL5827" s="1" t="s">
        <v>56</v>
      </c>
      <c r="AM5827" s="1" t="s">
        <v>38</v>
      </c>
      <c r="AN5827" s="1" t="s">
        <v>38</v>
      </c>
      <c r="AO5827" s="1" t="s">
        <v>28</v>
      </c>
      <c r="AP5827" s="1" t="s">
        <v>1217</v>
      </c>
      <c r="AS5827" s="1" t="s">
        <v>28</v>
      </c>
    </row>
    <row r="5828" spans="1:46" ht="12.75" x14ac:dyDescent="0.2">
      <c r="A5828" s="2">
        <v>45385.380172083329</v>
      </c>
      <c r="B5828" s="1" t="s">
        <v>20900</v>
      </c>
      <c r="C5828" s="1" t="s">
        <v>20901</v>
      </c>
      <c r="D5828" s="1" t="s">
        <v>20902</v>
      </c>
      <c r="E5828" s="1" t="str">
        <f t="shared" si="91"/>
        <v>Sonia Noemi Filippetti</v>
      </c>
      <c r="F5828" s="1">
        <v>18477898</v>
      </c>
      <c r="G5828" s="10" t="s">
        <v>20903</v>
      </c>
      <c r="H5828" s="1" t="s">
        <v>23</v>
      </c>
      <c r="I5828" s="1" t="s">
        <v>168</v>
      </c>
      <c r="J5828" s="1" t="s">
        <v>25</v>
      </c>
      <c r="AL5828" s="1" t="s">
        <v>56</v>
      </c>
      <c r="AN5828" s="1" t="s">
        <v>38</v>
      </c>
      <c r="AO5828" s="1" t="s">
        <v>28</v>
      </c>
      <c r="AP5828" s="1" t="s">
        <v>1926</v>
      </c>
      <c r="AS5828" s="1" t="s">
        <v>38</v>
      </c>
    </row>
    <row r="5829" spans="1:46" ht="12.75" x14ac:dyDescent="0.2">
      <c r="A5829" s="2">
        <v>45375.385755532407</v>
      </c>
      <c r="B5829" s="1" t="s">
        <v>20904</v>
      </c>
      <c r="C5829" s="1" t="s">
        <v>20905</v>
      </c>
      <c r="D5829" s="1" t="s">
        <v>155</v>
      </c>
      <c r="E5829" s="1" t="str">
        <f t="shared" si="91"/>
        <v>Dayana Gisel Gonzalez</v>
      </c>
      <c r="F5829" s="1">
        <v>39476749</v>
      </c>
      <c r="G5829" s="9">
        <v>3574401359</v>
      </c>
      <c r="H5829" s="1" t="s">
        <v>820</v>
      </c>
      <c r="K5829" s="1" t="s">
        <v>19506</v>
      </c>
      <c r="Z5829" s="1" t="s">
        <v>19506</v>
      </c>
      <c r="AL5829" s="1" t="s">
        <v>26</v>
      </c>
      <c r="AM5829" s="1" t="s">
        <v>27</v>
      </c>
      <c r="AN5829" s="1" t="s">
        <v>38</v>
      </c>
      <c r="AO5829" s="1" t="s">
        <v>28</v>
      </c>
      <c r="AP5829" s="1" t="s">
        <v>9280</v>
      </c>
      <c r="AR5829" s="1" t="s">
        <v>1068</v>
      </c>
      <c r="AS5829" s="1" t="s">
        <v>28</v>
      </c>
      <c r="AT5829" s="1" t="s">
        <v>20906</v>
      </c>
    </row>
    <row r="5830" spans="1:46" ht="12.75" x14ac:dyDescent="0.2">
      <c r="A5830" s="2">
        <v>45375.517462986114</v>
      </c>
      <c r="B5830" s="1" t="s">
        <v>20907</v>
      </c>
      <c r="C5830" s="1" t="s">
        <v>6863</v>
      </c>
      <c r="D5830" s="1" t="s">
        <v>20908</v>
      </c>
      <c r="E5830" s="1" t="str">
        <f t="shared" si="91"/>
        <v xml:space="preserve">Sergio Depiante </v>
      </c>
      <c r="F5830" s="1">
        <v>17105404</v>
      </c>
      <c r="G5830" s="9">
        <v>3575402030</v>
      </c>
      <c r="H5830" s="1" t="s">
        <v>820</v>
      </c>
      <c r="K5830" s="1" t="s">
        <v>19506</v>
      </c>
      <c r="Z5830" s="1" t="s">
        <v>20433</v>
      </c>
      <c r="AL5830" s="1" t="s">
        <v>397</v>
      </c>
      <c r="AM5830" s="1" t="s">
        <v>27</v>
      </c>
      <c r="AN5830" s="1" t="s">
        <v>38</v>
      </c>
      <c r="AO5830" s="1" t="s">
        <v>28</v>
      </c>
      <c r="AP5830" s="1" t="s">
        <v>385</v>
      </c>
    </row>
    <row r="5831" spans="1:46" ht="12.75" x14ac:dyDescent="0.2">
      <c r="A5831" s="2">
        <v>45385.380445567134</v>
      </c>
      <c r="B5831" s="1" t="s">
        <v>20909</v>
      </c>
      <c r="C5831" s="1" t="s">
        <v>9044</v>
      </c>
      <c r="D5831" s="1" t="s">
        <v>20910</v>
      </c>
      <c r="E5831" s="1" t="str">
        <f t="shared" si="91"/>
        <v xml:space="preserve">Juan Carlos  Brignoni </v>
      </c>
      <c r="F5831" s="1">
        <v>20998990</v>
      </c>
      <c r="G5831" s="9">
        <v>3513196984</v>
      </c>
      <c r="H5831" s="1" t="s">
        <v>23</v>
      </c>
      <c r="I5831" s="1" t="s">
        <v>20063</v>
      </c>
      <c r="J5831" s="1" t="s">
        <v>164</v>
      </c>
      <c r="AL5831" s="1" t="s">
        <v>56</v>
      </c>
      <c r="AM5831" s="1" t="s">
        <v>38</v>
      </c>
      <c r="AN5831" s="1" t="s">
        <v>38</v>
      </c>
      <c r="AO5831" s="1" t="s">
        <v>28</v>
      </c>
      <c r="AP5831" s="1" t="s">
        <v>1590</v>
      </c>
      <c r="AQ5831" s="1" t="s">
        <v>20387</v>
      </c>
      <c r="AR5831" s="1" t="s">
        <v>20911</v>
      </c>
      <c r="AS5831" s="1" t="s">
        <v>28</v>
      </c>
      <c r="AT5831" s="1" t="s">
        <v>20912</v>
      </c>
    </row>
    <row r="5832" spans="1:46" ht="12.75" x14ac:dyDescent="0.2">
      <c r="A5832" s="2">
        <v>45375.526130891201</v>
      </c>
      <c r="B5832" s="1" t="s">
        <v>20913</v>
      </c>
      <c r="C5832" s="1" t="s">
        <v>1062</v>
      </c>
      <c r="D5832" s="1" t="s">
        <v>20914</v>
      </c>
      <c r="E5832" s="1" t="str">
        <f t="shared" si="91"/>
        <v xml:space="preserve">Nidia Sallietti </v>
      </c>
      <c r="F5832" s="1">
        <v>32333793</v>
      </c>
      <c r="G5832" s="9">
        <v>3563401178</v>
      </c>
      <c r="H5832" s="1" t="s">
        <v>820</v>
      </c>
      <c r="K5832" s="1" t="s">
        <v>19506</v>
      </c>
      <c r="Z5832" s="1" t="s">
        <v>20433</v>
      </c>
      <c r="AL5832" s="1" t="s">
        <v>26</v>
      </c>
      <c r="AM5832" s="1" t="s">
        <v>27</v>
      </c>
      <c r="AN5832" s="1" t="s">
        <v>38</v>
      </c>
      <c r="AO5832" s="1" t="s">
        <v>28</v>
      </c>
      <c r="AP5832" s="1" t="s">
        <v>385</v>
      </c>
      <c r="AS5832" s="1" t="s">
        <v>38</v>
      </c>
    </row>
    <row r="5833" spans="1:46" ht="12.75" x14ac:dyDescent="0.2">
      <c r="A5833" s="2">
        <v>45376.457878344911</v>
      </c>
      <c r="B5833" s="1" t="s">
        <v>20915</v>
      </c>
      <c r="C5833" s="1" t="s">
        <v>20916</v>
      </c>
      <c r="D5833" s="1" t="s">
        <v>20917</v>
      </c>
      <c r="E5833" s="1" t="str">
        <f t="shared" si="91"/>
        <v>jonatan daniel gamarra</v>
      </c>
      <c r="F5833" s="1">
        <v>39613725</v>
      </c>
      <c r="G5833" s="9">
        <v>3575486272</v>
      </c>
      <c r="H5833" s="1" t="s">
        <v>820</v>
      </c>
      <c r="K5833" s="1" t="s">
        <v>19506</v>
      </c>
      <c r="Z5833" s="1" t="s">
        <v>20433</v>
      </c>
      <c r="AL5833" s="1" t="s">
        <v>56</v>
      </c>
      <c r="AN5833" s="1" t="s">
        <v>38</v>
      </c>
      <c r="AO5833" s="1" t="s">
        <v>28</v>
      </c>
      <c r="AQ5833" s="1" t="s">
        <v>20918</v>
      </c>
    </row>
    <row r="5834" spans="1:46" ht="12.75" x14ac:dyDescent="0.2">
      <c r="A5834" s="2">
        <v>45385.381352118056</v>
      </c>
      <c r="B5834" s="1" t="s">
        <v>20919</v>
      </c>
      <c r="C5834" s="1" t="s">
        <v>20920</v>
      </c>
      <c r="D5834" s="1" t="s">
        <v>16205</v>
      </c>
      <c r="E5834" s="1" t="str">
        <f t="shared" si="91"/>
        <v>Andrés Maximiliano Prieto</v>
      </c>
      <c r="F5834" s="1">
        <v>39934023</v>
      </c>
      <c r="G5834" s="9">
        <v>3512336295</v>
      </c>
      <c r="H5834" s="1" t="s">
        <v>23</v>
      </c>
      <c r="I5834" s="1" t="s">
        <v>20921</v>
      </c>
      <c r="J5834" s="1" t="s">
        <v>228</v>
      </c>
      <c r="AL5834" s="1" t="s">
        <v>56</v>
      </c>
      <c r="AM5834" s="1" t="s">
        <v>38</v>
      </c>
      <c r="AN5834" s="1" t="s">
        <v>38</v>
      </c>
      <c r="AO5834" s="1" t="s">
        <v>28</v>
      </c>
      <c r="AP5834" s="1" t="s">
        <v>150</v>
      </c>
      <c r="AR5834" s="1" t="s">
        <v>1554</v>
      </c>
      <c r="AS5834" s="1" t="s">
        <v>38</v>
      </c>
    </row>
    <row r="5835" spans="1:46" ht="12.75" x14ac:dyDescent="0.2">
      <c r="A5835" s="2">
        <v>45385.381385810186</v>
      </c>
      <c r="B5835" s="1" t="s">
        <v>20922</v>
      </c>
      <c r="C5835" s="1" t="s">
        <v>527</v>
      </c>
      <c r="D5835" s="1" t="s">
        <v>20923</v>
      </c>
      <c r="E5835" s="1" t="str">
        <f t="shared" si="91"/>
        <v>Florencia  Torrini</v>
      </c>
      <c r="F5835" s="1">
        <v>31647281</v>
      </c>
      <c r="G5835" s="10" t="s">
        <v>20924</v>
      </c>
      <c r="H5835" s="1" t="s">
        <v>23</v>
      </c>
      <c r="I5835" s="1" t="s">
        <v>20925</v>
      </c>
      <c r="J5835" s="1" t="s">
        <v>164</v>
      </c>
      <c r="AL5835" s="1" t="s">
        <v>56</v>
      </c>
      <c r="AM5835" s="1" t="s">
        <v>38</v>
      </c>
      <c r="AN5835" s="1" t="s">
        <v>38</v>
      </c>
      <c r="AO5835" s="1" t="s">
        <v>28</v>
      </c>
      <c r="AP5835" s="1" t="s">
        <v>2110</v>
      </c>
      <c r="AS5835" s="1" t="s">
        <v>38</v>
      </c>
    </row>
    <row r="5836" spans="1:46" ht="12.75" x14ac:dyDescent="0.2">
      <c r="A5836" s="2">
        <v>45385.38198903935</v>
      </c>
      <c r="B5836" s="1" t="s">
        <v>20926</v>
      </c>
      <c r="C5836" s="1" t="s">
        <v>20927</v>
      </c>
      <c r="D5836" s="1" t="s">
        <v>20928</v>
      </c>
      <c r="E5836" s="1" t="str">
        <f t="shared" si="91"/>
        <v xml:space="preserve">Rebeca gladys Salerno </v>
      </c>
      <c r="F5836" s="1">
        <v>30659908</v>
      </c>
      <c r="G5836" s="9">
        <v>3512073022</v>
      </c>
      <c r="H5836" s="1" t="s">
        <v>23</v>
      </c>
      <c r="I5836" s="1" t="s">
        <v>20929</v>
      </c>
      <c r="J5836" s="1" t="s">
        <v>164</v>
      </c>
      <c r="AL5836" s="1" t="s">
        <v>56</v>
      </c>
      <c r="AM5836" s="1" t="s">
        <v>38</v>
      </c>
      <c r="AN5836" s="1" t="s">
        <v>38</v>
      </c>
      <c r="AO5836" s="1" t="s">
        <v>38</v>
      </c>
    </row>
    <row r="5837" spans="1:46" ht="12.75" x14ac:dyDescent="0.2">
      <c r="A5837" s="2">
        <v>45385.382085937497</v>
      </c>
      <c r="B5837" s="1" t="s">
        <v>20930</v>
      </c>
      <c r="C5837" s="1" t="s">
        <v>20931</v>
      </c>
      <c r="D5837" s="1" t="s">
        <v>15677</v>
      </c>
      <c r="E5837" s="1" t="str">
        <f t="shared" si="91"/>
        <v>EDUARDO ALEJANDRO ARGUELLO</v>
      </c>
      <c r="F5837" s="1">
        <v>33146136</v>
      </c>
      <c r="G5837" s="9">
        <v>351620633</v>
      </c>
      <c r="H5837" s="1" t="s">
        <v>23</v>
      </c>
      <c r="I5837" s="1" t="s">
        <v>245</v>
      </c>
      <c r="J5837" s="1" t="s">
        <v>228</v>
      </c>
      <c r="AL5837" s="1" t="s">
        <v>56</v>
      </c>
      <c r="AN5837" s="1" t="s">
        <v>38</v>
      </c>
      <c r="AO5837" s="1" t="s">
        <v>28</v>
      </c>
      <c r="AR5837" s="1" t="s">
        <v>3948</v>
      </c>
      <c r="AS5837" s="1" t="s">
        <v>28</v>
      </c>
    </row>
    <row r="5838" spans="1:46" ht="12.75" x14ac:dyDescent="0.2">
      <c r="A5838" s="2">
        <v>45385.382198472224</v>
      </c>
      <c r="B5838" s="1" t="s">
        <v>20932</v>
      </c>
      <c r="C5838" s="1" t="s">
        <v>8442</v>
      </c>
      <c r="D5838" s="1" t="s">
        <v>20933</v>
      </c>
      <c r="E5838" s="1" t="str">
        <f t="shared" si="91"/>
        <v>facundo luna</v>
      </c>
      <c r="F5838" s="1">
        <v>30474623</v>
      </c>
      <c r="G5838" s="9">
        <v>3512427488</v>
      </c>
      <c r="H5838" s="1" t="s">
        <v>23</v>
      </c>
      <c r="I5838" s="1" t="s">
        <v>18127</v>
      </c>
      <c r="J5838" s="1" t="s">
        <v>25</v>
      </c>
      <c r="AL5838" s="1" t="s">
        <v>56</v>
      </c>
      <c r="AM5838" s="1" t="s">
        <v>38</v>
      </c>
      <c r="AN5838" s="1" t="s">
        <v>38</v>
      </c>
      <c r="AO5838" s="1" t="s">
        <v>28</v>
      </c>
      <c r="AP5838" s="1" t="s">
        <v>1427</v>
      </c>
      <c r="AQ5838" s="1" t="s">
        <v>20934</v>
      </c>
      <c r="AR5838" s="1" t="s">
        <v>20935</v>
      </c>
      <c r="AS5838" s="1" t="s">
        <v>28</v>
      </c>
      <c r="AT5838" s="1" t="s">
        <v>20936</v>
      </c>
    </row>
    <row r="5839" spans="1:46" ht="12.75" x14ac:dyDescent="0.2">
      <c r="A5839" s="2">
        <v>45385.382368784718</v>
      </c>
      <c r="B5839" s="1" t="s">
        <v>20937</v>
      </c>
      <c r="C5839" s="1" t="s">
        <v>20938</v>
      </c>
      <c r="D5839" s="1" t="s">
        <v>20939</v>
      </c>
      <c r="E5839" s="1" t="str">
        <f t="shared" si="91"/>
        <v>𝐽𝑎𝑞𝑢𝑒𝑙𝑖𝑛𝑎 𝑀𝑜𝑦𝑎</v>
      </c>
      <c r="F5839" s="1">
        <v>22773553</v>
      </c>
      <c r="G5839" s="9">
        <v>3516646343</v>
      </c>
      <c r="H5839" s="1" t="s">
        <v>23</v>
      </c>
      <c r="I5839" s="1" t="s">
        <v>20940</v>
      </c>
      <c r="J5839" s="1" t="s">
        <v>191</v>
      </c>
      <c r="AL5839" s="1" t="s">
        <v>56</v>
      </c>
      <c r="AM5839" s="1" t="s">
        <v>38</v>
      </c>
      <c r="AN5839" s="1" t="s">
        <v>38</v>
      </c>
      <c r="AO5839" s="1" t="s">
        <v>28</v>
      </c>
      <c r="AP5839" s="1" t="s">
        <v>576</v>
      </c>
      <c r="AQ5839" s="1" t="s">
        <v>20941</v>
      </c>
      <c r="AR5839" s="1" t="s">
        <v>20942</v>
      </c>
      <c r="AS5839" s="1" t="s">
        <v>28</v>
      </c>
      <c r="AT5839" s="1" t="s">
        <v>20943</v>
      </c>
    </row>
    <row r="5840" spans="1:46" ht="12.75" x14ac:dyDescent="0.2">
      <c r="A5840" s="2">
        <v>45385.382418101857</v>
      </c>
      <c r="B5840" s="1" t="s">
        <v>20944</v>
      </c>
      <c r="C5840" s="1" t="s">
        <v>20945</v>
      </c>
      <c r="D5840" s="1" t="s">
        <v>20946</v>
      </c>
      <c r="E5840" s="1" t="str">
        <f t="shared" si="91"/>
        <v>Balerio ARMELLA</v>
      </c>
      <c r="F5840" s="1">
        <v>14930317</v>
      </c>
      <c r="G5840" s="9">
        <v>3515395049</v>
      </c>
      <c r="H5840" s="1" t="s">
        <v>23</v>
      </c>
      <c r="I5840" s="1" t="s">
        <v>13606</v>
      </c>
      <c r="J5840" s="1" t="s">
        <v>191</v>
      </c>
      <c r="AL5840" s="1" t="s">
        <v>1276</v>
      </c>
      <c r="AM5840" s="1" t="s">
        <v>27</v>
      </c>
      <c r="AN5840" s="1" t="s">
        <v>38</v>
      </c>
      <c r="AO5840" s="1" t="s">
        <v>28</v>
      </c>
      <c r="AP5840" s="1" t="s">
        <v>541</v>
      </c>
      <c r="AQ5840" s="1" t="s">
        <v>20947</v>
      </c>
      <c r="AR5840" s="1" t="s">
        <v>8214</v>
      </c>
      <c r="AS5840" s="1" t="s">
        <v>28</v>
      </c>
      <c r="AT5840" s="1" t="s">
        <v>20948</v>
      </c>
    </row>
    <row r="5841" spans="1:46" ht="12.75" x14ac:dyDescent="0.2">
      <c r="A5841" s="2">
        <v>45385.382718842593</v>
      </c>
      <c r="B5841" s="1" t="s">
        <v>20949</v>
      </c>
      <c r="C5841" s="1" t="s">
        <v>2424</v>
      </c>
      <c r="D5841" s="1" t="s">
        <v>20950</v>
      </c>
      <c r="E5841" s="1" t="str">
        <f t="shared" si="91"/>
        <v xml:space="preserve">Susana Luchini </v>
      </c>
      <c r="F5841" s="1">
        <v>13683875</v>
      </c>
      <c r="G5841" s="9">
        <v>3513184337</v>
      </c>
      <c r="H5841" s="1" t="s">
        <v>23</v>
      </c>
      <c r="I5841" s="1" t="s">
        <v>20951</v>
      </c>
      <c r="J5841" s="1" t="s">
        <v>191</v>
      </c>
      <c r="AL5841" s="1" t="s">
        <v>56</v>
      </c>
      <c r="AM5841" s="1" t="s">
        <v>38</v>
      </c>
      <c r="AN5841" s="1" t="s">
        <v>38</v>
      </c>
      <c r="AO5841" s="1" t="s">
        <v>28</v>
      </c>
      <c r="AP5841" s="1" t="s">
        <v>64</v>
      </c>
      <c r="AQ5841" s="1" t="s">
        <v>4232</v>
      </c>
      <c r="AR5841" s="1" t="s">
        <v>20952</v>
      </c>
      <c r="AS5841" s="1" t="s">
        <v>28</v>
      </c>
      <c r="AT5841" s="1" t="s">
        <v>2038</v>
      </c>
    </row>
    <row r="5842" spans="1:46" ht="12.75" x14ac:dyDescent="0.2">
      <c r="A5842" s="2">
        <v>45385.382749490745</v>
      </c>
      <c r="B5842" s="1" t="s">
        <v>20953</v>
      </c>
      <c r="C5842" s="1" t="s">
        <v>20954</v>
      </c>
      <c r="D5842" s="1" t="s">
        <v>20955</v>
      </c>
      <c r="E5842" s="1" t="str">
        <f t="shared" si="91"/>
        <v xml:space="preserve">CECILIA  LUCCO </v>
      </c>
      <c r="F5842" s="1">
        <v>29606037</v>
      </c>
      <c r="G5842" s="9">
        <v>3517352003</v>
      </c>
      <c r="H5842" s="1" t="s">
        <v>23</v>
      </c>
      <c r="I5842" s="1" t="s">
        <v>20195</v>
      </c>
      <c r="J5842" s="1" t="s">
        <v>88</v>
      </c>
      <c r="AL5842" s="1" t="s">
        <v>56</v>
      </c>
      <c r="AN5842" s="1" t="s">
        <v>38</v>
      </c>
      <c r="AO5842" s="1" t="s">
        <v>28</v>
      </c>
      <c r="AP5842" s="1" t="s">
        <v>1217</v>
      </c>
      <c r="AQ5842" s="1" t="s">
        <v>13168</v>
      </c>
      <c r="AR5842" s="1" t="s">
        <v>20956</v>
      </c>
      <c r="AS5842" s="1" t="s">
        <v>28</v>
      </c>
      <c r="AT5842" s="1" t="s">
        <v>20957</v>
      </c>
    </row>
    <row r="5843" spans="1:46" ht="12.75" x14ac:dyDescent="0.2">
      <c r="A5843" s="2">
        <v>45376.475090196764</v>
      </c>
      <c r="B5843" s="1" t="s">
        <v>20958</v>
      </c>
      <c r="C5843" s="1" t="s">
        <v>20959</v>
      </c>
      <c r="D5843" s="1" t="s">
        <v>20960</v>
      </c>
      <c r="E5843" s="1" t="str">
        <f t="shared" si="91"/>
        <v>gonzalo morello</v>
      </c>
      <c r="F5843" s="1">
        <v>42305329</v>
      </c>
      <c r="G5843" s="9">
        <v>3575410671</v>
      </c>
      <c r="H5843" s="1" t="s">
        <v>820</v>
      </c>
      <c r="K5843" s="1" t="s">
        <v>19506</v>
      </c>
      <c r="Z5843" s="1" t="s">
        <v>20433</v>
      </c>
      <c r="AL5843" s="1" t="s">
        <v>56</v>
      </c>
      <c r="AN5843" s="1" t="s">
        <v>38</v>
      </c>
      <c r="AO5843" s="1" t="s">
        <v>28</v>
      </c>
    </row>
    <row r="5844" spans="1:46" ht="12.75" x14ac:dyDescent="0.2">
      <c r="A5844" s="2">
        <v>45385.383419074074</v>
      </c>
      <c r="B5844" s="1" t="s">
        <v>20961</v>
      </c>
      <c r="C5844" s="1" t="s">
        <v>932</v>
      </c>
      <c r="D5844" s="1" t="s">
        <v>2784</v>
      </c>
      <c r="E5844" s="1" t="str">
        <f t="shared" si="91"/>
        <v>Laura Acosta</v>
      </c>
      <c r="F5844" s="1">
        <v>28852184</v>
      </c>
      <c r="G5844" s="9">
        <v>3517016202</v>
      </c>
      <c r="H5844" s="1" t="s">
        <v>23</v>
      </c>
      <c r="I5844" s="1" t="s">
        <v>20962</v>
      </c>
      <c r="J5844" s="1" t="s">
        <v>5734</v>
      </c>
      <c r="AL5844" s="1" t="s">
        <v>2192</v>
      </c>
      <c r="AM5844" s="1" t="s">
        <v>27</v>
      </c>
      <c r="AN5844" s="1" t="s">
        <v>38</v>
      </c>
      <c r="AO5844" s="1" t="s">
        <v>28</v>
      </c>
      <c r="AP5844" s="1" t="s">
        <v>2795</v>
      </c>
      <c r="AQ5844" s="1" t="s">
        <v>20963</v>
      </c>
      <c r="AR5844" s="1" t="s">
        <v>8500</v>
      </c>
      <c r="AS5844" s="1" t="s">
        <v>28</v>
      </c>
      <c r="AT5844" s="1" t="s">
        <v>20964</v>
      </c>
    </row>
    <row r="5845" spans="1:46" ht="12.75" x14ac:dyDescent="0.2">
      <c r="A5845" s="2">
        <v>45376.47850542824</v>
      </c>
      <c r="B5845" s="1" t="s">
        <v>19527</v>
      </c>
      <c r="C5845" s="1" t="s">
        <v>20965</v>
      </c>
      <c r="D5845" s="1" t="s">
        <v>155</v>
      </c>
      <c r="E5845" s="1" t="str">
        <f t="shared" si="91"/>
        <v>Irma Dora Gonzalez</v>
      </c>
      <c r="F5845" s="1">
        <v>12370928</v>
      </c>
      <c r="G5845" s="9">
        <v>3517353078</v>
      </c>
      <c r="H5845" s="1" t="s">
        <v>820</v>
      </c>
      <c r="K5845" s="1" t="s">
        <v>19506</v>
      </c>
      <c r="Z5845" s="1" t="s">
        <v>19529</v>
      </c>
      <c r="AL5845" s="1" t="s">
        <v>56</v>
      </c>
      <c r="AM5845" s="1" t="s">
        <v>38</v>
      </c>
      <c r="AN5845" s="1" t="s">
        <v>38</v>
      </c>
      <c r="AO5845" s="1" t="s">
        <v>28</v>
      </c>
      <c r="AP5845" s="1" t="s">
        <v>271</v>
      </c>
      <c r="AQ5845" s="1" t="s">
        <v>20966</v>
      </c>
      <c r="AS5845" s="1" t="s">
        <v>28</v>
      </c>
    </row>
    <row r="5846" spans="1:46" ht="12.75" x14ac:dyDescent="0.2">
      <c r="A5846" s="2">
        <v>45385.383978854166</v>
      </c>
      <c r="B5846" s="1" t="s">
        <v>20967</v>
      </c>
      <c r="C5846" s="1" t="s">
        <v>1720</v>
      </c>
      <c r="D5846" s="1" t="s">
        <v>3628</v>
      </c>
      <c r="E5846" s="1" t="str">
        <f t="shared" si="91"/>
        <v>Vanesa  Romero</v>
      </c>
      <c r="F5846" s="1">
        <v>28268685</v>
      </c>
      <c r="G5846" s="9">
        <v>3518087873</v>
      </c>
      <c r="H5846" s="1" t="s">
        <v>23</v>
      </c>
      <c r="I5846" s="1" t="s">
        <v>185</v>
      </c>
      <c r="J5846" s="1" t="s">
        <v>72</v>
      </c>
      <c r="AL5846" s="1" t="s">
        <v>56</v>
      </c>
      <c r="AM5846" s="1" t="s">
        <v>38</v>
      </c>
      <c r="AN5846" s="1" t="s">
        <v>38</v>
      </c>
      <c r="AO5846" s="1" t="s">
        <v>28</v>
      </c>
      <c r="AP5846" s="1" t="s">
        <v>1064</v>
      </c>
      <c r="AQ5846" s="1" t="s">
        <v>20968</v>
      </c>
      <c r="AR5846" s="1" t="s">
        <v>2570</v>
      </c>
      <c r="AS5846" s="1" t="s">
        <v>28</v>
      </c>
      <c r="AT5846" s="1" t="s">
        <v>20969</v>
      </c>
    </row>
    <row r="5847" spans="1:46" ht="12.75" x14ac:dyDescent="0.2">
      <c r="A5847" s="2">
        <v>45385.38405331019</v>
      </c>
      <c r="B5847" s="1" t="s">
        <v>20970</v>
      </c>
      <c r="C5847" s="1" t="s">
        <v>20971</v>
      </c>
      <c r="D5847" s="1" t="s">
        <v>20972</v>
      </c>
      <c r="E5847" s="1" t="str">
        <f t="shared" si="91"/>
        <v xml:space="preserve">Margarita elizabeth  Braile </v>
      </c>
      <c r="F5847" s="1">
        <v>28851047</v>
      </c>
      <c r="G5847" s="9">
        <v>355414895</v>
      </c>
      <c r="H5847" s="1" t="s">
        <v>23</v>
      </c>
      <c r="I5847" s="1" t="s">
        <v>7288</v>
      </c>
      <c r="J5847" s="1" t="s">
        <v>164</v>
      </c>
      <c r="AL5847" s="1" t="s">
        <v>56</v>
      </c>
      <c r="AM5847" s="1" t="s">
        <v>38</v>
      </c>
      <c r="AN5847" s="1" t="s">
        <v>38</v>
      </c>
      <c r="AO5847" s="1" t="s">
        <v>28</v>
      </c>
      <c r="AP5847" s="1" t="s">
        <v>463</v>
      </c>
      <c r="AQ5847" s="1" t="s">
        <v>20973</v>
      </c>
      <c r="AR5847" s="1" t="s">
        <v>1863</v>
      </c>
      <c r="AS5847" s="1" t="s">
        <v>38</v>
      </c>
    </row>
    <row r="5848" spans="1:46" ht="12.75" x14ac:dyDescent="0.2">
      <c r="A5848" s="2">
        <v>45385.384107928243</v>
      </c>
      <c r="B5848" s="1" t="s">
        <v>20974</v>
      </c>
      <c r="C5848" s="1" t="s">
        <v>6701</v>
      </c>
      <c r="D5848" s="1" t="s">
        <v>332</v>
      </c>
      <c r="E5848" s="1" t="str">
        <f t="shared" si="91"/>
        <v>Karen  Pereyra</v>
      </c>
      <c r="F5848" s="1">
        <v>38718776</v>
      </c>
      <c r="G5848" s="9">
        <v>3516779295</v>
      </c>
      <c r="H5848" s="1" t="s">
        <v>23</v>
      </c>
      <c r="I5848" s="1" t="s">
        <v>20975</v>
      </c>
      <c r="J5848" s="1" t="s">
        <v>8090</v>
      </c>
      <c r="AL5848" s="1" t="s">
        <v>56</v>
      </c>
      <c r="AM5848" s="1" t="s">
        <v>38</v>
      </c>
      <c r="AN5848" s="1" t="s">
        <v>38</v>
      </c>
      <c r="AO5848" s="1" t="s">
        <v>28</v>
      </c>
      <c r="AP5848" s="1" t="s">
        <v>572</v>
      </c>
      <c r="AQ5848" s="1" t="s">
        <v>20976</v>
      </c>
      <c r="AR5848" s="1" t="s">
        <v>20977</v>
      </c>
      <c r="AS5848" s="1" t="s">
        <v>28</v>
      </c>
      <c r="AT5848" s="1" t="s">
        <v>8017</v>
      </c>
    </row>
    <row r="5849" spans="1:46" ht="12.75" x14ac:dyDescent="0.2">
      <c r="A5849" s="2">
        <v>45376.489244675926</v>
      </c>
      <c r="B5849" s="1" t="s">
        <v>19527</v>
      </c>
      <c r="C5849" s="1" t="s">
        <v>20978</v>
      </c>
      <c r="D5849" s="1" t="s">
        <v>4577</v>
      </c>
      <c r="E5849" s="1" t="str">
        <f t="shared" si="91"/>
        <v>Victor Hugo Almada</v>
      </c>
      <c r="F5849" s="1">
        <v>5075295</v>
      </c>
      <c r="G5849" s="9">
        <v>3575497025</v>
      </c>
      <c r="H5849" s="1" t="s">
        <v>820</v>
      </c>
      <c r="K5849" s="1" t="s">
        <v>19506</v>
      </c>
      <c r="Z5849" s="1" t="s">
        <v>19529</v>
      </c>
      <c r="AL5849" s="1" t="s">
        <v>619</v>
      </c>
      <c r="AM5849" s="1" t="s">
        <v>27</v>
      </c>
      <c r="AN5849" s="1" t="s">
        <v>38</v>
      </c>
      <c r="AO5849" s="1" t="s">
        <v>28</v>
      </c>
      <c r="AP5849" s="1" t="s">
        <v>179</v>
      </c>
      <c r="AQ5849" s="1" t="s">
        <v>20979</v>
      </c>
      <c r="AS5849" s="1" t="s">
        <v>28</v>
      </c>
    </row>
    <row r="5850" spans="1:46" ht="12.75" x14ac:dyDescent="0.2">
      <c r="A5850" s="2">
        <v>45385.384306793982</v>
      </c>
      <c r="B5850" s="1" t="s">
        <v>20980</v>
      </c>
      <c r="C5850" s="1" t="s">
        <v>1485</v>
      </c>
      <c r="D5850" s="1" t="s">
        <v>1223</v>
      </c>
      <c r="E5850" s="1" t="str">
        <f t="shared" si="91"/>
        <v>Mariela Quevedo</v>
      </c>
      <c r="F5850" s="1">
        <v>22564703</v>
      </c>
      <c r="G5850" s="9">
        <v>3512135053</v>
      </c>
      <c r="H5850" s="1" t="s">
        <v>23</v>
      </c>
      <c r="I5850" s="1" t="s">
        <v>9012</v>
      </c>
      <c r="J5850" s="1" t="s">
        <v>72</v>
      </c>
      <c r="AL5850" s="1" t="s">
        <v>474</v>
      </c>
      <c r="AM5850" s="1" t="s">
        <v>27</v>
      </c>
      <c r="AN5850" s="1" t="s">
        <v>38</v>
      </c>
      <c r="AO5850" s="1" t="s">
        <v>28</v>
      </c>
      <c r="AP5850" s="1" t="s">
        <v>156</v>
      </c>
      <c r="AS5850" s="1" t="s">
        <v>28</v>
      </c>
    </row>
    <row r="5851" spans="1:46" ht="12.75" x14ac:dyDescent="0.2">
      <c r="A5851" s="2">
        <v>45376.492342928235</v>
      </c>
      <c r="B5851" s="1" t="s">
        <v>19527</v>
      </c>
      <c r="C5851" s="1" t="s">
        <v>20981</v>
      </c>
      <c r="D5851" s="1" t="s">
        <v>1783</v>
      </c>
      <c r="E5851" s="1" t="str">
        <f t="shared" si="91"/>
        <v>Paula Petrona Aranda</v>
      </c>
      <c r="F5851" s="1">
        <v>18024623</v>
      </c>
      <c r="G5851" s="9">
        <v>3525547673</v>
      </c>
      <c r="H5851" s="1" t="s">
        <v>820</v>
      </c>
      <c r="K5851" s="1" t="s">
        <v>19506</v>
      </c>
      <c r="Z5851" s="1" t="s">
        <v>19529</v>
      </c>
      <c r="AL5851" s="1" t="s">
        <v>119</v>
      </c>
      <c r="AM5851" s="1" t="s">
        <v>27</v>
      </c>
      <c r="AN5851" s="1" t="s">
        <v>38</v>
      </c>
      <c r="AO5851" s="1" t="s">
        <v>28</v>
      </c>
      <c r="AP5851" s="1" t="s">
        <v>914</v>
      </c>
      <c r="AQ5851" s="1" t="s">
        <v>20982</v>
      </c>
      <c r="AS5851" s="1" t="s">
        <v>28</v>
      </c>
    </row>
    <row r="5852" spans="1:46" ht="12.75" x14ac:dyDescent="0.2">
      <c r="A5852" s="2">
        <v>45385.38463212963</v>
      </c>
      <c r="B5852" s="1" t="s">
        <v>20983</v>
      </c>
      <c r="C5852" s="1" t="s">
        <v>20984</v>
      </c>
      <c r="D5852" s="1" t="s">
        <v>10653</v>
      </c>
      <c r="E5852" s="1" t="str">
        <f t="shared" si="91"/>
        <v>Norma Nelida Peñaloza</v>
      </c>
      <c r="F5852" s="1">
        <v>5635514</v>
      </c>
      <c r="G5852" s="9">
        <v>3513846759</v>
      </c>
      <c r="H5852" s="1" t="s">
        <v>23</v>
      </c>
      <c r="I5852" s="1" t="s">
        <v>8876</v>
      </c>
      <c r="J5852" s="1" t="s">
        <v>702</v>
      </c>
      <c r="AL5852" s="1" t="s">
        <v>56</v>
      </c>
      <c r="AM5852" s="1" t="s">
        <v>38</v>
      </c>
      <c r="AN5852" s="1" t="s">
        <v>38</v>
      </c>
      <c r="AO5852" s="1" t="s">
        <v>28</v>
      </c>
      <c r="AP5852" s="1" t="s">
        <v>334</v>
      </c>
      <c r="AQ5852" s="1" t="s">
        <v>20985</v>
      </c>
      <c r="AR5852" s="1" t="s">
        <v>20986</v>
      </c>
      <c r="AS5852" s="1" t="s">
        <v>28</v>
      </c>
      <c r="AT5852" s="1" t="s">
        <v>20987</v>
      </c>
    </row>
    <row r="5853" spans="1:46" ht="12.75" x14ac:dyDescent="0.2">
      <c r="A5853" s="2">
        <v>45385.384665902777</v>
      </c>
      <c r="B5853" s="1" t="s">
        <v>20988</v>
      </c>
      <c r="C5853" s="1" t="s">
        <v>20989</v>
      </c>
      <c r="D5853" s="1" t="s">
        <v>4569</v>
      </c>
      <c r="E5853" s="1" t="str">
        <f t="shared" si="91"/>
        <v>Luz anabela  Cabrera</v>
      </c>
      <c r="F5853" s="1">
        <v>32979726</v>
      </c>
      <c r="G5853" s="10" t="s">
        <v>20990</v>
      </c>
      <c r="H5853" s="1" t="s">
        <v>23</v>
      </c>
      <c r="I5853" s="1" t="s">
        <v>79</v>
      </c>
      <c r="J5853" s="1" t="s">
        <v>228</v>
      </c>
      <c r="AL5853" s="1" t="s">
        <v>56</v>
      </c>
      <c r="AN5853" s="1" t="s">
        <v>38</v>
      </c>
      <c r="AO5853" s="1" t="s">
        <v>38</v>
      </c>
    </row>
    <row r="5854" spans="1:46" ht="12.75" x14ac:dyDescent="0.2">
      <c r="A5854" s="2">
        <v>45385.385651331017</v>
      </c>
      <c r="B5854" s="1" t="s">
        <v>20991</v>
      </c>
      <c r="C5854" s="1" t="s">
        <v>8370</v>
      </c>
      <c r="D5854" s="1" t="s">
        <v>20992</v>
      </c>
      <c r="E5854" s="1" t="str">
        <f t="shared" si="91"/>
        <v xml:space="preserve">Marta  Masanova </v>
      </c>
      <c r="F5854" s="1">
        <v>6204855</v>
      </c>
      <c r="G5854" s="10" t="s">
        <v>20993</v>
      </c>
      <c r="H5854" s="1" t="s">
        <v>23</v>
      </c>
      <c r="I5854" s="1" t="s">
        <v>20994</v>
      </c>
      <c r="J5854" s="1" t="s">
        <v>228</v>
      </c>
      <c r="AL5854" s="1" t="s">
        <v>56</v>
      </c>
      <c r="AM5854" s="1" t="s">
        <v>38</v>
      </c>
      <c r="AN5854" s="1" t="s">
        <v>38</v>
      </c>
      <c r="AO5854" s="1" t="s">
        <v>28</v>
      </c>
    </row>
    <row r="5855" spans="1:46" ht="12.75" x14ac:dyDescent="0.2">
      <c r="A5855" s="2">
        <v>45385.385716608798</v>
      </c>
      <c r="B5855" s="1" t="s">
        <v>20995</v>
      </c>
      <c r="C5855" s="1" t="s">
        <v>20996</v>
      </c>
      <c r="D5855" s="1" t="s">
        <v>226</v>
      </c>
      <c r="E5855" s="1" t="str">
        <f t="shared" si="91"/>
        <v xml:space="preserve">Lisandro Fernández </v>
      </c>
      <c r="F5855" s="1">
        <v>24885254</v>
      </c>
      <c r="G5855" s="9">
        <v>3513022242</v>
      </c>
      <c r="H5855" s="1" t="s">
        <v>23</v>
      </c>
      <c r="I5855" s="1" t="s">
        <v>20289</v>
      </c>
      <c r="J5855" s="1" t="s">
        <v>364</v>
      </c>
      <c r="AL5855" s="1" t="s">
        <v>56</v>
      </c>
      <c r="AN5855" s="1" t="s">
        <v>27</v>
      </c>
      <c r="AO5855" s="1" t="s">
        <v>28</v>
      </c>
      <c r="AP5855" s="1" t="s">
        <v>156</v>
      </c>
      <c r="AS5855" s="1" t="s">
        <v>28</v>
      </c>
      <c r="AT5855" s="1" t="s">
        <v>20997</v>
      </c>
    </row>
    <row r="5856" spans="1:46" ht="12.75" x14ac:dyDescent="0.2">
      <c r="A5856" s="2">
        <v>45385.386267939815</v>
      </c>
      <c r="B5856" s="1" t="s">
        <v>20999</v>
      </c>
      <c r="C5856" s="1" t="s">
        <v>175</v>
      </c>
      <c r="D5856" s="1" t="s">
        <v>21000</v>
      </c>
      <c r="E5856" s="1" t="str">
        <f t="shared" si="91"/>
        <v xml:space="preserve">Natalia Richiger </v>
      </c>
      <c r="F5856" s="1">
        <v>30658154</v>
      </c>
      <c r="G5856" s="9">
        <v>3515213863</v>
      </c>
      <c r="H5856" s="1" t="s">
        <v>23</v>
      </c>
      <c r="I5856" s="1" t="s">
        <v>8890</v>
      </c>
      <c r="J5856" s="1" t="s">
        <v>191</v>
      </c>
      <c r="AL5856" s="1" t="s">
        <v>56</v>
      </c>
      <c r="AN5856" s="1" t="s">
        <v>38</v>
      </c>
      <c r="AO5856" s="1" t="s">
        <v>28</v>
      </c>
      <c r="AP5856" s="1" t="s">
        <v>143</v>
      </c>
      <c r="AQ5856" s="1" t="s">
        <v>21001</v>
      </c>
      <c r="AR5856" s="1" t="s">
        <v>21002</v>
      </c>
      <c r="AS5856" s="1" t="s">
        <v>28</v>
      </c>
      <c r="AT5856" s="1" t="s">
        <v>21003</v>
      </c>
    </row>
    <row r="5857" spans="1:46" ht="12.75" x14ac:dyDescent="0.2">
      <c r="A5857" s="2">
        <v>45385.386491597223</v>
      </c>
      <c r="B5857" s="1" t="s">
        <v>21004</v>
      </c>
      <c r="C5857" s="1" t="s">
        <v>21005</v>
      </c>
      <c r="D5857" s="1" t="s">
        <v>533</v>
      </c>
      <c r="E5857" s="1" t="str">
        <f t="shared" si="91"/>
        <v xml:space="preserve">Andrea Fabiana Maldonado </v>
      </c>
      <c r="F5857" s="1">
        <v>23105649</v>
      </c>
      <c r="G5857" s="9">
        <v>3513958604</v>
      </c>
      <c r="H5857" s="1" t="s">
        <v>23</v>
      </c>
      <c r="I5857" s="1" t="s">
        <v>21006</v>
      </c>
      <c r="J5857" s="1" t="s">
        <v>164</v>
      </c>
      <c r="AL5857" s="1" t="s">
        <v>133</v>
      </c>
      <c r="AM5857" s="1" t="s">
        <v>38</v>
      </c>
      <c r="AN5857" s="1" t="s">
        <v>38</v>
      </c>
      <c r="AO5857" s="1" t="s">
        <v>38</v>
      </c>
    </row>
    <row r="5858" spans="1:46" ht="12.75" x14ac:dyDescent="0.2">
      <c r="A5858" s="2">
        <v>45385.386729166668</v>
      </c>
      <c r="B5858" s="1" t="s">
        <v>21007</v>
      </c>
      <c r="C5858" s="1" t="s">
        <v>21008</v>
      </c>
      <c r="D5858" s="1" t="s">
        <v>2414</v>
      </c>
      <c r="E5858" s="1" t="str">
        <f t="shared" si="91"/>
        <v xml:space="preserve"> Jorge Edgardo  Molina</v>
      </c>
      <c r="F5858" s="1">
        <v>10377778</v>
      </c>
      <c r="G5858" s="9">
        <v>3513243375</v>
      </c>
      <c r="H5858" s="1" t="s">
        <v>23</v>
      </c>
      <c r="I5858" s="1" t="s">
        <v>19712</v>
      </c>
      <c r="J5858" s="1" t="s">
        <v>25</v>
      </c>
      <c r="AL5858" s="1" t="s">
        <v>56</v>
      </c>
      <c r="AN5858" s="1" t="s">
        <v>38</v>
      </c>
      <c r="AO5858" s="1" t="s">
        <v>38</v>
      </c>
    </row>
    <row r="5859" spans="1:46" ht="12.75" x14ac:dyDescent="0.2">
      <c r="A5859" s="2">
        <v>45376.519167708335</v>
      </c>
      <c r="B5859" s="1" t="s">
        <v>21009</v>
      </c>
      <c r="C5859" s="1" t="s">
        <v>21010</v>
      </c>
      <c r="D5859" s="1" t="s">
        <v>21011</v>
      </c>
      <c r="E5859" s="1" t="str">
        <f t="shared" si="91"/>
        <v>yanina paola burgos</v>
      </c>
      <c r="F5859" s="1">
        <v>33861888</v>
      </c>
      <c r="G5859" s="9">
        <v>3575489847</v>
      </c>
      <c r="H5859" s="1" t="s">
        <v>820</v>
      </c>
      <c r="K5859" s="1" t="s">
        <v>19506</v>
      </c>
      <c r="Z5859" s="1" t="s">
        <v>20433</v>
      </c>
      <c r="AL5859" s="1" t="s">
        <v>56</v>
      </c>
      <c r="AN5859" s="1" t="s">
        <v>38</v>
      </c>
      <c r="AO5859" s="1" t="s">
        <v>28</v>
      </c>
    </row>
    <row r="5860" spans="1:46" ht="12.75" x14ac:dyDescent="0.2">
      <c r="A5860" s="2">
        <v>45376.693791296297</v>
      </c>
      <c r="B5860" s="1" t="s">
        <v>21012</v>
      </c>
      <c r="C5860" s="1" t="s">
        <v>2327</v>
      </c>
      <c r="D5860" s="1" t="s">
        <v>7537</v>
      </c>
      <c r="E5860" s="1" t="str">
        <f t="shared" si="91"/>
        <v>Analia  Angulo</v>
      </c>
      <c r="F5860" s="1">
        <v>34338158</v>
      </c>
      <c r="G5860" s="9" t="s">
        <v>21013</v>
      </c>
      <c r="H5860" s="1" t="s">
        <v>820</v>
      </c>
      <c r="K5860" s="1" t="s">
        <v>19506</v>
      </c>
      <c r="Z5860" s="1" t="s">
        <v>20333</v>
      </c>
      <c r="AL5860" s="1" t="s">
        <v>37</v>
      </c>
      <c r="AM5860" s="1" t="s">
        <v>27</v>
      </c>
      <c r="AN5860" s="1" t="s">
        <v>38</v>
      </c>
      <c r="AO5860" s="1" t="s">
        <v>28</v>
      </c>
      <c r="AP5860" s="1" t="s">
        <v>156</v>
      </c>
      <c r="AQ5860" s="1" t="s">
        <v>1450</v>
      </c>
      <c r="AR5860" s="1" t="s">
        <v>21014</v>
      </c>
      <c r="AS5860" s="1" t="s">
        <v>38</v>
      </c>
    </row>
    <row r="5861" spans="1:46" ht="12.75" x14ac:dyDescent="0.2">
      <c r="A5861" s="2">
        <v>45376.696181990745</v>
      </c>
      <c r="B5861" s="1" t="s">
        <v>21012</v>
      </c>
      <c r="C5861" s="1" t="s">
        <v>21015</v>
      </c>
      <c r="D5861" s="1" t="s">
        <v>1624</v>
      </c>
      <c r="E5861" s="1" t="str">
        <f t="shared" si="91"/>
        <v>Rosa estela Bustos</v>
      </c>
      <c r="F5861" s="1">
        <v>14655527</v>
      </c>
      <c r="G5861" s="9" t="s">
        <v>21016</v>
      </c>
      <c r="H5861" s="1" t="s">
        <v>820</v>
      </c>
      <c r="K5861" s="1" t="s">
        <v>19506</v>
      </c>
      <c r="Z5861" s="1" t="s">
        <v>20333</v>
      </c>
      <c r="AL5861" s="1" t="s">
        <v>56</v>
      </c>
      <c r="AM5861" s="1" t="s">
        <v>38</v>
      </c>
      <c r="AN5861" s="1" t="s">
        <v>38</v>
      </c>
      <c r="AO5861" s="1" t="s">
        <v>28</v>
      </c>
      <c r="AP5861" s="1" t="s">
        <v>143</v>
      </c>
      <c r="AQ5861" s="1" t="s">
        <v>21017</v>
      </c>
      <c r="AR5861" s="1" t="s">
        <v>929</v>
      </c>
      <c r="AS5861" s="1" t="s">
        <v>38</v>
      </c>
    </row>
    <row r="5862" spans="1:46" ht="12.75" x14ac:dyDescent="0.2">
      <c r="A5862" s="2">
        <v>45376.697307268521</v>
      </c>
      <c r="B5862" s="1" t="s">
        <v>21018</v>
      </c>
      <c r="C5862" s="1" t="s">
        <v>21019</v>
      </c>
      <c r="D5862" s="1" t="s">
        <v>14494</v>
      </c>
      <c r="E5862" s="1" t="str">
        <f t="shared" si="91"/>
        <v xml:space="preserve">Damián  Domínguez </v>
      </c>
      <c r="F5862" s="1">
        <v>38728964</v>
      </c>
      <c r="G5862" s="9">
        <v>3575485566</v>
      </c>
      <c r="H5862" s="1" t="s">
        <v>820</v>
      </c>
      <c r="K5862" s="1" t="s">
        <v>19506</v>
      </c>
      <c r="Z5862" s="1" t="s">
        <v>20333</v>
      </c>
      <c r="AL5862" s="1" t="s">
        <v>56</v>
      </c>
      <c r="AN5862" s="1" t="s">
        <v>38</v>
      </c>
      <c r="AO5862" s="1" t="s">
        <v>28</v>
      </c>
      <c r="AP5862" s="1" t="s">
        <v>271</v>
      </c>
      <c r="AQ5862" s="1" t="s">
        <v>21020</v>
      </c>
    </row>
    <row r="5863" spans="1:46" ht="12.75" x14ac:dyDescent="0.2">
      <c r="A5863" s="2">
        <v>45385.387384710644</v>
      </c>
      <c r="B5863" s="1" t="s">
        <v>21021</v>
      </c>
      <c r="C5863" s="1" t="s">
        <v>21022</v>
      </c>
      <c r="D5863" s="1" t="s">
        <v>21023</v>
      </c>
      <c r="E5863" s="1" t="str">
        <f t="shared" si="91"/>
        <v>Gabriela Azucena  Sánchez</v>
      </c>
      <c r="F5863" s="1">
        <v>21754752</v>
      </c>
      <c r="G5863" s="9">
        <v>3517027974</v>
      </c>
      <c r="H5863" s="1" t="s">
        <v>23</v>
      </c>
      <c r="I5863" s="1" t="s">
        <v>7191</v>
      </c>
      <c r="J5863" s="1" t="s">
        <v>25</v>
      </c>
      <c r="AL5863" s="1" t="s">
        <v>56</v>
      </c>
      <c r="AN5863" s="1" t="s">
        <v>38</v>
      </c>
      <c r="AO5863" s="1" t="s">
        <v>28</v>
      </c>
      <c r="AP5863" s="1" t="s">
        <v>872</v>
      </c>
      <c r="AR5863" s="1" t="s">
        <v>271</v>
      </c>
      <c r="AS5863" s="1" t="s">
        <v>28</v>
      </c>
      <c r="AT5863" s="1" t="s">
        <v>316</v>
      </c>
    </row>
    <row r="5864" spans="1:46" ht="12.75" x14ac:dyDescent="0.2">
      <c r="A5864" s="2">
        <v>45376.699687800923</v>
      </c>
      <c r="B5864" s="1" t="s">
        <v>21024</v>
      </c>
      <c r="C5864" s="1" t="s">
        <v>3396</v>
      </c>
      <c r="D5864" s="1" t="s">
        <v>21025</v>
      </c>
      <c r="E5864" s="1" t="str">
        <f t="shared" si="91"/>
        <v xml:space="preserve">Mabel Beltramone </v>
      </c>
      <c r="F5864" s="1">
        <v>23031074</v>
      </c>
      <c r="G5864" s="9">
        <v>3575656208</v>
      </c>
      <c r="H5864" s="1" t="s">
        <v>820</v>
      </c>
      <c r="K5864" s="1" t="s">
        <v>19506</v>
      </c>
      <c r="Z5864" s="1" t="s">
        <v>20333</v>
      </c>
      <c r="AL5864" s="1" t="s">
        <v>2192</v>
      </c>
      <c r="AM5864" s="1" t="s">
        <v>27</v>
      </c>
      <c r="AN5864" s="1" t="s">
        <v>38</v>
      </c>
      <c r="AO5864" s="1" t="s">
        <v>38</v>
      </c>
    </row>
    <row r="5865" spans="1:46" ht="12.75" x14ac:dyDescent="0.2">
      <c r="A5865" s="2">
        <v>45376.714665405088</v>
      </c>
      <c r="B5865" s="1" t="s">
        <v>21026</v>
      </c>
      <c r="C5865" s="1" t="s">
        <v>1512</v>
      </c>
      <c r="D5865" s="1" t="s">
        <v>21027</v>
      </c>
      <c r="E5865" s="1" t="str">
        <f t="shared" si="91"/>
        <v xml:space="preserve">Paola  Crespín </v>
      </c>
      <c r="F5865" s="1">
        <v>29841624</v>
      </c>
      <c r="G5865" s="9">
        <v>3575418663</v>
      </c>
      <c r="H5865" s="1" t="s">
        <v>820</v>
      </c>
      <c r="K5865" s="1" t="s">
        <v>19506</v>
      </c>
      <c r="Z5865" s="1" t="s">
        <v>20333</v>
      </c>
      <c r="AL5865" s="1" t="s">
        <v>56</v>
      </c>
      <c r="AM5865" s="1" t="s">
        <v>38</v>
      </c>
      <c r="AN5865" s="1" t="s">
        <v>38</v>
      </c>
      <c r="AO5865" s="1" t="s">
        <v>38</v>
      </c>
    </row>
    <row r="5866" spans="1:46" ht="12.75" x14ac:dyDescent="0.2">
      <c r="A5866" s="2">
        <v>45376.72764957176</v>
      </c>
      <c r="B5866" s="1" t="s">
        <v>21028</v>
      </c>
      <c r="C5866" s="1" t="s">
        <v>12066</v>
      </c>
      <c r="D5866" s="1" t="s">
        <v>20837</v>
      </c>
      <c r="E5866" s="1" t="str">
        <f t="shared" si="91"/>
        <v>Raúl Fuentes</v>
      </c>
      <c r="F5866" s="1">
        <v>17302785</v>
      </c>
      <c r="G5866" s="9">
        <v>3513045326</v>
      </c>
      <c r="H5866" s="1" t="s">
        <v>820</v>
      </c>
      <c r="K5866" s="1" t="s">
        <v>19506</v>
      </c>
      <c r="Z5866" s="1" t="s">
        <v>19507</v>
      </c>
      <c r="AL5866" s="1" t="s">
        <v>56</v>
      </c>
      <c r="AN5866" s="1" t="s">
        <v>38</v>
      </c>
      <c r="AO5866" s="1" t="s">
        <v>28</v>
      </c>
      <c r="AP5866" s="1" t="s">
        <v>599</v>
      </c>
      <c r="AQ5866" s="1" t="s">
        <v>21029</v>
      </c>
      <c r="AR5866" s="1" t="s">
        <v>21030</v>
      </c>
      <c r="AS5866" s="1" t="s">
        <v>28</v>
      </c>
    </row>
    <row r="5867" spans="1:46" ht="12.75" x14ac:dyDescent="0.2">
      <c r="A5867" s="2">
        <v>45385.388068564818</v>
      </c>
      <c r="B5867" s="1" t="s">
        <v>21031</v>
      </c>
      <c r="C5867" s="1" t="s">
        <v>3805</v>
      </c>
      <c r="D5867" s="1" t="s">
        <v>21032</v>
      </c>
      <c r="E5867" s="1" t="str">
        <f t="shared" si="91"/>
        <v>Lucas  Velez</v>
      </c>
      <c r="F5867" s="1">
        <v>32785164</v>
      </c>
      <c r="G5867" s="9">
        <v>3515177194</v>
      </c>
      <c r="H5867" s="1" t="s">
        <v>23</v>
      </c>
      <c r="I5867" s="1" t="s">
        <v>21033</v>
      </c>
      <c r="J5867" s="1" t="s">
        <v>5734</v>
      </c>
      <c r="AL5867" s="1" t="s">
        <v>56</v>
      </c>
      <c r="AM5867" s="1" t="s">
        <v>38</v>
      </c>
      <c r="AN5867" s="1" t="s">
        <v>38</v>
      </c>
      <c r="AO5867" s="1" t="s">
        <v>38</v>
      </c>
    </row>
    <row r="5868" spans="1:46" ht="12.75" x14ac:dyDescent="0.2">
      <c r="A5868" s="2">
        <v>45385.388072013884</v>
      </c>
      <c r="B5868" s="1" t="s">
        <v>21034</v>
      </c>
      <c r="C5868" s="1" t="s">
        <v>41</v>
      </c>
      <c r="D5868" s="1" t="s">
        <v>4435</v>
      </c>
      <c r="E5868" s="1" t="str">
        <f t="shared" si="91"/>
        <v>Alejandro Carrizo</v>
      </c>
      <c r="F5868" s="1">
        <v>36145311</v>
      </c>
      <c r="G5868" s="9">
        <v>3517374621</v>
      </c>
      <c r="H5868" s="1" t="s">
        <v>23</v>
      </c>
      <c r="I5868" s="1" t="s">
        <v>303</v>
      </c>
      <c r="J5868" s="1" t="s">
        <v>72</v>
      </c>
      <c r="AL5868" s="1" t="s">
        <v>56</v>
      </c>
      <c r="AM5868" s="1" t="s">
        <v>38</v>
      </c>
      <c r="AN5868" s="1" t="s">
        <v>27</v>
      </c>
      <c r="AO5868" s="1" t="s">
        <v>38</v>
      </c>
    </row>
    <row r="5869" spans="1:46" ht="12.75" x14ac:dyDescent="0.2">
      <c r="A5869" s="2">
        <v>45376.759045995372</v>
      </c>
      <c r="B5869" s="1" t="s">
        <v>21035</v>
      </c>
      <c r="C5869" s="1" t="s">
        <v>12880</v>
      </c>
      <c r="D5869" s="1" t="s">
        <v>5237</v>
      </c>
      <c r="E5869" s="1" t="str">
        <f t="shared" si="91"/>
        <v xml:space="preserve">Erica Cardozo </v>
      </c>
      <c r="F5869" s="1">
        <v>32647138</v>
      </c>
      <c r="G5869" s="9">
        <v>3575406821</v>
      </c>
      <c r="H5869" s="1" t="s">
        <v>820</v>
      </c>
      <c r="K5869" s="1" t="s">
        <v>19506</v>
      </c>
      <c r="Z5869" s="1" t="s">
        <v>20333</v>
      </c>
      <c r="AL5869" s="1" t="s">
        <v>110</v>
      </c>
      <c r="AM5869" s="1" t="s">
        <v>27</v>
      </c>
      <c r="AN5869" s="1" t="s">
        <v>38</v>
      </c>
      <c r="AO5869" s="1" t="s">
        <v>38</v>
      </c>
    </row>
    <row r="5870" spans="1:46" ht="12.75" x14ac:dyDescent="0.2">
      <c r="A5870" s="2">
        <v>45385.388247719908</v>
      </c>
      <c r="B5870" s="1" t="s">
        <v>21036</v>
      </c>
      <c r="C5870" s="1" t="s">
        <v>1606</v>
      </c>
      <c r="D5870" s="1" t="s">
        <v>21037</v>
      </c>
      <c r="E5870" s="1" t="str">
        <f t="shared" si="91"/>
        <v xml:space="preserve">Liliana  Spataro </v>
      </c>
      <c r="F5870" s="1">
        <v>11974826</v>
      </c>
      <c r="G5870" s="9">
        <v>3513475567</v>
      </c>
      <c r="H5870" s="1" t="s">
        <v>23</v>
      </c>
      <c r="I5870" s="1" t="s">
        <v>21038</v>
      </c>
      <c r="J5870" s="1" t="s">
        <v>25</v>
      </c>
      <c r="AL5870" s="1" t="s">
        <v>26</v>
      </c>
      <c r="AM5870" s="1" t="s">
        <v>27</v>
      </c>
      <c r="AN5870" s="1" t="s">
        <v>38</v>
      </c>
      <c r="AO5870" s="1" t="s">
        <v>28</v>
      </c>
      <c r="AP5870" s="1" t="s">
        <v>64</v>
      </c>
      <c r="AQ5870" s="1" t="s">
        <v>21039</v>
      </c>
      <c r="AR5870" s="1" t="s">
        <v>143</v>
      </c>
      <c r="AS5870" s="1" t="s">
        <v>28</v>
      </c>
      <c r="AT5870" s="1" t="s">
        <v>21040</v>
      </c>
    </row>
    <row r="5871" spans="1:46" ht="12.75" x14ac:dyDescent="0.2">
      <c r="A5871" s="2">
        <v>45376.760388969909</v>
      </c>
      <c r="B5871" s="1" t="s">
        <v>21041</v>
      </c>
      <c r="C5871" s="1" t="s">
        <v>4320</v>
      </c>
      <c r="D5871" s="1" t="s">
        <v>21042</v>
      </c>
      <c r="E5871" s="1" t="str">
        <f t="shared" si="91"/>
        <v xml:space="preserve">Santiago  Corbalán </v>
      </c>
      <c r="F5871" s="1">
        <v>30387359</v>
      </c>
      <c r="G5871" s="9">
        <v>3575656061</v>
      </c>
      <c r="H5871" s="1" t="s">
        <v>820</v>
      </c>
      <c r="K5871" s="1" t="s">
        <v>19506</v>
      </c>
      <c r="Z5871" s="1" t="s">
        <v>20333</v>
      </c>
      <c r="AL5871" s="1" t="s">
        <v>56</v>
      </c>
      <c r="AN5871" s="1" t="s">
        <v>38</v>
      </c>
      <c r="AO5871" s="1" t="s">
        <v>38</v>
      </c>
    </row>
    <row r="5872" spans="1:46" ht="12.75" x14ac:dyDescent="0.2">
      <c r="A5872" s="2">
        <v>45376.776596782409</v>
      </c>
      <c r="B5872" s="1" t="s">
        <v>21043</v>
      </c>
      <c r="C5872" s="1" t="s">
        <v>21044</v>
      </c>
      <c r="D5872" s="1" t="s">
        <v>3417</v>
      </c>
      <c r="E5872" s="1" t="str">
        <f t="shared" si="91"/>
        <v xml:space="preserve">Edgar Rosso </v>
      </c>
      <c r="F5872" s="1">
        <v>32647164</v>
      </c>
      <c r="G5872" s="9">
        <v>3575400386</v>
      </c>
      <c r="H5872" s="1" t="s">
        <v>820</v>
      </c>
      <c r="K5872" s="1" t="s">
        <v>19506</v>
      </c>
      <c r="Z5872" s="1" t="s">
        <v>20333</v>
      </c>
      <c r="AL5872" s="1" t="s">
        <v>26</v>
      </c>
      <c r="AM5872" s="1" t="s">
        <v>27</v>
      </c>
      <c r="AN5872" s="1" t="s">
        <v>27</v>
      </c>
      <c r="AO5872" s="1" t="s">
        <v>28</v>
      </c>
      <c r="AP5872" s="1" t="s">
        <v>21045</v>
      </c>
      <c r="AQ5872" s="1" t="s">
        <v>21046</v>
      </c>
      <c r="AR5872" s="1" t="s">
        <v>122</v>
      </c>
      <c r="AS5872" s="1" t="s">
        <v>28</v>
      </c>
    </row>
    <row r="5873" spans="1:46" ht="12.75" x14ac:dyDescent="0.2">
      <c r="A5873" s="2">
        <v>45376.815907233795</v>
      </c>
      <c r="B5873" s="1" t="s">
        <v>21047</v>
      </c>
      <c r="C5873" s="1" t="s">
        <v>21048</v>
      </c>
      <c r="D5873" s="1" t="s">
        <v>21049</v>
      </c>
      <c r="E5873" s="1" t="str">
        <f t="shared" si="91"/>
        <v>Leonardo Simon  Demarco</v>
      </c>
      <c r="F5873" s="1">
        <v>37872199</v>
      </c>
      <c r="G5873" s="9">
        <v>3575485813</v>
      </c>
      <c r="H5873" s="1" t="s">
        <v>820</v>
      </c>
      <c r="K5873" s="1" t="s">
        <v>19506</v>
      </c>
      <c r="Z5873" s="1" t="s">
        <v>19522</v>
      </c>
      <c r="AL5873" s="1" t="s">
        <v>186</v>
      </c>
      <c r="AM5873" s="1" t="s">
        <v>27</v>
      </c>
      <c r="AN5873" s="1" t="s">
        <v>27</v>
      </c>
      <c r="AO5873" s="1" t="s">
        <v>28</v>
      </c>
      <c r="AP5873" s="1" t="s">
        <v>2975</v>
      </c>
      <c r="AQ5873" s="1" t="s">
        <v>21050</v>
      </c>
      <c r="AR5873" s="1" t="s">
        <v>21051</v>
      </c>
      <c r="AS5873" s="1" t="s">
        <v>28</v>
      </c>
      <c r="AT5873" s="1" t="s">
        <v>1086</v>
      </c>
    </row>
    <row r="5874" spans="1:46" ht="12.75" x14ac:dyDescent="0.2">
      <c r="A5874" s="2">
        <v>45376.84773090278</v>
      </c>
      <c r="B5874" s="1" t="s">
        <v>21052</v>
      </c>
      <c r="C5874" s="1" t="s">
        <v>1166</v>
      </c>
      <c r="D5874" s="1" t="s">
        <v>21053</v>
      </c>
      <c r="E5874" s="1" t="str">
        <f t="shared" si="91"/>
        <v>Marcos EYNAUDI</v>
      </c>
      <c r="F5874" s="1">
        <v>6380869</v>
      </c>
      <c r="G5874" s="9">
        <v>3575485846</v>
      </c>
      <c r="H5874" s="1" t="s">
        <v>820</v>
      </c>
      <c r="K5874" s="1" t="s">
        <v>19506</v>
      </c>
      <c r="Z5874" s="1" t="s">
        <v>20333</v>
      </c>
      <c r="AL5874" s="1" t="s">
        <v>21054</v>
      </c>
      <c r="AM5874" s="1" t="s">
        <v>27</v>
      </c>
      <c r="AN5874" s="1" t="s">
        <v>38</v>
      </c>
      <c r="AO5874" s="1" t="s">
        <v>28</v>
      </c>
      <c r="AP5874" s="1" t="s">
        <v>1957</v>
      </c>
      <c r="AS5874" s="1" t="s">
        <v>38</v>
      </c>
    </row>
    <row r="5875" spans="1:46" ht="12.75" x14ac:dyDescent="0.2">
      <c r="A5875" s="2">
        <v>45376.871480416667</v>
      </c>
      <c r="B5875" s="1" t="s">
        <v>21055</v>
      </c>
      <c r="C5875" s="1" t="s">
        <v>3276</v>
      </c>
      <c r="D5875" s="1" t="s">
        <v>14494</v>
      </c>
      <c r="E5875" s="1" t="str">
        <f t="shared" si="91"/>
        <v xml:space="preserve">Yanina  Domínguez </v>
      </c>
      <c r="F5875" s="1">
        <v>30552733</v>
      </c>
      <c r="G5875" s="9">
        <v>3575407733</v>
      </c>
      <c r="H5875" s="1" t="s">
        <v>820</v>
      </c>
      <c r="K5875" s="1" t="s">
        <v>19506</v>
      </c>
      <c r="Z5875" s="1" t="s">
        <v>20333</v>
      </c>
      <c r="AL5875" s="1" t="s">
        <v>56</v>
      </c>
      <c r="AN5875" s="1" t="s">
        <v>38</v>
      </c>
      <c r="AO5875" s="1" t="s">
        <v>28</v>
      </c>
      <c r="AS5875" s="1" t="s">
        <v>28</v>
      </c>
    </row>
    <row r="5876" spans="1:46" ht="12.75" x14ac:dyDescent="0.2">
      <c r="A5876" s="2">
        <v>45376.88264575231</v>
      </c>
      <c r="B5876" s="1" t="s">
        <v>21056</v>
      </c>
      <c r="C5876" s="1" t="s">
        <v>21057</v>
      </c>
      <c r="D5876" s="1" t="s">
        <v>950</v>
      </c>
      <c r="E5876" s="1" t="str">
        <f t="shared" si="91"/>
        <v>Adriana maricel Basualdo</v>
      </c>
      <c r="F5876" s="1">
        <v>28723949</v>
      </c>
      <c r="G5876" s="9">
        <v>3575403360</v>
      </c>
      <c r="H5876" s="1" t="s">
        <v>820</v>
      </c>
      <c r="K5876" s="1" t="s">
        <v>19506</v>
      </c>
      <c r="Z5876" s="1" t="s">
        <v>20333</v>
      </c>
      <c r="AL5876" s="1" t="s">
        <v>619</v>
      </c>
      <c r="AM5876" s="1" t="s">
        <v>27</v>
      </c>
      <c r="AN5876" s="1" t="s">
        <v>38</v>
      </c>
      <c r="AO5876" s="1" t="s">
        <v>28</v>
      </c>
      <c r="AP5876" s="1" t="s">
        <v>1598</v>
      </c>
      <c r="AQ5876" s="1" t="s">
        <v>21058</v>
      </c>
      <c r="AR5876" s="1" t="s">
        <v>122</v>
      </c>
      <c r="AS5876" s="1" t="s">
        <v>38</v>
      </c>
    </row>
    <row r="5877" spans="1:46" ht="12.75" x14ac:dyDescent="0.2">
      <c r="A5877" s="2">
        <v>45385.389074386578</v>
      </c>
      <c r="B5877" s="1" t="s">
        <v>21059</v>
      </c>
      <c r="C5877" s="1" t="s">
        <v>2680</v>
      </c>
      <c r="D5877" s="1" t="s">
        <v>21060</v>
      </c>
      <c r="E5877" s="1" t="str">
        <f t="shared" si="91"/>
        <v xml:space="preserve">Nadia  Garzón </v>
      </c>
      <c r="F5877" s="1">
        <v>30417699</v>
      </c>
      <c r="G5877" s="9">
        <v>3516435387</v>
      </c>
      <c r="H5877" s="1" t="s">
        <v>23</v>
      </c>
      <c r="I5877" s="1" t="s">
        <v>20195</v>
      </c>
      <c r="J5877" s="1" t="s">
        <v>72</v>
      </c>
      <c r="AL5877" s="1" t="s">
        <v>252</v>
      </c>
      <c r="AM5877" s="1" t="s">
        <v>27</v>
      </c>
      <c r="AN5877" s="1" t="s">
        <v>38</v>
      </c>
      <c r="AO5877" s="1" t="s">
        <v>28</v>
      </c>
      <c r="AP5877" s="1" t="s">
        <v>1217</v>
      </c>
      <c r="AQ5877" s="1" t="s">
        <v>21061</v>
      </c>
      <c r="AR5877" s="1" t="s">
        <v>21062</v>
      </c>
      <c r="AS5877" s="1" t="s">
        <v>28</v>
      </c>
      <c r="AT5877" s="1" t="s">
        <v>21063</v>
      </c>
    </row>
    <row r="5878" spans="1:46" ht="12.75" x14ac:dyDescent="0.2">
      <c r="A5878" s="2">
        <v>45385.389145243054</v>
      </c>
      <c r="B5878" s="1" t="s">
        <v>21064</v>
      </c>
      <c r="C5878" s="1" t="s">
        <v>3874</v>
      </c>
      <c r="D5878" s="1" t="s">
        <v>3688</v>
      </c>
      <c r="E5878" s="1" t="str">
        <f t="shared" si="91"/>
        <v xml:space="preserve">Pamela  Lopez </v>
      </c>
      <c r="F5878" s="1">
        <v>33389996</v>
      </c>
      <c r="G5878" s="9">
        <v>3516561930</v>
      </c>
      <c r="H5878" s="1" t="s">
        <v>23</v>
      </c>
      <c r="I5878" s="1" t="s">
        <v>590</v>
      </c>
      <c r="J5878" s="1" t="s">
        <v>36</v>
      </c>
      <c r="AL5878" s="1" t="s">
        <v>56</v>
      </c>
      <c r="AN5878" s="1" t="s">
        <v>38</v>
      </c>
      <c r="AO5878" s="1" t="s">
        <v>38</v>
      </c>
    </row>
    <row r="5879" spans="1:46" ht="12.75" x14ac:dyDescent="0.2">
      <c r="A5879" s="2">
        <v>45385.389577083333</v>
      </c>
      <c r="B5879" s="1" t="s">
        <v>21065</v>
      </c>
      <c r="C5879" s="1" t="s">
        <v>4957</v>
      </c>
      <c r="D5879" s="1" t="s">
        <v>21066</v>
      </c>
      <c r="E5879" s="1" t="str">
        <f t="shared" si="91"/>
        <v xml:space="preserve">Andrea  Gregorutti </v>
      </c>
      <c r="F5879" s="1">
        <v>22222549</v>
      </c>
      <c r="G5879" s="9">
        <v>3512000882</v>
      </c>
      <c r="H5879" s="1" t="s">
        <v>23</v>
      </c>
      <c r="I5879" s="1" t="s">
        <v>21067</v>
      </c>
      <c r="J5879" s="1" t="s">
        <v>25</v>
      </c>
      <c r="AL5879" s="1" t="s">
        <v>56</v>
      </c>
      <c r="AN5879" s="1" t="s">
        <v>27</v>
      </c>
      <c r="AO5879" s="1" t="s">
        <v>38</v>
      </c>
    </row>
    <row r="5880" spans="1:46" ht="12.75" x14ac:dyDescent="0.2">
      <c r="A5880" s="2">
        <v>45376.902640729168</v>
      </c>
      <c r="B5880" s="1" t="s">
        <v>19969</v>
      </c>
      <c r="C5880" s="1" t="s">
        <v>2333</v>
      </c>
      <c r="D5880" s="1" t="s">
        <v>1216</v>
      </c>
      <c r="E5880" s="1" t="str">
        <f t="shared" si="91"/>
        <v>Fernando Reartes</v>
      </c>
      <c r="F5880" s="1">
        <v>41000615</v>
      </c>
      <c r="G5880" s="9">
        <v>35156734</v>
      </c>
      <c r="H5880" s="1" t="s">
        <v>820</v>
      </c>
      <c r="K5880" s="1" t="s">
        <v>19506</v>
      </c>
      <c r="Z5880" s="1" t="s">
        <v>19687</v>
      </c>
      <c r="AL5880" s="1" t="s">
        <v>56</v>
      </c>
      <c r="AM5880" s="1" t="s">
        <v>38</v>
      </c>
      <c r="AN5880" s="1" t="s">
        <v>38</v>
      </c>
      <c r="AO5880" s="1" t="s">
        <v>28</v>
      </c>
      <c r="AP5880" s="1" t="s">
        <v>334</v>
      </c>
      <c r="AQ5880" s="1" t="s">
        <v>1515</v>
      </c>
      <c r="AR5880" s="1" t="s">
        <v>21068</v>
      </c>
      <c r="AS5880" s="1" t="s">
        <v>38</v>
      </c>
    </row>
    <row r="5881" spans="1:46" ht="12.75" x14ac:dyDescent="0.2">
      <c r="A5881" s="2">
        <v>45385.389801203703</v>
      </c>
      <c r="B5881" s="1" t="s">
        <v>21069</v>
      </c>
      <c r="C5881" s="1" t="s">
        <v>21070</v>
      </c>
      <c r="D5881" s="1" t="s">
        <v>21071</v>
      </c>
      <c r="E5881" s="1" t="str">
        <f t="shared" si="91"/>
        <v>giselle piazza</v>
      </c>
      <c r="F5881" s="1">
        <v>35054270</v>
      </c>
      <c r="G5881" s="9">
        <v>3512257191</v>
      </c>
      <c r="H5881" s="1" t="s">
        <v>23</v>
      </c>
      <c r="I5881" s="1" t="s">
        <v>21072</v>
      </c>
      <c r="J5881" s="1" t="s">
        <v>228</v>
      </c>
      <c r="AL5881" s="1" t="s">
        <v>56</v>
      </c>
      <c r="AN5881" s="1" t="s">
        <v>38</v>
      </c>
      <c r="AO5881" s="1" t="s">
        <v>28</v>
      </c>
      <c r="AP5881" s="1" t="s">
        <v>143</v>
      </c>
      <c r="AS5881" s="1" t="s">
        <v>28</v>
      </c>
    </row>
    <row r="5882" spans="1:46" ht="12.75" x14ac:dyDescent="0.2">
      <c r="A5882" s="2">
        <v>45376.929171678239</v>
      </c>
      <c r="B5882" s="1" t="s">
        <v>21073</v>
      </c>
      <c r="C5882" s="1" t="s">
        <v>21074</v>
      </c>
      <c r="D5882" s="1" t="s">
        <v>21075</v>
      </c>
      <c r="E5882" s="1" t="str">
        <f t="shared" si="91"/>
        <v xml:space="preserve">Hugo jose Gramaglia </v>
      </c>
      <c r="F5882" s="1">
        <v>11470158</v>
      </c>
      <c r="G5882" s="9">
        <v>3575401483</v>
      </c>
      <c r="H5882" s="1" t="s">
        <v>820</v>
      </c>
      <c r="K5882" s="1" t="s">
        <v>19506</v>
      </c>
      <c r="Z5882" s="1" t="s">
        <v>20333</v>
      </c>
      <c r="AL5882" s="1" t="s">
        <v>241</v>
      </c>
      <c r="AM5882" s="1" t="s">
        <v>27</v>
      </c>
      <c r="AN5882" s="1" t="s">
        <v>38</v>
      </c>
      <c r="AO5882" s="1" t="s">
        <v>28</v>
      </c>
      <c r="AP5882" s="1" t="s">
        <v>192</v>
      </c>
      <c r="AQ5882" s="1" t="s">
        <v>21076</v>
      </c>
      <c r="AR5882" s="1" t="s">
        <v>21077</v>
      </c>
      <c r="AS5882" s="1" t="s">
        <v>28</v>
      </c>
      <c r="AT5882" s="1" t="s">
        <v>21078</v>
      </c>
    </row>
    <row r="5883" spans="1:46" ht="12.75" x14ac:dyDescent="0.2">
      <c r="A5883" s="2">
        <v>45385.390961562502</v>
      </c>
      <c r="B5883" s="1" t="s">
        <v>21079</v>
      </c>
      <c r="C5883" s="1" t="s">
        <v>19248</v>
      </c>
      <c r="D5883" s="1" t="s">
        <v>21080</v>
      </c>
      <c r="E5883" s="1" t="str">
        <f t="shared" si="91"/>
        <v xml:space="preserve">Christian  aballay </v>
      </c>
      <c r="F5883" s="1">
        <v>31557825</v>
      </c>
      <c r="G5883" s="9">
        <v>3516856711</v>
      </c>
      <c r="H5883" s="1" t="s">
        <v>23</v>
      </c>
      <c r="I5883" s="1" t="s">
        <v>5638</v>
      </c>
      <c r="J5883" s="1" t="s">
        <v>25</v>
      </c>
      <c r="AL5883" s="1" t="s">
        <v>26</v>
      </c>
      <c r="AM5883" s="1" t="s">
        <v>27</v>
      </c>
      <c r="AN5883" s="1" t="s">
        <v>38</v>
      </c>
      <c r="AO5883" s="1" t="s">
        <v>28</v>
      </c>
      <c r="AP5883" s="1" t="s">
        <v>229</v>
      </c>
      <c r="AQ5883" s="1" t="s">
        <v>21081</v>
      </c>
      <c r="AR5883" s="1" t="s">
        <v>5728</v>
      </c>
      <c r="AS5883" s="1" t="s">
        <v>38</v>
      </c>
    </row>
    <row r="5884" spans="1:46" ht="12.75" x14ac:dyDescent="0.2">
      <c r="A5884" s="2">
        <v>45385.391236770833</v>
      </c>
      <c r="B5884" s="1" t="s">
        <v>21082</v>
      </c>
      <c r="C5884" s="1" t="s">
        <v>21083</v>
      </c>
      <c r="D5884" s="1" t="s">
        <v>13409</v>
      </c>
      <c r="E5884" s="1" t="str">
        <f t="shared" si="91"/>
        <v>JOSE ALBERTO FERNANDEZ</v>
      </c>
      <c r="F5884" s="1">
        <v>21693602</v>
      </c>
      <c r="G5884" s="9">
        <v>3547457817</v>
      </c>
      <c r="H5884" s="1" t="s">
        <v>23</v>
      </c>
      <c r="I5884" s="1" t="s">
        <v>10503</v>
      </c>
      <c r="J5884" s="1" t="s">
        <v>72</v>
      </c>
      <c r="AL5884" s="1" t="s">
        <v>200</v>
      </c>
      <c r="AM5884" s="1" t="s">
        <v>27</v>
      </c>
      <c r="AN5884" s="1" t="s">
        <v>38</v>
      </c>
      <c r="AO5884" s="1" t="s">
        <v>28</v>
      </c>
      <c r="AP5884" s="1" t="s">
        <v>2264</v>
      </c>
      <c r="AQ5884" s="1" t="s">
        <v>21084</v>
      </c>
      <c r="AR5884" s="1" t="s">
        <v>12514</v>
      </c>
      <c r="AS5884" s="1" t="s">
        <v>28</v>
      </c>
      <c r="AT5884" s="1" t="s">
        <v>21085</v>
      </c>
    </row>
    <row r="5885" spans="1:46" ht="12.75" x14ac:dyDescent="0.2">
      <c r="A5885" s="2">
        <v>45376.937790555559</v>
      </c>
      <c r="B5885" s="1" t="s">
        <v>21086</v>
      </c>
      <c r="C5885" s="1" t="s">
        <v>90</v>
      </c>
      <c r="D5885" s="1" t="s">
        <v>743</v>
      </c>
      <c r="E5885" s="1" t="str">
        <f t="shared" si="91"/>
        <v>Silvia Peralta</v>
      </c>
      <c r="F5885" s="1">
        <v>11800918</v>
      </c>
      <c r="G5885" s="9">
        <v>3575656805</v>
      </c>
      <c r="H5885" s="1" t="s">
        <v>820</v>
      </c>
      <c r="K5885" s="1" t="s">
        <v>19506</v>
      </c>
      <c r="Z5885" s="1" t="s">
        <v>19529</v>
      </c>
      <c r="AL5885" s="1" t="s">
        <v>133</v>
      </c>
      <c r="AM5885" s="1" t="s">
        <v>27</v>
      </c>
      <c r="AN5885" s="1" t="s">
        <v>38</v>
      </c>
      <c r="AO5885" s="1" t="s">
        <v>28</v>
      </c>
      <c r="AP5885" s="1" t="s">
        <v>150</v>
      </c>
      <c r="AQ5885" s="1" t="s">
        <v>21087</v>
      </c>
      <c r="AR5885" s="1" t="s">
        <v>21088</v>
      </c>
      <c r="AS5885" s="1" t="s">
        <v>28</v>
      </c>
      <c r="AT5885" s="1" t="s">
        <v>21089</v>
      </c>
    </row>
    <row r="5886" spans="1:46" ht="12.75" x14ac:dyDescent="0.2">
      <c r="A5886" s="2">
        <v>45385.391435324069</v>
      </c>
      <c r="B5886" s="1" t="s">
        <v>21090</v>
      </c>
      <c r="C5886" s="1" t="s">
        <v>256</v>
      </c>
      <c r="D5886" s="1" t="s">
        <v>925</v>
      </c>
      <c r="E5886" s="1" t="str">
        <f t="shared" si="91"/>
        <v>Pablo Diana</v>
      </c>
      <c r="F5886" s="1">
        <v>34070978</v>
      </c>
      <c r="G5886" s="9">
        <v>3517605466</v>
      </c>
      <c r="H5886" s="1" t="s">
        <v>23</v>
      </c>
      <c r="I5886" s="1" t="s">
        <v>401</v>
      </c>
      <c r="J5886" s="1" t="s">
        <v>7676</v>
      </c>
      <c r="AL5886" s="1" t="s">
        <v>56</v>
      </c>
      <c r="AN5886" s="1" t="s">
        <v>38</v>
      </c>
      <c r="AO5886" s="1" t="s">
        <v>38</v>
      </c>
    </row>
    <row r="5887" spans="1:46" ht="12.75" x14ac:dyDescent="0.2">
      <c r="A5887" s="2">
        <v>45385.391439907413</v>
      </c>
      <c r="B5887" s="1" t="s">
        <v>21091</v>
      </c>
      <c r="C5887" s="1" t="s">
        <v>12606</v>
      </c>
      <c r="D5887" s="1" t="s">
        <v>680</v>
      </c>
      <c r="E5887" s="1" t="str">
        <f t="shared" si="91"/>
        <v>Horacio Luna</v>
      </c>
      <c r="F5887" s="1">
        <v>11460032</v>
      </c>
      <c r="G5887" s="9">
        <v>3516070168</v>
      </c>
      <c r="H5887" s="1" t="s">
        <v>23</v>
      </c>
      <c r="I5887" s="1" t="s">
        <v>3892</v>
      </c>
      <c r="J5887" s="1" t="s">
        <v>36</v>
      </c>
      <c r="AL5887" s="1" t="s">
        <v>56</v>
      </c>
      <c r="AN5887" s="1" t="s">
        <v>38</v>
      </c>
      <c r="AO5887" s="1" t="s">
        <v>38</v>
      </c>
    </row>
    <row r="5888" spans="1:46" ht="12.75" x14ac:dyDescent="0.2">
      <c r="A5888" s="2">
        <v>45385.391509293986</v>
      </c>
      <c r="B5888" s="1" t="s">
        <v>21092</v>
      </c>
      <c r="C5888" s="1" t="s">
        <v>7800</v>
      </c>
      <c r="D5888" s="1" t="s">
        <v>19562</v>
      </c>
      <c r="E5888" s="1" t="str">
        <f t="shared" si="91"/>
        <v>Diego Tuninetti</v>
      </c>
      <c r="F5888" s="1">
        <v>27551849</v>
      </c>
      <c r="G5888" s="9">
        <v>3513310924</v>
      </c>
      <c r="H5888" s="1" t="s">
        <v>23</v>
      </c>
      <c r="I5888" s="1" t="s">
        <v>21093</v>
      </c>
      <c r="J5888" s="1" t="s">
        <v>72</v>
      </c>
      <c r="AL5888" s="1" t="s">
        <v>56</v>
      </c>
      <c r="AM5888" s="1" t="s">
        <v>38</v>
      </c>
      <c r="AN5888" s="1" t="s">
        <v>38</v>
      </c>
      <c r="AO5888" s="1" t="s">
        <v>38</v>
      </c>
    </row>
    <row r="5889" spans="1:46" ht="12.75" x14ac:dyDescent="0.2">
      <c r="A5889" s="2">
        <v>45385.391801736114</v>
      </c>
      <c r="B5889" s="1" t="s">
        <v>21094</v>
      </c>
      <c r="C5889" s="1" t="s">
        <v>2993</v>
      </c>
      <c r="D5889" s="1" t="s">
        <v>4757</v>
      </c>
      <c r="E5889" s="1" t="str">
        <f t="shared" si="91"/>
        <v xml:space="preserve">Sandra  Montivero </v>
      </c>
      <c r="F5889" s="1">
        <v>22328252</v>
      </c>
      <c r="G5889" s="9">
        <v>3517542359</v>
      </c>
      <c r="H5889" s="1" t="s">
        <v>23</v>
      </c>
      <c r="I5889" s="1" t="s">
        <v>21095</v>
      </c>
      <c r="J5889" s="1" t="s">
        <v>7676</v>
      </c>
      <c r="AL5889" s="1" t="s">
        <v>56</v>
      </c>
      <c r="AM5889" s="1" t="s">
        <v>38</v>
      </c>
      <c r="AN5889" s="1" t="s">
        <v>38</v>
      </c>
      <c r="AO5889" s="1" t="s">
        <v>28</v>
      </c>
      <c r="AP5889" s="1" t="s">
        <v>1064</v>
      </c>
      <c r="AQ5889" s="1" t="s">
        <v>21096</v>
      </c>
      <c r="AR5889" s="1" t="s">
        <v>21097</v>
      </c>
      <c r="AS5889" s="1" t="s">
        <v>28</v>
      </c>
      <c r="AT5889" s="1" t="s">
        <v>21098</v>
      </c>
    </row>
    <row r="5890" spans="1:46" ht="12.75" x14ac:dyDescent="0.2">
      <c r="A5890" s="2">
        <v>45376.955511134263</v>
      </c>
      <c r="B5890" s="1" t="s">
        <v>21099</v>
      </c>
      <c r="C5890" s="1" t="s">
        <v>2517</v>
      </c>
      <c r="D5890" s="1" t="s">
        <v>5797</v>
      </c>
      <c r="E5890" s="1" t="str">
        <f t="shared" si="91"/>
        <v xml:space="preserve">Stella Maris  Rojas </v>
      </c>
      <c r="F5890" s="1">
        <v>24778647</v>
      </c>
      <c r="G5890" s="9">
        <v>3575411067</v>
      </c>
      <c r="H5890" s="1" t="s">
        <v>820</v>
      </c>
      <c r="K5890" s="1" t="s">
        <v>19506</v>
      </c>
      <c r="Z5890" s="1" t="s">
        <v>20333</v>
      </c>
      <c r="AL5890" s="1" t="s">
        <v>200</v>
      </c>
      <c r="AM5890" s="1" t="s">
        <v>27</v>
      </c>
      <c r="AN5890" s="1" t="s">
        <v>38</v>
      </c>
      <c r="AO5890" s="1" t="s">
        <v>28</v>
      </c>
      <c r="AP5890" s="1" t="s">
        <v>21100</v>
      </c>
      <c r="AS5890" s="1" t="s">
        <v>28</v>
      </c>
    </row>
    <row r="5891" spans="1:46" ht="12.75" x14ac:dyDescent="0.2">
      <c r="A5891" s="2">
        <v>45385.391827094907</v>
      </c>
      <c r="B5891" s="1" t="s">
        <v>21101</v>
      </c>
      <c r="C5891" s="1" t="s">
        <v>8044</v>
      </c>
      <c r="D5891" s="1" t="s">
        <v>9847</v>
      </c>
      <c r="E5891" s="1" t="str">
        <f t="shared" ref="E5891:E5954" si="92">C5891&amp;" "&amp;D5891</f>
        <v xml:space="preserve">Judith  Ortiz </v>
      </c>
      <c r="F5891" s="1">
        <v>35528545</v>
      </c>
      <c r="G5891" s="9">
        <v>3512101658</v>
      </c>
      <c r="H5891" s="1" t="s">
        <v>23</v>
      </c>
      <c r="I5891" s="1" t="s">
        <v>714</v>
      </c>
      <c r="J5891" s="1" t="s">
        <v>715</v>
      </c>
      <c r="AL5891" s="1" t="s">
        <v>575</v>
      </c>
      <c r="AM5891" s="1" t="s">
        <v>38</v>
      </c>
      <c r="AN5891" s="1" t="s">
        <v>38</v>
      </c>
      <c r="AO5891" s="1" t="s">
        <v>28</v>
      </c>
      <c r="AP5891" s="1" t="s">
        <v>372</v>
      </c>
      <c r="AQ5891" s="1" t="s">
        <v>21102</v>
      </c>
      <c r="AR5891" s="1" t="s">
        <v>21103</v>
      </c>
    </row>
    <row r="5892" spans="1:46" ht="12.75" x14ac:dyDescent="0.2">
      <c r="A5892" s="2">
        <v>45376.956534201388</v>
      </c>
      <c r="B5892" s="1" t="s">
        <v>21104</v>
      </c>
      <c r="C5892" s="1" t="s">
        <v>21105</v>
      </c>
      <c r="D5892" s="1" t="s">
        <v>1315</v>
      </c>
      <c r="E5892" s="1" t="str">
        <f t="shared" si="92"/>
        <v xml:space="preserve">Rubén Pedro  Franco </v>
      </c>
      <c r="F5892" s="1">
        <v>14655583</v>
      </c>
      <c r="G5892" s="9">
        <v>3575416793</v>
      </c>
      <c r="H5892" s="1" t="s">
        <v>820</v>
      </c>
      <c r="K5892" s="1" t="s">
        <v>19506</v>
      </c>
      <c r="Z5892" s="1" t="s">
        <v>20333</v>
      </c>
      <c r="AL5892" s="1" t="s">
        <v>56</v>
      </c>
      <c r="AM5892" s="1" t="s">
        <v>38</v>
      </c>
      <c r="AN5892" s="1" t="s">
        <v>38</v>
      </c>
      <c r="AO5892" s="1" t="s">
        <v>38</v>
      </c>
    </row>
    <row r="5893" spans="1:46" ht="12.75" x14ac:dyDescent="0.2">
      <c r="A5893" s="2">
        <v>45385.391926516204</v>
      </c>
      <c r="B5893" s="1" t="s">
        <v>21106</v>
      </c>
      <c r="C5893" s="1" t="s">
        <v>3874</v>
      </c>
      <c r="D5893" s="1" t="s">
        <v>5945</v>
      </c>
      <c r="E5893" s="1" t="str">
        <f t="shared" si="92"/>
        <v xml:space="preserve">Pamela  Ramírez </v>
      </c>
      <c r="F5893" s="1">
        <v>29474735</v>
      </c>
      <c r="G5893" s="9">
        <v>3517732571</v>
      </c>
      <c r="H5893" s="1" t="s">
        <v>23</v>
      </c>
      <c r="I5893" s="1" t="s">
        <v>219</v>
      </c>
      <c r="J5893" s="1" t="s">
        <v>25</v>
      </c>
      <c r="AL5893" s="1" t="s">
        <v>56</v>
      </c>
      <c r="AM5893" s="1" t="s">
        <v>38</v>
      </c>
      <c r="AN5893" s="1" t="s">
        <v>38</v>
      </c>
      <c r="AO5893" s="1" t="s">
        <v>38</v>
      </c>
    </row>
    <row r="5894" spans="1:46" ht="12.75" x14ac:dyDescent="0.2">
      <c r="A5894" s="2">
        <v>45376.967282118057</v>
      </c>
      <c r="B5894" s="1" t="s">
        <v>21107</v>
      </c>
      <c r="C5894" s="1" t="s">
        <v>21108</v>
      </c>
      <c r="D5894" s="1" t="s">
        <v>21109</v>
      </c>
      <c r="E5894" s="1" t="str">
        <f t="shared" si="92"/>
        <v xml:space="preserve">Stefania del valle  Giraudo </v>
      </c>
      <c r="F5894" s="1">
        <v>36888638</v>
      </c>
      <c r="G5894" s="9">
        <v>3575405071</v>
      </c>
      <c r="H5894" s="1" t="s">
        <v>820</v>
      </c>
      <c r="K5894" s="1" t="s">
        <v>19506</v>
      </c>
      <c r="Z5894" s="1" t="s">
        <v>19529</v>
      </c>
      <c r="AL5894" s="1" t="s">
        <v>619</v>
      </c>
      <c r="AM5894" s="1" t="s">
        <v>27</v>
      </c>
      <c r="AN5894" s="1" t="s">
        <v>38</v>
      </c>
      <c r="AO5894" s="1" t="s">
        <v>28</v>
      </c>
      <c r="AP5894" s="1" t="s">
        <v>385</v>
      </c>
      <c r="AS5894" s="1" t="s">
        <v>28</v>
      </c>
    </row>
    <row r="5895" spans="1:46" ht="12.75" x14ac:dyDescent="0.2">
      <c r="A5895" s="2">
        <v>45385.392747071761</v>
      </c>
      <c r="B5895" s="1" t="s">
        <v>21110</v>
      </c>
      <c r="C5895" s="1" t="s">
        <v>18147</v>
      </c>
      <c r="D5895" s="1" t="s">
        <v>21111</v>
      </c>
      <c r="E5895" s="1" t="str">
        <f t="shared" si="92"/>
        <v>Ana Carolina Giavedoni</v>
      </c>
      <c r="F5895" s="1">
        <v>21900429</v>
      </c>
      <c r="G5895" s="9">
        <v>3515059343</v>
      </c>
      <c r="H5895" s="1" t="s">
        <v>23</v>
      </c>
      <c r="I5895" s="1" t="s">
        <v>20110</v>
      </c>
      <c r="J5895" s="1" t="s">
        <v>36</v>
      </c>
      <c r="AL5895" s="1" t="s">
        <v>56</v>
      </c>
      <c r="AM5895" s="1" t="s">
        <v>38</v>
      </c>
      <c r="AN5895" s="1" t="s">
        <v>38</v>
      </c>
      <c r="AO5895" s="1" t="s">
        <v>38</v>
      </c>
    </row>
    <row r="5896" spans="1:46" ht="12.75" x14ac:dyDescent="0.2">
      <c r="A5896" s="2">
        <v>45385.392931006943</v>
      </c>
      <c r="B5896" s="1" t="s">
        <v>21112</v>
      </c>
      <c r="C5896" s="1" t="s">
        <v>21113</v>
      </c>
      <c r="D5896" s="1" t="s">
        <v>21114</v>
      </c>
      <c r="E5896" s="1" t="str">
        <f t="shared" si="92"/>
        <v>Ana del valle Messina</v>
      </c>
      <c r="F5896" s="1">
        <v>17099540</v>
      </c>
      <c r="G5896" s="9">
        <v>3515915922</v>
      </c>
      <c r="H5896" s="1" t="s">
        <v>23</v>
      </c>
      <c r="I5896" s="1" t="s">
        <v>5399</v>
      </c>
      <c r="J5896" s="1" t="s">
        <v>36</v>
      </c>
      <c r="AL5896" s="1" t="s">
        <v>56</v>
      </c>
      <c r="AM5896" s="1" t="s">
        <v>38</v>
      </c>
      <c r="AN5896" s="1" t="s">
        <v>38</v>
      </c>
      <c r="AO5896" s="1" t="s">
        <v>38</v>
      </c>
    </row>
    <row r="5897" spans="1:46" ht="12.75" x14ac:dyDescent="0.2">
      <c r="A5897" s="2">
        <v>45385.393173773147</v>
      </c>
      <c r="B5897" s="1" t="s">
        <v>21115</v>
      </c>
      <c r="C5897" s="1" t="s">
        <v>21116</v>
      </c>
      <c r="D5897" s="1" t="s">
        <v>1504</v>
      </c>
      <c r="E5897" s="1" t="str">
        <f t="shared" si="92"/>
        <v>Ofelia Diaz</v>
      </c>
      <c r="F5897" s="1">
        <v>10413976</v>
      </c>
      <c r="G5897" s="9">
        <v>3516890431</v>
      </c>
      <c r="H5897" s="1" t="s">
        <v>23</v>
      </c>
      <c r="I5897" s="1" t="s">
        <v>21117</v>
      </c>
      <c r="J5897" s="1" t="s">
        <v>191</v>
      </c>
      <c r="AL5897" s="1" t="s">
        <v>56</v>
      </c>
      <c r="AM5897" s="1" t="s">
        <v>38</v>
      </c>
      <c r="AN5897" s="1" t="s">
        <v>38</v>
      </c>
      <c r="AO5897" s="1" t="s">
        <v>28</v>
      </c>
      <c r="AP5897" s="1" t="s">
        <v>572</v>
      </c>
      <c r="AQ5897" s="1" t="s">
        <v>21118</v>
      </c>
      <c r="AR5897" s="1" t="s">
        <v>21119</v>
      </c>
      <c r="AS5897" s="1" t="s">
        <v>28</v>
      </c>
      <c r="AT5897" s="1" t="s">
        <v>21120</v>
      </c>
    </row>
    <row r="5898" spans="1:46" ht="12.75" x14ac:dyDescent="0.2">
      <c r="A5898" s="2">
        <v>45385.393209907408</v>
      </c>
      <c r="B5898" s="1" t="s">
        <v>21121</v>
      </c>
      <c r="C5898" s="1" t="s">
        <v>3449</v>
      </c>
      <c r="D5898" s="1" t="s">
        <v>7204</v>
      </c>
      <c r="E5898" s="1" t="str">
        <f t="shared" si="92"/>
        <v>Patricia  Pedernera</v>
      </c>
      <c r="F5898" s="1">
        <v>28115509</v>
      </c>
      <c r="G5898" s="9">
        <v>3517687071</v>
      </c>
      <c r="H5898" s="1" t="s">
        <v>23</v>
      </c>
      <c r="I5898" s="1" t="s">
        <v>9576</v>
      </c>
      <c r="J5898" s="1" t="s">
        <v>8090</v>
      </c>
      <c r="AL5898" s="1" t="s">
        <v>56</v>
      </c>
      <c r="AM5898" s="1" t="s">
        <v>38</v>
      </c>
      <c r="AN5898" s="1" t="s">
        <v>38</v>
      </c>
      <c r="AO5898" s="1" t="s">
        <v>38</v>
      </c>
    </row>
    <row r="5899" spans="1:46" ht="12.75" x14ac:dyDescent="0.2">
      <c r="A5899" s="2">
        <v>45385.393218124998</v>
      </c>
      <c r="B5899" s="1" t="s">
        <v>21122</v>
      </c>
      <c r="C5899" s="1" t="s">
        <v>21123</v>
      </c>
      <c r="D5899" s="1" t="s">
        <v>21124</v>
      </c>
      <c r="E5899" s="1" t="str">
        <f t="shared" si="92"/>
        <v>Lucio Javier  Trossero</v>
      </c>
      <c r="F5899" s="1">
        <v>16303145</v>
      </c>
      <c r="G5899" s="10" t="s">
        <v>21125</v>
      </c>
      <c r="H5899" s="1" t="s">
        <v>23</v>
      </c>
      <c r="I5899" s="1" t="s">
        <v>8876</v>
      </c>
      <c r="J5899" s="1" t="s">
        <v>702</v>
      </c>
      <c r="AL5899" s="1" t="s">
        <v>56</v>
      </c>
      <c r="AN5899" s="1" t="s">
        <v>38</v>
      </c>
      <c r="AO5899" s="1" t="s">
        <v>28</v>
      </c>
      <c r="AP5899" s="1" t="s">
        <v>192</v>
      </c>
      <c r="AQ5899" s="1" t="s">
        <v>21126</v>
      </c>
      <c r="AR5899" s="1" t="s">
        <v>21127</v>
      </c>
      <c r="AS5899" s="1" t="s">
        <v>28</v>
      </c>
      <c r="AT5899" s="1" t="s">
        <v>21128</v>
      </c>
    </row>
    <row r="5900" spans="1:46" ht="12.75" x14ac:dyDescent="0.2">
      <c r="A5900" s="2">
        <v>45385.393271446759</v>
      </c>
      <c r="B5900" s="1" t="s">
        <v>21129</v>
      </c>
      <c r="C5900" s="1" t="s">
        <v>21130</v>
      </c>
      <c r="D5900" s="1" t="s">
        <v>21131</v>
      </c>
      <c r="E5900" s="1" t="str">
        <f t="shared" si="92"/>
        <v xml:space="preserve">Erika ines Rodríguez Lorasque </v>
      </c>
      <c r="F5900" s="1">
        <v>34246216</v>
      </c>
      <c r="G5900" s="9">
        <v>3513082045</v>
      </c>
      <c r="H5900" s="1" t="s">
        <v>23</v>
      </c>
      <c r="I5900" s="1" t="s">
        <v>21132</v>
      </c>
      <c r="J5900" s="1" t="s">
        <v>25</v>
      </c>
      <c r="AL5900" s="1" t="s">
        <v>56</v>
      </c>
      <c r="AN5900" s="1" t="s">
        <v>38</v>
      </c>
      <c r="AO5900" s="1" t="s">
        <v>28</v>
      </c>
      <c r="AP5900" s="1" t="s">
        <v>143</v>
      </c>
      <c r="AR5900" s="1" t="s">
        <v>815</v>
      </c>
      <c r="AS5900" s="1" t="s">
        <v>28</v>
      </c>
      <c r="AT5900" s="1" t="s">
        <v>21133</v>
      </c>
    </row>
    <row r="5901" spans="1:46" ht="12.75" x14ac:dyDescent="0.2">
      <c r="A5901" s="2">
        <v>45385.393329131941</v>
      </c>
      <c r="B5901" s="1" t="s">
        <v>21134</v>
      </c>
      <c r="C5901" s="1" t="s">
        <v>862</v>
      </c>
      <c r="D5901" s="1" t="s">
        <v>1015</v>
      </c>
      <c r="E5901" s="1" t="str">
        <f t="shared" si="92"/>
        <v xml:space="preserve">Carolina  Ferreyra </v>
      </c>
      <c r="F5901" s="1">
        <v>31054257</v>
      </c>
      <c r="G5901" s="10" t="s">
        <v>21135</v>
      </c>
      <c r="H5901" s="1" t="s">
        <v>23</v>
      </c>
      <c r="I5901" s="1" t="s">
        <v>740</v>
      </c>
      <c r="J5901" s="1" t="s">
        <v>164</v>
      </c>
      <c r="AL5901" s="1" t="s">
        <v>56</v>
      </c>
      <c r="AN5901" s="1" t="s">
        <v>38</v>
      </c>
      <c r="AO5901" s="1" t="s">
        <v>28</v>
      </c>
      <c r="AP5901" s="1" t="s">
        <v>179</v>
      </c>
      <c r="AQ5901" s="1" t="s">
        <v>21136</v>
      </c>
      <c r="AR5901" s="1" t="s">
        <v>209</v>
      </c>
      <c r="AS5901" s="1" t="s">
        <v>28</v>
      </c>
      <c r="AT5901" s="1" t="s">
        <v>21137</v>
      </c>
    </row>
    <row r="5902" spans="1:46" ht="12.75" x14ac:dyDescent="0.2">
      <c r="A5902" s="2">
        <v>45377.330590474536</v>
      </c>
      <c r="B5902" s="1" t="s">
        <v>21138</v>
      </c>
      <c r="C5902" s="1" t="s">
        <v>21139</v>
      </c>
      <c r="D5902" s="1" t="s">
        <v>4343</v>
      </c>
      <c r="E5902" s="1" t="str">
        <f t="shared" si="92"/>
        <v xml:space="preserve">Marisel Olmos </v>
      </c>
      <c r="F5902" s="1">
        <v>35654555</v>
      </c>
      <c r="G5902" s="9">
        <v>3575656001</v>
      </c>
      <c r="H5902" s="1" t="s">
        <v>820</v>
      </c>
      <c r="K5902" s="1" t="s">
        <v>19506</v>
      </c>
      <c r="Z5902" s="1" t="s">
        <v>20333</v>
      </c>
      <c r="AL5902" s="1" t="s">
        <v>56</v>
      </c>
      <c r="AN5902" s="1" t="s">
        <v>38</v>
      </c>
      <c r="AO5902" s="1" t="s">
        <v>38</v>
      </c>
    </row>
    <row r="5903" spans="1:46" ht="12.75" x14ac:dyDescent="0.2">
      <c r="A5903" s="2">
        <v>45377.350853587966</v>
      </c>
      <c r="B5903" s="1" t="s">
        <v>21140</v>
      </c>
      <c r="C5903" s="1" t="s">
        <v>21141</v>
      </c>
      <c r="D5903" s="1" t="s">
        <v>21142</v>
      </c>
      <c r="E5903" s="1" t="str">
        <f t="shared" si="92"/>
        <v>GISELA ANDREA BRANDAN</v>
      </c>
      <c r="F5903" s="1">
        <v>33515906</v>
      </c>
      <c r="G5903" s="9">
        <v>3575412518</v>
      </c>
      <c r="H5903" s="1" t="s">
        <v>820</v>
      </c>
      <c r="K5903" s="1" t="s">
        <v>19506</v>
      </c>
      <c r="Z5903" s="1" t="s">
        <v>20333</v>
      </c>
      <c r="AL5903" s="1" t="s">
        <v>56</v>
      </c>
      <c r="AN5903" s="1" t="s">
        <v>27</v>
      </c>
      <c r="AO5903" s="1" t="s">
        <v>38</v>
      </c>
    </row>
    <row r="5904" spans="1:46" ht="12.75" x14ac:dyDescent="0.2">
      <c r="A5904" s="2">
        <v>45377.35201081018</v>
      </c>
      <c r="B5904" s="1" t="s">
        <v>21140</v>
      </c>
      <c r="C5904" s="1" t="s">
        <v>9162</v>
      </c>
      <c r="D5904" s="1" t="s">
        <v>21143</v>
      </c>
      <c r="E5904" s="1" t="str">
        <f t="shared" si="92"/>
        <v>JORGE DANIEL MACHADO</v>
      </c>
      <c r="F5904" s="1">
        <v>36366017</v>
      </c>
      <c r="G5904" s="9">
        <v>3575401796</v>
      </c>
      <c r="H5904" s="1" t="s">
        <v>820</v>
      </c>
      <c r="K5904" s="1" t="s">
        <v>19506</v>
      </c>
      <c r="Z5904" s="1" t="s">
        <v>20333</v>
      </c>
      <c r="AL5904" s="1" t="s">
        <v>56</v>
      </c>
      <c r="AM5904" s="1" t="s">
        <v>38</v>
      </c>
      <c r="AN5904" s="1" t="s">
        <v>27</v>
      </c>
      <c r="AO5904" s="1" t="s">
        <v>38</v>
      </c>
    </row>
    <row r="5905" spans="1:46" ht="12.75" x14ac:dyDescent="0.2">
      <c r="A5905" s="2">
        <v>45385.393745289352</v>
      </c>
      <c r="B5905" s="1" t="s">
        <v>21144</v>
      </c>
      <c r="C5905" s="1" t="s">
        <v>21145</v>
      </c>
      <c r="D5905" s="1" t="s">
        <v>21146</v>
      </c>
      <c r="E5905" s="1" t="str">
        <f t="shared" si="92"/>
        <v xml:space="preserve">Claudia Viviana  Vilchez Dominguez </v>
      </c>
      <c r="F5905" s="1">
        <v>24692035</v>
      </c>
      <c r="G5905" s="9">
        <v>3518003487</v>
      </c>
      <c r="H5905" s="1" t="s">
        <v>23</v>
      </c>
      <c r="I5905" s="1" t="s">
        <v>10503</v>
      </c>
      <c r="J5905" s="1" t="s">
        <v>72</v>
      </c>
      <c r="AL5905" s="1" t="s">
        <v>1375</v>
      </c>
      <c r="AM5905" s="1" t="s">
        <v>27</v>
      </c>
      <c r="AN5905" s="1" t="s">
        <v>38</v>
      </c>
      <c r="AO5905" s="1" t="s">
        <v>28</v>
      </c>
      <c r="AP5905" s="1" t="s">
        <v>64</v>
      </c>
      <c r="AQ5905" s="1" t="s">
        <v>21147</v>
      </c>
      <c r="AR5905" s="1" t="s">
        <v>21148</v>
      </c>
      <c r="AS5905" s="1" t="s">
        <v>28</v>
      </c>
      <c r="AT5905" s="1" t="s">
        <v>21149</v>
      </c>
    </row>
    <row r="5906" spans="1:46" ht="12.75" x14ac:dyDescent="0.2">
      <c r="A5906" s="2">
        <v>45385.393948495373</v>
      </c>
      <c r="B5906" s="1" t="s">
        <v>21150</v>
      </c>
      <c r="C5906" s="1" t="s">
        <v>16284</v>
      </c>
      <c r="D5906" s="1" t="s">
        <v>21151</v>
      </c>
      <c r="E5906" s="1" t="str">
        <f t="shared" si="92"/>
        <v>Erica  Rosenhek</v>
      </c>
      <c r="F5906" s="1">
        <v>22795735</v>
      </c>
      <c r="G5906" s="10" t="s">
        <v>21152</v>
      </c>
      <c r="H5906" s="1" t="s">
        <v>23</v>
      </c>
      <c r="I5906" s="1" t="s">
        <v>7129</v>
      </c>
      <c r="J5906" s="1" t="s">
        <v>93</v>
      </c>
      <c r="AL5906" s="1" t="s">
        <v>56</v>
      </c>
      <c r="AM5906" s="1" t="s">
        <v>38</v>
      </c>
      <c r="AN5906" s="1" t="s">
        <v>38</v>
      </c>
      <c r="AO5906" s="1" t="s">
        <v>38</v>
      </c>
    </row>
    <row r="5907" spans="1:46" ht="12.75" x14ac:dyDescent="0.2">
      <c r="A5907" s="2">
        <v>45385.393952569444</v>
      </c>
      <c r="B5907" s="1" t="s">
        <v>21153</v>
      </c>
      <c r="C5907" s="1" t="s">
        <v>1288</v>
      </c>
      <c r="D5907" s="1" t="s">
        <v>5329</v>
      </c>
      <c r="E5907" s="1" t="str">
        <f t="shared" si="92"/>
        <v xml:space="preserve">Natalia  Jurado </v>
      </c>
      <c r="F5907" s="1">
        <v>33809148</v>
      </c>
      <c r="G5907" s="9">
        <v>3513957169</v>
      </c>
      <c r="H5907" s="1" t="s">
        <v>23</v>
      </c>
      <c r="I5907" s="1" t="s">
        <v>21154</v>
      </c>
      <c r="J5907" s="1" t="s">
        <v>36</v>
      </c>
      <c r="AL5907" s="1" t="s">
        <v>56</v>
      </c>
      <c r="AN5907" s="1" t="s">
        <v>38</v>
      </c>
      <c r="AO5907" s="1" t="s">
        <v>38</v>
      </c>
    </row>
    <row r="5908" spans="1:46" ht="12.75" x14ac:dyDescent="0.2">
      <c r="A5908" s="2">
        <v>45377.357573587964</v>
      </c>
      <c r="B5908" s="1" t="s">
        <v>21155</v>
      </c>
      <c r="C5908" s="1" t="s">
        <v>21156</v>
      </c>
      <c r="D5908" s="1" t="s">
        <v>21157</v>
      </c>
      <c r="E5908" s="1" t="str">
        <f t="shared" si="92"/>
        <v>MARIA JIMENA FOLLI</v>
      </c>
      <c r="F5908" s="1">
        <v>34472306</v>
      </c>
      <c r="G5908" s="9">
        <v>3575410965</v>
      </c>
      <c r="H5908" s="1" t="s">
        <v>820</v>
      </c>
      <c r="K5908" s="1" t="s">
        <v>19506</v>
      </c>
      <c r="Z5908" s="1" t="s">
        <v>20333</v>
      </c>
      <c r="AL5908" s="1" t="s">
        <v>56</v>
      </c>
      <c r="AM5908" s="1" t="s">
        <v>38</v>
      </c>
      <c r="AN5908" s="1" t="s">
        <v>27</v>
      </c>
      <c r="AO5908" s="1" t="s">
        <v>28</v>
      </c>
      <c r="AP5908" s="1" t="s">
        <v>554</v>
      </c>
      <c r="AQ5908" s="1" t="s">
        <v>21158</v>
      </c>
      <c r="AS5908" s="1" t="s">
        <v>28</v>
      </c>
      <c r="AT5908" s="1" t="s">
        <v>21159</v>
      </c>
    </row>
    <row r="5909" spans="1:46" ht="12.75" x14ac:dyDescent="0.2">
      <c r="A5909" s="2">
        <v>45377.380494212965</v>
      </c>
      <c r="B5909" s="1" t="s">
        <v>21160</v>
      </c>
      <c r="C5909" s="1" t="s">
        <v>21161</v>
      </c>
      <c r="D5909" s="1" t="s">
        <v>21162</v>
      </c>
      <c r="E5909" s="1" t="str">
        <f t="shared" si="92"/>
        <v>MICAELA LUQUE</v>
      </c>
      <c r="F5909" s="1">
        <v>39472949</v>
      </c>
      <c r="G5909" s="9">
        <v>3575412082</v>
      </c>
      <c r="H5909" s="1" t="s">
        <v>820</v>
      </c>
      <c r="K5909" s="1" t="s">
        <v>19506</v>
      </c>
      <c r="Z5909" s="1" t="s">
        <v>20433</v>
      </c>
      <c r="AL5909" s="1" t="s">
        <v>56</v>
      </c>
      <c r="AM5909" s="1" t="s">
        <v>38</v>
      </c>
      <c r="AN5909" s="1" t="s">
        <v>38</v>
      </c>
      <c r="AO5909" s="1" t="s">
        <v>28</v>
      </c>
      <c r="AP5909" s="1" t="s">
        <v>271</v>
      </c>
      <c r="AQ5909" s="1" t="s">
        <v>21163</v>
      </c>
      <c r="AR5909" s="1" t="s">
        <v>21164</v>
      </c>
      <c r="AS5909" s="1" t="s">
        <v>28</v>
      </c>
      <c r="AT5909" s="1" t="s">
        <v>21165</v>
      </c>
    </row>
    <row r="5910" spans="1:46" ht="12.75" x14ac:dyDescent="0.2">
      <c r="A5910" s="2">
        <v>45377.408545636572</v>
      </c>
      <c r="B5910" s="1" t="s">
        <v>21166</v>
      </c>
      <c r="C5910" s="1" t="s">
        <v>5153</v>
      </c>
      <c r="D5910" s="1" t="s">
        <v>10859</v>
      </c>
      <c r="E5910" s="1" t="str">
        <f t="shared" si="92"/>
        <v>Jesica Juncos</v>
      </c>
      <c r="F5910" s="1">
        <v>30647771</v>
      </c>
      <c r="G5910" s="10" t="s">
        <v>21167</v>
      </c>
      <c r="H5910" s="1" t="s">
        <v>820</v>
      </c>
      <c r="K5910" s="1" t="s">
        <v>19506</v>
      </c>
      <c r="Z5910" s="1" t="s">
        <v>20433</v>
      </c>
      <c r="AL5910" s="1" t="s">
        <v>397</v>
      </c>
      <c r="AM5910" s="1" t="s">
        <v>27</v>
      </c>
      <c r="AN5910" s="1" t="s">
        <v>38</v>
      </c>
      <c r="AO5910" s="1" t="s">
        <v>28</v>
      </c>
      <c r="AP5910" s="1" t="s">
        <v>64</v>
      </c>
      <c r="AQ5910" s="1" t="s">
        <v>21168</v>
      </c>
      <c r="AS5910" s="1" t="s">
        <v>28</v>
      </c>
    </row>
    <row r="5911" spans="1:46" ht="12.75" x14ac:dyDescent="0.2">
      <c r="A5911" s="2">
        <v>45377.409372858798</v>
      </c>
      <c r="B5911" s="1" t="s">
        <v>21169</v>
      </c>
      <c r="C5911" s="1" t="s">
        <v>21170</v>
      </c>
      <c r="D5911" s="1" t="s">
        <v>13134</v>
      </c>
      <c r="E5911" s="1" t="str">
        <f t="shared" si="92"/>
        <v>claudia maria lerda</v>
      </c>
      <c r="F5911" s="1">
        <v>20541325</v>
      </c>
      <c r="G5911" s="9">
        <v>3575400535</v>
      </c>
      <c r="H5911" s="1" t="s">
        <v>820</v>
      </c>
      <c r="K5911" s="1" t="s">
        <v>19506</v>
      </c>
      <c r="Z5911" s="1" t="s">
        <v>20433</v>
      </c>
      <c r="AL5911" s="1" t="s">
        <v>56</v>
      </c>
      <c r="AN5911" s="1" t="s">
        <v>38</v>
      </c>
      <c r="AO5911" s="1" t="s">
        <v>28</v>
      </c>
    </row>
    <row r="5912" spans="1:46" ht="12.75" x14ac:dyDescent="0.2">
      <c r="A5912" s="2">
        <v>45377.41537456018</v>
      </c>
      <c r="B5912" s="1" t="s">
        <v>21171</v>
      </c>
      <c r="C5912" s="1" t="s">
        <v>21172</v>
      </c>
      <c r="D5912" s="1" t="s">
        <v>21173</v>
      </c>
      <c r="E5912" s="1" t="str">
        <f t="shared" si="92"/>
        <v>Jorge Oscar Fava</v>
      </c>
      <c r="F5912" s="1">
        <v>17721088</v>
      </c>
      <c r="G5912" s="9">
        <v>3575484360</v>
      </c>
      <c r="H5912" s="1" t="s">
        <v>820</v>
      </c>
      <c r="K5912" s="1" t="s">
        <v>19506</v>
      </c>
      <c r="Z5912" s="1" t="s">
        <v>20433</v>
      </c>
      <c r="AL5912" s="1" t="s">
        <v>200</v>
      </c>
      <c r="AM5912" s="1" t="s">
        <v>27</v>
      </c>
      <c r="AN5912" s="1" t="s">
        <v>38</v>
      </c>
      <c r="AO5912" s="1" t="s">
        <v>28</v>
      </c>
      <c r="AP5912" s="1" t="s">
        <v>64</v>
      </c>
      <c r="AQ5912" s="1" t="s">
        <v>21174</v>
      </c>
      <c r="AR5912" s="1" t="s">
        <v>1390</v>
      </c>
      <c r="AS5912" s="1" t="s">
        <v>28</v>
      </c>
    </row>
    <row r="5913" spans="1:46" ht="12.75" x14ac:dyDescent="0.2">
      <c r="A5913" s="2">
        <v>45385.395009027779</v>
      </c>
      <c r="B5913" s="1" t="s">
        <v>21175</v>
      </c>
      <c r="C5913" s="1" t="s">
        <v>3630</v>
      </c>
      <c r="D5913" s="1" t="s">
        <v>13877</v>
      </c>
      <c r="E5913" s="1" t="str">
        <f t="shared" si="92"/>
        <v xml:space="preserve">Valentina Tita </v>
      </c>
      <c r="F5913" s="1">
        <v>39072046</v>
      </c>
      <c r="G5913" s="9">
        <v>3512597468</v>
      </c>
      <c r="H5913" s="1" t="s">
        <v>23</v>
      </c>
      <c r="I5913" s="1" t="s">
        <v>7341</v>
      </c>
      <c r="J5913" s="1" t="s">
        <v>191</v>
      </c>
      <c r="AL5913" s="1" t="s">
        <v>56</v>
      </c>
      <c r="AN5913" s="1" t="s">
        <v>27</v>
      </c>
      <c r="AO5913" s="1" t="s">
        <v>28</v>
      </c>
      <c r="AP5913" s="1" t="s">
        <v>179</v>
      </c>
      <c r="AQ5913" s="1" t="s">
        <v>21176</v>
      </c>
      <c r="AR5913" s="1" t="s">
        <v>7683</v>
      </c>
      <c r="AS5913" s="1" t="s">
        <v>28</v>
      </c>
      <c r="AT5913" s="1" t="s">
        <v>21177</v>
      </c>
    </row>
    <row r="5914" spans="1:46" ht="12.75" x14ac:dyDescent="0.2">
      <c r="A5914" s="2">
        <v>45385.395075324079</v>
      </c>
      <c r="B5914" s="1" t="s">
        <v>21178</v>
      </c>
      <c r="C5914" s="1" t="s">
        <v>11205</v>
      </c>
      <c r="D5914" s="1" t="s">
        <v>7287</v>
      </c>
      <c r="E5914" s="1" t="str">
        <f t="shared" si="92"/>
        <v>Roberto Herrera</v>
      </c>
      <c r="F5914" s="1">
        <v>13370635</v>
      </c>
      <c r="G5914" s="9">
        <v>3512371570</v>
      </c>
      <c r="H5914" s="1" t="s">
        <v>23</v>
      </c>
      <c r="I5914" s="1" t="s">
        <v>548</v>
      </c>
      <c r="J5914" s="1" t="s">
        <v>364</v>
      </c>
      <c r="AL5914" s="1" t="s">
        <v>56</v>
      </c>
      <c r="AM5914" s="1" t="s">
        <v>38</v>
      </c>
      <c r="AN5914" s="1" t="s">
        <v>38</v>
      </c>
      <c r="AO5914" s="1" t="s">
        <v>28</v>
      </c>
      <c r="AP5914" s="1" t="s">
        <v>1217</v>
      </c>
      <c r="AQ5914" s="1" t="s">
        <v>21179</v>
      </c>
      <c r="AR5914" s="1" t="s">
        <v>66</v>
      </c>
      <c r="AS5914" s="1" t="s">
        <v>28</v>
      </c>
      <c r="AT5914" s="1" t="s">
        <v>21180</v>
      </c>
    </row>
    <row r="5915" spans="1:46" ht="12.75" x14ac:dyDescent="0.2">
      <c r="A5915" s="2">
        <v>45377.432361446758</v>
      </c>
      <c r="B5915" s="1" t="s">
        <v>21181</v>
      </c>
      <c r="C5915" s="1" t="s">
        <v>21182</v>
      </c>
      <c r="D5915" s="1" t="s">
        <v>21183</v>
      </c>
      <c r="E5915" s="1" t="str">
        <f t="shared" si="92"/>
        <v>JUANITA RODRIGUEZ</v>
      </c>
      <c r="F5915" s="1">
        <v>11766857</v>
      </c>
      <c r="G5915" s="9">
        <v>3575410453</v>
      </c>
      <c r="H5915" s="1" t="s">
        <v>820</v>
      </c>
      <c r="K5915" s="1" t="s">
        <v>19506</v>
      </c>
      <c r="Z5915" s="1" t="s">
        <v>20433</v>
      </c>
      <c r="AL5915" s="1" t="s">
        <v>56</v>
      </c>
      <c r="AM5915" s="1" t="s">
        <v>38</v>
      </c>
      <c r="AN5915" s="1" t="s">
        <v>38</v>
      </c>
      <c r="AO5915" s="1" t="s">
        <v>28</v>
      </c>
      <c r="AP5915" s="1" t="s">
        <v>150</v>
      </c>
      <c r="AQ5915" s="1" t="s">
        <v>4868</v>
      </c>
      <c r="AR5915" s="1" t="s">
        <v>21184</v>
      </c>
      <c r="AS5915" s="1" t="s">
        <v>38</v>
      </c>
    </row>
    <row r="5916" spans="1:46" ht="12.75" x14ac:dyDescent="0.2">
      <c r="A5916" s="2">
        <v>45385.395387442128</v>
      </c>
      <c r="B5916" s="1" t="s">
        <v>21185</v>
      </c>
      <c r="C5916" s="1" t="s">
        <v>5897</v>
      </c>
      <c r="D5916" s="1" t="s">
        <v>1461</v>
      </c>
      <c r="E5916" s="1" t="str">
        <f t="shared" si="92"/>
        <v>Flavia Arcari</v>
      </c>
      <c r="F5916" s="1">
        <v>35675688</v>
      </c>
      <c r="G5916" s="9">
        <v>3512062369</v>
      </c>
      <c r="H5916" s="1" t="s">
        <v>23</v>
      </c>
      <c r="I5916" s="1" t="s">
        <v>18422</v>
      </c>
      <c r="J5916" s="1" t="s">
        <v>88</v>
      </c>
      <c r="AL5916" s="1" t="s">
        <v>200</v>
      </c>
      <c r="AM5916" s="1" t="s">
        <v>27</v>
      </c>
      <c r="AN5916" s="1" t="s">
        <v>27</v>
      </c>
      <c r="AO5916" s="1" t="s">
        <v>28</v>
      </c>
      <c r="AP5916" s="1" t="s">
        <v>156</v>
      </c>
      <c r="AQ5916" s="1" t="s">
        <v>21186</v>
      </c>
      <c r="AR5916" s="1" t="s">
        <v>4912</v>
      </c>
      <c r="AS5916" s="1" t="s">
        <v>28</v>
      </c>
    </row>
    <row r="5917" spans="1:46" ht="12.75" x14ac:dyDescent="0.2">
      <c r="A5917" s="2">
        <v>45385.396002303241</v>
      </c>
      <c r="B5917" s="1" t="s">
        <v>21187</v>
      </c>
      <c r="C5917" s="1" t="s">
        <v>21188</v>
      </c>
      <c r="D5917" s="1" t="s">
        <v>3468</v>
      </c>
      <c r="E5917" s="1" t="str">
        <f t="shared" si="92"/>
        <v xml:space="preserve">Paula Elena  Pedernera </v>
      </c>
      <c r="F5917" s="1">
        <v>26904173</v>
      </c>
      <c r="G5917" s="9">
        <v>3513304890</v>
      </c>
      <c r="H5917" s="1" t="s">
        <v>23</v>
      </c>
      <c r="I5917" s="1" t="s">
        <v>14969</v>
      </c>
      <c r="J5917" s="1" t="s">
        <v>191</v>
      </c>
      <c r="AL5917" s="1" t="s">
        <v>402</v>
      </c>
      <c r="AM5917" s="1" t="s">
        <v>27</v>
      </c>
      <c r="AN5917" s="1" t="s">
        <v>38</v>
      </c>
      <c r="AO5917" s="1" t="s">
        <v>38</v>
      </c>
    </row>
    <row r="5918" spans="1:46" ht="12.75" x14ac:dyDescent="0.2">
      <c r="A5918" s="2">
        <v>45385.396053807868</v>
      </c>
      <c r="B5918" s="1" t="s">
        <v>21189</v>
      </c>
      <c r="C5918" s="1" t="s">
        <v>1315</v>
      </c>
      <c r="D5918" s="1" t="s">
        <v>21190</v>
      </c>
      <c r="E5918" s="1" t="str">
        <f t="shared" si="92"/>
        <v>Franco  Nafarrate</v>
      </c>
      <c r="F5918" s="1">
        <v>37733891</v>
      </c>
      <c r="G5918" s="9">
        <v>3516803353</v>
      </c>
      <c r="H5918" s="1" t="s">
        <v>23</v>
      </c>
      <c r="I5918" s="1" t="s">
        <v>21191</v>
      </c>
      <c r="J5918" s="1" t="s">
        <v>715</v>
      </c>
      <c r="AL5918" s="1" t="s">
        <v>26</v>
      </c>
      <c r="AM5918" s="1" t="s">
        <v>27</v>
      </c>
      <c r="AN5918" s="1" t="s">
        <v>38</v>
      </c>
      <c r="AO5918" s="1" t="s">
        <v>28</v>
      </c>
      <c r="AP5918" s="1" t="s">
        <v>8407</v>
      </c>
      <c r="AQ5918" s="1" t="s">
        <v>21192</v>
      </c>
      <c r="AR5918" s="1" t="s">
        <v>21193</v>
      </c>
      <c r="AS5918" s="1" t="s">
        <v>28</v>
      </c>
      <c r="AT5918" s="1" t="s">
        <v>21194</v>
      </c>
    </row>
    <row r="5919" spans="1:46" ht="12.75" x14ac:dyDescent="0.2">
      <c r="A5919" s="2">
        <v>45385.396189537038</v>
      </c>
      <c r="B5919" s="1" t="s">
        <v>21195</v>
      </c>
      <c r="C5919" s="1" t="s">
        <v>1135</v>
      </c>
      <c r="D5919" s="1" t="s">
        <v>21196</v>
      </c>
      <c r="E5919" s="1" t="str">
        <f t="shared" si="92"/>
        <v xml:space="preserve">Mariela  Surbano </v>
      </c>
      <c r="F5919" s="1">
        <v>23106000</v>
      </c>
      <c r="G5919" s="9">
        <v>3515283270</v>
      </c>
      <c r="H5919" s="1" t="s">
        <v>23</v>
      </c>
      <c r="I5919" s="1" t="s">
        <v>5885</v>
      </c>
      <c r="J5919" s="1" t="s">
        <v>72</v>
      </c>
      <c r="AL5919" s="1" t="s">
        <v>56</v>
      </c>
      <c r="AM5919" s="1" t="s">
        <v>38</v>
      </c>
      <c r="AN5919" s="1" t="s">
        <v>38</v>
      </c>
      <c r="AO5919" s="1" t="s">
        <v>28</v>
      </c>
      <c r="AP5919" s="1" t="s">
        <v>150</v>
      </c>
      <c r="AS5919" s="1" t="s">
        <v>28</v>
      </c>
      <c r="AT5919" s="1" t="s">
        <v>21197</v>
      </c>
    </row>
    <row r="5920" spans="1:46" ht="12.75" x14ac:dyDescent="0.2">
      <c r="A5920" s="2">
        <v>45385.396227152778</v>
      </c>
      <c r="B5920" s="1" t="s">
        <v>21198</v>
      </c>
      <c r="C5920" s="1" t="s">
        <v>3235</v>
      </c>
      <c r="D5920" s="1" t="s">
        <v>21199</v>
      </c>
      <c r="E5920" s="1" t="str">
        <f t="shared" si="92"/>
        <v xml:space="preserve">María Cristina  Esquivel Lugones </v>
      </c>
      <c r="F5920" s="1">
        <v>29202953</v>
      </c>
      <c r="G5920" s="10" t="s">
        <v>21200</v>
      </c>
      <c r="H5920" s="1" t="s">
        <v>23</v>
      </c>
      <c r="I5920" s="1" t="s">
        <v>479</v>
      </c>
      <c r="J5920" s="1" t="s">
        <v>93</v>
      </c>
      <c r="AL5920" s="1" t="s">
        <v>56</v>
      </c>
      <c r="AM5920" s="1" t="s">
        <v>38</v>
      </c>
      <c r="AN5920" s="1" t="s">
        <v>38</v>
      </c>
      <c r="AO5920" s="1" t="s">
        <v>38</v>
      </c>
    </row>
    <row r="5921" spans="1:46" ht="12.75" x14ac:dyDescent="0.2">
      <c r="A5921" s="2">
        <v>45385.396376064818</v>
      </c>
      <c r="B5921" s="1" t="s">
        <v>21201</v>
      </c>
      <c r="C5921" s="1" t="s">
        <v>21202</v>
      </c>
      <c r="D5921" s="1" t="s">
        <v>21203</v>
      </c>
      <c r="E5921" s="1" t="str">
        <f t="shared" si="92"/>
        <v>Noemí Fonzalida</v>
      </c>
      <c r="F5921" s="1">
        <v>11283817</v>
      </c>
      <c r="G5921" s="9">
        <v>3515084527</v>
      </c>
      <c r="H5921" s="1" t="s">
        <v>23</v>
      </c>
      <c r="I5921" s="1" t="s">
        <v>21204</v>
      </c>
      <c r="J5921" s="1" t="s">
        <v>191</v>
      </c>
      <c r="AL5921" s="1" t="s">
        <v>26</v>
      </c>
      <c r="AM5921" s="1" t="s">
        <v>27</v>
      </c>
      <c r="AN5921" s="1" t="s">
        <v>38</v>
      </c>
      <c r="AO5921" s="1" t="s">
        <v>28</v>
      </c>
      <c r="AP5921" s="1" t="s">
        <v>9584</v>
      </c>
      <c r="AQ5921" s="1" t="s">
        <v>21205</v>
      </c>
      <c r="AR5921" s="1" t="s">
        <v>143</v>
      </c>
      <c r="AS5921" s="1" t="s">
        <v>28</v>
      </c>
      <c r="AT5921" s="1" t="s">
        <v>21206</v>
      </c>
    </row>
    <row r="5922" spans="1:46" ht="12.75" x14ac:dyDescent="0.2">
      <c r="A5922" s="2">
        <v>45385.39643552083</v>
      </c>
      <c r="B5922" s="1" t="s">
        <v>21207</v>
      </c>
      <c r="C5922" s="1" t="s">
        <v>1344</v>
      </c>
      <c r="D5922" s="1" t="s">
        <v>21208</v>
      </c>
      <c r="E5922" s="1" t="str">
        <f t="shared" si="92"/>
        <v xml:space="preserve">Edgardo  Mugas </v>
      </c>
      <c r="F5922" s="1">
        <v>13681086</v>
      </c>
      <c r="G5922" s="9">
        <v>3516849097</v>
      </c>
      <c r="H5922" s="1" t="s">
        <v>23</v>
      </c>
      <c r="I5922" s="1" t="s">
        <v>21209</v>
      </c>
      <c r="J5922" s="1" t="s">
        <v>364</v>
      </c>
      <c r="AL5922" s="1" t="s">
        <v>56</v>
      </c>
      <c r="AN5922" s="1" t="s">
        <v>38</v>
      </c>
      <c r="AO5922" s="1" t="s">
        <v>28</v>
      </c>
    </row>
    <row r="5923" spans="1:46" ht="12.75" x14ac:dyDescent="0.2">
      <c r="A5923" s="2">
        <v>45385.396488692131</v>
      </c>
      <c r="B5923" s="1" t="s">
        <v>21210</v>
      </c>
      <c r="C5923" s="1" t="s">
        <v>21211</v>
      </c>
      <c r="D5923" s="1" t="s">
        <v>4240</v>
      </c>
      <c r="E5923" s="1" t="str">
        <f t="shared" si="92"/>
        <v xml:space="preserve">Evelyn Nicol  Delgado </v>
      </c>
      <c r="F5923" s="1">
        <v>45596375</v>
      </c>
      <c r="G5923" s="9">
        <v>3516204824</v>
      </c>
      <c r="H5923" s="1" t="s">
        <v>23</v>
      </c>
      <c r="I5923" s="1" t="s">
        <v>21212</v>
      </c>
      <c r="J5923" s="1" t="s">
        <v>228</v>
      </c>
      <c r="AL5923" s="1" t="s">
        <v>56</v>
      </c>
      <c r="AN5923" s="1" t="s">
        <v>38</v>
      </c>
      <c r="AO5923" s="1" t="s">
        <v>38</v>
      </c>
    </row>
    <row r="5924" spans="1:46" ht="12.75" x14ac:dyDescent="0.2">
      <c r="A5924" s="2">
        <v>45377.444601990741</v>
      </c>
      <c r="B5924" s="1" t="s">
        <v>21213</v>
      </c>
      <c r="C5924" s="1" t="s">
        <v>559</v>
      </c>
      <c r="D5924" s="1" t="s">
        <v>1659</v>
      </c>
      <c r="E5924" s="1" t="str">
        <f t="shared" si="92"/>
        <v>Eugenia Oliva</v>
      </c>
      <c r="F5924" s="1">
        <v>26453618</v>
      </c>
      <c r="G5924" s="9">
        <v>3575401652</v>
      </c>
      <c r="H5924" s="1" t="s">
        <v>820</v>
      </c>
      <c r="K5924" s="1" t="s">
        <v>19506</v>
      </c>
      <c r="Z5924" s="1" t="s">
        <v>20433</v>
      </c>
      <c r="AL5924" s="1" t="s">
        <v>56</v>
      </c>
      <c r="AM5924" s="1" t="s">
        <v>38</v>
      </c>
      <c r="AN5924" s="1" t="s">
        <v>38</v>
      </c>
      <c r="AO5924" s="1" t="s">
        <v>38</v>
      </c>
    </row>
    <row r="5925" spans="1:46" ht="12.75" x14ac:dyDescent="0.2">
      <c r="A5925" s="2">
        <v>45385.397047060185</v>
      </c>
      <c r="B5925" s="1" t="s">
        <v>21214</v>
      </c>
      <c r="C5925" s="1" t="s">
        <v>21215</v>
      </c>
      <c r="D5925" s="1" t="s">
        <v>2851</v>
      </c>
      <c r="E5925" s="1" t="str">
        <f t="shared" si="92"/>
        <v>Adela Magdalena  Montenegro</v>
      </c>
      <c r="F5925" s="1">
        <v>18309984</v>
      </c>
      <c r="G5925" s="9">
        <v>3513338100</v>
      </c>
      <c r="H5925" s="1" t="s">
        <v>23</v>
      </c>
      <c r="I5925" s="1" t="s">
        <v>21216</v>
      </c>
      <c r="J5925" s="1" t="s">
        <v>36</v>
      </c>
      <c r="AL5925" s="1" t="s">
        <v>56</v>
      </c>
      <c r="AM5925" s="1" t="s">
        <v>38</v>
      </c>
      <c r="AN5925" s="1" t="s">
        <v>27</v>
      </c>
      <c r="AO5925" s="1" t="s">
        <v>38</v>
      </c>
    </row>
    <row r="5926" spans="1:46" ht="12.75" x14ac:dyDescent="0.2">
      <c r="A5926" s="2">
        <v>45385.397143020833</v>
      </c>
      <c r="B5926" s="1" t="s">
        <v>21217</v>
      </c>
      <c r="C5926" s="1" t="s">
        <v>21218</v>
      </c>
      <c r="D5926" s="1" t="s">
        <v>5657</v>
      </c>
      <c r="E5926" s="1" t="str">
        <f t="shared" si="92"/>
        <v xml:space="preserve">Leonardo Javier  Yulitta </v>
      </c>
      <c r="F5926" s="1">
        <v>27672895</v>
      </c>
      <c r="G5926" s="9">
        <v>3513027418</v>
      </c>
      <c r="H5926" s="1" t="s">
        <v>23</v>
      </c>
      <c r="I5926" s="1" t="s">
        <v>21219</v>
      </c>
      <c r="J5926" s="1" t="s">
        <v>88</v>
      </c>
      <c r="AL5926" s="1" t="s">
        <v>474</v>
      </c>
      <c r="AM5926" s="1" t="s">
        <v>27</v>
      </c>
      <c r="AN5926" s="1" t="s">
        <v>38</v>
      </c>
      <c r="AO5926" s="1" t="s">
        <v>28</v>
      </c>
      <c r="AP5926" s="1" t="s">
        <v>229</v>
      </c>
      <c r="AR5926" s="1" t="s">
        <v>1483</v>
      </c>
      <c r="AS5926" s="1" t="s">
        <v>28</v>
      </c>
      <c r="AT5926" s="1" t="s">
        <v>1464</v>
      </c>
    </row>
    <row r="5927" spans="1:46" ht="12.75" x14ac:dyDescent="0.2">
      <c r="A5927" s="2">
        <v>45385.397194571764</v>
      </c>
      <c r="B5927" s="1" t="s">
        <v>21220</v>
      </c>
      <c r="C5927" s="1" t="s">
        <v>21221</v>
      </c>
      <c r="D5927" s="1" t="s">
        <v>4231</v>
      </c>
      <c r="E5927" s="1" t="str">
        <f t="shared" si="92"/>
        <v xml:space="preserve">Yohana Alexsandra  Juarez </v>
      </c>
      <c r="F5927" s="1">
        <v>33223570</v>
      </c>
      <c r="G5927" s="9">
        <v>3515579259</v>
      </c>
      <c r="H5927" s="1" t="s">
        <v>23</v>
      </c>
      <c r="I5927" s="1" t="s">
        <v>20209</v>
      </c>
      <c r="J5927" s="1" t="s">
        <v>191</v>
      </c>
      <c r="AL5927" s="1" t="s">
        <v>56</v>
      </c>
      <c r="AM5927" s="1" t="s">
        <v>38</v>
      </c>
      <c r="AN5927" s="1" t="s">
        <v>38</v>
      </c>
      <c r="AO5927" s="1" t="s">
        <v>38</v>
      </c>
    </row>
    <row r="5928" spans="1:46" ht="12.75" x14ac:dyDescent="0.2">
      <c r="A5928" s="2">
        <v>45385.3973315162</v>
      </c>
      <c r="B5928" s="1" t="s">
        <v>21222</v>
      </c>
      <c r="C5928" s="1" t="s">
        <v>21223</v>
      </c>
      <c r="D5928" s="1" t="s">
        <v>21224</v>
      </c>
      <c r="E5928" s="1" t="str">
        <f t="shared" si="92"/>
        <v>Leandro Carlos  Ulloque</v>
      </c>
      <c r="F5928" s="1">
        <v>31056379</v>
      </c>
      <c r="G5928" s="9">
        <v>3517890007</v>
      </c>
      <c r="H5928" s="1" t="s">
        <v>23</v>
      </c>
      <c r="I5928" s="1" t="s">
        <v>17148</v>
      </c>
      <c r="J5928" s="1" t="s">
        <v>93</v>
      </c>
      <c r="AL5928" s="1" t="s">
        <v>56</v>
      </c>
      <c r="AM5928" s="1" t="s">
        <v>38</v>
      </c>
      <c r="AN5928" s="1" t="s">
        <v>38</v>
      </c>
      <c r="AO5928" s="1" t="s">
        <v>28</v>
      </c>
      <c r="AP5928" s="1" t="s">
        <v>220</v>
      </c>
      <c r="AQ5928" s="1" t="s">
        <v>21225</v>
      </c>
      <c r="AR5928" s="1" t="s">
        <v>21226</v>
      </c>
      <c r="AS5928" s="1" t="s">
        <v>28</v>
      </c>
      <c r="AT5928" s="1" t="s">
        <v>849</v>
      </c>
    </row>
    <row r="5929" spans="1:46" ht="12.75" x14ac:dyDescent="0.2">
      <c r="A5929" s="2">
        <v>45385.397831365743</v>
      </c>
      <c r="B5929" s="1" t="s">
        <v>21227</v>
      </c>
      <c r="C5929" s="1" t="s">
        <v>4957</v>
      </c>
      <c r="D5929" s="1" t="s">
        <v>659</v>
      </c>
      <c r="E5929" s="1" t="str">
        <f t="shared" si="92"/>
        <v xml:space="preserve">Andrea  Arguello </v>
      </c>
      <c r="F5929" s="1">
        <v>25038350</v>
      </c>
      <c r="G5929" s="9">
        <v>3515294464</v>
      </c>
      <c r="H5929" s="1" t="s">
        <v>23</v>
      </c>
      <c r="I5929" s="1" t="s">
        <v>21228</v>
      </c>
      <c r="J5929" s="1" t="s">
        <v>72</v>
      </c>
      <c r="AL5929" s="1" t="s">
        <v>56</v>
      </c>
      <c r="AM5929" s="1" t="s">
        <v>38</v>
      </c>
      <c r="AN5929" s="1" t="s">
        <v>38</v>
      </c>
      <c r="AO5929" s="1" t="s">
        <v>38</v>
      </c>
    </row>
    <row r="5930" spans="1:46" ht="12.75" x14ac:dyDescent="0.2">
      <c r="A5930" s="2">
        <v>45385.398211064814</v>
      </c>
      <c r="B5930" s="1" t="s">
        <v>21229</v>
      </c>
      <c r="C5930" s="1" t="s">
        <v>21230</v>
      </c>
      <c r="D5930" s="1" t="s">
        <v>1659</v>
      </c>
      <c r="E5930" s="1" t="str">
        <f t="shared" si="92"/>
        <v>María Celia  Oliva</v>
      </c>
      <c r="F5930" s="1">
        <v>25198541</v>
      </c>
      <c r="G5930" s="9">
        <v>3513904121</v>
      </c>
      <c r="H5930" s="1" t="s">
        <v>23</v>
      </c>
      <c r="I5930" s="1" t="s">
        <v>15514</v>
      </c>
      <c r="J5930" s="1" t="s">
        <v>618</v>
      </c>
      <c r="AL5930" s="1" t="s">
        <v>56</v>
      </c>
      <c r="AM5930" s="1" t="s">
        <v>38</v>
      </c>
      <c r="AN5930" s="1" t="s">
        <v>38</v>
      </c>
      <c r="AO5930" s="1" t="s">
        <v>38</v>
      </c>
    </row>
    <row r="5931" spans="1:46" ht="12.75" x14ac:dyDescent="0.2">
      <c r="A5931" s="2">
        <v>45385.398649560186</v>
      </c>
      <c r="B5931" s="1" t="s">
        <v>21231</v>
      </c>
      <c r="C5931" s="1" t="s">
        <v>249</v>
      </c>
      <c r="D5931" s="1" t="s">
        <v>21232</v>
      </c>
      <c r="E5931" s="1" t="str">
        <f t="shared" si="92"/>
        <v xml:space="preserve">Maria Rizzo </v>
      </c>
      <c r="F5931" s="1">
        <v>14218742</v>
      </c>
      <c r="G5931" s="9">
        <v>351153414285</v>
      </c>
      <c r="H5931" s="1" t="s">
        <v>23</v>
      </c>
      <c r="I5931" s="1" t="s">
        <v>12941</v>
      </c>
      <c r="J5931" s="1" t="s">
        <v>93</v>
      </c>
      <c r="AL5931" s="1" t="s">
        <v>311</v>
      </c>
      <c r="AM5931" s="1" t="s">
        <v>27</v>
      </c>
      <c r="AN5931" s="1" t="s">
        <v>38</v>
      </c>
      <c r="AO5931" s="1" t="s">
        <v>38</v>
      </c>
    </row>
    <row r="5932" spans="1:46" ht="12.75" x14ac:dyDescent="0.2">
      <c r="A5932" s="2">
        <v>45385.398787638886</v>
      </c>
      <c r="B5932" s="1" t="s">
        <v>21233</v>
      </c>
      <c r="C5932" s="1" t="s">
        <v>3138</v>
      </c>
      <c r="D5932" s="1" t="s">
        <v>3397</v>
      </c>
      <c r="E5932" s="1" t="str">
        <f t="shared" si="92"/>
        <v>Jorge  Tula</v>
      </c>
      <c r="F5932" s="1">
        <v>27140571</v>
      </c>
      <c r="G5932" s="9">
        <v>3512319560</v>
      </c>
      <c r="H5932" s="1" t="s">
        <v>23</v>
      </c>
      <c r="I5932" s="1" t="s">
        <v>17148</v>
      </c>
      <c r="J5932" s="1" t="s">
        <v>44</v>
      </c>
      <c r="AL5932" s="1" t="s">
        <v>56</v>
      </c>
      <c r="AM5932" s="1" t="s">
        <v>38</v>
      </c>
      <c r="AN5932" s="1" t="s">
        <v>38</v>
      </c>
      <c r="AO5932" s="1" t="s">
        <v>38</v>
      </c>
    </row>
    <row r="5933" spans="1:46" ht="12.75" x14ac:dyDescent="0.2">
      <c r="A5933" s="2">
        <v>45385.399080150462</v>
      </c>
      <c r="B5933" s="1" t="s">
        <v>21234</v>
      </c>
      <c r="C5933" s="1" t="s">
        <v>3281</v>
      </c>
      <c r="D5933" s="1" t="s">
        <v>4701</v>
      </c>
      <c r="E5933" s="1" t="str">
        <f t="shared" si="92"/>
        <v>Marina Maldonado</v>
      </c>
      <c r="F5933" s="1">
        <v>27171905</v>
      </c>
      <c r="G5933" s="9">
        <v>3516099624</v>
      </c>
      <c r="H5933" s="1" t="s">
        <v>23</v>
      </c>
      <c r="I5933" s="1" t="s">
        <v>21235</v>
      </c>
      <c r="J5933" s="1" t="s">
        <v>702</v>
      </c>
      <c r="AL5933" s="1" t="s">
        <v>37</v>
      </c>
      <c r="AM5933" s="1" t="s">
        <v>27</v>
      </c>
      <c r="AN5933" s="1" t="s">
        <v>38</v>
      </c>
      <c r="AO5933" s="1" t="s">
        <v>28</v>
      </c>
      <c r="AP5933" s="1" t="s">
        <v>599</v>
      </c>
      <c r="AQ5933" s="1" t="s">
        <v>21236</v>
      </c>
      <c r="AR5933" s="1" t="s">
        <v>21237</v>
      </c>
      <c r="AS5933" s="1" t="s">
        <v>38</v>
      </c>
    </row>
    <row r="5934" spans="1:46" ht="12.75" x14ac:dyDescent="0.2">
      <c r="A5934" s="2">
        <v>45385.399794861107</v>
      </c>
      <c r="B5934" s="1" t="s">
        <v>21238</v>
      </c>
      <c r="C5934" s="1" t="s">
        <v>573</v>
      </c>
      <c r="D5934" s="1" t="s">
        <v>2741</v>
      </c>
      <c r="E5934" s="1" t="str">
        <f t="shared" si="92"/>
        <v>Florencia Ortiz</v>
      </c>
      <c r="F5934" s="1">
        <v>36143345</v>
      </c>
      <c r="G5934" s="9">
        <v>3513901558</v>
      </c>
      <c r="H5934" s="1" t="s">
        <v>23</v>
      </c>
      <c r="I5934" s="1" t="s">
        <v>303</v>
      </c>
      <c r="J5934" s="1" t="s">
        <v>364</v>
      </c>
      <c r="AL5934" s="1" t="s">
        <v>56</v>
      </c>
      <c r="AN5934" s="1" t="s">
        <v>38</v>
      </c>
      <c r="AO5934" s="1" t="s">
        <v>28</v>
      </c>
      <c r="AP5934" s="1" t="s">
        <v>229</v>
      </c>
      <c r="AS5934" s="1" t="s">
        <v>28</v>
      </c>
      <c r="AT5934" s="1" t="s">
        <v>14322</v>
      </c>
    </row>
    <row r="5935" spans="1:46" ht="12.75" x14ac:dyDescent="0.2">
      <c r="A5935" s="2">
        <v>45377.469249780093</v>
      </c>
      <c r="B5935" s="1" t="s">
        <v>21239</v>
      </c>
      <c r="C5935" s="1" t="s">
        <v>21240</v>
      </c>
      <c r="D5935" s="1" t="s">
        <v>21241</v>
      </c>
      <c r="E5935" s="1" t="str">
        <f t="shared" si="92"/>
        <v>OLINDA OLIVA</v>
      </c>
      <c r="F5935" s="1">
        <v>10320714</v>
      </c>
      <c r="G5935" s="9">
        <v>3575405419</v>
      </c>
      <c r="H5935" s="1" t="s">
        <v>820</v>
      </c>
      <c r="K5935" s="1" t="s">
        <v>19506</v>
      </c>
      <c r="Z5935" s="1" t="s">
        <v>20433</v>
      </c>
      <c r="AL5935" s="1" t="s">
        <v>26</v>
      </c>
      <c r="AM5935" s="1" t="s">
        <v>27</v>
      </c>
      <c r="AN5935" s="1" t="s">
        <v>38</v>
      </c>
      <c r="AO5935" s="1" t="s">
        <v>28</v>
      </c>
      <c r="AP5935" s="1" t="s">
        <v>134</v>
      </c>
      <c r="AQ5935" s="1" t="s">
        <v>21242</v>
      </c>
      <c r="AR5935" s="1" t="s">
        <v>21243</v>
      </c>
      <c r="AS5935" s="1" t="s">
        <v>38</v>
      </c>
    </row>
    <row r="5936" spans="1:46" ht="12.75" x14ac:dyDescent="0.2">
      <c r="A5936" s="2">
        <v>45385.399973761574</v>
      </c>
      <c r="B5936" s="1" t="s">
        <v>21244</v>
      </c>
      <c r="C5936" s="1" t="s">
        <v>21245</v>
      </c>
      <c r="D5936" s="1" t="s">
        <v>21246</v>
      </c>
      <c r="E5936" s="1" t="str">
        <f t="shared" si="92"/>
        <v>Tiziana Franciosi</v>
      </c>
      <c r="F5936" s="1">
        <v>35089482</v>
      </c>
      <c r="G5936" s="9">
        <v>3516267753</v>
      </c>
      <c r="H5936" s="1" t="s">
        <v>23</v>
      </c>
      <c r="I5936" s="1" t="s">
        <v>5399</v>
      </c>
      <c r="J5936" s="1" t="s">
        <v>72</v>
      </c>
      <c r="AL5936" s="1" t="s">
        <v>142</v>
      </c>
      <c r="AM5936" s="1" t="s">
        <v>38</v>
      </c>
      <c r="AN5936" s="1" t="s">
        <v>27</v>
      </c>
      <c r="AO5936" s="1" t="s">
        <v>28</v>
      </c>
      <c r="AQ5936" s="1" t="s">
        <v>21247</v>
      </c>
      <c r="AR5936" s="1" t="s">
        <v>31</v>
      </c>
      <c r="AS5936" s="1" t="s">
        <v>28</v>
      </c>
      <c r="AT5936" s="1" t="s">
        <v>21248</v>
      </c>
    </row>
    <row r="5937" spans="1:46" ht="12.75" x14ac:dyDescent="0.2">
      <c r="A5937" s="2">
        <v>45385.400135254633</v>
      </c>
      <c r="B5937" s="1" t="s">
        <v>21249</v>
      </c>
      <c r="C5937" s="1" t="s">
        <v>4957</v>
      </c>
      <c r="D5937" s="1" t="s">
        <v>4955</v>
      </c>
      <c r="E5937" s="1" t="str">
        <f t="shared" si="92"/>
        <v>Andrea  Vivas</v>
      </c>
      <c r="F5937" s="1">
        <v>25286092</v>
      </c>
      <c r="G5937" s="9">
        <v>3512032000</v>
      </c>
      <c r="H5937" s="1" t="s">
        <v>23</v>
      </c>
      <c r="I5937" s="1" t="s">
        <v>21250</v>
      </c>
      <c r="J5937" s="1" t="s">
        <v>44</v>
      </c>
      <c r="AL5937" s="1" t="s">
        <v>56</v>
      </c>
      <c r="AN5937" s="1" t="s">
        <v>38</v>
      </c>
      <c r="AO5937" s="1" t="s">
        <v>28</v>
      </c>
      <c r="AS5937" s="1" t="s">
        <v>28</v>
      </c>
      <c r="AT5937" s="1" t="s">
        <v>895</v>
      </c>
    </row>
    <row r="5938" spans="1:46" ht="12.75" x14ac:dyDescent="0.2">
      <c r="A5938" s="2">
        <v>45385.400595462968</v>
      </c>
      <c r="B5938" s="1" t="s">
        <v>21251</v>
      </c>
      <c r="C5938" s="1" t="s">
        <v>12593</v>
      </c>
      <c r="D5938" s="1" t="s">
        <v>21252</v>
      </c>
      <c r="E5938" s="1" t="str">
        <f t="shared" si="92"/>
        <v>Gabriel  Abatedaga</v>
      </c>
      <c r="F5938" s="1">
        <v>32731630</v>
      </c>
      <c r="G5938" s="9">
        <v>3513258766</v>
      </c>
      <c r="H5938" s="1" t="s">
        <v>23</v>
      </c>
      <c r="I5938" s="1" t="s">
        <v>21253</v>
      </c>
      <c r="J5938" s="1" t="s">
        <v>25</v>
      </c>
      <c r="AL5938" s="1" t="s">
        <v>56</v>
      </c>
      <c r="AN5938" s="1" t="s">
        <v>38</v>
      </c>
      <c r="AO5938" s="1" t="s">
        <v>38</v>
      </c>
    </row>
    <row r="5939" spans="1:46" ht="12.75" x14ac:dyDescent="0.2">
      <c r="A5939" s="2">
        <v>45385.400660775464</v>
      </c>
      <c r="B5939" s="1" t="s">
        <v>21254</v>
      </c>
      <c r="C5939" s="1" t="s">
        <v>21255</v>
      </c>
      <c r="D5939" s="1" t="s">
        <v>21256</v>
      </c>
      <c r="E5939" s="1" t="str">
        <f t="shared" si="92"/>
        <v xml:space="preserve">Victor domingo  RINALDI </v>
      </c>
      <c r="F5939" s="1">
        <v>17004347</v>
      </c>
      <c r="G5939" s="9">
        <v>155219090</v>
      </c>
      <c r="H5939" s="1" t="s">
        <v>23</v>
      </c>
      <c r="I5939" s="1" t="s">
        <v>21257</v>
      </c>
      <c r="J5939" s="1" t="s">
        <v>164</v>
      </c>
      <c r="AL5939" s="1" t="s">
        <v>56</v>
      </c>
      <c r="AM5939" s="1" t="s">
        <v>38</v>
      </c>
      <c r="AN5939" s="1" t="s">
        <v>38</v>
      </c>
      <c r="AO5939" s="1" t="s">
        <v>28</v>
      </c>
      <c r="AP5939" s="1" t="s">
        <v>143</v>
      </c>
      <c r="AQ5939" s="1" t="s">
        <v>21258</v>
      </c>
      <c r="AS5939" s="1" t="s">
        <v>38</v>
      </c>
    </row>
    <row r="5940" spans="1:46" ht="12.75" x14ac:dyDescent="0.2">
      <c r="A5940" s="2">
        <v>45377.479497893517</v>
      </c>
      <c r="B5940" s="1" t="s">
        <v>21259</v>
      </c>
      <c r="C5940" s="1" t="s">
        <v>21260</v>
      </c>
      <c r="D5940" s="1" t="s">
        <v>3558</v>
      </c>
      <c r="E5940" s="1" t="str">
        <f t="shared" si="92"/>
        <v>Claudia cecilia Loza</v>
      </c>
      <c r="F5940" s="1">
        <v>35170421</v>
      </c>
      <c r="G5940" s="9">
        <v>3575402457</v>
      </c>
      <c r="H5940" s="1" t="s">
        <v>820</v>
      </c>
      <c r="K5940" s="1" t="s">
        <v>19506</v>
      </c>
      <c r="Z5940" s="1" t="s">
        <v>20333</v>
      </c>
      <c r="AL5940" s="1" t="s">
        <v>56</v>
      </c>
      <c r="AM5940" s="1" t="s">
        <v>38</v>
      </c>
      <c r="AN5940" s="1" t="s">
        <v>38</v>
      </c>
      <c r="AO5940" s="1" t="s">
        <v>28</v>
      </c>
      <c r="AP5940" s="1" t="s">
        <v>2076</v>
      </c>
      <c r="AQ5940" s="1" t="s">
        <v>21261</v>
      </c>
      <c r="AR5940" s="1" t="s">
        <v>31</v>
      </c>
      <c r="AS5940" s="1" t="s">
        <v>38</v>
      </c>
      <c r="AT5940" s="1" t="s">
        <v>11175</v>
      </c>
    </row>
    <row r="5941" spans="1:46" ht="12.75" x14ac:dyDescent="0.2">
      <c r="A5941" s="2">
        <v>45377.484642037038</v>
      </c>
      <c r="B5941" s="1" t="s">
        <v>21262</v>
      </c>
      <c r="C5941" s="1" t="s">
        <v>21263</v>
      </c>
      <c r="D5941" s="1" t="s">
        <v>21264</v>
      </c>
      <c r="E5941" s="1" t="str">
        <f t="shared" si="92"/>
        <v>diana yvonne morgant</v>
      </c>
      <c r="F5941" s="1">
        <v>5169731</v>
      </c>
      <c r="G5941" s="9">
        <v>3575415022</v>
      </c>
      <c r="H5941" s="1" t="s">
        <v>820</v>
      </c>
      <c r="K5941" s="1" t="s">
        <v>19506</v>
      </c>
      <c r="Z5941" s="1" t="s">
        <v>20433</v>
      </c>
      <c r="AL5941" s="1" t="s">
        <v>56</v>
      </c>
      <c r="AN5941" s="1" t="s">
        <v>38</v>
      </c>
      <c r="AO5941" s="1" t="s">
        <v>28</v>
      </c>
      <c r="AP5941" s="1" t="s">
        <v>5132</v>
      </c>
    </row>
    <row r="5942" spans="1:46" ht="12.75" x14ac:dyDescent="0.2">
      <c r="A5942" s="2">
        <v>45385.401215868056</v>
      </c>
      <c r="B5942" s="1" t="s">
        <v>21265</v>
      </c>
      <c r="C5942" s="1" t="s">
        <v>1405</v>
      </c>
      <c r="D5942" s="1" t="s">
        <v>547</v>
      </c>
      <c r="E5942" s="1" t="str">
        <f t="shared" si="92"/>
        <v>Gabriela Ferreyra</v>
      </c>
      <c r="F5942" s="1">
        <v>35577799</v>
      </c>
      <c r="G5942" s="9">
        <v>3518001466</v>
      </c>
      <c r="H5942" s="1" t="s">
        <v>23</v>
      </c>
      <c r="I5942" s="1" t="s">
        <v>303</v>
      </c>
      <c r="J5942" s="1" t="s">
        <v>93</v>
      </c>
      <c r="AL5942" s="1" t="s">
        <v>56</v>
      </c>
      <c r="AN5942" s="1" t="s">
        <v>38</v>
      </c>
      <c r="AO5942" s="1" t="s">
        <v>38</v>
      </c>
    </row>
    <row r="5943" spans="1:46" ht="12.75" x14ac:dyDescent="0.2">
      <c r="A5943" s="2">
        <v>45385.401567615743</v>
      </c>
      <c r="B5943" s="1" t="s">
        <v>21266</v>
      </c>
      <c r="C5943" s="1" t="s">
        <v>264</v>
      </c>
      <c r="D5943" s="1" t="s">
        <v>55</v>
      </c>
      <c r="E5943" s="1" t="str">
        <f t="shared" si="92"/>
        <v>Liliana Garay</v>
      </c>
      <c r="F5943" s="1">
        <v>16972777</v>
      </c>
      <c r="G5943" s="9">
        <v>154591385</v>
      </c>
      <c r="H5943" s="1" t="s">
        <v>23</v>
      </c>
      <c r="I5943" s="1" t="s">
        <v>561</v>
      </c>
      <c r="J5943" s="1" t="s">
        <v>93</v>
      </c>
      <c r="AL5943" s="1" t="s">
        <v>56</v>
      </c>
      <c r="AN5943" s="1" t="s">
        <v>38</v>
      </c>
      <c r="AO5943" s="1" t="s">
        <v>28</v>
      </c>
      <c r="AP5943" s="1" t="s">
        <v>584</v>
      </c>
      <c r="AR5943" s="1" t="s">
        <v>21267</v>
      </c>
      <c r="AS5943" s="1" t="s">
        <v>38</v>
      </c>
    </row>
    <row r="5944" spans="1:46" ht="12.75" x14ac:dyDescent="0.2">
      <c r="A5944" s="2">
        <v>45377.492523692126</v>
      </c>
      <c r="B5944" s="1" t="s">
        <v>21268</v>
      </c>
      <c r="C5944" s="1" t="s">
        <v>21269</v>
      </c>
      <c r="D5944" s="1" t="s">
        <v>21270</v>
      </c>
      <c r="E5944" s="1" t="str">
        <f t="shared" si="92"/>
        <v>Alicia Ailen Tevez</v>
      </c>
      <c r="F5944" s="1">
        <v>37438986</v>
      </c>
      <c r="G5944" s="9">
        <v>3575489157</v>
      </c>
      <c r="H5944" s="1" t="s">
        <v>820</v>
      </c>
      <c r="K5944" s="1" t="s">
        <v>19506</v>
      </c>
      <c r="Z5944" s="1" t="s">
        <v>20079</v>
      </c>
      <c r="AL5944" s="1" t="s">
        <v>56</v>
      </c>
      <c r="AM5944" s="1" t="s">
        <v>38</v>
      </c>
      <c r="AN5944" s="1" t="s">
        <v>38</v>
      </c>
      <c r="AO5944" s="1" t="s">
        <v>28</v>
      </c>
      <c r="AS5944" s="1" t="s">
        <v>28</v>
      </c>
    </row>
    <row r="5945" spans="1:46" ht="12.75" x14ac:dyDescent="0.2">
      <c r="A5945" s="2">
        <v>45385.401878715275</v>
      </c>
      <c r="B5945" s="1" t="s">
        <v>21271</v>
      </c>
      <c r="C5945" s="1" t="s">
        <v>21272</v>
      </c>
      <c r="D5945" s="1" t="s">
        <v>1228</v>
      </c>
      <c r="E5945" s="1" t="str">
        <f t="shared" si="92"/>
        <v xml:space="preserve">Luis César  Tapia </v>
      </c>
      <c r="F5945" s="1">
        <v>23057687</v>
      </c>
      <c r="G5945" s="9">
        <v>3517346258</v>
      </c>
      <c r="H5945" s="1" t="s">
        <v>23</v>
      </c>
      <c r="I5945" s="1" t="s">
        <v>21273</v>
      </c>
      <c r="J5945" s="1" t="s">
        <v>36</v>
      </c>
      <c r="AL5945" s="1" t="s">
        <v>26</v>
      </c>
      <c r="AM5945" s="1" t="s">
        <v>27</v>
      </c>
      <c r="AN5945" s="1" t="s">
        <v>38</v>
      </c>
      <c r="AO5945" s="1" t="s">
        <v>28</v>
      </c>
      <c r="AP5945" s="1" t="s">
        <v>1965</v>
      </c>
      <c r="AQ5945" s="1" t="s">
        <v>21274</v>
      </c>
      <c r="AR5945" s="1" t="s">
        <v>443</v>
      </c>
      <c r="AS5945" s="1" t="s">
        <v>28</v>
      </c>
    </row>
    <row r="5946" spans="1:46" ht="12.75" x14ac:dyDescent="0.2">
      <c r="A5946" s="2">
        <v>45385.401885231477</v>
      </c>
      <c r="B5946" s="1" t="s">
        <v>21275</v>
      </c>
      <c r="C5946" s="1" t="s">
        <v>4725</v>
      </c>
      <c r="D5946" s="1" t="s">
        <v>14512</v>
      </c>
      <c r="E5946" s="1" t="str">
        <f t="shared" si="92"/>
        <v xml:space="preserve">Javier  Soria </v>
      </c>
      <c r="F5946" s="1">
        <v>23353565</v>
      </c>
      <c r="G5946" s="9">
        <v>3513493851</v>
      </c>
      <c r="H5946" s="1" t="s">
        <v>23</v>
      </c>
      <c r="I5946" s="1" t="s">
        <v>325</v>
      </c>
      <c r="J5946" s="1" t="s">
        <v>191</v>
      </c>
      <c r="AL5946" s="1" t="s">
        <v>110</v>
      </c>
      <c r="AM5946" s="1" t="s">
        <v>27</v>
      </c>
      <c r="AN5946" s="1" t="s">
        <v>38</v>
      </c>
      <c r="AO5946" s="1" t="s">
        <v>28</v>
      </c>
      <c r="AP5946" s="1" t="s">
        <v>179</v>
      </c>
      <c r="AQ5946" s="1" t="s">
        <v>21276</v>
      </c>
      <c r="AR5946" s="1" t="s">
        <v>1643</v>
      </c>
      <c r="AS5946" s="1" t="s">
        <v>28</v>
      </c>
      <c r="AT5946" s="1" t="s">
        <v>21277</v>
      </c>
    </row>
    <row r="5947" spans="1:46" ht="12.75" x14ac:dyDescent="0.2">
      <c r="A5947" s="2">
        <v>45385.402018356486</v>
      </c>
      <c r="B5947" s="1" t="s">
        <v>21278</v>
      </c>
      <c r="C5947" s="1" t="s">
        <v>3566</v>
      </c>
      <c r="D5947" s="1" t="s">
        <v>998</v>
      </c>
      <c r="E5947" s="1" t="str">
        <f t="shared" si="92"/>
        <v>Luz Correa</v>
      </c>
      <c r="F5947" s="1">
        <v>34689717</v>
      </c>
      <c r="G5947" s="9">
        <v>3513987877</v>
      </c>
      <c r="H5947" s="1" t="s">
        <v>23</v>
      </c>
      <c r="I5947" s="1" t="s">
        <v>20427</v>
      </c>
      <c r="J5947" s="1" t="s">
        <v>72</v>
      </c>
      <c r="AL5947" s="1" t="s">
        <v>56</v>
      </c>
      <c r="AN5947" s="1" t="s">
        <v>38</v>
      </c>
      <c r="AO5947" s="1" t="s">
        <v>28</v>
      </c>
      <c r="AP5947" s="1" t="s">
        <v>156</v>
      </c>
      <c r="AS5947" s="1" t="s">
        <v>28</v>
      </c>
    </row>
    <row r="5948" spans="1:46" ht="12.75" x14ac:dyDescent="0.2">
      <c r="A5948" s="2">
        <v>45385.402109039351</v>
      </c>
      <c r="B5948" s="1" t="s">
        <v>21279</v>
      </c>
      <c r="C5948" s="1" t="s">
        <v>21280</v>
      </c>
      <c r="D5948" s="1" t="s">
        <v>21281</v>
      </c>
      <c r="E5948" s="1" t="str">
        <f t="shared" si="92"/>
        <v>DANIELA TAKAYA</v>
      </c>
      <c r="F5948" s="1">
        <v>43273873</v>
      </c>
      <c r="G5948" s="9">
        <v>3512797535</v>
      </c>
      <c r="H5948" s="1" t="s">
        <v>23</v>
      </c>
      <c r="I5948" s="1" t="s">
        <v>149</v>
      </c>
      <c r="J5948" s="1" t="s">
        <v>44</v>
      </c>
      <c r="AL5948" s="1" t="s">
        <v>56</v>
      </c>
      <c r="AM5948" s="1" t="s">
        <v>38</v>
      </c>
      <c r="AN5948" s="1" t="s">
        <v>38</v>
      </c>
      <c r="AO5948" s="1" t="s">
        <v>38</v>
      </c>
    </row>
    <row r="5949" spans="1:46" ht="12.75" x14ac:dyDescent="0.2">
      <c r="A5949" s="2">
        <v>45385.402473692127</v>
      </c>
      <c r="B5949" s="1" t="s">
        <v>21282</v>
      </c>
      <c r="C5949" s="1" t="s">
        <v>2486</v>
      </c>
      <c r="D5949" s="1" t="s">
        <v>218</v>
      </c>
      <c r="E5949" s="1" t="str">
        <f t="shared" si="92"/>
        <v>Norma Gomez</v>
      </c>
      <c r="F5949" s="1">
        <v>12778706</v>
      </c>
      <c r="G5949" s="9">
        <v>3518032629</v>
      </c>
      <c r="H5949" s="1" t="s">
        <v>23</v>
      </c>
      <c r="I5949" s="1" t="s">
        <v>21283</v>
      </c>
      <c r="J5949" s="1" t="s">
        <v>88</v>
      </c>
      <c r="AL5949" s="1" t="s">
        <v>56</v>
      </c>
      <c r="AM5949" s="1" t="s">
        <v>38</v>
      </c>
      <c r="AN5949" s="1" t="s">
        <v>27</v>
      </c>
      <c r="AO5949" s="1" t="s">
        <v>28</v>
      </c>
      <c r="AP5949" s="1" t="s">
        <v>927</v>
      </c>
      <c r="AQ5949" s="1" t="s">
        <v>21284</v>
      </c>
      <c r="AR5949" s="1" t="s">
        <v>21285</v>
      </c>
      <c r="AS5949" s="1" t="s">
        <v>28</v>
      </c>
      <c r="AT5949" s="1" t="s">
        <v>21261</v>
      </c>
    </row>
    <row r="5950" spans="1:46" ht="12.75" x14ac:dyDescent="0.2">
      <c r="A5950" s="2">
        <v>45385.402809756946</v>
      </c>
      <c r="B5950" s="1" t="s">
        <v>21286</v>
      </c>
      <c r="C5950" s="1" t="s">
        <v>21287</v>
      </c>
      <c r="D5950" s="1" t="s">
        <v>21288</v>
      </c>
      <c r="E5950" s="1" t="str">
        <f t="shared" si="92"/>
        <v>Marta Ines  Ovejero</v>
      </c>
      <c r="F5950" s="1">
        <v>17002595</v>
      </c>
      <c r="G5950" s="10" t="s">
        <v>21289</v>
      </c>
      <c r="H5950" s="1" t="s">
        <v>23</v>
      </c>
      <c r="I5950" s="1" t="s">
        <v>21290</v>
      </c>
      <c r="J5950" s="1" t="s">
        <v>72</v>
      </c>
      <c r="AL5950" s="1" t="s">
        <v>186</v>
      </c>
      <c r="AM5950" s="1" t="s">
        <v>27</v>
      </c>
      <c r="AN5950" s="1" t="s">
        <v>27</v>
      </c>
      <c r="AO5950" s="1" t="s">
        <v>28</v>
      </c>
      <c r="AP5950" s="1" t="s">
        <v>385</v>
      </c>
      <c r="AQ5950" s="1" t="s">
        <v>21291</v>
      </c>
      <c r="AR5950" s="1" t="s">
        <v>21292</v>
      </c>
      <c r="AS5950" s="1" t="s">
        <v>28</v>
      </c>
      <c r="AT5950" s="1" t="s">
        <v>21293</v>
      </c>
    </row>
    <row r="5951" spans="1:46" ht="12.75" x14ac:dyDescent="0.2">
      <c r="A5951" s="2">
        <v>45385.402910810182</v>
      </c>
      <c r="B5951" s="1" t="s">
        <v>21294</v>
      </c>
      <c r="C5951" s="1" t="s">
        <v>217</v>
      </c>
      <c r="D5951" s="1" t="s">
        <v>21295</v>
      </c>
      <c r="E5951" s="1" t="str">
        <f t="shared" si="92"/>
        <v xml:space="preserve">Susana  Ontivero </v>
      </c>
      <c r="F5951" s="1">
        <v>25080335</v>
      </c>
      <c r="G5951" s="10" t="s">
        <v>21296</v>
      </c>
      <c r="H5951" s="1" t="s">
        <v>23</v>
      </c>
      <c r="I5951" s="1" t="s">
        <v>1812</v>
      </c>
      <c r="J5951" s="1" t="s">
        <v>8090</v>
      </c>
      <c r="AL5951" s="1" t="s">
        <v>252</v>
      </c>
      <c r="AM5951" s="1" t="s">
        <v>27</v>
      </c>
      <c r="AN5951" s="1" t="s">
        <v>38</v>
      </c>
      <c r="AO5951" s="1" t="s">
        <v>28</v>
      </c>
      <c r="AP5951" s="1" t="s">
        <v>13283</v>
      </c>
      <c r="AQ5951" s="1" t="s">
        <v>21297</v>
      </c>
      <c r="AR5951" s="1" t="s">
        <v>21298</v>
      </c>
      <c r="AS5951" s="1" t="s">
        <v>28</v>
      </c>
      <c r="AT5951" s="1" t="s">
        <v>21299</v>
      </c>
    </row>
    <row r="5952" spans="1:46" ht="12.75" x14ac:dyDescent="0.2">
      <c r="A5952" s="2">
        <v>45377.497605902783</v>
      </c>
      <c r="B5952" s="1" t="s">
        <v>21300</v>
      </c>
      <c r="C5952" s="1" t="s">
        <v>21301</v>
      </c>
      <c r="D5952" s="1" t="s">
        <v>6919</v>
      </c>
      <c r="E5952" s="1" t="str">
        <f t="shared" si="92"/>
        <v xml:space="preserve">Micaela evelin  Pizarro </v>
      </c>
      <c r="F5952" s="1">
        <v>38338198</v>
      </c>
      <c r="G5952" s="10" t="s">
        <v>21302</v>
      </c>
      <c r="H5952" s="1" t="s">
        <v>820</v>
      </c>
      <c r="K5952" s="1" t="s">
        <v>19506</v>
      </c>
      <c r="Z5952" s="1" t="s">
        <v>20333</v>
      </c>
      <c r="AL5952" s="1" t="s">
        <v>56</v>
      </c>
      <c r="AM5952" s="1" t="s">
        <v>38</v>
      </c>
      <c r="AN5952" s="1" t="s">
        <v>27</v>
      </c>
      <c r="AO5952" s="1" t="s">
        <v>28</v>
      </c>
      <c r="AP5952" s="1" t="s">
        <v>1598</v>
      </c>
      <c r="AQ5952" s="1" t="s">
        <v>21303</v>
      </c>
      <c r="AR5952" s="1" t="s">
        <v>21304</v>
      </c>
      <c r="AS5952" s="1" t="s">
        <v>28</v>
      </c>
    </row>
    <row r="5953" spans="1:46" ht="12.75" x14ac:dyDescent="0.2">
      <c r="A5953" s="2">
        <v>45385.403013229166</v>
      </c>
      <c r="B5953" s="1" t="s">
        <v>21305</v>
      </c>
      <c r="C5953" s="1" t="s">
        <v>2830</v>
      </c>
      <c r="D5953" s="1" t="s">
        <v>4047</v>
      </c>
      <c r="E5953" s="1" t="str">
        <f t="shared" si="92"/>
        <v>Sandra Campos</v>
      </c>
      <c r="F5953" s="1">
        <v>25080326</v>
      </c>
      <c r="G5953" s="9">
        <v>3518088375</v>
      </c>
      <c r="H5953" s="1" t="s">
        <v>23</v>
      </c>
      <c r="I5953" s="1" t="s">
        <v>3941</v>
      </c>
      <c r="J5953" s="1" t="s">
        <v>128</v>
      </c>
      <c r="AL5953" s="1" t="s">
        <v>56</v>
      </c>
      <c r="AM5953" s="1" t="s">
        <v>38</v>
      </c>
      <c r="AN5953" s="1" t="s">
        <v>38</v>
      </c>
      <c r="AO5953" s="1" t="s">
        <v>38</v>
      </c>
    </row>
    <row r="5954" spans="1:46" ht="12.75" x14ac:dyDescent="0.2">
      <c r="A5954" s="2">
        <v>45377.590053055552</v>
      </c>
      <c r="B5954" s="1" t="s">
        <v>21306</v>
      </c>
      <c r="C5954" s="1" t="s">
        <v>21307</v>
      </c>
      <c r="D5954" s="1" t="s">
        <v>3809</v>
      </c>
      <c r="E5954" s="1" t="str">
        <f t="shared" si="92"/>
        <v>Yaki carmen Gutierrez</v>
      </c>
      <c r="F5954" s="1">
        <v>31076767</v>
      </c>
      <c r="G5954" s="9">
        <v>3575410043</v>
      </c>
      <c r="H5954" s="1" t="s">
        <v>820</v>
      </c>
      <c r="K5954" s="1" t="s">
        <v>19506</v>
      </c>
      <c r="Z5954" s="1" t="s">
        <v>19588</v>
      </c>
      <c r="AL5954" s="1" t="s">
        <v>186</v>
      </c>
      <c r="AM5954" s="1" t="s">
        <v>27</v>
      </c>
      <c r="AN5954" s="1" t="s">
        <v>38</v>
      </c>
      <c r="AO5954" s="1" t="s">
        <v>28</v>
      </c>
      <c r="AP5954" s="1" t="s">
        <v>64</v>
      </c>
      <c r="AQ5954" s="1" t="s">
        <v>21308</v>
      </c>
      <c r="AR5954" s="1" t="s">
        <v>38</v>
      </c>
      <c r="AS5954" s="1" t="s">
        <v>28</v>
      </c>
      <c r="AT5954" s="1" t="s">
        <v>21309</v>
      </c>
    </row>
    <row r="5955" spans="1:46" ht="12.75" x14ac:dyDescent="0.2">
      <c r="A5955" s="2">
        <v>45385.403140011578</v>
      </c>
      <c r="B5955" s="1" t="s">
        <v>21310</v>
      </c>
      <c r="C5955" s="1" t="s">
        <v>21311</v>
      </c>
      <c r="D5955" s="1" t="s">
        <v>21312</v>
      </c>
      <c r="E5955" s="1" t="str">
        <f t="shared" ref="E5955:E6018" si="93">C5955&amp;" "&amp;D5955</f>
        <v>María Olga Beatriz  Rigonatto</v>
      </c>
      <c r="F5955" s="1">
        <v>13722015</v>
      </c>
      <c r="G5955" s="10" t="s">
        <v>21313</v>
      </c>
      <c r="H5955" s="1" t="s">
        <v>23</v>
      </c>
      <c r="I5955" s="1" t="s">
        <v>21314</v>
      </c>
      <c r="J5955" s="1" t="s">
        <v>62</v>
      </c>
      <c r="AL5955" s="1" t="s">
        <v>110</v>
      </c>
      <c r="AM5955" s="1" t="s">
        <v>27</v>
      </c>
      <c r="AN5955" s="1" t="s">
        <v>27</v>
      </c>
      <c r="AO5955" s="1" t="s">
        <v>28</v>
      </c>
      <c r="AP5955" s="1" t="s">
        <v>4886</v>
      </c>
      <c r="AQ5955" s="1" t="s">
        <v>21315</v>
      </c>
      <c r="AR5955" s="1" t="s">
        <v>21316</v>
      </c>
      <c r="AS5955" s="1" t="s">
        <v>28</v>
      </c>
      <c r="AT5955" s="1" t="s">
        <v>21317</v>
      </c>
    </row>
    <row r="5956" spans="1:46" ht="12.75" x14ac:dyDescent="0.2">
      <c r="A5956" s="2">
        <v>45385.403717476853</v>
      </c>
      <c r="B5956" s="1" t="s">
        <v>21318</v>
      </c>
      <c r="C5956" s="1" t="s">
        <v>2773</v>
      </c>
      <c r="D5956" s="1" t="s">
        <v>21319</v>
      </c>
      <c r="E5956" s="1" t="str">
        <f t="shared" si="93"/>
        <v>Marta Kreick</v>
      </c>
      <c r="F5956" s="1">
        <v>16742132</v>
      </c>
      <c r="G5956" s="9">
        <v>3516603668</v>
      </c>
      <c r="H5956" s="1" t="s">
        <v>23</v>
      </c>
      <c r="I5956" s="1" t="s">
        <v>11816</v>
      </c>
      <c r="J5956" s="1" t="s">
        <v>88</v>
      </c>
      <c r="AL5956" s="1" t="s">
        <v>56</v>
      </c>
      <c r="AN5956" s="1" t="s">
        <v>38</v>
      </c>
      <c r="AO5956" s="1" t="s">
        <v>28</v>
      </c>
      <c r="AP5956" s="1" t="s">
        <v>334</v>
      </c>
      <c r="AR5956" s="1" t="s">
        <v>21320</v>
      </c>
      <c r="AS5956" s="1" t="s">
        <v>28</v>
      </c>
    </row>
    <row r="5957" spans="1:46" ht="12.75" x14ac:dyDescent="0.2">
      <c r="A5957" s="2">
        <v>45377.687033425929</v>
      </c>
      <c r="B5957" s="1" t="s">
        <v>21321</v>
      </c>
      <c r="C5957" s="1" t="s">
        <v>21322</v>
      </c>
      <c r="D5957" s="1" t="s">
        <v>21323</v>
      </c>
      <c r="E5957" s="1" t="str">
        <f t="shared" si="93"/>
        <v>Lucio Lovera</v>
      </c>
      <c r="F5957" s="1">
        <v>45092844</v>
      </c>
      <c r="G5957" s="9">
        <v>3574430533</v>
      </c>
      <c r="H5957" s="1" t="s">
        <v>820</v>
      </c>
      <c r="K5957" s="1" t="s">
        <v>19506</v>
      </c>
      <c r="Z5957" s="1" t="s">
        <v>19507</v>
      </c>
      <c r="AL5957" s="1" t="s">
        <v>56</v>
      </c>
      <c r="AN5957" s="1" t="s">
        <v>38</v>
      </c>
      <c r="AO5957" s="1" t="s">
        <v>28</v>
      </c>
      <c r="AP5957" s="1" t="s">
        <v>9887</v>
      </c>
      <c r="AS5957" s="1" t="s">
        <v>38</v>
      </c>
      <c r="AT5957" s="1" t="s">
        <v>21324</v>
      </c>
    </row>
    <row r="5958" spans="1:46" ht="12.75" x14ac:dyDescent="0.2">
      <c r="A5958" s="2">
        <v>45385.403972754633</v>
      </c>
      <c r="B5958" s="1" t="s">
        <v>21325</v>
      </c>
      <c r="C5958" s="1" t="s">
        <v>5153</v>
      </c>
      <c r="D5958" s="1" t="s">
        <v>3084</v>
      </c>
      <c r="E5958" s="1" t="str">
        <f t="shared" si="93"/>
        <v xml:space="preserve">Jesica Gallardo </v>
      </c>
      <c r="F5958" s="1">
        <v>32739854</v>
      </c>
      <c r="G5958" s="9">
        <v>3513462841</v>
      </c>
      <c r="H5958" s="1" t="s">
        <v>23</v>
      </c>
      <c r="I5958" s="1" t="s">
        <v>21326</v>
      </c>
      <c r="J5958" s="1" t="s">
        <v>25</v>
      </c>
      <c r="AL5958" s="1" t="s">
        <v>56</v>
      </c>
      <c r="AM5958" s="1" t="s">
        <v>38</v>
      </c>
      <c r="AN5958" s="1" t="s">
        <v>38</v>
      </c>
      <c r="AO5958" s="1" t="s">
        <v>28</v>
      </c>
      <c r="AP5958" s="1" t="s">
        <v>207</v>
      </c>
      <c r="AQ5958" s="1" t="s">
        <v>21327</v>
      </c>
      <c r="AR5958" s="1" t="s">
        <v>21328</v>
      </c>
      <c r="AS5958" s="1" t="s">
        <v>28</v>
      </c>
      <c r="AT5958" s="1" t="s">
        <v>21329</v>
      </c>
    </row>
    <row r="5959" spans="1:46" ht="12.75" x14ac:dyDescent="0.2">
      <c r="A5959" s="2">
        <v>45385.404131226853</v>
      </c>
      <c r="B5959" s="1" t="s">
        <v>21330</v>
      </c>
      <c r="C5959" s="1" t="s">
        <v>917</v>
      </c>
      <c r="D5959" s="1" t="s">
        <v>21331</v>
      </c>
      <c r="E5959" s="1" t="str">
        <f t="shared" si="93"/>
        <v xml:space="preserve">Silvana  Castañares </v>
      </c>
      <c r="F5959" s="1">
        <v>22776578</v>
      </c>
      <c r="G5959" s="9">
        <v>3517521530</v>
      </c>
      <c r="H5959" s="1" t="s">
        <v>23</v>
      </c>
      <c r="I5959" s="1" t="s">
        <v>21332</v>
      </c>
      <c r="J5959" s="1" t="s">
        <v>8090</v>
      </c>
      <c r="AL5959" s="1" t="s">
        <v>56</v>
      </c>
      <c r="AM5959" s="1" t="s">
        <v>38</v>
      </c>
      <c r="AN5959" s="1" t="s">
        <v>38</v>
      </c>
      <c r="AO5959" s="1" t="s">
        <v>38</v>
      </c>
    </row>
    <row r="5960" spans="1:46" ht="12.75" x14ac:dyDescent="0.2">
      <c r="A5960" s="2">
        <v>45385.404177349541</v>
      </c>
      <c r="B5960" s="1" t="s">
        <v>21333</v>
      </c>
      <c r="C5960" s="1" t="s">
        <v>2952</v>
      </c>
      <c r="D5960" s="1" t="s">
        <v>7719</v>
      </c>
      <c r="E5960" s="1" t="str">
        <f t="shared" si="93"/>
        <v xml:space="preserve">Belén  Santillán </v>
      </c>
      <c r="F5960" s="1">
        <v>36431037</v>
      </c>
      <c r="G5960" s="9">
        <v>3518199240</v>
      </c>
      <c r="H5960" s="1" t="s">
        <v>23</v>
      </c>
      <c r="I5960" s="1" t="s">
        <v>21334</v>
      </c>
      <c r="J5960" s="1" t="s">
        <v>93</v>
      </c>
      <c r="AL5960" s="1" t="s">
        <v>56</v>
      </c>
      <c r="AN5960" s="1" t="s">
        <v>38</v>
      </c>
      <c r="AO5960" s="1" t="s">
        <v>28</v>
      </c>
      <c r="AP5960" s="1" t="s">
        <v>143</v>
      </c>
      <c r="AS5960" s="1" t="s">
        <v>28</v>
      </c>
      <c r="AT5960" s="1" t="s">
        <v>478</v>
      </c>
    </row>
    <row r="5961" spans="1:46" ht="12.75" x14ac:dyDescent="0.2">
      <c r="A5961" s="2">
        <v>45377.781226516207</v>
      </c>
      <c r="B5961" s="1" t="s">
        <v>21335</v>
      </c>
      <c r="C5961" s="1" t="s">
        <v>1405</v>
      </c>
      <c r="D5961" s="1" t="s">
        <v>12109</v>
      </c>
      <c r="E5961" s="1" t="str">
        <f t="shared" si="93"/>
        <v>Gabriela Rosso</v>
      </c>
      <c r="F5961" s="1">
        <v>29087831</v>
      </c>
      <c r="G5961" s="9">
        <v>3575410256</v>
      </c>
      <c r="H5961" s="1" t="s">
        <v>820</v>
      </c>
      <c r="K5961" s="1" t="s">
        <v>19506</v>
      </c>
      <c r="Z5961" s="1" t="s">
        <v>20333</v>
      </c>
      <c r="AL5961" s="1" t="s">
        <v>200</v>
      </c>
      <c r="AM5961" s="1" t="s">
        <v>27</v>
      </c>
      <c r="AN5961" s="1" t="s">
        <v>38</v>
      </c>
      <c r="AO5961" s="1" t="s">
        <v>28</v>
      </c>
      <c r="AP5961" s="1" t="s">
        <v>192</v>
      </c>
      <c r="AQ5961" s="1" t="s">
        <v>21336</v>
      </c>
      <c r="AR5961" s="1" t="s">
        <v>31</v>
      </c>
      <c r="AS5961" s="1" t="s">
        <v>28</v>
      </c>
      <c r="AT5961" s="1" t="s">
        <v>21337</v>
      </c>
    </row>
    <row r="5962" spans="1:46" ht="12.75" x14ac:dyDescent="0.2">
      <c r="A5962" s="2">
        <v>45378.012984745372</v>
      </c>
      <c r="B5962" s="1" t="s">
        <v>21338</v>
      </c>
      <c r="C5962" s="1" t="s">
        <v>11003</v>
      </c>
      <c r="D5962" s="1" t="s">
        <v>21339</v>
      </c>
      <c r="E5962" s="1" t="str">
        <f t="shared" si="93"/>
        <v>Eliana Birri</v>
      </c>
      <c r="F5962" s="1">
        <v>36185975</v>
      </c>
      <c r="G5962" s="9">
        <v>3573435948</v>
      </c>
      <c r="H5962" s="1" t="s">
        <v>820</v>
      </c>
      <c r="K5962" s="1" t="s">
        <v>19506</v>
      </c>
      <c r="Z5962" s="1" t="s">
        <v>19507</v>
      </c>
      <c r="AL5962" s="1" t="s">
        <v>26</v>
      </c>
      <c r="AN5962" s="1" t="s">
        <v>38</v>
      </c>
      <c r="AO5962" s="1" t="s">
        <v>28</v>
      </c>
      <c r="AP5962" s="1" t="s">
        <v>1217</v>
      </c>
    </row>
    <row r="5963" spans="1:46" ht="12.75" x14ac:dyDescent="0.2">
      <c r="A5963" s="2">
        <v>45378.421721701394</v>
      </c>
      <c r="B5963" s="1" t="s">
        <v>21340</v>
      </c>
      <c r="C5963" s="1" t="s">
        <v>21341</v>
      </c>
      <c r="D5963" s="1" t="s">
        <v>21342</v>
      </c>
      <c r="E5963" s="1" t="str">
        <f t="shared" si="93"/>
        <v xml:space="preserve">María Ester  Ibáñez </v>
      </c>
      <c r="F5963" s="1">
        <v>23993703</v>
      </c>
      <c r="G5963" s="10" t="s">
        <v>21343</v>
      </c>
      <c r="H5963" s="1" t="s">
        <v>820</v>
      </c>
      <c r="K5963" s="1" t="s">
        <v>19506</v>
      </c>
      <c r="Z5963" s="1" t="s">
        <v>19522</v>
      </c>
      <c r="AL5963" s="1" t="s">
        <v>311</v>
      </c>
      <c r="AM5963" s="1" t="s">
        <v>27</v>
      </c>
      <c r="AN5963" s="1" t="s">
        <v>38</v>
      </c>
      <c r="AO5963" s="1" t="s">
        <v>28</v>
      </c>
      <c r="AP5963" s="1" t="s">
        <v>271</v>
      </c>
      <c r="AQ5963" s="1" t="s">
        <v>21344</v>
      </c>
      <c r="AR5963" s="1" t="s">
        <v>122</v>
      </c>
      <c r="AS5963" s="1" t="s">
        <v>38</v>
      </c>
    </row>
    <row r="5964" spans="1:46" ht="12.75" x14ac:dyDescent="0.2">
      <c r="A5964" s="2">
        <v>45385.405509652774</v>
      </c>
      <c r="B5964" s="1" t="s">
        <v>21345</v>
      </c>
      <c r="C5964" s="1" t="s">
        <v>2262</v>
      </c>
      <c r="D5964" s="1" t="s">
        <v>21346</v>
      </c>
      <c r="E5964" s="1" t="str">
        <f t="shared" si="93"/>
        <v>Marcelo Getar NAhid</v>
      </c>
      <c r="F5964" s="1">
        <v>20996865</v>
      </c>
      <c r="G5964" s="9">
        <v>3515516565</v>
      </c>
      <c r="H5964" s="1" t="s">
        <v>23</v>
      </c>
      <c r="I5964" s="1" t="s">
        <v>177</v>
      </c>
      <c r="J5964" s="1" t="s">
        <v>25</v>
      </c>
      <c r="AL5964" s="1" t="s">
        <v>56</v>
      </c>
      <c r="AN5964" s="1" t="s">
        <v>38</v>
      </c>
      <c r="AO5964" s="1" t="s">
        <v>28</v>
      </c>
      <c r="AP5964" s="1" t="s">
        <v>192</v>
      </c>
      <c r="AQ5964" s="1" t="s">
        <v>21347</v>
      </c>
      <c r="AR5964" s="1" t="s">
        <v>21348</v>
      </c>
      <c r="AS5964" s="1" t="s">
        <v>28</v>
      </c>
    </row>
    <row r="5965" spans="1:46" ht="12.75" x14ac:dyDescent="0.2">
      <c r="A5965" s="2">
        <v>45385.405578657403</v>
      </c>
      <c r="B5965" s="1" t="s">
        <v>21349</v>
      </c>
      <c r="C5965" s="1" t="s">
        <v>460</v>
      </c>
      <c r="D5965" s="1" t="s">
        <v>3338</v>
      </c>
      <c r="E5965" s="1" t="str">
        <f t="shared" si="93"/>
        <v xml:space="preserve">Andrea Romero </v>
      </c>
      <c r="F5965" s="1">
        <v>42385615</v>
      </c>
      <c r="G5965" s="9">
        <v>3513670842</v>
      </c>
      <c r="H5965" s="1" t="s">
        <v>23</v>
      </c>
      <c r="I5965" s="1" t="s">
        <v>21350</v>
      </c>
      <c r="J5965" s="1" t="s">
        <v>25</v>
      </c>
      <c r="AL5965" s="1" t="s">
        <v>56</v>
      </c>
      <c r="AN5965" s="1" t="s">
        <v>38</v>
      </c>
      <c r="AO5965" s="1" t="s">
        <v>38</v>
      </c>
    </row>
    <row r="5966" spans="1:46" ht="12.75" x14ac:dyDescent="0.2">
      <c r="A5966" s="2">
        <v>45385.405593125004</v>
      </c>
      <c r="B5966" s="1" t="s">
        <v>21351</v>
      </c>
      <c r="C5966" s="1" t="s">
        <v>21352</v>
      </c>
      <c r="D5966" s="1" t="s">
        <v>17322</v>
      </c>
      <c r="E5966" s="1" t="str">
        <f t="shared" si="93"/>
        <v xml:space="preserve">Silvina Alicia  Tejeda </v>
      </c>
      <c r="F5966" s="1">
        <v>23171185</v>
      </c>
      <c r="G5966" s="9">
        <v>3516526347</v>
      </c>
      <c r="H5966" s="1" t="s">
        <v>23</v>
      </c>
      <c r="I5966" s="1" t="s">
        <v>20195</v>
      </c>
      <c r="J5966" s="1" t="s">
        <v>72</v>
      </c>
      <c r="AL5966" s="1" t="s">
        <v>56</v>
      </c>
      <c r="AN5966" s="1" t="s">
        <v>38</v>
      </c>
      <c r="AO5966" s="1" t="s">
        <v>38</v>
      </c>
    </row>
    <row r="5967" spans="1:46" ht="12.75" x14ac:dyDescent="0.2">
      <c r="A5967" s="2">
        <v>45378.445985347222</v>
      </c>
      <c r="B5967" s="1" t="s">
        <v>21353</v>
      </c>
      <c r="C5967" s="1" t="s">
        <v>21354</v>
      </c>
      <c r="D5967" s="1" t="s">
        <v>21355</v>
      </c>
      <c r="E5967" s="1" t="str">
        <f t="shared" si="93"/>
        <v>teodoro lemos</v>
      </c>
      <c r="F5967" s="1">
        <v>10294224</v>
      </c>
      <c r="G5967" s="9">
        <v>3543534156</v>
      </c>
      <c r="H5967" s="1" t="s">
        <v>820</v>
      </c>
      <c r="K5967" s="1" t="s">
        <v>19506</v>
      </c>
      <c r="Z5967" s="1" t="s">
        <v>20433</v>
      </c>
      <c r="AL5967" s="1" t="s">
        <v>56</v>
      </c>
      <c r="AN5967" s="1" t="s">
        <v>38</v>
      </c>
      <c r="AO5967" s="1" t="s">
        <v>28</v>
      </c>
    </row>
    <row r="5968" spans="1:46" ht="12.75" x14ac:dyDescent="0.2">
      <c r="A5968" s="2">
        <v>45385.40616140046</v>
      </c>
      <c r="B5968" s="1" t="s">
        <v>21356</v>
      </c>
      <c r="C5968" s="1" t="s">
        <v>6956</v>
      </c>
      <c r="D5968" s="1" t="s">
        <v>21357</v>
      </c>
      <c r="E5968" s="1" t="str">
        <f t="shared" si="93"/>
        <v>Ruben Michelli</v>
      </c>
      <c r="F5968" s="1">
        <v>12918299</v>
      </c>
      <c r="G5968" s="9">
        <v>3516017412</v>
      </c>
      <c r="H5968" s="1" t="s">
        <v>23</v>
      </c>
      <c r="I5968" s="1" t="s">
        <v>21358</v>
      </c>
      <c r="J5968" s="1" t="s">
        <v>8090</v>
      </c>
      <c r="AL5968" s="1" t="s">
        <v>56</v>
      </c>
      <c r="AM5968" s="1" t="s">
        <v>27</v>
      </c>
      <c r="AN5968" s="1" t="s">
        <v>38</v>
      </c>
      <c r="AO5968" s="1" t="s">
        <v>28</v>
      </c>
      <c r="AP5968" s="1" t="s">
        <v>334</v>
      </c>
      <c r="AR5968" s="1" t="s">
        <v>122</v>
      </c>
      <c r="AS5968" s="1" t="s">
        <v>38</v>
      </c>
    </row>
    <row r="5969" spans="1:46" ht="12.75" x14ac:dyDescent="0.2">
      <c r="A5969" s="2">
        <v>45378.454538159727</v>
      </c>
      <c r="B5969" s="1" t="s">
        <v>21359</v>
      </c>
      <c r="C5969" s="1" t="s">
        <v>5432</v>
      </c>
      <c r="D5969" s="1" t="s">
        <v>21360</v>
      </c>
      <c r="E5969" s="1" t="str">
        <f t="shared" si="93"/>
        <v>Mónica  Pisani</v>
      </c>
      <c r="F5969" s="1">
        <v>20982101</v>
      </c>
      <c r="G5969" s="9">
        <v>3575402208</v>
      </c>
      <c r="H5969" s="1" t="s">
        <v>820</v>
      </c>
      <c r="K5969" s="1" t="s">
        <v>19506</v>
      </c>
      <c r="Z5969" s="1" t="s">
        <v>20333</v>
      </c>
      <c r="AL5969" s="1" t="s">
        <v>56</v>
      </c>
      <c r="AM5969" s="1" t="s">
        <v>38</v>
      </c>
      <c r="AN5969" s="1" t="s">
        <v>38</v>
      </c>
      <c r="AO5969" s="1" t="s">
        <v>28</v>
      </c>
      <c r="AP5969" s="1" t="s">
        <v>385</v>
      </c>
      <c r="AQ5969" s="1" t="s">
        <v>21361</v>
      </c>
      <c r="AR5969" s="1" t="s">
        <v>21362</v>
      </c>
      <c r="AS5969" s="1" t="s">
        <v>28</v>
      </c>
      <c r="AT5969" s="1" t="s">
        <v>21363</v>
      </c>
    </row>
    <row r="5970" spans="1:46" ht="12.75" x14ac:dyDescent="0.2">
      <c r="A5970" s="2">
        <v>45385.406209398148</v>
      </c>
      <c r="B5970" s="1" t="s">
        <v>21364</v>
      </c>
      <c r="C5970" s="1" t="s">
        <v>90</v>
      </c>
      <c r="D5970" s="1" t="s">
        <v>21365</v>
      </c>
      <c r="E5970" s="1" t="str">
        <f t="shared" si="93"/>
        <v>Silvia Diviu</v>
      </c>
      <c r="F5970" s="1">
        <v>16710939</v>
      </c>
      <c r="G5970" s="9">
        <v>3513875886</v>
      </c>
      <c r="H5970" s="1" t="s">
        <v>23</v>
      </c>
      <c r="I5970" s="1" t="s">
        <v>518</v>
      </c>
      <c r="J5970" s="1" t="s">
        <v>25</v>
      </c>
      <c r="AL5970" s="1" t="s">
        <v>56</v>
      </c>
      <c r="AM5970" s="1" t="s">
        <v>27</v>
      </c>
      <c r="AN5970" s="1" t="s">
        <v>38</v>
      </c>
      <c r="AO5970" s="1" t="s">
        <v>28</v>
      </c>
      <c r="AP5970" s="1" t="s">
        <v>599</v>
      </c>
      <c r="AQ5970" s="1" t="s">
        <v>21366</v>
      </c>
      <c r="AR5970" s="1" t="s">
        <v>10268</v>
      </c>
      <c r="AS5970" s="1" t="s">
        <v>28</v>
      </c>
      <c r="AT5970" s="1" t="s">
        <v>478</v>
      </c>
    </row>
    <row r="5971" spans="1:46" ht="12.75" x14ac:dyDescent="0.2">
      <c r="A5971" s="2">
        <v>45385.406251018518</v>
      </c>
      <c r="B5971" s="1" t="s">
        <v>21367</v>
      </c>
      <c r="C5971" s="1" t="s">
        <v>21368</v>
      </c>
      <c r="D5971" s="1" t="s">
        <v>2440</v>
      </c>
      <c r="E5971" s="1" t="str">
        <f t="shared" si="93"/>
        <v xml:space="preserve">Maria Fernanda Rodriguez </v>
      </c>
      <c r="F5971" s="1">
        <v>20891587</v>
      </c>
      <c r="G5971" s="9">
        <v>3518000957</v>
      </c>
      <c r="H5971" s="1" t="s">
        <v>23</v>
      </c>
      <c r="I5971" s="1" t="s">
        <v>7794</v>
      </c>
      <c r="J5971" s="1" t="s">
        <v>88</v>
      </c>
      <c r="AL5971" s="1" t="s">
        <v>311</v>
      </c>
      <c r="AM5971" s="1" t="s">
        <v>27</v>
      </c>
      <c r="AN5971" s="1" t="s">
        <v>38</v>
      </c>
      <c r="AO5971" s="1" t="s">
        <v>28</v>
      </c>
      <c r="AQ5971" s="1" t="s">
        <v>21369</v>
      </c>
      <c r="AS5971" s="1" t="s">
        <v>28</v>
      </c>
      <c r="AT5971" s="1" t="s">
        <v>21370</v>
      </c>
    </row>
    <row r="5972" spans="1:46" ht="12.75" x14ac:dyDescent="0.2">
      <c r="A5972" s="2">
        <v>45385.406261828699</v>
      </c>
      <c r="B5972" s="1" t="s">
        <v>21371</v>
      </c>
      <c r="C5972" s="1" t="s">
        <v>21372</v>
      </c>
      <c r="D5972" s="1" t="s">
        <v>21373</v>
      </c>
      <c r="E5972" s="1" t="str">
        <f t="shared" si="93"/>
        <v>larisa ferri soria</v>
      </c>
      <c r="F5972" s="1">
        <v>41482919</v>
      </c>
      <c r="G5972" s="9">
        <v>3517045125</v>
      </c>
      <c r="H5972" s="1" t="s">
        <v>23</v>
      </c>
      <c r="I5972" s="1" t="s">
        <v>21374</v>
      </c>
      <c r="J5972" s="1" t="s">
        <v>36</v>
      </c>
      <c r="AL5972" s="1" t="s">
        <v>56</v>
      </c>
      <c r="AN5972" s="1" t="s">
        <v>38</v>
      </c>
      <c r="AO5972" s="1" t="s">
        <v>38</v>
      </c>
    </row>
    <row r="5973" spans="1:46" ht="12.75" x14ac:dyDescent="0.2">
      <c r="A5973" s="2">
        <v>45378.4596537037</v>
      </c>
      <c r="B5973" s="1" t="s">
        <v>21375</v>
      </c>
      <c r="C5973" s="1" t="s">
        <v>4042</v>
      </c>
      <c r="D5973" s="1" t="s">
        <v>21376</v>
      </c>
      <c r="E5973" s="1" t="str">
        <f t="shared" si="93"/>
        <v>Rodolfo Herrador</v>
      </c>
      <c r="F5973" s="1">
        <v>18267871</v>
      </c>
      <c r="G5973" s="9">
        <v>3575400279</v>
      </c>
      <c r="H5973" s="1" t="s">
        <v>820</v>
      </c>
      <c r="K5973" s="1" t="s">
        <v>19506</v>
      </c>
      <c r="Z5973" s="1" t="s">
        <v>20333</v>
      </c>
      <c r="AL5973" s="1" t="s">
        <v>56</v>
      </c>
      <c r="AM5973" s="1" t="s">
        <v>38</v>
      </c>
      <c r="AN5973" s="1" t="s">
        <v>38</v>
      </c>
      <c r="AO5973" s="1" t="s">
        <v>28</v>
      </c>
      <c r="AP5973" s="1" t="s">
        <v>4295</v>
      </c>
      <c r="AQ5973" s="1" t="s">
        <v>21377</v>
      </c>
      <c r="AR5973" s="1" t="s">
        <v>21378</v>
      </c>
      <c r="AS5973" s="1" t="s">
        <v>28</v>
      </c>
      <c r="AT5973" s="1" t="s">
        <v>21379</v>
      </c>
    </row>
    <row r="5974" spans="1:46" ht="12.75" x14ac:dyDescent="0.2">
      <c r="A5974" s="2">
        <v>45385.406401863424</v>
      </c>
      <c r="B5974" s="1" t="s">
        <v>21380</v>
      </c>
      <c r="C5974" s="1" t="s">
        <v>19299</v>
      </c>
      <c r="D5974" s="1" t="s">
        <v>8421</v>
      </c>
      <c r="E5974" s="1" t="str">
        <f t="shared" si="93"/>
        <v>Mauricio Meggetto</v>
      </c>
      <c r="F5974" s="1">
        <v>35109489</v>
      </c>
      <c r="G5974" s="9">
        <v>3513671548</v>
      </c>
      <c r="H5974" s="1" t="s">
        <v>23</v>
      </c>
      <c r="I5974" s="1" t="s">
        <v>15677</v>
      </c>
      <c r="J5974" s="1" t="s">
        <v>62</v>
      </c>
      <c r="AL5974" s="1" t="s">
        <v>56</v>
      </c>
      <c r="AM5974" s="1" t="s">
        <v>38</v>
      </c>
      <c r="AN5974" s="1" t="s">
        <v>38</v>
      </c>
      <c r="AO5974" s="1" t="s">
        <v>38</v>
      </c>
    </row>
    <row r="5975" spans="1:46" ht="12.75" x14ac:dyDescent="0.2">
      <c r="A5975" s="2">
        <v>45385.406465023145</v>
      </c>
      <c r="B5975" s="1" t="s">
        <v>21381</v>
      </c>
      <c r="C5975" s="1" t="s">
        <v>21382</v>
      </c>
      <c r="D5975" s="1" t="s">
        <v>21383</v>
      </c>
      <c r="E5975" s="1" t="str">
        <f t="shared" si="93"/>
        <v xml:space="preserve">Soledad mariel  Lencina </v>
      </c>
      <c r="F5975" s="1">
        <v>23796358</v>
      </c>
      <c r="G5975" s="9">
        <v>3516714895</v>
      </c>
      <c r="H5975" s="1" t="s">
        <v>23</v>
      </c>
      <c r="I5975" s="1" t="s">
        <v>9012</v>
      </c>
      <c r="J5975" s="1" t="s">
        <v>72</v>
      </c>
      <c r="AL5975" s="1" t="s">
        <v>133</v>
      </c>
      <c r="AM5975" s="1" t="s">
        <v>27</v>
      </c>
      <c r="AN5975" s="1" t="s">
        <v>38</v>
      </c>
      <c r="AO5975" s="1" t="s">
        <v>28</v>
      </c>
      <c r="AP5975" s="1" t="s">
        <v>372</v>
      </c>
      <c r="AQ5975" s="1" t="s">
        <v>21384</v>
      </c>
      <c r="AS5975" s="1" t="s">
        <v>38</v>
      </c>
    </row>
    <row r="5976" spans="1:46" ht="12.75" x14ac:dyDescent="0.2">
      <c r="A5976" s="2">
        <v>45378.494987037033</v>
      </c>
      <c r="B5976" s="1" t="s">
        <v>21385</v>
      </c>
      <c r="C5976" s="1" t="s">
        <v>21386</v>
      </c>
      <c r="D5976" s="1" t="s">
        <v>21387</v>
      </c>
      <c r="E5976" s="1" t="str">
        <f t="shared" si="93"/>
        <v>fabiana del carmen toledo</v>
      </c>
      <c r="F5976" s="1">
        <v>25704212</v>
      </c>
      <c r="G5976" s="9">
        <v>3575406883</v>
      </c>
      <c r="H5976" s="1" t="s">
        <v>820</v>
      </c>
      <c r="K5976" s="1" t="s">
        <v>19506</v>
      </c>
      <c r="Z5976" s="1" t="s">
        <v>20433</v>
      </c>
      <c r="AL5976" s="1" t="s">
        <v>56</v>
      </c>
      <c r="AN5976" s="1" t="s">
        <v>38</v>
      </c>
      <c r="AO5976" s="1" t="s">
        <v>28</v>
      </c>
    </row>
    <row r="5977" spans="1:46" ht="12.75" x14ac:dyDescent="0.2">
      <c r="A5977" s="2">
        <v>45378.497555752314</v>
      </c>
      <c r="B5977" s="1" t="s">
        <v>21155</v>
      </c>
      <c r="C5977" s="1" t="s">
        <v>21388</v>
      </c>
      <c r="D5977" s="1" t="s">
        <v>21389</v>
      </c>
      <c r="E5977" s="1" t="str">
        <f t="shared" si="93"/>
        <v>CARLOS DARDO DIAZ</v>
      </c>
      <c r="F5977" s="1">
        <v>13380550</v>
      </c>
      <c r="G5977" s="9">
        <v>3575407606</v>
      </c>
      <c r="H5977" s="1" t="s">
        <v>820</v>
      </c>
      <c r="K5977" s="1" t="s">
        <v>19506</v>
      </c>
      <c r="Z5977" s="1" t="s">
        <v>20333</v>
      </c>
      <c r="AL5977" s="1" t="s">
        <v>21390</v>
      </c>
      <c r="AM5977" s="1" t="s">
        <v>27</v>
      </c>
      <c r="AN5977" s="1" t="s">
        <v>38</v>
      </c>
      <c r="AO5977" s="1" t="s">
        <v>28</v>
      </c>
      <c r="AP5977" s="1" t="s">
        <v>554</v>
      </c>
      <c r="AQ5977" s="1" t="s">
        <v>21391</v>
      </c>
      <c r="AR5977" s="1" t="s">
        <v>21392</v>
      </c>
      <c r="AS5977" s="1" t="s">
        <v>28</v>
      </c>
      <c r="AT5977" s="1" t="s">
        <v>21393</v>
      </c>
    </row>
    <row r="5978" spans="1:46" ht="12.75" x14ac:dyDescent="0.2">
      <c r="A5978" s="2">
        <v>45385.407675428243</v>
      </c>
      <c r="B5978" s="1" t="s">
        <v>21394</v>
      </c>
      <c r="C5978" s="1" t="s">
        <v>21395</v>
      </c>
      <c r="D5978" s="1" t="s">
        <v>10229</v>
      </c>
      <c r="E5978" s="1" t="str">
        <f t="shared" si="93"/>
        <v>Oscar José  Tamagnone</v>
      </c>
      <c r="F5978" s="1">
        <v>12671513</v>
      </c>
      <c r="G5978" s="10" t="s">
        <v>21396</v>
      </c>
      <c r="H5978" s="1" t="s">
        <v>23</v>
      </c>
      <c r="I5978" s="1" t="s">
        <v>11840</v>
      </c>
      <c r="J5978" s="1" t="s">
        <v>164</v>
      </c>
      <c r="AL5978" s="1" t="s">
        <v>26</v>
      </c>
      <c r="AM5978" s="1" t="s">
        <v>38</v>
      </c>
      <c r="AN5978" s="1" t="s">
        <v>38</v>
      </c>
      <c r="AO5978" s="1" t="s">
        <v>28</v>
      </c>
      <c r="AP5978" s="1" t="s">
        <v>229</v>
      </c>
      <c r="AQ5978" s="1" t="s">
        <v>21397</v>
      </c>
      <c r="AR5978" s="1" t="s">
        <v>1483</v>
      </c>
      <c r="AS5978" s="1" t="s">
        <v>28</v>
      </c>
      <c r="AT5978" s="1" t="s">
        <v>21398</v>
      </c>
    </row>
    <row r="5979" spans="1:46" ht="12.75" x14ac:dyDescent="0.2">
      <c r="A5979" s="2">
        <v>45385.408195150463</v>
      </c>
      <c r="B5979" s="1" t="s">
        <v>21399</v>
      </c>
      <c r="C5979" s="1" t="s">
        <v>12466</v>
      </c>
      <c r="D5979" s="1" t="s">
        <v>658</v>
      </c>
      <c r="E5979" s="1" t="str">
        <f t="shared" si="93"/>
        <v>Manuela Pino</v>
      </c>
      <c r="F5979" s="1">
        <v>37505284</v>
      </c>
      <c r="G5979" s="9">
        <v>2657587400</v>
      </c>
      <c r="H5979" s="1" t="s">
        <v>23</v>
      </c>
      <c r="I5979" s="1" t="s">
        <v>8216</v>
      </c>
      <c r="J5979" s="1" t="s">
        <v>5734</v>
      </c>
      <c r="AL5979" s="1" t="s">
        <v>56</v>
      </c>
      <c r="AN5979" s="1" t="s">
        <v>38</v>
      </c>
      <c r="AO5979" s="1" t="s">
        <v>28</v>
      </c>
      <c r="AP5979" s="1" t="s">
        <v>1217</v>
      </c>
      <c r="AQ5979" s="1" t="s">
        <v>21400</v>
      </c>
      <c r="AS5979" s="1" t="s">
        <v>28</v>
      </c>
      <c r="AT5979" s="1" t="s">
        <v>21401</v>
      </c>
    </row>
    <row r="5980" spans="1:46" ht="12.75" x14ac:dyDescent="0.2">
      <c r="A5980" s="2">
        <v>45378.499412881945</v>
      </c>
      <c r="B5980" s="1" t="s">
        <v>21402</v>
      </c>
      <c r="C5980" s="1" t="s">
        <v>21403</v>
      </c>
      <c r="D5980" s="1" t="s">
        <v>21404</v>
      </c>
      <c r="E5980" s="1" t="str">
        <f t="shared" si="93"/>
        <v>FLORENCIA JUDITH SORELLO PERALTA</v>
      </c>
      <c r="F5980" s="1">
        <v>32942325</v>
      </c>
      <c r="G5980" s="9">
        <v>3513842645</v>
      </c>
      <c r="H5980" s="1" t="s">
        <v>820</v>
      </c>
      <c r="K5980" s="1" t="s">
        <v>19506</v>
      </c>
      <c r="Z5980" s="1" t="s">
        <v>20333</v>
      </c>
      <c r="AL5980" s="1" t="s">
        <v>56</v>
      </c>
      <c r="AM5980" s="1" t="s">
        <v>38</v>
      </c>
      <c r="AN5980" s="1" t="s">
        <v>38</v>
      </c>
      <c r="AO5980" s="1" t="s">
        <v>28</v>
      </c>
      <c r="AP5980" s="1" t="s">
        <v>271</v>
      </c>
      <c r="AQ5980" s="1" t="s">
        <v>21405</v>
      </c>
      <c r="AR5980" s="1" t="s">
        <v>21406</v>
      </c>
      <c r="AS5980" s="1" t="s">
        <v>28</v>
      </c>
      <c r="AT5980" s="1" t="s">
        <v>21407</v>
      </c>
    </row>
    <row r="5981" spans="1:46" ht="12.75" x14ac:dyDescent="0.2">
      <c r="A5981" s="2">
        <v>45378.524855775468</v>
      </c>
      <c r="B5981" s="1" t="s">
        <v>21408</v>
      </c>
      <c r="C5981" s="1" t="s">
        <v>654</v>
      </c>
      <c r="D5981" s="1" t="s">
        <v>20018</v>
      </c>
      <c r="E5981" s="1" t="str">
        <f t="shared" si="93"/>
        <v xml:space="preserve">Natalia Romina  Crespin </v>
      </c>
      <c r="F5981" s="1">
        <v>32287109</v>
      </c>
      <c r="G5981" s="9">
        <v>3574454841</v>
      </c>
      <c r="H5981" s="1" t="s">
        <v>820</v>
      </c>
      <c r="K5981" s="1" t="s">
        <v>19506</v>
      </c>
      <c r="Z5981" s="1" t="s">
        <v>19507</v>
      </c>
      <c r="AL5981" s="1" t="s">
        <v>619</v>
      </c>
      <c r="AM5981" s="1" t="s">
        <v>27</v>
      </c>
      <c r="AN5981" s="1" t="s">
        <v>38</v>
      </c>
      <c r="AO5981" s="1" t="s">
        <v>28</v>
      </c>
      <c r="AP5981" s="1" t="s">
        <v>235</v>
      </c>
      <c r="AQ5981" s="1" t="s">
        <v>21409</v>
      </c>
      <c r="AR5981" s="1" t="s">
        <v>75</v>
      </c>
      <c r="AS5981" s="1" t="s">
        <v>28</v>
      </c>
      <c r="AT5981" s="1" t="s">
        <v>21410</v>
      </c>
    </row>
    <row r="5982" spans="1:46" ht="12.75" x14ac:dyDescent="0.2">
      <c r="A5982" s="2">
        <v>45385.408643252318</v>
      </c>
      <c r="B5982" s="1" t="s">
        <v>21411</v>
      </c>
      <c r="C5982" s="1" t="s">
        <v>21412</v>
      </c>
      <c r="D5982" s="1" t="s">
        <v>7239</v>
      </c>
      <c r="E5982" s="1" t="str">
        <f t="shared" si="93"/>
        <v>Lina Loyola</v>
      </c>
      <c r="F5982" s="1">
        <v>29208421</v>
      </c>
      <c r="G5982" s="10" t="s">
        <v>21413</v>
      </c>
      <c r="H5982" s="1" t="s">
        <v>23</v>
      </c>
      <c r="I5982" s="1" t="s">
        <v>21414</v>
      </c>
      <c r="J5982" s="1" t="s">
        <v>36</v>
      </c>
      <c r="AL5982" s="1" t="s">
        <v>56</v>
      </c>
      <c r="AM5982" s="1" t="s">
        <v>38</v>
      </c>
      <c r="AN5982" s="1" t="s">
        <v>38</v>
      </c>
      <c r="AO5982" s="1" t="s">
        <v>28</v>
      </c>
      <c r="AP5982" s="1" t="s">
        <v>334</v>
      </c>
      <c r="AQ5982" s="1" t="s">
        <v>21415</v>
      </c>
      <c r="AR5982" s="1" t="s">
        <v>957</v>
      </c>
      <c r="AS5982" s="1" t="s">
        <v>28</v>
      </c>
      <c r="AT5982" s="1" t="s">
        <v>21416</v>
      </c>
    </row>
    <row r="5983" spans="1:46" ht="12.75" x14ac:dyDescent="0.2">
      <c r="A5983" s="2">
        <v>45378.53205130787</v>
      </c>
      <c r="B5983" s="1" t="s">
        <v>21417</v>
      </c>
      <c r="C5983" s="1" t="s">
        <v>21418</v>
      </c>
      <c r="D5983" s="1" t="s">
        <v>21419</v>
      </c>
      <c r="E5983" s="1" t="str">
        <f t="shared" si="93"/>
        <v>Maria Amelia Krenr</v>
      </c>
      <c r="F5983" s="1">
        <v>17449470</v>
      </c>
      <c r="G5983" s="9">
        <v>3575412121</v>
      </c>
      <c r="H5983" s="1" t="s">
        <v>820</v>
      </c>
      <c r="K5983" s="1" t="s">
        <v>19506</v>
      </c>
      <c r="Z5983" s="1" t="s">
        <v>20333</v>
      </c>
      <c r="AL5983" s="1" t="s">
        <v>26</v>
      </c>
      <c r="AM5983" s="1" t="s">
        <v>27</v>
      </c>
      <c r="AN5983" s="1" t="s">
        <v>38</v>
      </c>
      <c r="AO5983" s="1" t="s">
        <v>28</v>
      </c>
      <c r="AP5983" s="1" t="s">
        <v>584</v>
      </c>
      <c r="AQ5983" s="1" t="s">
        <v>7405</v>
      </c>
      <c r="AR5983" s="1" t="s">
        <v>21420</v>
      </c>
      <c r="AS5983" s="1" t="s">
        <v>28</v>
      </c>
      <c r="AT5983" s="1" t="s">
        <v>21421</v>
      </c>
    </row>
    <row r="5984" spans="1:46" ht="12.75" x14ac:dyDescent="0.2">
      <c r="A5984" s="2">
        <v>45385.408974108796</v>
      </c>
      <c r="B5984" s="1" t="s">
        <v>21422</v>
      </c>
      <c r="C5984" s="1" t="s">
        <v>21423</v>
      </c>
      <c r="D5984" s="1" t="s">
        <v>21424</v>
      </c>
      <c r="E5984" s="1" t="str">
        <f t="shared" si="93"/>
        <v>ANAHI FIGUEROA</v>
      </c>
      <c r="F5984" s="1">
        <v>36138655</v>
      </c>
      <c r="G5984" s="9">
        <v>3517726843</v>
      </c>
      <c r="H5984" s="1" t="s">
        <v>23</v>
      </c>
      <c r="I5984" s="1" t="s">
        <v>18380</v>
      </c>
      <c r="J5984" s="1" t="s">
        <v>8626</v>
      </c>
      <c r="AL5984" s="1" t="s">
        <v>56</v>
      </c>
      <c r="AM5984" s="1" t="s">
        <v>38</v>
      </c>
      <c r="AN5984" s="1" t="s">
        <v>38</v>
      </c>
      <c r="AO5984" s="1" t="s">
        <v>38</v>
      </c>
    </row>
    <row r="5985" spans="1:46" ht="12.75" x14ac:dyDescent="0.2">
      <c r="A5985" s="2">
        <v>45378.533858287032</v>
      </c>
      <c r="B5985" s="1" t="s">
        <v>21425</v>
      </c>
      <c r="C5985" s="1" t="s">
        <v>21426</v>
      </c>
      <c r="D5985" s="1" t="s">
        <v>21427</v>
      </c>
      <c r="E5985" s="1" t="str">
        <f t="shared" si="93"/>
        <v>Jorge Luis Cossia</v>
      </c>
      <c r="F5985" s="1">
        <v>16090508</v>
      </c>
      <c r="G5985" s="9">
        <v>3575487127</v>
      </c>
      <c r="H5985" s="1" t="s">
        <v>820</v>
      </c>
      <c r="K5985" s="1" t="s">
        <v>19506</v>
      </c>
      <c r="Z5985" s="1" t="s">
        <v>20333</v>
      </c>
      <c r="AL5985" s="1" t="s">
        <v>56</v>
      </c>
      <c r="AN5985" s="1" t="s">
        <v>38</v>
      </c>
      <c r="AO5985" s="1" t="s">
        <v>28</v>
      </c>
    </row>
    <row r="5986" spans="1:46" ht="12.75" x14ac:dyDescent="0.2">
      <c r="A5986" s="2">
        <v>45378.535044062504</v>
      </c>
      <c r="B5986" s="1" t="s">
        <v>21428</v>
      </c>
      <c r="C5986" s="1" t="s">
        <v>15729</v>
      </c>
      <c r="D5986" s="1" t="s">
        <v>21429</v>
      </c>
      <c r="E5986" s="1" t="str">
        <f t="shared" si="93"/>
        <v xml:space="preserve">Gloria  Bossio </v>
      </c>
      <c r="F5986" s="1">
        <v>23993738</v>
      </c>
      <c r="G5986" s="9">
        <v>3575402394</v>
      </c>
      <c r="H5986" s="1" t="s">
        <v>820</v>
      </c>
      <c r="K5986" s="1" t="s">
        <v>19506</v>
      </c>
      <c r="Z5986" s="1" t="s">
        <v>19522</v>
      </c>
      <c r="AL5986" s="1" t="s">
        <v>619</v>
      </c>
      <c r="AM5986" s="1" t="s">
        <v>27</v>
      </c>
      <c r="AN5986" s="1" t="s">
        <v>38</v>
      </c>
      <c r="AO5986" s="1" t="s">
        <v>28</v>
      </c>
      <c r="AP5986" s="1" t="s">
        <v>201</v>
      </c>
      <c r="AQ5986" s="1" t="s">
        <v>21430</v>
      </c>
      <c r="AR5986" s="1" t="s">
        <v>1483</v>
      </c>
      <c r="AS5986" s="1" t="s">
        <v>28</v>
      </c>
      <c r="AT5986" s="1" t="s">
        <v>478</v>
      </c>
    </row>
    <row r="5987" spans="1:46" ht="12.75" x14ac:dyDescent="0.2">
      <c r="A5987" s="2">
        <v>45378.555995983799</v>
      </c>
      <c r="B5987" s="1" t="s">
        <v>21431</v>
      </c>
      <c r="C5987" s="1" t="s">
        <v>21432</v>
      </c>
      <c r="D5987" s="1" t="s">
        <v>1868</v>
      </c>
      <c r="E5987" s="1" t="str">
        <f t="shared" si="93"/>
        <v xml:space="preserve">Silvia del Rosario  Agüero </v>
      </c>
      <c r="F5987" s="1">
        <v>13507828</v>
      </c>
      <c r="G5987" s="9">
        <v>3575487032</v>
      </c>
      <c r="H5987" s="1" t="s">
        <v>820</v>
      </c>
      <c r="K5987" s="1" t="s">
        <v>19506</v>
      </c>
      <c r="Z5987" s="1" t="s">
        <v>20433</v>
      </c>
      <c r="AL5987" s="1" t="s">
        <v>56</v>
      </c>
      <c r="AN5987" s="1" t="s">
        <v>38</v>
      </c>
      <c r="AO5987" s="1" t="s">
        <v>38</v>
      </c>
    </row>
    <row r="5988" spans="1:46" ht="12.75" x14ac:dyDescent="0.2">
      <c r="A5988" s="2">
        <v>45385.409452604166</v>
      </c>
      <c r="B5988" s="1" t="s">
        <v>21433</v>
      </c>
      <c r="C5988" s="1" t="s">
        <v>10685</v>
      </c>
      <c r="D5988" s="1" t="s">
        <v>1567</v>
      </c>
      <c r="E5988" s="1" t="str">
        <f t="shared" si="93"/>
        <v xml:space="preserve">Nicolás  Castro </v>
      </c>
      <c r="F5988" s="1">
        <v>22379871</v>
      </c>
      <c r="G5988" s="9">
        <v>3513671132</v>
      </c>
      <c r="H5988" s="1" t="s">
        <v>23</v>
      </c>
      <c r="I5988" s="1" t="s">
        <v>21434</v>
      </c>
      <c r="J5988" s="1" t="s">
        <v>72</v>
      </c>
      <c r="AL5988" s="1" t="s">
        <v>56</v>
      </c>
      <c r="AN5988" s="1" t="s">
        <v>38</v>
      </c>
      <c r="AO5988" s="1" t="s">
        <v>28</v>
      </c>
      <c r="AP5988" s="1" t="s">
        <v>21435</v>
      </c>
      <c r="AQ5988" s="1" t="s">
        <v>21436</v>
      </c>
      <c r="AR5988" s="1" t="s">
        <v>12566</v>
      </c>
    </row>
    <row r="5989" spans="1:46" ht="12.75" x14ac:dyDescent="0.2">
      <c r="A5989" s="2">
        <v>45378.595303055554</v>
      </c>
      <c r="B5989" s="1" t="s">
        <v>21437</v>
      </c>
      <c r="C5989" s="1" t="s">
        <v>3002</v>
      </c>
      <c r="D5989" s="1" t="s">
        <v>21438</v>
      </c>
      <c r="E5989" s="1" t="str">
        <f t="shared" si="93"/>
        <v>Ana María  Sutter</v>
      </c>
      <c r="F5989" s="1">
        <v>26010058</v>
      </c>
      <c r="G5989" s="9">
        <v>3575416362</v>
      </c>
      <c r="H5989" s="1" t="s">
        <v>820</v>
      </c>
      <c r="K5989" s="1" t="s">
        <v>19506</v>
      </c>
      <c r="Z5989" s="1" t="s">
        <v>19588</v>
      </c>
      <c r="AL5989" s="1" t="s">
        <v>56</v>
      </c>
      <c r="AM5989" s="1" t="s">
        <v>38</v>
      </c>
      <c r="AN5989" s="1" t="s">
        <v>38</v>
      </c>
      <c r="AO5989" s="1" t="s">
        <v>28</v>
      </c>
      <c r="AP5989" s="1" t="s">
        <v>639</v>
      </c>
      <c r="AQ5989" s="1" t="s">
        <v>21439</v>
      </c>
      <c r="AR5989" s="1" t="s">
        <v>2801</v>
      </c>
      <c r="AS5989" s="1" t="s">
        <v>28</v>
      </c>
      <c r="AT5989" s="1" t="s">
        <v>21440</v>
      </c>
    </row>
    <row r="5990" spans="1:46" ht="12.75" x14ac:dyDescent="0.2">
      <c r="A5990" s="2">
        <v>45385.409749687504</v>
      </c>
      <c r="B5990" s="1" t="s">
        <v>21441</v>
      </c>
      <c r="C5990" s="1" t="s">
        <v>21442</v>
      </c>
      <c r="D5990" s="1" t="s">
        <v>21443</v>
      </c>
      <c r="E5990" s="1" t="str">
        <f t="shared" si="93"/>
        <v>Jacqueline Roxana  Cos</v>
      </c>
      <c r="F5990" s="1">
        <v>24368613</v>
      </c>
      <c r="G5990" s="9">
        <v>3515338431</v>
      </c>
      <c r="H5990" s="1" t="s">
        <v>23</v>
      </c>
      <c r="I5990" s="1" t="s">
        <v>11709</v>
      </c>
      <c r="J5990" s="1" t="s">
        <v>44</v>
      </c>
      <c r="AL5990" s="1" t="s">
        <v>56</v>
      </c>
      <c r="AM5990" s="1" t="s">
        <v>38</v>
      </c>
      <c r="AN5990" s="1" t="s">
        <v>38</v>
      </c>
      <c r="AO5990" s="1" t="s">
        <v>38</v>
      </c>
    </row>
    <row r="5991" spans="1:46" ht="12.75" x14ac:dyDescent="0.2">
      <c r="A5991" s="2">
        <v>45378.638415462963</v>
      </c>
      <c r="B5991" s="1" t="s">
        <v>21444</v>
      </c>
      <c r="C5991" s="1" t="s">
        <v>2177</v>
      </c>
      <c r="D5991" s="1" t="s">
        <v>21445</v>
      </c>
      <c r="E5991" s="1" t="str">
        <f t="shared" si="93"/>
        <v xml:space="preserve">Gisela  Cioccatto </v>
      </c>
      <c r="F5991" s="1">
        <v>41378204</v>
      </c>
      <c r="G5991" s="9">
        <v>3516803013</v>
      </c>
      <c r="H5991" s="1" t="s">
        <v>820</v>
      </c>
      <c r="K5991" s="1" t="s">
        <v>19506</v>
      </c>
      <c r="Z5991" s="1" t="s">
        <v>20433</v>
      </c>
      <c r="AL5991" s="1" t="s">
        <v>56</v>
      </c>
      <c r="AM5991" s="1" t="s">
        <v>38</v>
      </c>
      <c r="AN5991" s="1" t="s">
        <v>38</v>
      </c>
      <c r="AO5991" s="1" t="s">
        <v>28</v>
      </c>
      <c r="AS5991" s="1" t="s">
        <v>28</v>
      </c>
    </row>
    <row r="5992" spans="1:46" ht="12.75" x14ac:dyDescent="0.2">
      <c r="A5992" s="2">
        <v>45385.410115370367</v>
      </c>
      <c r="B5992" s="1" t="s">
        <v>21446</v>
      </c>
      <c r="C5992" s="1" t="s">
        <v>10982</v>
      </c>
      <c r="D5992" s="1" t="s">
        <v>2303</v>
      </c>
      <c r="E5992" s="1" t="str">
        <f t="shared" si="93"/>
        <v xml:space="preserve">Juana  Acosta </v>
      </c>
      <c r="F5992" s="1">
        <v>6396434</v>
      </c>
      <c r="G5992" s="9">
        <v>3517378647</v>
      </c>
      <c r="H5992" s="1" t="s">
        <v>23</v>
      </c>
      <c r="I5992" s="1" t="s">
        <v>1401</v>
      </c>
      <c r="J5992" s="1" t="s">
        <v>36</v>
      </c>
      <c r="AL5992" s="1" t="s">
        <v>56</v>
      </c>
      <c r="AN5992" s="1" t="s">
        <v>27</v>
      </c>
      <c r="AO5992" s="1" t="s">
        <v>38</v>
      </c>
    </row>
    <row r="5993" spans="1:46" ht="12.75" x14ac:dyDescent="0.2">
      <c r="A5993" s="2">
        <v>45385.410253483795</v>
      </c>
      <c r="B5993" s="1" t="s">
        <v>21447</v>
      </c>
      <c r="C5993" s="1" t="s">
        <v>21448</v>
      </c>
      <c r="D5993" s="1" t="s">
        <v>21449</v>
      </c>
      <c r="E5993" s="1" t="str">
        <f t="shared" si="93"/>
        <v>Fernando Javier Caretó</v>
      </c>
      <c r="F5993" s="1">
        <v>29062199</v>
      </c>
      <c r="G5993" s="9">
        <v>3513442691</v>
      </c>
      <c r="H5993" s="1" t="s">
        <v>23</v>
      </c>
      <c r="I5993" s="1" t="s">
        <v>21450</v>
      </c>
      <c r="J5993" s="1" t="s">
        <v>72</v>
      </c>
      <c r="AL5993" s="1" t="s">
        <v>56</v>
      </c>
      <c r="AN5993" s="1" t="s">
        <v>38</v>
      </c>
      <c r="AO5993" s="1" t="s">
        <v>28</v>
      </c>
      <c r="AP5993" s="1" t="s">
        <v>156</v>
      </c>
      <c r="AQ5993" s="1" t="s">
        <v>21451</v>
      </c>
      <c r="AS5993" s="1" t="s">
        <v>28</v>
      </c>
    </row>
    <row r="5994" spans="1:46" ht="12.75" x14ac:dyDescent="0.2">
      <c r="A5994" s="2">
        <v>45385.410370428246</v>
      </c>
      <c r="B5994" s="1" t="s">
        <v>21452</v>
      </c>
      <c r="C5994" s="1" t="s">
        <v>21453</v>
      </c>
      <c r="D5994" s="1" t="s">
        <v>21454</v>
      </c>
      <c r="E5994" s="1" t="str">
        <f t="shared" si="93"/>
        <v>Geraldine Marina Scavino Conca</v>
      </c>
      <c r="F5994" s="1">
        <v>39058381</v>
      </c>
      <c r="G5994" s="9">
        <v>3515392831</v>
      </c>
      <c r="H5994" s="1" t="s">
        <v>23</v>
      </c>
      <c r="I5994" s="1" t="s">
        <v>8080</v>
      </c>
      <c r="J5994" s="1" t="s">
        <v>36</v>
      </c>
      <c r="AL5994" s="1" t="s">
        <v>56</v>
      </c>
      <c r="AN5994" s="1" t="s">
        <v>38</v>
      </c>
      <c r="AO5994" s="1" t="s">
        <v>38</v>
      </c>
    </row>
    <row r="5995" spans="1:46" ht="12.75" x14ac:dyDescent="0.2">
      <c r="A5995" s="2">
        <v>45385.410574768517</v>
      </c>
      <c r="B5995" s="1" t="s">
        <v>21455</v>
      </c>
      <c r="C5995" s="1" t="s">
        <v>21456</v>
      </c>
      <c r="D5995" s="1" t="s">
        <v>4774</v>
      </c>
      <c r="E5995" s="1" t="str">
        <f t="shared" si="93"/>
        <v xml:space="preserve">Valeria Carolina  Ferrero </v>
      </c>
      <c r="F5995" s="1">
        <v>26490132</v>
      </c>
      <c r="G5995" s="9">
        <v>3515445165</v>
      </c>
      <c r="H5995" s="1" t="s">
        <v>23</v>
      </c>
      <c r="I5995" s="1" t="s">
        <v>21457</v>
      </c>
      <c r="J5995" s="1" t="s">
        <v>88</v>
      </c>
      <c r="AL5995" s="1" t="s">
        <v>26</v>
      </c>
      <c r="AM5995" s="1" t="s">
        <v>27</v>
      </c>
      <c r="AN5995" s="1" t="s">
        <v>38</v>
      </c>
      <c r="AO5995" s="1" t="s">
        <v>28</v>
      </c>
      <c r="AP5995" s="1" t="s">
        <v>1427</v>
      </c>
      <c r="AS5995" s="1" t="s">
        <v>28</v>
      </c>
    </row>
    <row r="5996" spans="1:46" ht="12.75" x14ac:dyDescent="0.2">
      <c r="A5996" s="2">
        <v>45385.410576458336</v>
      </c>
      <c r="B5996" s="1" t="s">
        <v>21458</v>
      </c>
      <c r="C5996" s="1" t="s">
        <v>7880</v>
      </c>
      <c r="D5996" s="1" t="s">
        <v>21459</v>
      </c>
      <c r="E5996" s="1" t="str">
        <f t="shared" si="93"/>
        <v>Daiana  Helal</v>
      </c>
      <c r="F5996" s="1">
        <v>31037581</v>
      </c>
      <c r="G5996" s="9">
        <v>3513416773</v>
      </c>
      <c r="H5996" s="1" t="s">
        <v>23</v>
      </c>
      <c r="I5996" s="1" t="s">
        <v>303</v>
      </c>
      <c r="J5996" s="1" t="s">
        <v>191</v>
      </c>
      <c r="AL5996" s="1" t="s">
        <v>56</v>
      </c>
      <c r="AN5996" s="1" t="s">
        <v>38</v>
      </c>
      <c r="AO5996" s="1" t="s">
        <v>38</v>
      </c>
    </row>
    <row r="5997" spans="1:46" ht="12.75" x14ac:dyDescent="0.2">
      <c r="A5997" s="2">
        <v>45385.41081119213</v>
      </c>
      <c r="B5997" s="1" t="s">
        <v>21460</v>
      </c>
      <c r="C5997" s="1" t="s">
        <v>532</v>
      </c>
      <c r="D5997" s="1" t="s">
        <v>7269</v>
      </c>
      <c r="E5997" s="1" t="str">
        <f t="shared" si="93"/>
        <v>Lucas Ramirez</v>
      </c>
      <c r="F5997" s="1">
        <v>33976335</v>
      </c>
      <c r="G5997" s="9">
        <v>3512076370</v>
      </c>
      <c r="H5997" s="1" t="s">
        <v>23</v>
      </c>
      <c r="I5997" s="1" t="s">
        <v>8687</v>
      </c>
      <c r="J5997" s="1" t="s">
        <v>164</v>
      </c>
      <c r="AL5997" s="1" t="s">
        <v>56</v>
      </c>
      <c r="AN5997" s="1" t="s">
        <v>27</v>
      </c>
      <c r="AO5997" s="1" t="s">
        <v>28</v>
      </c>
      <c r="AP5997" s="1" t="s">
        <v>192</v>
      </c>
      <c r="AQ5997" s="1" t="s">
        <v>1515</v>
      </c>
      <c r="AR5997" s="1" t="s">
        <v>21461</v>
      </c>
      <c r="AS5997" s="1" t="s">
        <v>38</v>
      </c>
      <c r="AT5997" s="1" t="s">
        <v>1914</v>
      </c>
    </row>
    <row r="5998" spans="1:46" ht="12.75" x14ac:dyDescent="0.2">
      <c r="A5998" s="2">
        <v>45385.410883194447</v>
      </c>
      <c r="B5998" s="1" t="s">
        <v>21462</v>
      </c>
      <c r="C5998" s="1" t="s">
        <v>21463</v>
      </c>
      <c r="D5998" s="1" t="s">
        <v>21464</v>
      </c>
      <c r="E5998" s="1" t="str">
        <f t="shared" si="93"/>
        <v>Ruben Antonio Urrieta bordones</v>
      </c>
      <c r="F5998" s="1">
        <v>95794850</v>
      </c>
      <c r="G5998" s="9">
        <v>1159053780</v>
      </c>
      <c r="H5998" s="1" t="s">
        <v>23</v>
      </c>
      <c r="I5998" s="1" t="s">
        <v>20951</v>
      </c>
      <c r="J5998" s="1" t="s">
        <v>191</v>
      </c>
      <c r="AL5998" s="1" t="s">
        <v>56</v>
      </c>
      <c r="AN5998" s="1" t="s">
        <v>38</v>
      </c>
      <c r="AO5998" s="1" t="s">
        <v>28</v>
      </c>
      <c r="AP5998" s="1" t="s">
        <v>1934</v>
      </c>
      <c r="AQ5998" s="1" t="s">
        <v>21465</v>
      </c>
      <c r="AR5998" s="1" t="s">
        <v>10161</v>
      </c>
      <c r="AS5998" s="1" t="s">
        <v>38</v>
      </c>
    </row>
    <row r="5999" spans="1:46" ht="12.75" x14ac:dyDescent="0.2">
      <c r="A5999" s="2">
        <v>45378.706338449076</v>
      </c>
      <c r="B5999" s="1" t="s">
        <v>21466</v>
      </c>
      <c r="C5999" s="1" t="s">
        <v>6140</v>
      </c>
      <c r="D5999" s="1" t="s">
        <v>680</v>
      </c>
      <c r="E5999" s="1" t="str">
        <f t="shared" si="93"/>
        <v>Marianela  Luna</v>
      </c>
      <c r="F5999" s="1">
        <v>38158041</v>
      </c>
      <c r="G5999" s="9">
        <v>3575486190</v>
      </c>
      <c r="H5999" s="1" t="s">
        <v>820</v>
      </c>
      <c r="K5999" s="1" t="s">
        <v>19506</v>
      </c>
      <c r="Z5999" s="1" t="s">
        <v>20333</v>
      </c>
      <c r="AL5999" s="1" t="s">
        <v>133</v>
      </c>
      <c r="AM5999" s="1" t="s">
        <v>38</v>
      </c>
      <c r="AN5999" s="1" t="s">
        <v>38</v>
      </c>
      <c r="AO5999" s="1" t="s">
        <v>28</v>
      </c>
      <c r="AP5999" s="1" t="s">
        <v>271</v>
      </c>
      <c r="AQ5999" s="1" t="s">
        <v>21467</v>
      </c>
      <c r="AR5999" s="1" t="s">
        <v>75</v>
      </c>
      <c r="AS5999" s="1" t="s">
        <v>28</v>
      </c>
    </row>
    <row r="6000" spans="1:46" ht="12.75" x14ac:dyDescent="0.2">
      <c r="A6000" s="2">
        <v>45385.411091851856</v>
      </c>
      <c r="B6000" s="1" t="s">
        <v>21468</v>
      </c>
      <c r="C6000" s="1" t="s">
        <v>3679</v>
      </c>
      <c r="D6000" s="1" t="s">
        <v>19600</v>
      </c>
      <c r="E6000" s="1" t="str">
        <f t="shared" si="93"/>
        <v xml:space="preserve">Victoria  Zarate </v>
      </c>
      <c r="F6000" s="1">
        <v>25270790</v>
      </c>
      <c r="G6000" s="9">
        <v>3518018342</v>
      </c>
      <c r="H6000" s="1" t="s">
        <v>23</v>
      </c>
      <c r="I6000" s="1" t="s">
        <v>21469</v>
      </c>
      <c r="J6000" s="1" t="s">
        <v>93</v>
      </c>
      <c r="AL6000" s="1" t="s">
        <v>56</v>
      </c>
      <c r="AM6000" s="1" t="s">
        <v>38</v>
      </c>
      <c r="AN6000" s="1" t="s">
        <v>27</v>
      </c>
      <c r="AO6000" s="1" t="s">
        <v>28</v>
      </c>
      <c r="AP6000" s="1" t="s">
        <v>428</v>
      </c>
      <c r="AQ6000" s="1" t="s">
        <v>21470</v>
      </c>
      <c r="AR6000" s="1" t="s">
        <v>1863</v>
      </c>
      <c r="AS6000" s="1" t="s">
        <v>28</v>
      </c>
      <c r="AT6000" s="1" t="s">
        <v>21471</v>
      </c>
    </row>
    <row r="6001" spans="1:46" ht="12.75" x14ac:dyDescent="0.2">
      <c r="A6001" s="2">
        <v>45385.411292222227</v>
      </c>
      <c r="B6001" s="1" t="s">
        <v>21472</v>
      </c>
      <c r="C6001" s="1" t="s">
        <v>14994</v>
      </c>
      <c r="D6001" s="1" t="s">
        <v>6799</v>
      </c>
      <c r="E6001" s="1" t="str">
        <f t="shared" si="93"/>
        <v xml:space="preserve">Patricia Mónica  Durán </v>
      </c>
      <c r="F6001" s="1">
        <v>16157991</v>
      </c>
      <c r="G6001" s="9">
        <v>3518058576</v>
      </c>
      <c r="H6001" s="1" t="s">
        <v>23</v>
      </c>
      <c r="I6001" s="1" t="s">
        <v>21473</v>
      </c>
      <c r="J6001" s="1" t="s">
        <v>62</v>
      </c>
      <c r="AL6001" s="1" t="s">
        <v>186</v>
      </c>
      <c r="AM6001" s="1" t="s">
        <v>27</v>
      </c>
      <c r="AN6001" s="1" t="s">
        <v>38</v>
      </c>
      <c r="AO6001" s="1" t="s">
        <v>28</v>
      </c>
      <c r="AP6001" s="1" t="s">
        <v>192</v>
      </c>
      <c r="AQ6001" s="1" t="s">
        <v>21474</v>
      </c>
      <c r="AR6001" s="1" t="s">
        <v>21475</v>
      </c>
      <c r="AS6001" s="1" t="s">
        <v>28</v>
      </c>
      <c r="AT6001" s="1" t="s">
        <v>21476</v>
      </c>
    </row>
    <row r="6002" spans="1:46" ht="12.75" x14ac:dyDescent="0.2">
      <c r="A6002" s="2">
        <v>45385.411364247688</v>
      </c>
      <c r="B6002" s="1" t="s">
        <v>21477</v>
      </c>
      <c r="C6002" s="1" t="s">
        <v>6031</v>
      </c>
      <c r="D6002" s="1" t="s">
        <v>339</v>
      </c>
      <c r="E6002" s="1" t="str">
        <f t="shared" si="93"/>
        <v>Daniela Reyna</v>
      </c>
      <c r="F6002" s="1">
        <v>27361289</v>
      </c>
      <c r="G6002" s="9">
        <v>3512358173</v>
      </c>
      <c r="H6002" s="1" t="s">
        <v>23</v>
      </c>
      <c r="I6002" s="1" t="s">
        <v>7129</v>
      </c>
      <c r="J6002" s="1" t="s">
        <v>13821</v>
      </c>
      <c r="AL6002" s="1" t="s">
        <v>56</v>
      </c>
      <c r="AM6002" s="1" t="s">
        <v>38</v>
      </c>
      <c r="AN6002" s="1" t="s">
        <v>38</v>
      </c>
      <c r="AO6002" s="1" t="s">
        <v>28</v>
      </c>
      <c r="AP6002" s="1" t="s">
        <v>1064</v>
      </c>
      <c r="AQ6002" s="1" t="s">
        <v>21478</v>
      </c>
      <c r="AR6002" s="1" t="s">
        <v>21479</v>
      </c>
      <c r="AS6002" s="1" t="s">
        <v>28</v>
      </c>
      <c r="AT6002" s="1" t="s">
        <v>21480</v>
      </c>
    </row>
    <row r="6003" spans="1:46" ht="12.75" x14ac:dyDescent="0.2">
      <c r="A6003" s="2">
        <v>45378.823638587965</v>
      </c>
      <c r="B6003" s="1" t="s">
        <v>21481</v>
      </c>
      <c r="C6003" s="1" t="s">
        <v>21482</v>
      </c>
      <c r="D6003" s="1" t="s">
        <v>15118</v>
      </c>
      <c r="E6003" s="1" t="str">
        <f t="shared" si="93"/>
        <v>Malena  Pinto</v>
      </c>
      <c r="F6003" s="1">
        <v>43060908</v>
      </c>
      <c r="G6003" s="9">
        <v>3575411365</v>
      </c>
      <c r="H6003" s="1" t="s">
        <v>820</v>
      </c>
      <c r="K6003" s="1" t="s">
        <v>19506</v>
      </c>
      <c r="Z6003" s="1" t="s">
        <v>20333</v>
      </c>
      <c r="AL6003" s="1" t="s">
        <v>56</v>
      </c>
      <c r="AM6003" s="1" t="s">
        <v>38</v>
      </c>
      <c r="AN6003" s="1" t="s">
        <v>27</v>
      </c>
      <c r="AO6003" s="1" t="s">
        <v>28</v>
      </c>
      <c r="AP6003" s="1" t="s">
        <v>334</v>
      </c>
      <c r="AQ6003" s="1" t="s">
        <v>193</v>
      </c>
      <c r="AR6003" s="1" t="s">
        <v>31</v>
      </c>
      <c r="AS6003" s="1" t="s">
        <v>28</v>
      </c>
      <c r="AT6003" s="1" t="s">
        <v>21483</v>
      </c>
    </row>
    <row r="6004" spans="1:46" ht="12.75" x14ac:dyDescent="0.2">
      <c r="A6004" s="2">
        <v>45378.888077858792</v>
      </c>
      <c r="B6004" s="1" t="s">
        <v>21484</v>
      </c>
      <c r="C6004" s="1" t="s">
        <v>21485</v>
      </c>
      <c r="D6004" s="1" t="s">
        <v>21486</v>
      </c>
      <c r="E6004" s="1" t="str">
        <f t="shared" si="93"/>
        <v>Leonor Subasi</v>
      </c>
      <c r="F6004" s="1">
        <v>26853996</v>
      </c>
      <c r="G6004" s="9">
        <v>3585486253</v>
      </c>
      <c r="H6004" s="1" t="s">
        <v>820</v>
      </c>
      <c r="K6004" s="1" t="s">
        <v>19506</v>
      </c>
      <c r="Z6004" s="1" t="s">
        <v>20433</v>
      </c>
      <c r="AL6004" s="1" t="s">
        <v>13101</v>
      </c>
      <c r="AM6004" s="1" t="s">
        <v>27</v>
      </c>
      <c r="AN6004" s="1" t="s">
        <v>38</v>
      </c>
      <c r="AO6004" s="1" t="s">
        <v>28</v>
      </c>
      <c r="AP6004" s="1" t="s">
        <v>192</v>
      </c>
      <c r="AS6004" s="1" t="s">
        <v>28</v>
      </c>
    </row>
    <row r="6005" spans="1:46" ht="12.75" x14ac:dyDescent="0.2">
      <c r="A6005" s="2">
        <v>45385.411732754626</v>
      </c>
      <c r="B6005" s="1" t="s">
        <v>21487</v>
      </c>
      <c r="C6005" s="1" t="s">
        <v>21488</v>
      </c>
      <c r="D6005" s="1" t="s">
        <v>846</v>
      </c>
      <c r="E6005" s="1" t="str">
        <f t="shared" si="93"/>
        <v xml:space="preserve">Estela del Rosario  Mercado </v>
      </c>
      <c r="F6005" s="1">
        <v>17534207</v>
      </c>
      <c r="G6005" s="9">
        <v>3517033634</v>
      </c>
      <c r="H6005" s="1" t="s">
        <v>23</v>
      </c>
      <c r="I6005" s="1" t="s">
        <v>21489</v>
      </c>
      <c r="J6005" s="1" t="s">
        <v>191</v>
      </c>
      <c r="AL6005" s="1" t="s">
        <v>56</v>
      </c>
      <c r="AM6005" s="1" t="s">
        <v>38</v>
      </c>
      <c r="AN6005" s="1" t="s">
        <v>38</v>
      </c>
      <c r="AO6005" s="1" t="s">
        <v>28</v>
      </c>
      <c r="AP6005" s="1" t="s">
        <v>872</v>
      </c>
      <c r="AQ6005" s="1" t="s">
        <v>21490</v>
      </c>
      <c r="AR6005" s="1" t="s">
        <v>21491</v>
      </c>
      <c r="AS6005" s="1" t="s">
        <v>28</v>
      </c>
      <c r="AT6005" s="1" t="s">
        <v>21492</v>
      </c>
    </row>
    <row r="6006" spans="1:46" ht="12.75" x14ac:dyDescent="0.2">
      <c r="A6006" s="2">
        <v>45385.411906712965</v>
      </c>
      <c r="B6006" s="1" t="s">
        <v>21493</v>
      </c>
      <c r="C6006" s="1" t="s">
        <v>2492</v>
      </c>
      <c r="D6006" s="1" t="s">
        <v>21494</v>
      </c>
      <c r="E6006" s="1" t="str">
        <f t="shared" si="93"/>
        <v xml:space="preserve">Maximiliano  Sayago </v>
      </c>
      <c r="F6006" s="1">
        <v>30310471</v>
      </c>
      <c r="G6006" s="9">
        <v>1134747125</v>
      </c>
      <c r="H6006" s="1" t="s">
        <v>23</v>
      </c>
      <c r="I6006" s="1" t="s">
        <v>17176</v>
      </c>
      <c r="J6006" s="1" t="s">
        <v>72</v>
      </c>
      <c r="AL6006" s="1" t="s">
        <v>56</v>
      </c>
      <c r="AN6006" s="1" t="s">
        <v>38</v>
      </c>
      <c r="AO6006" s="1" t="s">
        <v>28</v>
      </c>
      <c r="AS6006" s="1" t="s">
        <v>28</v>
      </c>
    </row>
    <row r="6007" spans="1:46" ht="12.75" x14ac:dyDescent="0.2">
      <c r="A6007" s="2">
        <v>45378.889621388887</v>
      </c>
      <c r="B6007" s="1" t="s">
        <v>21484</v>
      </c>
      <c r="C6007" s="1" t="s">
        <v>5489</v>
      </c>
      <c r="D6007" s="1" t="s">
        <v>21495</v>
      </c>
      <c r="E6007" s="1" t="str">
        <f t="shared" si="93"/>
        <v xml:space="preserve">Luis  Subaci </v>
      </c>
      <c r="F6007" s="1">
        <v>6383439</v>
      </c>
      <c r="G6007" s="10" t="s">
        <v>21496</v>
      </c>
      <c r="H6007" s="1" t="s">
        <v>820</v>
      </c>
      <c r="K6007" s="1" t="s">
        <v>19506</v>
      </c>
      <c r="Z6007" s="1" t="s">
        <v>20433</v>
      </c>
      <c r="AL6007" s="1" t="s">
        <v>21497</v>
      </c>
      <c r="AM6007" s="1" t="s">
        <v>27</v>
      </c>
      <c r="AN6007" s="1" t="s">
        <v>38</v>
      </c>
      <c r="AO6007" s="1" t="s">
        <v>28</v>
      </c>
      <c r="AP6007" s="1" t="s">
        <v>1033</v>
      </c>
    </row>
    <row r="6008" spans="1:46" ht="12.75" x14ac:dyDescent="0.2">
      <c r="A6008" s="2">
        <v>45379.534297974533</v>
      </c>
      <c r="B6008" s="1" t="s">
        <v>21498</v>
      </c>
      <c r="C6008" s="1" t="s">
        <v>6312</v>
      </c>
      <c r="D6008" s="1" t="s">
        <v>167</v>
      </c>
      <c r="E6008" s="1" t="str">
        <f t="shared" si="93"/>
        <v>Gimena Cejas</v>
      </c>
      <c r="F6008" s="1">
        <v>43189368</v>
      </c>
      <c r="G6008" s="9">
        <v>3575401668</v>
      </c>
      <c r="H6008" s="1" t="s">
        <v>820</v>
      </c>
      <c r="K6008" s="1" t="s">
        <v>19506</v>
      </c>
      <c r="Z6008" s="1" t="s">
        <v>20333</v>
      </c>
      <c r="AL6008" s="1" t="s">
        <v>56</v>
      </c>
      <c r="AM6008" s="1" t="s">
        <v>38</v>
      </c>
      <c r="AN6008" s="1" t="s">
        <v>38</v>
      </c>
      <c r="AO6008" s="1" t="s">
        <v>28</v>
      </c>
      <c r="AP6008" s="1" t="s">
        <v>220</v>
      </c>
      <c r="AQ6008" s="1" t="s">
        <v>21499</v>
      </c>
      <c r="AR6008" s="1" t="s">
        <v>122</v>
      </c>
      <c r="AS6008" s="1" t="s">
        <v>28</v>
      </c>
    </row>
    <row r="6009" spans="1:46" ht="12.75" x14ac:dyDescent="0.2">
      <c r="A6009" s="2">
        <v>45385.412592442131</v>
      </c>
      <c r="B6009" s="1" t="s">
        <v>21500</v>
      </c>
      <c r="C6009" s="1" t="s">
        <v>21501</v>
      </c>
      <c r="D6009" s="1" t="s">
        <v>21502</v>
      </c>
      <c r="E6009" s="1" t="str">
        <f t="shared" si="93"/>
        <v xml:space="preserve">Graciela Carmen  Leone </v>
      </c>
      <c r="F6009" s="1">
        <v>13307661</v>
      </c>
      <c r="G6009" s="9">
        <v>3516138765</v>
      </c>
      <c r="H6009" s="1" t="s">
        <v>23</v>
      </c>
      <c r="I6009" s="1" t="s">
        <v>21503</v>
      </c>
      <c r="J6009" s="1" t="s">
        <v>93</v>
      </c>
      <c r="AL6009" s="1" t="s">
        <v>56</v>
      </c>
      <c r="AN6009" s="1" t="s">
        <v>38</v>
      </c>
      <c r="AO6009" s="1" t="s">
        <v>28</v>
      </c>
      <c r="AP6009" s="1" t="s">
        <v>2284</v>
      </c>
      <c r="AR6009" s="1" t="s">
        <v>21504</v>
      </c>
      <c r="AS6009" s="1" t="s">
        <v>28</v>
      </c>
      <c r="AT6009" s="1" t="s">
        <v>21505</v>
      </c>
    </row>
    <row r="6010" spans="1:46" ht="12.75" x14ac:dyDescent="0.2">
      <c r="A6010" s="2">
        <v>45385.412855844908</v>
      </c>
      <c r="B6010" s="1" t="s">
        <v>21506</v>
      </c>
      <c r="C6010" s="1" t="s">
        <v>2773</v>
      </c>
      <c r="D6010" s="1" t="s">
        <v>21507</v>
      </c>
      <c r="E6010" s="1" t="str">
        <f t="shared" si="93"/>
        <v>Marta Ferrucci</v>
      </c>
      <c r="F6010" s="1">
        <v>16410500</v>
      </c>
      <c r="G6010" s="9">
        <v>3513463837</v>
      </c>
      <c r="H6010" s="1" t="s">
        <v>23</v>
      </c>
      <c r="I6010" s="1" t="s">
        <v>21508</v>
      </c>
      <c r="J6010" s="1" t="s">
        <v>228</v>
      </c>
      <c r="AL6010" s="1" t="s">
        <v>56</v>
      </c>
      <c r="AN6010" s="1" t="s">
        <v>38</v>
      </c>
      <c r="AO6010" s="1" t="s">
        <v>38</v>
      </c>
    </row>
    <row r="6011" spans="1:46" ht="12.75" x14ac:dyDescent="0.2">
      <c r="A6011" s="2">
        <v>45385.413111921298</v>
      </c>
      <c r="B6011" s="1" t="s">
        <v>21509</v>
      </c>
      <c r="C6011" s="1" t="s">
        <v>21510</v>
      </c>
      <c r="D6011" s="1" t="s">
        <v>21511</v>
      </c>
      <c r="E6011" s="1" t="str">
        <f t="shared" si="93"/>
        <v xml:space="preserve">Rosana Leticia  Balancini </v>
      </c>
      <c r="F6011" s="1">
        <v>12812896</v>
      </c>
      <c r="G6011" s="9">
        <v>3516229756</v>
      </c>
      <c r="H6011" s="1" t="s">
        <v>23</v>
      </c>
      <c r="I6011" s="1" t="s">
        <v>13434</v>
      </c>
      <c r="J6011" s="1" t="s">
        <v>36</v>
      </c>
      <c r="AL6011" s="1" t="s">
        <v>56</v>
      </c>
      <c r="AN6011" s="1" t="s">
        <v>27</v>
      </c>
      <c r="AO6011" s="1" t="s">
        <v>28</v>
      </c>
      <c r="AP6011" s="1" t="s">
        <v>2284</v>
      </c>
      <c r="AQ6011" s="1" t="s">
        <v>21512</v>
      </c>
      <c r="AR6011" s="1" t="s">
        <v>21513</v>
      </c>
      <c r="AS6011" s="1" t="s">
        <v>28</v>
      </c>
      <c r="AT6011" s="1" t="s">
        <v>21514</v>
      </c>
    </row>
    <row r="6012" spans="1:46" ht="12.75" x14ac:dyDescent="0.2">
      <c r="A6012" s="2">
        <v>45379.558372037034</v>
      </c>
      <c r="B6012" s="1" t="s">
        <v>21515</v>
      </c>
      <c r="C6012" s="1" t="s">
        <v>9794</v>
      </c>
      <c r="D6012" s="1" t="s">
        <v>226</v>
      </c>
      <c r="E6012" s="1" t="str">
        <f t="shared" si="93"/>
        <v xml:space="preserve">Ana Belén  Fernández </v>
      </c>
      <c r="F6012" s="1">
        <v>40203279</v>
      </c>
      <c r="G6012" s="9">
        <v>3522410461</v>
      </c>
      <c r="H6012" s="1" t="s">
        <v>820</v>
      </c>
      <c r="K6012" s="1" t="s">
        <v>19506</v>
      </c>
      <c r="Z6012" s="1" t="s">
        <v>19588</v>
      </c>
      <c r="AL6012" s="1" t="s">
        <v>56</v>
      </c>
      <c r="AN6012" s="1" t="s">
        <v>38</v>
      </c>
      <c r="AO6012" s="1" t="s">
        <v>28</v>
      </c>
      <c r="AP6012" s="1" t="s">
        <v>385</v>
      </c>
      <c r="AS6012" s="1" t="s">
        <v>28</v>
      </c>
    </row>
    <row r="6013" spans="1:46" ht="12.75" x14ac:dyDescent="0.2">
      <c r="A6013" s="2">
        <v>45379.774725023148</v>
      </c>
      <c r="B6013" s="1" t="s">
        <v>21516</v>
      </c>
      <c r="C6013" s="1" t="s">
        <v>21517</v>
      </c>
      <c r="D6013" s="1" t="s">
        <v>2401</v>
      </c>
      <c r="E6013" s="1" t="str">
        <f t="shared" si="93"/>
        <v>Beatriz Mariselle Sanchez</v>
      </c>
      <c r="F6013" s="1">
        <v>24068102</v>
      </c>
      <c r="G6013" s="9">
        <v>3854042458</v>
      </c>
      <c r="H6013" s="1" t="s">
        <v>820</v>
      </c>
      <c r="K6013" s="1" t="s">
        <v>19506</v>
      </c>
      <c r="Z6013" s="1" t="s">
        <v>19588</v>
      </c>
      <c r="AL6013" s="1" t="s">
        <v>200</v>
      </c>
      <c r="AM6013" s="1" t="s">
        <v>27</v>
      </c>
      <c r="AN6013" s="1" t="s">
        <v>38</v>
      </c>
      <c r="AO6013" s="1" t="s">
        <v>28</v>
      </c>
      <c r="AP6013" s="1" t="s">
        <v>2214</v>
      </c>
      <c r="AQ6013" s="1" t="s">
        <v>21518</v>
      </c>
      <c r="AR6013" s="1" t="s">
        <v>366</v>
      </c>
      <c r="AS6013" s="1" t="s">
        <v>28</v>
      </c>
      <c r="AT6013" s="1" t="s">
        <v>21519</v>
      </c>
    </row>
    <row r="6014" spans="1:46" ht="12.75" x14ac:dyDescent="0.2">
      <c r="A6014" s="2">
        <v>45379.778082384262</v>
      </c>
      <c r="B6014" s="1" t="s">
        <v>21516</v>
      </c>
      <c r="C6014" s="1" t="s">
        <v>21520</v>
      </c>
      <c r="D6014" s="1" t="s">
        <v>2401</v>
      </c>
      <c r="E6014" s="1" t="str">
        <f t="shared" si="93"/>
        <v>Alejandro Pedro Sanchez</v>
      </c>
      <c r="F6014" s="1">
        <v>21987292</v>
      </c>
      <c r="G6014" s="9">
        <v>351462793</v>
      </c>
      <c r="H6014" s="1" t="s">
        <v>820</v>
      </c>
      <c r="K6014" s="1" t="s">
        <v>19506</v>
      </c>
      <c r="Z6014" s="1" t="s">
        <v>19588</v>
      </c>
      <c r="AL6014" s="1" t="s">
        <v>619</v>
      </c>
      <c r="AM6014" s="1" t="s">
        <v>27</v>
      </c>
      <c r="AN6014" s="1" t="s">
        <v>38</v>
      </c>
      <c r="AO6014" s="1" t="s">
        <v>28</v>
      </c>
      <c r="AP6014" s="1" t="s">
        <v>304</v>
      </c>
      <c r="AQ6014" s="1" t="s">
        <v>21521</v>
      </c>
      <c r="AR6014" s="1" t="s">
        <v>21522</v>
      </c>
      <c r="AS6014" s="1" t="s">
        <v>38</v>
      </c>
    </row>
    <row r="6015" spans="1:46" ht="12.75" x14ac:dyDescent="0.2">
      <c r="A6015" s="2">
        <v>45385.413444375001</v>
      </c>
      <c r="B6015" s="1" t="s">
        <v>21523</v>
      </c>
      <c r="C6015" s="1" t="s">
        <v>21524</v>
      </c>
      <c r="D6015" s="1" t="s">
        <v>21525</v>
      </c>
      <c r="E6015" s="1" t="str">
        <f t="shared" si="93"/>
        <v xml:space="preserve">Diego Alejandro  Guillan </v>
      </c>
      <c r="F6015" s="1">
        <v>24293534</v>
      </c>
      <c r="G6015" s="10" t="s">
        <v>21526</v>
      </c>
      <c r="H6015" s="1" t="s">
        <v>23</v>
      </c>
      <c r="I6015" s="1" t="s">
        <v>21527</v>
      </c>
      <c r="J6015" s="1" t="s">
        <v>36</v>
      </c>
      <c r="AL6015" s="1" t="s">
        <v>11994</v>
      </c>
      <c r="AM6015" s="1" t="s">
        <v>27</v>
      </c>
      <c r="AN6015" s="1" t="s">
        <v>38</v>
      </c>
      <c r="AO6015" s="1" t="s">
        <v>28</v>
      </c>
      <c r="AP6015" s="1" t="s">
        <v>2935</v>
      </c>
      <c r="AR6015" s="1" t="s">
        <v>66</v>
      </c>
      <c r="AS6015" s="1" t="s">
        <v>38</v>
      </c>
    </row>
    <row r="6016" spans="1:46" ht="12.75" x14ac:dyDescent="0.2">
      <c r="A6016" s="2">
        <v>45385.413466631944</v>
      </c>
      <c r="B6016" s="1" t="s">
        <v>21528</v>
      </c>
      <c r="C6016" s="1" t="s">
        <v>175</v>
      </c>
      <c r="D6016" s="1" t="s">
        <v>21529</v>
      </c>
      <c r="E6016" s="1" t="str">
        <f t="shared" si="93"/>
        <v>Natalia Stampella</v>
      </c>
      <c r="F6016" s="1">
        <v>30656352</v>
      </c>
      <c r="G6016" s="9">
        <v>3513246037</v>
      </c>
      <c r="H6016" s="1" t="s">
        <v>23</v>
      </c>
      <c r="I6016" s="1" t="s">
        <v>9770</v>
      </c>
      <c r="J6016" s="1" t="s">
        <v>228</v>
      </c>
      <c r="AL6016" s="1" t="s">
        <v>133</v>
      </c>
      <c r="AM6016" s="1" t="s">
        <v>27</v>
      </c>
      <c r="AN6016" s="1" t="s">
        <v>38</v>
      </c>
      <c r="AO6016" s="1" t="s">
        <v>28</v>
      </c>
      <c r="AP6016" s="1" t="s">
        <v>463</v>
      </c>
      <c r="AS6016" s="1" t="s">
        <v>28</v>
      </c>
      <c r="AT6016" s="1" t="s">
        <v>21530</v>
      </c>
    </row>
    <row r="6017" spans="1:46" ht="12.75" x14ac:dyDescent="0.2">
      <c r="A6017" s="2">
        <v>45385.413721273144</v>
      </c>
      <c r="B6017" s="1" t="s">
        <v>21531</v>
      </c>
      <c r="C6017" s="1" t="s">
        <v>21532</v>
      </c>
      <c r="D6017" s="1" t="s">
        <v>6934</v>
      </c>
      <c r="E6017" s="1" t="str">
        <f t="shared" si="93"/>
        <v>Dora Ivonne  Mendoza</v>
      </c>
      <c r="F6017" s="1">
        <v>20454339</v>
      </c>
      <c r="G6017" s="9">
        <v>3517699593</v>
      </c>
      <c r="H6017" s="1" t="s">
        <v>23</v>
      </c>
      <c r="I6017" s="1" t="s">
        <v>21533</v>
      </c>
      <c r="J6017" s="1" t="s">
        <v>18966</v>
      </c>
      <c r="AL6017" s="1" t="s">
        <v>56</v>
      </c>
      <c r="AM6017" s="1" t="s">
        <v>27</v>
      </c>
      <c r="AN6017" s="1" t="s">
        <v>38</v>
      </c>
      <c r="AO6017" s="1" t="s">
        <v>28</v>
      </c>
      <c r="AP6017" s="1" t="s">
        <v>220</v>
      </c>
      <c r="AQ6017" s="1" t="s">
        <v>21534</v>
      </c>
      <c r="AR6017" s="1" t="s">
        <v>21535</v>
      </c>
      <c r="AS6017" s="1" t="s">
        <v>28</v>
      </c>
      <c r="AT6017" s="1" t="s">
        <v>1450</v>
      </c>
    </row>
    <row r="6018" spans="1:46" ht="12.75" x14ac:dyDescent="0.2">
      <c r="A6018" s="2">
        <v>45379.78079128472</v>
      </c>
      <c r="B6018" s="1" t="s">
        <v>21536</v>
      </c>
      <c r="C6018" s="1" t="s">
        <v>21537</v>
      </c>
      <c r="D6018" s="1" t="s">
        <v>2401</v>
      </c>
      <c r="E6018" s="1" t="str">
        <f t="shared" si="93"/>
        <v>Alessandra Numile Sanchez</v>
      </c>
      <c r="F6018" s="1">
        <v>37443712</v>
      </c>
      <c r="G6018" s="9">
        <v>3575485205</v>
      </c>
      <c r="H6018" s="1" t="s">
        <v>820</v>
      </c>
      <c r="K6018" s="1" t="s">
        <v>19506</v>
      </c>
      <c r="Z6018" s="1" t="s">
        <v>19588</v>
      </c>
      <c r="AL6018" s="1" t="s">
        <v>186</v>
      </c>
      <c r="AM6018" s="1" t="s">
        <v>27</v>
      </c>
      <c r="AN6018" s="1" t="s">
        <v>38</v>
      </c>
      <c r="AO6018" s="1" t="s">
        <v>28</v>
      </c>
      <c r="AP6018" s="1" t="s">
        <v>1781</v>
      </c>
      <c r="AQ6018" s="1" t="s">
        <v>21538</v>
      </c>
      <c r="AR6018" s="1" t="s">
        <v>366</v>
      </c>
      <c r="AS6018" s="1" t="s">
        <v>38</v>
      </c>
    </row>
    <row r="6019" spans="1:46" ht="12.75" x14ac:dyDescent="0.2">
      <c r="A6019" s="2">
        <v>45385.414009155094</v>
      </c>
      <c r="B6019" s="1" t="s">
        <v>21539</v>
      </c>
      <c r="C6019" s="1" t="s">
        <v>21540</v>
      </c>
      <c r="D6019" s="1" t="s">
        <v>19920</v>
      </c>
      <c r="E6019" s="1" t="str">
        <f t="shared" ref="E6019:E6082" si="94">C6019&amp;" "&amp;D6019</f>
        <v>Ruth Abigail  Monje</v>
      </c>
      <c r="F6019" s="1">
        <v>39058599</v>
      </c>
      <c r="G6019" s="9">
        <v>3517133441</v>
      </c>
      <c r="H6019" s="1" t="s">
        <v>23</v>
      </c>
      <c r="I6019" s="1" t="s">
        <v>21541</v>
      </c>
      <c r="J6019" s="1" t="s">
        <v>8090</v>
      </c>
      <c r="AL6019" s="1" t="s">
        <v>56</v>
      </c>
      <c r="AN6019" s="1" t="s">
        <v>38</v>
      </c>
      <c r="AO6019" s="1" t="s">
        <v>38</v>
      </c>
    </row>
    <row r="6020" spans="1:46" ht="12.75" x14ac:dyDescent="0.2">
      <c r="A6020" s="2">
        <v>45385.414484189816</v>
      </c>
      <c r="B6020" s="1" t="s">
        <v>21542</v>
      </c>
      <c r="C6020" s="1" t="s">
        <v>3319</v>
      </c>
      <c r="D6020" s="1" t="s">
        <v>1688</v>
      </c>
      <c r="E6020" s="1" t="str">
        <f t="shared" si="94"/>
        <v>Franco Cara</v>
      </c>
      <c r="F6020" s="1">
        <v>27494161</v>
      </c>
      <c r="G6020" s="9">
        <v>3515730235</v>
      </c>
      <c r="H6020" s="1" t="s">
        <v>23</v>
      </c>
      <c r="I6020" s="1" t="s">
        <v>20373</v>
      </c>
      <c r="J6020" s="1" t="s">
        <v>191</v>
      </c>
      <c r="AL6020" s="1" t="s">
        <v>56</v>
      </c>
      <c r="AM6020" s="1" t="s">
        <v>38</v>
      </c>
      <c r="AN6020" s="1" t="s">
        <v>38</v>
      </c>
      <c r="AO6020" s="1" t="s">
        <v>28</v>
      </c>
      <c r="AP6020" s="1" t="s">
        <v>98</v>
      </c>
      <c r="AQ6020" s="1" t="s">
        <v>21543</v>
      </c>
      <c r="AR6020" s="1" t="s">
        <v>8892</v>
      </c>
      <c r="AS6020" s="1" t="s">
        <v>28</v>
      </c>
      <c r="AT6020" s="1" t="s">
        <v>21544</v>
      </c>
    </row>
    <row r="6021" spans="1:46" ht="12.75" x14ac:dyDescent="0.2">
      <c r="A6021" s="2">
        <v>45385.414657106478</v>
      </c>
      <c r="B6021" s="1" t="s">
        <v>21545</v>
      </c>
      <c r="C6021" s="1" t="s">
        <v>6201</v>
      </c>
      <c r="D6021" s="1" t="s">
        <v>21546</v>
      </c>
      <c r="E6021" s="1" t="str">
        <f t="shared" si="94"/>
        <v>Verónica Andrea  Merlos</v>
      </c>
      <c r="F6021" s="1">
        <v>29714208</v>
      </c>
      <c r="G6021" s="9">
        <v>3513245465</v>
      </c>
      <c r="H6021" s="1" t="s">
        <v>23</v>
      </c>
      <c r="I6021" s="1" t="s">
        <v>15388</v>
      </c>
      <c r="J6021" s="1" t="s">
        <v>191</v>
      </c>
      <c r="AL6021" s="1" t="s">
        <v>56</v>
      </c>
      <c r="AN6021" s="1" t="s">
        <v>38</v>
      </c>
      <c r="AO6021" s="1" t="s">
        <v>38</v>
      </c>
    </row>
    <row r="6022" spans="1:46" ht="12.75" x14ac:dyDescent="0.2">
      <c r="A6022" s="2">
        <v>45385.414697349537</v>
      </c>
      <c r="B6022" s="1" t="s">
        <v>21547</v>
      </c>
      <c r="C6022" s="1" t="s">
        <v>21548</v>
      </c>
      <c r="D6022" s="1" t="s">
        <v>21549</v>
      </c>
      <c r="E6022" s="1" t="str">
        <f t="shared" si="94"/>
        <v>Sergio Eduardo  Modica</v>
      </c>
      <c r="F6022" s="1">
        <v>17629116</v>
      </c>
      <c r="G6022" s="9">
        <v>3516565588</v>
      </c>
      <c r="H6022" s="1" t="s">
        <v>23</v>
      </c>
      <c r="I6022" s="1" t="s">
        <v>11287</v>
      </c>
      <c r="J6022" s="1" t="s">
        <v>36</v>
      </c>
      <c r="AL6022" s="1" t="s">
        <v>56</v>
      </c>
      <c r="AM6022" s="1" t="s">
        <v>38</v>
      </c>
      <c r="AN6022" s="1" t="s">
        <v>38</v>
      </c>
      <c r="AO6022" s="1" t="s">
        <v>28</v>
      </c>
      <c r="AP6022" s="1" t="s">
        <v>334</v>
      </c>
      <c r="AQ6022" s="1" t="s">
        <v>9783</v>
      </c>
      <c r="AR6022" s="1" t="s">
        <v>122</v>
      </c>
      <c r="AS6022" s="1" t="s">
        <v>38</v>
      </c>
      <c r="AT6022" s="1" t="s">
        <v>21550</v>
      </c>
    </row>
    <row r="6023" spans="1:46" ht="12.75" x14ac:dyDescent="0.2">
      <c r="A6023" s="2">
        <v>45385.414708645832</v>
      </c>
      <c r="B6023" s="1" t="s">
        <v>21551</v>
      </c>
      <c r="C6023" s="1" t="s">
        <v>932</v>
      </c>
      <c r="D6023" s="1" t="s">
        <v>2893</v>
      </c>
      <c r="E6023" s="1" t="str">
        <f t="shared" si="94"/>
        <v>Laura Perez</v>
      </c>
      <c r="F6023" s="1">
        <v>23636397</v>
      </c>
      <c r="G6023" s="9">
        <v>3515307886</v>
      </c>
      <c r="H6023" s="1" t="s">
        <v>23</v>
      </c>
      <c r="I6023" s="1" t="s">
        <v>17072</v>
      </c>
      <c r="J6023" s="1" t="s">
        <v>25</v>
      </c>
      <c r="AL6023" s="1" t="s">
        <v>56</v>
      </c>
      <c r="AN6023" s="1" t="s">
        <v>38</v>
      </c>
      <c r="AO6023" s="1" t="s">
        <v>38</v>
      </c>
    </row>
    <row r="6024" spans="1:46" ht="12.75" x14ac:dyDescent="0.2">
      <c r="A6024" s="2">
        <v>45385.414782673615</v>
      </c>
      <c r="B6024" s="1" t="s">
        <v>21552</v>
      </c>
      <c r="C6024" s="1" t="s">
        <v>3002</v>
      </c>
      <c r="D6024" s="1" t="s">
        <v>2231</v>
      </c>
      <c r="E6024" s="1" t="str">
        <f t="shared" si="94"/>
        <v>Ana María  Torres</v>
      </c>
      <c r="F6024" s="1">
        <v>12812119</v>
      </c>
      <c r="G6024" s="9">
        <v>3512676630</v>
      </c>
      <c r="H6024" s="1" t="s">
        <v>23</v>
      </c>
      <c r="I6024" s="1" t="s">
        <v>21553</v>
      </c>
      <c r="J6024" s="1" t="s">
        <v>364</v>
      </c>
      <c r="AL6024" s="1" t="s">
        <v>56</v>
      </c>
      <c r="AM6024" s="1" t="s">
        <v>38</v>
      </c>
      <c r="AN6024" s="1" t="s">
        <v>38</v>
      </c>
      <c r="AO6024" s="1" t="s">
        <v>28</v>
      </c>
      <c r="AP6024" s="1" t="s">
        <v>4747</v>
      </c>
      <c r="AQ6024" s="1" t="s">
        <v>21554</v>
      </c>
      <c r="AR6024" s="1" t="s">
        <v>21555</v>
      </c>
      <c r="AS6024" s="1" t="s">
        <v>28</v>
      </c>
      <c r="AT6024" s="1" t="s">
        <v>21556</v>
      </c>
    </row>
    <row r="6025" spans="1:46" ht="12.75" x14ac:dyDescent="0.2">
      <c r="A6025" s="2">
        <v>45385.414808923611</v>
      </c>
      <c r="B6025" s="1" t="s">
        <v>21557</v>
      </c>
      <c r="C6025" s="1" t="s">
        <v>917</v>
      </c>
      <c r="D6025" s="1" t="s">
        <v>2453</v>
      </c>
      <c r="E6025" s="1" t="str">
        <f t="shared" si="94"/>
        <v xml:space="preserve">Silvana  Bazán </v>
      </c>
      <c r="F6025" s="1">
        <v>28853864</v>
      </c>
      <c r="G6025" s="9">
        <v>3515316804</v>
      </c>
      <c r="H6025" s="1" t="s">
        <v>23</v>
      </c>
      <c r="I6025" s="1" t="s">
        <v>714</v>
      </c>
      <c r="J6025" s="1" t="s">
        <v>715</v>
      </c>
      <c r="AL6025" s="1" t="s">
        <v>56</v>
      </c>
      <c r="AN6025" s="1" t="s">
        <v>38</v>
      </c>
      <c r="AO6025" s="1" t="s">
        <v>38</v>
      </c>
    </row>
    <row r="6026" spans="1:46" ht="12.75" x14ac:dyDescent="0.2">
      <c r="A6026" s="2">
        <v>45379.783821064819</v>
      </c>
      <c r="B6026" s="1" t="s">
        <v>21536</v>
      </c>
      <c r="C6026" s="1" t="s">
        <v>21558</v>
      </c>
      <c r="D6026" s="1" t="s">
        <v>21559</v>
      </c>
      <c r="E6026" s="1" t="str">
        <f t="shared" si="94"/>
        <v>Rosa Nilda Ulijk</v>
      </c>
      <c r="F6026" s="1">
        <v>5412634</v>
      </c>
      <c r="G6026" s="10" t="s">
        <v>21560</v>
      </c>
      <c r="H6026" s="1" t="s">
        <v>820</v>
      </c>
      <c r="K6026" s="1" t="s">
        <v>19506</v>
      </c>
      <c r="Z6026" s="1" t="s">
        <v>19588</v>
      </c>
      <c r="AL6026" s="1" t="s">
        <v>186</v>
      </c>
      <c r="AM6026" s="1" t="s">
        <v>27</v>
      </c>
      <c r="AN6026" s="1" t="s">
        <v>38</v>
      </c>
      <c r="AO6026" s="1" t="s">
        <v>28</v>
      </c>
      <c r="AP6026" s="1" t="s">
        <v>51</v>
      </c>
      <c r="AQ6026" s="1" t="s">
        <v>21561</v>
      </c>
      <c r="AR6026" s="1" t="s">
        <v>16521</v>
      </c>
      <c r="AS6026" s="1" t="s">
        <v>28</v>
      </c>
      <c r="AT6026" s="1" t="s">
        <v>849</v>
      </c>
    </row>
    <row r="6027" spans="1:46" ht="12.75" x14ac:dyDescent="0.2">
      <c r="A6027" s="2">
        <v>45385.415169861109</v>
      </c>
      <c r="B6027" s="1" t="s">
        <v>21562</v>
      </c>
      <c r="C6027" s="1" t="s">
        <v>10966</v>
      </c>
      <c r="D6027" s="1" t="s">
        <v>21563</v>
      </c>
      <c r="E6027" s="1" t="str">
        <f t="shared" si="94"/>
        <v>Daniel Chicco</v>
      </c>
      <c r="F6027" s="1">
        <v>26196895</v>
      </c>
      <c r="G6027" s="9">
        <v>3518064904</v>
      </c>
      <c r="H6027" s="1" t="s">
        <v>23</v>
      </c>
      <c r="I6027" s="1" t="s">
        <v>21564</v>
      </c>
      <c r="J6027" s="1" t="s">
        <v>228</v>
      </c>
      <c r="AL6027" s="1" t="s">
        <v>474</v>
      </c>
      <c r="AM6027" s="1" t="s">
        <v>27</v>
      </c>
      <c r="AN6027" s="1" t="s">
        <v>38</v>
      </c>
      <c r="AO6027" s="1" t="s">
        <v>28</v>
      </c>
      <c r="AP6027" s="1" t="s">
        <v>192</v>
      </c>
      <c r="AQ6027" s="1" t="s">
        <v>11737</v>
      </c>
      <c r="AS6027" s="1" t="s">
        <v>28</v>
      </c>
      <c r="AT6027" s="1" t="s">
        <v>21565</v>
      </c>
    </row>
    <row r="6028" spans="1:46" ht="12.75" x14ac:dyDescent="0.2">
      <c r="A6028" s="2">
        <v>45385.415308368058</v>
      </c>
      <c r="B6028" s="1" t="s">
        <v>21566</v>
      </c>
      <c r="C6028" s="1" t="s">
        <v>21567</v>
      </c>
      <c r="D6028" s="1" t="s">
        <v>21568</v>
      </c>
      <c r="E6028" s="1" t="str">
        <f t="shared" si="94"/>
        <v>Darío Javier  Martellotto</v>
      </c>
      <c r="F6028" s="1">
        <v>25080689</v>
      </c>
      <c r="G6028" s="10" t="s">
        <v>21569</v>
      </c>
      <c r="H6028" s="1" t="s">
        <v>23</v>
      </c>
      <c r="I6028" s="1" t="s">
        <v>15442</v>
      </c>
      <c r="J6028" s="1" t="s">
        <v>128</v>
      </c>
      <c r="AL6028" s="1" t="s">
        <v>56</v>
      </c>
      <c r="AN6028" s="1" t="s">
        <v>38</v>
      </c>
      <c r="AO6028" s="1" t="s">
        <v>28</v>
      </c>
      <c r="AP6028" s="1" t="s">
        <v>372</v>
      </c>
      <c r="AQ6028" s="1" t="s">
        <v>21570</v>
      </c>
      <c r="AS6028" s="1" t="s">
        <v>28</v>
      </c>
    </row>
    <row r="6029" spans="1:46" ht="12.75" x14ac:dyDescent="0.2">
      <c r="A6029" s="2">
        <v>45385.41550894676</v>
      </c>
      <c r="B6029" s="1" t="s">
        <v>21571</v>
      </c>
      <c r="C6029" s="1" t="s">
        <v>3996</v>
      </c>
      <c r="D6029" s="1" t="s">
        <v>21572</v>
      </c>
      <c r="E6029" s="1" t="str">
        <f t="shared" si="94"/>
        <v xml:space="preserve">Sergio  Folchieri </v>
      </c>
      <c r="F6029" s="1">
        <v>18368556</v>
      </c>
      <c r="G6029" s="9">
        <v>3516988696</v>
      </c>
      <c r="H6029" s="1" t="s">
        <v>23</v>
      </c>
      <c r="I6029" s="1" t="s">
        <v>7020</v>
      </c>
      <c r="J6029" s="1" t="s">
        <v>72</v>
      </c>
      <c r="AL6029" s="1" t="s">
        <v>311</v>
      </c>
      <c r="AM6029" s="1" t="s">
        <v>27</v>
      </c>
      <c r="AN6029" s="1" t="s">
        <v>38</v>
      </c>
      <c r="AO6029" s="1" t="s">
        <v>28</v>
      </c>
      <c r="AP6029" s="1" t="s">
        <v>572</v>
      </c>
      <c r="AQ6029" s="1" t="s">
        <v>21573</v>
      </c>
      <c r="AR6029" s="1" t="s">
        <v>1914</v>
      </c>
      <c r="AS6029" s="1" t="s">
        <v>28</v>
      </c>
      <c r="AT6029" s="1" t="s">
        <v>316</v>
      </c>
    </row>
    <row r="6030" spans="1:46" ht="12.75" x14ac:dyDescent="0.2">
      <c r="A6030" s="2">
        <v>45385.415580428242</v>
      </c>
      <c r="B6030" s="1" t="s">
        <v>21574</v>
      </c>
      <c r="C6030" s="1" t="s">
        <v>4081</v>
      </c>
      <c r="D6030" s="1" t="s">
        <v>21575</v>
      </c>
      <c r="E6030" s="1" t="str">
        <f t="shared" si="94"/>
        <v>Santiago Rey Nores</v>
      </c>
      <c r="F6030" s="1">
        <v>32786998</v>
      </c>
      <c r="G6030" s="9">
        <v>3516147011</v>
      </c>
      <c r="H6030" s="1" t="s">
        <v>23</v>
      </c>
      <c r="I6030" s="1" t="s">
        <v>7995</v>
      </c>
      <c r="J6030" s="1" t="s">
        <v>25</v>
      </c>
      <c r="AL6030" s="1" t="s">
        <v>56</v>
      </c>
      <c r="AN6030" s="1" t="s">
        <v>38</v>
      </c>
      <c r="AO6030" s="1" t="s">
        <v>28</v>
      </c>
      <c r="AP6030" s="1" t="s">
        <v>334</v>
      </c>
      <c r="AQ6030" s="1" t="s">
        <v>21576</v>
      </c>
      <c r="AS6030" s="1" t="s">
        <v>28</v>
      </c>
    </row>
    <row r="6031" spans="1:46" ht="12.75" x14ac:dyDescent="0.2">
      <c r="A6031" s="2">
        <v>45385.415593969912</v>
      </c>
      <c r="B6031" s="1" t="s">
        <v>21577</v>
      </c>
      <c r="C6031" s="1" t="s">
        <v>6499</v>
      </c>
      <c r="D6031" s="1" t="s">
        <v>19470</v>
      </c>
      <c r="E6031" s="1" t="str">
        <f t="shared" si="94"/>
        <v xml:space="preserve">Giuliana  Toledo </v>
      </c>
      <c r="F6031" s="1">
        <v>36239472</v>
      </c>
      <c r="G6031" s="9">
        <v>3517393637</v>
      </c>
      <c r="H6031" s="1" t="s">
        <v>23</v>
      </c>
      <c r="I6031" s="1" t="s">
        <v>21578</v>
      </c>
      <c r="J6031" s="1" t="s">
        <v>164</v>
      </c>
      <c r="AL6031" s="1" t="s">
        <v>56</v>
      </c>
      <c r="AN6031" s="1" t="s">
        <v>38</v>
      </c>
      <c r="AO6031" s="1" t="s">
        <v>38</v>
      </c>
    </row>
    <row r="6032" spans="1:46" ht="12.75" x14ac:dyDescent="0.2">
      <c r="A6032" s="2">
        <v>45385.415728009262</v>
      </c>
      <c r="B6032" s="1" t="s">
        <v>21579</v>
      </c>
      <c r="C6032" s="1" t="s">
        <v>21580</v>
      </c>
      <c r="D6032" s="1" t="s">
        <v>3628</v>
      </c>
      <c r="E6032" s="1" t="str">
        <f t="shared" si="94"/>
        <v>Mercedes olga Romero</v>
      </c>
      <c r="F6032" s="1">
        <v>17629991</v>
      </c>
      <c r="G6032" s="9">
        <v>3516290953</v>
      </c>
      <c r="H6032" s="1" t="s">
        <v>23</v>
      </c>
      <c r="I6032" s="1" t="s">
        <v>21581</v>
      </c>
      <c r="J6032" s="1" t="s">
        <v>164</v>
      </c>
      <c r="AL6032" s="1" t="s">
        <v>56</v>
      </c>
      <c r="AM6032" s="1" t="s">
        <v>38</v>
      </c>
      <c r="AN6032" s="1" t="s">
        <v>38</v>
      </c>
      <c r="AO6032" s="1" t="s">
        <v>28</v>
      </c>
      <c r="AP6032" s="1" t="s">
        <v>21582</v>
      </c>
      <c r="AQ6032" s="1" t="s">
        <v>21583</v>
      </c>
      <c r="AR6032" s="1" t="s">
        <v>21584</v>
      </c>
      <c r="AS6032" s="1" t="s">
        <v>28</v>
      </c>
      <c r="AT6032" s="1" t="s">
        <v>13771</v>
      </c>
    </row>
    <row r="6033" spans="1:46" ht="12.75" x14ac:dyDescent="0.2">
      <c r="A6033" s="2">
        <v>45385.415861296293</v>
      </c>
      <c r="B6033" s="1" t="s">
        <v>21585</v>
      </c>
      <c r="C6033" s="1" t="s">
        <v>21586</v>
      </c>
      <c r="D6033" s="1" t="s">
        <v>6680</v>
      </c>
      <c r="E6033" s="1" t="str">
        <f t="shared" si="94"/>
        <v>lucas aguirre</v>
      </c>
      <c r="F6033" s="1">
        <v>30242993</v>
      </c>
      <c r="G6033" s="9">
        <v>3513672064</v>
      </c>
      <c r="H6033" s="1" t="s">
        <v>23</v>
      </c>
      <c r="I6033" s="1" t="s">
        <v>11347</v>
      </c>
      <c r="J6033" s="1" t="s">
        <v>93</v>
      </c>
      <c r="AL6033" s="1" t="s">
        <v>56</v>
      </c>
      <c r="AM6033" s="1" t="s">
        <v>38</v>
      </c>
      <c r="AN6033" s="1" t="s">
        <v>38</v>
      </c>
      <c r="AO6033" s="1" t="s">
        <v>38</v>
      </c>
    </row>
    <row r="6034" spans="1:46" ht="12.75" x14ac:dyDescent="0.2">
      <c r="A6034" s="2">
        <v>45385.415867881944</v>
      </c>
      <c r="B6034" s="1" t="s">
        <v>21587</v>
      </c>
      <c r="C6034" s="1" t="s">
        <v>90</v>
      </c>
      <c r="D6034" s="1" t="s">
        <v>21588</v>
      </c>
      <c r="E6034" s="1" t="str">
        <f t="shared" si="94"/>
        <v>Silvia Pacienza zorzini</v>
      </c>
      <c r="F6034" s="1">
        <v>10046645</v>
      </c>
      <c r="G6034" s="9">
        <v>3513845209</v>
      </c>
      <c r="H6034" s="1" t="s">
        <v>23</v>
      </c>
      <c r="I6034" s="1" t="s">
        <v>21589</v>
      </c>
      <c r="J6034" s="1" t="s">
        <v>191</v>
      </c>
      <c r="AL6034" s="1" t="s">
        <v>37</v>
      </c>
      <c r="AM6034" s="1" t="s">
        <v>27</v>
      </c>
      <c r="AN6034" s="1" t="s">
        <v>27</v>
      </c>
      <c r="AO6034" s="1" t="s">
        <v>28</v>
      </c>
      <c r="AP6034" s="1" t="s">
        <v>21590</v>
      </c>
      <c r="AS6034" s="1" t="s">
        <v>28</v>
      </c>
      <c r="AT6034" s="1" t="s">
        <v>21591</v>
      </c>
    </row>
    <row r="6035" spans="1:46" ht="12.75" x14ac:dyDescent="0.2">
      <c r="A6035" s="2">
        <v>45379.787010300926</v>
      </c>
      <c r="B6035" s="1" t="s">
        <v>21516</v>
      </c>
      <c r="C6035" s="1" t="s">
        <v>21592</v>
      </c>
      <c r="D6035" s="1" t="s">
        <v>21593</v>
      </c>
      <c r="E6035" s="1" t="str">
        <f t="shared" si="94"/>
        <v>Maria Valentina Escobar Sanchez</v>
      </c>
      <c r="F6035" s="1">
        <v>46140598</v>
      </c>
      <c r="G6035" s="9">
        <v>3856882010</v>
      </c>
      <c r="H6035" s="1" t="s">
        <v>820</v>
      </c>
      <c r="K6035" s="1" t="s">
        <v>19506</v>
      </c>
      <c r="Z6035" s="1" t="s">
        <v>19588</v>
      </c>
      <c r="AL6035" s="1" t="s">
        <v>56</v>
      </c>
      <c r="AN6035" s="1" t="s">
        <v>38</v>
      </c>
      <c r="AO6035" s="1" t="s">
        <v>28</v>
      </c>
    </row>
    <row r="6036" spans="1:46" ht="12.75" x14ac:dyDescent="0.2">
      <c r="A6036" s="2">
        <v>45385.415905381946</v>
      </c>
      <c r="B6036" s="1" t="s">
        <v>21545</v>
      </c>
      <c r="C6036" s="1" t="s">
        <v>21594</v>
      </c>
      <c r="D6036" s="1" t="s">
        <v>9466</v>
      </c>
      <c r="E6036" s="1" t="str">
        <f t="shared" si="94"/>
        <v>Francisca Ofelia Alaniz</v>
      </c>
      <c r="F6036" s="1">
        <v>11568629</v>
      </c>
      <c r="G6036" s="9">
        <v>3512334986</v>
      </c>
      <c r="H6036" s="1" t="s">
        <v>23</v>
      </c>
      <c r="I6036" s="1" t="s">
        <v>21595</v>
      </c>
      <c r="J6036" s="1" t="s">
        <v>8626</v>
      </c>
      <c r="AL6036" s="1" t="s">
        <v>56</v>
      </c>
      <c r="AN6036" s="1" t="s">
        <v>38</v>
      </c>
      <c r="AO6036" s="1" t="s">
        <v>38</v>
      </c>
    </row>
    <row r="6037" spans="1:46" ht="12.75" x14ac:dyDescent="0.2">
      <c r="A6037" s="2">
        <v>45385.416421192131</v>
      </c>
      <c r="B6037" s="1" t="s">
        <v>21596</v>
      </c>
      <c r="C6037" s="1" t="s">
        <v>21597</v>
      </c>
      <c r="D6037" s="1" t="s">
        <v>7628</v>
      </c>
      <c r="E6037" s="1" t="str">
        <f t="shared" si="94"/>
        <v>Ana Carina Gimenez</v>
      </c>
      <c r="F6037" s="1">
        <v>23899737</v>
      </c>
      <c r="G6037" s="9">
        <v>3515433858</v>
      </c>
      <c r="H6037" s="1" t="s">
        <v>23</v>
      </c>
      <c r="I6037" s="1" t="s">
        <v>21598</v>
      </c>
      <c r="J6037" s="1" t="s">
        <v>36</v>
      </c>
      <c r="AL6037" s="1" t="s">
        <v>56</v>
      </c>
      <c r="AN6037" s="1" t="s">
        <v>38</v>
      </c>
      <c r="AO6037" s="1" t="s">
        <v>28</v>
      </c>
      <c r="AP6037" s="1" t="s">
        <v>3961</v>
      </c>
      <c r="AR6037" s="1" t="s">
        <v>1660</v>
      </c>
      <c r="AS6037" s="1" t="s">
        <v>28</v>
      </c>
      <c r="AT6037" s="1" t="s">
        <v>316</v>
      </c>
    </row>
    <row r="6038" spans="1:46" ht="12.75" x14ac:dyDescent="0.2">
      <c r="A6038" s="2">
        <v>45385.416874733797</v>
      </c>
      <c r="B6038" s="1" t="s">
        <v>21599</v>
      </c>
      <c r="C6038" s="1" t="s">
        <v>4377</v>
      </c>
      <c r="D6038" s="1" t="s">
        <v>3349</v>
      </c>
      <c r="E6038" s="1" t="str">
        <f t="shared" si="94"/>
        <v>Ivana Fernández</v>
      </c>
      <c r="F6038" s="1">
        <v>29965965</v>
      </c>
      <c r="G6038" s="9">
        <v>3516639858</v>
      </c>
      <c r="H6038" s="1" t="s">
        <v>23</v>
      </c>
      <c r="I6038" s="1" t="s">
        <v>21600</v>
      </c>
      <c r="J6038" s="1" t="s">
        <v>88</v>
      </c>
      <c r="AL6038" s="1" t="s">
        <v>142</v>
      </c>
      <c r="AM6038" s="1" t="s">
        <v>27</v>
      </c>
      <c r="AN6038" s="1" t="s">
        <v>38</v>
      </c>
      <c r="AO6038" s="1" t="s">
        <v>38</v>
      </c>
    </row>
    <row r="6039" spans="1:46" ht="12.75" x14ac:dyDescent="0.2">
      <c r="A6039" s="2">
        <v>45385.417230289357</v>
      </c>
      <c r="B6039" s="1" t="s">
        <v>21601</v>
      </c>
      <c r="C6039" s="1" t="s">
        <v>21602</v>
      </c>
      <c r="D6039" s="1" t="s">
        <v>1639</v>
      </c>
      <c r="E6039" s="1" t="str">
        <f t="shared" si="94"/>
        <v xml:space="preserve">Angélica Noemí  López </v>
      </c>
      <c r="F6039" s="1">
        <v>29029703</v>
      </c>
      <c r="G6039" s="9">
        <v>3513985265</v>
      </c>
      <c r="H6039" s="1" t="s">
        <v>23</v>
      </c>
      <c r="I6039" s="1" t="s">
        <v>18784</v>
      </c>
      <c r="J6039" s="1" t="s">
        <v>36</v>
      </c>
      <c r="AL6039" s="1" t="s">
        <v>56</v>
      </c>
      <c r="AM6039" s="1" t="s">
        <v>38</v>
      </c>
      <c r="AN6039" s="1" t="s">
        <v>38</v>
      </c>
      <c r="AO6039" s="1" t="s">
        <v>38</v>
      </c>
    </row>
    <row r="6040" spans="1:46" ht="12.75" x14ac:dyDescent="0.2">
      <c r="A6040" s="2">
        <v>45385.417557187495</v>
      </c>
      <c r="B6040" s="1" t="s">
        <v>21603</v>
      </c>
      <c r="C6040" s="1" t="s">
        <v>21604</v>
      </c>
      <c r="D6040" s="1" t="s">
        <v>21605</v>
      </c>
      <c r="E6040" s="1" t="str">
        <f t="shared" si="94"/>
        <v>jorgelina wonners</v>
      </c>
      <c r="F6040" s="1">
        <v>13894487</v>
      </c>
      <c r="G6040" s="9">
        <v>3516220141</v>
      </c>
      <c r="H6040" s="1" t="s">
        <v>23</v>
      </c>
      <c r="I6040" s="1" t="s">
        <v>21606</v>
      </c>
      <c r="J6040" s="1" t="s">
        <v>8919</v>
      </c>
      <c r="AL6040" s="1" t="s">
        <v>56</v>
      </c>
      <c r="AM6040" s="1" t="s">
        <v>38</v>
      </c>
      <c r="AN6040" s="1" t="s">
        <v>38</v>
      </c>
      <c r="AO6040" s="1" t="s">
        <v>28</v>
      </c>
      <c r="AP6040" s="1" t="s">
        <v>179</v>
      </c>
      <c r="AQ6040" s="1" t="s">
        <v>21607</v>
      </c>
      <c r="AR6040" s="1" t="s">
        <v>21608</v>
      </c>
      <c r="AS6040" s="1" t="s">
        <v>38</v>
      </c>
      <c r="AT6040" s="1" t="s">
        <v>21609</v>
      </c>
    </row>
    <row r="6041" spans="1:46" ht="12.75" x14ac:dyDescent="0.2">
      <c r="A6041" s="2">
        <v>45379.80808476852</v>
      </c>
      <c r="B6041" s="1" t="s">
        <v>21610</v>
      </c>
      <c r="C6041" s="1" t="s">
        <v>5775</v>
      </c>
      <c r="D6041" s="1" t="s">
        <v>4073</v>
      </c>
      <c r="E6041" s="1" t="str">
        <f t="shared" si="94"/>
        <v>Silvana Carnero</v>
      </c>
      <c r="F6041" s="1">
        <v>21907563</v>
      </c>
      <c r="G6041" s="9">
        <v>3575404847</v>
      </c>
      <c r="H6041" s="1" t="s">
        <v>820</v>
      </c>
      <c r="K6041" s="1" t="s">
        <v>19506</v>
      </c>
      <c r="Z6041" s="1" t="s">
        <v>20433</v>
      </c>
      <c r="AL6041" s="1" t="s">
        <v>348</v>
      </c>
      <c r="AM6041" s="1" t="s">
        <v>27</v>
      </c>
      <c r="AN6041" s="1" t="s">
        <v>38</v>
      </c>
      <c r="AO6041" s="1" t="s">
        <v>28</v>
      </c>
      <c r="AP6041" s="1" t="s">
        <v>334</v>
      </c>
      <c r="AQ6041" s="1" t="s">
        <v>21611</v>
      </c>
      <c r="AS6041" s="1" t="s">
        <v>28</v>
      </c>
      <c r="AT6041" s="1" t="s">
        <v>21612</v>
      </c>
    </row>
    <row r="6042" spans="1:46" ht="12.75" x14ac:dyDescent="0.2">
      <c r="A6042" s="2">
        <v>45385.4179128588</v>
      </c>
      <c r="B6042" s="1" t="s">
        <v>21613</v>
      </c>
      <c r="C6042" s="1" t="s">
        <v>14833</v>
      </c>
      <c r="D6042" s="1" t="s">
        <v>6866</v>
      </c>
      <c r="E6042" s="1" t="str">
        <f t="shared" si="94"/>
        <v xml:space="preserve">Yamila  Farias </v>
      </c>
      <c r="F6042" s="1">
        <v>35524521</v>
      </c>
      <c r="G6042" s="9">
        <v>3513832744</v>
      </c>
      <c r="H6042" s="1" t="s">
        <v>23</v>
      </c>
      <c r="I6042" s="1" t="s">
        <v>21614</v>
      </c>
      <c r="J6042" s="1" t="s">
        <v>13821</v>
      </c>
      <c r="AL6042" s="1" t="s">
        <v>37</v>
      </c>
      <c r="AM6042" s="1" t="s">
        <v>27</v>
      </c>
      <c r="AN6042" s="1" t="s">
        <v>38</v>
      </c>
      <c r="AO6042" s="1" t="s">
        <v>28</v>
      </c>
      <c r="AP6042" s="1" t="s">
        <v>4476</v>
      </c>
      <c r="AS6042" s="1" t="s">
        <v>28</v>
      </c>
    </row>
    <row r="6043" spans="1:46" ht="12.75" x14ac:dyDescent="0.2">
      <c r="A6043" s="2">
        <v>45379.961600891205</v>
      </c>
      <c r="B6043" s="1" t="s">
        <v>21615</v>
      </c>
      <c r="C6043" s="1" t="s">
        <v>21616</v>
      </c>
      <c r="D6043" s="1" t="s">
        <v>1504</v>
      </c>
      <c r="E6043" s="1" t="str">
        <f t="shared" si="94"/>
        <v>Nadia soledad  Diaz</v>
      </c>
      <c r="F6043" s="1">
        <v>33861872</v>
      </c>
      <c r="G6043" s="9">
        <v>3575411983</v>
      </c>
      <c r="H6043" s="1" t="s">
        <v>820</v>
      </c>
      <c r="K6043" s="1" t="s">
        <v>19506</v>
      </c>
      <c r="Z6043" s="1" t="s">
        <v>19588</v>
      </c>
      <c r="AL6043" s="1" t="s">
        <v>397</v>
      </c>
      <c r="AM6043" s="1" t="s">
        <v>27</v>
      </c>
      <c r="AN6043" s="1" t="s">
        <v>38</v>
      </c>
      <c r="AO6043" s="1" t="s">
        <v>28</v>
      </c>
      <c r="AP6043" s="1" t="s">
        <v>855</v>
      </c>
      <c r="AQ6043" s="1" t="s">
        <v>21617</v>
      </c>
      <c r="AR6043" s="1" t="s">
        <v>21618</v>
      </c>
      <c r="AS6043" s="1" t="s">
        <v>28</v>
      </c>
      <c r="AT6043" s="1" t="s">
        <v>21619</v>
      </c>
    </row>
    <row r="6044" spans="1:46" ht="12.75" x14ac:dyDescent="0.2">
      <c r="A6044" s="2">
        <v>45379.961852476852</v>
      </c>
      <c r="B6044" s="1" t="s">
        <v>21620</v>
      </c>
      <c r="C6044" s="1" t="s">
        <v>3793</v>
      </c>
      <c r="D6044" s="1" t="s">
        <v>6345</v>
      </c>
      <c r="E6044" s="1" t="str">
        <f t="shared" si="94"/>
        <v xml:space="preserve">David  Peralta </v>
      </c>
      <c r="F6044" s="1">
        <v>28548690</v>
      </c>
      <c r="G6044" s="9">
        <v>3563563249</v>
      </c>
      <c r="H6044" s="1" t="s">
        <v>820</v>
      </c>
      <c r="K6044" s="1" t="s">
        <v>19506</v>
      </c>
      <c r="Z6044" s="1" t="s">
        <v>20333</v>
      </c>
      <c r="AL6044" s="1" t="s">
        <v>56</v>
      </c>
      <c r="AM6044" s="1" t="s">
        <v>38</v>
      </c>
      <c r="AN6044" s="1" t="s">
        <v>38</v>
      </c>
      <c r="AO6044" s="1" t="s">
        <v>38</v>
      </c>
    </row>
    <row r="6045" spans="1:46" ht="12.75" x14ac:dyDescent="0.2">
      <c r="A6045" s="2">
        <v>45380.427296967595</v>
      </c>
      <c r="B6045" s="1" t="s">
        <v>21621</v>
      </c>
      <c r="C6045" s="1" t="s">
        <v>21622</v>
      </c>
      <c r="D6045" s="1" t="s">
        <v>5824</v>
      </c>
      <c r="E6045" s="1" t="str">
        <f t="shared" si="94"/>
        <v>NAHUEL SANCHEZ</v>
      </c>
      <c r="F6045" s="1">
        <v>40201404</v>
      </c>
      <c r="G6045" s="9">
        <v>3575419155</v>
      </c>
      <c r="H6045" s="1" t="s">
        <v>820</v>
      </c>
      <c r="K6045" s="1" t="s">
        <v>19506</v>
      </c>
      <c r="Z6045" s="1" t="s">
        <v>19588</v>
      </c>
      <c r="AL6045" s="1" t="s">
        <v>110</v>
      </c>
      <c r="AM6045" s="1" t="s">
        <v>27</v>
      </c>
      <c r="AN6045" s="1" t="s">
        <v>38</v>
      </c>
      <c r="AO6045" s="1" t="s">
        <v>28</v>
      </c>
      <c r="AP6045" s="1" t="s">
        <v>64</v>
      </c>
    </row>
    <row r="6046" spans="1:46" ht="12.75" x14ac:dyDescent="0.2">
      <c r="A6046" s="2">
        <v>45385.418674432869</v>
      </c>
      <c r="B6046" s="1" t="s">
        <v>21623</v>
      </c>
      <c r="C6046" s="1" t="s">
        <v>21624</v>
      </c>
      <c r="D6046" s="1" t="s">
        <v>19714</v>
      </c>
      <c r="E6046" s="1" t="str">
        <f t="shared" si="94"/>
        <v xml:space="preserve">Raúl Alejandro  Rueda </v>
      </c>
      <c r="F6046" s="1">
        <v>20621334</v>
      </c>
      <c r="G6046" s="9">
        <v>3518011601</v>
      </c>
      <c r="H6046" s="1" t="s">
        <v>23</v>
      </c>
      <c r="I6046" s="1" t="s">
        <v>18784</v>
      </c>
      <c r="J6046" s="1" t="s">
        <v>36</v>
      </c>
      <c r="AL6046" s="1" t="s">
        <v>56</v>
      </c>
      <c r="AN6046" s="1" t="s">
        <v>38</v>
      </c>
      <c r="AO6046" s="1" t="s">
        <v>28</v>
      </c>
      <c r="AP6046" s="1" t="s">
        <v>143</v>
      </c>
      <c r="AQ6046" s="1" t="s">
        <v>21625</v>
      </c>
      <c r="AR6046" s="1" t="s">
        <v>21626</v>
      </c>
      <c r="AS6046" s="1" t="s">
        <v>28</v>
      </c>
      <c r="AT6046" s="1" t="s">
        <v>21627</v>
      </c>
    </row>
    <row r="6047" spans="1:46" ht="12.75" x14ac:dyDescent="0.2">
      <c r="A6047" s="2">
        <v>45385.418693564818</v>
      </c>
      <c r="B6047" s="1" t="s">
        <v>21628</v>
      </c>
      <c r="C6047" s="1" t="s">
        <v>2697</v>
      </c>
      <c r="D6047" s="1" t="s">
        <v>589</v>
      </c>
      <c r="E6047" s="1" t="str">
        <f t="shared" si="94"/>
        <v>Silvina Moyano</v>
      </c>
      <c r="F6047" s="1">
        <v>18625874</v>
      </c>
      <c r="G6047" s="10" t="s">
        <v>21629</v>
      </c>
      <c r="H6047" s="1" t="s">
        <v>23</v>
      </c>
      <c r="I6047" s="1" t="s">
        <v>15933</v>
      </c>
      <c r="J6047" s="1" t="s">
        <v>62</v>
      </c>
      <c r="AL6047" s="1" t="s">
        <v>26</v>
      </c>
      <c r="AM6047" s="1" t="s">
        <v>27</v>
      </c>
      <c r="AN6047" s="1" t="s">
        <v>38</v>
      </c>
      <c r="AO6047" s="1" t="s">
        <v>28</v>
      </c>
      <c r="AP6047" s="1" t="s">
        <v>179</v>
      </c>
      <c r="AQ6047" s="1" t="s">
        <v>21630</v>
      </c>
      <c r="AR6047" s="1" t="s">
        <v>465</v>
      </c>
      <c r="AS6047" s="1" t="s">
        <v>28</v>
      </c>
      <c r="AT6047" s="1" t="s">
        <v>21631</v>
      </c>
    </row>
    <row r="6048" spans="1:46" ht="12.75" x14ac:dyDescent="0.2">
      <c r="A6048" s="2">
        <v>45385.418896157411</v>
      </c>
      <c r="B6048" s="1" t="s">
        <v>21632</v>
      </c>
      <c r="C6048" s="1" t="s">
        <v>21633</v>
      </c>
      <c r="D6048" s="1" t="s">
        <v>21634</v>
      </c>
      <c r="E6048" s="1" t="str">
        <f t="shared" si="94"/>
        <v>Diego nicolas  Villa</v>
      </c>
      <c r="F6048" s="1">
        <v>27248798</v>
      </c>
      <c r="G6048" s="9">
        <v>3513820760</v>
      </c>
      <c r="H6048" s="1" t="s">
        <v>23</v>
      </c>
      <c r="I6048" s="1" t="s">
        <v>12736</v>
      </c>
      <c r="J6048" s="1" t="s">
        <v>36</v>
      </c>
      <c r="AL6048" s="1" t="s">
        <v>56</v>
      </c>
      <c r="AM6048" s="1" t="s">
        <v>38</v>
      </c>
      <c r="AN6048" s="1" t="s">
        <v>38</v>
      </c>
      <c r="AO6048" s="1" t="s">
        <v>38</v>
      </c>
    </row>
    <row r="6049" spans="1:46" ht="12.75" x14ac:dyDescent="0.2">
      <c r="A6049" s="2">
        <v>45380.490837835649</v>
      </c>
      <c r="B6049" s="1" t="s">
        <v>21635</v>
      </c>
      <c r="C6049" s="1" t="s">
        <v>21636</v>
      </c>
      <c r="D6049" s="1" t="s">
        <v>21637</v>
      </c>
      <c r="E6049" s="1" t="str">
        <f t="shared" si="94"/>
        <v xml:space="preserve">Liliana Vanesa Borquez </v>
      </c>
      <c r="F6049" s="1">
        <v>36372902</v>
      </c>
      <c r="G6049" s="9">
        <v>3549547348</v>
      </c>
      <c r="H6049" s="1" t="s">
        <v>820</v>
      </c>
      <c r="K6049" s="1" t="s">
        <v>19506</v>
      </c>
      <c r="Z6049" s="1" t="s">
        <v>19588</v>
      </c>
      <c r="AL6049" s="1" t="s">
        <v>56</v>
      </c>
      <c r="AN6049" s="1" t="s">
        <v>27</v>
      </c>
      <c r="AO6049" s="1" t="s">
        <v>28</v>
      </c>
      <c r="AP6049" s="1" t="s">
        <v>584</v>
      </c>
      <c r="AQ6049" s="1" t="s">
        <v>21638</v>
      </c>
      <c r="AR6049" s="1" t="s">
        <v>443</v>
      </c>
      <c r="AS6049" s="1" t="s">
        <v>28</v>
      </c>
      <c r="AT6049" s="1" t="s">
        <v>21639</v>
      </c>
    </row>
    <row r="6050" spans="1:46" ht="12.75" x14ac:dyDescent="0.2">
      <c r="A6050" s="2">
        <v>45380.599472905087</v>
      </c>
      <c r="B6050" s="1" t="s">
        <v>21640</v>
      </c>
      <c r="C6050" s="1" t="s">
        <v>408</v>
      </c>
      <c r="D6050" s="1" t="s">
        <v>21427</v>
      </c>
      <c r="E6050" s="1" t="str">
        <f t="shared" si="94"/>
        <v>Abigail  Cossia</v>
      </c>
      <c r="F6050" s="1">
        <v>39734053</v>
      </c>
      <c r="G6050" s="10" t="s">
        <v>21641</v>
      </c>
      <c r="H6050" s="1" t="s">
        <v>820</v>
      </c>
      <c r="K6050" s="1" t="s">
        <v>19506</v>
      </c>
      <c r="Z6050" s="1" t="s">
        <v>20333</v>
      </c>
      <c r="AL6050" s="1" t="s">
        <v>26</v>
      </c>
      <c r="AM6050" s="1" t="s">
        <v>27</v>
      </c>
      <c r="AN6050" s="1" t="s">
        <v>38</v>
      </c>
      <c r="AO6050" s="1" t="s">
        <v>28</v>
      </c>
      <c r="AP6050" s="1" t="s">
        <v>2214</v>
      </c>
    </row>
    <row r="6051" spans="1:46" ht="12.75" x14ac:dyDescent="0.2">
      <c r="A6051" s="2">
        <v>45385.419038472217</v>
      </c>
      <c r="B6051" s="1" t="s">
        <v>21642</v>
      </c>
      <c r="C6051" s="1" t="s">
        <v>1822</v>
      </c>
      <c r="D6051" s="1" t="s">
        <v>21643</v>
      </c>
      <c r="E6051" s="1" t="str">
        <f t="shared" si="94"/>
        <v>Gustavo  Chodaszewski</v>
      </c>
      <c r="F6051" s="1">
        <v>18408708</v>
      </c>
      <c r="G6051" s="9">
        <v>3516652344</v>
      </c>
      <c r="H6051" s="1" t="s">
        <v>23</v>
      </c>
      <c r="I6051" s="1" t="s">
        <v>21644</v>
      </c>
      <c r="J6051" s="1" t="s">
        <v>36</v>
      </c>
      <c r="AL6051" s="1" t="s">
        <v>56</v>
      </c>
      <c r="AN6051" s="1" t="s">
        <v>38</v>
      </c>
      <c r="AO6051" s="1" t="s">
        <v>28</v>
      </c>
      <c r="AS6051" s="1" t="s">
        <v>28</v>
      </c>
    </row>
    <row r="6052" spans="1:46" ht="12.75" x14ac:dyDescent="0.2">
      <c r="A6052" s="2">
        <v>45380.601307430552</v>
      </c>
      <c r="B6052" s="1" t="s">
        <v>21645</v>
      </c>
      <c r="C6052" s="1" t="s">
        <v>21646</v>
      </c>
      <c r="D6052" s="1" t="s">
        <v>21647</v>
      </c>
      <c r="E6052" s="1" t="str">
        <f t="shared" si="94"/>
        <v>Even Nagel</v>
      </c>
      <c r="F6052" s="1">
        <v>39543859</v>
      </c>
      <c r="G6052" s="9">
        <v>3575656563</v>
      </c>
      <c r="H6052" s="1" t="s">
        <v>820</v>
      </c>
      <c r="K6052" s="1" t="s">
        <v>19506</v>
      </c>
      <c r="Z6052" s="1" t="s">
        <v>20333</v>
      </c>
      <c r="AL6052" s="1" t="s">
        <v>56</v>
      </c>
      <c r="AN6052" s="1" t="s">
        <v>38</v>
      </c>
      <c r="AO6052" s="1" t="s">
        <v>28</v>
      </c>
    </row>
    <row r="6053" spans="1:46" ht="12.75" x14ac:dyDescent="0.2">
      <c r="A6053" s="2">
        <v>45385.419498148149</v>
      </c>
      <c r="B6053" s="1" t="s">
        <v>21648</v>
      </c>
      <c r="C6053" s="1" t="s">
        <v>21649</v>
      </c>
      <c r="D6053" s="1" t="s">
        <v>2081</v>
      </c>
      <c r="E6053" s="1" t="str">
        <f t="shared" si="94"/>
        <v>Viviana Lucia del Carmen  Ponce</v>
      </c>
      <c r="F6053" s="1">
        <v>17626621</v>
      </c>
      <c r="G6053" s="9">
        <v>3516830654</v>
      </c>
      <c r="H6053" s="1" t="s">
        <v>23</v>
      </c>
      <c r="I6053" s="1" t="s">
        <v>19424</v>
      </c>
      <c r="J6053" s="1" t="s">
        <v>364</v>
      </c>
      <c r="AL6053" s="1" t="s">
        <v>56</v>
      </c>
      <c r="AM6053" s="1" t="s">
        <v>38</v>
      </c>
      <c r="AN6053" s="1" t="s">
        <v>38</v>
      </c>
      <c r="AO6053" s="1" t="s">
        <v>38</v>
      </c>
    </row>
    <row r="6054" spans="1:46" ht="12.75" x14ac:dyDescent="0.2">
      <c r="A6054" s="2">
        <v>45380.941102627316</v>
      </c>
      <c r="B6054" s="1" t="s">
        <v>21650</v>
      </c>
      <c r="C6054" s="1" t="s">
        <v>2850</v>
      </c>
      <c r="D6054" s="1" t="s">
        <v>20716</v>
      </c>
      <c r="E6054" s="1" t="str">
        <f t="shared" si="94"/>
        <v>Ana Maria Mugni</v>
      </c>
      <c r="F6054" s="1">
        <v>21656069</v>
      </c>
      <c r="G6054" s="9">
        <v>3575487129</v>
      </c>
      <c r="H6054" s="1" t="s">
        <v>820</v>
      </c>
      <c r="K6054" s="1" t="s">
        <v>19506</v>
      </c>
      <c r="Z6054" s="1" t="s">
        <v>20433</v>
      </c>
      <c r="AL6054" s="1" t="s">
        <v>56</v>
      </c>
      <c r="AM6054" s="1" t="s">
        <v>38</v>
      </c>
      <c r="AN6054" s="1" t="s">
        <v>38</v>
      </c>
      <c r="AO6054" s="1" t="s">
        <v>38</v>
      </c>
    </row>
    <row r="6055" spans="1:46" ht="12.75" x14ac:dyDescent="0.2">
      <c r="A6055" s="2">
        <v>45385.420177650463</v>
      </c>
      <c r="B6055" s="1" t="s">
        <v>21651</v>
      </c>
      <c r="C6055" s="1" t="s">
        <v>21652</v>
      </c>
      <c r="D6055" s="1" t="s">
        <v>21653</v>
      </c>
      <c r="E6055" s="1" t="str">
        <f t="shared" si="94"/>
        <v>Walter Horacio  Mariani</v>
      </c>
      <c r="F6055" s="1">
        <v>14703329</v>
      </c>
      <c r="G6055" s="9">
        <v>3516638714</v>
      </c>
      <c r="H6055" s="1" t="s">
        <v>23</v>
      </c>
      <c r="I6055" s="1" t="s">
        <v>21654</v>
      </c>
      <c r="J6055" s="1" t="s">
        <v>88</v>
      </c>
      <c r="AL6055" s="1" t="s">
        <v>56</v>
      </c>
      <c r="AM6055" s="1" t="s">
        <v>38</v>
      </c>
      <c r="AN6055" s="1" t="s">
        <v>38</v>
      </c>
      <c r="AO6055" s="1" t="s">
        <v>28</v>
      </c>
      <c r="AP6055" s="1" t="s">
        <v>1641</v>
      </c>
      <c r="AQ6055" s="1" t="s">
        <v>21655</v>
      </c>
      <c r="AR6055" s="1" t="s">
        <v>21656</v>
      </c>
      <c r="AS6055" s="1" t="s">
        <v>38</v>
      </c>
    </row>
    <row r="6056" spans="1:46" ht="12.75" x14ac:dyDescent="0.2">
      <c r="A6056" s="2">
        <v>45385.420357268522</v>
      </c>
      <c r="B6056" s="1" t="s">
        <v>21657</v>
      </c>
      <c r="C6056" s="1" t="s">
        <v>6445</v>
      </c>
      <c r="D6056" s="1" t="s">
        <v>21658</v>
      </c>
      <c r="E6056" s="1" t="str">
        <f t="shared" si="94"/>
        <v>Constanza Clerico</v>
      </c>
      <c r="F6056" s="1">
        <v>28116746</v>
      </c>
      <c r="G6056" s="9">
        <v>3516301153</v>
      </c>
      <c r="H6056" s="1" t="s">
        <v>23</v>
      </c>
      <c r="I6056" s="1" t="s">
        <v>17493</v>
      </c>
      <c r="J6056" s="1" t="s">
        <v>228</v>
      </c>
      <c r="AL6056" s="1" t="s">
        <v>56</v>
      </c>
      <c r="AM6056" s="1" t="s">
        <v>38</v>
      </c>
      <c r="AN6056" s="1" t="s">
        <v>38</v>
      </c>
      <c r="AO6056" s="1" t="s">
        <v>28</v>
      </c>
      <c r="AP6056" s="1" t="s">
        <v>39</v>
      </c>
      <c r="AQ6056" s="1" t="s">
        <v>21659</v>
      </c>
      <c r="AR6056" s="1" t="s">
        <v>143</v>
      </c>
      <c r="AS6056" s="1" t="s">
        <v>28</v>
      </c>
      <c r="AT6056" s="1" t="s">
        <v>21660</v>
      </c>
    </row>
    <row r="6057" spans="1:46" ht="12.75" x14ac:dyDescent="0.2">
      <c r="A6057" s="2">
        <v>45385.420649050924</v>
      </c>
      <c r="B6057" s="1" t="s">
        <v>21661</v>
      </c>
      <c r="C6057" s="1" t="s">
        <v>21662</v>
      </c>
      <c r="D6057" s="1" t="s">
        <v>21634</v>
      </c>
      <c r="E6057" s="1" t="str">
        <f t="shared" si="94"/>
        <v>Braian  Villa</v>
      </c>
      <c r="F6057" s="1">
        <v>44897087</v>
      </c>
      <c r="G6057" s="9">
        <v>3516598973</v>
      </c>
      <c r="H6057" s="1" t="s">
        <v>23</v>
      </c>
      <c r="I6057" s="1" t="s">
        <v>21663</v>
      </c>
      <c r="J6057" s="1" t="s">
        <v>36</v>
      </c>
      <c r="AL6057" s="1" t="s">
        <v>56</v>
      </c>
      <c r="AM6057" s="1" t="s">
        <v>38</v>
      </c>
      <c r="AN6057" s="1" t="s">
        <v>38</v>
      </c>
      <c r="AO6057" s="1" t="s">
        <v>38</v>
      </c>
    </row>
    <row r="6058" spans="1:46" ht="12.75" x14ac:dyDescent="0.2">
      <c r="A6058" s="2">
        <v>45385.420762650465</v>
      </c>
      <c r="B6058" s="1" t="s">
        <v>21664</v>
      </c>
      <c r="C6058" s="1" t="s">
        <v>21665</v>
      </c>
      <c r="D6058" s="1" t="s">
        <v>9232</v>
      </c>
      <c r="E6058" s="1" t="str">
        <f t="shared" si="94"/>
        <v xml:space="preserve">Aurelia Ginette  Aguero </v>
      </c>
      <c r="F6058" s="1">
        <v>35525328</v>
      </c>
      <c r="G6058" s="9">
        <v>3513994593</v>
      </c>
      <c r="H6058" s="1" t="s">
        <v>23</v>
      </c>
      <c r="I6058" s="1" t="s">
        <v>749</v>
      </c>
      <c r="J6058" s="1" t="s">
        <v>364</v>
      </c>
      <c r="AL6058" s="1" t="s">
        <v>56</v>
      </c>
      <c r="AN6058" s="1" t="s">
        <v>27</v>
      </c>
      <c r="AO6058" s="1" t="s">
        <v>28</v>
      </c>
      <c r="AP6058" s="1" t="s">
        <v>11288</v>
      </c>
      <c r="AQ6058" s="1" t="s">
        <v>2227</v>
      </c>
      <c r="AR6058" s="1" t="s">
        <v>475</v>
      </c>
      <c r="AS6058" s="1" t="s">
        <v>28</v>
      </c>
    </row>
    <row r="6059" spans="1:46" ht="12.75" x14ac:dyDescent="0.2">
      <c r="A6059" s="2">
        <v>45385.420899097226</v>
      </c>
      <c r="B6059" s="1" t="s">
        <v>21666</v>
      </c>
      <c r="C6059" s="1" t="s">
        <v>6624</v>
      </c>
      <c r="D6059" s="1" t="s">
        <v>21667</v>
      </c>
      <c r="E6059" s="1" t="str">
        <f t="shared" si="94"/>
        <v>Lourdes Buttie</v>
      </c>
      <c r="F6059" s="1">
        <v>38409915</v>
      </c>
      <c r="G6059" s="9">
        <v>3512158867</v>
      </c>
      <c r="H6059" s="1" t="s">
        <v>23</v>
      </c>
      <c r="I6059" s="1" t="s">
        <v>21668</v>
      </c>
      <c r="J6059" s="1" t="s">
        <v>88</v>
      </c>
      <c r="AL6059" s="1" t="s">
        <v>56</v>
      </c>
      <c r="AN6059" s="1" t="s">
        <v>38</v>
      </c>
      <c r="AO6059" s="1" t="s">
        <v>38</v>
      </c>
    </row>
    <row r="6060" spans="1:46" ht="12.75" x14ac:dyDescent="0.2">
      <c r="A6060" s="2">
        <v>45381.703553333333</v>
      </c>
      <c r="B6060" s="1" t="s">
        <v>21669</v>
      </c>
      <c r="C6060" s="1" t="s">
        <v>21670</v>
      </c>
      <c r="D6060" s="1" t="s">
        <v>21671</v>
      </c>
      <c r="E6060" s="1" t="str">
        <f t="shared" si="94"/>
        <v>Dario Alcides  Alegre</v>
      </c>
      <c r="F6060" s="1">
        <v>30604679</v>
      </c>
      <c r="G6060" s="9">
        <v>3575656779</v>
      </c>
      <c r="H6060" s="1" t="s">
        <v>820</v>
      </c>
      <c r="K6060" s="1" t="s">
        <v>19506</v>
      </c>
      <c r="Z6060" s="1" t="s">
        <v>20333</v>
      </c>
      <c r="AL6060" s="1" t="s">
        <v>56</v>
      </c>
      <c r="AM6060" s="1" t="s">
        <v>38</v>
      </c>
      <c r="AN6060" s="1" t="s">
        <v>38</v>
      </c>
      <c r="AO6060" s="1" t="s">
        <v>28</v>
      </c>
      <c r="AP6060" s="1" t="s">
        <v>334</v>
      </c>
      <c r="AQ6060" s="1" t="s">
        <v>21672</v>
      </c>
      <c r="AR6060" s="1" t="s">
        <v>21673</v>
      </c>
      <c r="AS6060" s="1" t="s">
        <v>28</v>
      </c>
      <c r="AT6060" s="1" t="s">
        <v>21674</v>
      </c>
    </row>
    <row r="6061" spans="1:46" ht="12.75" x14ac:dyDescent="0.2">
      <c r="A6061" s="2">
        <v>45385.420999247683</v>
      </c>
      <c r="B6061" s="1" t="s">
        <v>21675</v>
      </c>
      <c r="C6061" s="1" t="s">
        <v>2057</v>
      </c>
      <c r="D6061" s="1" t="s">
        <v>9022</v>
      </c>
      <c r="E6061" s="1" t="str">
        <f t="shared" si="94"/>
        <v>Mariana Gauna</v>
      </c>
      <c r="F6061" s="1">
        <v>23979789</v>
      </c>
      <c r="G6061" s="9">
        <v>3512673554</v>
      </c>
      <c r="H6061" s="1" t="s">
        <v>23</v>
      </c>
      <c r="I6061" s="1" t="s">
        <v>15655</v>
      </c>
      <c r="J6061" s="1" t="s">
        <v>93</v>
      </c>
      <c r="AL6061" s="1" t="s">
        <v>56</v>
      </c>
      <c r="AM6061" s="1" t="s">
        <v>38</v>
      </c>
      <c r="AN6061" s="1" t="s">
        <v>38</v>
      </c>
      <c r="AO6061" s="1" t="s">
        <v>38</v>
      </c>
    </row>
    <row r="6062" spans="1:46" ht="12.75" x14ac:dyDescent="0.2">
      <c r="A6062" s="2">
        <v>45381.899716979169</v>
      </c>
      <c r="B6062" s="1" t="s">
        <v>21676</v>
      </c>
      <c r="C6062" s="1" t="s">
        <v>6102</v>
      </c>
      <c r="D6062" s="1" t="s">
        <v>21677</v>
      </c>
      <c r="E6062" s="1" t="str">
        <f t="shared" si="94"/>
        <v xml:space="preserve">Lourdes  Jesús </v>
      </c>
      <c r="F6062" s="1">
        <v>31678218</v>
      </c>
      <c r="G6062" s="10" t="s">
        <v>21678</v>
      </c>
      <c r="H6062" s="1" t="s">
        <v>820</v>
      </c>
      <c r="K6062" s="1" t="s">
        <v>19506</v>
      </c>
      <c r="Z6062" s="1" t="s">
        <v>20333</v>
      </c>
      <c r="AL6062" s="1" t="s">
        <v>56</v>
      </c>
      <c r="AM6062" s="1" t="s">
        <v>38</v>
      </c>
      <c r="AN6062" s="1" t="s">
        <v>38</v>
      </c>
      <c r="AO6062" s="1" t="s">
        <v>28</v>
      </c>
      <c r="AP6062" s="1" t="s">
        <v>229</v>
      </c>
      <c r="AQ6062" s="1" t="s">
        <v>21679</v>
      </c>
      <c r="AR6062" s="1" t="s">
        <v>21680</v>
      </c>
      <c r="AS6062" s="1" t="s">
        <v>38</v>
      </c>
    </row>
    <row r="6063" spans="1:46" ht="12.75" x14ac:dyDescent="0.2">
      <c r="A6063" s="2">
        <v>45385.421617326385</v>
      </c>
      <c r="B6063" s="1" t="s">
        <v>21681</v>
      </c>
      <c r="C6063" s="1" t="s">
        <v>21682</v>
      </c>
      <c r="D6063" s="1" t="s">
        <v>21683</v>
      </c>
      <c r="E6063" s="1" t="str">
        <f t="shared" si="94"/>
        <v>marco agustin soppe</v>
      </c>
      <c r="F6063" s="1">
        <v>33223068</v>
      </c>
      <c r="G6063" s="9">
        <v>3517354607</v>
      </c>
      <c r="H6063" s="1" t="s">
        <v>23</v>
      </c>
      <c r="I6063" s="1" t="s">
        <v>21684</v>
      </c>
      <c r="J6063" s="1" t="s">
        <v>93</v>
      </c>
      <c r="AL6063" s="1" t="s">
        <v>56</v>
      </c>
      <c r="AN6063" s="1" t="s">
        <v>38</v>
      </c>
      <c r="AO6063" s="1" t="s">
        <v>38</v>
      </c>
    </row>
    <row r="6064" spans="1:46" ht="12.75" x14ac:dyDescent="0.2">
      <c r="A6064" s="2">
        <v>45385.421930752316</v>
      </c>
      <c r="B6064" s="1" t="s">
        <v>21686</v>
      </c>
      <c r="C6064" s="1" t="s">
        <v>2588</v>
      </c>
      <c r="D6064" s="1" t="s">
        <v>21687</v>
      </c>
      <c r="E6064" s="1" t="str">
        <f t="shared" si="94"/>
        <v xml:space="preserve">Lucia  Cariddi </v>
      </c>
      <c r="F6064" s="1">
        <v>12746376</v>
      </c>
      <c r="G6064" s="9">
        <v>3512196079</v>
      </c>
      <c r="H6064" s="1" t="s">
        <v>23</v>
      </c>
      <c r="I6064" s="1" t="s">
        <v>185</v>
      </c>
      <c r="J6064" s="1" t="s">
        <v>72</v>
      </c>
      <c r="AL6064" s="1" t="s">
        <v>133</v>
      </c>
      <c r="AM6064" s="1" t="s">
        <v>27</v>
      </c>
      <c r="AN6064" s="1" t="s">
        <v>27</v>
      </c>
      <c r="AO6064" s="1" t="s">
        <v>28</v>
      </c>
      <c r="AP6064" s="1" t="s">
        <v>2795</v>
      </c>
      <c r="AQ6064" s="1" t="s">
        <v>21688</v>
      </c>
      <c r="AR6064" s="1" t="s">
        <v>21689</v>
      </c>
      <c r="AS6064" s="1" t="s">
        <v>28</v>
      </c>
      <c r="AT6064" s="1" t="s">
        <v>21690</v>
      </c>
    </row>
    <row r="6065" spans="1:46" ht="12.75" x14ac:dyDescent="0.2">
      <c r="A6065" s="2">
        <v>45382.866258518523</v>
      </c>
      <c r="B6065" s="1" t="s">
        <v>21691</v>
      </c>
      <c r="C6065" s="1" t="s">
        <v>21692</v>
      </c>
      <c r="D6065" s="1" t="s">
        <v>21693</v>
      </c>
      <c r="E6065" s="1" t="str">
        <f t="shared" si="94"/>
        <v xml:space="preserve">Salvatore  Di Noto </v>
      </c>
      <c r="F6065" s="1">
        <v>93894624</v>
      </c>
      <c r="G6065" s="9">
        <v>3575489963</v>
      </c>
      <c r="H6065" s="1" t="s">
        <v>820</v>
      </c>
      <c r="K6065" s="1" t="s">
        <v>19506</v>
      </c>
      <c r="Z6065" s="1" t="s">
        <v>20433</v>
      </c>
      <c r="AL6065" s="1" t="s">
        <v>984</v>
      </c>
      <c r="AM6065" s="1" t="s">
        <v>27</v>
      </c>
      <c r="AN6065" s="1" t="s">
        <v>38</v>
      </c>
      <c r="AO6065" s="1" t="s">
        <v>28</v>
      </c>
      <c r="AP6065" s="1" t="s">
        <v>21694</v>
      </c>
    </row>
    <row r="6066" spans="1:46" ht="12.75" x14ac:dyDescent="0.2">
      <c r="A6066" s="2">
        <v>45383.52754855324</v>
      </c>
      <c r="B6066" s="1" t="s">
        <v>21695</v>
      </c>
      <c r="C6066" s="1" t="s">
        <v>4320</v>
      </c>
      <c r="D6066" s="1" t="s">
        <v>3417</v>
      </c>
      <c r="E6066" s="1" t="str">
        <f t="shared" si="94"/>
        <v xml:space="preserve">Santiago  Rosso </v>
      </c>
      <c r="F6066" s="1">
        <v>46592464</v>
      </c>
      <c r="G6066" s="9">
        <v>3575402990</v>
      </c>
      <c r="H6066" s="1" t="s">
        <v>820</v>
      </c>
      <c r="K6066" s="1" t="s">
        <v>19506</v>
      </c>
      <c r="Z6066" s="1" t="s">
        <v>20333</v>
      </c>
      <c r="AL6066" s="1" t="s">
        <v>984</v>
      </c>
      <c r="AM6066" s="1" t="s">
        <v>38</v>
      </c>
      <c r="AN6066" s="1" t="s">
        <v>38</v>
      </c>
      <c r="AO6066" s="1" t="s">
        <v>28</v>
      </c>
      <c r="AP6066" s="1" t="s">
        <v>349</v>
      </c>
      <c r="AQ6066" s="1" t="s">
        <v>21696</v>
      </c>
      <c r="AR6066" s="1" t="s">
        <v>21697</v>
      </c>
      <c r="AS6066" s="1" t="s">
        <v>28</v>
      </c>
      <c r="AT6066" s="1" t="s">
        <v>2871</v>
      </c>
    </row>
    <row r="6067" spans="1:46" ht="12.75" x14ac:dyDescent="0.2">
      <c r="A6067" s="2">
        <v>45383.971210462958</v>
      </c>
      <c r="B6067" s="1" t="s">
        <v>21698</v>
      </c>
      <c r="C6067" s="1" t="s">
        <v>15001</v>
      </c>
      <c r="D6067" s="1" t="s">
        <v>894</v>
      </c>
      <c r="E6067" s="1" t="str">
        <f t="shared" si="94"/>
        <v xml:space="preserve">Gabriela Noemí  Ríos </v>
      </c>
      <c r="F6067" s="1">
        <v>26089261</v>
      </c>
      <c r="G6067" s="10" t="s">
        <v>21699</v>
      </c>
      <c r="H6067" s="1" t="s">
        <v>820</v>
      </c>
      <c r="K6067" s="1" t="s">
        <v>19506</v>
      </c>
      <c r="Z6067" s="1" t="s">
        <v>19588</v>
      </c>
      <c r="AL6067" s="1" t="s">
        <v>56</v>
      </c>
      <c r="AM6067" s="1" t="s">
        <v>38</v>
      </c>
      <c r="AN6067" s="1" t="s">
        <v>38</v>
      </c>
      <c r="AO6067" s="1" t="s">
        <v>38</v>
      </c>
    </row>
    <row r="6068" spans="1:46" ht="12.75" x14ac:dyDescent="0.2">
      <c r="A6068" s="2">
        <v>45383.974018101857</v>
      </c>
      <c r="B6068" s="1" t="s">
        <v>21700</v>
      </c>
      <c r="C6068" s="1" t="s">
        <v>21701</v>
      </c>
      <c r="D6068" s="1" t="s">
        <v>234</v>
      </c>
      <c r="E6068" s="1" t="str">
        <f t="shared" si="94"/>
        <v>Angela Irene Cuello</v>
      </c>
      <c r="F6068" s="1">
        <v>6492897</v>
      </c>
      <c r="G6068" s="10" t="s">
        <v>21702</v>
      </c>
      <c r="H6068" s="1" t="s">
        <v>820</v>
      </c>
      <c r="K6068" s="1" t="s">
        <v>19506</v>
      </c>
      <c r="Z6068" s="1" t="s">
        <v>19588</v>
      </c>
      <c r="AL6068" s="1" t="s">
        <v>56</v>
      </c>
      <c r="AM6068" s="1" t="s">
        <v>38</v>
      </c>
      <c r="AN6068" s="1" t="s">
        <v>38</v>
      </c>
      <c r="AO6068" s="1" t="s">
        <v>28</v>
      </c>
      <c r="AR6068" s="1" t="s">
        <v>15910</v>
      </c>
      <c r="AS6068" s="1" t="s">
        <v>38</v>
      </c>
    </row>
    <row r="6069" spans="1:46" ht="12.75" x14ac:dyDescent="0.2">
      <c r="A6069" s="2">
        <v>45385.422837812497</v>
      </c>
      <c r="B6069" s="1" t="s">
        <v>21703</v>
      </c>
      <c r="C6069" s="1" t="s">
        <v>21704</v>
      </c>
      <c r="D6069" s="1" t="s">
        <v>21705</v>
      </c>
      <c r="E6069" s="1" t="str">
        <f t="shared" si="94"/>
        <v>MARIANO Caminos</v>
      </c>
      <c r="F6069" s="1">
        <v>23981860</v>
      </c>
      <c r="G6069" s="9">
        <v>3515089445</v>
      </c>
      <c r="H6069" s="1" t="s">
        <v>23</v>
      </c>
      <c r="I6069" s="1" t="s">
        <v>287</v>
      </c>
      <c r="J6069" s="1" t="s">
        <v>191</v>
      </c>
      <c r="AL6069" s="1" t="s">
        <v>56</v>
      </c>
      <c r="AN6069" s="1" t="s">
        <v>38</v>
      </c>
      <c r="AO6069" s="1" t="s">
        <v>28</v>
      </c>
      <c r="AR6069" s="1" t="s">
        <v>75</v>
      </c>
      <c r="AS6069" s="1" t="s">
        <v>38</v>
      </c>
    </row>
    <row r="6070" spans="1:46" ht="12.75" x14ac:dyDescent="0.2">
      <c r="A6070" s="2">
        <v>45384.611712083337</v>
      </c>
      <c r="B6070" s="1" t="s">
        <v>21706</v>
      </c>
      <c r="C6070" s="1" t="s">
        <v>12701</v>
      </c>
      <c r="D6070" s="1" t="s">
        <v>2893</v>
      </c>
      <c r="E6070" s="1" t="str">
        <f t="shared" si="94"/>
        <v>Antonio Perez</v>
      </c>
      <c r="F6070" s="1">
        <v>28160560</v>
      </c>
      <c r="G6070" s="9">
        <v>3512286114</v>
      </c>
      <c r="H6070" s="1" t="s">
        <v>820</v>
      </c>
      <c r="K6070" s="1" t="s">
        <v>19506</v>
      </c>
      <c r="Z6070" s="1" t="s">
        <v>19506</v>
      </c>
      <c r="AL6070" s="1" t="s">
        <v>56</v>
      </c>
      <c r="AM6070" s="1" t="s">
        <v>27</v>
      </c>
      <c r="AN6070" s="1" t="s">
        <v>38</v>
      </c>
      <c r="AO6070" s="1" t="s">
        <v>28</v>
      </c>
      <c r="AP6070" s="1" t="s">
        <v>372</v>
      </c>
      <c r="AR6070" s="1" t="s">
        <v>122</v>
      </c>
      <c r="AS6070" s="1" t="s">
        <v>28</v>
      </c>
      <c r="AT6070" s="1" t="s">
        <v>895</v>
      </c>
    </row>
    <row r="6071" spans="1:46" ht="12.75" x14ac:dyDescent="0.2">
      <c r="A6071" s="2">
        <v>45385.422977974536</v>
      </c>
      <c r="B6071" s="1" t="s">
        <v>21707</v>
      </c>
      <c r="C6071" s="1" t="s">
        <v>21708</v>
      </c>
      <c r="D6071" s="1" t="s">
        <v>4701</v>
      </c>
      <c r="E6071" s="1" t="str">
        <f t="shared" si="94"/>
        <v>Marta Ines Maldonado</v>
      </c>
      <c r="F6071" s="1">
        <v>16947039</v>
      </c>
      <c r="G6071" s="9">
        <v>3517671394</v>
      </c>
      <c r="H6071" s="1" t="s">
        <v>23</v>
      </c>
      <c r="I6071" s="1" t="s">
        <v>21709</v>
      </c>
      <c r="J6071" s="1" t="s">
        <v>25</v>
      </c>
      <c r="AL6071" s="1" t="s">
        <v>56</v>
      </c>
      <c r="AN6071" s="1" t="s">
        <v>38</v>
      </c>
      <c r="AO6071" s="1" t="s">
        <v>28</v>
      </c>
      <c r="AP6071" s="1" t="s">
        <v>143</v>
      </c>
      <c r="AQ6071" s="1" t="s">
        <v>21710</v>
      </c>
      <c r="AR6071" s="1" t="s">
        <v>21711</v>
      </c>
      <c r="AS6071" s="1" t="s">
        <v>28</v>
      </c>
      <c r="AT6071" s="1" t="s">
        <v>21712</v>
      </c>
    </row>
    <row r="6072" spans="1:46" ht="12.75" x14ac:dyDescent="0.2">
      <c r="A6072" s="2">
        <v>45385.423029930556</v>
      </c>
      <c r="B6072" s="1" t="s">
        <v>21713</v>
      </c>
      <c r="C6072" s="1" t="s">
        <v>21714</v>
      </c>
      <c r="D6072" s="1" t="s">
        <v>3836</v>
      </c>
      <c r="E6072" s="1" t="str">
        <f t="shared" si="94"/>
        <v>Alejandro Jesus Martinez</v>
      </c>
      <c r="F6072" s="1">
        <v>33172629</v>
      </c>
      <c r="G6072" s="9">
        <v>3512090442</v>
      </c>
      <c r="H6072" s="1" t="s">
        <v>23</v>
      </c>
      <c r="I6072" s="1" t="s">
        <v>17079</v>
      </c>
      <c r="J6072" s="1" t="s">
        <v>36</v>
      </c>
      <c r="AL6072" s="1" t="s">
        <v>56</v>
      </c>
      <c r="AN6072" s="1" t="s">
        <v>38</v>
      </c>
      <c r="AO6072" s="1" t="s">
        <v>38</v>
      </c>
    </row>
    <row r="6073" spans="1:46" ht="12.75" x14ac:dyDescent="0.2">
      <c r="A6073" s="2">
        <v>45384.851176331023</v>
      </c>
      <c r="B6073" s="1" t="s">
        <v>21715</v>
      </c>
      <c r="C6073" s="1" t="s">
        <v>11631</v>
      </c>
      <c r="D6073" s="1" t="s">
        <v>3836</v>
      </c>
      <c r="E6073" s="1" t="str">
        <f t="shared" si="94"/>
        <v>Maribel Martinez</v>
      </c>
      <c r="F6073" s="1">
        <v>37874514</v>
      </c>
      <c r="G6073" s="9">
        <v>3517470812</v>
      </c>
      <c r="H6073" s="1" t="s">
        <v>820</v>
      </c>
      <c r="K6073" s="1" t="s">
        <v>19506</v>
      </c>
      <c r="Z6073" s="1" t="s">
        <v>20079</v>
      </c>
      <c r="AL6073" s="1" t="s">
        <v>26</v>
      </c>
      <c r="AM6073" s="1" t="s">
        <v>38</v>
      </c>
      <c r="AN6073" s="1" t="s">
        <v>38</v>
      </c>
      <c r="AO6073" s="1" t="s">
        <v>28</v>
      </c>
      <c r="AP6073" s="1" t="s">
        <v>403</v>
      </c>
      <c r="AQ6073" s="1" t="s">
        <v>21716</v>
      </c>
      <c r="AR6073" s="1" t="s">
        <v>21717</v>
      </c>
      <c r="AS6073" s="1" t="s">
        <v>28</v>
      </c>
      <c r="AT6073" s="1" t="s">
        <v>21718</v>
      </c>
    </row>
    <row r="6074" spans="1:46" ht="12.75" x14ac:dyDescent="0.2">
      <c r="A6074" s="2">
        <v>45385.423577685186</v>
      </c>
      <c r="B6074" s="1" t="s">
        <v>21719</v>
      </c>
      <c r="C6074" s="1" t="s">
        <v>21720</v>
      </c>
      <c r="D6074" s="1" t="s">
        <v>11190</v>
      </c>
      <c r="E6074" s="1" t="str">
        <f t="shared" si="94"/>
        <v>Guillermo Roberto  Oviedo</v>
      </c>
      <c r="F6074" s="1">
        <v>11189363</v>
      </c>
      <c r="G6074" s="9">
        <v>3513914996</v>
      </c>
      <c r="H6074" s="1" t="s">
        <v>23</v>
      </c>
      <c r="I6074" s="1" t="s">
        <v>21721</v>
      </c>
      <c r="J6074" s="1" t="s">
        <v>164</v>
      </c>
      <c r="AL6074" s="1" t="s">
        <v>56</v>
      </c>
      <c r="AN6074" s="1" t="s">
        <v>38</v>
      </c>
      <c r="AO6074" s="1" t="s">
        <v>28</v>
      </c>
      <c r="AP6074" s="1" t="s">
        <v>2214</v>
      </c>
      <c r="AQ6074" s="1" t="s">
        <v>21722</v>
      </c>
      <c r="AR6074" s="1" t="s">
        <v>21723</v>
      </c>
      <c r="AS6074" s="1" t="s">
        <v>28</v>
      </c>
      <c r="AT6074" s="1" t="s">
        <v>21724</v>
      </c>
    </row>
    <row r="6075" spans="1:46" ht="12.75" x14ac:dyDescent="0.2">
      <c r="A6075" s="2">
        <v>45385.423867245372</v>
      </c>
      <c r="B6075" s="1" t="s">
        <v>21725</v>
      </c>
      <c r="C6075" s="1" t="s">
        <v>154</v>
      </c>
      <c r="D6075" s="1" t="s">
        <v>21726</v>
      </c>
      <c r="E6075" s="1" t="str">
        <f t="shared" si="94"/>
        <v xml:space="preserve">Miguel  Bianucci </v>
      </c>
      <c r="F6075" s="1">
        <v>4279144</v>
      </c>
      <c r="G6075" s="9">
        <v>3516855421</v>
      </c>
      <c r="H6075" s="1" t="s">
        <v>23</v>
      </c>
      <c r="I6075" s="1" t="s">
        <v>16241</v>
      </c>
      <c r="J6075" s="1" t="s">
        <v>8919</v>
      </c>
      <c r="AL6075" s="1" t="s">
        <v>56</v>
      </c>
      <c r="AM6075" s="1" t="s">
        <v>38</v>
      </c>
      <c r="AN6075" s="1" t="s">
        <v>38</v>
      </c>
      <c r="AO6075" s="1" t="s">
        <v>28</v>
      </c>
      <c r="AP6075" s="1" t="s">
        <v>403</v>
      </c>
      <c r="AQ6075" s="1" t="s">
        <v>21727</v>
      </c>
      <c r="AR6075" s="1" t="s">
        <v>21728</v>
      </c>
      <c r="AS6075" s="1" t="s">
        <v>38</v>
      </c>
      <c r="AT6075" s="1" t="s">
        <v>11175</v>
      </c>
    </row>
    <row r="6076" spans="1:46" ht="12.75" x14ac:dyDescent="0.2">
      <c r="A6076" s="2">
        <v>45384.855418946754</v>
      </c>
      <c r="B6076" s="1" t="s">
        <v>21729</v>
      </c>
      <c r="C6076" s="1" t="s">
        <v>7107</v>
      </c>
      <c r="D6076" s="1" t="s">
        <v>21730</v>
      </c>
      <c r="E6076" s="1" t="str">
        <f t="shared" si="94"/>
        <v>Brisa Gongora</v>
      </c>
      <c r="F6076" s="1">
        <v>42513696</v>
      </c>
      <c r="G6076" s="9">
        <v>3574454326</v>
      </c>
      <c r="H6076" s="1" t="s">
        <v>820</v>
      </c>
      <c r="K6076" s="1" t="s">
        <v>19506</v>
      </c>
      <c r="Z6076" s="1" t="s">
        <v>19507</v>
      </c>
      <c r="AL6076" s="1" t="s">
        <v>56</v>
      </c>
      <c r="AN6076" s="1" t="s">
        <v>38</v>
      </c>
      <c r="AO6076" s="1" t="s">
        <v>28</v>
      </c>
      <c r="AP6076" s="1" t="s">
        <v>448</v>
      </c>
      <c r="AR6076" s="1" t="s">
        <v>6543</v>
      </c>
      <c r="AS6076" s="1" t="s">
        <v>28</v>
      </c>
    </row>
    <row r="6077" spans="1:46" ht="12.75" x14ac:dyDescent="0.2">
      <c r="A6077" s="2">
        <v>45384.868044039351</v>
      </c>
      <c r="B6077" s="1" t="s">
        <v>21731</v>
      </c>
      <c r="C6077" s="1" t="s">
        <v>7985</v>
      </c>
      <c r="D6077" s="1" t="s">
        <v>2374</v>
      </c>
      <c r="E6077" s="1" t="str">
        <f t="shared" si="94"/>
        <v>Facundo  Carranza</v>
      </c>
      <c r="F6077" s="1">
        <v>41378301</v>
      </c>
      <c r="G6077" s="9">
        <v>3575407364</v>
      </c>
      <c r="H6077" s="1" t="s">
        <v>820</v>
      </c>
      <c r="K6077" s="1" t="s">
        <v>19506</v>
      </c>
      <c r="Z6077" s="1" t="s">
        <v>19507</v>
      </c>
      <c r="AL6077" s="1" t="s">
        <v>56</v>
      </c>
      <c r="AM6077" s="1" t="s">
        <v>38</v>
      </c>
      <c r="AN6077" s="1" t="s">
        <v>38</v>
      </c>
      <c r="AO6077" s="1" t="s">
        <v>28</v>
      </c>
      <c r="AP6077" s="1" t="s">
        <v>73</v>
      </c>
      <c r="AR6077" s="1" t="s">
        <v>1483</v>
      </c>
      <c r="AS6077" s="1" t="s">
        <v>28</v>
      </c>
    </row>
    <row r="6078" spans="1:46" ht="12.75" x14ac:dyDescent="0.2">
      <c r="A6078" s="2">
        <v>45384.878597199073</v>
      </c>
      <c r="B6078" s="1" t="s">
        <v>20129</v>
      </c>
      <c r="C6078" s="1" t="s">
        <v>6567</v>
      </c>
      <c r="D6078" s="1" t="s">
        <v>6081</v>
      </c>
      <c r="E6078" s="1" t="str">
        <f t="shared" si="94"/>
        <v>Patricia Figueroa</v>
      </c>
      <c r="F6078" s="1">
        <v>28959657</v>
      </c>
      <c r="G6078" s="9">
        <v>3575404278</v>
      </c>
      <c r="H6078" s="1" t="s">
        <v>820</v>
      </c>
      <c r="K6078" s="1" t="s">
        <v>19506</v>
      </c>
      <c r="Z6078" s="1" t="s">
        <v>19522</v>
      </c>
      <c r="AL6078" s="1" t="s">
        <v>186</v>
      </c>
      <c r="AM6078" s="1" t="s">
        <v>27</v>
      </c>
      <c r="AN6078" s="1" t="s">
        <v>38</v>
      </c>
      <c r="AO6078" s="1" t="s">
        <v>28</v>
      </c>
      <c r="AP6078" s="1" t="s">
        <v>511</v>
      </c>
      <c r="AQ6078" s="1" t="s">
        <v>21732</v>
      </c>
      <c r="AR6078" s="1" t="s">
        <v>856</v>
      </c>
      <c r="AS6078" s="1" t="s">
        <v>28</v>
      </c>
      <c r="AT6078" s="1" t="s">
        <v>21733</v>
      </c>
    </row>
    <row r="6079" spans="1:46" ht="12.75" x14ac:dyDescent="0.2">
      <c r="A6079" s="2">
        <v>45385.424023472224</v>
      </c>
      <c r="B6079" s="1" t="s">
        <v>21734</v>
      </c>
      <c r="C6079" s="1" t="s">
        <v>6641</v>
      </c>
      <c r="D6079" s="1" t="s">
        <v>21735</v>
      </c>
      <c r="E6079" s="1" t="str">
        <f t="shared" si="94"/>
        <v>Jeremías  Lungo</v>
      </c>
      <c r="F6079" s="1">
        <v>53262580</v>
      </c>
      <c r="G6079" s="9">
        <v>3515064394</v>
      </c>
      <c r="H6079" s="1" t="s">
        <v>23</v>
      </c>
      <c r="I6079" s="1" t="s">
        <v>21736</v>
      </c>
      <c r="J6079" s="1" t="s">
        <v>93</v>
      </c>
      <c r="AL6079" s="1" t="s">
        <v>56</v>
      </c>
      <c r="AM6079" s="1" t="s">
        <v>38</v>
      </c>
      <c r="AN6079" s="1" t="s">
        <v>38</v>
      </c>
      <c r="AO6079" s="1" t="s">
        <v>28</v>
      </c>
      <c r="AP6079" s="1" t="s">
        <v>143</v>
      </c>
      <c r="AS6079" s="1" t="s">
        <v>28</v>
      </c>
    </row>
    <row r="6080" spans="1:46" ht="12.75" x14ac:dyDescent="0.2">
      <c r="A6080" s="2">
        <v>45384.898946631947</v>
      </c>
      <c r="B6080" s="1" t="s">
        <v>21737</v>
      </c>
      <c r="C6080" s="1" t="s">
        <v>6624</v>
      </c>
      <c r="D6080" s="1" t="s">
        <v>2414</v>
      </c>
      <c r="E6080" s="1" t="str">
        <f t="shared" si="94"/>
        <v>Lourdes Molina</v>
      </c>
      <c r="F6080" s="1">
        <v>41378224</v>
      </c>
      <c r="G6080" s="9">
        <v>3575440849</v>
      </c>
      <c r="H6080" s="1" t="s">
        <v>820</v>
      </c>
      <c r="K6080" s="1" t="s">
        <v>19506</v>
      </c>
      <c r="Z6080" s="1" t="s">
        <v>20433</v>
      </c>
      <c r="AL6080" s="1" t="s">
        <v>56</v>
      </c>
      <c r="AM6080" s="1" t="s">
        <v>38</v>
      </c>
      <c r="AN6080" s="1" t="s">
        <v>38</v>
      </c>
      <c r="AO6080" s="1" t="s">
        <v>28</v>
      </c>
    </row>
    <row r="6081" spans="1:46" ht="12.75" x14ac:dyDescent="0.2">
      <c r="A6081" s="2">
        <v>45384.933405555552</v>
      </c>
      <c r="B6081" s="1" t="s">
        <v>21738</v>
      </c>
      <c r="C6081" s="1" t="s">
        <v>4320</v>
      </c>
      <c r="D6081" s="1" t="s">
        <v>21739</v>
      </c>
      <c r="E6081" s="1" t="str">
        <f t="shared" si="94"/>
        <v>Santiago  Codina</v>
      </c>
      <c r="F6081" s="1">
        <v>30123254</v>
      </c>
      <c r="G6081" s="9">
        <v>3512285217</v>
      </c>
      <c r="H6081" s="1" t="s">
        <v>820</v>
      </c>
      <c r="K6081" s="1" t="s">
        <v>19506</v>
      </c>
      <c r="Z6081" s="1" t="s">
        <v>21740</v>
      </c>
      <c r="AL6081" s="1" t="s">
        <v>56</v>
      </c>
      <c r="AM6081" s="1" t="s">
        <v>38</v>
      </c>
      <c r="AN6081" s="1" t="s">
        <v>38</v>
      </c>
      <c r="AO6081" s="1" t="s">
        <v>28</v>
      </c>
      <c r="AR6081" s="1" t="s">
        <v>21741</v>
      </c>
      <c r="AS6081" s="1" t="s">
        <v>28</v>
      </c>
      <c r="AT6081" s="1" t="s">
        <v>21742</v>
      </c>
    </row>
    <row r="6082" spans="1:46" ht="12.75" x14ac:dyDescent="0.2">
      <c r="A6082" s="2">
        <v>45385.424499641202</v>
      </c>
      <c r="B6082" s="1" t="s">
        <v>21743</v>
      </c>
      <c r="C6082" s="1" t="s">
        <v>897</v>
      </c>
      <c r="D6082" s="1" t="s">
        <v>11345</v>
      </c>
      <c r="E6082" s="1" t="str">
        <f t="shared" si="94"/>
        <v>Romina Valles</v>
      </c>
      <c r="F6082" s="1">
        <v>32786553</v>
      </c>
      <c r="G6082" s="9">
        <v>3516019191</v>
      </c>
      <c r="H6082" s="1" t="s">
        <v>23</v>
      </c>
      <c r="I6082" s="1" t="s">
        <v>19211</v>
      </c>
      <c r="J6082" s="1" t="s">
        <v>228</v>
      </c>
      <c r="AL6082" s="1" t="s">
        <v>26</v>
      </c>
      <c r="AM6082" s="1" t="s">
        <v>38</v>
      </c>
      <c r="AN6082" s="1" t="s">
        <v>38</v>
      </c>
      <c r="AO6082" s="1" t="s">
        <v>28</v>
      </c>
      <c r="AP6082" s="1" t="s">
        <v>9881</v>
      </c>
      <c r="AQ6082" s="1" t="s">
        <v>21744</v>
      </c>
      <c r="AR6082" s="1" t="s">
        <v>21745</v>
      </c>
      <c r="AS6082" s="1" t="s">
        <v>28</v>
      </c>
      <c r="AT6082" s="1" t="s">
        <v>18437</v>
      </c>
    </row>
    <row r="6083" spans="1:46" ht="12.75" x14ac:dyDescent="0.2">
      <c r="A6083" s="2">
        <v>45385.424556678241</v>
      </c>
      <c r="B6083" s="1" t="s">
        <v>21746</v>
      </c>
      <c r="C6083" s="1" t="s">
        <v>21747</v>
      </c>
      <c r="D6083" s="1" t="s">
        <v>3628</v>
      </c>
      <c r="E6083" s="1" t="str">
        <f t="shared" ref="E6083:E6146" si="95">C6083&amp;" "&amp;D6083</f>
        <v>Olga karina Romero</v>
      </c>
      <c r="F6083" s="1">
        <v>22566483</v>
      </c>
      <c r="G6083" s="9">
        <v>3512100797</v>
      </c>
      <c r="H6083" s="1" t="s">
        <v>23</v>
      </c>
      <c r="I6083" s="1" t="s">
        <v>21748</v>
      </c>
      <c r="J6083" s="1" t="s">
        <v>25</v>
      </c>
      <c r="AL6083" s="1" t="s">
        <v>56</v>
      </c>
      <c r="AN6083" s="1" t="s">
        <v>38</v>
      </c>
      <c r="AO6083" s="1" t="s">
        <v>38</v>
      </c>
    </row>
    <row r="6084" spans="1:46" ht="12.75" x14ac:dyDescent="0.2">
      <c r="A6084" s="2">
        <v>45385.424674456022</v>
      </c>
      <c r="B6084" s="1" t="s">
        <v>21749</v>
      </c>
      <c r="C6084" s="1" t="s">
        <v>4949</v>
      </c>
      <c r="D6084" s="1" t="s">
        <v>20866</v>
      </c>
      <c r="E6084" s="1" t="str">
        <f t="shared" si="95"/>
        <v>Griselda Espinosa</v>
      </c>
      <c r="F6084" s="1">
        <v>21396600</v>
      </c>
      <c r="G6084" s="9">
        <v>3513839557</v>
      </c>
      <c r="H6084" s="1" t="s">
        <v>23</v>
      </c>
      <c r="I6084" s="1" t="s">
        <v>8134</v>
      </c>
      <c r="J6084" s="1" t="s">
        <v>93</v>
      </c>
      <c r="AL6084" s="1" t="s">
        <v>56</v>
      </c>
      <c r="AN6084" s="1" t="s">
        <v>38</v>
      </c>
      <c r="AO6084" s="1" t="s">
        <v>38</v>
      </c>
    </row>
    <row r="6085" spans="1:46" ht="12.75" x14ac:dyDescent="0.2">
      <c r="A6085" s="2">
        <v>45385.424839398147</v>
      </c>
      <c r="B6085" s="1" t="s">
        <v>21750</v>
      </c>
      <c r="C6085" s="1" t="s">
        <v>5305</v>
      </c>
      <c r="D6085" s="1" t="s">
        <v>21751</v>
      </c>
      <c r="E6085" s="1" t="str">
        <f t="shared" si="95"/>
        <v>cecilia jausoro</v>
      </c>
      <c r="F6085" s="1">
        <v>25855696</v>
      </c>
      <c r="G6085" s="9">
        <v>3512401664</v>
      </c>
      <c r="H6085" s="1" t="s">
        <v>23</v>
      </c>
      <c r="I6085" s="1" t="s">
        <v>21752</v>
      </c>
      <c r="J6085" s="1" t="s">
        <v>93</v>
      </c>
      <c r="AL6085" s="1" t="s">
        <v>311</v>
      </c>
      <c r="AM6085" s="1" t="s">
        <v>27</v>
      </c>
      <c r="AN6085" s="1" t="s">
        <v>38</v>
      </c>
      <c r="AO6085" s="1" t="s">
        <v>28</v>
      </c>
      <c r="AP6085" s="1" t="s">
        <v>2975</v>
      </c>
      <c r="AQ6085" s="1" t="s">
        <v>21753</v>
      </c>
      <c r="AR6085" s="1" t="s">
        <v>21754</v>
      </c>
      <c r="AS6085" s="1" t="s">
        <v>28</v>
      </c>
      <c r="AT6085" s="1" t="s">
        <v>21755</v>
      </c>
    </row>
    <row r="6086" spans="1:46" ht="12.75" x14ac:dyDescent="0.2">
      <c r="A6086" s="2">
        <v>45385.425203240738</v>
      </c>
      <c r="B6086" s="1" t="s">
        <v>21756</v>
      </c>
      <c r="C6086" s="1" t="s">
        <v>21757</v>
      </c>
      <c r="D6086" s="1" t="s">
        <v>1351</v>
      </c>
      <c r="E6086" s="1" t="str">
        <f t="shared" si="95"/>
        <v>Monica beatriz  Heredia</v>
      </c>
      <c r="F6086" s="1">
        <v>16818431</v>
      </c>
      <c r="G6086" s="9">
        <v>158075119</v>
      </c>
      <c r="H6086" s="1" t="s">
        <v>23</v>
      </c>
      <c r="I6086" s="1" t="s">
        <v>21758</v>
      </c>
      <c r="J6086" s="1" t="s">
        <v>36</v>
      </c>
      <c r="AL6086" s="1" t="s">
        <v>56</v>
      </c>
      <c r="AM6086" s="1" t="s">
        <v>38</v>
      </c>
      <c r="AN6086" s="1" t="s">
        <v>38</v>
      </c>
      <c r="AO6086" s="1" t="s">
        <v>28</v>
      </c>
      <c r="AP6086" s="1" t="s">
        <v>150</v>
      </c>
      <c r="AQ6086" s="1" t="s">
        <v>21759</v>
      </c>
      <c r="AR6086" s="1" t="s">
        <v>1383</v>
      </c>
      <c r="AS6086" s="1" t="s">
        <v>28</v>
      </c>
      <c r="AT6086" s="1" t="s">
        <v>21760</v>
      </c>
    </row>
    <row r="6087" spans="1:46" ht="12.75" x14ac:dyDescent="0.2">
      <c r="A6087" s="2">
        <v>45385.425642615737</v>
      </c>
      <c r="B6087" s="1" t="s">
        <v>21761</v>
      </c>
      <c r="C6087" s="1" t="s">
        <v>3281</v>
      </c>
      <c r="D6087" s="1" t="s">
        <v>21762</v>
      </c>
      <c r="E6087" s="1" t="str">
        <f t="shared" si="95"/>
        <v>Marina Neubirt</v>
      </c>
      <c r="F6087" s="1">
        <v>21545527</v>
      </c>
      <c r="G6087" s="9">
        <v>3513643686</v>
      </c>
      <c r="H6087" s="1" t="s">
        <v>23</v>
      </c>
      <c r="I6087" s="1" t="s">
        <v>21763</v>
      </c>
      <c r="J6087" s="1" t="s">
        <v>72</v>
      </c>
      <c r="AL6087" s="1" t="s">
        <v>215</v>
      </c>
      <c r="AM6087" s="1" t="s">
        <v>27</v>
      </c>
      <c r="AN6087" s="1" t="s">
        <v>38</v>
      </c>
      <c r="AO6087" s="1" t="s">
        <v>28</v>
      </c>
      <c r="AP6087" s="1" t="s">
        <v>1439</v>
      </c>
      <c r="AQ6087" s="1" t="s">
        <v>10803</v>
      </c>
      <c r="AR6087" s="1" t="s">
        <v>21764</v>
      </c>
      <c r="AS6087" s="1" t="s">
        <v>38</v>
      </c>
    </row>
    <row r="6088" spans="1:46" ht="12.75" x14ac:dyDescent="0.2">
      <c r="A6088" s="2">
        <v>45385.425698009261</v>
      </c>
      <c r="B6088" s="1" t="s">
        <v>21765</v>
      </c>
      <c r="C6088" s="1" t="s">
        <v>21766</v>
      </c>
      <c r="D6088" s="1" t="s">
        <v>21767</v>
      </c>
      <c r="E6088" s="1" t="str">
        <f t="shared" si="95"/>
        <v xml:space="preserve">Marcela Fabiana  Torreblanca </v>
      </c>
      <c r="F6088" s="1">
        <v>21629155</v>
      </c>
      <c r="G6088" s="9">
        <v>3515922091</v>
      </c>
      <c r="H6088" s="1" t="s">
        <v>23</v>
      </c>
      <c r="I6088" s="1" t="s">
        <v>447</v>
      </c>
      <c r="J6088" s="1" t="s">
        <v>88</v>
      </c>
      <c r="AL6088" s="1" t="s">
        <v>56</v>
      </c>
      <c r="AN6088" s="1" t="s">
        <v>38</v>
      </c>
      <c r="AO6088" s="1" t="s">
        <v>28</v>
      </c>
      <c r="AP6088" s="1" t="s">
        <v>179</v>
      </c>
      <c r="AQ6088" s="1" t="s">
        <v>21768</v>
      </c>
      <c r="AR6088" s="1" t="s">
        <v>867</v>
      </c>
    </row>
    <row r="6089" spans="1:46" ht="12.75" x14ac:dyDescent="0.2">
      <c r="A6089" s="2">
        <v>45385.425884837961</v>
      </c>
      <c r="B6089" s="1" t="s">
        <v>21769</v>
      </c>
      <c r="C6089" s="1" t="s">
        <v>21770</v>
      </c>
      <c r="D6089" s="1" t="s">
        <v>21771</v>
      </c>
      <c r="E6089" s="1" t="str">
        <f t="shared" si="95"/>
        <v>joaquin alejandro gimenez</v>
      </c>
      <c r="F6089" s="1">
        <v>34918373</v>
      </c>
      <c r="G6089" s="9">
        <v>3844412230</v>
      </c>
      <c r="H6089" s="1" t="s">
        <v>23</v>
      </c>
      <c r="I6089" s="1" t="s">
        <v>177</v>
      </c>
      <c r="J6089" s="1" t="s">
        <v>93</v>
      </c>
      <c r="AL6089" s="1" t="s">
        <v>110</v>
      </c>
      <c r="AM6089" s="1" t="s">
        <v>27</v>
      </c>
      <c r="AN6089" s="1" t="s">
        <v>38</v>
      </c>
      <c r="AO6089" s="1" t="s">
        <v>28</v>
      </c>
      <c r="AP6089" s="1" t="s">
        <v>64</v>
      </c>
      <c r="AQ6089" s="1" t="s">
        <v>21772</v>
      </c>
      <c r="AR6089" s="1" t="s">
        <v>18493</v>
      </c>
      <c r="AS6089" s="1" t="s">
        <v>28</v>
      </c>
      <c r="AT6089" s="1" t="s">
        <v>21773</v>
      </c>
    </row>
    <row r="6090" spans="1:46" ht="12.75" x14ac:dyDescent="0.2">
      <c r="A6090" s="2">
        <v>45385.425964224538</v>
      </c>
      <c r="B6090" s="1" t="s">
        <v>21774</v>
      </c>
      <c r="C6090" s="1" t="s">
        <v>125</v>
      </c>
      <c r="D6090" s="1" t="s">
        <v>991</v>
      </c>
      <c r="E6090" s="1" t="str">
        <f t="shared" si="95"/>
        <v>Fabiana Lopez</v>
      </c>
      <c r="F6090" s="1">
        <v>21628547</v>
      </c>
      <c r="G6090" s="9">
        <v>3512366236</v>
      </c>
      <c r="H6090" s="1" t="s">
        <v>23</v>
      </c>
      <c r="I6090" s="1" t="s">
        <v>11680</v>
      </c>
      <c r="J6090" s="1" t="s">
        <v>228</v>
      </c>
      <c r="AL6090" s="1" t="s">
        <v>56</v>
      </c>
      <c r="AM6090" s="1" t="s">
        <v>38</v>
      </c>
      <c r="AN6090" s="1" t="s">
        <v>38</v>
      </c>
      <c r="AO6090" s="1" t="s">
        <v>38</v>
      </c>
    </row>
    <row r="6091" spans="1:46" ht="12.75" x14ac:dyDescent="0.2">
      <c r="A6091" s="2">
        <v>45385.42600313657</v>
      </c>
      <c r="B6091" s="1" t="s">
        <v>21775</v>
      </c>
      <c r="C6091" s="1" t="s">
        <v>897</v>
      </c>
      <c r="D6091" s="1" t="s">
        <v>21776</v>
      </c>
      <c r="E6091" s="1" t="str">
        <f t="shared" si="95"/>
        <v xml:space="preserve">Romina Becín </v>
      </c>
      <c r="F6091" s="1">
        <v>31053727</v>
      </c>
      <c r="G6091" s="9">
        <v>3517144471</v>
      </c>
      <c r="H6091" s="1" t="s">
        <v>23</v>
      </c>
      <c r="I6091" s="1" t="s">
        <v>21777</v>
      </c>
      <c r="J6091" s="1" t="s">
        <v>88</v>
      </c>
      <c r="AL6091" s="1" t="s">
        <v>56</v>
      </c>
      <c r="AM6091" s="1" t="s">
        <v>38</v>
      </c>
      <c r="AN6091" s="1" t="s">
        <v>38</v>
      </c>
      <c r="AO6091" s="1" t="s">
        <v>38</v>
      </c>
    </row>
    <row r="6092" spans="1:46" ht="12.75" x14ac:dyDescent="0.2">
      <c r="A6092" s="2">
        <v>45385.426203483796</v>
      </c>
      <c r="B6092" s="1" t="s">
        <v>21778</v>
      </c>
      <c r="C6092" s="1" t="s">
        <v>21779</v>
      </c>
      <c r="D6092" s="1" t="s">
        <v>21780</v>
      </c>
      <c r="E6092" s="1" t="str">
        <f t="shared" si="95"/>
        <v xml:space="preserve">José Noé  Toloza </v>
      </c>
      <c r="F6092" s="1">
        <v>32492173</v>
      </c>
      <c r="G6092" s="9">
        <v>3512587482</v>
      </c>
      <c r="H6092" s="1" t="s">
        <v>23</v>
      </c>
      <c r="I6092" s="1" t="s">
        <v>15816</v>
      </c>
      <c r="J6092" s="1" t="s">
        <v>93</v>
      </c>
      <c r="AL6092" s="1" t="s">
        <v>56</v>
      </c>
      <c r="AN6092" s="1" t="s">
        <v>38</v>
      </c>
      <c r="AO6092" s="1" t="s">
        <v>28</v>
      </c>
      <c r="AS6092" s="1" t="s">
        <v>28</v>
      </c>
    </row>
    <row r="6093" spans="1:46" ht="12.75" x14ac:dyDescent="0.2">
      <c r="A6093" s="2">
        <v>45385.426327754627</v>
      </c>
      <c r="B6093" s="1" t="s">
        <v>21781</v>
      </c>
      <c r="C6093" s="1" t="s">
        <v>59</v>
      </c>
      <c r="D6093" s="1" t="s">
        <v>17156</v>
      </c>
      <c r="E6093" s="1" t="str">
        <f t="shared" si="95"/>
        <v>Vanesa Vaca</v>
      </c>
      <c r="F6093" s="1">
        <v>28120014</v>
      </c>
      <c r="G6093" s="9">
        <v>3518119326</v>
      </c>
      <c r="H6093" s="1" t="s">
        <v>23</v>
      </c>
      <c r="I6093" s="1" t="s">
        <v>627</v>
      </c>
      <c r="J6093" s="1" t="s">
        <v>8626</v>
      </c>
      <c r="AL6093" s="1" t="s">
        <v>56</v>
      </c>
      <c r="AM6093" s="1" t="s">
        <v>38</v>
      </c>
      <c r="AN6093" s="1" t="s">
        <v>38</v>
      </c>
      <c r="AO6093" s="1" t="s">
        <v>38</v>
      </c>
    </row>
    <row r="6094" spans="1:46" ht="12.75" x14ac:dyDescent="0.2">
      <c r="A6094" s="2">
        <v>45385.226350648147</v>
      </c>
      <c r="B6094" s="1" t="s">
        <v>21782</v>
      </c>
      <c r="C6094" s="1" t="s">
        <v>21783</v>
      </c>
      <c r="D6094" s="1" t="s">
        <v>21784</v>
      </c>
      <c r="E6094" s="1" t="str">
        <f t="shared" si="95"/>
        <v>Andrés Alberto  ALVAREZ</v>
      </c>
      <c r="F6094" s="1">
        <v>31556501</v>
      </c>
      <c r="G6094" s="9">
        <v>3574411789</v>
      </c>
      <c r="H6094" s="1" t="s">
        <v>820</v>
      </c>
      <c r="K6094" s="1" t="s">
        <v>19506</v>
      </c>
      <c r="Z6094" s="1" t="s">
        <v>21740</v>
      </c>
      <c r="AL6094" s="1" t="s">
        <v>56</v>
      </c>
      <c r="AM6094" s="1" t="s">
        <v>38</v>
      </c>
      <c r="AN6094" s="1" t="s">
        <v>38</v>
      </c>
      <c r="AO6094" s="1" t="s">
        <v>28</v>
      </c>
      <c r="AP6094" s="1" t="s">
        <v>448</v>
      </c>
      <c r="AQ6094" s="1" t="s">
        <v>21785</v>
      </c>
      <c r="AR6094" s="1" t="s">
        <v>2624</v>
      </c>
      <c r="AS6094" s="1" t="s">
        <v>28</v>
      </c>
    </row>
    <row r="6095" spans="1:46" ht="12.75" x14ac:dyDescent="0.2">
      <c r="A6095" s="2">
        <v>45385.353525196755</v>
      </c>
      <c r="B6095" s="1" t="s">
        <v>21786</v>
      </c>
      <c r="C6095" s="1" t="s">
        <v>313</v>
      </c>
      <c r="D6095" s="1" t="s">
        <v>2851</v>
      </c>
      <c r="E6095" s="1" t="str">
        <f t="shared" si="95"/>
        <v>Maria Eugenia  Montenegro</v>
      </c>
      <c r="F6095" s="1">
        <v>26893397</v>
      </c>
      <c r="G6095" s="10" t="s">
        <v>21787</v>
      </c>
      <c r="H6095" s="1" t="s">
        <v>820</v>
      </c>
      <c r="K6095" s="1" t="s">
        <v>19506</v>
      </c>
      <c r="Z6095" s="1" t="s">
        <v>19546</v>
      </c>
      <c r="AL6095" s="1" t="s">
        <v>37</v>
      </c>
      <c r="AM6095" s="1" t="s">
        <v>27</v>
      </c>
      <c r="AN6095" s="1" t="s">
        <v>38</v>
      </c>
      <c r="AO6095" s="1" t="s">
        <v>28</v>
      </c>
      <c r="AP6095" s="1" t="s">
        <v>463</v>
      </c>
      <c r="AQ6095" s="1" t="s">
        <v>1265</v>
      </c>
      <c r="AR6095" s="1" t="s">
        <v>21788</v>
      </c>
      <c r="AS6095" s="1" t="s">
        <v>28</v>
      </c>
      <c r="AT6095" s="1" t="s">
        <v>21789</v>
      </c>
    </row>
    <row r="6096" spans="1:46" ht="12.75" x14ac:dyDescent="0.2">
      <c r="A6096" s="2">
        <v>45385.426687500003</v>
      </c>
      <c r="B6096" s="1" t="s">
        <v>21790</v>
      </c>
      <c r="C6096" s="1" t="s">
        <v>1730</v>
      </c>
      <c r="D6096" s="1" t="s">
        <v>1351</v>
      </c>
      <c r="E6096" s="1" t="str">
        <f t="shared" si="95"/>
        <v>Graciela  Heredia</v>
      </c>
      <c r="F6096" s="1">
        <v>16741010</v>
      </c>
      <c r="G6096" s="9">
        <v>3515559283</v>
      </c>
      <c r="H6096" s="1" t="s">
        <v>23</v>
      </c>
      <c r="I6096" s="1" t="s">
        <v>21791</v>
      </c>
      <c r="J6096" s="1" t="s">
        <v>36</v>
      </c>
      <c r="AL6096" s="1" t="s">
        <v>56</v>
      </c>
      <c r="AN6096" s="1" t="s">
        <v>38</v>
      </c>
      <c r="AO6096" s="1" t="s">
        <v>28</v>
      </c>
      <c r="AP6096" s="1" t="s">
        <v>3293</v>
      </c>
      <c r="AQ6096" s="1" t="s">
        <v>21792</v>
      </c>
      <c r="AR6096" s="1" t="s">
        <v>2664</v>
      </c>
      <c r="AT6096" s="1" t="s">
        <v>21793</v>
      </c>
    </row>
    <row r="6097" spans="1:46" ht="12.75" x14ac:dyDescent="0.2">
      <c r="A6097" s="2">
        <v>45385.427031863423</v>
      </c>
      <c r="B6097" s="1" t="s">
        <v>21794</v>
      </c>
      <c r="C6097" s="1" t="s">
        <v>256</v>
      </c>
      <c r="D6097" s="1" t="s">
        <v>2066</v>
      </c>
      <c r="E6097" s="1" t="str">
        <f t="shared" si="95"/>
        <v>Pablo Nuñez</v>
      </c>
      <c r="F6097" s="1">
        <v>30969301</v>
      </c>
      <c r="G6097" s="9">
        <v>3517301018</v>
      </c>
      <c r="H6097" s="1" t="s">
        <v>23</v>
      </c>
      <c r="I6097" s="1" t="s">
        <v>21795</v>
      </c>
      <c r="J6097" s="1" t="s">
        <v>25</v>
      </c>
      <c r="AL6097" s="1" t="s">
        <v>56</v>
      </c>
      <c r="AM6097" s="1" t="s">
        <v>38</v>
      </c>
      <c r="AN6097" s="1" t="s">
        <v>38</v>
      </c>
      <c r="AO6097" s="1" t="s">
        <v>38</v>
      </c>
    </row>
    <row r="6098" spans="1:46" ht="12.75" x14ac:dyDescent="0.2">
      <c r="A6098" s="2">
        <v>45385.427179502316</v>
      </c>
      <c r="B6098" s="1" t="s">
        <v>21796</v>
      </c>
      <c r="C6098" s="1" t="s">
        <v>12926</v>
      </c>
      <c r="D6098" s="1" t="s">
        <v>21797</v>
      </c>
      <c r="E6098" s="1" t="str">
        <f t="shared" si="95"/>
        <v>Elida Araujo</v>
      </c>
      <c r="F6098" s="1">
        <v>94302761</v>
      </c>
      <c r="G6098" s="9">
        <v>1122344451</v>
      </c>
      <c r="H6098" s="1" t="s">
        <v>23</v>
      </c>
      <c r="I6098" s="1" t="s">
        <v>21798</v>
      </c>
      <c r="J6098" s="1" t="s">
        <v>8090</v>
      </c>
      <c r="AL6098" s="1" t="s">
        <v>262</v>
      </c>
      <c r="AM6098" s="1" t="s">
        <v>38</v>
      </c>
      <c r="AN6098" s="1" t="s">
        <v>38</v>
      </c>
      <c r="AO6098" s="1" t="s">
        <v>28</v>
      </c>
      <c r="AP6098" s="1" t="s">
        <v>349</v>
      </c>
      <c r="AQ6098" s="1" t="s">
        <v>21799</v>
      </c>
      <c r="AR6098" s="1" t="s">
        <v>21800</v>
      </c>
      <c r="AS6098" s="1" t="s">
        <v>28</v>
      </c>
      <c r="AT6098" s="1" t="s">
        <v>21801</v>
      </c>
    </row>
    <row r="6099" spans="1:46" ht="12.75" x14ac:dyDescent="0.2">
      <c r="A6099" s="2">
        <v>45385.35875402778</v>
      </c>
      <c r="B6099" s="1" t="s">
        <v>21737</v>
      </c>
      <c r="C6099" s="1" t="s">
        <v>5308</v>
      </c>
      <c r="D6099" s="1" t="s">
        <v>2414</v>
      </c>
      <c r="E6099" s="1" t="str">
        <f t="shared" si="95"/>
        <v>Mirta Molina</v>
      </c>
      <c r="F6099" s="1">
        <v>27591940</v>
      </c>
      <c r="G6099" s="9">
        <v>3575402306</v>
      </c>
      <c r="H6099" s="1" t="s">
        <v>820</v>
      </c>
      <c r="K6099" s="1" t="s">
        <v>19506</v>
      </c>
      <c r="Z6099" s="1" t="s">
        <v>20433</v>
      </c>
      <c r="AL6099" s="1" t="s">
        <v>56</v>
      </c>
      <c r="AM6099" s="1" t="s">
        <v>38</v>
      </c>
      <c r="AN6099" s="1" t="s">
        <v>38</v>
      </c>
      <c r="AO6099" s="1" t="s">
        <v>28</v>
      </c>
      <c r="AS6099" s="1" t="s">
        <v>28</v>
      </c>
    </row>
    <row r="6100" spans="1:46" ht="12.75" x14ac:dyDescent="0.2">
      <c r="A6100" s="2">
        <v>45385.428231076388</v>
      </c>
      <c r="B6100" s="1" t="s">
        <v>21802</v>
      </c>
      <c r="C6100" s="1" t="s">
        <v>21803</v>
      </c>
      <c r="D6100" s="1" t="s">
        <v>21804</v>
      </c>
      <c r="E6100" s="1" t="str">
        <f t="shared" si="95"/>
        <v xml:space="preserve">Osvaldo Mario  Ciarrocca </v>
      </c>
      <c r="F6100" s="1">
        <v>17386912</v>
      </c>
      <c r="G6100" s="9">
        <v>3515912857</v>
      </c>
      <c r="H6100" s="1" t="s">
        <v>23</v>
      </c>
      <c r="I6100" s="1" t="s">
        <v>21805</v>
      </c>
      <c r="J6100" s="1" t="s">
        <v>62</v>
      </c>
      <c r="AL6100" s="1" t="s">
        <v>56</v>
      </c>
      <c r="AN6100" s="1" t="s">
        <v>38</v>
      </c>
      <c r="AO6100" s="1" t="s">
        <v>28</v>
      </c>
      <c r="AP6100" s="1" t="s">
        <v>143</v>
      </c>
      <c r="AQ6100" s="1" t="s">
        <v>21806</v>
      </c>
      <c r="AR6100" s="1" t="s">
        <v>2624</v>
      </c>
      <c r="AS6100" s="1" t="s">
        <v>38</v>
      </c>
    </row>
    <row r="6101" spans="1:46" ht="12.75" x14ac:dyDescent="0.2">
      <c r="A6101" s="2">
        <v>45385.428496284723</v>
      </c>
      <c r="B6101" s="1" t="s">
        <v>21807</v>
      </c>
      <c r="C6101" s="1" t="s">
        <v>20680</v>
      </c>
      <c r="D6101" s="1" t="s">
        <v>9892</v>
      </c>
      <c r="E6101" s="1" t="str">
        <f t="shared" si="95"/>
        <v xml:space="preserve">Guillermina  Ruiz </v>
      </c>
      <c r="F6101" s="1">
        <v>6492853</v>
      </c>
      <c r="G6101" s="9">
        <v>4565412</v>
      </c>
      <c r="H6101" s="1" t="s">
        <v>23</v>
      </c>
      <c r="I6101" s="1" t="s">
        <v>5885</v>
      </c>
      <c r="J6101" s="1" t="s">
        <v>93</v>
      </c>
      <c r="AL6101" s="1" t="s">
        <v>56</v>
      </c>
      <c r="AN6101" s="1" t="s">
        <v>38</v>
      </c>
      <c r="AO6101" s="1" t="s">
        <v>28</v>
      </c>
    </row>
    <row r="6102" spans="1:46" ht="12.75" x14ac:dyDescent="0.2">
      <c r="A6102" s="2">
        <v>45385.428614849538</v>
      </c>
      <c r="B6102" s="1" t="s">
        <v>21808</v>
      </c>
      <c r="C6102" s="1" t="s">
        <v>21809</v>
      </c>
      <c r="D6102" s="1" t="s">
        <v>20558</v>
      </c>
      <c r="E6102" s="1" t="str">
        <f t="shared" si="95"/>
        <v xml:space="preserve">Federico Jesús  Gastón </v>
      </c>
      <c r="F6102" s="1">
        <v>26481367</v>
      </c>
      <c r="G6102" s="9">
        <v>3512259137</v>
      </c>
      <c r="H6102" s="1" t="s">
        <v>23</v>
      </c>
      <c r="I6102" s="1" t="s">
        <v>21810</v>
      </c>
      <c r="J6102" s="1" t="s">
        <v>364</v>
      </c>
      <c r="AL6102" s="1" t="s">
        <v>56</v>
      </c>
      <c r="AN6102" s="1" t="s">
        <v>27</v>
      </c>
      <c r="AO6102" s="1" t="s">
        <v>28</v>
      </c>
      <c r="AP6102" s="1" t="s">
        <v>372</v>
      </c>
      <c r="AQ6102" s="1" t="s">
        <v>14093</v>
      </c>
      <c r="AS6102" s="1" t="s">
        <v>28</v>
      </c>
    </row>
    <row r="6103" spans="1:46" ht="12.75" x14ac:dyDescent="0.2">
      <c r="A6103" s="2">
        <v>45385.428766006946</v>
      </c>
      <c r="B6103" s="1" t="s">
        <v>21811</v>
      </c>
      <c r="C6103" s="1" t="s">
        <v>7800</v>
      </c>
      <c r="D6103" s="1" t="s">
        <v>7182</v>
      </c>
      <c r="E6103" s="1" t="str">
        <f t="shared" si="95"/>
        <v>Diego Montoya</v>
      </c>
      <c r="F6103" s="1">
        <v>28652043</v>
      </c>
      <c r="G6103" s="9">
        <v>3516768514</v>
      </c>
      <c r="H6103" s="1" t="s">
        <v>23</v>
      </c>
      <c r="I6103" s="1" t="s">
        <v>21812</v>
      </c>
      <c r="J6103" s="1" t="s">
        <v>72</v>
      </c>
      <c r="AL6103" s="1" t="s">
        <v>56</v>
      </c>
      <c r="AM6103" s="1" t="s">
        <v>38</v>
      </c>
      <c r="AN6103" s="1" t="s">
        <v>38</v>
      </c>
      <c r="AO6103" s="1" t="s">
        <v>38</v>
      </c>
    </row>
    <row r="6104" spans="1:46" ht="12.75" x14ac:dyDescent="0.2">
      <c r="A6104" s="2">
        <v>45385.429058993061</v>
      </c>
      <c r="B6104" s="1" t="s">
        <v>21813</v>
      </c>
      <c r="C6104" s="1" t="s">
        <v>21814</v>
      </c>
      <c r="D6104" s="1" t="s">
        <v>18220</v>
      </c>
      <c r="E6104" s="1" t="str">
        <f t="shared" si="95"/>
        <v>Alberto Mario Troncoso</v>
      </c>
      <c r="F6104" s="1">
        <v>14452761</v>
      </c>
      <c r="G6104" s="9">
        <v>1141843270</v>
      </c>
      <c r="H6104" s="1" t="s">
        <v>23</v>
      </c>
      <c r="I6104" s="1" t="s">
        <v>21815</v>
      </c>
      <c r="J6104" s="1" t="s">
        <v>72</v>
      </c>
      <c r="AL6104" s="1" t="s">
        <v>56</v>
      </c>
      <c r="AN6104" s="1" t="s">
        <v>38</v>
      </c>
      <c r="AO6104" s="1" t="s">
        <v>28</v>
      </c>
      <c r="AP6104" s="1" t="s">
        <v>304</v>
      </c>
      <c r="AS6104" s="1" t="s">
        <v>28</v>
      </c>
    </row>
    <row r="6105" spans="1:46" ht="12.75" x14ac:dyDescent="0.2">
      <c r="A6105" s="2">
        <v>45385.361139872686</v>
      </c>
      <c r="B6105" s="1" t="s">
        <v>21737</v>
      </c>
      <c r="C6105" s="1" t="s">
        <v>421</v>
      </c>
      <c r="D6105" s="1" t="s">
        <v>2846</v>
      </c>
      <c r="E6105" s="1" t="str">
        <f t="shared" si="95"/>
        <v>Martin Sosa</v>
      </c>
      <c r="F6105" s="1">
        <v>39610953</v>
      </c>
      <c r="G6105" s="9">
        <v>3575489260</v>
      </c>
      <c r="H6105" s="1" t="s">
        <v>820</v>
      </c>
      <c r="K6105" s="1" t="s">
        <v>19506</v>
      </c>
      <c r="Z6105" s="1" t="s">
        <v>20433</v>
      </c>
      <c r="AL6105" s="1" t="s">
        <v>56</v>
      </c>
      <c r="AM6105" s="1" t="s">
        <v>38</v>
      </c>
      <c r="AN6105" s="1" t="s">
        <v>38</v>
      </c>
      <c r="AO6105" s="1" t="s">
        <v>28</v>
      </c>
      <c r="AS6105" s="1" t="s">
        <v>28</v>
      </c>
    </row>
    <row r="6106" spans="1:46" ht="12.75" x14ac:dyDescent="0.2">
      <c r="A6106" s="2">
        <v>45385.362485833335</v>
      </c>
      <c r="B6106" s="1" t="s">
        <v>21816</v>
      </c>
      <c r="C6106" s="1" t="s">
        <v>719</v>
      </c>
      <c r="D6106" s="1" t="s">
        <v>5334</v>
      </c>
      <c r="E6106" s="1" t="str">
        <f t="shared" si="95"/>
        <v>Lorena  Marquez</v>
      </c>
      <c r="F6106" s="1">
        <v>29979210</v>
      </c>
      <c r="G6106" s="9">
        <v>158083020</v>
      </c>
      <c r="H6106" s="1" t="s">
        <v>820</v>
      </c>
      <c r="K6106" s="1" t="s">
        <v>19506</v>
      </c>
      <c r="Z6106" s="1" t="s">
        <v>21740</v>
      </c>
      <c r="AL6106" s="1" t="s">
        <v>56</v>
      </c>
      <c r="AM6106" s="1" t="s">
        <v>38</v>
      </c>
      <c r="AN6106" s="1" t="s">
        <v>38</v>
      </c>
      <c r="AO6106" s="1" t="s">
        <v>28</v>
      </c>
      <c r="AP6106" s="1" t="s">
        <v>334</v>
      </c>
      <c r="AR6106" s="1" t="s">
        <v>1863</v>
      </c>
      <c r="AS6106" s="1" t="s">
        <v>38</v>
      </c>
    </row>
    <row r="6107" spans="1:46" ht="12.75" x14ac:dyDescent="0.2">
      <c r="A6107" s="2">
        <v>45385.403799305554</v>
      </c>
      <c r="B6107" s="1" t="s">
        <v>21817</v>
      </c>
      <c r="C6107" s="1" t="s">
        <v>12942</v>
      </c>
      <c r="D6107" s="1" t="s">
        <v>1216</v>
      </c>
      <c r="E6107" s="1" t="str">
        <f t="shared" si="95"/>
        <v>Agustín  Reartes</v>
      </c>
      <c r="F6107" s="1">
        <v>43998080</v>
      </c>
      <c r="G6107" s="9">
        <v>3518083568</v>
      </c>
      <c r="H6107" s="1" t="s">
        <v>820</v>
      </c>
      <c r="K6107" s="1" t="s">
        <v>19506</v>
      </c>
      <c r="Z6107" s="1" t="s">
        <v>21740</v>
      </c>
      <c r="AL6107" s="1" t="s">
        <v>56</v>
      </c>
      <c r="AM6107" s="1" t="s">
        <v>38</v>
      </c>
      <c r="AN6107" s="1" t="s">
        <v>38</v>
      </c>
      <c r="AO6107" s="1" t="s">
        <v>28</v>
      </c>
      <c r="AP6107" s="1" t="s">
        <v>9087</v>
      </c>
      <c r="AQ6107" s="1" t="s">
        <v>21818</v>
      </c>
      <c r="AR6107" s="1" t="s">
        <v>2550</v>
      </c>
      <c r="AS6107" s="1" t="s">
        <v>28</v>
      </c>
    </row>
    <row r="6108" spans="1:46" ht="12.75" x14ac:dyDescent="0.2">
      <c r="A6108" s="2">
        <v>45385.429605104167</v>
      </c>
      <c r="B6108" s="1" t="s">
        <v>21819</v>
      </c>
      <c r="C6108" s="1" t="s">
        <v>16210</v>
      </c>
      <c r="D6108" s="1" t="s">
        <v>3349</v>
      </c>
      <c r="E6108" s="1" t="str">
        <f t="shared" si="95"/>
        <v>Nahuel Fernández</v>
      </c>
      <c r="F6108" s="1">
        <v>33600565</v>
      </c>
      <c r="G6108" s="10" t="s">
        <v>21820</v>
      </c>
      <c r="H6108" s="1" t="s">
        <v>23</v>
      </c>
      <c r="I6108" s="1" t="s">
        <v>15773</v>
      </c>
      <c r="J6108" s="1" t="s">
        <v>44</v>
      </c>
      <c r="AL6108" s="1" t="s">
        <v>56</v>
      </c>
      <c r="AM6108" s="1" t="s">
        <v>27</v>
      </c>
      <c r="AN6108" s="1" t="s">
        <v>38</v>
      </c>
      <c r="AO6108" s="1" t="s">
        <v>38</v>
      </c>
    </row>
    <row r="6109" spans="1:46" ht="12.75" x14ac:dyDescent="0.2">
      <c r="A6109" s="2">
        <v>45385.429650949074</v>
      </c>
      <c r="B6109" s="1" t="s">
        <v>21821</v>
      </c>
      <c r="C6109" s="1" t="s">
        <v>11959</v>
      </c>
      <c r="D6109" s="1" t="s">
        <v>21822</v>
      </c>
      <c r="E6109" s="1" t="str">
        <f t="shared" si="95"/>
        <v xml:space="preserve">Maria Cristina Battistini </v>
      </c>
      <c r="F6109" s="1">
        <v>5681186</v>
      </c>
      <c r="G6109" s="9">
        <v>3516450262</v>
      </c>
      <c r="H6109" s="1" t="s">
        <v>23</v>
      </c>
      <c r="I6109" s="1" t="s">
        <v>5399</v>
      </c>
      <c r="J6109" s="1" t="s">
        <v>36</v>
      </c>
      <c r="AL6109" s="1" t="s">
        <v>56</v>
      </c>
      <c r="AN6109" s="1" t="s">
        <v>38</v>
      </c>
      <c r="AO6109" s="1" t="s">
        <v>28</v>
      </c>
      <c r="AP6109" s="1" t="s">
        <v>179</v>
      </c>
      <c r="AQ6109" s="1" t="s">
        <v>21823</v>
      </c>
      <c r="AR6109" s="1" t="s">
        <v>21824</v>
      </c>
      <c r="AS6109" s="1" t="s">
        <v>28</v>
      </c>
      <c r="AT6109" s="1" t="s">
        <v>21825</v>
      </c>
    </row>
    <row r="6110" spans="1:46" ht="12.75" x14ac:dyDescent="0.2">
      <c r="A6110" s="2">
        <v>45385.429747152783</v>
      </c>
      <c r="B6110" s="1" t="s">
        <v>21826</v>
      </c>
      <c r="C6110" s="1" t="s">
        <v>21827</v>
      </c>
      <c r="D6110" s="1" t="s">
        <v>21828</v>
      </c>
      <c r="E6110" s="1" t="str">
        <f t="shared" si="95"/>
        <v>susana carolina rivero</v>
      </c>
      <c r="F6110" s="1">
        <v>37195727</v>
      </c>
      <c r="G6110" s="9">
        <v>3512698668</v>
      </c>
      <c r="H6110" s="1" t="s">
        <v>23</v>
      </c>
      <c r="I6110" s="1" t="s">
        <v>21829</v>
      </c>
      <c r="J6110" s="1" t="s">
        <v>191</v>
      </c>
      <c r="AL6110" s="1" t="s">
        <v>56</v>
      </c>
      <c r="AM6110" s="1" t="s">
        <v>38</v>
      </c>
      <c r="AN6110" s="1" t="s">
        <v>38</v>
      </c>
      <c r="AO6110" s="1" t="s">
        <v>38</v>
      </c>
    </row>
    <row r="6111" spans="1:46" ht="12.75" x14ac:dyDescent="0.2">
      <c r="A6111" s="2">
        <v>45385.407521886576</v>
      </c>
      <c r="B6111" s="1" t="s">
        <v>21830</v>
      </c>
      <c r="C6111" s="1" t="s">
        <v>15995</v>
      </c>
      <c r="D6111" s="1" t="s">
        <v>21831</v>
      </c>
      <c r="E6111" s="1" t="str">
        <f t="shared" si="95"/>
        <v>Abel Mondino</v>
      </c>
      <c r="F6111" s="1">
        <v>27871898</v>
      </c>
      <c r="G6111" s="9">
        <v>3574453194</v>
      </c>
      <c r="H6111" s="1" t="s">
        <v>820</v>
      </c>
      <c r="K6111" s="1" t="s">
        <v>19506</v>
      </c>
      <c r="Z6111" s="1" t="s">
        <v>20333</v>
      </c>
      <c r="AL6111" s="1" t="s">
        <v>56</v>
      </c>
      <c r="AM6111" s="1" t="s">
        <v>38</v>
      </c>
      <c r="AN6111" s="1" t="s">
        <v>38</v>
      </c>
      <c r="AO6111" s="1" t="s">
        <v>28</v>
      </c>
      <c r="AP6111" s="1" t="s">
        <v>2284</v>
      </c>
      <c r="AQ6111" s="1" t="s">
        <v>21832</v>
      </c>
      <c r="AR6111" s="1" t="s">
        <v>2502</v>
      </c>
      <c r="AS6111" s="1" t="s">
        <v>28</v>
      </c>
      <c r="AT6111" s="1" t="s">
        <v>21833</v>
      </c>
    </row>
    <row r="6112" spans="1:46" ht="12.75" x14ac:dyDescent="0.2">
      <c r="A6112" s="2">
        <v>45385.429965682866</v>
      </c>
      <c r="B6112" s="1" t="s">
        <v>21834</v>
      </c>
      <c r="C6112" s="1" t="s">
        <v>2946</v>
      </c>
      <c r="D6112" s="1" t="s">
        <v>21835</v>
      </c>
      <c r="E6112" s="1" t="str">
        <f t="shared" si="95"/>
        <v>Adela Carli</v>
      </c>
      <c r="F6112" s="1">
        <v>4868075</v>
      </c>
      <c r="G6112" s="9">
        <v>3514597150</v>
      </c>
      <c r="H6112" s="1" t="s">
        <v>23</v>
      </c>
      <c r="I6112" s="1" t="s">
        <v>18387</v>
      </c>
      <c r="J6112" s="1" t="s">
        <v>191</v>
      </c>
      <c r="AL6112" s="1" t="s">
        <v>26</v>
      </c>
      <c r="AM6112" s="1" t="s">
        <v>38</v>
      </c>
      <c r="AN6112" s="1" t="s">
        <v>27</v>
      </c>
      <c r="AO6112" s="1" t="s">
        <v>28</v>
      </c>
      <c r="AP6112" s="1" t="s">
        <v>639</v>
      </c>
      <c r="AQ6112" s="1" t="s">
        <v>21836</v>
      </c>
      <c r="AR6112" s="1" t="s">
        <v>1660</v>
      </c>
      <c r="AS6112" s="1" t="s">
        <v>28</v>
      </c>
      <c r="AT6112" s="1" t="s">
        <v>5278</v>
      </c>
    </row>
    <row r="6113" spans="1:46" ht="12.75" x14ac:dyDescent="0.2">
      <c r="A6113" s="2">
        <v>45385.430118101853</v>
      </c>
      <c r="B6113" s="1" t="s">
        <v>21837</v>
      </c>
      <c r="C6113" s="1" t="s">
        <v>21838</v>
      </c>
      <c r="D6113" s="1" t="s">
        <v>140</v>
      </c>
      <c r="E6113" s="1" t="str">
        <f t="shared" si="95"/>
        <v xml:space="preserve">Jorge Alberto  Rodríguez </v>
      </c>
      <c r="F6113" s="1">
        <v>16576604</v>
      </c>
      <c r="G6113" s="9">
        <v>3517602429</v>
      </c>
      <c r="H6113" s="1" t="s">
        <v>23</v>
      </c>
      <c r="I6113" s="1" t="s">
        <v>16477</v>
      </c>
      <c r="J6113" s="1" t="s">
        <v>62</v>
      </c>
      <c r="AL6113" s="1" t="s">
        <v>63</v>
      </c>
      <c r="AM6113" s="1" t="s">
        <v>27</v>
      </c>
      <c r="AN6113" s="1" t="s">
        <v>27</v>
      </c>
      <c r="AO6113" s="1" t="s">
        <v>28</v>
      </c>
      <c r="AP6113" s="1" t="s">
        <v>572</v>
      </c>
      <c r="AQ6113" s="1" t="s">
        <v>21839</v>
      </c>
      <c r="AR6113" s="1" t="s">
        <v>75</v>
      </c>
      <c r="AS6113" s="1" t="s">
        <v>38</v>
      </c>
      <c r="AT6113" s="1" t="s">
        <v>316</v>
      </c>
    </row>
    <row r="6114" spans="1:46" ht="12.75" x14ac:dyDescent="0.2">
      <c r="A6114" s="2">
        <v>45385.43245821759</v>
      </c>
      <c r="B6114" s="1" t="s">
        <v>21840</v>
      </c>
      <c r="C6114" s="1" t="s">
        <v>21841</v>
      </c>
      <c r="D6114" s="1" t="s">
        <v>21842</v>
      </c>
      <c r="E6114" s="1" t="str">
        <f t="shared" si="95"/>
        <v>GLADYS PRADO</v>
      </c>
      <c r="F6114" s="1">
        <v>31416799</v>
      </c>
      <c r="G6114" s="9">
        <v>3575406424</v>
      </c>
      <c r="H6114" s="1" t="s">
        <v>820</v>
      </c>
      <c r="K6114" s="1" t="s">
        <v>19506</v>
      </c>
      <c r="Z6114" s="1" t="s">
        <v>20433</v>
      </c>
      <c r="AL6114" s="1" t="s">
        <v>56</v>
      </c>
      <c r="AM6114" s="1" t="s">
        <v>38</v>
      </c>
      <c r="AN6114" s="1" t="s">
        <v>38</v>
      </c>
      <c r="AO6114" s="1" t="s">
        <v>28</v>
      </c>
      <c r="AP6114" s="1" t="s">
        <v>229</v>
      </c>
      <c r="AQ6114" s="1" t="s">
        <v>21242</v>
      </c>
      <c r="AR6114" s="1" t="s">
        <v>21843</v>
      </c>
      <c r="AS6114" s="1" t="s">
        <v>38</v>
      </c>
      <c r="AT6114" s="1" t="s">
        <v>21844</v>
      </c>
    </row>
    <row r="6115" spans="1:46" ht="12.75" x14ac:dyDescent="0.2">
      <c r="A6115" s="2">
        <v>45385.449158969903</v>
      </c>
      <c r="B6115" s="1" t="s">
        <v>21845</v>
      </c>
      <c r="C6115" s="1" t="s">
        <v>21846</v>
      </c>
      <c r="D6115" s="1" t="s">
        <v>21847</v>
      </c>
      <c r="E6115" s="1" t="str">
        <f t="shared" si="95"/>
        <v xml:space="preserve">Veronica Paola  Maidana </v>
      </c>
      <c r="F6115" s="1">
        <v>32957083</v>
      </c>
      <c r="G6115" s="9">
        <v>3574413950</v>
      </c>
      <c r="H6115" s="1" t="s">
        <v>820</v>
      </c>
      <c r="K6115" s="1" t="s">
        <v>19506</v>
      </c>
      <c r="Z6115" s="1" t="s">
        <v>19507</v>
      </c>
      <c r="AL6115" s="1" t="s">
        <v>142</v>
      </c>
      <c r="AM6115" s="1" t="s">
        <v>27</v>
      </c>
      <c r="AN6115" s="1" t="s">
        <v>38</v>
      </c>
      <c r="AO6115" s="1" t="s">
        <v>28</v>
      </c>
      <c r="AP6115" s="1" t="s">
        <v>3293</v>
      </c>
      <c r="AQ6115" s="1" t="s">
        <v>21848</v>
      </c>
      <c r="AS6115" s="1" t="s">
        <v>28</v>
      </c>
      <c r="AT6115" s="1" t="s">
        <v>21849</v>
      </c>
    </row>
    <row r="6116" spans="1:46" ht="12.75" x14ac:dyDescent="0.2">
      <c r="A6116" s="2">
        <v>45385.466422604164</v>
      </c>
      <c r="B6116" s="1" t="s">
        <v>21850</v>
      </c>
      <c r="C6116" s="1" t="s">
        <v>4584</v>
      </c>
      <c r="D6116" s="1" t="s">
        <v>21851</v>
      </c>
      <c r="E6116" s="1" t="str">
        <f t="shared" si="95"/>
        <v>Micaela Cioccatto</v>
      </c>
      <c r="F6116" s="1">
        <v>34472327</v>
      </c>
      <c r="G6116" s="9">
        <v>3513120022</v>
      </c>
      <c r="H6116" s="1" t="s">
        <v>820</v>
      </c>
      <c r="K6116" s="1" t="s">
        <v>19506</v>
      </c>
      <c r="Z6116" s="1" t="s">
        <v>20333</v>
      </c>
      <c r="AL6116" s="1" t="s">
        <v>56</v>
      </c>
      <c r="AN6116" s="1" t="s">
        <v>38</v>
      </c>
      <c r="AO6116" s="1" t="s">
        <v>28</v>
      </c>
      <c r="AP6116" s="1" t="s">
        <v>463</v>
      </c>
    </row>
    <row r="6117" spans="1:46" ht="12.75" x14ac:dyDescent="0.2">
      <c r="A6117" s="2">
        <v>45385.467283969905</v>
      </c>
      <c r="B6117" s="1" t="s">
        <v>21852</v>
      </c>
      <c r="C6117" s="1" t="s">
        <v>21853</v>
      </c>
      <c r="D6117" s="1" t="s">
        <v>21854</v>
      </c>
      <c r="E6117" s="1" t="str">
        <f t="shared" si="95"/>
        <v>enildo cioccatto</v>
      </c>
      <c r="F6117" s="1">
        <v>10805981</v>
      </c>
      <c r="G6117" s="9">
        <v>3575485215</v>
      </c>
      <c r="H6117" s="1" t="s">
        <v>820</v>
      </c>
      <c r="K6117" s="1" t="s">
        <v>19506</v>
      </c>
      <c r="Z6117" s="1" t="s">
        <v>20333</v>
      </c>
      <c r="AL6117" s="1" t="s">
        <v>56</v>
      </c>
      <c r="AN6117" s="1" t="s">
        <v>38</v>
      </c>
      <c r="AO6117" s="1" t="s">
        <v>28</v>
      </c>
      <c r="AP6117" s="1" t="s">
        <v>584</v>
      </c>
    </row>
    <row r="6118" spans="1:46" ht="12.75" x14ac:dyDescent="0.2">
      <c r="A6118" s="2">
        <v>45385.431002997684</v>
      </c>
      <c r="B6118" s="1" t="s">
        <v>21855</v>
      </c>
      <c r="C6118" s="1" t="s">
        <v>3287</v>
      </c>
      <c r="D6118" s="1" t="s">
        <v>21856</v>
      </c>
      <c r="E6118" s="1" t="str">
        <f t="shared" si="95"/>
        <v xml:space="preserve">Miriam  Neira </v>
      </c>
      <c r="F6118" s="1">
        <v>27549836</v>
      </c>
      <c r="G6118" s="9">
        <v>3515181726</v>
      </c>
      <c r="H6118" s="1" t="s">
        <v>23</v>
      </c>
      <c r="I6118" s="1" t="s">
        <v>320</v>
      </c>
      <c r="J6118" s="1" t="s">
        <v>36</v>
      </c>
      <c r="AL6118" s="1" t="s">
        <v>56</v>
      </c>
      <c r="AN6118" s="1" t="s">
        <v>38</v>
      </c>
      <c r="AO6118" s="1" t="s">
        <v>28</v>
      </c>
      <c r="AP6118" s="1" t="s">
        <v>463</v>
      </c>
      <c r="AQ6118" s="1" t="s">
        <v>21857</v>
      </c>
      <c r="AR6118" s="1" t="s">
        <v>21858</v>
      </c>
      <c r="AS6118" s="1" t="s">
        <v>28</v>
      </c>
      <c r="AT6118" s="1" t="s">
        <v>21859</v>
      </c>
    </row>
    <row r="6119" spans="1:46" ht="12.75" x14ac:dyDescent="0.2">
      <c r="A6119" s="2">
        <v>45385.494016319441</v>
      </c>
      <c r="B6119" s="1" t="s">
        <v>21860</v>
      </c>
      <c r="C6119" s="1" t="s">
        <v>21861</v>
      </c>
      <c r="D6119" s="1" t="s">
        <v>21862</v>
      </c>
      <c r="E6119" s="1" t="str">
        <f t="shared" si="95"/>
        <v xml:space="preserve">SUSANA GAZZONI </v>
      </c>
      <c r="F6119" s="1">
        <v>11135293</v>
      </c>
      <c r="G6119" s="10" t="s">
        <v>21863</v>
      </c>
      <c r="H6119" s="1" t="s">
        <v>820</v>
      </c>
      <c r="K6119" s="1" t="s">
        <v>19506</v>
      </c>
      <c r="Z6119" s="1" t="s">
        <v>21740</v>
      </c>
      <c r="AL6119" s="1" t="s">
        <v>5846</v>
      </c>
      <c r="AM6119" s="1" t="s">
        <v>27</v>
      </c>
      <c r="AN6119" s="1" t="s">
        <v>27</v>
      </c>
      <c r="AO6119" s="1" t="s">
        <v>28</v>
      </c>
      <c r="AP6119" s="1" t="s">
        <v>179</v>
      </c>
      <c r="AQ6119" s="1" t="s">
        <v>21864</v>
      </c>
      <c r="AR6119" s="1" t="s">
        <v>21865</v>
      </c>
      <c r="AS6119" s="1" t="s">
        <v>28</v>
      </c>
      <c r="AT6119" s="1" t="s">
        <v>21866</v>
      </c>
    </row>
    <row r="6120" spans="1:46" ht="12.75" x14ac:dyDescent="0.2">
      <c r="A6120" s="2">
        <v>45385.507012199072</v>
      </c>
      <c r="B6120" s="1" t="s">
        <v>21867</v>
      </c>
      <c r="C6120" s="1" t="s">
        <v>15458</v>
      </c>
      <c r="D6120" s="1" t="s">
        <v>2031</v>
      </c>
      <c r="E6120" s="1" t="str">
        <f t="shared" si="95"/>
        <v xml:space="preserve">Osvaldo Montenegro </v>
      </c>
      <c r="F6120" s="1">
        <v>8410835</v>
      </c>
      <c r="G6120" s="9">
        <v>3513295326</v>
      </c>
      <c r="H6120" s="1" t="s">
        <v>820</v>
      </c>
      <c r="K6120" s="1" t="s">
        <v>19506</v>
      </c>
      <c r="Z6120" s="1" t="s">
        <v>21740</v>
      </c>
      <c r="AL6120" s="1" t="s">
        <v>56</v>
      </c>
      <c r="AN6120" s="1" t="s">
        <v>38</v>
      </c>
      <c r="AO6120" s="1" t="s">
        <v>28</v>
      </c>
      <c r="AP6120" s="1" t="s">
        <v>6046</v>
      </c>
      <c r="AQ6120" s="1" t="s">
        <v>21868</v>
      </c>
      <c r="AR6120" s="1" t="s">
        <v>21869</v>
      </c>
      <c r="AS6120" s="1" t="s">
        <v>28</v>
      </c>
      <c r="AT6120" s="1" t="s">
        <v>677</v>
      </c>
    </row>
    <row r="6121" spans="1:46" ht="12.75" x14ac:dyDescent="0.2">
      <c r="A6121" s="2">
        <v>45385.516567199069</v>
      </c>
      <c r="B6121" s="1" t="s">
        <v>21870</v>
      </c>
      <c r="C6121" s="1" t="s">
        <v>15668</v>
      </c>
      <c r="D6121" s="1" t="s">
        <v>21871</v>
      </c>
      <c r="E6121" s="1" t="str">
        <f t="shared" si="95"/>
        <v>Alicia  Gaido</v>
      </c>
      <c r="F6121" s="1">
        <v>20074390</v>
      </c>
      <c r="G6121" s="9">
        <v>3575410917</v>
      </c>
      <c r="H6121" s="1" t="s">
        <v>820</v>
      </c>
      <c r="K6121" s="1" t="s">
        <v>19506</v>
      </c>
      <c r="Z6121" s="1" t="s">
        <v>19642</v>
      </c>
      <c r="AL6121" s="1" t="s">
        <v>26</v>
      </c>
      <c r="AM6121" s="1" t="s">
        <v>27</v>
      </c>
      <c r="AN6121" s="1" t="s">
        <v>38</v>
      </c>
      <c r="AO6121" s="1" t="s">
        <v>28</v>
      </c>
      <c r="AP6121" s="1" t="s">
        <v>5248</v>
      </c>
      <c r="AR6121" s="1" t="s">
        <v>21872</v>
      </c>
      <c r="AS6121" s="1" t="s">
        <v>38</v>
      </c>
    </row>
    <row r="6122" spans="1:46" ht="12.75" x14ac:dyDescent="0.2">
      <c r="A6122" s="2">
        <v>45385.547289201393</v>
      </c>
      <c r="B6122" s="1" t="s">
        <v>21873</v>
      </c>
      <c r="C6122" s="1" t="s">
        <v>592</v>
      </c>
      <c r="D6122" s="1" t="s">
        <v>332</v>
      </c>
      <c r="E6122" s="1" t="str">
        <f t="shared" si="95"/>
        <v>Cecilia Pereyra</v>
      </c>
      <c r="F6122" s="1">
        <v>29838803</v>
      </c>
      <c r="G6122" s="10" t="s">
        <v>21874</v>
      </c>
      <c r="H6122" s="1" t="s">
        <v>820</v>
      </c>
      <c r="K6122" s="1" t="s">
        <v>19506</v>
      </c>
      <c r="Z6122" s="1" t="s">
        <v>21740</v>
      </c>
      <c r="AL6122" s="1" t="s">
        <v>200</v>
      </c>
      <c r="AM6122" s="1" t="s">
        <v>27</v>
      </c>
      <c r="AN6122" s="1" t="s">
        <v>27</v>
      </c>
      <c r="AO6122" s="1" t="s">
        <v>28</v>
      </c>
      <c r="AP6122" s="1" t="s">
        <v>229</v>
      </c>
      <c r="AS6122" s="1" t="s">
        <v>28</v>
      </c>
      <c r="AT6122" s="1" t="s">
        <v>1452</v>
      </c>
    </row>
    <row r="6123" spans="1:46" ht="12.75" x14ac:dyDescent="0.2">
      <c r="A6123" s="2">
        <v>45385.432297511579</v>
      </c>
      <c r="B6123" s="1" t="s">
        <v>6617</v>
      </c>
      <c r="C6123" s="1" t="s">
        <v>507</v>
      </c>
      <c r="D6123" s="1" t="s">
        <v>6618</v>
      </c>
      <c r="E6123" s="1" t="str">
        <f t="shared" si="95"/>
        <v>Verónica  Santos</v>
      </c>
      <c r="F6123" s="1">
        <v>23108169</v>
      </c>
      <c r="G6123" s="9">
        <v>3515178516</v>
      </c>
      <c r="H6123" s="1" t="s">
        <v>23</v>
      </c>
      <c r="I6123" s="1" t="s">
        <v>21875</v>
      </c>
      <c r="J6123" s="1" t="s">
        <v>36</v>
      </c>
      <c r="AL6123" s="1" t="s">
        <v>26</v>
      </c>
      <c r="AM6123" s="1" t="s">
        <v>27</v>
      </c>
      <c r="AN6123" s="1" t="s">
        <v>38</v>
      </c>
      <c r="AO6123" s="1" t="s">
        <v>28</v>
      </c>
      <c r="AP6123" s="1" t="s">
        <v>1443</v>
      </c>
      <c r="AR6123" s="1" t="s">
        <v>21876</v>
      </c>
      <c r="AS6123" s="1" t="s">
        <v>28</v>
      </c>
      <c r="AT6123" s="1" t="s">
        <v>21877</v>
      </c>
    </row>
    <row r="6124" spans="1:46" ht="12.75" x14ac:dyDescent="0.2">
      <c r="A6124" s="2">
        <v>45385.432361967592</v>
      </c>
      <c r="B6124" s="1" t="s">
        <v>21878</v>
      </c>
      <c r="C6124" s="1" t="s">
        <v>21879</v>
      </c>
      <c r="D6124" s="1" t="s">
        <v>21880</v>
      </c>
      <c r="E6124" s="1" t="str">
        <f t="shared" si="95"/>
        <v>Lia GARCIA</v>
      </c>
      <c r="F6124" s="1">
        <v>20594069</v>
      </c>
      <c r="G6124" s="9">
        <v>3513038836</v>
      </c>
      <c r="H6124" s="1" t="s">
        <v>23</v>
      </c>
      <c r="I6124" s="1" t="s">
        <v>4771</v>
      </c>
      <c r="J6124" s="1" t="s">
        <v>228</v>
      </c>
      <c r="AL6124" s="1" t="s">
        <v>37</v>
      </c>
      <c r="AM6124" s="1" t="s">
        <v>38</v>
      </c>
      <c r="AN6124" s="1" t="s">
        <v>38</v>
      </c>
      <c r="AO6124" s="1" t="s">
        <v>28</v>
      </c>
      <c r="AP6124" s="1" t="s">
        <v>192</v>
      </c>
      <c r="AR6124" s="1" t="s">
        <v>21881</v>
      </c>
      <c r="AS6124" s="1" t="s">
        <v>38</v>
      </c>
    </row>
    <row r="6125" spans="1:46" ht="12.75" x14ac:dyDescent="0.2">
      <c r="A6125" s="2">
        <v>45385.581927326391</v>
      </c>
      <c r="B6125" s="1" t="s">
        <v>21882</v>
      </c>
      <c r="C6125" s="1" t="s">
        <v>21883</v>
      </c>
      <c r="D6125" s="1" t="s">
        <v>7287</v>
      </c>
      <c r="E6125" s="1" t="str">
        <f t="shared" si="95"/>
        <v>Anahi  Herrera</v>
      </c>
      <c r="F6125" s="1">
        <v>36234048</v>
      </c>
      <c r="G6125" s="9">
        <v>3574405263</v>
      </c>
      <c r="H6125" s="1" t="s">
        <v>820</v>
      </c>
      <c r="K6125" s="1" t="s">
        <v>19506</v>
      </c>
      <c r="Z6125" s="1" t="s">
        <v>19506</v>
      </c>
      <c r="AL6125" s="1" t="s">
        <v>56</v>
      </c>
      <c r="AN6125" s="1" t="s">
        <v>38</v>
      </c>
      <c r="AO6125" s="1" t="s">
        <v>28</v>
      </c>
      <c r="AP6125" s="1" t="s">
        <v>3293</v>
      </c>
      <c r="AR6125" s="1" t="s">
        <v>2221</v>
      </c>
      <c r="AS6125" s="1" t="s">
        <v>28</v>
      </c>
    </row>
    <row r="6126" spans="1:46" ht="12.75" x14ac:dyDescent="0.2">
      <c r="A6126" s="2">
        <v>45385.588477916666</v>
      </c>
      <c r="B6126" s="1" t="s">
        <v>21884</v>
      </c>
      <c r="C6126" s="1" t="s">
        <v>21885</v>
      </c>
      <c r="D6126" s="1" t="s">
        <v>14494</v>
      </c>
      <c r="E6126" s="1" t="str">
        <f t="shared" si="95"/>
        <v xml:space="preserve">Vilma Roxana  Domínguez </v>
      </c>
      <c r="F6126" s="1">
        <v>20083330</v>
      </c>
      <c r="G6126" s="9">
        <v>3575400342</v>
      </c>
      <c r="H6126" s="1" t="s">
        <v>820</v>
      </c>
      <c r="K6126" s="1" t="s">
        <v>19506</v>
      </c>
      <c r="Z6126" s="1" t="s">
        <v>19588</v>
      </c>
      <c r="AL6126" s="1" t="s">
        <v>133</v>
      </c>
      <c r="AM6126" s="1" t="s">
        <v>27</v>
      </c>
      <c r="AN6126" s="1" t="s">
        <v>38</v>
      </c>
      <c r="AO6126" s="1" t="s">
        <v>28</v>
      </c>
      <c r="AP6126" s="1" t="s">
        <v>150</v>
      </c>
      <c r="AQ6126" s="1" t="s">
        <v>21886</v>
      </c>
      <c r="AR6126" s="1" t="s">
        <v>31</v>
      </c>
      <c r="AS6126" s="1" t="s">
        <v>28</v>
      </c>
      <c r="AT6126" s="1" t="s">
        <v>21887</v>
      </c>
    </row>
    <row r="6127" spans="1:46" ht="12.75" x14ac:dyDescent="0.2">
      <c r="A6127" s="2">
        <v>45385.432465266204</v>
      </c>
      <c r="B6127" s="1" t="s">
        <v>21888</v>
      </c>
      <c r="C6127" s="1" t="s">
        <v>21889</v>
      </c>
      <c r="D6127" s="1" t="s">
        <v>21890</v>
      </c>
      <c r="E6127" s="1" t="str">
        <f t="shared" si="95"/>
        <v>VALERIA  MARQUEZ</v>
      </c>
      <c r="F6127" s="1">
        <v>28854764</v>
      </c>
      <c r="G6127" s="10" t="s">
        <v>21891</v>
      </c>
      <c r="H6127" s="1" t="s">
        <v>23</v>
      </c>
      <c r="I6127" s="1" t="s">
        <v>21892</v>
      </c>
      <c r="J6127" s="1" t="s">
        <v>8919</v>
      </c>
      <c r="AL6127" s="1" t="s">
        <v>26</v>
      </c>
      <c r="AM6127" s="1" t="s">
        <v>38</v>
      </c>
      <c r="AN6127" s="1" t="s">
        <v>38</v>
      </c>
      <c r="AO6127" s="1" t="s">
        <v>38</v>
      </c>
    </row>
    <row r="6128" spans="1:46" ht="12.75" x14ac:dyDescent="0.2">
      <c r="A6128" s="2">
        <v>45385.681285833329</v>
      </c>
      <c r="B6128" s="1" t="s">
        <v>21893</v>
      </c>
      <c r="C6128" s="1" t="s">
        <v>323</v>
      </c>
      <c r="D6128" s="1" t="s">
        <v>21894</v>
      </c>
      <c r="E6128" s="1" t="str">
        <f t="shared" si="95"/>
        <v xml:space="preserve">Paula  Bandirali </v>
      </c>
      <c r="F6128" s="1">
        <v>21514481</v>
      </c>
      <c r="G6128" s="9">
        <v>3513501535</v>
      </c>
      <c r="H6128" s="1" t="s">
        <v>820</v>
      </c>
      <c r="K6128" s="1" t="s">
        <v>19506</v>
      </c>
      <c r="Z6128" s="1" t="s">
        <v>21740</v>
      </c>
      <c r="AL6128" s="1" t="s">
        <v>200</v>
      </c>
      <c r="AM6128" s="1" t="s">
        <v>27</v>
      </c>
      <c r="AN6128" s="1" t="s">
        <v>38</v>
      </c>
      <c r="AO6128" s="1" t="s">
        <v>28</v>
      </c>
      <c r="AP6128" s="1" t="s">
        <v>1217</v>
      </c>
      <c r="AQ6128" s="1" t="s">
        <v>21895</v>
      </c>
      <c r="AR6128" s="1" t="s">
        <v>21896</v>
      </c>
      <c r="AS6128" s="1" t="s">
        <v>28</v>
      </c>
      <c r="AT6128" s="1" t="s">
        <v>849</v>
      </c>
    </row>
    <row r="6129" spans="1:46" ht="12.75" x14ac:dyDescent="0.2">
      <c r="A6129" s="2">
        <v>45385.683555775468</v>
      </c>
      <c r="B6129" s="1" t="s">
        <v>21897</v>
      </c>
      <c r="C6129" s="1" t="s">
        <v>249</v>
      </c>
      <c r="D6129" s="1" t="s">
        <v>3263</v>
      </c>
      <c r="E6129" s="1" t="str">
        <f t="shared" si="95"/>
        <v xml:space="preserve">Maria Castillo </v>
      </c>
      <c r="F6129" s="1">
        <v>37434842</v>
      </c>
      <c r="G6129" s="9">
        <v>3516645597</v>
      </c>
      <c r="H6129" s="1" t="s">
        <v>820</v>
      </c>
      <c r="K6129" s="1" t="s">
        <v>19506</v>
      </c>
      <c r="Z6129" s="1" t="s">
        <v>21740</v>
      </c>
      <c r="AL6129" s="1" t="s">
        <v>4094</v>
      </c>
      <c r="AM6129" s="1" t="s">
        <v>27</v>
      </c>
      <c r="AN6129" s="1" t="s">
        <v>38</v>
      </c>
      <c r="AO6129" s="1" t="s">
        <v>28</v>
      </c>
      <c r="AP6129" s="1" t="s">
        <v>4747</v>
      </c>
      <c r="AQ6129" s="1" t="s">
        <v>21898</v>
      </c>
      <c r="AR6129" s="1" t="s">
        <v>21899</v>
      </c>
      <c r="AS6129" s="1" t="s">
        <v>28</v>
      </c>
      <c r="AT6129" s="1" t="s">
        <v>21900</v>
      </c>
    </row>
    <row r="6130" spans="1:46" ht="12.75" x14ac:dyDescent="0.2">
      <c r="A6130" s="2">
        <v>45385.432590787037</v>
      </c>
      <c r="B6130" s="1" t="s">
        <v>21901</v>
      </c>
      <c r="C6130" s="1" t="s">
        <v>21902</v>
      </c>
      <c r="D6130" s="1" t="s">
        <v>3628</v>
      </c>
      <c r="E6130" s="1" t="str">
        <f t="shared" si="95"/>
        <v>Pablo Sebastián  Romero</v>
      </c>
      <c r="F6130" s="1">
        <v>25756527</v>
      </c>
      <c r="G6130" s="9">
        <v>3512528877</v>
      </c>
      <c r="H6130" s="1" t="s">
        <v>23</v>
      </c>
      <c r="I6130" s="1" t="s">
        <v>251</v>
      </c>
      <c r="J6130" s="1" t="s">
        <v>72</v>
      </c>
      <c r="AL6130" s="1" t="s">
        <v>56</v>
      </c>
      <c r="AM6130" s="1" t="s">
        <v>38</v>
      </c>
      <c r="AN6130" s="1" t="s">
        <v>38</v>
      </c>
      <c r="AO6130" s="1" t="s">
        <v>38</v>
      </c>
    </row>
    <row r="6131" spans="1:46" ht="12.75" x14ac:dyDescent="0.2">
      <c r="A6131" s="2">
        <v>45385.432794374996</v>
      </c>
      <c r="B6131" s="1" t="s">
        <v>21903</v>
      </c>
      <c r="C6131" s="1" t="s">
        <v>21904</v>
      </c>
      <c r="D6131" s="1" t="s">
        <v>21905</v>
      </c>
      <c r="E6131" s="1" t="str">
        <f t="shared" si="95"/>
        <v>Fernando Martin  Tiraboschi</v>
      </c>
      <c r="F6131" s="1">
        <v>32238531</v>
      </c>
      <c r="G6131" s="9">
        <v>3512022787</v>
      </c>
      <c r="H6131" s="1" t="s">
        <v>23</v>
      </c>
      <c r="I6131" s="1" t="s">
        <v>20394</v>
      </c>
      <c r="J6131" s="1" t="s">
        <v>36</v>
      </c>
      <c r="AL6131" s="1" t="s">
        <v>56</v>
      </c>
      <c r="AM6131" s="1" t="s">
        <v>38</v>
      </c>
      <c r="AN6131" s="1" t="s">
        <v>38</v>
      </c>
      <c r="AO6131" s="1" t="s">
        <v>28</v>
      </c>
      <c r="AP6131" s="1" t="s">
        <v>179</v>
      </c>
      <c r="AQ6131" s="1" t="s">
        <v>21906</v>
      </c>
      <c r="AR6131" s="1" t="s">
        <v>21907</v>
      </c>
      <c r="AS6131" s="1" t="s">
        <v>28</v>
      </c>
      <c r="AT6131" s="1" t="s">
        <v>21908</v>
      </c>
    </row>
    <row r="6132" spans="1:46" ht="12.75" x14ac:dyDescent="0.2">
      <c r="A6132" s="2">
        <v>45385.72494782407</v>
      </c>
      <c r="B6132" s="1" t="s">
        <v>21909</v>
      </c>
      <c r="C6132" s="1" t="s">
        <v>18241</v>
      </c>
      <c r="D6132" s="1" t="s">
        <v>21910</v>
      </c>
      <c r="E6132" s="1" t="str">
        <f t="shared" si="95"/>
        <v>MARIANELA RUATTA</v>
      </c>
      <c r="F6132" s="1">
        <v>35278459</v>
      </c>
      <c r="G6132" s="9">
        <v>3574458481</v>
      </c>
      <c r="H6132" s="1" t="s">
        <v>820</v>
      </c>
      <c r="K6132" s="1" t="s">
        <v>19506</v>
      </c>
      <c r="Z6132" s="1" t="s">
        <v>21911</v>
      </c>
      <c r="AL6132" s="1" t="s">
        <v>200</v>
      </c>
      <c r="AM6132" s="1" t="s">
        <v>27</v>
      </c>
      <c r="AN6132" s="1" t="s">
        <v>38</v>
      </c>
      <c r="AO6132" s="1" t="s">
        <v>28</v>
      </c>
      <c r="AP6132" s="1" t="s">
        <v>385</v>
      </c>
      <c r="AQ6132" s="1" t="s">
        <v>21912</v>
      </c>
      <c r="AR6132" s="1" t="s">
        <v>21913</v>
      </c>
      <c r="AS6132" s="1" t="s">
        <v>28</v>
      </c>
      <c r="AT6132" s="1" t="s">
        <v>21914</v>
      </c>
    </row>
    <row r="6133" spans="1:46" ht="12.75" x14ac:dyDescent="0.2">
      <c r="A6133" s="2">
        <v>45385.433154745369</v>
      </c>
      <c r="B6133" s="1" t="s">
        <v>21915</v>
      </c>
      <c r="C6133" s="1" t="s">
        <v>21916</v>
      </c>
      <c r="D6133" s="1" t="s">
        <v>662</v>
      </c>
      <c r="E6133" s="1" t="str">
        <f t="shared" si="95"/>
        <v xml:space="preserve">Juan Marcos  Herrera </v>
      </c>
      <c r="F6133" s="1">
        <v>29201952</v>
      </c>
      <c r="G6133" s="9">
        <v>3513022895</v>
      </c>
      <c r="H6133" s="1" t="s">
        <v>23</v>
      </c>
      <c r="I6133" s="1" t="s">
        <v>16179</v>
      </c>
      <c r="J6133" s="1" t="s">
        <v>36</v>
      </c>
      <c r="AL6133" s="1" t="s">
        <v>56</v>
      </c>
      <c r="AN6133" s="1" t="s">
        <v>38</v>
      </c>
      <c r="AO6133" s="1" t="s">
        <v>38</v>
      </c>
    </row>
    <row r="6134" spans="1:46" ht="12.75" x14ac:dyDescent="0.2">
      <c r="A6134" s="2">
        <v>45385.433302662037</v>
      </c>
      <c r="B6134" s="1" t="s">
        <v>21917</v>
      </c>
      <c r="C6134" s="1" t="s">
        <v>21918</v>
      </c>
      <c r="D6134" s="1" t="s">
        <v>21919</v>
      </c>
      <c r="E6134" s="1" t="str">
        <f t="shared" si="95"/>
        <v>Cristhian Mandrile</v>
      </c>
      <c r="F6134" s="1">
        <v>38329635</v>
      </c>
      <c r="G6134" s="9">
        <v>3517891677</v>
      </c>
      <c r="H6134" s="1" t="s">
        <v>23</v>
      </c>
      <c r="I6134" s="1" t="s">
        <v>79</v>
      </c>
      <c r="J6134" s="1" t="s">
        <v>228</v>
      </c>
      <c r="AL6134" s="1" t="s">
        <v>56</v>
      </c>
      <c r="AM6134" s="1" t="s">
        <v>38</v>
      </c>
      <c r="AN6134" s="1" t="s">
        <v>38</v>
      </c>
      <c r="AO6134" s="1" t="s">
        <v>28</v>
      </c>
      <c r="AS6134" s="1" t="s">
        <v>28</v>
      </c>
    </row>
    <row r="6135" spans="1:46" ht="12.75" x14ac:dyDescent="0.2">
      <c r="A6135" s="2">
        <v>45385.43337643519</v>
      </c>
      <c r="B6135" s="1" t="s">
        <v>21920</v>
      </c>
      <c r="C6135" s="1" t="s">
        <v>21921</v>
      </c>
      <c r="D6135" s="1" t="s">
        <v>21922</v>
      </c>
      <c r="E6135" s="1" t="str">
        <f t="shared" si="95"/>
        <v xml:space="preserve">Jorge Enrique  Azabal </v>
      </c>
      <c r="F6135" s="1">
        <v>18517774</v>
      </c>
      <c r="G6135" s="10" t="s">
        <v>21923</v>
      </c>
      <c r="H6135" s="1" t="s">
        <v>23</v>
      </c>
      <c r="I6135" s="1" t="s">
        <v>20294</v>
      </c>
      <c r="J6135" s="1" t="s">
        <v>93</v>
      </c>
      <c r="AL6135" s="1" t="s">
        <v>56</v>
      </c>
      <c r="AM6135" s="1" t="s">
        <v>38</v>
      </c>
      <c r="AN6135" s="1" t="s">
        <v>38</v>
      </c>
      <c r="AO6135" s="1" t="s">
        <v>28</v>
      </c>
      <c r="AP6135" s="1" t="s">
        <v>349</v>
      </c>
      <c r="AQ6135" s="1" t="s">
        <v>21924</v>
      </c>
      <c r="AR6135" s="1" t="s">
        <v>21925</v>
      </c>
      <c r="AS6135" s="1" t="s">
        <v>28</v>
      </c>
    </row>
    <row r="6136" spans="1:46" ht="12.75" x14ac:dyDescent="0.2">
      <c r="A6136" s="2">
        <v>45385.740726539356</v>
      </c>
      <c r="B6136" s="1" t="s">
        <v>21926</v>
      </c>
      <c r="C6136" s="1" t="s">
        <v>21927</v>
      </c>
      <c r="D6136" s="1" t="s">
        <v>1551</v>
      </c>
      <c r="E6136" s="1" t="str">
        <f t="shared" si="95"/>
        <v xml:space="preserve">Yanina elizabeth  Gutiérrez </v>
      </c>
      <c r="F6136" s="1">
        <v>36986743</v>
      </c>
      <c r="G6136" s="9">
        <v>3513465446</v>
      </c>
      <c r="H6136" s="1" t="s">
        <v>820</v>
      </c>
      <c r="K6136" s="1" t="s">
        <v>19506</v>
      </c>
      <c r="Z6136" s="1" t="s">
        <v>21740</v>
      </c>
      <c r="AL6136" s="1" t="s">
        <v>56</v>
      </c>
      <c r="AM6136" s="1" t="s">
        <v>38</v>
      </c>
      <c r="AN6136" s="1" t="s">
        <v>38</v>
      </c>
      <c r="AO6136" s="1" t="s">
        <v>28</v>
      </c>
      <c r="AP6136" s="1" t="s">
        <v>2795</v>
      </c>
      <c r="AQ6136" s="1" t="s">
        <v>21928</v>
      </c>
      <c r="AR6136" s="1" t="s">
        <v>21929</v>
      </c>
      <c r="AS6136" s="1" t="s">
        <v>28</v>
      </c>
      <c r="AT6136" s="1" t="s">
        <v>21930</v>
      </c>
    </row>
    <row r="6137" spans="1:46" ht="12.75" x14ac:dyDescent="0.2">
      <c r="A6137" s="2">
        <v>45385.434013275459</v>
      </c>
      <c r="B6137" s="1" t="s">
        <v>21931</v>
      </c>
      <c r="C6137" s="1" t="s">
        <v>21932</v>
      </c>
      <c r="D6137" s="1" t="s">
        <v>10714</v>
      </c>
      <c r="E6137" s="1" t="str">
        <f t="shared" si="95"/>
        <v xml:space="preserve">Yesica Analía  Robledo </v>
      </c>
      <c r="F6137" s="1">
        <v>36065262</v>
      </c>
      <c r="G6137" s="9">
        <v>1153636497</v>
      </c>
      <c r="H6137" s="1" t="s">
        <v>23</v>
      </c>
      <c r="I6137" s="1" t="s">
        <v>21933</v>
      </c>
      <c r="J6137" s="1" t="s">
        <v>25</v>
      </c>
      <c r="AL6137" s="1" t="s">
        <v>37</v>
      </c>
      <c r="AM6137" s="1" t="s">
        <v>27</v>
      </c>
      <c r="AN6137" s="1" t="s">
        <v>38</v>
      </c>
      <c r="AO6137" s="1" t="s">
        <v>38</v>
      </c>
    </row>
    <row r="6138" spans="1:46" ht="12.75" x14ac:dyDescent="0.2">
      <c r="A6138" s="2">
        <v>45385.434172291665</v>
      </c>
      <c r="B6138" s="1" t="s">
        <v>21934</v>
      </c>
      <c r="C6138" s="1" t="s">
        <v>2734</v>
      </c>
      <c r="D6138" s="1" t="s">
        <v>21935</v>
      </c>
      <c r="E6138" s="1" t="str">
        <f t="shared" si="95"/>
        <v>Maria rosa Toloza</v>
      </c>
      <c r="F6138" s="1">
        <v>11978109</v>
      </c>
      <c r="G6138" s="9">
        <v>3512159091</v>
      </c>
      <c r="H6138" s="1" t="s">
        <v>23</v>
      </c>
      <c r="I6138" s="1" t="s">
        <v>21936</v>
      </c>
      <c r="J6138" s="1" t="s">
        <v>18966</v>
      </c>
      <c r="AL6138" s="1" t="s">
        <v>56</v>
      </c>
      <c r="AM6138" s="1" t="s">
        <v>38</v>
      </c>
      <c r="AN6138" s="1" t="s">
        <v>38</v>
      </c>
      <c r="AO6138" s="1" t="s">
        <v>28</v>
      </c>
      <c r="AP6138" s="1" t="s">
        <v>572</v>
      </c>
      <c r="AQ6138" s="1" t="s">
        <v>21937</v>
      </c>
      <c r="AR6138" s="1" t="s">
        <v>475</v>
      </c>
      <c r="AS6138" s="1" t="s">
        <v>28</v>
      </c>
      <c r="AT6138" s="1" t="s">
        <v>21938</v>
      </c>
    </row>
    <row r="6139" spans="1:46" ht="12.75" x14ac:dyDescent="0.2">
      <c r="A6139" s="2">
        <v>45385.434265208329</v>
      </c>
      <c r="B6139" s="1" t="s">
        <v>21939</v>
      </c>
      <c r="C6139" s="1" t="s">
        <v>15668</v>
      </c>
      <c r="D6139" s="1" t="s">
        <v>21940</v>
      </c>
      <c r="E6139" s="1" t="str">
        <f t="shared" si="95"/>
        <v>Alicia  CARVAJAL</v>
      </c>
      <c r="F6139" s="1">
        <v>16947020</v>
      </c>
      <c r="G6139" s="10" t="s">
        <v>21941</v>
      </c>
      <c r="H6139" s="1" t="s">
        <v>23</v>
      </c>
      <c r="I6139" s="1" t="s">
        <v>9960</v>
      </c>
      <c r="J6139" s="1" t="s">
        <v>36</v>
      </c>
      <c r="AL6139" s="1" t="s">
        <v>133</v>
      </c>
      <c r="AM6139" s="1" t="s">
        <v>27</v>
      </c>
      <c r="AN6139" s="1" t="s">
        <v>38</v>
      </c>
      <c r="AO6139" s="1" t="s">
        <v>38</v>
      </c>
    </row>
    <row r="6140" spans="1:46" ht="12.75" x14ac:dyDescent="0.2">
      <c r="A6140" s="2">
        <v>45385.43459715278</v>
      </c>
      <c r="B6140" s="1" t="s">
        <v>21942</v>
      </c>
      <c r="C6140" s="1" t="s">
        <v>2262</v>
      </c>
      <c r="D6140" s="1" t="s">
        <v>547</v>
      </c>
      <c r="E6140" s="1" t="str">
        <f t="shared" si="95"/>
        <v>Marcelo Ferreyra</v>
      </c>
      <c r="F6140" s="1">
        <v>18172681</v>
      </c>
      <c r="G6140" s="9">
        <v>3516153682</v>
      </c>
      <c r="H6140" s="1" t="s">
        <v>23</v>
      </c>
      <c r="I6140" s="1" t="s">
        <v>13754</v>
      </c>
      <c r="J6140" s="1" t="s">
        <v>191</v>
      </c>
      <c r="AL6140" s="1" t="s">
        <v>474</v>
      </c>
      <c r="AM6140" s="1" t="s">
        <v>27</v>
      </c>
      <c r="AN6140" s="1" t="s">
        <v>27</v>
      </c>
      <c r="AO6140" s="1" t="s">
        <v>28</v>
      </c>
      <c r="AP6140" s="1" t="s">
        <v>179</v>
      </c>
      <c r="AQ6140" s="1" t="s">
        <v>21943</v>
      </c>
      <c r="AR6140" s="1" t="s">
        <v>3053</v>
      </c>
      <c r="AS6140" s="1" t="s">
        <v>28</v>
      </c>
      <c r="AT6140" s="1" t="s">
        <v>2090</v>
      </c>
    </row>
    <row r="6141" spans="1:46" ht="12.75" x14ac:dyDescent="0.2">
      <c r="A6141" s="2">
        <v>45385.807168981482</v>
      </c>
      <c r="B6141" s="1" t="s">
        <v>21944</v>
      </c>
      <c r="C6141" s="1" t="s">
        <v>5028</v>
      </c>
      <c r="D6141" s="1" t="s">
        <v>20326</v>
      </c>
      <c r="E6141" s="1" t="str">
        <f t="shared" si="95"/>
        <v xml:space="preserve">Analía  Márquez </v>
      </c>
      <c r="F6141" s="1">
        <v>31799070</v>
      </c>
      <c r="G6141" s="9">
        <v>3512032594</v>
      </c>
      <c r="H6141" s="1" t="s">
        <v>820</v>
      </c>
      <c r="K6141" s="1" t="s">
        <v>19506</v>
      </c>
      <c r="Z6141" s="1" t="s">
        <v>21740</v>
      </c>
      <c r="AL6141" s="1" t="s">
        <v>56</v>
      </c>
      <c r="AM6141" s="1" t="s">
        <v>38</v>
      </c>
      <c r="AN6141" s="1" t="s">
        <v>38</v>
      </c>
      <c r="AO6141" s="1" t="s">
        <v>28</v>
      </c>
      <c r="AP6141" s="1" t="s">
        <v>64</v>
      </c>
      <c r="AQ6141" s="1" t="s">
        <v>21945</v>
      </c>
      <c r="AR6141" s="1" t="s">
        <v>1863</v>
      </c>
      <c r="AS6141" s="1" t="s">
        <v>28</v>
      </c>
      <c r="AT6141" s="1" t="s">
        <v>21946</v>
      </c>
    </row>
    <row r="6142" spans="1:46" ht="12.75" x14ac:dyDescent="0.2">
      <c r="A6142" s="2">
        <v>45385.809450520828</v>
      </c>
      <c r="B6142" s="1" t="s">
        <v>21947</v>
      </c>
      <c r="C6142" s="1" t="s">
        <v>21948</v>
      </c>
      <c r="D6142" s="1" t="s">
        <v>332</v>
      </c>
      <c r="E6142" s="1" t="str">
        <f t="shared" si="95"/>
        <v>Italo Pereyra</v>
      </c>
      <c r="F6142" s="1">
        <v>12745469</v>
      </c>
      <c r="G6142" s="9">
        <v>3516187605</v>
      </c>
      <c r="H6142" s="1" t="s">
        <v>820</v>
      </c>
      <c r="K6142" s="1" t="s">
        <v>19506</v>
      </c>
      <c r="Z6142" s="1" t="s">
        <v>21740</v>
      </c>
      <c r="AL6142" s="1" t="s">
        <v>26</v>
      </c>
      <c r="AM6142" s="1" t="s">
        <v>27</v>
      </c>
      <c r="AN6142" s="1" t="s">
        <v>38</v>
      </c>
      <c r="AO6142" s="1" t="s">
        <v>28</v>
      </c>
      <c r="AP6142" s="1" t="s">
        <v>463</v>
      </c>
      <c r="AQ6142" s="1" t="s">
        <v>21949</v>
      </c>
      <c r="AR6142" s="1" t="s">
        <v>122</v>
      </c>
      <c r="AS6142" s="1" t="s">
        <v>28</v>
      </c>
      <c r="AT6142" s="1" t="s">
        <v>21950</v>
      </c>
    </row>
    <row r="6143" spans="1:46" ht="12.75" x14ac:dyDescent="0.2">
      <c r="A6143" s="2">
        <v>45385.434828645833</v>
      </c>
      <c r="B6143" s="1" t="s">
        <v>21951</v>
      </c>
      <c r="C6143" s="1" t="s">
        <v>21952</v>
      </c>
      <c r="D6143" s="1" t="s">
        <v>967</v>
      </c>
      <c r="E6143" s="1" t="str">
        <f t="shared" si="95"/>
        <v xml:space="preserve">Lidia Rosa  Oviedo </v>
      </c>
      <c r="F6143" s="1">
        <v>12811578</v>
      </c>
      <c r="G6143" s="9">
        <v>3515107980</v>
      </c>
      <c r="H6143" s="1" t="s">
        <v>23</v>
      </c>
      <c r="I6143" s="1" t="s">
        <v>15816</v>
      </c>
      <c r="J6143" s="1" t="s">
        <v>128</v>
      </c>
      <c r="AL6143" s="1" t="s">
        <v>56</v>
      </c>
      <c r="AM6143" s="1" t="s">
        <v>38</v>
      </c>
      <c r="AN6143" s="1" t="s">
        <v>38</v>
      </c>
      <c r="AO6143" s="1" t="s">
        <v>28</v>
      </c>
      <c r="AS6143" s="1" t="s">
        <v>28</v>
      </c>
      <c r="AT6143" s="1" t="s">
        <v>231</v>
      </c>
    </row>
    <row r="6144" spans="1:46" ht="12.75" x14ac:dyDescent="0.2">
      <c r="A6144" s="2">
        <v>45385.809612638885</v>
      </c>
      <c r="B6144" s="1" t="s">
        <v>21953</v>
      </c>
      <c r="C6144" s="1" t="s">
        <v>21954</v>
      </c>
      <c r="D6144" s="1" t="s">
        <v>21955</v>
      </c>
      <c r="E6144" s="1" t="str">
        <f t="shared" si="95"/>
        <v xml:space="preserve">Elena Anahi  Ferrario </v>
      </c>
      <c r="F6144" s="1">
        <v>39693746</v>
      </c>
      <c r="G6144" s="9">
        <v>3512859816</v>
      </c>
      <c r="H6144" s="1" t="s">
        <v>820</v>
      </c>
      <c r="K6144" s="1" t="s">
        <v>19506</v>
      </c>
      <c r="Z6144" s="1" t="s">
        <v>21740</v>
      </c>
      <c r="AL6144" s="1" t="s">
        <v>262</v>
      </c>
      <c r="AM6144" s="1" t="s">
        <v>27</v>
      </c>
      <c r="AN6144" s="1" t="s">
        <v>38</v>
      </c>
      <c r="AO6144" s="1" t="s">
        <v>28</v>
      </c>
      <c r="AP6144" s="1" t="s">
        <v>98</v>
      </c>
      <c r="AQ6144" s="1" t="s">
        <v>21956</v>
      </c>
      <c r="AR6144" s="1" t="s">
        <v>21957</v>
      </c>
      <c r="AS6144" s="1" t="s">
        <v>28</v>
      </c>
      <c r="AT6144" s="1" t="s">
        <v>21958</v>
      </c>
    </row>
    <row r="6145" spans="1:46" ht="12.75" x14ac:dyDescent="0.2">
      <c r="A6145" s="2">
        <v>45385.866394328703</v>
      </c>
      <c r="B6145" s="1" t="s">
        <v>21959</v>
      </c>
      <c r="C6145" s="1" t="s">
        <v>1321</v>
      </c>
      <c r="D6145" s="1" t="s">
        <v>4441</v>
      </c>
      <c r="E6145" s="1" t="str">
        <f t="shared" si="95"/>
        <v>Carla Suarez</v>
      </c>
      <c r="F6145" s="1">
        <v>39474761</v>
      </c>
      <c r="G6145" s="9">
        <v>3513061114</v>
      </c>
      <c r="H6145" s="1" t="s">
        <v>820</v>
      </c>
      <c r="K6145" s="1" t="s">
        <v>19506</v>
      </c>
      <c r="Z6145" s="1" t="s">
        <v>21740</v>
      </c>
      <c r="AL6145" s="1" t="s">
        <v>56</v>
      </c>
      <c r="AN6145" s="1" t="s">
        <v>38</v>
      </c>
      <c r="AO6145" s="1" t="s">
        <v>28</v>
      </c>
      <c r="AP6145" s="1" t="s">
        <v>511</v>
      </c>
    </row>
    <row r="6146" spans="1:46" ht="12.75" x14ac:dyDescent="0.2">
      <c r="A6146" s="2">
        <v>45386.101961678243</v>
      </c>
      <c r="B6146" s="1" t="s">
        <v>21960</v>
      </c>
      <c r="C6146" s="1" t="s">
        <v>8772</v>
      </c>
      <c r="D6146" s="1" t="s">
        <v>21961</v>
      </c>
      <c r="E6146" s="1" t="str">
        <f t="shared" si="95"/>
        <v xml:space="preserve">carolina bettini </v>
      </c>
      <c r="F6146" s="1">
        <v>26602794</v>
      </c>
      <c r="G6146" s="9">
        <v>3513400952</v>
      </c>
      <c r="H6146" s="1" t="s">
        <v>820</v>
      </c>
      <c r="K6146" s="1" t="s">
        <v>19506</v>
      </c>
      <c r="Z6146" s="1" t="s">
        <v>21740</v>
      </c>
      <c r="AL6146" s="1" t="s">
        <v>2226</v>
      </c>
      <c r="AM6146" s="1" t="s">
        <v>27</v>
      </c>
      <c r="AN6146" s="1" t="s">
        <v>27</v>
      </c>
      <c r="AO6146" s="1" t="s">
        <v>28</v>
      </c>
      <c r="AP6146" s="1" t="s">
        <v>179</v>
      </c>
      <c r="AQ6146" s="1" t="s">
        <v>21962</v>
      </c>
      <c r="AR6146" s="1" t="s">
        <v>21963</v>
      </c>
      <c r="AS6146" s="1" t="s">
        <v>28</v>
      </c>
      <c r="AT6146" s="1" t="s">
        <v>21964</v>
      </c>
    </row>
    <row r="6147" spans="1:46" ht="12.75" x14ac:dyDescent="0.2">
      <c r="A6147" s="2">
        <v>45386.316700104166</v>
      </c>
      <c r="B6147" s="1" t="s">
        <v>21965</v>
      </c>
      <c r="C6147" s="1" t="s">
        <v>2424</v>
      </c>
      <c r="D6147" s="1" t="s">
        <v>19256</v>
      </c>
      <c r="E6147" s="1" t="str">
        <f t="shared" ref="E6147:E6210" si="96">C6147&amp;" "&amp;D6147</f>
        <v>Susana Rey</v>
      </c>
      <c r="F6147" s="1">
        <v>22776440</v>
      </c>
      <c r="G6147" s="9">
        <v>3513869982</v>
      </c>
      <c r="H6147" s="1" t="s">
        <v>820</v>
      </c>
      <c r="K6147" s="1" t="s">
        <v>19506</v>
      </c>
      <c r="Z6147" s="1" t="s">
        <v>19506</v>
      </c>
      <c r="AL6147" s="1" t="s">
        <v>474</v>
      </c>
      <c r="AM6147" s="1" t="s">
        <v>27</v>
      </c>
      <c r="AN6147" s="1" t="s">
        <v>27</v>
      </c>
      <c r="AO6147" s="1" t="s">
        <v>28</v>
      </c>
      <c r="AP6147" s="1" t="s">
        <v>2736</v>
      </c>
      <c r="AR6147" s="1" t="s">
        <v>21966</v>
      </c>
      <c r="AS6147" s="1" t="s">
        <v>28</v>
      </c>
      <c r="AT6147" s="1" t="s">
        <v>21967</v>
      </c>
    </row>
    <row r="6148" spans="1:46" ht="12.75" x14ac:dyDescent="0.2">
      <c r="A6148" s="2">
        <v>45386.339857928237</v>
      </c>
      <c r="B6148" s="1" t="s">
        <v>21968</v>
      </c>
      <c r="C6148" s="1" t="s">
        <v>3449</v>
      </c>
      <c r="D6148" s="1" t="s">
        <v>21969</v>
      </c>
      <c r="E6148" s="1" t="str">
        <f t="shared" si="96"/>
        <v xml:space="preserve">Patricia  Cavagni </v>
      </c>
      <c r="F6148" s="1">
        <v>28636115</v>
      </c>
      <c r="G6148" s="9">
        <v>3515929803</v>
      </c>
      <c r="H6148" s="1" t="s">
        <v>820</v>
      </c>
      <c r="K6148" s="1" t="s">
        <v>19506</v>
      </c>
      <c r="Z6148" s="1" t="s">
        <v>19506</v>
      </c>
      <c r="AL6148" s="1" t="s">
        <v>19020</v>
      </c>
      <c r="AM6148" s="1" t="s">
        <v>27</v>
      </c>
      <c r="AN6148" s="1" t="s">
        <v>38</v>
      </c>
      <c r="AO6148" s="1" t="s">
        <v>28</v>
      </c>
      <c r="AP6148" s="1" t="s">
        <v>3096</v>
      </c>
      <c r="AQ6148" s="1" t="s">
        <v>21970</v>
      </c>
      <c r="AR6148" s="1" t="s">
        <v>21971</v>
      </c>
      <c r="AS6148" s="1" t="s">
        <v>28</v>
      </c>
      <c r="AT6148" s="1" t="s">
        <v>21972</v>
      </c>
    </row>
    <row r="6149" spans="1:46" ht="12.75" x14ac:dyDescent="0.2">
      <c r="A6149" s="2">
        <v>45386.341986400468</v>
      </c>
      <c r="B6149" s="1" t="s">
        <v>21973</v>
      </c>
      <c r="C6149" s="1" t="s">
        <v>19138</v>
      </c>
      <c r="D6149" s="1" t="s">
        <v>21974</v>
      </c>
      <c r="E6149" s="1" t="str">
        <f t="shared" si="96"/>
        <v>Alfredo  Nobile</v>
      </c>
      <c r="F6149" s="1">
        <v>26480619</v>
      </c>
      <c r="G6149" s="9">
        <v>3515578627</v>
      </c>
      <c r="H6149" s="1" t="s">
        <v>820</v>
      </c>
      <c r="K6149" s="1" t="s">
        <v>19506</v>
      </c>
      <c r="Z6149" s="1" t="s">
        <v>19506</v>
      </c>
      <c r="AL6149" s="1" t="s">
        <v>26</v>
      </c>
      <c r="AM6149" s="1" t="s">
        <v>27</v>
      </c>
      <c r="AN6149" s="1" t="s">
        <v>38</v>
      </c>
      <c r="AO6149" s="1" t="s">
        <v>28</v>
      </c>
      <c r="AP6149" s="1" t="s">
        <v>3096</v>
      </c>
      <c r="AQ6149" s="1" t="s">
        <v>21975</v>
      </c>
      <c r="AR6149" s="1" t="s">
        <v>122</v>
      </c>
      <c r="AS6149" s="1" t="s">
        <v>28</v>
      </c>
      <c r="AT6149" s="1" t="s">
        <v>21976</v>
      </c>
    </row>
    <row r="6150" spans="1:46" ht="12.75" x14ac:dyDescent="0.2">
      <c r="A6150" s="2">
        <v>45386.491894722218</v>
      </c>
      <c r="B6150" s="1" t="s">
        <v>21977</v>
      </c>
      <c r="C6150" s="1" t="s">
        <v>21978</v>
      </c>
      <c r="D6150" s="1" t="s">
        <v>21979</v>
      </c>
      <c r="E6150" s="1" t="str">
        <f t="shared" si="96"/>
        <v>CARLOS CRUSEÑO</v>
      </c>
      <c r="F6150" s="1">
        <v>11187677</v>
      </c>
      <c r="G6150" s="9">
        <v>3575400696</v>
      </c>
      <c r="H6150" s="1" t="s">
        <v>820</v>
      </c>
      <c r="K6150" s="1" t="s">
        <v>19506</v>
      </c>
      <c r="Z6150" s="1" t="s">
        <v>20433</v>
      </c>
      <c r="AL6150" s="1" t="s">
        <v>619</v>
      </c>
      <c r="AM6150" s="1" t="s">
        <v>27</v>
      </c>
      <c r="AN6150" s="1" t="s">
        <v>38</v>
      </c>
      <c r="AO6150" s="1" t="s">
        <v>38</v>
      </c>
    </row>
    <row r="6151" spans="1:46" ht="12.75" x14ac:dyDescent="0.2">
      <c r="A6151" s="2">
        <v>45385.436542280091</v>
      </c>
      <c r="B6151" s="1" t="s">
        <v>21980</v>
      </c>
      <c r="C6151" s="1" t="s">
        <v>21981</v>
      </c>
      <c r="D6151" s="1" t="s">
        <v>21982</v>
      </c>
      <c r="E6151" s="1" t="str">
        <f t="shared" si="96"/>
        <v>ignacio miers</v>
      </c>
      <c r="F6151" s="1">
        <v>39448549</v>
      </c>
      <c r="G6151" s="9">
        <v>3512386579</v>
      </c>
      <c r="H6151" s="1" t="s">
        <v>23</v>
      </c>
      <c r="I6151" s="1" t="s">
        <v>21983</v>
      </c>
      <c r="J6151" s="1" t="s">
        <v>72</v>
      </c>
      <c r="AL6151" s="1" t="s">
        <v>56</v>
      </c>
      <c r="AM6151" s="1" t="s">
        <v>38</v>
      </c>
      <c r="AN6151" s="1" t="s">
        <v>38</v>
      </c>
      <c r="AO6151" s="1" t="s">
        <v>28</v>
      </c>
      <c r="AP6151" s="1" t="s">
        <v>1064</v>
      </c>
      <c r="AQ6151" s="1" t="s">
        <v>21984</v>
      </c>
      <c r="AR6151" s="1" t="s">
        <v>21985</v>
      </c>
      <c r="AS6151" s="1" t="s">
        <v>38</v>
      </c>
      <c r="AT6151" s="1" t="s">
        <v>193</v>
      </c>
    </row>
    <row r="6152" spans="1:46" ht="12.75" x14ac:dyDescent="0.2">
      <c r="A6152" s="2">
        <v>45386.493628900462</v>
      </c>
      <c r="B6152" s="1" t="s">
        <v>21986</v>
      </c>
      <c r="C6152" s="1" t="s">
        <v>3982</v>
      </c>
      <c r="D6152" s="1" t="s">
        <v>3982</v>
      </c>
      <c r="E6152" s="1" t="str">
        <f t="shared" si="96"/>
        <v>Cabral Cabral</v>
      </c>
      <c r="F6152" s="1">
        <v>37166761</v>
      </c>
      <c r="G6152" s="9">
        <v>3574406622</v>
      </c>
      <c r="H6152" s="1" t="s">
        <v>820</v>
      </c>
      <c r="K6152" s="1" t="s">
        <v>19506</v>
      </c>
      <c r="Z6152" s="1" t="s">
        <v>19507</v>
      </c>
      <c r="AL6152" s="1" t="s">
        <v>21987</v>
      </c>
      <c r="AM6152" s="1" t="s">
        <v>27</v>
      </c>
      <c r="AN6152" s="1" t="s">
        <v>27</v>
      </c>
      <c r="AO6152" s="1" t="s">
        <v>28</v>
      </c>
      <c r="AP6152" s="1" t="s">
        <v>271</v>
      </c>
    </row>
    <row r="6153" spans="1:46" ht="12.75" x14ac:dyDescent="0.2">
      <c r="A6153" s="2">
        <v>45385.436710219903</v>
      </c>
      <c r="B6153" s="1" t="s">
        <v>21988</v>
      </c>
      <c r="C6153" s="1" t="s">
        <v>21989</v>
      </c>
      <c r="D6153" s="1" t="s">
        <v>5583</v>
      </c>
      <c r="E6153" s="1" t="str">
        <f t="shared" si="96"/>
        <v xml:space="preserve">Fabian  Vergara </v>
      </c>
      <c r="F6153" s="1">
        <v>25756361</v>
      </c>
      <c r="G6153" s="9">
        <v>3512872784</v>
      </c>
      <c r="H6153" s="1" t="s">
        <v>23</v>
      </c>
      <c r="I6153" s="1" t="s">
        <v>19304</v>
      </c>
      <c r="J6153" s="1" t="s">
        <v>8919</v>
      </c>
      <c r="AL6153" s="1" t="s">
        <v>56</v>
      </c>
      <c r="AN6153" s="1" t="s">
        <v>38</v>
      </c>
      <c r="AO6153" s="1" t="s">
        <v>28</v>
      </c>
      <c r="AP6153" s="1" t="s">
        <v>385</v>
      </c>
      <c r="AQ6153" s="1" t="s">
        <v>21990</v>
      </c>
      <c r="AR6153" s="1" t="s">
        <v>21991</v>
      </c>
      <c r="AS6153" s="1" t="s">
        <v>28</v>
      </c>
      <c r="AT6153" s="1" t="s">
        <v>762</v>
      </c>
    </row>
    <row r="6154" spans="1:46" ht="12.75" x14ac:dyDescent="0.2">
      <c r="A6154" s="2">
        <v>45385.437076956019</v>
      </c>
      <c r="B6154" s="1" t="s">
        <v>21992</v>
      </c>
      <c r="C6154" s="1" t="s">
        <v>21993</v>
      </c>
      <c r="D6154" s="1" t="s">
        <v>1369</v>
      </c>
      <c r="E6154" s="1" t="str">
        <f t="shared" si="96"/>
        <v>Claudia Raquel  Fernandez</v>
      </c>
      <c r="F6154" s="1">
        <v>17625205</v>
      </c>
      <c r="G6154" s="10" t="s">
        <v>21994</v>
      </c>
      <c r="H6154" s="1" t="s">
        <v>23</v>
      </c>
      <c r="I6154" s="1" t="s">
        <v>8027</v>
      </c>
      <c r="J6154" s="1" t="s">
        <v>364</v>
      </c>
      <c r="AL6154" s="1" t="s">
        <v>510</v>
      </c>
      <c r="AM6154" s="1" t="s">
        <v>27</v>
      </c>
      <c r="AN6154" s="1" t="s">
        <v>38</v>
      </c>
      <c r="AO6154" s="1" t="s">
        <v>28</v>
      </c>
      <c r="AP6154" s="1" t="s">
        <v>150</v>
      </c>
      <c r="AQ6154" s="1" t="s">
        <v>21995</v>
      </c>
      <c r="AR6154" s="1" t="s">
        <v>21996</v>
      </c>
      <c r="AS6154" s="1" t="s">
        <v>28</v>
      </c>
      <c r="AT6154" s="1" t="s">
        <v>21997</v>
      </c>
    </row>
    <row r="6155" spans="1:46" ht="12.75" x14ac:dyDescent="0.2">
      <c r="A6155" s="2">
        <v>45386.520343923607</v>
      </c>
      <c r="B6155" s="1" t="s">
        <v>21998</v>
      </c>
      <c r="C6155" s="1" t="s">
        <v>21999</v>
      </c>
      <c r="D6155" s="1" t="s">
        <v>22000</v>
      </c>
      <c r="E6155" s="1" t="str">
        <f t="shared" si="96"/>
        <v>Mónica Teresa Tossen</v>
      </c>
      <c r="F6155" s="1">
        <v>14746827</v>
      </c>
      <c r="G6155" s="9">
        <v>3574418605</v>
      </c>
      <c r="H6155" s="1" t="s">
        <v>820</v>
      </c>
      <c r="K6155" s="1" t="s">
        <v>19506</v>
      </c>
      <c r="Z6155" s="1" t="s">
        <v>19506</v>
      </c>
      <c r="AL6155" s="1" t="s">
        <v>56</v>
      </c>
      <c r="AM6155" s="1" t="s">
        <v>38</v>
      </c>
      <c r="AN6155" s="1" t="s">
        <v>38</v>
      </c>
      <c r="AO6155" s="1" t="s">
        <v>28</v>
      </c>
      <c r="AP6155" s="1" t="s">
        <v>229</v>
      </c>
      <c r="AQ6155" s="1" t="s">
        <v>22001</v>
      </c>
      <c r="AR6155" s="1" t="s">
        <v>22002</v>
      </c>
      <c r="AS6155" s="1" t="s">
        <v>38</v>
      </c>
    </row>
    <row r="6156" spans="1:46" ht="12.75" x14ac:dyDescent="0.2">
      <c r="A6156" s="2">
        <v>45385.437115057866</v>
      </c>
      <c r="B6156" s="1" t="s">
        <v>22003</v>
      </c>
      <c r="C6156" s="1" t="s">
        <v>5180</v>
      </c>
      <c r="D6156" s="1" t="s">
        <v>22004</v>
      </c>
      <c r="E6156" s="1" t="str">
        <f t="shared" si="96"/>
        <v>Karina Solis</v>
      </c>
      <c r="F6156" s="1">
        <v>23244284</v>
      </c>
      <c r="G6156" s="9">
        <v>1158328621</v>
      </c>
      <c r="H6156" s="1" t="s">
        <v>23</v>
      </c>
      <c r="I6156" s="1" t="s">
        <v>22005</v>
      </c>
      <c r="J6156" s="1" t="s">
        <v>72</v>
      </c>
      <c r="AL6156" s="1" t="s">
        <v>56</v>
      </c>
      <c r="AM6156" s="1" t="s">
        <v>38</v>
      </c>
      <c r="AN6156" s="1" t="s">
        <v>38</v>
      </c>
      <c r="AO6156" s="1" t="s">
        <v>28</v>
      </c>
      <c r="AP6156" s="1" t="s">
        <v>220</v>
      </c>
      <c r="AQ6156" s="1" t="s">
        <v>22006</v>
      </c>
      <c r="AR6156" s="1" t="s">
        <v>22007</v>
      </c>
      <c r="AS6156" s="1" t="s">
        <v>28</v>
      </c>
      <c r="AT6156" s="1" t="s">
        <v>22008</v>
      </c>
    </row>
    <row r="6157" spans="1:46" ht="12.75" x14ac:dyDescent="0.2">
      <c r="A6157" s="2">
        <v>45385.43718724537</v>
      </c>
      <c r="B6157" s="1" t="s">
        <v>22009</v>
      </c>
      <c r="C6157" s="1" t="s">
        <v>837</v>
      </c>
      <c r="D6157" s="1" t="s">
        <v>5494</v>
      </c>
      <c r="E6157" s="1" t="str">
        <f t="shared" si="96"/>
        <v>Rosana Gallo</v>
      </c>
      <c r="F6157" s="1">
        <v>22221813</v>
      </c>
      <c r="G6157" s="9">
        <v>3516716558</v>
      </c>
      <c r="H6157" s="1" t="s">
        <v>23</v>
      </c>
      <c r="I6157" s="1" t="s">
        <v>177</v>
      </c>
      <c r="J6157" s="1" t="s">
        <v>364</v>
      </c>
      <c r="AL6157" s="1" t="s">
        <v>2226</v>
      </c>
      <c r="AM6157" s="1" t="s">
        <v>27</v>
      </c>
      <c r="AN6157" s="1" t="s">
        <v>38</v>
      </c>
      <c r="AO6157" s="1" t="s">
        <v>28</v>
      </c>
      <c r="AP6157" s="1" t="s">
        <v>572</v>
      </c>
      <c r="AQ6157" s="1" t="s">
        <v>22010</v>
      </c>
      <c r="AR6157" s="1" t="s">
        <v>22011</v>
      </c>
      <c r="AS6157" s="1" t="s">
        <v>28</v>
      </c>
      <c r="AT6157" s="1" t="s">
        <v>22012</v>
      </c>
    </row>
    <row r="6158" spans="1:46" ht="12.75" x14ac:dyDescent="0.2">
      <c r="A6158" s="2">
        <v>45385.437426539356</v>
      </c>
      <c r="B6158" s="1" t="s">
        <v>22013</v>
      </c>
      <c r="C6158" s="1" t="s">
        <v>5897</v>
      </c>
      <c r="D6158" s="1" t="s">
        <v>22014</v>
      </c>
      <c r="E6158" s="1" t="str">
        <f t="shared" si="96"/>
        <v>Flavia Fochesato</v>
      </c>
      <c r="F6158" s="1">
        <v>35576687</v>
      </c>
      <c r="G6158" s="9">
        <v>3513121561</v>
      </c>
      <c r="H6158" s="1" t="s">
        <v>23</v>
      </c>
      <c r="I6158" s="1" t="s">
        <v>22015</v>
      </c>
      <c r="J6158" s="1" t="s">
        <v>25</v>
      </c>
      <c r="AL6158" s="1" t="s">
        <v>169</v>
      </c>
      <c r="AM6158" s="1" t="s">
        <v>38</v>
      </c>
      <c r="AN6158" s="1" t="s">
        <v>38</v>
      </c>
      <c r="AO6158" s="1" t="s">
        <v>28</v>
      </c>
      <c r="AS6158" s="1" t="s">
        <v>28</v>
      </c>
    </row>
    <row r="6159" spans="1:46" ht="12.75" x14ac:dyDescent="0.2">
      <c r="A6159" s="2">
        <v>45385.437471770834</v>
      </c>
      <c r="B6159" s="1" t="s">
        <v>22016</v>
      </c>
      <c r="C6159" s="1" t="s">
        <v>421</v>
      </c>
      <c r="D6159" s="1" t="s">
        <v>16458</v>
      </c>
      <c r="E6159" s="1" t="str">
        <f t="shared" si="96"/>
        <v>Martin Villagra</v>
      </c>
      <c r="F6159" s="1">
        <v>34070949</v>
      </c>
      <c r="G6159" s="9">
        <v>3516187304</v>
      </c>
      <c r="H6159" s="1" t="s">
        <v>23</v>
      </c>
      <c r="I6159" s="1" t="s">
        <v>10654</v>
      </c>
      <c r="J6159" s="1" t="s">
        <v>36</v>
      </c>
      <c r="AL6159" s="1" t="s">
        <v>56</v>
      </c>
      <c r="AN6159" s="1" t="s">
        <v>38</v>
      </c>
      <c r="AO6159" s="1" t="s">
        <v>28</v>
      </c>
      <c r="AP6159" s="1" t="s">
        <v>229</v>
      </c>
      <c r="AS6159" s="1" t="s">
        <v>38</v>
      </c>
    </row>
    <row r="6160" spans="1:46" ht="12.75" x14ac:dyDescent="0.2">
      <c r="A6160" s="2">
        <v>45385.437506354167</v>
      </c>
      <c r="B6160" s="1" t="s">
        <v>22017</v>
      </c>
      <c r="C6160" s="1" t="s">
        <v>22018</v>
      </c>
      <c r="D6160" s="1" t="s">
        <v>6162</v>
      </c>
      <c r="E6160" s="1" t="str">
        <f t="shared" si="96"/>
        <v>Irma Iriarte</v>
      </c>
      <c r="F6160" s="1">
        <v>10904509</v>
      </c>
      <c r="G6160" s="9">
        <v>3516665551</v>
      </c>
      <c r="H6160" s="1" t="s">
        <v>23</v>
      </c>
      <c r="I6160" s="1" t="s">
        <v>9715</v>
      </c>
      <c r="J6160" s="1" t="s">
        <v>44</v>
      </c>
      <c r="AL6160" s="1" t="s">
        <v>56</v>
      </c>
      <c r="AM6160" s="1" t="s">
        <v>38</v>
      </c>
      <c r="AN6160" s="1" t="s">
        <v>38</v>
      </c>
      <c r="AO6160" s="1" t="s">
        <v>38</v>
      </c>
    </row>
    <row r="6161" spans="1:46" ht="12.75" x14ac:dyDescent="0.2">
      <c r="A6161" s="2">
        <v>45385.437520578707</v>
      </c>
      <c r="B6161" s="1" t="s">
        <v>22019</v>
      </c>
      <c r="C6161" s="1" t="s">
        <v>175</v>
      </c>
      <c r="D6161" s="1" t="s">
        <v>22020</v>
      </c>
      <c r="E6161" s="1" t="str">
        <f t="shared" si="96"/>
        <v>Natalia Villavicencio</v>
      </c>
      <c r="F6161" s="1">
        <v>29771537</v>
      </c>
      <c r="G6161" s="9">
        <v>3515496701</v>
      </c>
      <c r="H6161" s="1" t="s">
        <v>23</v>
      </c>
      <c r="I6161" s="1" t="s">
        <v>11802</v>
      </c>
      <c r="J6161" s="1" t="s">
        <v>8919</v>
      </c>
      <c r="AL6161" s="1" t="s">
        <v>311</v>
      </c>
      <c r="AM6161" s="1" t="s">
        <v>38</v>
      </c>
      <c r="AN6161" s="1" t="s">
        <v>38</v>
      </c>
      <c r="AO6161" s="1" t="s">
        <v>28</v>
      </c>
      <c r="AP6161" s="1" t="s">
        <v>235</v>
      </c>
      <c r="AQ6161" s="1" t="s">
        <v>1450</v>
      </c>
      <c r="AR6161" s="1" t="s">
        <v>2570</v>
      </c>
      <c r="AS6161" s="1" t="s">
        <v>28</v>
      </c>
      <c r="AT6161" s="1" t="s">
        <v>22021</v>
      </c>
    </row>
    <row r="6162" spans="1:46" ht="12.75" x14ac:dyDescent="0.2">
      <c r="A6162" s="2">
        <v>45386.521070243056</v>
      </c>
      <c r="B6162" s="1" t="s">
        <v>22022</v>
      </c>
      <c r="C6162" s="1" t="s">
        <v>2896</v>
      </c>
      <c r="D6162" s="1" t="s">
        <v>589</v>
      </c>
      <c r="E6162" s="1" t="str">
        <f t="shared" si="96"/>
        <v>Lorena Moyano</v>
      </c>
      <c r="F6162" s="1">
        <v>26412876</v>
      </c>
      <c r="G6162" s="9">
        <v>3575485613</v>
      </c>
      <c r="H6162" s="1" t="s">
        <v>820</v>
      </c>
      <c r="K6162" s="1" t="s">
        <v>19506</v>
      </c>
      <c r="Z6162" s="1" t="s">
        <v>20333</v>
      </c>
      <c r="AL6162" s="1" t="s">
        <v>56</v>
      </c>
      <c r="AM6162" s="1" t="s">
        <v>38</v>
      </c>
      <c r="AN6162" s="1" t="s">
        <v>38</v>
      </c>
      <c r="AO6162" s="1" t="s">
        <v>28</v>
      </c>
      <c r="AP6162" s="1" t="s">
        <v>2007</v>
      </c>
      <c r="AQ6162" s="1" t="s">
        <v>22023</v>
      </c>
      <c r="AR6162" s="1" t="s">
        <v>22024</v>
      </c>
      <c r="AS6162" s="1" t="s">
        <v>28</v>
      </c>
      <c r="AT6162" s="1" t="s">
        <v>15856</v>
      </c>
    </row>
    <row r="6163" spans="1:46" ht="12.75" x14ac:dyDescent="0.2">
      <c r="A6163" s="2">
        <v>45385.437688055557</v>
      </c>
      <c r="B6163" s="1" t="s">
        <v>22025</v>
      </c>
      <c r="C6163" s="1" t="s">
        <v>256</v>
      </c>
      <c r="D6163" s="1" t="s">
        <v>22026</v>
      </c>
      <c r="E6163" s="1" t="str">
        <f t="shared" si="96"/>
        <v>Pablo Vildoza</v>
      </c>
      <c r="F6163" s="1">
        <v>28657537</v>
      </c>
      <c r="G6163" s="9">
        <v>1150223486</v>
      </c>
      <c r="H6163" s="1" t="s">
        <v>23</v>
      </c>
      <c r="I6163" s="1" t="s">
        <v>22027</v>
      </c>
      <c r="J6163" s="1" t="s">
        <v>44</v>
      </c>
      <c r="AL6163" s="1" t="s">
        <v>56</v>
      </c>
      <c r="AN6163" s="1" t="s">
        <v>38</v>
      </c>
      <c r="AO6163" s="1" t="s">
        <v>38</v>
      </c>
    </row>
    <row r="6164" spans="1:46" ht="12.75" x14ac:dyDescent="0.2">
      <c r="A6164" s="2">
        <v>45385.437899907411</v>
      </c>
      <c r="B6164" s="1" t="s">
        <v>22028</v>
      </c>
      <c r="C6164" s="1" t="s">
        <v>2697</v>
      </c>
      <c r="D6164" s="1" t="s">
        <v>22029</v>
      </c>
      <c r="E6164" s="1" t="str">
        <f t="shared" si="96"/>
        <v>Silvina Luna Roman</v>
      </c>
      <c r="F6164" s="1">
        <v>23561895</v>
      </c>
      <c r="G6164" s="9">
        <v>3515420215</v>
      </c>
      <c r="H6164" s="1" t="s">
        <v>23</v>
      </c>
      <c r="I6164" s="1" t="s">
        <v>22030</v>
      </c>
      <c r="J6164" s="1" t="s">
        <v>25</v>
      </c>
      <c r="AL6164" s="1" t="s">
        <v>474</v>
      </c>
      <c r="AM6164" s="1" t="s">
        <v>27</v>
      </c>
      <c r="AN6164" s="1" t="s">
        <v>27</v>
      </c>
      <c r="AO6164" s="1" t="s">
        <v>28</v>
      </c>
      <c r="AP6164" s="1" t="s">
        <v>156</v>
      </c>
      <c r="AQ6164" s="1" t="s">
        <v>22031</v>
      </c>
      <c r="AR6164" s="1" t="s">
        <v>1390</v>
      </c>
      <c r="AS6164" s="1" t="s">
        <v>28</v>
      </c>
      <c r="AT6164" s="1" t="s">
        <v>299</v>
      </c>
    </row>
    <row r="6165" spans="1:46" ht="12.75" x14ac:dyDescent="0.2">
      <c r="A6165" s="2">
        <v>45386.531532719906</v>
      </c>
      <c r="B6165" s="1" t="s">
        <v>22022</v>
      </c>
      <c r="C6165" s="1" t="s">
        <v>13237</v>
      </c>
      <c r="D6165" s="1" t="s">
        <v>19834</v>
      </c>
      <c r="E6165" s="1" t="str">
        <f t="shared" si="96"/>
        <v>Eva Palacios</v>
      </c>
      <c r="F6165" s="1">
        <v>10323447</v>
      </c>
      <c r="G6165" s="9">
        <v>3573410956</v>
      </c>
      <c r="H6165" s="1" t="s">
        <v>820</v>
      </c>
      <c r="K6165" s="1" t="s">
        <v>19506</v>
      </c>
      <c r="Z6165" s="1" t="s">
        <v>20333</v>
      </c>
      <c r="AL6165" s="1" t="s">
        <v>56</v>
      </c>
      <c r="AM6165" s="1" t="s">
        <v>38</v>
      </c>
      <c r="AN6165" s="1" t="s">
        <v>38</v>
      </c>
      <c r="AO6165" s="1" t="s">
        <v>38</v>
      </c>
    </row>
    <row r="6166" spans="1:46" ht="12.75" x14ac:dyDescent="0.2">
      <c r="A6166" s="2">
        <v>45385.438097951388</v>
      </c>
      <c r="B6166" s="1" t="s">
        <v>22032</v>
      </c>
      <c r="C6166" s="1" t="s">
        <v>1092</v>
      </c>
      <c r="D6166" s="1" t="s">
        <v>593</v>
      </c>
      <c r="E6166" s="1" t="str">
        <f t="shared" si="96"/>
        <v xml:space="preserve">Nancy  Quinteros </v>
      </c>
      <c r="F6166" s="1">
        <v>29475954</v>
      </c>
      <c r="G6166" s="9">
        <v>3512578109</v>
      </c>
      <c r="H6166" s="1" t="s">
        <v>23</v>
      </c>
      <c r="I6166" s="1" t="s">
        <v>22033</v>
      </c>
      <c r="J6166" s="1" t="s">
        <v>88</v>
      </c>
      <c r="AL6166" s="1" t="s">
        <v>133</v>
      </c>
      <c r="AM6166" s="1" t="s">
        <v>27</v>
      </c>
      <c r="AN6166" s="1" t="s">
        <v>27</v>
      </c>
      <c r="AO6166" s="1" t="s">
        <v>28</v>
      </c>
      <c r="AP6166" s="1" t="s">
        <v>2067</v>
      </c>
      <c r="AS6166" s="1" t="s">
        <v>28</v>
      </c>
    </row>
    <row r="6167" spans="1:46" ht="12.75" x14ac:dyDescent="0.2">
      <c r="A6167" s="2">
        <v>45386.54158211805</v>
      </c>
      <c r="B6167" s="1" t="s">
        <v>22034</v>
      </c>
      <c r="C6167" s="1" t="s">
        <v>22035</v>
      </c>
      <c r="D6167" s="1" t="s">
        <v>22036</v>
      </c>
      <c r="E6167" s="1" t="str">
        <f t="shared" si="96"/>
        <v xml:space="preserve">Mariana soledad  sosa </v>
      </c>
      <c r="F6167" s="1">
        <v>29133418</v>
      </c>
      <c r="G6167" s="9">
        <v>3513500340</v>
      </c>
      <c r="H6167" s="1" t="s">
        <v>820</v>
      </c>
      <c r="K6167" s="1" t="s">
        <v>19506</v>
      </c>
      <c r="Z6167" s="1" t="s">
        <v>21740</v>
      </c>
      <c r="AL6167" s="1" t="s">
        <v>133</v>
      </c>
      <c r="AM6167" s="1" t="s">
        <v>38</v>
      </c>
      <c r="AN6167" s="1" t="s">
        <v>38</v>
      </c>
      <c r="AO6167" s="1" t="s">
        <v>28</v>
      </c>
      <c r="AP6167" s="1" t="s">
        <v>1626</v>
      </c>
      <c r="AQ6167" s="1" t="s">
        <v>22037</v>
      </c>
      <c r="AR6167" s="1" t="s">
        <v>22038</v>
      </c>
      <c r="AS6167" s="1" t="s">
        <v>28</v>
      </c>
      <c r="AT6167" s="1" t="s">
        <v>22039</v>
      </c>
    </row>
    <row r="6168" spans="1:46" ht="12.75" x14ac:dyDescent="0.2">
      <c r="A6168" s="2">
        <v>45386.563167476852</v>
      </c>
      <c r="B6168" s="1" t="s">
        <v>22022</v>
      </c>
      <c r="C6168" s="1" t="s">
        <v>22040</v>
      </c>
      <c r="D6168" s="1" t="s">
        <v>453</v>
      </c>
      <c r="E6168" s="1" t="str">
        <f t="shared" si="96"/>
        <v>Noelia Magali Carballo</v>
      </c>
      <c r="F6168" s="1">
        <v>34273951</v>
      </c>
      <c r="G6168" s="9">
        <v>3575488215</v>
      </c>
      <c r="H6168" s="1" t="s">
        <v>820</v>
      </c>
      <c r="K6168" s="1" t="s">
        <v>19506</v>
      </c>
      <c r="Z6168" s="1" t="s">
        <v>20333</v>
      </c>
      <c r="AL6168" s="1" t="s">
        <v>56</v>
      </c>
      <c r="AM6168" s="1" t="s">
        <v>38</v>
      </c>
      <c r="AN6168" s="1" t="s">
        <v>38</v>
      </c>
      <c r="AO6168" s="1" t="s">
        <v>28</v>
      </c>
      <c r="AP6168" s="1" t="s">
        <v>455</v>
      </c>
      <c r="AR6168" s="1" t="s">
        <v>22041</v>
      </c>
      <c r="AS6168" s="1" t="s">
        <v>28</v>
      </c>
      <c r="AT6168" s="1" t="s">
        <v>7965</v>
      </c>
    </row>
    <row r="6169" spans="1:46" ht="12.75" x14ac:dyDescent="0.2">
      <c r="A6169" s="2">
        <v>45386.573431817131</v>
      </c>
      <c r="B6169" s="1" t="s">
        <v>22042</v>
      </c>
      <c r="C6169" s="1" t="s">
        <v>22043</v>
      </c>
      <c r="D6169" s="1" t="s">
        <v>2401</v>
      </c>
      <c r="E6169" s="1" t="str">
        <f t="shared" si="96"/>
        <v>Melisa Edith  Sanchez</v>
      </c>
      <c r="F6169" s="1">
        <v>35564276</v>
      </c>
      <c r="G6169" s="9">
        <v>3574400173</v>
      </c>
      <c r="H6169" s="1" t="s">
        <v>820</v>
      </c>
      <c r="K6169" s="1" t="s">
        <v>19506</v>
      </c>
      <c r="Z6169" s="1" t="s">
        <v>19506</v>
      </c>
      <c r="AL6169" s="1" t="s">
        <v>56</v>
      </c>
      <c r="AM6169" s="1" t="s">
        <v>38</v>
      </c>
      <c r="AN6169" s="1" t="s">
        <v>38</v>
      </c>
      <c r="AO6169" s="1" t="s">
        <v>38</v>
      </c>
    </row>
    <row r="6170" spans="1:46" ht="12.75" x14ac:dyDescent="0.2">
      <c r="A6170" s="2">
        <v>45386.57392451389</v>
      </c>
      <c r="B6170" s="1" t="s">
        <v>22044</v>
      </c>
      <c r="C6170" s="1" t="s">
        <v>22045</v>
      </c>
      <c r="D6170" s="1" t="s">
        <v>22046</v>
      </c>
      <c r="E6170" s="1" t="str">
        <f t="shared" si="96"/>
        <v xml:space="preserve">Ricardo Jose Luis  Solovey </v>
      </c>
      <c r="F6170" s="1">
        <v>14057827</v>
      </c>
      <c r="G6170" s="9">
        <v>3512205077</v>
      </c>
      <c r="H6170" s="1" t="s">
        <v>820</v>
      </c>
      <c r="K6170" s="1" t="s">
        <v>19506</v>
      </c>
      <c r="Z6170" s="1" t="s">
        <v>21740</v>
      </c>
      <c r="AL6170" s="1" t="s">
        <v>56</v>
      </c>
      <c r="AN6170" s="1" t="s">
        <v>38</v>
      </c>
      <c r="AO6170" s="1" t="s">
        <v>38</v>
      </c>
    </row>
    <row r="6171" spans="1:46" ht="12.75" x14ac:dyDescent="0.2">
      <c r="A6171" s="2">
        <v>45385.439134768516</v>
      </c>
      <c r="B6171" s="1" t="s">
        <v>22047</v>
      </c>
      <c r="C6171" s="1" t="s">
        <v>6567</v>
      </c>
      <c r="D6171" s="1" t="s">
        <v>12552</v>
      </c>
      <c r="E6171" s="1" t="str">
        <f t="shared" si="96"/>
        <v xml:space="preserve">Patricia Allende </v>
      </c>
      <c r="F6171" s="1">
        <v>14798592</v>
      </c>
      <c r="G6171" s="9">
        <v>3516564665</v>
      </c>
      <c r="H6171" s="1" t="s">
        <v>23</v>
      </c>
      <c r="I6171" s="1" t="s">
        <v>4677</v>
      </c>
      <c r="J6171" s="1" t="s">
        <v>25</v>
      </c>
      <c r="AL6171" s="1" t="s">
        <v>56</v>
      </c>
      <c r="AM6171" s="1" t="s">
        <v>38</v>
      </c>
      <c r="AN6171" s="1" t="s">
        <v>38</v>
      </c>
      <c r="AO6171" s="1" t="s">
        <v>38</v>
      </c>
    </row>
    <row r="6172" spans="1:46" ht="12.75" x14ac:dyDescent="0.2">
      <c r="A6172" s="2">
        <v>45386.576723101854</v>
      </c>
      <c r="B6172" s="1" t="s">
        <v>22048</v>
      </c>
      <c r="C6172" s="1" t="s">
        <v>2808</v>
      </c>
      <c r="D6172" s="1" t="s">
        <v>3050</v>
      </c>
      <c r="E6172" s="1" t="str">
        <f t="shared" si="96"/>
        <v xml:space="preserve">Roberto  Griguol </v>
      </c>
      <c r="F6172" s="1">
        <v>21514348</v>
      </c>
      <c r="G6172" s="9">
        <v>3516486213</v>
      </c>
      <c r="H6172" s="1" t="s">
        <v>820</v>
      </c>
      <c r="K6172" s="1" t="s">
        <v>19506</v>
      </c>
      <c r="Z6172" s="1" t="s">
        <v>21740</v>
      </c>
      <c r="AL6172" s="1" t="s">
        <v>56</v>
      </c>
      <c r="AM6172" s="1" t="s">
        <v>38</v>
      </c>
      <c r="AN6172" s="1" t="s">
        <v>38</v>
      </c>
      <c r="AO6172" s="1" t="s">
        <v>28</v>
      </c>
      <c r="AP6172" s="1" t="s">
        <v>2786</v>
      </c>
      <c r="AR6172" s="1" t="s">
        <v>1541</v>
      </c>
      <c r="AS6172" s="1" t="s">
        <v>28</v>
      </c>
    </row>
    <row r="6173" spans="1:46" ht="12.75" x14ac:dyDescent="0.2">
      <c r="A6173" s="2">
        <v>45385.439369328698</v>
      </c>
      <c r="B6173" s="1" t="s">
        <v>22049</v>
      </c>
      <c r="C6173" s="1" t="s">
        <v>615</v>
      </c>
      <c r="D6173" s="1" t="s">
        <v>16737</v>
      </c>
      <c r="E6173" s="1" t="str">
        <f t="shared" si="96"/>
        <v>Jorge Boiero</v>
      </c>
      <c r="F6173" s="1">
        <v>32163800</v>
      </c>
      <c r="G6173" s="9">
        <v>3513208081</v>
      </c>
      <c r="H6173" s="1" t="s">
        <v>23</v>
      </c>
      <c r="I6173" s="1" t="s">
        <v>17061</v>
      </c>
      <c r="J6173" s="1" t="s">
        <v>191</v>
      </c>
      <c r="AL6173" s="1" t="s">
        <v>56</v>
      </c>
      <c r="AN6173" s="1" t="s">
        <v>38</v>
      </c>
      <c r="AO6173" s="1" t="s">
        <v>28</v>
      </c>
      <c r="AS6173" s="1" t="s">
        <v>28</v>
      </c>
    </row>
    <row r="6174" spans="1:46" ht="12.75" x14ac:dyDescent="0.2">
      <c r="A6174" s="2">
        <v>45386.578167106476</v>
      </c>
      <c r="B6174" s="1" t="s">
        <v>22050</v>
      </c>
      <c r="C6174" s="1" t="s">
        <v>1730</v>
      </c>
      <c r="D6174" s="1" t="s">
        <v>14411</v>
      </c>
      <c r="E6174" s="1" t="str">
        <f t="shared" si="96"/>
        <v xml:space="preserve">Graciela  Hernandez </v>
      </c>
      <c r="F6174" s="1">
        <v>24551099</v>
      </c>
      <c r="G6174" s="9">
        <v>3516644343</v>
      </c>
      <c r="H6174" s="1" t="s">
        <v>820</v>
      </c>
      <c r="K6174" s="1" t="s">
        <v>19506</v>
      </c>
      <c r="Z6174" s="1" t="s">
        <v>21740</v>
      </c>
      <c r="AL6174" s="1" t="s">
        <v>56</v>
      </c>
      <c r="AM6174" s="1" t="s">
        <v>38</v>
      </c>
      <c r="AN6174" s="1" t="s">
        <v>38</v>
      </c>
      <c r="AO6174" s="1" t="s">
        <v>38</v>
      </c>
    </row>
    <row r="6175" spans="1:46" ht="12.75" x14ac:dyDescent="0.2">
      <c r="A6175" s="2">
        <v>45386.579744432871</v>
      </c>
      <c r="B6175" s="1" t="s">
        <v>22051</v>
      </c>
      <c r="C6175" s="1" t="s">
        <v>1894</v>
      </c>
      <c r="D6175" s="1" t="s">
        <v>8153</v>
      </c>
      <c r="E6175" s="1" t="str">
        <f t="shared" si="96"/>
        <v xml:space="preserve">Noelia  Contreras </v>
      </c>
      <c r="F6175" s="1">
        <v>26453027</v>
      </c>
      <c r="G6175" s="9">
        <v>3513608363</v>
      </c>
      <c r="H6175" s="1" t="s">
        <v>820</v>
      </c>
      <c r="K6175" s="1" t="s">
        <v>19506</v>
      </c>
      <c r="Z6175" s="1" t="s">
        <v>21740</v>
      </c>
      <c r="AL6175" s="1" t="s">
        <v>56</v>
      </c>
      <c r="AN6175" s="1" t="s">
        <v>38</v>
      </c>
      <c r="AO6175" s="1" t="s">
        <v>28</v>
      </c>
      <c r="AP6175" s="1" t="s">
        <v>7826</v>
      </c>
      <c r="AR6175" s="1" t="s">
        <v>22052</v>
      </c>
      <c r="AS6175" s="1" t="s">
        <v>28</v>
      </c>
      <c r="AT6175" s="1" t="s">
        <v>14045</v>
      </c>
    </row>
    <row r="6176" spans="1:46" ht="12.75" x14ac:dyDescent="0.2">
      <c r="A6176" s="2">
        <v>45386.595226400459</v>
      </c>
      <c r="B6176" s="1" t="s">
        <v>22053</v>
      </c>
      <c r="C6176" s="1" t="s">
        <v>5194</v>
      </c>
      <c r="D6176" s="1" t="s">
        <v>2414</v>
      </c>
      <c r="E6176" s="1" t="str">
        <f t="shared" si="96"/>
        <v>Marisa  Molina</v>
      </c>
      <c r="F6176" s="1">
        <v>32430829</v>
      </c>
      <c r="G6176" s="9">
        <v>3574402820</v>
      </c>
      <c r="H6176" s="1" t="s">
        <v>820</v>
      </c>
      <c r="K6176" s="1" t="s">
        <v>19506</v>
      </c>
      <c r="Z6176" s="1" t="s">
        <v>19507</v>
      </c>
      <c r="AL6176" s="1" t="s">
        <v>56</v>
      </c>
      <c r="AN6176" s="1" t="s">
        <v>38</v>
      </c>
      <c r="AO6176" s="1" t="s">
        <v>28</v>
      </c>
      <c r="AP6176" s="1" t="s">
        <v>584</v>
      </c>
      <c r="AQ6176" s="1" t="s">
        <v>22054</v>
      </c>
      <c r="AR6176" s="1" t="s">
        <v>856</v>
      </c>
      <c r="AS6176" s="1" t="s">
        <v>28</v>
      </c>
      <c r="AT6176" s="1" t="s">
        <v>22055</v>
      </c>
    </row>
    <row r="6177" spans="1:46" ht="12.75" x14ac:dyDescent="0.2">
      <c r="A6177" s="2">
        <v>45385.440290162034</v>
      </c>
      <c r="B6177" s="1" t="s">
        <v>22056</v>
      </c>
      <c r="C6177" s="1" t="s">
        <v>15162</v>
      </c>
      <c r="D6177" s="1" t="s">
        <v>22057</v>
      </c>
      <c r="E6177" s="1" t="str">
        <f t="shared" si="96"/>
        <v>Mariano  Pelegri</v>
      </c>
      <c r="F6177" s="1">
        <v>25629587</v>
      </c>
      <c r="G6177" s="9">
        <v>3513231197</v>
      </c>
      <c r="H6177" s="1" t="s">
        <v>23</v>
      </c>
      <c r="I6177" s="1" t="s">
        <v>16090</v>
      </c>
      <c r="J6177" s="1" t="s">
        <v>191</v>
      </c>
      <c r="AL6177" s="1" t="s">
        <v>56</v>
      </c>
      <c r="AN6177" s="1" t="s">
        <v>38</v>
      </c>
      <c r="AO6177" s="1" t="s">
        <v>28</v>
      </c>
      <c r="AP6177" s="1" t="s">
        <v>192</v>
      </c>
      <c r="AQ6177" s="1" t="s">
        <v>22058</v>
      </c>
      <c r="AR6177" s="1" t="s">
        <v>22059</v>
      </c>
      <c r="AS6177" s="1" t="s">
        <v>28</v>
      </c>
      <c r="AT6177" s="1" t="s">
        <v>22060</v>
      </c>
    </row>
    <row r="6178" spans="1:46" ht="12.75" x14ac:dyDescent="0.2">
      <c r="A6178" s="2">
        <v>45386.639483402774</v>
      </c>
      <c r="B6178" s="1" t="s">
        <v>22061</v>
      </c>
      <c r="C6178" s="1" t="s">
        <v>11028</v>
      </c>
      <c r="D6178" s="1" t="s">
        <v>22062</v>
      </c>
      <c r="E6178" s="1" t="str">
        <f t="shared" si="96"/>
        <v xml:space="preserve">Yamila Bellini </v>
      </c>
      <c r="F6178" s="1">
        <v>415943313</v>
      </c>
      <c r="G6178" s="9">
        <v>3525302506</v>
      </c>
      <c r="H6178" s="1" t="s">
        <v>820</v>
      </c>
      <c r="K6178" s="1" t="s">
        <v>19506</v>
      </c>
      <c r="Z6178" s="1" t="s">
        <v>22063</v>
      </c>
      <c r="AL6178" s="1" t="s">
        <v>56</v>
      </c>
      <c r="AM6178" s="1" t="s">
        <v>38</v>
      </c>
      <c r="AN6178" s="1" t="s">
        <v>38</v>
      </c>
      <c r="AO6178" s="1" t="s">
        <v>38</v>
      </c>
    </row>
    <row r="6179" spans="1:46" ht="12.75" x14ac:dyDescent="0.2">
      <c r="A6179" s="2">
        <v>45385.441354062496</v>
      </c>
      <c r="B6179" s="1" t="s">
        <v>22064</v>
      </c>
      <c r="C6179" s="1" t="s">
        <v>22065</v>
      </c>
      <c r="D6179" s="1" t="s">
        <v>22066</v>
      </c>
      <c r="E6179" s="1" t="str">
        <f t="shared" si="96"/>
        <v xml:space="preserve">Ileana  Bergia </v>
      </c>
      <c r="F6179" s="1">
        <v>41224522</v>
      </c>
      <c r="G6179" s="9">
        <v>3517012667</v>
      </c>
      <c r="H6179" s="1" t="s">
        <v>23</v>
      </c>
      <c r="I6179" s="1" t="s">
        <v>7257</v>
      </c>
      <c r="J6179" s="1" t="s">
        <v>36</v>
      </c>
      <c r="AL6179" s="1" t="s">
        <v>56</v>
      </c>
      <c r="AN6179" s="1" t="s">
        <v>38</v>
      </c>
      <c r="AO6179" s="1" t="s">
        <v>28</v>
      </c>
    </row>
    <row r="6180" spans="1:46" ht="12.75" x14ac:dyDescent="0.2">
      <c r="A6180" s="2">
        <v>45385.441456990739</v>
      </c>
      <c r="B6180" s="1" t="s">
        <v>22067</v>
      </c>
      <c r="C6180" s="1" t="s">
        <v>16065</v>
      </c>
      <c r="D6180" s="1" t="s">
        <v>10569</v>
      </c>
      <c r="E6180" s="1" t="str">
        <f t="shared" si="96"/>
        <v xml:space="preserve">Leonardo  Alvarez </v>
      </c>
      <c r="F6180" s="1">
        <v>34315738</v>
      </c>
      <c r="G6180" s="9">
        <v>3513857514</v>
      </c>
      <c r="H6180" s="1" t="s">
        <v>23</v>
      </c>
      <c r="I6180" s="1" t="s">
        <v>22068</v>
      </c>
      <c r="J6180" s="1" t="s">
        <v>72</v>
      </c>
      <c r="AL6180" s="1" t="s">
        <v>56</v>
      </c>
      <c r="AM6180" s="1" t="s">
        <v>38</v>
      </c>
      <c r="AN6180" s="1" t="s">
        <v>38</v>
      </c>
      <c r="AO6180" s="1" t="s">
        <v>28</v>
      </c>
      <c r="AS6180" s="1" t="s">
        <v>28</v>
      </c>
    </row>
    <row r="6181" spans="1:46" ht="12.75" x14ac:dyDescent="0.2">
      <c r="A6181" s="2">
        <v>45386.641641585651</v>
      </c>
      <c r="B6181" s="1" t="s">
        <v>22069</v>
      </c>
      <c r="C6181" s="1" t="s">
        <v>10320</v>
      </c>
      <c r="D6181" s="1" t="s">
        <v>6870</v>
      </c>
      <c r="E6181" s="1" t="str">
        <f t="shared" si="96"/>
        <v xml:space="preserve">Lucas Matías  Carreño </v>
      </c>
      <c r="F6181" s="1">
        <v>43883258</v>
      </c>
      <c r="G6181" s="9">
        <v>3525619200</v>
      </c>
      <c r="H6181" s="1" t="s">
        <v>820</v>
      </c>
      <c r="K6181" s="1" t="s">
        <v>19506</v>
      </c>
      <c r="Z6181" s="1" t="s">
        <v>22063</v>
      </c>
      <c r="AL6181" s="1" t="s">
        <v>56</v>
      </c>
      <c r="AM6181" s="1" t="s">
        <v>38</v>
      </c>
      <c r="AN6181" s="1" t="s">
        <v>38</v>
      </c>
      <c r="AO6181" s="1" t="s">
        <v>38</v>
      </c>
    </row>
    <row r="6182" spans="1:46" ht="12.75" x14ac:dyDescent="0.2">
      <c r="A6182" s="2">
        <v>45386.687734849533</v>
      </c>
      <c r="B6182" s="1" t="s">
        <v>22070</v>
      </c>
      <c r="C6182" s="1" t="s">
        <v>5598</v>
      </c>
      <c r="D6182" s="1" t="s">
        <v>3050</v>
      </c>
      <c r="E6182" s="1" t="str">
        <f t="shared" si="96"/>
        <v xml:space="preserve">Ruth Griguol </v>
      </c>
      <c r="F6182" s="1">
        <v>41965711</v>
      </c>
      <c r="G6182" s="9" t="s">
        <v>22071</v>
      </c>
      <c r="H6182" s="1" t="s">
        <v>820</v>
      </c>
      <c r="K6182" s="1" t="s">
        <v>19506</v>
      </c>
      <c r="Z6182" s="1" t="s">
        <v>21740</v>
      </c>
      <c r="AL6182" s="1" t="s">
        <v>56</v>
      </c>
      <c r="AN6182" s="1" t="s">
        <v>38</v>
      </c>
      <c r="AO6182" s="1" t="s">
        <v>28</v>
      </c>
    </row>
    <row r="6183" spans="1:46" ht="12.75" x14ac:dyDescent="0.2">
      <c r="A6183" s="2">
        <v>45386.698489212962</v>
      </c>
      <c r="B6183" s="1" t="s">
        <v>22072</v>
      </c>
      <c r="C6183" s="1" t="s">
        <v>538</v>
      </c>
      <c r="D6183" s="1" t="s">
        <v>22073</v>
      </c>
      <c r="E6183" s="1" t="str">
        <f t="shared" si="96"/>
        <v>Ana Selusky</v>
      </c>
      <c r="F6183" s="1">
        <v>41032591</v>
      </c>
      <c r="G6183" s="9">
        <v>3518550811</v>
      </c>
      <c r="H6183" s="1" t="s">
        <v>820</v>
      </c>
      <c r="K6183" s="1" t="s">
        <v>19506</v>
      </c>
      <c r="Z6183" s="1" t="s">
        <v>21740</v>
      </c>
      <c r="AL6183" s="1" t="s">
        <v>56</v>
      </c>
      <c r="AM6183" s="1" t="s">
        <v>38</v>
      </c>
      <c r="AN6183" s="1" t="s">
        <v>38</v>
      </c>
      <c r="AO6183" s="1" t="s">
        <v>28</v>
      </c>
      <c r="AP6183" s="1" t="s">
        <v>143</v>
      </c>
      <c r="AQ6183" s="1" t="s">
        <v>22074</v>
      </c>
      <c r="AS6183" s="1" t="s">
        <v>28</v>
      </c>
      <c r="AT6183" s="1" t="s">
        <v>22075</v>
      </c>
    </row>
    <row r="6184" spans="1:46" ht="12.75" x14ac:dyDescent="0.2">
      <c r="A6184" s="2">
        <v>45386.858573981481</v>
      </c>
      <c r="B6184" s="1" t="s">
        <v>22076</v>
      </c>
      <c r="C6184" s="1" t="s">
        <v>2952</v>
      </c>
      <c r="D6184" s="1" t="s">
        <v>22077</v>
      </c>
      <c r="E6184" s="1" t="str">
        <f t="shared" si="96"/>
        <v xml:space="preserve">Belén  Utrera </v>
      </c>
      <c r="F6184" s="1">
        <v>36613940</v>
      </c>
      <c r="G6184" s="9">
        <v>3574407262</v>
      </c>
      <c r="H6184" s="1" t="s">
        <v>820</v>
      </c>
      <c r="K6184" s="1" t="s">
        <v>19506</v>
      </c>
      <c r="Z6184" s="1" t="s">
        <v>21740</v>
      </c>
      <c r="AL6184" s="1" t="s">
        <v>56</v>
      </c>
      <c r="AN6184" s="1" t="s">
        <v>38</v>
      </c>
      <c r="AO6184" s="1" t="s">
        <v>28</v>
      </c>
      <c r="AP6184" s="1" t="s">
        <v>64</v>
      </c>
      <c r="AS6184" s="1" t="s">
        <v>28</v>
      </c>
    </row>
    <row r="6185" spans="1:46" ht="12.75" x14ac:dyDescent="0.2">
      <c r="A6185" s="2">
        <v>45386.898955879631</v>
      </c>
      <c r="B6185" s="1" t="s">
        <v>22078</v>
      </c>
      <c r="C6185" s="1" t="s">
        <v>22079</v>
      </c>
      <c r="D6185" s="1" t="s">
        <v>3657</v>
      </c>
      <c r="E6185" s="1" t="str">
        <f t="shared" si="96"/>
        <v>Romina Paola  Rodriguez</v>
      </c>
      <c r="F6185" s="1">
        <v>36621257</v>
      </c>
      <c r="G6185" s="9">
        <v>3576447561</v>
      </c>
      <c r="H6185" s="1" t="s">
        <v>820</v>
      </c>
      <c r="K6185" s="1" t="s">
        <v>19506</v>
      </c>
      <c r="Z6185" s="1" t="s">
        <v>20333</v>
      </c>
      <c r="AL6185" s="1" t="s">
        <v>56</v>
      </c>
      <c r="AN6185" s="1" t="s">
        <v>38</v>
      </c>
      <c r="AO6185" s="1" t="s">
        <v>38</v>
      </c>
    </row>
    <row r="6186" spans="1:46" ht="12.75" x14ac:dyDescent="0.2">
      <c r="A6186" s="2">
        <v>45385.441970011569</v>
      </c>
      <c r="B6186" s="1" t="s">
        <v>22080</v>
      </c>
      <c r="C6186" s="1" t="s">
        <v>7800</v>
      </c>
      <c r="D6186" s="1" t="s">
        <v>3084</v>
      </c>
      <c r="E6186" s="1" t="str">
        <f t="shared" si="96"/>
        <v xml:space="preserve">Diego Gallardo </v>
      </c>
      <c r="F6186" s="1">
        <v>29733956</v>
      </c>
      <c r="G6186" s="9">
        <v>3516608372</v>
      </c>
      <c r="H6186" s="1" t="s">
        <v>23</v>
      </c>
      <c r="I6186" s="1" t="s">
        <v>22081</v>
      </c>
      <c r="J6186" s="1" t="s">
        <v>128</v>
      </c>
      <c r="AL6186" s="1" t="s">
        <v>56</v>
      </c>
      <c r="AN6186" s="1" t="s">
        <v>38</v>
      </c>
      <c r="AO6186" s="1" t="s">
        <v>28</v>
      </c>
      <c r="AP6186" s="1" t="s">
        <v>150</v>
      </c>
      <c r="AS6186" s="1" t="s">
        <v>28</v>
      </c>
      <c r="AT6186" s="1" t="s">
        <v>762</v>
      </c>
    </row>
    <row r="6187" spans="1:46" ht="12.75" x14ac:dyDescent="0.2">
      <c r="A6187" s="2">
        <v>45385.441987777776</v>
      </c>
      <c r="B6187" s="1" t="s">
        <v>22082</v>
      </c>
      <c r="C6187" s="1" t="s">
        <v>22083</v>
      </c>
      <c r="D6187" s="1" t="s">
        <v>22084</v>
      </c>
      <c r="E6187" s="1" t="str">
        <f t="shared" si="96"/>
        <v xml:space="preserve">Adriana Noelia  Anconetani </v>
      </c>
      <c r="F6187" s="1">
        <v>32474503</v>
      </c>
      <c r="G6187" s="9">
        <v>2975017477</v>
      </c>
      <c r="H6187" s="1" t="s">
        <v>23</v>
      </c>
      <c r="I6187" s="1" t="s">
        <v>185</v>
      </c>
      <c r="J6187" s="1" t="s">
        <v>72</v>
      </c>
      <c r="AL6187" s="1" t="s">
        <v>56</v>
      </c>
      <c r="AN6187" s="1" t="s">
        <v>38</v>
      </c>
      <c r="AO6187" s="1" t="s">
        <v>28</v>
      </c>
      <c r="AP6187" s="1" t="s">
        <v>463</v>
      </c>
      <c r="AQ6187" s="1" t="s">
        <v>22085</v>
      </c>
      <c r="AR6187" s="1" t="s">
        <v>22086</v>
      </c>
      <c r="AS6187" s="1" t="s">
        <v>28</v>
      </c>
      <c r="AT6187" s="1" t="s">
        <v>22087</v>
      </c>
    </row>
    <row r="6188" spans="1:46" ht="12.75" x14ac:dyDescent="0.2">
      <c r="A6188" s="2">
        <v>45385.442077534724</v>
      </c>
      <c r="B6188" s="1" t="s">
        <v>22088</v>
      </c>
      <c r="C6188" s="1" t="s">
        <v>538</v>
      </c>
      <c r="D6188" s="1" t="s">
        <v>22089</v>
      </c>
      <c r="E6188" s="1" t="str">
        <f t="shared" si="96"/>
        <v xml:space="preserve">Ana Villavicencio </v>
      </c>
      <c r="F6188" s="1">
        <v>27978868</v>
      </c>
      <c r="G6188" s="9">
        <v>3517558223</v>
      </c>
      <c r="H6188" s="1" t="s">
        <v>23</v>
      </c>
      <c r="I6188" s="1" t="s">
        <v>11802</v>
      </c>
      <c r="J6188" s="1" t="s">
        <v>8919</v>
      </c>
      <c r="AL6188" s="1" t="s">
        <v>262</v>
      </c>
      <c r="AM6188" s="1" t="s">
        <v>27</v>
      </c>
      <c r="AN6188" s="1" t="s">
        <v>27</v>
      </c>
      <c r="AO6188" s="1" t="s">
        <v>28</v>
      </c>
      <c r="AP6188" s="1" t="s">
        <v>271</v>
      </c>
      <c r="AQ6188" s="1" t="s">
        <v>22090</v>
      </c>
      <c r="AR6188" s="1" t="s">
        <v>75</v>
      </c>
      <c r="AS6188" s="1" t="s">
        <v>28</v>
      </c>
      <c r="AT6188" s="1" t="s">
        <v>22091</v>
      </c>
    </row>
    <row r="6189" spans="1:46" ht="12.75" x14ac:dyDescent="0.2">
      <c r="A6189" s="2">
        <v>45387.322819155088</v>
      </c>
      <c r="B6189" s="1" t="s">
        <v>22092</v>
      </c>
      <c r="C6189" s="1" t="s">
        <v>22093</v>
      </c>
      <c r="D6189" s="1" t="s">
        <v>2414</v>
      </c>
      <c r="E6189" s="1" t="str">
        <f t="shared" si="96"/>
        <v>María Sol  Molina</v>
      </c>
      <c r="F6189" s="1">
        <v>39613224</v>
      </c>
      <c r="G6189" s="9">
        <v>3575412774</v>
      </c>
      <c r="H6189" s="1" t="s">
        <v>820</v>
      </c>
      <c r="K6189" s="1" t="s">
        <v>19506</v>
      </c>
      <c r="Z6189" s="1" t="s">
        <v>20333</v>
      </c>
      <c r="AL6189" s="1" t="s">
        <v>56</v>
      </c>
      <c r="AM6189" s="1" t="s">
        <v>38</v>
      </c>
      <c r="AN6189" s="1" t="s">
        <v>27</v>
      </c>
      <c r="AO6189" s="1" t="s">
        <v>28</v>
      </c>
      <c r="AP6189" s="1" t="s">
        <v>520</v>
      </c>
      <c r="AR6189" s="1" t="s">
        <v>22094</v>
      </c>
      <c r="AS6189" s="1" t="s">
        <v>38</v>
      </c>
    </row>
    <row r="6190" spans="1:46" ht="12.75" x14ac:dyDescent="0.2">
      <c r="A6190" s="2">
        <v>45385.44302288194</v>
      </c>
      <c r="B6190" s="1" t="s">
        <v>22095</v>
      </c>
      <c r="C6190" s="1" t="s">
        <v>22096</v>
      </c>
      <c r="D6190" s="1" t="s">
        <v>22097</v>
      </c>
      <c r="E6190" s="1" t="str">
        <f t="shared" si="96"/>
        <v xml:space="preserve">Claudia Rosanna  Valverde </v>
      </c>
      <c r="F6190" s="1">
        <v>17596960</v>
      </c>
      <c r="G6190" s="9">
        <v>3516630094</v>
      </c>
      <c r="H6190" s="1" t="s">
        <v>23</v>
      </c>
      <c r="I6190" s="1" t="s">
        <v>22098</v>
      </c>
      <c r="J6190" s="1" t="s">
        <v>25</v>
      </c>
      <c r="AL6190" s="1" t="s">
        <v>56</v>
      </c>
      <c r="AN6190" s="1" t="s">
        <v>38</v>
      </c>
      <c r="AO6190" s="1" t="s">
        <v>38</v>
      </c>
    </row>
    <row r="6191" spans="1:46" ht="12.75" x14ac:dyDescent="0.2">
      <c r="A6191" s="2">
        <v>45385.443037083329</v>
      </c>
      <c r="B6191" s="1" t="s">
        <v>22099</v>
      </c>
      <c r="C6191" s="1" t="s">
        <v>22100</v>
      </c>
      <c r="D6191" s="1" t="s">
        <v>22101</v>
      </c>
      <c r="E6191" s="1" t="str">
        <f t="shared" si="96"/>
        <v>FRANCO POZZI</v>
      </c>
      <c r="F6191" s="1">
        <v>33594513</v>
      </c>
      <c r="G6191" s="9">
        <v>3517671372</v>
      </c>
      <c r="H6191" s="1" t="s">
        <v>23</v>
      </c>
      <c r="I6191" s="1" t="s">
        <v>22102</v>
      </c>
      <c r="J6191" s="1" t="s">
        <v>88</v>
      </c>
      <c r="AL6191" s="1" t="s">
        <v>56</v>
      </c>
      <c r="AN6191" s="1" t="s">
        <v>38</v>
      </c>
      <c r="AO6191" s="1" t="s">
        <v>28</v>
      </c>
      <c r="AP6191" s="1" t="s">
        <v>192</v>
      </c>
      <c r="AR6191" s="1" t="s">
        <v>22103</v>
      </c>
      <c r="AS6191" s="1" t="s">
        <v>28</v>
      </c>
    </row>
    <row r="6192" spans="1:46" ht="12.75" x14ac:dyDescent="0.2">
      <c r="A6192" s="2">
        <v>45385.443099097218</v>
      </c>
      <c r="B6192" s="1" t="s">
        <v>22104</v>
      </c>
      <c r="C6192" s="1" t="s">
        <v>22105</v>
      </c>
      <c r="D6192" s="1" t="s">
        <v>22106</v>
      </c>
      <c r="E6192" s="1" t="str">
        <f t="shared" si="96"/>
        <v>Margarita Esther Isaguirre</v>
      </c>
      <c r="F6192" s="1">
        <v>6369067</v>
      </c>
      <c r="G6192" s="9">
        <v>3518519003</v>
      </c>
      <c r="H6192" s="1" t="s">
        <v>23</v>
      </c>
      <c r="I6192" s="1" t="s">
        <v>15388</v>
      </c>
      <c r="J6192" s="1" t="s">
        <v>191</v>
      </c>
      <c r="AL6192" s="1" t="s">
        <v>56</v>
      </c>
      <c r="AM6192" s="1" t="s">
        <v>38</v>
      </c>
      <c r="AN6192" s="1" t="s">
        <v>38</v>
      </c>
      <c r="AO6192" s="1" t="s">
        <v>28</v>
      </c>
      <c r="AP6192" s="1" t="s">
        <v>64</v>
      </c>
      <c r="AQ6192" s="1" t="s">
        <v>22107</v>
      </c>
      <c r="AR6192" s="1" t="s">
        <v>1266</v>
      </c>
      <c r="AS6192" s="1" t="s">
        <v>28</v>
      </c>
      <c r="AT6192" s="1" t="s">
        <v>22108</v>
      </c>
    </row>
    <row r="6193" spans="1:46" ht="12.75" x14ac:dyDescent="0.2">
      <c r="A6193" s="2">
        <v>45387.352711979169</v>
      </c>
      <c r="B6193" s="1" t="s">
        <v>22109</v>
      </c>
      <c r="C6193" s="1" t="s">
        <v>4682</v>
      </c>
      <c r="D6193" s="1" t="s">
        <v>12109</v>
      </c>
      <c r="E6193" s="1" t="str">
        <f t="shared" si="96"/>
        <v>Vanina  Rosso</v>
      </c>
      <c r="F6193" s="1">
        <v>30407135</v>
      </c>
      <c r="G6193" s="9">
        <v>3574413936</v>
      </c>
      <c r="H6193" s="1" t="s">
        <v>820</v>
      </c>
      <c r="K6193" s="1" t="s">
        <v>19506</v>
      </c>
      <c r="Z6193" s="1" t="s">
        <v>19546</v>
      </c>
      <c r="AL6193" s="1" t="s">
        <v>56</v>
      </c>
      <c r="AM6193" s="1" t="s">
        <v>38</v>
      </c>
      <c r="AN6193" s="1" t="s">
        <v>38</v>
      </c>
      <c r="AO6193" s="1" t="s">
        <v>38</v>
      </c>
    </row>
    <row r="6194" spans="1:46" ht="12.75" x14ac:dyDescent="0.2">
      <c r="A6194" s="2">
        <v>45385.443192025465</v>
      </c>
      <c r="B6194" s="1" t="s">
        <v>22110</v>
      </c>
      <c r="C6194" s="1" t="s">
        <v>22111</v>
      </c>
      <c r="D6194" s="1" t="s">
        <v>22112</v>
      </c>
      <c r="E6194" s="1" t="str">
        <f t="shared" si="96"/>
        <v xml:space="preserve">Aurelia Carolina  Mendez </v>
      </c>
      <c r="F6194" s="1">
        <v>26898846</v>
      </c>
      <c r="G6194" s="9">
        <v>3517300575</v>
      </c>
      <c r="H6194" s="1" t="s">
        <v>23</v>
      </c>
      <c r="I6194" s="1" t="s">
        <v>22113</v>
      </c>
      <c r="J6194" s="1" t="s">
        <v>8090</v>
      </c>
      <c r="AL6194" s="1" t="s">
        <v>5125</v>
      </c>
      <c r="AM6194" s="1" t="s">
        <v>27</v>
      </c>
      <c r="AN6194" s="1" t="s">
        <v>38</v>
      </c>
      <c r="AO6194" s="1" t="s">
        <v>28</v>
      </c>
      <c r="AP6194" s="1" t="s">
        <v>1626</v>
      </c>
      <c r="AQ6194" s="1" t="s">
        <v>22114</v>
      </c>
      <c r="AR6194" s="1" t="s">
        <v>4686</v>
      </c>
      <c r="AS6194" s="1" t="s">
        <v>28</v>
      </c>
      <c r="AT6194" s="1" t="s">
        <v>22115</v>
      </c>
    </row>
    <row r="6195" spans="1:46" ht="12.75" x14ac:dyDescent="0.2">
      <c r="A6195" s="2">
        <v>45387.411751006948</v>
      </c>
      <c r="B6195" s="1" t="s">
        <v>22116</v>
      </c>
      <c r="C6195" s="1" t="s">
        <v>205</v>
      </c>
      <c r="D6195" s="1" t="s">
        <v>9351</v>
      </c>
      <c r="E6195" s="1" t="str">
        <f t="shared" si="96"/>
        <v>Carolina Mercado</v>
      </c>
      <c r="F6195" s="1">
        <v>34684438</v>
      </c>
      <c r="G6195" s="10" t="s">
        <v>22117</v>
      </c>
      <c r="H6195" s="1" t="s">
        <v>820</v>
      </c>
      <c r="K6195" s="1" t="s">
        <v>19506</v>
      </c>
      <c r="Z6195" s="1" t="s">
        <v>19588</v>
      </c>
      <c r="AL6195" s="1" t="s">
        <v>56</v>
      </c>
      <c r="AM6195" s="1" t="s">
        <v>38</v>
      </c>
      <c r="AN6195" s="1" t="s">
        <v>38</v>
      </c>
      <c r="AO6195" s="1" t="s">
        <v>38</v>
      </c>
    </row>
    <row r="6196" spans="1:46" ht="12.75" x14ac:dyDescent="0.2">
      <c r="A6196" s="2">
        <v>45385.443632222217</v>
      </c>
      <c r="B6196" s="1" t="s">
        <v>22118</v>
      </c>
      <c r="C6196" s="1" t="s">
        <v>14155</v>
      </c>
      <c r="D6196" s="1" t="s">
        <v>2414</v>
      </c>
      <c r="E6196" s="1" t="str">
        <f t="shared" si="96"/>
        <v>Jessica  Molina</v>
      </c>
      <c r="F6196" s="1">
        <v>36139797</v>
      </c>
      <c r="G6196" s="9">
        <v>3513229204</v>
      </c>
      <c r="H6196" s="1" t="s">
        <v>23</v>
      </c>
      <c r="I6196" s="1" t="s">
        <v>22119</v>
      </c>
      <c r="J6196" s="1" t="s">
        <v>164</v>
      </c>
      <c r="AL6196" s="1" t="s">
        <v>3378</v>
      </c>
      <c r="AM6196" s="1" t="s">
        <v>27</v>
      </c>
      <c r="AN6196" s="1" t="s">
        <v>38</v>
      </c>
      <c r="AO6196" s="1" t="s">
        <v>28</v>
      </c>
      <c r="AP6196" s="1" t="s">
        <v>7583</v>
      </c>
      <c r="AQ6196" s="1" t="s">
        <v>22120</v>
      </c>
      <c r="AR6196" s="1" t="s">
        <v>22121</v>
      </c>
      <c r="AS6196" s="1" t="s">
        <v>28</v>
      </c>
      <c r="AT6196" s="1" t="s">
        <v>22122</v>
      </c>
    </row>
    <row r="6197" spans="1:46" ht="12.75" x14ac:dyDescent="0.2">
      <c r="A6197" s="2">
        <v>45387.414044884259</v>
      </c>
      <c r="B6197" s="1" t="s">
        <v>22123</v>
      </c>
      <c r="C6197" s="1" t="s">
        <v>20759</v>
      </c>
      <c r="D6197" s="1" t="s">
        <v>589</v>
      </c>
      <c r="E6197" s="1" t="str">
        <f t="shared" si="96"/>
        <v>Maria del carmen Moyano</v>
      </c>
      <c r="F6197" s="1">
        <v>25794142</v>
      </c>
      <c r="G6197" s="9">
        <v>3574400965</v>
      </c>
      <c r="H6197" s="1" t="s">
        <v>820</v>
      </c>
      <c r="K6197" s="1" t="s">
        <v>19506</v>
      </c>
      <c r="Z6197" s="1" t="s">
        <v>19942</v>
      </c>
      <c r="AL6197" s="1" t="s">
        <v>56</v>
      </c>
      <c r="AM6197" s="1" t="s">
        <v>38</v>
      </c>
      <c r="AN6197" s="1" t="s">
        <v>38</v>
      </c>
      <c r="AO6197" s="1" t="s">
        <v>28</v>
      </c>
      <c r="AP6197" s="1" t="s">
        <v>554</v>
      </c>
      <c r="AQ6197" s="1" t="s">
        <v>22124</v>
      </c>
      <c r="AR6197" s="1" t="s">
        <v>22125</v>
      </c>
      <c r="AS6197" s="1" t="s">
        <v>28</v>
      </c>
      <c r="AT6197" s="1" t="s">
        <v>22126</v>
      </c>
    </row>
    <row r="6198" spans="1:46" ht="12.75" x14ac:dyDescent="0.2">
      <c r="A6198" s="2">
        <v>45385.443747106481</v>
      </c>
      <c r="B6198" s="1" t="s">
        <v>22127</v>
      </c>
      <c r="C6198" s="1" t="s">
        <v>8968</v>
      </c>
      <c r="D6198" s="1" t="s">
        <v>218</v>
      </c>
      <c r="E6198" s="1" t="str">
        <f t="shared" si="96"/>
        <v>Antonella Gomez</v>
      </c>
      <c r="F6198" s="1">
        <v>37316253</v>
      </c>
      <c r="G6198" s="9">
        <v>3515289170</v>
      </c>
      <c r="H6198" s="1" t="s">
        <v>23</v>
      </c>
      <c r="I6198" s="1" t="s">
        <v>20407</v>
      </c>
      <c r="J6198" s="1" t="s">
        <v>62</v>
      </c>
      <c r="AL6198" s="1" t="s">
        <v>56</v>
      </c>
      <c r="AN6198" s="1" t="s">
        <v>38</v>
      </c>
      <c r="AO6198" s="1" t="s">
        <v>28</v>
      </c>
      <c r="AS6198" s="1" t="s">
        <v>28</v>
      </c>
    </row>
    <row r="6199" spans="1:46" ht="12.75" x14ac:dyDescent="0.2">
      <c r="A6199" s="2">
        <v>45385.443820219909</v>
      </c>
      <c r="B6199" s="1" t="s">
        <v>22128</v>
      </c>
      <c r="C6199" s="1" t="s">
        <v>460</v>
      </c>
      <c r="D6199" s="1" t="s">
        <v>4577</v>
      </c>
      <c r="E6199" s="1" t="str">
        <f t="shared" si="96"/>
        <v>Andrea Almada</v>
      </c>
      <c r="F6199" s="1">
        <v>23821768</v>
      </c>
      <c r="G6199" s="9">
        <v>3516419678</v>
      </c>
      <c r="H6199" s="1" t="s">
        <v>23</v>
      </c>
      <c r="I6199" s="1" t="s">
        <v>22129</v>
      </c>
      <c r="J6199" s="1" t="s">
        <v>25</v>
      </c>
      <c r="AL6199" s="1" t="s">
        <v>56</v>
      </c>
      <c r="AN6199" s="1" t="s">
        <v>38</v>
      </c>
      <c r="AO6199" s="1" t="s">
        <v>38</v>
      </c>
    </row>
    <row r="6200" spans="1:46" ht="12.75" x14ac:dyDescent="0.2">
      <c r="A6200" s="2">
        <v>45387.462659108802</v>
      </c>
      <c r="B6200" s="1" t="s">
        <v>22130</v>
      </c>
      <c r="C6200" s="1" t="s">
        <v>22131</v>
      </c>
      <c r="D6200" s="1" t="s">
        <v>22132</v>
      </c>
      <c r="E6200" s="1" t="str">
        <f t="shared" si="96"/>
        <v>Isabel Magdalena Pelaroli</v>
      </c>
      <c r="F6200" s="1">
        <v>4112089</v>
      </c>
      <c r="G6200" s="10" t="s">
        <v>22133</v>
      </c>
      <c r="H6200" s="1" t="s">
        <v>820</v>
      </c>
      <c r="K6200" s="1" t="s">
        <v>19506</v>
      </c>
      <c r="Z6200" s="1" t="s">
        <v>19522</v>
      </c>
      <c r="AL6200" s="1" t="s">
        <v>200</v>
      </c>
      <c r="AM6200" s="1" t="s">
        <v>38</v>
      </c>
      <c r="AN6200" s="1" t="s">
        <v>38</v>
      </c>
      <c r="AO6200" s="1" t="s">
        <v>28</v>
      </c>
      <c r="AP6200" s="1" t="s">
        <v>1258</v>
      </c>
      <c r="AQ6200" s="1" t="s">
        <v>22134</v>
      </c>
      <c r="AR6200" s="1" t="s">
        <v>22135</v>
      </c>
      <c r="AS6200" s="1" t="s">
        <v>38</v>
      </c>
    </row>
    <row r="6201" spans="1:46" ht="12.75" x14ac:dyDescent="0.2">
      <c r="A6201" s="2">
        <v>45385.444051192128</v>
      </c>
      <c r="B6201" s="1" t="s">
        <v>22136</v>
      </c>
      <c r="C6201" s="1" t="s">
        <v>212</v>
      </c>
      <c r="D6201" s="1" t="s">
        <v>22137</v>
      </c>
      <c r="E6201" s="1" t="str">
        <f t="shared" si="96"/>
        <v xml:space="preserve">Cecilia  Romero Messein </v>
      </c>
      <c r="F6201" s="1">
        <v>31349172</v>
      </c>
      <c r="G6201" s="9">
        <v>3513487703</v>
      </c>
      <c r="H6201" s="1" t="s">
        <v>23</v>
      </c>
      <c r="I6201" s="1" t="s">
        <v>20195</v>
      </c>
      <c r="J6201" s="1" t="s">
        <v>88</v>
      </c>
      <c r="AL6201" s="1" t="s">
        <v>133</v>
      </c>
      <c r="AM6201" s="1" t="s">
        <v>27</v>
      </c>
      <c r="AN6201" s="1" t="s">
        <v>38</v>
      </c>
      <c r="AO6201" s="1" t="s">
        <v>28</v>
      </c>
      <c r="AP6201" s="1" t="s">
        <v>192</v>
      </c>
      <c r="AQ6201" s="1" t="s">
        <v>22138</v>
      </c>
      <c r="AR6201" s="1" t="s">
        <v>22139</v>
      </c>
      <c r="AS6201" s="1" t="s">
        <v>28</v>
      </c>
      <c r="AT6201" s="1" t="s">
        <v>762</v>
      </c>
    </row>
    <row r="6202" spans="1:46" ht="12.75" x14ac:dyDescent="0.2">
      <c r="A6202" s="2">
        <v>45387.528070844906</v>
      </c>
      <c r="B6202" s="1" t="s">
        <v>22140</v>
      </c>
      <c r="C6202" s="1" t="s">
        <v>22141</v>
      </c>
      <c r="D6202" s="1" t="s">
        <v>2419</v>
      </c>
      <c r="E6202" s="1" t="str">
        <f t="shared" si="96"/>
        <v>Marcela Rosa  Arias</v>
      </c>
      <c r="F6202" s="1">
        <v>26629971</v>
      </c>
      <c r="G6202" s="9">
        <v>3575485456</v>
      </c>
      <c r="H6202" s="1" t="s">
        <v>820</v>
      </c>
      <c r="K6202" s="1" t="s">
        <v>19506</v>
      </c>
      <c r="Z6202" s="1" t="s">
        <v>19522</v>
      </c>
      <c r="AL6202" s="1" t="s">
        <v>56</v>
      </c>
      <c r="AM6202" s="1" t="s">
        <v>38</v>
      </c>
      <c r="AN6202" s="1" t="s">
        <v>38</v>
      </c>
      <c r="AO6202" s="1" t="s">
        <v>28</v>
      </c>
      <c r="AQ6202" s="1" t="s">
        <v>22142</v>
      </c>
      <c r="AR6202" s="1" t="s">
        <v>22143</v>
      </c>
      <c r="AS6202" s="1" t="s">
        <v>28</v>
      </c>
      <c r="AT6202" s="1" t="s">
        <v>22144</v>
      </c>
    </row>
    <row r="6203" spans="1:46" ht="12.75" x14ac:dyDescent="0.2">
      <c r="A6203" s="2">
        <v>45385.444253599533</v>
      </c>
      <c r="B6203" s="1" t="s">
        <v>22145</v>
      </c>
      <c r="C6203" s="1" t="s">
        <v>1518</v>
      </c>
      <c r="D6203" s="1" t="s">
        <v>1592</v>
      </c>
      <c r="E6203" s="1" t="str">
        <f t="shared" si="96"/>
        <v xml:space="preserve">Julieta Martin </v>
      </c>
      <c r="F6203" s="1">
        <v>39821423</v>
      </c>
      <c r="G6203" s="9">
        <v>3512431843</v>
      </c>
      <c r="H6203" s="1" t="s">
        <v>23</v>
      </c>
      <c r="I6203" s="1" t="s">
        <v>15514</v>
      </c>
      <c r="J6203" s="1" t="s">
        <v>72</v>
      </c>
      <c r="AL6203" s="1" t="s">
        <v>56</v>
      </c>
      <c r="AN6203" s="1" t="s">
        <v>38</v>
      </c>
      <c r="AO6203" s="1" t="s">
        <v>38</v>
      </c>
    </row>
    <row r="6204" spans="1:46" ht="12.75" x14ac:dyDescent="0.2">
      <c r="A6204" s="2">
        <v>45387.639584490738</v>
      </c>
      <c r="B6204" s="1" t="s">
        <v>22146</v>
      </c>
      <c r="C6204" s="1" t="s">
        <v>4957</v>
      </c>
      <c r="D6204" s="1" t="s">
        <v>22147</v>
      </c>
      <c r="E6204" s="1" t="str">
        <f t="shared" si="96"/>
        <v xml:space="preserve">Andrea  Acevedo Diaz </v>
      </c>
      <c r="F6204" s="1">
        <v>23309319</v>
      </c>
      <c r="G6204" s="9">
        <v>351152080204</v>
      </c>
      <c r="H6204" s="1" t="s">
        <v>820</v>
      </c>
      <c r="K6204" s="1" t="s">
        <v>19506</v>
      </c>
      <c r="Z6204" s="1" t="s">
        <v>21740</v>
      </c>
      <c r="AL6204" s="1" t="s">
        <v>56</v>
      </c>
      <c r="AN6204" s="1" t="s">
        <v>38</v>
      </c>
      <c r="AO6204" s="1" t="s">
        <v>38</v>
      </c>
    </row>
    <row r="6205" spans="1:46" ht="12.75" x14ac:dyDescent="0.2">
      <c r="A6205" s="2">
        <v>45385.444651608792</v>
      </c>
      <c r="B6205" s="1" t="s">
        <v>22148</v>
      </c>
      <c r="C6205" s="1" t="s">
        <v>22149</v>
      </c>
      <c r="D6205" s="1" t="s">
        <v>4945</v>
      </c>
      <c r="E6205" s="1" t="str">
        <f t="shared" si="96"/>
        <v>Angélica Elizabet Santillán</v>
      </c>
      <c r="F6205" s="1">
        <v>21662120</v>
      </c>
      <c r="G6205" s="9">
        <v>1158561280</v>
      </c>
      <c r="H6205" s="1" t="s">
        <v>23</v>
      </c>
      <c r="I6205" s="1" t="s">
        <v>22150</v>
      </c>
      <c r="J6205" s="1" t="s">
        <v>191</v>
      </c>
      <c r="AL6205" s="1" t="s">
        <v>311</v>
      </c>
      <c r="AM6205" s="1" t="s">
        <v>27</v>
      </c>
      <c r="AN6205" s="1" t="s">
        <v>38</v>
      </c>
      <c r="AO6205" s="1" t="s">
        <v>28</v>
      </c>
      <c r="AP6205" s="1" t="s">
        <v>2284</v>
      </c>
      <c r="AQ6205" s="1" t="s">
        <v>22151</v>
      </c>
      <c r="AR6205" s="1" t="s">
        <v>22152</v>
      </c>
      <c r="AS6205" s="1" t="s">
        <v>28</v>
      </c>
      <c r="AT6205" s="1" t="s">
        <v>22153</v>
      </c>
    </row>
    <row r="6206" spans="1:46" ht="12.75" x14ac:dyDescent="0.2">
      <c r="A6206" s="2">
        <v>45385.44504979167</v>
      </c>
      <c r="B6206" s="1" t="s">
        <v>22154</v>
      </c>
      <c r="C6206" s="1" t="s">
        <v>22155</v>
      </c>
      <c r="D6206" s="1" t="s">
        <v>6088</v>
      </c>
      <c r="E6206" s="1" t="str">
        <f t="shared" si="96"/>
        <v xml:space="preserve">Silvia beatriz Barrionuevo </v>
      </c>
      <c r="F6206" s="1">
        <v>16231094</v>
      </c>
      <c r="G6206" s="9">
        <v>3517550722</v>
      </c>
      <c r="H6206" s="1" t="s">
        <v>23</v>
      </c>
      <c r="I6206" s="1" t="s">
        <v>11924</v>
      </c>
      <c r="J6206" s="1" t="s">
        <v>8090</v>
      </c>
      <c r="AL6206" s="1" t="s">
        <v>56</v>
      </c>
      <c r="AM6206" s="1" t="s">
        <v>38</v>
      </c>
      <c r="AN6206" s="1" t="s">
        <v>38</v>
      </c>
      <c r="AO6206" s="1" t="s">
        <v>38</v>
      </c>
    </row>
    <row r="6207" spans="1:46" ht="12.75" x14ac:dyDescent="0.2">
      <c r="A6207" s="2">
        <v>45385.445389803237</v>
      </c>
      <c r="B6207" s="1" t="s">
        <v>22156</v>
      </c>
      <c r="C6207" s="1" t="s">
        <v>22157</v>
      </c>
      <c r="D6207" s="1" t="s">
        <v>22158</v>
      </c>
      <c r="E6207" s="1" t="str">
        <f t="shared" si="96"/>
        <v>Roberto fabian  Simmons</v>
      </c>
      <c r="F6207" s="1">
        <v>22102625</v>
      </c>
      <c r="G6207" s="10" t="s">
        <v>22159</v>
      </c>
      <c r="H6207" s="1" t="s">
        <v>23</v>
      </c>
      <c r="I6207" s="1" t="s">
        <v>4104</v>
      </c>
      <c r="J6207" s="1" t="s">
        <v>128</v>
      </c>
      <c r="AL6207" s="1" t="s">
        <v>56</v>
      </c>
      <c r="AN6207" s="1" t="s">
        <v>38</v>
      </c>
      <c r="AO6207" s="1" t="s">
        <v>38</v>
      </c>
    </row>
    <row r="6208" spans="1:46" ht="12.75" x14ac:dyDescent="0.2">
      <c r="A6208" s="2">
        <v>45385.445632326388</v>
      </c>
      <c r="B6208" s="1" t="s">
        <v>22160</v>
      </c>
      <c r="C6208" s="1" t="s">
        <v>22161</v>
      </c>
      <c r="D6208" s="1" t="s">
        <v>3288</v>
      </c>
      <c r="E6208" s="1" t="str">
        <f t="shared" si="96"/>
        <v>Ivonne Casas</v>
      </c>
      <c r="F6208" s="1">
        <v>33916728</v>
      </c>
      <c r="G6208" s="9">
        <v>3512559051</v>
      </c>
      <c r="H6208" s="1" t="s">
        <v>23</v>
      </c>
      <c r="I6208" s="1" t="s">
        <v>8687</v>
      </c>
      <c r="J6208" s="1" t="s">
        <v>25</v>
      </c>
      <c r="AL6208" s="1" t="s">
        <v>474</v>
      </c>
      <c r="AM6208" s="1" t="s">
        <v>38</v>
      </c>
      <c r="AN6208" s="1" t="s">
        <v>38</v>
      </c>
      <c r="AO6208" s="1" t="s">
        <v>28</v>
      </c>
      <c r="AP6208" s="1" t="s">
        <v>134</v>
      </c>
      <c r="AS6208" s="1" t="s">
        <v>28</v>
      </c>
    </row>
    <row r="6209" spans="1:46" ht="12.75" x14ac:dyDescent="0.2">
      <c r="A6209" s="2">
        <v>45387.819444930559</v>
      </c>
      <c r="B6209" s="1" t="s">
        <v>22162</v>
      </c>
      <c r="C6209" s="1" t="s">
        <v>13091</v>
      </c>
      <c r="D6209" s="1" t="s">
        <v>19920</v>
      </c>
      <c r="E6209" s="1" t="str">
        <f t="shared" si="96"/>
        <v>Maria de los angeles  Monje</v>
      </c>
      <c r="F6209" s="1">
        <v>26449868</v>
      </c>
      <c r="G6209" s="9">
        <v>3574440107</v>
      </c>
      <c r="H6209" s="1" t="s">
        <v>820</v>
      </c>
      <c r="K6209" s="1" t="s">
        <v>19506</v>
      </c>
      <c r="Z6209" s="1" t="s">
        <v>19687</v>
      </c>
      <c r="AL6209" s="1" t="s">
        <v>56</v>
      </c>
      <c r="AM6209" s="1" t="s">
        <v>38</v>
      </c>
      <c r="AN6209" s="1" t="s">
        <v>38</v>
      </c>
      <c r="AO6209" s="1" t="s">
        <v>38</v>
      </c>
    </row>
    <row r="6210" spans="1:46" ht="12.75" x14ac:dyDescent="0.2">
      <c r="A6210" s="2">
        <v>45388.497288865736</v>
      </c>
      <c r="B6210" s="1" t="s">
        <v>22163</v>
      </c>
      <c r="C6210" s="1" t="s">
        <v>3138</v>
      </c>
      <c r="D6210" s="1" t="s">
        <v>2425</v>
      </c>
      <c r="E6210" s="1" t="str">
        <f t="shared" si="96"/>
        <v>Jorge  Vega</v>
      </c>
      <c r="F6210" s="1">
        <v>31405062</v>
      </c>
      <c r="G6210" s="9">
        <v>3574408608</v>
      </c>
      <c r="H6210" s="1" t="s">
        <v>820</v>
      </c>
      <c r="K6210" s="1" t="s">
        <v>19506</v>
      </c>
      <c r="Z6210" s="1" t="s">
        <v>20253</v>
      </c>
      <c r="AL6210" s="1" t="s">
        <v>26</v>
      </c>
      <c r="AM6210" s="1" t="s">
        <v>27</v>
      </c>
      <c r="AN6210" s="1" t="s">
        <v>38</v>
      </c>
      <c r="AO6210" s="1" t="s">
        <v>28</v>
      </c>
      <c r="AP6210" s="1" t="s">
        <v>21100</v>
      </c>
      <c r="AQ6210" s="1" t="s">
        <v>22164</v>
      </c>
      <c r="AR6210" s="1" t="s">
        <v>22165</v>
      </c>
      <c r="AS6210" s="1" t="s">
        <v>38</v>
      </c>
    </row>
    <row r="6211" spans="1:46" ht="12.75" x14ac:dyDescent="0.2">
      <c r="A6211" s="2">
        <v>45385.445926307875</v>
      </c>
      <c r="B6211" s="1" t="s">
        <v>22166</v>
      </c>
      <c r="C6211" s="1" t="s">
        <v>1222</v>
      </c>
      <c r="D6211" s="1" t="s">
        <v>22167</v>
      </c>
      <c r="E6211" s="1" t="str">
        <f t="shared" ref="E6211:E6274" si="97">C6211&amp;" "&amp;D6211</f>
        <v>Dario Berneri</v>
      </c>
      <c r="F6211" s="1">
        <v>36235119</v>
      </c>
      <c r="G6211" s="9">
        <v>3513555637</v>
      </c>
      <c r="H6211" s="1" t="s">
        <v>23</v>
      </c>
      <c r="I6211" s="1" t="s">
        <v>20407</v>
      </c>
      <c r="J6211" s="1" t="s">
        <v>62</v>
      </c>
      <c r="AL6211" s="1" t="s">
        <v>56</v>
      </c>
      <c r="AN6211" s="1" t="s">
        <v>38</v>
      </c>
      <c r="AO6211" s="1" t="s">
        <v>28</v>
      </c>
    </row>
    <row r="6212" spans="1:46" ht="12.75" x14ac:dyDescent="0.2">
      <c r="A6212" s="2">
        <v>45385.446170625</v>
      </c>
      <c r="B6212" s="1" t="s">
        <v>22168</v>
      </c>
      <c r="C6212" s="1" t="s">
        <v>9128</v>
      </c>
      <c r="D6212" s="1" t="s">
        <v>22169</v>
      </c>
      <c r="E6212" s="1" t="str">
        <f t="shared" si="97"/>
        <v>Monica Mabel  Portal</v>
      </c>
      <c r="F6212" s="1">
        <v>18330228</v>
      </c>
      <c r="G6212" s="9">
        <v>3513687678</v>
      </c>
      <c r="H6212" s="1" t="s">
        <v>23</v>
      </c>
      <c r="I6212" s="1" t="s">
        <v>22170</v>
      </c>
      <c r="J6212" s="1" t="s">
        <v>702</v>
      </c>
      <c r="AL6212" s="1" t="s">
        <v>56</v>
      </c>
      <c r="AN6212" s="1" t="s">
        <v>27</v>
      </c>
      <c r="AO6212" s="1" t="s">
        <v>28</v>
      </c>
      <c r="AQ6212" s="1" t="s">
        <v>22171</v>
      </c>
      <c r="AR6212" s="1" t="s">
        <v>271</v>
      </c>
      <c r="AS6212" s="1" t="s">
        <v>28</v>
      </c>
      <c r="AT6212" s="1" t="s">
        <v>22172</v>
      </c>
    </row>
    <row r="6213" spans="1:46" ht="12.75" x14ac:dyDescent="0.2">
      <c r="A6213" s="2">
        <v>45385.446229652778</v>
      </c>
      <c r="B6213" s="1" t="s">
        <v>22173</v>
      </c>
      <c r="C6213" s="1" t="s">
        <v>719</v>
      </c>
      <c r="D6213" s="1" t="s">
        <v>22174</v>
      </c>
      <c r="E6213" s="1" t="str">
        <f t="shared" si="97"/>
        <v xml:space="preserve">Lorena  Ledezma </v>
      </c>
      <c r="F6213" s="1">
        <v>29110959</v>
      </c>
      <c r="G6213" s="9">
        <v>3512505727</v>
      </c>
      <c r="H6213" s="1" t="s">
        <v>23</v>
      </c>
      <c r="I6213" s="1" t="s">
        <v>5104</v>
      </c>
      <c r="J6213" s="1" t="s">
        <v>93</v>
      </c>
      <c r="AL6213" s="1" t="s">
        <v>26</v>
      </c>
      <c r="AM6213" s="1" t="s">
        <v>38</v>
      </c>
      <c r="AN6213" s="1" t="s">
        <v>38</v>
      </c>
      <c r="AO6213" s="1" t="s">
        <v>28</v>
      </c>
      <c r="AP6213" s="1" t="s">
        <v>156</v>
      </c>
      <c r="AR6213" s="1" t="s">
        <v>2871</v>
      </c>
      <c r="AS6213" s="1" t="s">
        <v>28</v>
      </c>
      <c r="AT6213" s="1" t="s">
        <v>22175</v>
      </c>
    </row>
    <row r="6214" spans="1:46" ht="12.75" x14ac:dyDescent="0.2">
      <c r="A6214" s="2">
        <v>45385.446633483793</v>
      </c>
      <c r="B6214" s="1" t="s">
        <v>22176</v>
      </c>
      <c r="C6214" s="1" t="s">
        <v>22177</v>
      </c>
      <c r="D6214" s="1" t="s">
        <v>218</v>
      </c>
      <c r="E6214" s="1" t="str">
        <f t="shared" si="97"/>
        <v>Pablo andres Gomez</v>
      </c>
      <c r="F6214" s="1">
        <v>36430262</v>
      </c>
      <c r="G6214" s="9">
        <v>3515943082</v>
      </c>
      <c r="H6214" s="1" t="s">
        <v>23</v>
      </c>
      <c r="I6214" s="1" t="s">
        <v>22178</v>
      </c>
      <c r="J6214" s="1" t="s">
        <v>72</v>
      </c>
      <c r="AL6214" s="1" t="s">
        <v>56</v>
      </c>
      <c r="AM6214" s="1" t="s">
        <v>38</v>
      </c>
      <c r="AN6214" s="1" t="s">
        <v>38</v>
      </c>
      <c r="AO6214" s="1" t="s">
        <v>38</v>
      </c>
    </row>
    <row r="6215" spans="1:46" ht="12.75" x14ac:dyDescent="0.2">
      <c r="A6215" s="2">
        <v>45385.446730011579</v>
      </c>
      <c r="B6215" s="1" t="s">
        <v>22179</v>
      </c>
      <c r="C6215" s="1" t="s">
        <v>22180</v>
      </c>
      <c r="D6215" s="1" t="s">
        <v>3628</v>
      </c>
      <c r="E6215" s="1" t="str">
        <f t="shared" si="97"/>
        <v>maria eugenia Romero</v>
      </c>
      <c r="F6215" s="1">
        <v>21966646</v>
      </c>
      <c r="G6215" s="9" t="s">
        <v>22181</v>
      </c>
      <c r="H6215" s="1" t="s">
        <v>23</v>
      </c>
      <c r="I6215" s="1" t="s">
        <v>727</v>
      </c>
      <c r="J6215" s="1" t="s">
        <v>36</v>
      </c>
      <c r="AL6215" s="1" t="s">
        <v>56</v>
      </c>
      <c r="AM6215" s="1" t="s">
        <v>38</v>
      </c>
      <c r="AN6215" s="1" t="s">
        <v>38</v>
      </c>
      <c r="AO6215" s="1" t="s">
        <v>28</v>
      </c>
      <c r="AP6215" s="1" t="s">
        <v>150</v>
      </c>
      <c r="AQ6215" s="1" t="s">
        <v>19145</v>
      </c>
      <c r="AR6215" s="1" t="s">
        <v>22182</v>
      </c>
      <c r="AT6215" s="1" t="s">
        <v>22183</v>
      </c>
    </row>
    <row r="6216" spans="1:46" ht="12.75" x14ac:dyDescent="0.2">
      <c r="A6216" s="2">
        <v>45385.446936805558</v>
      </c>
      <c r="B6216" s="1" t="s">
        <v>22184</v>
      </c>
      <c r="C6216" s="1" t="s">
        <v>22185</v>
      </c>
      <c r="D6216" s="1" t="s">
        <v>22186</v>
      </c>
      <c r="E6216" s="1" t="str">
        <f t="shared" si="97"/>
        <v xml:space="preserve">Lourdes Agostina  Rigotti Castro </v>
      </c>
      <c r="F6216" s="1">
        <v>45694085</v>
      </c>
      <c r="G6216" s="9">
        <v>3518679017</v>
      </c>
      <c r="H6216" s="1" t="s">
        <v>23</v>
      </c>
      <c r="I6216" s="1" t="s">
        <v>18745</v>
      </c>
      <c r="J6216" s="1" t="s">
        <v>715</v>
      </c>
      <c r="AL6216" s="1" t="s">
        <v>56</v>
      </c>
      <c r="AM6216" s="1" t="s">
        <v>38</v>
      </c>
      <c r="AN6216" s="1" t="s">
        <v>38</v>
      </c>
      <c r="AO6216" s="1" t="s">
        <v>38</v>
      </c>
    </row>
    <row r="6217" spans="1:46" ht="12.75" x14ac:dyDescent="0.2">
      <c r="A6217" s="2">
        <v>45385.446964039351</v>
      </c>
      <c r="B6217" s="1" t="s">
        <v>22187</v>
      </c>
      <c r="C6217" s="1" t="s">
        <v>1905</v>
      </c>
      <c r="D6217" s="1" t="s">
        <v>22188</v>
      </c>
      <c r="E6217" s="1" t="str">
        <f t="shared" si="97"/>
        <v>Miguel Nocchi</v>
      </c>
      <c r="F6217" s="1">
        <v>12333852</v>
      </c>
      <c r="G6217" s="9">
        <v>3513090201</v>
      </c>
      <c r="H6217" s="1" t="s">
        <v>23</v>
      </c>
      <c r="I6217" s="1" t="s">
        <v>303</v>
      </c>
      <c r="J6217" s="1" t="s">
        <v>72</v>
      </c>
      <c r="AL6217" s="1" t="s">
        <v>56</v>
      </c>
      <c r="AN6217" s="1" t="s">
        <v>38</v>
      </c>
      <c r="AO6217" s="1" t="s">
        <v>28</v>
      </c>
      <c r="AP6217" s="1" t="s">
        <v>192</v>
      </c>
      <c r="AQ6217" s="1" t="s">
        <v>21943</v>
      </c>
      <c r="AR6217" s="1" t="s">
        <v>22189</v>
      </c>
      <c r="AS6217" s="1" t="s">
        <v>28</v>
      </c>
      <c r="AT6217" s="1" t="s">
        <v>22190</v>
      </c>
    </row>
    <row r="6218" spans="1:46" ht="12.75" x14ac:dyDescent="0.2">
      <c r="A6218" s="2">
        <v>45385.447841261572</v>
      </c>
      <c r="B6218" s="1" t="s">
        <v>22191</v>
      </c>
      <c r="C6218" s="1" t="s">
        <v>4370</v>
      </c>
      <c r="D6218" s="1" t="s">
        <v>1369</v>
      </c>
      <c r="E6218" s="1" t="str">
        <f t="shared" si="97"/>
        <v>Federico  Fernandez</v>
      </c>
      <c r="F6218" s="1">
        <v>30899758</v>
      </c>
      <c r="G6218" s="9">
        <v>3517334030</v>
      </c>
      <c r="H6218" s="1" t="s">
        <v>23</v>
      </c>
      <c r="I6218" s="1" t="s">
        <v>18092</v>
      </c>
      <c r="J6218" s="1" t="s">
        <v>191</v>
      </c>
      <c r="AL6218" s="1" t="s">
        <v>56</v>
      </c>
      <c r="AN6218" s="1" t="s">
        <v>38</v>
      </c>
      <c r="AO6218" s="1" t="s">
        <v>28</v>
      </c>
      <c r="AP6218" s="1" t="s">
        <v>475</v>
      </c>
      <c r="AS6218" s="1" t="s">
        <v>28</v>
      </c>
      <c r="AT6218" s="1" t="s">
        <v>22192</v>
      </c>
    </row>
    <row r="6219" spans="1:46" ht="12.75" x14ac:dyDescent="0.2">
      <c r="A6219" s="2">
        <v>45385.448180405088</v>
      </c>
      <c r="B6219" s="1" t="s">
        <v>22193</v>
      </c>
      <c r="C6219" s="1" t="s">
        <v>22194</v>
      </c>
      <c r="D6219" s="1" t="s">
        <v>4569</v>
      </c>
      <c r="E6219" s="1" t="str">
        <f t="shared" si="97"/>
        <v>Daiana Nadin  Cabrera</v>
      </c>
      <c r="F6219" s="1">
        <v>34463600</v>
      </c>
      <c r="G6219" s="10" t="s">
        <v>22195</v>
      </c>
      <c r="H6219" s="1" t="s">
        <v>23</v>
      </c>
      <c r="I6219" s="1" t="s">
        <v>22196</v>
      </c>
      <c r="J6219" s="1" t="s">
        <v>72</v>
      </c>
      <c r="AL6219" s="1" t="s">
        <v>215</v>
      </c>
      <c r="AM6219" s="1" t="s">
        <v>27</v>
      </c>
      <c r="AN6219" s="1" t="s">
        <v>38</v>
      </c>
      <c r="AO6219" s="1" t="s">
        <v>28</v>
      </c>
      <c r="AP6219" s="1" t="s">
        <v>143</v>
      </c>
      <c r="AQ6219" s="1" t="s">
        <v>22197</v>
      </c>
      <c r="AR6219" s="1" t="s">
        <v>957</v>
      </c>
      <c r="AS6219" s="1" t="s">
        <v>28</v>
      </c>
      <c r="AT6219" s="1" t="s">
        <v>22198</v>
      </c>
    </row>
    <row r="6220" spans="1:46" ht="12.75" x14ac:dyDescent="0.2">
      <c r="A6220" s="2">
        <v>45385.448241990744</v>
      </c>
      <c r="B6220" s="1" t="s">
        <v>22199</v>
      </c>
      <c r="C6220" s="1" t="s">
        <v>8145</v>
      </c>
      <c r="D6220" s="1" t="s">
        <v>5797</v>
      </c>
      <c r="E6220" s="1" t="str">
        <f t="shared" si="97"/>
        <v xml:space="preserve">Micaela  Rojas </v>
      </c>
      <c r="F6220" s="1">
        <v>38412046</v>
      </c>
      <c r="G6220" s="9">
        <v>3513356913</v>
      </c>
      <c r="H6220" s="1" t="s">
        <v>23</v>
      </c>
      <c r="I6220" s="1" t="s">
        <v>22200</v>
      </c>
      <c r="J6220" s="1" t="s">
        <v>93</v>
      </c>
      <c r="AL6220" s="1" t="s">
        <v>262</v>
      </c>
      <c r="AM6220" s="1" t="s">
        <v>38</v>
      </c>
      <c r="AN6220" s="1" t="s">
        <v>38</v>
      </c>
      <c r="AO6220" s="1" t="s">
        <v>28</v>
      </c>
      <c r="AP6220" s="1" t="s">
        <v>111</v>
      </c>
      <c r="AQ6220" s="1" t="s">
        <v>22201</v>
      </c>
      <c r="AR6220" s="1" t="s">
        <v>1337</v>
      </c>
      <c r="AS6220" s="1" t="s">
        <v>38</v>
      </c>
      <c r="AT6220" s="1" t="s">
        <v>22202</v>
      </c>
    </row>
    <row r="6221" spans="1:46" ht="12.75" x14ac:dyDescent="0.2">
      <c r="A6221" s="2">
        <v>45388.515004687499</v>
      </c>
      <c r="B6221" s="1" t="s">
        <v>22203</v>
      </c>
      <c r="C6221" s="1" t="s">
        <v>4838</v>
      </c>
      <c r="D6221" s="1" t="s">
        <v>846</v>
      </c>
      <c r="E6221" s="1" t="str">
        <f t="shared" si="97"/>
        <v xml:space="preserve">Elizabeth  Mercado </v>
      </c>
      <c r="F6221" s="1">
        <v>17404311</v>
      </c>
      <c r="G6221" s="9">
        <v>3516128888</v>
      </c>
      <c r="H6221" s="1" t="s">
        <v>820</v>
      </c>
      <c r="K6221" s="1" t="s">
        <v>19506</v>
      </c>
      <c r="Z6221" s="1" t="s">
        <v>21740</v>
      </c>
      <c r="AL6221" s="1" t="s">
        <v>56</v>
      </c>
      <c r="AN6221" s="1" t="s">
        <v>38</v>
      </c>
      <c r="AO6221" s="1" t="s">
        <v>28</v>
      </c>
    </row>
    <row r="6222" spans="1:46" ht="12.75" x14ac:dyDescent="0.2">
      <c r="A6222" s="2">
        <v>45385.448382291666</v>
      </c>
      <c r="B6222" s="1" t="s">
        <v>22204</v>
      </c>
      <c r="C6222" s="1" t="s">
        <v>11028</v>
      </c>
      <c r="D6222" s="1" t="s">
        <v>22205</v>
      </c>
      <c r="E6222" s="1" t="str">
        <f t="shared" si="97"/>
        <v>Yamila Maiquez</v>
      </c>
      <c r="F6222" s="1">
        <v>39446784</v>
      </c>
      <c r="G6222" s="9">
        <v>3515951850</v>
      </c>
      <c r="H6222" s="1" t="s">
        <v>23</v>
      </c>
      <c r="I6222" s="1" t="s">
        <v>740</v>
      </c>
      <c r="J6222" s="1" t="s">
        <v>164</v>
      </c>
      <c r="AL6222" s="1" t="s">
        <v>56</v>
      </c>
      <c r="AN6222" s="1" t="s">
        <v>38</v>
      </c>
      <c r="AO6222" s="1" t="s">
        <v>28</v>
      </c>
      <c r="AP6222" s="1" t="s">
        <v>855</v>
      </c>
      <c r="AS6222" s="1" t="s">
        <v>28</v>
      </c>
      <c r="AT6222" s="1" t="s">
        <v>22206</v>
      </c>
    </row>
    <row r="6223" spans="1:46" ht="12.75" x14ac:dyDescent="0.2">
      <c r="A6223" s="2">
        <v>45388.834979664352</v>
      </c>
      <c r="B6223" s="1" t="s">
        <v>22207</v>
      </c>
      <c r="C6223" s="1" t="s">
        <v>438</v>
      </c>
      <c r="D6223" s="1" t="s">
        <v>8258</v>
      </c>
      <c r="E6223" s="1" t="str">
        <f t="shared" si="97"/>
        <v>Cristina  Tolosa</v>
      </c>
      <c r="F6223" s="1">
        <v>21629700</v>
      </c>
      <c r="G6223" s="9">
        <v>3513026306</v>
      </c>
      <c r="H6223" s="1" t="s">
        <v>820</v>
      </c>
      <c r="K6223" s="1" t="s">
        <v>19506</v>
      </c>
      <c r="Z6223" s="1" t="s">
        <v>19506</v>
      </c>
      <c r="AL6223" s="1" t="s">
        <v>56</v>
      </c>
      <c r="AN6223" s="1" t="s">
        <v>38</v>
      </c>
      <c r="AO6223" s="1" t="s">
        <v>28</v>
      </c>
      <c r="AS6223" s="1" t="s">
        <v>28</v>
      </c>
    </row>
    <row r="6224" spans="1:46" ht="12.75" x14ac:dyDescent="0.2">
      <c r="A6224" s="2">
        <v>45385.449102349536</v>
      </c>
      <c r="B6224" s="1" t="s">
        <v>22208</v>
      </c>
      <c r="C6224" s="1" t="s">
        <v>22209</v>
      </c>
      <c r="D6224" s="1" t="s">
        <v>22210</v>
      </c>
      <c r="E6224" s="1" t="str">
        <f t="shared" si="97"/>
        <v xml:space="preserve">María Sara  Resio </v>
      </c>
      <c r="F6224" s="1">
        <v>37166864</v>
      </c>
      <c r="G6224" s="10" t="s">
        <v>22211</v>
      </c>
      <c r="H6224" s="1" t="s">
        <v>23</v>
      </c>
      <c r="I6224" s="1" t="s">
        <v>18337</v>
      </c>
      <c r="J6224" s="1" t="s">
        <v>364</v>
      </c>
      <c r="AL6224" s="1" t="s">
        <v>56</v>
      </c>
      <c r="AN6224" s="1" t="s">
        <v>38</v>
      </c>
      <c r="AO6224" s="1" t="s">
        <v>28</v>
      </c>
      <c r="AS6224" s="1" t="s">
        <v>28</v>
      </c>
    </row>
    <row r="6225" spans="1:46" ht="12.75" x14ac:dyDescent="0.2">
      <c r="A6225" s="2">
        <v>45388.841448796295</v>
      </c>
      <c r="B6225" s="1" t="s">
        <v>22212</v>
      </c>
      <c r="C6225" s="1" t="s">
        <v>22213</v>
      </c>
      <c r="D6225" s="1" t="s">
        <v>218</v>
      </c>
      <c r="E6225" s="1" t="str">
        <f t="shared" si="97"/>
        <v>Julieta Catalina  Gomez</v>
      </c>
      <c r="F6225" s="1">
        <v>41769356</v>
      </c>
      <c r="G6225" s="9">
        <v>3574412610</v>
      </c>
      <c r="H6225" s="1" t="s">
        <v>820</v>
      </c>
      <c r="K6225" s="1" t="s">
        <v>19506</v>
      </c>
      <c r="Z6225" s="1" t="s">
        <v>19506</v>
      </c>
      <c r="AL6225" s="1" t="s">
        <v>56</v>
      </c>
      <c r="AN6225" s="1" t="s">
        <v>38</v>
      </c>
      <c r="AO6225" s="1" t="s">
        <v>38</v>
      </c>
    </row>
    <row r="6226" spans="1:46" ht="12.75" x14ac:dyDescent="0.2">
      <c r="A6226" s="2">
        <v>45385.449255300926</v>
      </c>
      <c r="B6226" s="1" t="s">
        <v>22214</v>
      </c>
      <c r="C6226" s="1" t="s">
        <v>22215</v>
      </c>
      <c r="D6226" s="1" t="s">
        <v>2358</v>
      </c>
      <c r="E6226" s="1" t="str">
        <f t="shared" si="97"/>
        <v>Elizabeth deolinda Medina</v>
      </c>
      <c r="F6226" s="1">
        <v>26744203</v>
      </c>
      <c r="G6226" s="9">
        <v>3513593673</v>
      </c>
      <c r="H6226" s="1" t="s">
        <v>23</v>
      </c>
      <c r="I6226" s="1" t="s">
        <v>22216</v>
      </c>
      <c r="J6226" s="1" t="s">
        <v>72</v>
      </c>
      <c r="AL6226" s="1" t="s">
        <v>56</v>
      </c>
      <c r="AN6226" s="1" t="s">
        <v>38</v>
      </c>
      <c r="AO6226" s="1" t="s">
        <v>38</v>
      </c>
    </row>
    <row r="6227" spans="1:46" ht="12.75" x14ac:dyDescent="0.2">
      <c r="A6227" s="2">
        <v>45388.85169181713</v>
      </c>
      <c r="B6227" s="1" t="s">
        <v>22217</v>
      </c>
      <c r="C6227" s="1" t="s">
        <v>10155</v>
      </c>
      <c r="D6227" s="1" t="s">
        <v>21634</v>
      </c>
      <c r="E6227" s="1" t="str">
        <f t="shared" si="97"/>
        <v>Gisela Villa</v>
      </c>
      <c r="F6227" s="1">
        <v>32339743</v>
      </c>
      <c r="G6227" s="9">
        <v>3574402895</v>
      </c>
      <c r="H6227" s="1" t="s">
        <v>820</v>
      </c>
      <c r="K6227" s="1" t="s">
        <v>19506</v>
      </c>
      <c r="Z6227" s="1" t="s">
        <v>19506</v>
      </c>
      <c r="AL6227" s="1" t="s">
        <v>56</v>
      </c>
      <c r="AM6227" s="1" t="s">
        <v>38</v>
      </c>
      <c r="AN6227" s="1" t="s">
        <v>38</v>
      </c>
      <c r="AO6227" s="1" t="s">
        <v>38</v>
      </c>
    </row>
    <row r="6228" spans="1:46" ht="12.75" x14ac:dyDescent="0.2">
      <c r="A6228" s="2">
        <v>45388.910985625</v>
      </c>
      <c r="B6228" s="1" t="s">
        <v>22218</v>
      </c>
      <c r="C6228" s="1" t="s">
        <v>22219</v>
      </c>
      <c r="D6228" s="1" t="s">
        <v>2358</v>
      </c>
      <c r="E6228" s="1" t="str">
        <f t="shared" si="97"/>
        <v>Mirta Noemí  Medina</v>
      </c>
      <c r="F6228" s="1">
        <v>26853982</v>
      </c>
      <c r="G6228" s="10" t="s">
        <v>22220</v>
      </c>
      <c r="H6228" s="1" t="s">
        <v>820</v>
      </c>
      <c r="K6228" s="1" t="s">
        <v>19506</v>
      </c>
      <c r="Z6228" s="1" t="s">
        <v>19588</v>
      </c>
      <c r="AL6228" s="1" t="s">
        <v>37</v>
      </c>
      <c r="AM6228" s="1" t="s">
        <v>27</v>
      </c>
      <c r="AN6228" s="1" t="s">
        <v>38</v>
      </c>
      <c r="AO6228" s="1" t="s">
        <v>28</v>
      </c>
      <c r="AP6228" s="1" t="s">
        <v>572</v>
      </c>
      <c r="AQ6228" s="1" t="s">
        <v>22221</v>
      </c>
      <c r="AS6228" s="1" t="s">
        <v>28</v>
      </c>
      <c r="AT6228" s="1" t="s">
        <v>22222</v>
      </c>
    </row>
    <row r="6229" spans="1:46" ht="12.75" x14ac:dyDescent="0.2">
      <c r="A6229" s="2">
        <v>45385.449518969908</v>
      </c>
      <c r="B6229" s="1" t="s">
        <v>22223</v>
      </c>
      <c r="C6229" s="1" t="s">
        <v>22224</v>
      </c>
      <c r="D6229" s="1" t="s">
        <v>22225</v>
      </c>
      <c r="E6229" s="1" t="str">
        <f t="shared" si="97"/>
        <v xml:space="preserve">Aurora Villafañes </v>
      </c>
      <c r="F6229" s="1">
        <v>13535559</v>
      </c>
      <c r="G6229" s="9">
        <v>3515142613</v>
      </c>
      <c r="H6229" s="1" t="s">
        <v>23</v>
      </c>
      <c r="I6229" s="1" t="s">
        <v>22226</v>
      </c>
      <c r="J6229" s="1" t="s">
        <v>62</v>
      </c>
      <c r="AL6229" s="1" t="s">
        <v>56</v>
      </c>
      <c r="AN6229" s="1" t="s">
        <v>38</v>
      </c>
      <c r="AO6229" s="1" t="s">
        <v>28</v>
      </c>
    </row>
    <row r="6230" spans="1:46" ht="12.75" x14ac:dyDescent="0.2">
      <c r="A6230" s="2">
        <v>45389.412092511571</v>
      </c>
      <c r="B6230" s="1" t="s">
        <v>22227</v>
      </c>
      <c r="C6230" s="1" t="s">
        <v>22228</v>
      </c>
      <c r="D6230" s="1" t="s">
        <v>6085</v>
      </c>
      <c r="E6230" s="1" t="str">
        <f t="shared" si="97"/>
        <v>Cesar Martin Andrada</v>
      </c>
      <c r="F6230" s="1">
        <v>34306259</v>
      </c>
      <c r="G6230" s="10" t="s">
        <v>22229</v>
      </c>
      <c r="H6230" s="1" t="s">
        <v>820</v>
      </c>
      <c r="K6230" s="1" t="s">
        <v>19506</v>
      </c>
      <c r="Z6230" s="1" t="s">
        <v>19506</v>
      </c>
      <c r="AL6230" s="1" t="s">
        <v>56</v>
      </c>
      <c r="AN6230" s="1" t="s">
        <v>38</v>
      </c>
      <c r="AO6230" s="1" t="s">
        <v>28</v>
      </c>
      <c r="AP6230" s="1" t="s">
        <v>192</v>
      </c>
      <c r="AQ6230" s="1" t="s">
        <v>22230</v>
      </c>
      <c r="AR6230" s="1" t="s">
        <v>66</v>
      </c>
      <c r="AS6230" s="1" t="s">
        <v>28</v>
      </c>
      <c r="AT6230" s="1" t="s">
        <v>849</v>
      </c>
    </row>
    <row r="6231" spans="1:46" ht="12.75" x14ac:dyDescent="0.2">
      <c r="A6231" s="2">
        <v>45385.449817893517</v>
      </c>
      <c r="B6231" s="1" t="s">
        <v>22231</v>
      </c>
      <c r="C6231" s="1" t="s">
        <v>6338</v>
      </c>
      <c r="D6231" s="1" t="s">
        <v>22232</v>
      </c>
      <c r="E6231" s="1" t="str">
        <f t="shared" si="97"/>
        <v xml:space="preserve">Camila Gargaglione </v>
      </c>
      <c r="F6231" s="1">
        <v>39130179</v>
      </c>
      <c r="G6231" s="9">
        <v>2994768813</v>
      </c>
      <c r="H6231" s="1" t="s">
        <v>23</v>
      </c>
      <c r="I6231" s="1" t="s">
        <v>20771</v>
      </c>
      <c r="J6231" s="1" t="s">
        <v>228</v>
      </c>
      <c r="AL6231" s="1" t="s">
        <v>56</v>
      </c>
      <c r="AN6231" s="1" t="s">
        <v>38</v>
      </c>
      <c r="AO6231" s="1" t="s">
        <v>28</v>
      </c>
      <c r="AP6231" s="1" t="s">
        <v>2214</v>
      </c>
      <c r="AQ6231" s="1" t="s">
        <v>22233</v>
      </c>
    </row>
    <row r="6232" spans="1:46" ht="12.75" x14ac:dyDescent="0.2">
      <c r="A6232" s="2">
        <v>45389.796369282412</v>
      </c>
      <c r="B6232" s="1" t="s">
        <v>22234</v>
      </c>
      <c r="C6232" s="1" t="s">
        <v>12538</v>
      </c>
      <c r="D6232" s="1" t="s">
        <v>20332</v>
      </c>
      <c r="E6232" s="1" t="str">
        <f t="shared" si="97"/>
        <v xml:space="preserve">Araceli  Luque </v>
      </c>
      <c r="F6232" s="1">
        <v>37763358</v>
      </c>
      <c r="G6232" s="9">
        <v>3575488124</v>
      </c>
      <c r="H6232" s="1" t="s">
        <v>820</v>
      </c>
      <c r="K6232" s="1" t="s">
        <v>19506</v>
      </c>
      <c r="Z6232" s="1" t="s">
        <v>20333</v>
      </c>
      <c r="AL6232" s="1" t="s">
        <v>56</v>
      </c>
      <c r="AM6232" s="1" t="s">
        <v>38</v>
      </c>
      <c r="AN6232" s="1" t="s">
        <v>38</v>
      </c>
      <c r="AO6232" s="1" t="s">
        <v>28</v>
      </c>
      <c r="AP6232" s="1" t="s">
        <v>372</v>
      </c>
      <c r="AQ6232" s="1" t="s">
        <v>22235</v>
      </c>
      <c r="AR6232" s="1" t="s">
        <v>31</v>
      </c>
      <c r="AS6232" s="1" t="s">
        <v>28</v>
      </c>
      <c r="AT6232" s="1" t="s">
        <v>3877</v>
      </c>
    </row>
    <row r="6233" spans="1:46" ht="12.75" x14ac:dyDescent="0.2">
      <c r="A6233" s="2">
        <v>45389.922464039351</v>
      </c>
      <c r="B6233" s="1" t="s">
        <v>22236</v>
      </c>
      <c r="C6233" s="1" t="s">
        <v>897</v>
      </c>
      <c r="D6233" s="1" t="s">
        <v>12195</v>
      </c>
      <c r="E6233" s="1" t="str">
        <f t="shared" si="97"/>
        <v>Romina Almiron</v>
      </c>
      <c r="F6233" s="1">
        <v>28365905</v>
      </c>
      <c r="G6233" s="9">
        <v>3516785222</v>
      </c>
      <c r="H6233" s="1" t="s">
        <v>820</v>
      </c>
      <c r="K6233" s="1" t="s">
        <v>19506</v>
      </c>
      <c r="Z6233" s="1" t="s">
        <v>19506</v>
      </c>
      <c r="AL6233" s="1" t="s">
        <v>56</v>
      </c>
      <c r="AM6233" s="1" t="s">
        <v>38</v>
      </c>
      <c r="AN6233" s="1" t="s">
        <v>38</v>
      </c>
      <c r="AO6233" s="1" t="s">
        <v>28</v>
      </c>
      <c r="AP6233" s="1" t="s">
        <v>179</v>
      </c>
      <c r="AQ6233" s="1" t="s">
        <v>22237</v>
      </c>
      <c r="AR6233" s="1" t="s">
        <v>11238</v>
      </c>
      <c r="AS6233" s="1" t="s">
        <v>28</v>
      </c>
      <c r="AT6233" s="1" t="s">
        <v>22238</v>
      </c>
    </row>
    <row r="6234" spans="1:46" ht="12.75" x14ac:dyDescent="0.2">
      <c r="A6234" s="7">
        <v>45390.393417789353</v>
      </c>
      <c r="B6234" s="1" t="s">
        <v>22239</v>
      </c>
      <c r="C6234" s="1" t="s">
        <v>11638</v>
      </c>
      <c r="D6234" s="1" t="s">
        <v>4459</v>
      </c>
      <c r="E6234" s="1" t="str">
        <f t="shared" si="97"/>
        <v>Rodrigo Valdez</v>
      </c>
      <c r="F6234" s="1">
        <v>43272037</v>
      </c>
      <c r="G6234" s="9">
        <v>3516791626</v>
      </c>
      <c r="H6234" s="1" t="s">
        <v>820</v>
      </c>
      <c r="K6234" s="1" t="s">
        <v>19506</v>
      </c>
      <c r="Z6234" s="1" t="s">
        <v>19687</v>
      </c>
      <c r="AL6234" s="1" t="s">
        <v>56</v>
      </c>
      <c r="AM6234" s="1" t="s">
        <v>38</v>
      </c>
      <c r="AN6234" s="1" t="s">
        <v>38</v>
      </c>
      <c r="AO6234" s="1" t="s">
        <v>28</v>
      </c>
      <c r="AP6234" s="1" t="s">
        <v>229</v>
      </c>
      <c r="AQ6234" s="1" t="s">
        <v>22240</v>
      </c>
      <c r="AS6234" s="1" t="s">
        <v>28</v>
      </c>
    </row>
    <row r="6235" spans="1:46" ht="12.75" x14ac:dyDescent="0.2">
      <c r="A6235" s="2">
        <v>45390.432339432868</v>
      </c>
      <c r="B6235" s="1" t="s">
        <v>22241</v>
      </c>
      <c r="C6235" s="1" t="s">
        <v>3208</v>
      </c>
      <c r="D6235" s="1" t="s">
        <v>2774</v>
      </c>
      <c r="E6235" s="1" t="str">
        <f t="shared" si="97"/>
        <v>Dalma Bazan</v>
      </c>
      <c r="F6235" s="1">
        <v>40026128</v>
      </c>
      <c r="G6235" s="9">
        <v>3574650295</v>
      </c>
      <c r="H6235" s="1" t="s">
        <v>820</v>
      </c>
      <c r="K6235" s="1" t="s">
        <v>19506</v>
      </c>
      <c r="Z6235" s="1" t="s">
        <v>19506</v>
      </c>
      <c r="AL6235" s="1" t="s">
        <v>142</v>
      </c>
      <c r="AM6235" s="1" t="s">
        <v>27</v>
      </c>
      <c r="AN6235" s="1" t="s">
        <v>38</v>
      </c>
      <c r="AO6235" s="1" t="s">
        <v>28</v>
      </c>
      <c r="AP6235" s="1" t="s">
        <v>143</v>
      </c>
      <c r="AQ6235" s="1" t="s">
        <v>22242</v>
      </c>
      <c r="AR6235" s="1" t="s">
        <v>856</v>
      </c>
      <c r="AS6235" s="1" t="s">
        <v>28</v>
      </c>
    </row>
    <row r="6236" spans="1:46" ht="12.75" x14ac:dyDescent="0.2">
      <c r="A6236" s="2">
        <v>45385.451444965278</v>
      </c>
      <c r="B6236" s="1" t="s">
        <v>22243</v>
      </c>
      <c r="C6236" s="1" t="s">
        <v>6344</v>
      </c>
      <c r="D6236" s="1" t="s">
        <v>3533</v>
      </c>
      <c r="E6236" s="1" t="str">
        <f t="shared" si="97"/>
        <v xml:space="preserve">Luciana  Otero </v>
      </c>
      <c r="F6236" s="1">
        <v>31532715</v>
      </c>
      <c r="G6236" s="9">
        <v>3515069433</v>
      </c>
      <c r="H6236" s="1" t="s">
        <v>23</v>
      </c>
      <c r="I6236" s="1" t="s">
        <v>13789</v>
      </c>
      <c r="J6236" s="1" t="s">
        <v>72</v>
      </c>
      <c r="AL6236" s="1" t="s">
        <v>56</v>
      </c>
      <c r="AN6236" s="1" t="s">
        <v>38</v>
      </c>
      <c r="AO6236" s="1" t="s">
        <v>28</v>
      </c>
      <c r="AP6236" s="1" t="s">
        <v>576</v>
      </c>
      <c r="AS6236" s="1" t="s">
        <v>28</v>
      </c>
      <c r="AT6236" s="1" t="s">
        <v>22244</v>
      </c>
    </row>
    <row r="6237" spans="1:46" ht="12.75" x14ac:dyDescent="0.2">
      <c r="A6237" s="2">
        <v>45390.446530763889</v>
      </c>
      <c r="B6237" s="1" t="s">
        <v>22245</v>
      </c>
      <c r="C6237" s="1" t="s">
        <v>7407</v>
      </c>
      <c r="D6237" s="1" t="s">
        <v>20075</v>
      </c>
      <c r="E6237" s="1" t="str">
        <f t="shared" si="97"/>
        <v xml:space="preserve">Debora Camargo </v>
      </c>
      <c r="F6237" s="1">
        <v>37166776</v>
      </c>
      <c r="G6237" s="9">
        <v>3574407068</v>
      </c>
      <c r="H6237" s="1" t="s">
        <v>820</v>
      </c>
      <c r="K6237" s="1" t="s">
        <v>19506</v>
      </c>
      <c r="Z6237" s="1" t="s">
        <v>19507</v>
      </c>
      <c r="AL6237" s="1" t="s">
        <v>56</v>
      </c>
      <c r="AM6237" s="1" t="s">
        <v>38</v>
      </c>
      <c r="AN6237" s="1" t="s">
        <v>38</v>
      </c>
      <c r="AO6237" s="1" t="s">
        <v>28</v>
      </c>
      <c r="AP6237" s="1" t="s">
        <v>64</v>
      </c>
      <c r="AR6237" s="1" t="s">
        <v>856</v>
      </c>
      <c r="AS6237" s="1" t="s">
        <v>28</v>
      </c>
      <c r="AT6237" s="1" t="s">
        <v>18748</v>
      </c>
    </row>
    <row r="6238" spans="1:46" ht="12.75" x14ac:dyDescent="0.2">
      <c r="A6238" s="2">
        <v>45385.451871875004</v>
      </c>
      <c r="B6238" s="1" t="s">
        <v>22246</v>
      </c>
      <c r="C6238" s="1" t="s">
        <v>22247</v>
      </c>
      <c r="D6238" s="1" t="s">
        <v>3008</v>
      </c>
      <c r="E6238" s="1" t="str">
        <f t="shared" si="97"/>
        <v xml:space="preserve">Ivana Bibiana Carina  Gonzalez </v>
      </c>
      <c r="F6238" s="1">
        <v>27445287</v>
      </c>
      <c r="G6238" s="9">
        <v>3513229726</v>
      </c>
      <c r="H6238" s="1" t="s">
        <v>23</v>
      </c>
      <c r="I6238" s="1" t="s">
        <v>22248</v>
      </c>
      <c r="J6238" s="1" t="s">
        <v>93</v>
      </c>
      <c r="AL6238" s="1" t="s">
        <v>56</v>
      </c>
      <c r="AM6238" s="1" t="s">
        <v>27</v>
      </c>
      <c r="AN6238" s="1" t="s">
        <v>38</v>
      </c>
      <c r="AO6238" s="1" t="s">
        <v>38</v>
      </c>
    </row>
    <row r="6239" spans="1:46" ht="12.75" x14ac:dyDescent="0.2">
      <c r="A6239" s="2">
        <v>45385.451876539351</v>
      </c>
      <c r="B6239" s="1" t="s">
        <v>22249</v>
      </c>
      <c r="C6239" s="1" t="s">
        <v>2072</v>
      </c>
      <c r="D6239" s="1" t="s">
        <v>1652</v>
      </c>
      <c r="E6239" s="1" t="str">
        <f t="shared" si="97"/>
        <v xml:space="preserve">Romina  Carranza </v>
      </c>
      <c r="F6239" s="1">
        <v>32926620</v>
      </c>
      <c r="G6239" s="9">
        <v>3512006093</v>
      </c>
      <c r="H6239" s="1" t="s">
        <v>23</v>
      </c>
      <c r="I6239" s="1" t="s">
        <v>19211</v>
      </c>
      <c r="J6239" s="1" t="s">
        <v>364</v>
      </c>
      <c r="AL6239" s="1" t="s">
        <v>56</v>
      </c>
      <c r="AN6239" s="1" t="s">
        <v>38</v>
      </c>
      <c r="AO6239" s="1" t="s">
        <v>38</v>
      </c>
    </row>
    <row r="6240" spans="1:46" ht="12.75" x14ac:dyDescent="0.2">
      <c r="A6240" s="2">
        <v>45390.448144641203</v>
      </c>
      <c r="B6240" s="1" t="s">
        <v>22250</v>
      </c>
      <c r="C6240" s="1" t="s">
        <v>22251</v>
      </c>
      <c r="D6240" s="1" t="s">
        <v>19057</v>
      </c>
      <c r="E6240" s="1" t="str">
        <f t="shared" si="97"/>
        <v>Dora Beatriz Barrionuevo</v>
      </c>
      <c r="F6240" s="1">
        <v>4637700</v>
      </c>
      <c r="G6240" s="9">
        <v>3575484446</v>
      </c>
      <c r="H6240" s="1" t="s">
        <v>820</v>
      </c>
      <c r="K6240" s="1" t="s">
        <v>19506</v>
      </c>
      <c r="Z6240" s="1" t="s">
        <v>19687</v>
      </c>
      <c r="AL6240" s="1" t="s">
        <v>56</v>
      </c>
      <c r="AM6240" s="1" t="s">
        <v>38</v>
      </c>
      <c r="AN6240" s="1" t="s">
        <v>38</v>
      </c>
      <c r="AO6240" s="1" t="s">
        <v>28</v>
      </c>
      <c r="AP6240" s="1" t="s">
        <v>2035</v>
      </c>
      <c r="AS6240" s="1" t="s">
        <v>28</v>
      </c>
    </row>
    <row r="6241" spans="1:46" ht="12.75" x14ac:dyDescent="0.2">
      <c r="A6241" s="2">
        <v>45385.451975104166</v>
      </c>
      <c r="B6241" s="1" t="s">
        <v>22252</v>
      </c>
      <c r="C6241" s="1" t="s">
        <v>22253</v>
      </c>
      <c r="D6241" s="1" t="s">
        <v>22254</v>
      </c>
      <c r="E6241" s="1" t="str">
        <f t="shared" si="97"/>
        <v xml:space="preserve">CAROLINA DEL VALLE  CARRERAS </v>
      </c>
      <c r="F6241" s="1">
        <v>30967948</v>
      </c>
      <c r="G6241" s="9">
        <v>3512019303</v>
      </c>
      <c r="H6241" s="1" t="s">
        <v>23</v>
      </c>
      <c r="I6241" s="1" t="s">
        <v>22255</v>
      </c>
      <c r="J6241" s="1" t="s">
        <v>72</v>
      </c>
      <c r="AL6241" s="1" t="s">
        <v>56</v>
      </c>
      <c r="AM6241" s="1" t="s">
        <v>38</v>
      </c>
      <c r="AN6241" s="1" t="s">
        <v>27</v>
      </c>
      <c r="AO6241" s="1" t="s">
        <v>38</v>
      </c>
    </row>
    <row r="6242" spans="1:46" ht="12.75" x14ac:dyDescent="0.2">
      <c r="A6242" s="2">
        <v>45390.452141377318</v>
      </c>
      <c r="B6242" s="1" t="s">
        <v>22256</v>
      </c>
      <c r="C6242" s="1" t="s">
        <v>22257</v>
      </c>
      <c r="D6242" s="1" t="s">
        <v>2419</v>
      </c>
      <c r="E6242" s="1" t="str">
        <f t="shared" si="97"/>
        <v>Yanina Soledad Arias</v>
      </c>
      <c r="F6242" s="1">
        <v>30680963</v>
      </c>
      <c r="G6242" s="9">
        <v>3574409565</v>
      </c>
      <c r="H6242" s="1" t="s">
        <v>820</v>
      </c>
      <c r="K6242" s="1" t="s">
        <v>19506</v>
      </c>
      <c r="Z6242" s="1" t="s">
        <v>19506</v>
      </c>
      <c r="AL6242" s="1" t="s">
        <v>133</v>
      </c>
      <c r="AM6242" s="1" t="s">
        <v>38</v>
      </c>
      <c r="AN6242" s="1" t="s">
        <v>38</v>
      </c>
      <c r="AO6242" s="1" t="s">
        <v>28</v>
      </c>
      <c r="AP6242" s="1" t="s">
        <v>120</v>
      </c>
      <c r="AQ6242" s="1" t="s">
        <v>22258</v>
      </c>
      <c r="AS6242" s="1" t="s">
        <v>38</v>
      </c>
    </row>
    <row r="6243" spans="1:46" ht="12.75" x14ac:dyDescent="0.2">
      <c r="A6243" s="2">
        <v>45385.452341261574</v>
      </c>
      <c r="B6243" s="1" t="s">
        <v>22259</v>
      </c>
      <c r="C6243" s="1" t="s">
        <v>22260</v>
      </c>
      <c r="D6243" s="1" t="s">
        <v>22261</v>
      </c>
      <c r="E6243" s="1" t="str">
        <f t="shared" si="97"/>
        <v xml:space="preserve">Daniel Fernando  De Monte </v>
      </c>
      <c r="F6243" s="1">
        <v>27940332</v>
      </c>
      <c r="G6243" s="9">
        <v>3512164818</v>
      </c>
      <c r="H6243" s="1" t="s">
        <v>23</v>
      </c>
      <c r="I6243" s="1" t="s">
        <v>10503</v>
      </c>
      <c r="J6243" s="1" t="s">
        <v>72</v>
      </c>
      <c r="AL6243" s="1" t="s">
        <v>56</v>
      </c>
      <c r="AN6243" s="1" t="s">
        <v>38</v>
      </c>
      <c r="AO6243" s="1" t="s">
        <v>38</v>
      </c>
    </row>
    <row r="6244" spans="1:46" ht="12.75" x14ac:dyDescent="0.2">
      <c r="A6244" s="2">
        <v>45385.452388460646</v>
      </c>
      <c r="B6244" s="1" t="s">
        <v>22262</v>
      </c>
      <c r="C6244" s="1" t="s">
        <v>1631</v>
      </c>
      <c r="D6244" s="1" t="s">
        <v>1639</v>
      </c>
      <c r="E6244" s="1" t="str">
        <f t="shared" si="97"/>
        <v xml:space="preserve">Alejandra  López </v>
      </c>
      <c r="F6244" s="1">
        <v>29015281</v>
      </c>
      <c r="G6244" s="9">
        <v>3515218331</v>
      </c>
      <c r="H6244" s="1" t="s">
        <v>23</v>
      </c>
      <c r="I6244" s="1" t="s">
        <v>4308</v>
      </c>
      <c r="J6244" s="1" t="s">
        <v>62</v>
      </c>
      <c r="AL6244" s="1" t="s">
        <v>56</v>
      </c>
      <c r="AN6244" s="1" t="s">
        <v>38</v>
      </c>
      <c r="AO6244" s="1" t="s">
        <v>28</v>
      </c>
      <c r="AP6244" s="1" t="s">
        <v>833</v>
      </c>
      <c r="AQ6244" s="1" t="s">
        <v>22263</v>
      </c>
      <c r="AR6244" s="1" t="s">
        <v>22264</v>
      </c>
      <c r="AS6244" s="1" t="s">
        <v>28</v>
      </c>
      <c r="AT6244" s="1" t="s">
        <v>22265</v>
      </c>
    </row>
    <row r="6245" spans="1:46" ht="12.75" x14ac:dyDescent="0.2">
      <c r="A6245" s="2">
        <v>45390.467540115744</v>
      </c>
      <c r="B6245" s="1" t="s">
        <v>22266</v>
      </c>
      <c r="C6245" s="1" t="s">
        <v>460</v>
      </c>
      <c r="D6245" s="1" t="s">
        <v>22267</v>
      </c>
      <c r="E6245" s="1" t="str">
        <f t="shared" si="97"/>
        <v>Andrea Yanicelli</v>
      </c>
      <c r="F6245" s="1">
        <v>25336427</v>
      </c>
      <c r="G6245" s="10" t="s">
        <v>22268</v>
      </c>
      <c r="H6245" s="1" t="s">
        <v>820</v>
      </c>
      <c r="K6245" s="1" t="s">
        <v>19506</v>
      </c>
      <c r="Z6245" s="1" t="s">
        <v>19942</v>
      </c>
      <c r="AL6245" s="1" t="s">
        <v>56</v>
      </c>
      <c r="AN6245" s="1" t="s">
        <v>27</v>
      </c>
      <c r="AO6245" s="1" t="s">
        <v>38</v>
      </c>
    </row>
    <row r="6246" spans="1:46" ht="12.75" x14ac:dyDescent="0.2">
      <c r="A6246" s="2">
        <v>45390.478233402777</v>
      </c>
      <c r="B6246" s="1" t="s">
        <v>22269</v>
      </c>
      <c r="C6246" s="1" t="s">
        <v>719</v>
      </c>
      <c r="D6246" s="1" t="s">
        <v>3836</v>
      </c>
      <c r="E6246" s="1" t="str">
        <f t="shared" si="97"/>
        <v>Lorena  Martinez</v>
      </c>
      <c r="F6246" s="1">
        <v>30327101</v>
      </c>
      <c r="G6246" s="9">
        <v>3516324320</v>
      </c>
      <c r="H6246" s="1" t="s">
        <v>820</v>
      </c>
      <c r="K6246" s="1" t="s">
        <v>19506</v>
      </c>
      <c r="Z6246" s="1" t="s">
        <v>19942</v>
      </c>
      <c r="AL6246" s="1" t="s">
        <v>133</v>
      </c>
      <c r="AN6246" s="1" t="s">
        <v>38</v>
      </c>
      <c r="AO6246" s="1" t="s">
        <v>38</v>
      </c>
    </row>
    <row r="6247" spans="1:46" ht="12.75" x14ac:dyDescent="0.2">
      <c r="A6247" s="2">
        <v>45385.453090567127</v>
      </c>
      <c r="B6247" s="1" t="s">
        <v>22270</v>
      </c>
      <c r="C6247" s="1" t="s">
        <v>507</v>
      </c>
      <c r="D6247" s="1" t="s">
        <v>9945</v>
      </c>
      <c r="E6247" s="1" t="str">
        <f t="shared" si="97"/>
        <v>Verónica  Rodríguez</v>
      </c>
      <c r="F6247" s="1">
        <v>31768440</v>
      </c>
      <c r="G6247" s="9">
        <v>3513084629</v>
      </c>
      <c r="H6247" s="1" t="s">
        <v>23</v>
      </c>
      <c r="I6247" s="1" t="s">
        <v>22271</v>
      </c>
      <c r="J6247" s="1" t="s">
        <v>25</v>
      </c>
      <c r="AL6247" s="1" t="s">
        <v>56</v>
      </c>
      <c r="AM6247" s="1" t="s">
        <v>38</v>
      </c>
      <c r="AN6247" s="1" t="s">
        <v>38</v>
      </c>
      <c r="AO6247" s="1" t="s">
        <v>28</v>
      </c>
      <c r="AP6247" s="1" t="s">
        <v>143</v>
      </c>
      <c r="AQ6247" s="1" t="s">
        <v>22272</v>
      </c>
      <c r="AR6247" s="1" t="s">
        <v>22273</v>
      </c>
      <c r="AS6247" s="1" t="s">
        <v>28</v>
      </c>
      <c r="AT6247" s="1" t="s">
        <v>22274</v>
      </c>
    </row>
    <row r="6248" spans="1:46" ht="12.75" x14ac:dyDescent="0.2">
      <c r="A6248" s="2">
        <v>45385.453338576393</v>
      </c>
      <c r="B6248" s="1" t="s">
        <v>22275</v>
      </c>
      <c r="C6248" s="1" t="s">
        <v>2184</v>
      </c>
      <c r="D6248" s="1" t="s">
        <v>22276</v>
      </c>
      <c r="E6248" s="1" t="str">
        <f t="shared" si="97"/>
        <v xml:space="preserve">Vanina Cambronera </v>
      </c>
      <c r="F6248" s="1">
        <v>34006887</v>
      </c>
      <c r="G6248" s="9">
        <v>3512521545</v>
      </c>
      <c r="H6248" s="1" t="s">
        <v>23</v>
      </c>
      <c r="I6248" s="1" t="s">
        <v>16720</v>
      </c>
      <c r="J6248" s="1" t="s">
        <v>164</v>
      </c>
      <c r="AL6248" s="1" t="s">
        <v>56</v>
      </c>
      <c r="AN6248" s="1" t="s">
        <v>38</v>
      </c>
      <c r="AO6248" s="1" t="s">
        <v>28</v>
      </c>
      <c r="AP6248" s="1" t="s">
        <v>599</v>
      </c>
      <c r="AQ6248" s="1" t="s">
        <v>1084</v>
      </c>
      <c r="AR6248" s="1" t="s">
        <v>22277</v>
      </c>
      <c r="AS6248" s="1" t="s">
        <v>28</v>
      </c>
    </row>
    <row r="6249" spans="1:46" ht="12.75" x14ac:dyDescent="0.2">
      <c r="A6249" s="2">
        <v>45390.480837013893</v>
      </c>
      <c r="B6249" s="1" t="s">
        <v>22278</v>
      </c>
      <c r="C6249" s="1" t="s">
        <v>5775</v>
      </c>
      <c r="D6249" s="1" t="s">
        <v>8153</v>
      </c>
      <c r="E6249" s="1" t="str">
        <f t="shared" si="97"/>
        <v xml:space="preserve">Silvana Contreras </v>
      </c>
      <c r="F6249" s="1">
        <v>33827993</v>
      </c>
      <c r="G6249" s="9">
        <v>3574652327</v>
      </c>
      <c r="H6249" s="1" t="s">
        <v>820</v>
      </c>
      <c r="K6249" s="1" t="s">
        <v>19506</v>
      </c>
      <c r="Z6249" s="1" t="s">
        <v>19942</v>
      </c>
      <c r="AL6249" s="1" t="s">
        <v>7456</v>
      </c>
      <c r="AM6249" s="1" t="s">
        <v>27</v>
      </c>
      <c r="AN6249" s="1" t="s">
        <v>38</v>
      </c>
      <c r="AO6249" s="1" t="s">
        <v>28</v>
      </c>
      <c r="AP6249" s="1" t="s">
        <v>334</v>
      </c>
      <c r="AS6249" s="1" t="s">
        <v>28</v>
      </c>
    </row>
    <row r="6250" spans="1:46" ht="12.75" x14ac:dyDescent="0.2">
      <c r="A6250" s="2">
        <v>45385.454035208335</v>
      </c>
      <c r="B6250" s="1" t="s">
        <v>22279</v>
      </c>
      <c r="C6250" s="1" t="s">
        <v>1436</v>
      </c>
      <c r="D6250" s="1" t="s">
        <v>22280</v>
      </c>
      <c r="E6250" s="1" t="str">
        <f t="shared" si="97"/>
        <v>Paola Muesa</v>
      </c>
      <c r="F6250" s="1">
        <v>24286025</v>
      </c>
      <c r="G6250" s="9">
        <v>3517177367</v>
      </c>
      <c r="H6250" s="1" t="s">
        <v>23</v>
      </c>
      <c r="I6250" s="1" t="s">
        <v>7229</v>
      </c>
      <c r="J6250" s="1" t="s">
        <v>44</v>
      </c>
      <c r="AL6250" s="1" t="s">
        <v>56</v>
      </c>
      <c r="AM6250" s="1" t="s">
        <v>38</v>
      </c>
      <c r="AN6250" s="1" t="s">
        <v>38</v>
      </c>
      <c r="AO6250" s="1" t="s">
        <v>38</v>
      </c>
    </row>
    <row r="6251" spans="1:46" ht="12.75" x14ac:dyDescent="0.2">
      <c r="A6251" s="2">
        <v>45385.454203113426</v>
      </c>
      <c r="B6251" s="1" t="s">
        <v>22281</v>
      </c>
      <c r="C6251" s="1" t="s">
        <v>22282</v>
      </c>
      <c r="D6251" s="1" t="s">
        <v>13052</v>
      </c>
      <c r="E6251" s="1" t="str">
        <f t="shared" si="97"/>
        <v xml:space="preserve">Erica Mabel  Luna </v>
      </c>
      <c r="F6251" s="1">
        <v>25425792</v>
      </c>
      <c r="G6251" s="9">
        <v>3517632941</v>
      </c>
      <c r="H6251" s="1" t="s">
        <v>23</v>
      </c>
      <c r="I6251" s="1" t="s">
        <v>8944</v>
      </c>
      <c r="J6251" s="1" t="s">
        <v>8090</v>
      </c>
      <c r="AL6251" s="1" t="s">
        <v>56</v>
      </c>
      <c r="AN6251" s="1" t="s">
        <v>38</v>
      </c>
      <c r="AO6251" s="1" t="s">
        <v>38</v>
      </c>
    </row>
    <row r="6252" spans="1:46" ht="12.75" x14ac:dyDescent="0.2">
      <c r="A6252" s="2">
        <v>45385.454231157404</v>
      </c>
      <c r="B6252" s="1" t="s">
        <v>22283</v>
      </c>
      <c r="C6252" s="1" t="s">
        <v>22284</v>
      </c>
      <c r="D6252" s="1" t="s">
        <v>2425</v>
      </c>
      <c r="E6252" s="1" t="str">
        <f t="shared" si="97"/>
        <v>María Romina Vega</v>
      </c>
      <c r="F6252" s="1">
        <v>26178189</v>
      </c>
      <c r="G6252" s="9">
        <v>3516458564</v>
      </c>
      <c r="H6252" s="1" t="s">
        <v>23</v>
      </c>
      <c r="I6252" s="1" t="s">
        <v>15388</v>
      </c>
      <c r="J6252" s="1" t="s">
        <v>191</v>
      </c>
      <c r="AL6252" s="1" t="s">
        <v>56</v>
      </c>
      <c r="AM6252" s="1" t="s">
        <v>38</v>
      </c>
      <c r="AN6252" s="1" t="s">
        <v>38</v>
      </c>
      <c r="AO6252" s="1" t="s">
        <v>28</v>
      </c>
      <c r="AP6252" s="1" t="s">
        <v>951</v>
      </c>
      <c r="AQ6252" s="1" t="s">
        <v>22285</v>
      </c>
      <c r="AR6252" s="1" t="s">
        <v>22286</v>
      </c>
      <c r="AS6252" s="1" t="s">
        <v>28</v>
      </c>
      <c r="AT6252" s="1" t="s">
        <v>22287</v>
      </c>
    </row>
    <row r="6253" spans="1:46" ht="12.75" x14ac:dyDescent="0.2">
      <c r="A6253" s="2">
        <v>45390.484138819447</v>
      </c>
      <c r="B6253" s="1" t="s">
        <v>22288</v>
      </c>
      <c r="C6253" s="1" t="s">
        <v>22289</v>
      </c>
      <c r="D6253" s="1" t="s">
        <v>1479</v>
      </c>
      <c r="E6253" s="1" t="str">
        <f t="shared" si="97"/>
        <v>Guillermo Daniel Godoy</v>
      </c>
      <c r="F6253" s="1">
        <v>18271772</v>
      </c>
      <c r="G6253" s="9">
        <v>3513103540</v>
      </c>
      <c r="H6253" s="1" t="s">
        <v>820</v>
      </c>
      <c r="K6253" s="1" t="s">
        <v>19506</v>
      </c>
      <c r="Z6253" s="1" t="s">
        <v>21740</v>
      </c>
      <c r="AL6253" s="1" t="s">
        <v>56</v>
      </c>
      <c r="AM6253" s="1" t="s">
        <v>38</v>
      </c>
      <c r="AN6253" s="1" t="s">
        <v>38</v>
      </c>
      <c r="AO6253" s="1" t="s">
        <v>28</v>
      </c>
      <c r="AP6253" s="1" t="s">
        <v>179</v>
      </c>
      <c r="AQ6253" s="1" t="s">
        <v>22290</v>
      </c>
      <c r="AR6253" s="1" t="s">
        <v>22291</v>
      </c>
      <c r="AS6253" s="1" t="s">
        <v>28</v>
      </c>
      <c r="AT6253" s="1" t="s">
        <v>849</v>
      </c>
    </row>
    <row r="6254" spans="1:46" ht="12.75" x14ac:dyDescent="0.2">
      <c r="A6254" s="2">
        <v>45390.493787060186</v>
      </c>
      <c r="B6254" s="1" t="s">
        <v>22292</v>
      </c>
      <c r="C6254" s="1" t="s">
        <v>22293</v>
      </c>
      <c r="D6254" s="1" t="s">
        <v>22294</v>
      </c>
      <c r="E6254" s="1" t="str">
        <f t="shared" si="97"/>
        <v xml:space="preserve">Pablo Martin  Boglione </v>
      </c>
      <c r="F6254" s="1">
        <v>35564416</v>
      </c>
      <c r="G6254" s="9">
        <v>3574417708</v>
      </c>
      <c r="H6254" s="1" t="s">
        <v>820</v>
      </c>
      <c r="K6254" s="1" t="s">
        <v>19506</v>
      </c>
      <c r="Z6254" s="1" t="s">
        <v>19942</v>
      </c>
      <c r="AL6254" s="1" t="s">
        <v>186</v>
      </c>
      <c r="AM6254" s="1" t="s">
        <v>27</v>
      </c>
      <c r="AN6254" s="1" t="s">
        <v>38</v>
      </c>
      <c r="AO6254" s="1" t="s">
        <v>28</v>
      </c>
      <c r="AP6254" s="1" t="s">
        <v>192</v>
      </c>
      <c r="AQ6254" s="1" t="s">
        <v>22295</v>
      </c>
      <c r="AR6254" s="1" t="s">
        <v>22296</v>
      </c>
      <c r="AS6254" s="1" t="s">
        <v>28</v>
      </c>
      <c r="AT6254" s="1" t="s">
        <v>22297</v>
      </c>
    </row>
    <row r="6255" spans="1:46" ht="12.75" x14ac:dyDescent="0.2">
      <c r="A6255" s="2">
        <v>45385.454547696761</v>
      </c>
      <c r="B6255" s="1" t="s">
        <v>22298</v>
      </c>
      <c r="C6255" s="1" t="s">
        <v>22299</v>
      </c>
      <c r="D6255" s="1" t="s">
        <v>21143</v>
      </c>
      <c r="E6255" s="1" t="str">
        <f t="shared" si="97"/>
        <v>PATRICIA MACHADO</v>
      </c>
      <c r="F6255" s="1">
        <v>13103291</v>
      </c>
      <c r="G6255" s="9">
        <v>3515736830</v>
      </c>
      <c r="H6255" s="1" t="s">
        <v>23</v>
      </c>
      <c r="I6255" s="1" t="s">
        <v>22300</v>
      </c>
      <c r="J6255" s="1" t="s">
        <v>191</v>
      </c>
      <c r="AL6255" s="1" t="s">
        <v>56</v>
      </c>
      <c r="AM6255" s="1" t="s">
        <v>38</v>
      </c>
      <c r="AN6255" s="1" t="s">
        <v>38</v>
      </c>
      <c r="AO6255" s="1" t="s">
        <v>38</v>
      </c>
    </row>
    <row r="6256" spans="1:46" ht="12.75" x14ac:dyDescent="0.2">
      <c r="A6256" s="2">
        <v>45390.499497766199</v>
      </c>
      <c r="B6256" s="1" t="s">
        <v>22301</v>
      </c>
      <c r="C6256" s="1" t="s">
        <v>22302</v>
      </c>
      <c r="D6256" s="1" t="s">
        <v>8325</v>
      </c>
      <c r="E6256" s="1" t="str">
        <f t="shared" si="97"/>
        <v>Nelida vanesa Vera</v>
      </c>
      <c r="F6256" s="1">
        <v>30257172</v>
      </c>
      <c r="G6256" s="9">
        <v>3574455709</v>
      </c>
      <c r="H6256" s="1" t="s">
        <v>820</v>
      </c>
      <c r="K6256" s="1" t="s">
        <v>19506</v>
      </c>
      <c r="Z6256" s="1" t="s">
        <v>19942</v>
      </c>
      <c r="AL6256" s="1" t="s">
        <v>56</v>
      </c>
      <c r="AM6256" s="1" t="s">
        <v>38</v>
      </c>
      <c r="AN6256" s="1" t="s">
        <v>38</v>
      </c>
      <c r="AO6256" s="1" t="s">
        <v>28</v>
      </c>
    </row>
    <row r="6257" spans="1:46" ht="12.75" x14ac:dyDescent="0.2">
      <c r="A6257" s="2">
        <v>45390.501480254628</v>
      </c>
      <c r="B6257" s="1" t="s">
        <v>22303</v>
      </c>
      <c r="C6257" s="1" t="s">
        <v>13237</v>
      </c>
      <c r="D6257" s="1" t="s">
        <v>723</v>
      </c>
      <c r="E6257" s="1" t="str">
        <f t="shared" si="97"/>
        <v>Eva Flores</v>
      </c>
      <c r="F6257" s="1">
        <v>16632633</v>
      </c>
      <c r="G6257" s="9">
        <v>3574405817</v>
      </c>
      <c r="H6257" s="1" t="s">
        <v>820</v>
      </c>
      <c r="K6257" s="1" t="s">
        <v>19506</v>
      </c>
      <c r="Z6257" s="1" t="s">
        <v>19942</v>
      </c>
      <c r="AL6257" s="1" t="s">
        <v>56</v>
      </c>
      <c r="AN6257" s="1" t="s">
        <v>38</v>
      </c>
      <c r="AO6257" s="1" t="s">
        <v>28</v>
      </c>
      <c r="AP6257" s="1" t="s">
        <v>914</v>
      </c>
      <c r="AR6257" s="1" t="s">
        <v>22304</v>
      </c>
      <c r="AS6257" s="1" t="s">
        <v>28</v>
      </c>
    </row>
    <row r="6258" spans="1:46" ht="12.75" x14ac:dyDescent="0.2">
      <c r="A6258" s="2">
        <v>45390.523881018518</v>
      </c>
      <c r="B6258" s="1" t="s">
        <v>22305</v>
      </c>
      <c r="C6258" s="1" t="s">
        <v>22306</v>
      </c>
      <c r="D6258" s="1" t="s">
        <v>3982</v>
      </c>
      <c r="E6258" s="1" t="str">
        <f t="shared" si="97"/>
        <v>Juana margarita Cabral</v>
      </c>
      <c r="F6258" s="1">
        <v>18046761</v>
      </c>
      <c r="G6258" s="9">
        <v>3574416687</v>
      </c>
      <c r="H6258" s="1" t="s">
        <v>820</v>
      </c>
      <c r="K6258" s="1" t="s">
        <v>19506</v>
      </c>
      <c r="Z6258" s="1" t="s">
        <v>19506</v>
      </c>
      <c r="AL6258" s="1" t="s">
        <v>474</v>
      </c>
      <c r="AM6258" s="1" t="s">
        <v>27</v>
      </c>
      <c r="AN6258" s="1" t="s">
        <v>38</v>
      </c>
      <c r="AO6258" s="1" t="s">
        <v>28</v>
      </c>
      <c r="AP6258" s="1" t="s">
        <v>2076</v>
      </c>
      <c r="AQ6258" s="1" t="s">
        <v>22307</v>
      </c>
      <c r="AS6258" s="1" t="s">
        <v>38</v>
      </c>
    </row>
    <row r="6259" spans="1:46" ht="12.75" x14ac:dyDescent="0.2">
      <c r="A6259" s="2">
        <v>45385.454709953701</v>
      </c>
      <c r="B6259" s="1" t="s">
        <v>22308</v>
      </c>
      <c r="C6259" s="1" t="s">
        <v>12633</v>
      </c>
      <c r="D6259" s="1" t="s">
        <v>22309</v>
      </c>
      <c r="E6259" s="1" t="str">
        <f t="shared" si="97"/>
        <v>GUILLERMO MARENGO</v>
      </c>
      <c r="F6259" s="1">
        <v>29715837</v>
      </c>
      <c r="G6259" s="9">
        <v>3518002002</v>
      </c>
      <c r="H6259" s="1" t="s">
        <v>23</v>
      </c>
      <c r="I6259" s="1" t="s">
        <v>8890</v>
      </c>
      <c r="J6259" s="1" t="s">
        <v>191</v>
      </c>
      <c r="AL6259" s="1" t="s">
        <v>397</v>
      </c>
      <c r="AM6259" s="1" t="s">
        <v>27</v>
      </c>
      <c r="AN6259" s="1" t="s">
        <v>38</v>
      </c>
      <c r="AO6259" s="1" t="s">
        <v>28</v>
      </c>
      <c r="AP6259" s="1" t="s">
        <v>584</v>
      </c>
      <c r="AQ6259" s="1" t="s">
        <v>22310</v>
      </c>
      <c r="AR6259" s="1" t="s">
        <v>22311</v>
      </c>
      <c r="AS6259" s="1" t="s">
        <v>28</v>
      </c>
      <c r="AT6259" s="1" t="s">
        <v>22312</v>
      </c>
    </row>
    <row r="6260" spans="1:46" ht="12.75" x14ac:dyDescent="0.2">
      <c r="A6260" s="2">
        <v>45385.454811481482</v>
      </c>
      <c r="B6260" s="1" t="s">
        <v>22313</v>
      </c>
      <c r="C6260" s="1" t="s">
        <v>1075</v>
      </c>
      <c r="D6260" s="1" t="s">
        <v>19470</v>
      </c>
      <c r="E6260" s="1" t="str">
        <f t="shared" si="97"/>
        <v xml:space="preserve">Eduardo  Toledo </v>
      </c>
      <c r="F6260" s="1">
        <v>17841936</v>
      </c>
      <c r="G6260" s="9">
        <v>3512585807</v>
      </c>
      <c r="H6260" s="1" t="s">
        <v>23</v>
      </c>
      <c r="I6260" s="1" t="s">
        <v>18501</v>
      </c>
      <c r="J6260" s="1" t="s">
        <v>164</v>
      </c>
      <c r="AL6260" s="1" t="s">
        <v>56</v>
      </c>
      <c r="AN6260" s="1" t="s">
        <v>38</v>
      </c>
      <c r="AO6260" s="1" t="s">
        <v>38</v>
      </c>
    </row>
    <row r="6261" spans="1:46" ht="12.75" x14ac:dyDescent="0.2">
      <c r="A6261" s="2">
        <v>45385.455254259257</v>
      </c>
      <c r="B6261" s="1" t="s">
        <v>22314</v>
      </c>
      <c r="C6261" s="1" t="s">
        <v>22315</v>
      </c>
      <c r="D6261" s="1" t="s">
        <v>1199</v>
      </c>
      <c r="E6261" s="1" t="str">
        <f t="shared" si="97"/>
        <v>Luciana Verónica Acuña</v>
      </c>
      <c r="F6261" s="1">
        <v>26499598</v>
      </c>
      <c r="G6261" s="9">
        <v>3513898625</v>
      </c>
      <c r="H6261" s="1" t="s">
        <v>23</v>
      </c>
      <c r="I6261" s="1" t="s">
        <v>16154</v>
      </c>
      <c r="J6261" s="1" t="s">
        <v>72</v>
      </c>
      <c r="AL6261" s="1" t="s">
        <v>133</v>
      </c>
      <c r="AM6261" s="1" t="s">
        <v>27</v>
      </c>
      <c r="AN6261" s="1" t="s">
        <v>38</v>
      </c>
      <c r="AO6261" s="1" t="s">
        <v>28</v>
      </c>
      <c r="AP6261" s="1" t="s">
        <v>192</v>
      </c>
      <c r="AQ6261" s="1" t="s">
        <v>22316</v>
      </c>
      <c r="AR6261" s="1" t="s">
        <v>10268</v>
      </c>
      <c r="AS6261" s="1" t="s">
        <v>28</v>
      </c>
      <c r="AT6261" s="1" t="s">
        <v>2520</v>
      </c>
    </row>
    <row r="6262" spans="1:46" ht="12.75" x14ac:dyDescent="0.2">
      <c r="A6262" s="2">
        <v>45385.455521192125</v>
      </c>
      <c r="B6262" s="1" t="s">
        <v>22317</v>
      </c>
      <c r="C6262" s="1" t="s">
        <v>59</v>
      </c>
      <c r="D6262" s="1" t="s">
        <v>18591</v>
      </c>
      <c r="E6262" s="1" t="str">
        <f t="shared" si="97"/>
        <v>Vanesa Tapia</v>
      </c>
      <c r="F6262" s="1">
        <v>34405054</v>
      </c>
      <c r="G6262" s="9">
        <v>3515583261</v>
      </c>
      <c r="H6262" s="1" t="s">
        <v>23</v>
      </c>
      <c r="I6262" s="1" t="s">
        <v>22318</v>
      </c>
      <c r="J6262" s="1" t="s">
        <v>25</v>
      </c>
      <c r="AL6262" s="1" t="s">
        <v>56</v>
      </c>
      <c r="AM6262" s="1" t="s">
        <v>38</v>
      </c>
      <c r="AN6262" s="1" t="s">
        <v>38</v>
      </c>
      <c r="AO6262" s="1" t="s">
        <v>38</v>
      </c>
    </row>
    <row r="6263" spans="1:46" ht="12.75" x14ac:dyDescent="0.2">
      <c r="A6263" s="2">
        <v>45390.538801435185</v>
      </c>
      <c r="B6263" s="1" t="s">
        <v>22319</v>
      </c>
      <c r="C6263" s="1" t="s">
        <v>11003</v>
      </c>
      <c r="D6263" s="1" t="s">
        <v>20350</v>
      </c>
      <c r="E6263" s="1" t="str">
        <f t="shared" si="97"/>
        <v>Eliana Madera</v>
      </c>
      <c r="F6263" s="1">
        <v>37107288</v>
      </c>
      <c r="G6263" s="9">
        <v>3574434091</v>
      </c>
      <c r="H6263" s="1" t="s">
        <v>820</v>
      </c>
      <c r="K6263" s="1" t="s">
        <v>19506</v>
      </c>
      <c r="Z6263" s="1" t="s">
        <v>19506</v>
      </c>
      <c r="AL6263" s="1" t="s">
        <v>56</v>
      </c>
      <c r="AN6263" s="1" t="s">
        <v>38</v>
      </c>
      <c r="AO6263" s="1" t="s">
        <v>28</v>
      </c>
      <c r="AP6263" s="1" t="s">
        <v>156</v>
      </c>
      <c r="AS6263" s="1" t="s">
        <v>28</v>
      </c>
      <c r="AT6263" s="1" t="s">
        <v>22320</v>
      </c>
    </row>
    <row r="6264" spans="1:46" ht="12.75" x14ac:dyDescent="0.2">
      <c r="A6264" s="2">
        <v>45385.455710902781</v>
      </c>
      <c r="B6264" s="1" t="s">
        <v>22321</v>
      </c>
      <c r="C6264" s="1" t="s">
        <v>2896</v>
      </c>
      <c r="D6264" s="1" t="s">
        <v>22322</v>
      </c>
      <c r="E6264" s="1" t="str">
        <f t="shared" si="97"/>
        <v xml:space="preserve">Lorena Braun </v>
      </c>
      <c r="F6264" s="1">
        <v>28653653</v>
      </c>
      <c r="G6264" s="9">
        <v>3512333785</v>
      </c>
      <c r="H6264" s="1" t="s">
        <v>23</v>
      </c>
      <c r="I6264" s="1" t="s">
        <v>5885</v>
      </c>
      <c r="J6264" s="1" t="s">
        <v>25</v>
      </c>
      <c r="AL6264" s="1" t="s">
        <v>56</v>
      </c>
      <c r="AN6264" s="1" t="s">
        <v>38</v>
      </c>
      <c r="AO6264" s="1" t="s">
        <v>38</v>
      </c>
    </row>
    <row r="6265" spans="1:46" ht="12.75" x14ac:dyDescent="0.2">
      <c r="A6265" s="2">
        <v>45390.54092190972</v>
      </c>
      <c r="B6265" s="1" t="s">
        <v>22323</v>
      </c>
      <c r="C6265" s="1" t="s">
        <v>22324</v>
      </c>
      <c r="D6265" s="1" t="s">
        <v>14508</v>
      </c>
      <c r="E6265" s="1" t="str">
        <f t="shared" si="97"/>
        <v xml:space="preserve">Carla Daniela  Arnaudo </v>
      </c>
      <c r="F6265" s="1">
        <v>35564287</v>
      </c>
      <c r="G6265" s="9">
        <v>3576462115</v>
      </c>
      <c r="H6265" s="1" t="s">
        <v>820</v>
      </c>
      <c r="K6265" s="1" t="s">
        <v>19506</v>
      </c>
      <c r="Z6265" s="1" t="s">
        <v>19942</v>
      </c>
      <c r="AL6265" s="1" t="s">
        <v>186</v>
      </c>
      <c r="AM6265" s="1" t="s">
        <v>27</v>
      </c>
      <c r="AN6265" s="1" t="s">
        <v>38</v>
      </c>
      <c r="AO6265" s="1" t="s">
        <v>28</v>
      </c>
      <c r="AP6265" s="1" t="s">
        <v>334</v>
      </c>
      <c r="AQ6265" s="1" t="s">
        <v>22325</v>
      </c>
      <c r="AR6265" s="1" t="s">
        <v>1898</v>
      </c>
      <c r="AS6265" s="1" t="s">
        <v>28</v>
      </c>
      <c r="AT6265" s="1" t="s">
        <v>22326</v>
      </c>
    </row>
    <row r="6266" spans="1:46" ht="12.75" x14ac:dyDescent="0.2">
      <c r="A6266" s="2">
        <v>45385.456019745368</v>
      </c>
      <c r="B6266" s="1" t="s">
        <v>22327</v>
      </c>
      <c r="C6266" s="1" t="s">
        <v>2819</v>
      </c>
      <c r="D6266" s="1" t="s">
        <v>2303</v>
      </c>
      <c r="E6266" s="1" t="str">
        <f t="shared" si="97"/>
        <v xml:space="preserve">Viviana  Acosta </v>
      </c>
      <c r="F6266" s="1">
        <v>21024557</v>
      </c>
      <c r="G6266" s="9">
        <v>3513970678</v>
      </c>
      <c r="H6266" s="1" t="s">
        <v>23</v>
      </c>
      <c r="I6266" s="1" t="s">
        <v>22328</v>
      </c>
      <c r="J6266" s="1" t="s">
        <v>72</v>
      </c>
      <c r="AL6266" s="1" t="s">
        <v>56</v>
      </c>
      <c r="AM6266" s="1" t="s">
        <v>38</v>
      </c>
      <c r="AN6266" s="1" t="s">
        <v>38</v>
      </c>
      <c r="AO6266" s="1" t="s">
        <v>28</v>
      </c>
      <c r="AS6266" s="1" t="s">
        <v>28</v>
      </c>
      <c r="AT6266" s="1" t="s">
        <v>1086</v>
      </c>
    </row>
    <row r="6267" spans="1:46" ht="12.75" x14ac:dyDescent="0.2">
      <c r="A6267" s="2">
        <v>45390.542911469907</v>
      </c>
      <c r="B6267" s="1" t="s">
        <v>22329</v>
      </c>
      <c r="C6267" s="1" t="s">
        <v>22330</v>
      </c>
      <c r="D6267" s="1" t="s">
        <v>22331</v>
      </c>
      <c r="E6267" s="1" t="str">
        <f t="shared" si="97"/>
        <v xml:space="preserve">Maria Fátima  Diez </v>
      </c>
      <c r="F6267" s="1">
        <v>13868374</v>
      </c>
      <c r="G6267" s="9">
        <v>3574457149</v>
      </c>
      <c r="H6267" s="1" t="s">
        <v>820</v>
      </c>
      <c r="K6267" s="1" t="s">
        <v>19506</v>
      </c>
      <c r="Z6267" s="1" t="s">
        <v>19506</v>
      </c>
      <c r="AL6267" s="1" t="s">
        <v>133</v>
      </c>
      <c r="AM6267" s="1" t="s">
        <v>27</v>
      </c>
      <c r="AN6267" s="1" t="s">
        <v>38</v>
      </c>
      <c r="AO6267" s="1" t="s">
        <v>28</v>
      </c>
      <c r="AP6267" s="1" t="s">
        <v>485</v>
      </c>
      <c r="AQ6267" s="1" t="s">
        <v>11174</v>
      </c>
      <c r="AR6267" s="1" t="s">
        <v>17073</v>
      </c>
      <c r="AS6267" s="1" t="s">
        <v>28</v>
      </c>
      <c r="AT6267" s="1" t="s">
        <v>22332</v>
      </c>
    </row>
    <row r="6268" spans="1:46" ht="12.75" x14ac:dyDescent="0.2">
      <c r="A6268" s="2">
        <v>45385.456122453703</v>
      </c>
      <c r="B6268" s="1" t="s">
        <v>22333</v>
      </c>
      <c r="C6268" s="1" t="s">
        <v>22334</v>
      </c>
      <c r="D6268" s="1" t="s">
        <v>22335</v>
      </c>
      <c r="E6268" s="1" t="str">
        <f t="shared" si="97"/>
        <v>Julio Mario Hernandorena</v>
      </c>
      <c r="F6268" s="1">
        <v>27502183</v>
      </c>
      <c r="G6268" s="9">
        <v>3515335996</v>
      </c>
      <c r="H6268" s="1" t="s">
        <v>23</v>
      </c>
      <c r="I6268" s="1" t="s">
        <v>17642</v>
      </c>
      <c r="J6268" s="1" t="s">
        <v>128</v>
      </c>
      <c r="AL6268" s="1" t="s">
        <v>56</v>
      </c>
      <c r="AM6268" s="1" t="s">
        <v>38</v>
      </c>
      <c r="AN6268" s="1" t="s">
        <v>38</v>
      </c>
      <c r="AO6268" s="1" t="s">
        <v>28</v>
      </c>
      <c r="AP6268" s="1" t="s">
        <v>271</v>
      </c>
      <c r="AQ6268" s="1" t="s">
        <v>22336</v>
      </c>
      <c r="AR6268" s="1" t="s">
        <v>22337</v>
      </c>
      <c r="AS6268" s="1" t="s">
        <v>28</v>
      </c>
    </row>
    <row r="6269" spans="1:46" ht="12.75" x14ac:dyDescent="0.2">
      <c r="A6269" s="2">
        <v>45385.456351747685</v>
      </c>
      <c r="B6269" s="1" t="s">
        <v>22338</v>
      </c>
      <c r="C6269" s="1" t="s">
        <v>22339</v>
      </c>
      <c r="D6269" s="1" t="s">
        <v>22340</v>
      </c>
      <c r="E6269" s="1" t="str">
        <f t="shared" si="97"/>
        <v xml:space="preserve">Tomas guillermo  Pucheta </v>
      </c>
      <c r="F6269" s="1">
        <v>26482378</v>
      </c>
      <c r="G6269" s="9">
        <v>3513996859</v>
      </c>
      <c r="H6269" s="1" t="s">
        <v>23</v>
      </c>
      <c r="I6269" s="1" t="s">
        <v>303</v>
      </c>
      <c r="J6269" s="1" t="s">
        <v>36</v>
      </c>
      <c r="AL6269" s="1" t="s">
        <v>56</v>
      </c>
      <c r="AN6269" s="1" t="s">
        <v>38</v>
      </c>
      <c r="AO6269" s="1" t="s">
        <v>28</v>
      </c>
      <c r="AP6269" s="1" t="s">
        <v>872</v>
      </c>
      <c r="AQ6269" s="1" t="s">
        <v>1450</v>
      </c>
      <c r="AR6269" s="1" t="s">
        <v>1450</v>
      </c>
      <c r="AS6269" s="1" t="s">
        <v>38</v>
      </c>
    </row>
    <row r="6270" spans="1:46" ht="12.75" x14ac:dyDescent="0.2">
      <c r="A6270" s="2">
        <v>45390.561266261575</v>
      </c>
      <c r="B6270" s="1" t="s">
        <v>22341</v>
      </c>
      <c r="C6270" s="1" t="s">
        <v>2153</v>
      </c>
      <c r="D6270" s="1" t="s">
        <v>22342</v>
      </c>
      <c r="E6270" s="1" t="str">
        <f t="shared" si="97"/>
        <v xml:space="preserve">Silvia  Arburúa </v>
      </c>
      <c r="F6270" s="1">
        <v>32892734</v>
      </c>
      <c r="G6270" s="9">
        <v>3574403895</v>
      </c>
      <c r="H6270" s="1" t="s">
        <v>820</v>
      </c>
      <c r="K6270" s="1" t="s">
        <v>19506</v>
      </c>
      <c r="Z6270" s="1" t="s">
        <v>19506</v>
      </c>
      <c r="AL6270" s="1" t="s">
        <v>56</v>
      </c>
      <c r="AN6270" s="1" t="s">
        <v>38</v>
      </c>
      <c r="AO6270" s="1" t="s">
        <v>28</v>
      </c>
      <c r="AP6270" s="1" t="s">
        <v>584</v>
      </c>
      <c r="AS6270" s="1" t="s">
        <v>28</v>
      </c>
      <c r="AT6270" s="1" t="s">
        <v>22343</v>
      </c>
    </row>
    <row r="6271" spans="1:46" ht="12.75" x14ac:dyDescent="0.2">
      <c r="A6271" s="2">
        <v>45385.456426585646</v>
      </c>
      <c r="B6271" s="1" t="s">
        <v>22344</v>
      </c>
      <c r="C6271" s="1" t="s">
        <v>22345</v>
      </c>
      <c r="D6271" s="1" t="s">
        <v>22346</v>
      </c>
      <c r="E6271" s="1" t="str">
        <f t="shared" si="97"/>
        <v>NATALIA  Bonfirraro</v>
      </c>
      <c r="F6271" s="1">
        <v>22949623</v>
      </c>
      <c r="G6271" s="9">
        <v>3512454916</v>
      </c>
      <c r="H6271" s="1" t="s">
        <v>23</v>
      </c>
      <c r="I6271" s="1" t="s">
        <v>22347</v>
      </c>
      <c r="J6271" s="1" t="s">
        <v>36</v>
      </c>
      <c r="AL6271" s="1" t="s">
        <v>56</v>
      </c>
      <c r="AN6271" s="1" t="s">
        <v>38</v>
      </c>
      <c r="AO6271" s="1" t="s">
        <v>38</v>
      </c>
    </row>
    <row r="6272" spans="1:46" ht="12.75" x14ac:dyDescent="0.2">
      <c r="A6272" s="2">
        <v>45385.456819016203</v>
      </c>
      <c r="B6272" s="1" t="s">
        <v>22348</v>
      </c>
      <c r="C6272" s="1" t="s">
        <v>14277</v>
      </c>
      <c r="D6272" s="1" t="s">
        <v>22349</v>
      </c>
      <c r="E6272" s="1" t="str">
        <f t="shared" si="97"/>
        <v>Gustavo Adolfo Cossy</v>
      </c>
      <c r="F6272" s="1">
        <v>20827784</v>
      </c>
      <c r="G6272" s="9">
        <v>3515388884</v>
      </c>
      <c r="H6272" s="1" t="s">
        <v>23</v>
      </c>
      <c r="I6272" s="1" t="s">
        <v>22350</v>
      </c>
      <c r="J6272" s="1" t="s">
        <v>36</v>
      </c>
      <c r="AL6272" s="1" t="s">
        <v>56</v>
      </c>
      <c r="AM6272" s="1" t="s">
        <v>38</v>
      </c>
      <c r="AN6272" s="1" t="s">
        <v>38</v>
      </c>
      <c r="AO6272" s="1" t="s">
        <v>28</v>
      </c>
      <c r="AQ6272" s="1" t="s">
        <v>22351</v>
      </c>
      <c r="AR6272" s="1" t="s">
        <v>271</v>
      </c>
      <c r="AS6272" s="1" t="s">
        <v>38</v>
      </c>
    </row>
    <row r="6273" spans="1:46" ht="12.75" x14ac:dyDescent="0.2">
      <c r="A6273" s="2">
        <v>45385.456959687501</v>
      </c>
      <c r="B6273" s="1" t="s">
        <v>22352</v>
      </c>
      <c r="C6273" s="1" t="s">
        <v>22353</v>
      </c>
      <c r="D6273" s="1" t="s">
        <v>22354</v>
      </c>
      <c r="E6273" s="1" t="str">
        <f t="shared" si="97"/>
        <v>Ivan Sablich</v>
      </c>
      <c r="F6273" s="1">
        <v>30844455</v>
      </c>
      <c r="G6273" s="9">
        <v>3515052095</v>
      </c>
      <c r="H6273" s="1" t="s">
        <v>23</v>
      </c>
      <c r="I6273" s="1" t="s">
        <v>22355</v>
      </c>
      <c r="J6273" s="1" t="s">
        <v>88</v>
      </c>
      <c r="AL6273" s="1" t="s">
        <v>56</v>
      </c>
      <c r="AM6273" s="1" t="s">
        <v>38</v>
      </c>
      <c r="AN6273" s="1" t="s">
        <v>38</v>
      </c>
      <c r="AO6273" s="1" t="s">
        <v>38</v>
      </c>
    </row>
    <row r="6274" spans="1:46" ht="12.75" x14ac:dyDescent="0.2">
      <c r="A6274" s="2">
        <v>45390.570041516199</v>
      </c>
      <c r="B6274" s="1" t="s">
        <v>22356</v>
      </c>
      <c r="C6274" s="1" t="s">
        <v>22357</v>
      </c>
      <c r="D6274" s="1" t="s">
        <v>1369</v>
      </c>
      <c r="E6274" s="1" t="str">
        <f t="shared" si="97"/>
        <v>María belen Fernandez</v>
      </c>
      <c r="F6274" s="1">
        <v>37332987</v>
      </c>
      <c r="G6274" s="9">
        <v>3576516766</v>
      </c>
      <c r="H6274" s="1" t="s">
        <v>820</v>
      </c>
      <c r="K6274" s="1" t="s">
        <v>19506</v>
      </c>
      <c r="Z6274" s="1" t="s">
        <v>19942</v>
      </c>
      <c r="AL6274" s="1" t="s">
        <v>56</v>
      </c>
      <c r="AM6274" s="1" t="s">
        <v>38</v>
      </c>
      <c r="AN6274" s="1" t="s">
        <v>38</v>
      </c>
      <c r="AO6274" s="1" t="s">
        <v>28</v>
      </c>
      <c r="AP6274" s="1" t="s">
        <v>2790</v>
      </c>
      <c r="AR6274" s="1" t="s">
        <v>405</v>
      </c>
      <c r="AS6274" s="1" t="s">
        <v>28</v>
      </c>
    </row>
    <row r="6275" spans="1:46" ht="12.75" x14ac:dyDescent="0.2">
      <c r="A6275" s="2">
        <v>45390.574747407409</v>
      </c>
      <c r="B6275" s="1" t="s">
        <v>22022</v>
      </c>
      <c r="C6275" s="1" t="s">
        <v>22358</v>
      </c>
      <c r="D6275" s="1" t="s">
        <v>22359</v>
      </c>
      <c r="E6275" s="1" t="str">
        <f t="shared" ref="E6275:E6338" si="98">C6275&amp;" "&amp;D6275</f>
        <v>Cristina Del Valle Jordan</v>
      </c>
      <c r="F6275" s="1">
        <v>25417623</v>
      </c>
      <c r="G6275" s="9">
        <v>3575417976</v>
      </c>
      <c r="H6275" s="1" t="s">
        <v>820</v>
      </c>
      <c r="K6275" s="1" t="s">
        <v>19506</v>
      </c>
      <c r="Z6275" s="1" t="s">
        <v>20333</v>
      </c>
      <c r="AL6275" s="1" t="s">
        <v>56</v>
      </c>
      <c r="AM6275" s="1" t="s">
        <v>38</v>
      </c>
      <c r="AN6275" s="1" t="s">
        <v>38</v>
      </c>
      <c r="AO6275" s="1" t="s">
        <v>38</v>
      </c>
    </row>
    <row r="6276" spans="1:46" ht="12.75" x14ac:dyDescent="0.2">
      <c r="A6276" s="2">
        <v>45390.593056261576</v>
      </c>
      <c r="B6276" s="1" t="s">
        <v>22360</v>
      </c>
      <c r="C6276" s="1" t="s">
        <v>3158</v>
      </c>
      <c r="D6276" s="1" t="s">
        <v>22361</v>
      </c>
      <c r="E6276" s="1" t="str">
        <f t="shared" si="98"/>
        <v>Claudia Maizon</v>
      </c>
      <c r="F6276" s="1">
        <v>36589106</v>
      </c>
      <c r="G6276" s="9">
        <v>3574434726</v>
      </c>
      <c r="H6276" s="1" t="s">
        <v>820</v>
      </c>
      <c r="K6276" s="1" t="s">
        <v>19506</v>
      </c>
      <c r="Z6276" s="1" t="s">
        <v>19506</v>
      </c>
      <c r="AL6276" s="1" t="s">
        <v>262</v>
      </c>
      <c r="AM6276" s="1" t="s">
        <v>27</v>
      </c>
      <c r="AN6276" s="1" t="s">
        <v>38</v>
      </c>
      <c r="AO6276" s="1" t="s">
        <v>38</v>
      </c>
    </row>
    <row r="6277" spans="1:46" ht="12.75" x14ac:dyDescent="0.2">
      <c r="A6277" s="2">
        <v>45385.457450601854</v>
      </c>
      <c r="B6277" s="1" t="s">
        <v>22362</v>
      </c>
      <c r="C6277" s="1" t="s">
        <v>22363</v>
      </c>
      <c r="D6277" s="1" t="s">
        <v>22364</v>
      </c>
      <c r="E6277" s="1" t="str">
        <f t="shared" si="98"/>
        <v xml:space="preserve">Emilio Andrés  Villalba Arrascaeta </v>
      </c>
      <c r="F6277" s="1">
        <v>36372986</v>
      </c>
      <c r="G6277" s="9">
        <v>3854514188</v>
      </c>
      <c r="H6277" s="1" t="s">
        <v>23</v>
      </c>
      <c r="I6277" s="1" t="s">
        <v>21598</v>
      </c>
      <c r="J6277" s="1" t="s">
        <v>36</v>
      </c>
      <c r="AL6277" s="1" t="s">
        <v>56</v>
      </c>
      <c r="AN6277" s="1" t="s">
        <v>38</v>
      </c>
      <c r="AO6277" s="1" t="s">
        <v>28</v>
      </c>
      <c r="AP6277" s="1" t="s">
        <v>3051</v>
      </c>
      <c r="AQ6277" s="1" t="s">
        <v>22365</v>
      </c>
      <c r="AS6277" s="1" t="s">
        <v>28</v>
      </c>
      <c r="AT6277" s="1" t="s">
        <v>22366</v>
      </c>
    </row>
    <row r="6278" spans="1:46" ht="12.75" x14ac:dyDescent="0.2">
      <c r="A6278" s="2">
        <v>45385.457552719905</v>
      </c>
      <c r="B6278" s="1" t="s">
        <v>22367</v>
      </c>
      <c r="C6278" s="1" t="s">
        <v>2891</v>
      </c>
      <c r="D6278" s="1" t="s">
        <v>3773</v>
      </c>
      <c r="E6278" s="1" t="str">
        <f t="shared" si="98"/>
        <v xml:space="preserve">Maria del Carmen  Ledesma </v>
      </c>
      <c r="F6278" s="1">
        <v>13820279</v>
      </c>
      <c r="G6278" s="9">
        <v>3515152212</v>
      </c>
      <c r="H6278" s="1" t="s">
        <v>23</v>
      </c>
      <c r="I6278" s="1" t="s">
        <v>22368</v>
      </c>
      <c r="J6278" s="1" t="s">
        <v>44</v>
      </c>
      <c r="AL6278" s="1" t="s">
        <v>56</v>
      </c>
      <c r="AN6278" s="1" t="s">
        <v>38</v>
      </c>
      <c r="AO6278" s="1" t="s">
        <v>28</v>
      </c>
      <c r="AS6278" s="1" t="s">
        <v>28</v>
      </c>
      <c r="AT6278" s="1" t="s">
        <v>22369</v>
      </c>
    </row>
    <row r="6279" spans="1:46" ht="12.75" x14ac:dyDescent="0.2">
      <c r="A6279" s="2">
        <v>45390.658569120365</v>
      </c>
      <c r="B6279" s="1" t="s">
        <v>22370</v>
      </c>
      <c r="C6279" s="1" t="s">
        <v>13582</v>
      </c>
      <c r="D6279" s="1" t="s">
        <v>20180</v>
      </c>
      <c r="E6279" s="1" t="str">
        <f t="shared" si="98"/>
        <v xml:space="preserve">Gladys  Grenat </v>
      </c>
      <c r="F6279" s="1">
        <v>14295031</v>
      </c>
      <c r="G6279" s="9">
        <v>3574651031</v>
      </c>
      <c r="H6279" s="1" t="s">
        <v>820</v>
      </c>
      <c r="K6279" s="1" t="s">
        <v>19506</v>
      </c>
      <c r="Z6279" s="1" t="s">
        <v>19506</v>
      </c>
      <c r="AL6279" s="1" t="s">
        <v>186</v>
      </c>
      <c r="AM6279" s="1" t="s">
        <v>27</v>
      </c>
      <c r="AN6279" s="1" t="s">
        <v>38</v>
      </c>
      <c r="AO6279" s="1" t="s">
        <v>28</v>
      </c>
      <c r="AP6279" s="1" t="s">
        <v>572</v>
      </c>
      <c r="AQ6279" s="1" t="s">
        <v>22371</v>
      </c>
      <c r="AR6279" s="1" t="s">
        <v>66</v>
      </c>
      <c r="AS6279" s="1" t="s">
        <v>28</v>
      </c>
      <c r="AT6279" s="1" t="s">
        <v>22372</v>
      </c>
    </row>
    <row r="6280" spans="1:46" ht="12.75" x14ac:dyDescent="0.2">
      <c r="A6280" s="2">
        <v>45390.68147299769</v>
      </c>
      <c r="B6280" s="1" t="s">
        <v>22373</v>
      </c>
      <c r="C6280" s="1" t="s">
        <v>3130</v>
      </c>
      <c r="D6280" s="1" t="s">
        <v>1504</v>
      </c>
      <c r="E6280" s="1" t="str">
        <f t="shared" si="98"/>
        <v>Sonia Diaz</v>
      </c>
      <c r="F6280" s="1">
        <v>27173466</v>
      </c>
      <c r="G6280" s="9">
        <v>3574413827</v>
      </c>
      <c r="H6280" s="1" t="s">
        <v>820</v>
      </c>
      <c r="K6280" s="1" t="s">
        <v>19506</v>
      </c>
      <c r="Z6280" s="1" t="s">
        <v>19942</v>
      </c>
      <c r="AL6280" s="1" t="s">
        <v>56</v>
      </c>
      <c r="AM6280" s="1" t="s">
        <v>38</v>
      </c>
      <c r="AN6280" s="1" t="s">
        <v>38</v>
      </c>
      <c r="AO6280" s="1" t="s">
        <v>28</v>
      </c>
      <c r="AP6280" s="1" t="s">
        <v>1258</v>
      </c>
      <c r="AQ6280" s="1" t="s">
        <v>1683</v>
      </c>
      <c r="AR6280" s="1" t="s">
        <v>2128</v>
      </c>
      <c r="AS6280" s="1" t="s">
        <v>28</v>
      </c>
      <c r="AT6280" s="1" t="s">
        <v>22374</v>
      </c>
    </row>
    <row r="6281" spans="1:46" ht="12.75" x14ac:dyDescent="0.2">
      <c r="A6281" s="2">
        <v>45390.686417511577</v>
      </c>
      <c r="B6281" s="1" t="s">
        <v>22375</v>
      </c>
      <c r="C6281" s="1" t="s">
        <v>22376</v>
      </c>
      <c r="D6281" s="1" t="s">
        <v>14512</v>
      </c>
      <c r="E6281" s="1" t="str">
        <f t="shared" si="98"/>
        <v xml:space="preserve">Luciana Belén  Soria </v>
      </c>
      <c r="F6281" s="1">
        <v>39611222</v>
      </c>
      <c r="G6281" s="9">
        <v>3574412360</v>
      </c>
      <c r="H6281" s="1" t="s">
        <v>820</v>
      </c>
      <c r="K6281" s="1" t="s">
        <v>19506</v>
      </c>
      <c r="Z6281" s="1" t="s">
        <v>19942</v>
      </c>
      <c r="AL6281" s="1" t="s">
        <v>56</v>
      </c>
      <c r="AM6281" s="1" t="s">
        <v>38</v>
      </c>
      <c r="AN6281" s="1" t="s">
        <v>38</v>
      </c>
      <c r="AO6281" s="1" t="s">
        <v>28</v>
      </c>
      <c r="AP6281" s="1" t="s">
        <v>941</v>
      </c>
      <c r="AQ6281" s="1" t="s">
        <v>22377</v>
      </c>
      <c r="AR6281" s="1" t="s">
        <v>22378</v>
      </c>
      <c r="AS6281" s="1" t="s">
        <v>28</v>
      </c>
      <c r="AT6281" s="1" t="s">
        <v>22379</v>
      </c>
    </row>
    <row r="6282" spans="1:46" ht="12.75" x14ac:dyDescent="0.2">
      <c r="A6282" s="2">
        <v>45390.722596597217</v>
      </c>
      <c r="B6282" s="1" t="s">
        <v>22380</v>
      </c>
      <c r="C6282" s="1" t="s">
        <v>897</v>
      </c>
      <c r="D6282" s="1" t="s">
        <v>4915</v>
      </c>
      <c r="E6282" s="1" t="str">
        <f t="shared" si="98"/>
        <v>Romina Lucero</v>
      </c>
      <c r="F6282" s="1">
        <v>33959325</v>
      </c>
      <c r="G6282" s="9">
        <v>3574405977</v>
      </c>
      <c r="H6282" s="1" t="s">
        <v>820</v>
      </c>
      <c r="K6282" s="1" t="s">
        <v>19506</v>
      </c>
      <c r="Z6282" s="1" t="s">
        <v>19506</v>
      </c>
      <c r="AL6282" s="1" t="s">
        <v>1375</v>
      </c>
      <c r="AM6282" s="1" t="s">
        <v>27</v>
      </c>
      <c r="AN6282" s="1" t="s">
        <v>38</v>
      </c>
      <c r="AO6282" s="1" t="s">
        <v>28</v>
      </c>
      <c r="AP6282" s="1" t="s">
        <v>3091</v>
      </c>
      <c r="AQ6282" s="1" t="s">
        <v>22381</v>
      </c>
      <c r="AR6282" s="1" t="s">
        <v>22382</v>
      </c>
      <c r="AS6282" s="1" t="s">
        <v>38</v>
      </c>
    </row>
    <row r="6283" spans="1:46" ht="12.75" x14ac:dyDescent="0.2">
      <c r="A6283" s="2">
        <v>45385.458629351851</v>
      </c>
      <c r="B6283" s="1" t="s">
        <v>22383</v>
      </c>
      <c r="C6283" s="1" t="s">
        <v>1135</v>
      </c>
      <c r="D6283" s="1" t="s">
        <v>16122</v>
      </c>
      <c r="E6283" s="1" t="str">
        <f t="shared" si="98"/>
        <v xml:space="preserve">Mariela  Quintero </v>
      </c>
      <c r="F6283" s="1">
        <v>23763496</v>
      </c>
      <c r="G6283" s="9">
        <v>3512748501</v>
      </c>
      <c r="H6283" s="1" t="s">
        <v>23</v>
      </c>
      <c r="I6283" s="1" t="s">
        <v>19553</v>
      </c>
      <c r="J6283" s="1" t="s">
        <v>88</v>
      </c>
      <c r="AL6283" s="1" t="s">
        <v>56</v>
      </c>
      <c r="AM6283" s="1" t="s">
        <v>38</v>
      </c>
      <c r="AN6283" s="1" t="s">
        <v>38</v>
      </c>
      <c r="AO6283" s="1" t="s">
        <v>38</v>
      </c>
    </row>
    <row r="6284" spans="1:46" ht="12.75" x14ac:dyDescent="0.2">
      <c r="A6284" s="2">
        <v>45390.729123923607</v>
      </c>
      <c r="B6284" s="1" t="s">
        <v>22384</v>
      </c>
      <c r="C6284" s="1" t="s">
        <v>21</v>
      </c>
      <c r="D6284" s="1" t="s">
        <v>22385</v>
      </c>
      <c r="E6284" s="1" t="str">
        <f t="shared" si="98"/>
        <v>Paula Leal</v>
      </c>
      <c r="F6284" s="1">
        <v>35564402</v>
      </c>
      <c r="G6284" s="10" t="s">
        <v>22386</v>
      </c>
      <c r="H6284" s="1" t="s">
        <v>820</v>
      </c>
      <c r="K6284" s="1" t="s">
        <v>19506</v>
      </c>
      <c r="Z6284" s="1" t="s">
        <v>19942</v>
      </c>
      <c r="AL6284" s="1" t="s">
        <v>56</v>
      </c>
      <c r="AM6284" s="1" t="s">
        <v>38</v>
      </c>
      <c r="AN6284" s="1" t="s">
        <v>38</v>
      </c>
      <c r="AO6284" s="1" t="s">
        <v>28</v>
      </c>
      <c r="AP6284" s="1" t="s">
        <v>64</v>
      </c>
      <c r="AQ6284" s="1" t="s">
        <v>22387</v>
      </c>
      <c r="AR6284" s="1" t="s">
        <v>1383</v>
      </c>
    </row>
    <row r="6285" spans="1:46" ht="12.75" x14ac:dyDescent="0.2">
      <c r="A6285" s="2">
        <v>45390.753312789355</v>
      </c>
      <c r="B6285" s="1" t="s">
        <v>22388</v>
      </c>
      <c r="C6285" s="1" t="s">
        <v>2915</v>
      </c>
      <c r="D6285" s="1" t="s">
        <v>22389</v>
      </c>
      <c r="E6285" s="1" t="str">
        <f t="shared" si="98"/>
        <v xml:space="preserve">Maria Alejandra  JURICHICHI </v>
      </c>
      <c r="F6285" s="1">
        <v>23546609</v>
      </c>
      <c r="G6285" s="9">
        <v>3574455623</v>
      </c>
      <c r="H6285" s="1" t="s">
        <v>820</v>
      </c>
      <c r="K6285" s="1" t="s">
        <v>19506</v>
      </c>
      <c r="Z6285" s="1" t="s">
        <v>19942</v>
      </c>
      <c r="AL6285" s="1" t="s">
        <v>56</v>
      </c>
      <c r="AM6285" s="1" t="s">
        <v>38</v>
      </c>
      <c r="AN6285" s="1" t="s">
        <v>38</v>
      </c>
      <c r="AO6285" s="1" t="s">
        <v>28</v>
      </c>
      <c r="AP6285" s="1" t="s">
        <v>19678</v>
      </c>
      <c r="AQ6285" s="1" t="s">
        <v>22390</v>
      </c>
      <c r="AR6285" s="1" t="s">
        <v>22391</v>
      </c>
      <c r="AS6285" s="1" t="s">
        <v>28</v>
      </c>
      <c r="AT6285" s="1" t="s">
        <v>22392</v>
      </c>
    </row>
    <row r="6286" spans="1:46" ht="12.75" x14ac:dyDescent="0.2">
      <c r="A6286" s="2">
        <v>45385.459244618054</v>
      </c>
      <c r="B6286" s="1" t="s">
        <v>22393</v>
      </c>
      <c r="C6286" s="1" t="s">
        <v>14890</v>
      </c>
      <c r="D6286" s="1" t="s">
        <v>22394</v>
      </c>
      <c r="E6286" s="1" t="str">
        <f t="shared" si="98"/>
        <v>MARCELA DURISCH</v>
      </c>
      <c r="F6286" s="1">
        <v>23194676</v>
      </c>
      <c r="G6286" s="9">
        <v>351152404284</v>
      </c>
      <c r="H6286" s="1" t="s">
        <v>23</v>
      </c>
      <c r="I6286" s="1" t="s">
        <v>473</v>
      </c>
      <c r="J6286" s="1" t="s">
        <v>36</v>
      </c>
      <c r="AL6286" s="1" t="s">
        <v>311</v>
      </c>
      <c r="AM6286" s="1" t="s">
        <v>38</v>
      </c>
      <c r="AN6286" s="1" t="s">
        <v>27</v>
      </c>
      <c r="AO6286" s="1" t="s">
        <v>28</v>
      </c>
      <c r="AP6286" s="1" t="s">
        <v>463</v>
      </c>
      <c r="AQ6286" s="1" t="s">
        <v>22395</v>
      </c>
      <c r="AR6286" s="1" t="s">
        <v>1266</v>
      </c>
      <c r="AS6286" s="1" t="s">
        <v>28</v>
      </c>
      <c r="AT6286" s="1" t="s">
        <v>22396</v>
      </c>
    </row>
    <row r="6287" spans="1:46" ht="12.75" x14ac:dyDescent="0.2">
      <c r="A6287" s="2">
        <v>45390.761421087962</v>
      </c>
      <c r="B6287" s="1" t="s">
        <v>22397</v>
      </c>
      <c r="C6287" s="1" t="s">
        <v>1867</v>
      </c>
      <c r="D6287" s="1" t="s">
        <v>5678</v>
      </c>
      <c r="E6287" s="1" t="str">
        <f t="shared" si="98"/>
        <v xml:space="preserve">Sofia Fernandez </v>
      </c>
      <c r="F6287" s="1">
        <v>36343043</v>
      </c>
      <c r="G6287" s="9">
        <v>3517011290</v>
      </c>
      <c r="H6287" s="1" t="s">
        <v>820</v>
      </c>
      <c r="K6287" s="1" t="s">
        <v>19506</v>
      </c>
      <c r="Z6287" s="1" t="s">
        <v>19506</v>
      </c>
      <c r="AL6287" s="1" t="s">
        <v>56</v>
      </c>
      <c r="AM6287" s="1" t="s">
        <v>38</v>
      </c>
      <c r="AN6287" s="1" t="s">
        <v>38</v>
      </c>
      <c r="AO6287" s="1" t="s">
        <v>28</v>
      </c>
      <c r="AP6287" s="1" t="s">
        <v>156</v>
      </c>
      <c r="AQ6287" s="1" t="s">
        <v>22398</v>
      </c>
      <c r="AR6287" s="1" t="s">
        <v>209</v>
      </c>
      <c r="AS6287" s="1" t="s">
        <v>28</v>
      </c>
      <c r="AT6287" s="1" t="s">
        <v>22399</v>
      </c>
    </row>
    <row r="6288" spans="1:46" ht="12.75" x14ac:dyDescent="0.2">
      <c r="A6288" s="2">
        <v>45390.787456087965</v>
      </c>
      <c r="B6288" s="1" t="s">
        <v>22400</v>
      </c>
      <c r="C6288" s="1" t="s">
        <v>22401</v>
      </c>
      <c r="D6288" s="1" t="s">
        <v>2023</v>
      </c>
      <c r="E6288" s="1" t="str">
        <f t="shared" si="98"/>
        <v xml:space="preserve">Claudia vanesa García </v>
      </c>
      <c r="F6288" s="1">
        <v>30658930</v>
      </c>
      <c r="G6288" s="9">
        <v>3516188913</v>
      </c>
      <c r="H6288" s="1" t="s">
        <v>820</v>
      </c>
      <c r="K6288" s="1" t="s">
        <v>19506</v>
      </c>
      <c r="Z6288" s="1" t="s">
        <v>19942</v>
      </c>
      <c r="AL6288" s="1" t="s">
        <v>56</v>
      </c>
      <c r="AM6288" s="1" t="s">
        <v>38</v>
      </c>
      <c r="AN6288" s="1" t="s">
        <v>38</v>
      </c>
      <c r="AO6288" s="1" t="s">
        <v>28</v>
      </c>
      <c r="AP6288" s="1" t="s">
        <v>51</v>
      </c>
      <c r="AQ6288" s="1" t="s">
        <v>22402</v>
      </c>
      <c r="AR6288" s="1" t="s">
        <v>22403</v>
      </c>
      <c r="AS6288" s="1" t="s">
        <v>28</v>
      </c>
      <c r="AT6288" s="1" t="s">
        <v>5815</v>
      </c>
    </row>
    <row r="6289" spans="1:46" ht="12.75" x14ac:dyDescent="0.2">
      <c r="A6289" s="2">
        <v>45385.45960538194</v>
      </c>
      <c r="B6289" s="1" t="s">
        <v>22404</v>
      </c>
      <c r="C6289" s="1" t="s">
        <v>22405</v>
      </c>
      <c r="D6289" s="1" t="s">
        <v>20582</v>
      </c>
      <c r="E6289" s="1" t="str">
        <f t="shared" si="98"/>
        <v xml:space="preserve">Elva Rosa  Monge </v>
      </c>
      <c r="F6289" s="1">
        <v>33751895</v>
      </c>
      <c r="G6289" s="9">
        <v>3517020669</v>
      </c>
      <c r="H6289" s="1" t="s">
        <v>23</v>
      </c>
      <c r="I6289" s="1" t="s">
        <v>8940</v>
      </c>
      <c r="J6289" s="1" t="s">
        <v>191</v>
      </c>
      <c r="AL6289" s="1" t="s">
        <v>215</v>
      </c>
      <c r="AM6289" s="1" t="s">
        <v>27</v>
      </c>
      <c r="AN6289" s="1" t="s">
        <v>38</v>
      </c>
      <c r="AO6289" s="1" t="s">
        <v>38</v>
      </c>
    </row>
    <row r="6290" spans="1:46" ht="12.75" x14ac:dyDescent="0.2">
      <c r="A6290" s="2">
        <v>45385.459643553244</v>
      </c>
      <c r="B6290" s="1" t="s">
        <v>22406</v>
      </c>
      <c r="C6290" s="1" t="s">
        <v>22407</v>
      </c>
      <c r="D6290" s="1" t="s">
        <v>22408</v>
      </c>
      <c r="E6290" s="1" t="str">
        <f t="shared" si="98"/>
        <v>Enri Baravalle</v>
      </c>
      <c r="F6290" s="1">
        <v>16507575</v>
      </c>
      <c r="G6290" s="10" t="s">
        <v>22409</v>
      </c>
      <c r="H6290" s="1" t="s">
        <v>23</v>
      </c>
      <c r="I6290" s="1" t="s">
        <v>17493</v>
      </c>
      <c r="J6290" s="1" t="s">
        <v>36</v>
      </c>
      <c r="AL6290" s="1" t="s">
        <v>56</v>
      </c>
      <c r="AM6290" s="1" t="s">
        <v>38</v>
      </c>
      <c r="AN6290" s="1" t="s">
        <v>38</v>
      </c>
      <c r="AO6290" s="1" t="s">
        <v>28</v>
      </c>
      <c r="AP6290" s="1" t="s">
        <v>2529</v>
      </c>
      <c r="AQ6290" s="1" t="s">
        <v>22410</v>
      </c>
      <c r="AR6290" s="1" t="s">
        <v>122</v>
      </c>
      <c r="AS6290" s="1" t="s">
        <v>28</v>
      </c>
      <c r="AT6290" s="1" t="s">
        <v>22411</v>
      </c>
    </row>
    <row r="6291" spans="1:46" ht="12.75" x14ac:dyDescent="0.2">
      <c r="A6291" s="2">
        <v>45390.834680995365</v>
      </c>
      <c r="B6291" s="1" t="s">
        <v>22412</v>
      </c>
      <c r="C6291" s="1" t="s">
        <v>22413</v>
      </c>
      <c r="D6291" s="1" t="s">
        <v>22414</v>
      </c>
      <c r="E6291" s="1" t="str">
        <f t="shared" si="98"/>
        <v>Victor Maydana</v>
      </c>
      <c r="F6291" s="1">
        <v>10656092</v>
      </c>
      <c r="G6291" s="9">
        <v>3574434936</v>
      </c>
      <c r="H6291" s="1" t="s">
        <v>820</v>
      </c>
      <c r="K6291" s="1" t="s">
        <v>19506</v>
      </c>
      <c r="Z6291" s="1" t="s">
        <v>19506</v>
      </c>
      <c r="AL6291" s="1" t="s">
        <v>26</v>
      </c>
      <c r="AM6291" s="1" t="s">
        <v>27</v>
      </c>
      <c r="AN6291" s="1" t="s">
        <v>38</v>
      </c>
      <c r="AO6291" s="1" t="s">
        <v>28</v>
      </c>
      <c r="AP6291" s="1" t="s">
        <v>3096</v>
      </c>
      <c r="AQ6291" s="1" t="s">
        <v>22415</v>
      </c>
      <c r="AR6291" s="1" t="s">
        <v>22416</v>
      </c>
      <c r="AS6291" s="1" t="s">
        <v>28</v>
      </c>
      <c r="AT6291" s="1" t="s">
        <v>22417</v>
      </c>
    </row>
    <row r="6292" spans="1:46" ht="12.75" x14ac:dyDescent="0.2">
      <c r="A6292" s="2">
        <v>45385.459998136575</v>
      </c>
      <c r="B6292" s="1" t="s">
        <v>22418</v>
      </c>
      <c r="C6292" s="1" t="s">
        <v>22419</v>
      </c>
      <c r="D6292" s="1" t="s">
        <v>22420</v>
      </c>
      <c r="E6292" s="1" t="str">
        <f t="shared" si="98"/>
        <v>Verónica Estela Babiachuk</v>
      </c>
      <c r="F6292" s="1">
        <v>13680291</v>
      </c>
      <c r="G6292" s="9">
        <v>3516113568</v>
      </c>
      <c r="H6292" s="1" t="s">
        <v>23</v>
      </c>
      <c r="I6292" s="1" t="s">
        <v>16129</v>
      </c>
      <c r="J6292" s="1" t="s">
        <v>364</v>
      </c>
      <c r="AL6292" s="1" t="s">
        <v>56</v>
      </c>
      <c r="AM6292" s="1" t="s">
        <v>38</v>
      </c>
      <c r="AN6292" s="1" t="s">
        <v>38</v>
      </c>
      <c r="AO6292" s="1" t="s">
        <v>28</v>
      </c>
      <c r="AP6292" s="1" t="s">
        <v>143</v>
      </c>
    </row>
    <row r="6293" spans="1:46" ht="12.75" x14ac:dyDescent="0.2">
      <c r="A6293" s="2">
        <v>45385.460271956021</v>
      </c>
      <c r="B6293" s="1" t="s">
        <v>22421</v>
      </c>
      <c r="C6293" s="1" t="s">
        <v>22422</v>
      </c>
      <c r="D6293" s="1" t="s">
        <v>22423</v>
      </c>
      <c r="E6293" s="1" t="str">
        <f t="shared" si="98"/>
        <v xml:space="preserve">Silvia Elizabeth  Ropoz </v>
      </c>
      <c r="F6293" s="1">
        <v>20380859</v>
      </c>
      <c r="G6293" s="10" t="s">
        <v>22424</v>
      </c>
      <c r="H6293" s="1" t="s">
        <v>23</v>
      </c>
      <c r="I6293" s="1" t="s">
        <v>19389</v>
      </c>
      <c r="J6293" s="1" t="s">
        <v>128</v>
      </c>
      <c r="AL6293" s="1" t="s">
        <v>311</v>
      </c>
      <c r="AM6293" s="1" t="s">
        <v>27</v>
      </c>
      <c r="AN6293" s="1" t="s">
        <v>38</v>
      </c>
      <c r="AO6293" s="1" t="s">
        <v>28</v>
      </c>
      <c r="AP6293" s="1" t="s">
        <v>156</v>
      </c>
      <c r="AQ6293" s="1" t="s">
        <v>1450</v>
      </c>
      <c r="AR6293" s="1" t="s">
        <v>22425</v>
      </c>
      <c r="AS6293" s="1" t="s">
        <v>28</v>
      </c>
      <c r="AT6293" s="1" t="s">
        <v>1757</v>
      </c>
    </row>
    <row r="6294" spans="1:46" ht="12.75" x14ac:dyDescent="0.2">
      <c r="A6294" s="2">
        <v>45390.847348692128</v>
      </c>
      <c r="B6294" s="1" t="s">
        <v>22426</v>
      </c>
      <c r="C6294" s="1" t="s">
        <v>10414</v>
      </c>
      <c r="D6294" s="1" t="s">
        <v>22427</v>
      </c>
      <c r="E6294" s="1" t="str">
        <f t="shared" si="98"/>
        <v>Maira Smit</v>
      </c>
      <c r="F6294" s="1">
        <v>39969264</v>
      </c>
      <c r="G6294" s="9">
        <v>3574455949</v>
      </c>
      <c r="H6294" s="1" t="s">
        <v>820</v>
      </c>
      <c r="K6294" s="1" t="s">
        <v>19506</v>
      </c>
      <c r="Z6294" s="1" t="s">
        <v>19942</v>
      </c>
      <c r="AL6294" s="1" t="s">
        <v>348</v>
      </c>
      <c r="AM6294" s="1" t="s">
        <v>27</v>
      </c>
      <c r="AN6294" s="1" t="s">
        <v>38</v>
      </c>
      <c r="AO6294" s="1" t="s">
        <v>28</v>
      </c>
      <c r="AP6294" s="1" t="s">
        <v>1653</v>
      </c>
      <c r="AQ6294" s="1" t="s">
        <v>22428</v>
      </c>
      <c r="AR6294" s="1" t="s">
        <v>5865</v>
      </c>
      <c r="AS6294" s="1" t="s">
        <v>28</v>
      </c>
      <c r="AT6294" s="1" t="s">
        <v>22429</v>
      </c>
    </row>
    <row r="6295" spans="1:46" ht="12.75" x14ac:dyDescent="0.2">
      <c r="A6295" s="2">
        <v>45385.460626712964</v>
      </c>
      <c r="B6295" s="1" t="s">
        <v>22430</v>
      </c>
      <c r="C6295" s="1" t="s">
        <v>22431</v>
      </c>
      <c r="D6295" s="1" t="s">
        <v>22432</v>
      </c>
      <c r="E6295" s="1" t="str">
        <f t="shared" si="98"/>
        <v xml:space="preserve">Selva  De la Vega </v>
      </c>
      <c r="F6295" s="1">
        <v>26903459</v>
      </c>
      <c r="G6295" s="9">
        <v>155388720</v>
      </c>
      <c r="H6295" s="1" t="s">
        <v>23</v>
      </c>
      <c r="I6295" s="1" t="s">
        <v>8601</v>
      </c>
      <c r="J6295" s="1" t="s">
        <v>93</v>
      </c>
      <c r="AL6295" s="1" t="s">
        <v>56</v>
      </c>
      <c r="AM6295" s="1" t="s">
        <v>38</v>
      </c>
      <c r="AN6295" s="1" t="s">
        <v>38</v>
      </c>
      <c r="AO6295" s="1" t="s">
        <v>28</v>
      </c>
      <c r="AP6295" s="1" t="s">
        <v>143</v>
      </c>
      <c r="AQ6295" s="1" t="s">
        <v>22433</v>
      </c>
      <c r="AR6295" s="1" t="s">
        <v>15292</v>
      </c>
      <c r="AS6295" s="1" t="s">
        <v>28</v>
      </c>
      <c r="AT6295" s="1" t="s">
        <v>20280</v>
      </c>
    </row>
    <row r="6296" spans="1:46" ht="12.75" x14ac:dyDescent="0.2">
      <c r="A6296" s="2">
        <v>45385.461017384259</v>
      </c>
      <c r="B6296" s="1" t="s">
        <v>22434</v>
      </c>
      <c r="C6296" s="1" t="s">
        <v>22435</v>
      </c>
      <c r="D6296" s="1" t="s">
        <v>22436</v>
      </c>
      <c r="E6296" s="1" t="str">
        <f t="shared" si="98"/>
        <v xml:space="preserve">Tania Daniela  Gandolfini </v>
      </c>
      <c r="F6296" s="1">
        <v>30843733</v>
      </c>
      <c r="G6296" s="9">
        <v>3516432245</v>
      </c>
      <c r="H6296" s="1" t="s">
        <v>23</v>
      </c>
      <c r="I6296" s="1" t="s">
        <v>22437</v>
      </c>
      <c r="J6296" s="1" t="s">
        <v>25</v>
      </c>
      <c r="AL6296" s="1" t="s">
        <v>110</v>
      </c>
      <c r="AM6296" s="1" t="s">
        <v>27</v>
      </c>
      <c r="AN6296" s="1" t="s">
        <v>38</v>
      </c>
      <c r="AO6296" s="1" t="s">
        <v>28</v>
      </c>
      <c r="AP6296" s="1" t="s">
        <v>1590</v>
      </c>
      <c r="AQ6296" s="1" t="s">
        <v>22438</v>
      </c>
      <c r="AR6296" s="1" t="s">
        <v>22439</v>
      </c>
      <c r="AS6296" s="1" t="s">
        <v>28</v>
      </c>
      <c r="AT6296" s="1" t="s">
        <v>22440</v>
      </c>
    </row>
    <row r="6297" spans="1:46" ht="12.75" x14ac:dyDescent="0.2">
      <c r="A6297" s="2">
        <v>45390.888919062505</v>
      </c>
      <c r="B6297" s="1" t="s">
        <v>22441</v>
      </c>
      <c r="C6297" s="1" t="s">
        <v>22442</v>
      </c>
      <c r="D6297" s="1" t="s">
        <v>4784</v>
      </c>
      <c r="E6297" s="1" t="str">
        <f t="shared" si="98"/>
        <v>Fernando Fabian  Mansilla</v>
      </c>
      <c r="F6297" s="1">
        <v>20592160</v>
      </c>
      <c r="G6297" s="9">
        <v>3574453661</v>
      </c>
      <c r="H6297" s="1" t="s">
        <v>820</v>
      </c>
      <c r="K6297" s="1" t="s">
        <v>19506</v>
      </c>
      <c r="Z6297" s="1" t="s">
        <v>19942</v>
      </c>
      <c r="AL6297" s="1" t="s">
        <v>56</v>
      </c>
      <c r="AM6297" s="1" t="s">
        <v>38</v>
      </c>
      <c r="AN6297" s="1" t="s">
        <v>38</v>
      </c>
      <c r="AO6297" s="1" t="s">
        <v>28</v>
      </c>
      <c r="AP6297" s="1" t="s">
        <v>334</v>
      </c>
      <c r="AQ6297" s="1" t="s">
        <v>22443</v>
      </c>
      <c r="AR6297" s="1" t="s">
        <v>22444</v>
      </c>
      <c r="AS6297" s="1" t="s">
        <v>28</v>
      </c>
      <c r="AT6297" s="1" t="s">
        <v>762</v>
      </c>
    </row>
    <row r="6298" spans="1:46" ht="12.75" x14ac:dyDescent="0.2">
      <c r="A6298" s="2">
        <v>45385.46106725694</v>
      </c>
      <c r="B6298" s="1" t="s">
        <v>22445</v>
      </c>
      <c r="C6298" s="1" t="s">
        <v>5789</v>
      </c>
      <c r="D6298" s="1" t="s">
        <v>2259</v>
      </c>
      <c r="E6298" s="1" t="str">
        <f t="shared" si="98"/>
        <v xml:space="preserve">Gloria Carrizo </v>
      </c>
      <c r="F6298" s="1">
        <v>22197415</v>
      </c>
      <c r="G6298" s="9">
        <v>3513538564</v>
      </c>
      <c r="H6298" s="1" t="s">
        <v>23</v>
      </c>
      <c r="I6298" s="1" t="s">
        <v>19009</v>
      </c>
      <c r="J6298" s="1" t="s">
        <v>36</v>
      </c>
      <c r="AL6298" s="1" t="s">
        <v>474</v>
      </c>
      <c r="AM6298" s="1" t="s">
        <v>38</v>
      </c>
      <c r="AN6298" s="1" t="s">
        <v>38</v>
      </c>
      <c r="AO6298" s="1" t="s">
        <v>38</v>
      </c>
    </row>
    <row r="6299" spans="1:46" ht="12.75" x14ac:dyDescent="0.2">
      <c r="A6299" s="2">
        <v>45390.904179942125</v>
      </c>
      <c r="B6299" s="1" t="s">
        <v>22446</v>
      </c>
      <c r="C6299" s="1" t="s">
        <v>6315</v>
      </c>
      <c r="D6299" s="1" t="s">
        <v>155</v>
      </c>
      <c r="E6299" s="1" t="str">
        <f t="shared" si="98"/>
        <v>Araceli Gonzalez</v>
      </c>
      <c r="F6299" s="1">
        <v>39476728</v>
      </c>
      <c r="G6299" s="9">
        <v>3572534262</v>
      </c>
      <c r="H6299" s="1" t="s">
        <v>820</v>
      </c>
      <c r="K6299" s="1" t="s">
        <v>19506</v>
      </c>
      <c r="Z6299" s="1" t="s">
        <v>19506</v>
      </c>
      <c r="AL6299" s="1" t="s">
        <v>56</v>
      </c>
      <c r="AM6299" s="1" t="s">
        <v>38</v>
      </c>
      <c r="AN6299" s="1" t="s">
        <v>38</v>
      </c>
      <c r="AO6299" s="1" t="s">
        <v>38</v>
      </c>
    </row>
    <row r="6300" spans="1:46" ht="12.75" x14ac:dyDescent="0.2">
      <c r="A6300" s="2">
        <v>45385.461688842595</v>
      </c>
      <c r="B6300" s="1" t="s">
        <v>22447</v>
      </c>
      <c r="C6300" s="1" t="s">
        <v>3322</v>
      </c>
      <c r="D6300" s="1" t="s">
        <v>155</v>
      </c>
      <c r="E6300" s="1" t="str">
        <f t="shared" si="98"/>
        <v>Nora Gonzalez</v>
      </c>
      <c r="F6300" s="1">
        <v>21023583</v>
      </c>
      <c r="G6300" s="9">
        <v>3515069368</v>
      </c>
      <c r="H6300" s="1" t="s">
        <v>23</v>
      </c>
      <c r="I6300" s="1" t="s">
        <v>185</v>
      </c>
      <c r="J6300" s="1" t="s">
        <v>72</v>
      </c>
      <c r="AL6300" s="1" t="s">
        <v>56</v>
      </c>
      <c r="AN6300" s="1" t="s">
        <v>38</v>
      </c>
      <c r="AO6300" s="1" t="s">
        <v>38</v>
      </c>
    </row>
    <row r="6301" spans="1:46" ht="12.75" x14ac:dyDescent="0.2">
      <c r="A6301" s="2">
        <v>45385.462774548607</v>
      </c>
      <c r="B6301" s="1" t="s">
        <v>22448</v>
      </c>
      <c r="C6301" s="1" t="s">
        <v>22449</v>
      </c>
      <c r="D6301" s="1" t="s">
        <v>16190</v>
      </c>
      <c r="E6301" s="1" t="str">
        <f t="shared" si="98"/>
        <v>Dino  Rametta</v>
      </c>
      <c r="F6301" s="1">
        <v>30845872</v>
      </c>
      <c r="G6301" s="9">
        <v>3513416010</v>
      </c>
      <c r="H6301" s="1" t="s">
        <v>23</v>
      </c>
      <c r="I6301" s="1" t="s">
        <v>566</v>
      </c>
      <c r="J6301" s="1" t="s">
        <v>72</v>
      </c>
      <c r="AL6301" s="1" t="s">
        <v>56</v>
      </c>
      <c r="AM6301" s="1" t="s">
        <v>38</v>
      </c>
      <c r="AN6301" s="1" t="s">
        <v>38</v>
      </c>
      <c r="AO6301" s="1" t="s">
        <v>28</v>
      </c>
      <c r="AP6301" s="1" t="s">
        <v>584</v>
      </c>
      <c r="AQ6301" s="1" t="s">
        <v>22450</v>
      </c>
      <c r="AR6301" s="1" t="s">
        <v>22451</v>
      </c>
      <c r="AS6301" s="1" t="s">
        <v>38</v>
      </c>
    </row>
    <row r="6302" spans="1:46" ht="12.75" x14ac:dyDescent="0.2">
      <c r="A6302" s="2">
        <v>45390.966686863423</v>
      </c>
      <c r="B6302" s="1" t="s">
        <v>22452</v>
      </c>
      <c r="C6302" s="1" t="s">
        <v>3244</v>
      </c>
      <c r="D6302" s="1" t="s">
        <v>22361</v>
      </c>
      <c r="E6302" s="1" t="str">
        <f t="shared" si="98"/>
        <v>Cesar Maizon</v>
      </c>
      <c r="F6302" s="1">
        <v>34671621</v>
      </c>
      <c r="G6302" s="9">
        <v>3574436761</v>
      </c>
      <c r="H6302" s="1" t="s">
        <v>820</v>
      </c>
      <c r="K6302" s="1" t="s">
        <v>19506</v>
      </c>
      <c r="Z6302" s="1" t="s">
        <v>19506</v>
      </c>
      <c r="AL6302" s="1" t="s">
        <v>56</v>
      </c>
      <c r="AN6302" s="1" t="s">
        <v>38</v>
      </c>
      <c r="AO6302" s="1" t="s">
        <v>38</v>
      </c>
    </row>
    <row r="6303" spans="1:46" ht="12.75" x14ac:dyDescent="0.2">
      <c r="A6303" s="2">
        <v>45385.46362603009</v>
      </c>
      <c r="B6303" s="1" t="s">
        <v>22453</v>
      </c>
      <c r="C6303" s="1" t="s">
        <v>22454</v>
      </c>
      <c r="D6303" s="1" t="s">
        <v>22455</v>
      </c>
      <c r="E6303" s="1" t="str">
        <f t="shared" si="98"/>
        <v xml:space="preserve">MARIEL IVANA  DE LA VEGA </v>
      </c>
      <c r="F6303" s="1">
        <v>30123361</v>
      </c>
      <c r="G6303" s="9">
        <v>3516987447</v>
      </c>
      <c r="H6303" s="1" t="s">
        <v>23</v>
      </c>
      <c r="I6303" s="1" t="s">
        <v>22456</v>
      </c>
      <c r="J6303" s="1" t="s">
        <v>191</v>
      </c>
      <c r="AL6303" s="1" t="s">
        <v>56</v>
      </c>
      <c r="AM6303" s="1" t="s">
        <v>38</v>
      </c>
      <c r="AN6303" s="1" t="s">
        <v>38</v>
      </c>
      <c r="AO6303" s="1" t="s">
        <v>28</v>
      </c>
      <c r="AP6303" s="1" t="s">
        <v>156</v>
      </c>
      <c r="AQ6303" s="1" t="s">
        <v>22457</v>
      </c>
      <c r="AR6303" s="1" t="s">
        <v>22458</v>
      </c>
      <c r="AS6303" s="1" t="s">
        <v>28</v>
      </c>
      <c r="AT6303" s="1" t="s">
        <v>22459</v>
      </c>
    </row>
    <row r="6304" spans="1:46" ht="12.75" x14ac:dyDescent="0.2">
      <c r="A6304" s="2">
        <v>45391.070567013885</v>
      </c>
      <c r="B6304" s="1" t="s">
        <v>22460</v>
      </c>
      <c r="C6304" s="1" t="s">
        <v>22461</v>
      </c>
      <c r="D6304" s="1" t="s">
        <v>2414</v>
      </c>
      <c r="E6304" s="1" t="str">
        <f t="shared" si="98"/>
        <v>Jaquelina Molina</v>
      </c>
      <c r="F6304" s="1">
        <v>46589515</v>
      </c>
      <c r="G6304" s="10" t="s">
        <v>22462</v>
      </c>
      <c r="H6304" s="1" t="s">
        <v>820</v>
      </c>
      <c r="K6304" s="1" t="s">
        <v>19506</v>
      </c>
      <c r="Z6304" s="1" t="s">
        <v>19506</v>
      </c>
      <c r="AL6304" s="1" t="s">
        <v>56</v>
      </c>
      <c r="AM6304" s="1" t="s">
        <v>38</v>
      </c>
      <c r="AN6304" s="1" t="s">
        <v>38</v>
      </c>
      <c r="AO6304" s="1" t="s">
        <v>38</v>
      </c>
    </row>
    <row r="6305" spans="1:46" ht="12.75" x14ac:dyDescent="0.2">
      <c r="A6305" s="2">
        <v>45391.299191875005</v>
      </c>
      <c r="B6305" s="1" t="s">
        <v>22463</v>
      </c>
      <c r="C6305" s="1" t="s">
        <v>2184</v>
      </c>
      <c r="D6305" s="1" t="s">
        <v>22464</v>
      </c>
      <c r="E6305" s="1" t="str">
        <f t="shared" si="98"/>
        <v>Vanina Bulchi</v>
      </c>
      <c r="F6305" s="1">
        <v>42441906</v>
      </c>
      <c r="G6305" s="9">
        <v>3574418299</v>
      </c>
      <c r="H6305" s="1" t="s">
        <v>820</v>
      </c>
      <c r="K6305" s="1" t="s">
        <v>19506</v>
      </c>
      <c r="Z6305" s="1" t="s">
        <v>19546</v>
      </c>
      <c r="AL6305" s="1" t="s">
        <v>56</v>
      </c>
      <c r="AM6305" s="1" t="s">
        <v>38</v>
      </c>
      <c r="AN6305" s="1" t="s">
        <v>38</v>
      </c>
      <c r="AO6305" s="1" t="s">
        <v>28</v>
      </c>
      <c r="AP6305" s="1" t="s">
        <v>150</v>
      </c>
      <c r="AQ6305" s="1" t="s">
        <v>22465</v>
      </c>
      <c r="AR6305" s="1" t="s">
        <v>1558</v>
      </c>
      <c r="AS6305" s="1" t="s">
        <v>28</v>
      </c>
    </row>
    <row r="6306" spans="1:46" ht="12.75" x14ac:dyDescent="0.2">
      <c r="A6306" s="2">
        <v>45391.3637805787</v>
      </c>
      <c r="B6306" s="1" t="s">
        <v>22466</v>
      </c>
      <c r="C6306" s="1" t="s">
        <v>22467</v>
      </c>
      <c r="D6306" s="1" t="s">
        <v>2134</v>
      </c>
      <c r="E6306" s="1" t="str">
        <f t="shared" si="98"/>
        <v>Jessica belen Varela</v>
      </c>
      <c r="F6306" s="1">
        <v>40801222</v>
      </c>
      <c r="G6306" s="10" t="s">
        <v>22468</v>
      </c>
      <c r="H6306" s="1" t="s">
        <v>820</v>
      </c>
      <c r="K6306" s="1" t="s">
        <v>19506</v>
      </c>
      <c r="Z6306" s="1" t="s">
        <v>19522</v>
      </c>
      <c r="AL6306" s="1" t="s">
        <v>6855</v>
      </c>
      <c r="AM6306" s="1" t="s">
        <v>38</v>
      </c>
      <c r="AN6306" s="1" t="s">
        <v>27</v>
      </c>
      <c r="AO6306" s="1" t="s">
        <v>28</v>
      </c>
      <c r="AP6306" s="1" t="s">
        <v>511</v>
      </c>
      <c r="AR6306" s="1" t="s">
        <v>22469</v>
      </c>
      <c r="AS6306" s="1" t="s">
        <v>28</v>
      </c>
      <c r="AT6306" s="1" t="s">
        <v>22470</v>
      </c>
    </row>
    <row r="6307" spans="1:46" ht="12.75" x14ac:dyDescent="0.2">
      <c r="A6307" s="2">
        <v>45385.464252442129</v>
      </c>
      <c r="B6307" s="1" t="s">
        <v>22471</v>
      </c>
      <c r="C6307" s="1" t="s">
        <v>22472</v>
      </c>
      <c r="D6307" s="1" t="s">
        <v>6202</v>
      </c>
      <c r="E6307" s="1" t="str">
        <f t="shared" si="98"/>
        <v xml:space="preserve">Juan jose  Reinoso </v>
      </c>
      <c r="F6307" s="1">
        <v>22957504</v>
      </c>
      <c r="G6307" s="9">
        <v>3512019853</v>
      </c>
      <c r="H6307" s="1" t="s">
        <v>23</v>
      </c>
      <c r="I6307" s="1" t="s">
        <v>22473</v>
      </c>
      <c r="J6307" s="1" t="s">
        <v>36</v>
      </c>
      <c r="AL6307" s="1" t="s">
        <v>56</v>
      </c>
      <c r="AN6307" s="1" t="s">
        <v>38</v>
      </c>
      <c r="AO6307" s="1" t="s">
        <v>28</v>
      </c>
      <c r="AS6307" s="1" t="s">
        <v>28</v>
      </c>
      <c r="AT6307" s="1" t="s">
        <v>247</v>
      </c>
    </row>
    <row r="6308" spans="1:46" ht="12.75" x14ac:dyDescent="0.2">
      <c r="A6308" s="2">
        <v>45391.390096863426</v>
      </c>
      <c r="B6308" s="1" t="s">
        <v>22475</v>
      </c>
      <c r="C6308" s="1" t="s">
        <v>10135</v>
      </c>
      <c r="D6308" s="1" t="s">
        <v>3628</v>
      </c>
      <c r="E6308" s="1" t="str">
        <f t="shared" si="98"/>
        <v>Evangelina Romero</v>
      </c>
      <c r="F6308" s="1">
        <v>24363004</v>
      </c>
      <c r="G6308" s="9">
        <v>3575409239</v>
      </c>
      <c r="H6308" s="1" t="s">
        <v>820</v>
      </c>
      <c r="K6308" s="1" t="s">
        <v>19506</v>
      </c>
      <c r="Z6308" s="1" t="s">
        <v>20433</v>
      </c>
      <c r="AL6308" s="1" t="s">
        <v>252</v>
      </c>
      <c r="AM6308" s="1" t="s">
        <v>27</v>
      </c>
      <c r="AN6308" s="1" t="s">
        <v>38</v>
      </c>
      <c r="AO6308" s="1" t="s">
        <v>28</v>
      </c>
      <c r="AP6308" s="1" t="s">
        <v>134</v>
      </c>
      <c r="AQ6308" s="1" t="s">
        <v>4868</v>
      </c>
      <c r="AR6308" s="1" t="s">
        <v>22476</v>
      </c>
      <c r="AS6308" s="1" t="s">
        <v>38</v>
      </c>
      <c r="AT6308" s="1" t="s">
        <v>21844</v>
      </c>
    </row>
    <row r="6309" spans="1:46" ht="12.75" x14ac:dyDescent="0.2">
      <c r="A6309" s="2">
        <v>45385.464627708338</v>
      </c>
      <c r="B6309" s="1" t="s">
        <v>22477</v>
      </c>
      <c r="C6309" s="1" t="s">
        <v>798</v>
      </c>
      <c r="D6309" s="1" t="s">
        <v>22478</v>
      </c>
      <c r="E6309" s="1" t="str">
        <f t="shared" si="98"/>
        <v>Edith Chacon</v>
      </c>
      <c r="F6309" s="1">
        <v>30474479</v>
      </c>
      <c r="G6309" s="9">
        <v>3516375884</v>
      </c>
      <c r="H6309" s="1" t="s">
        <v>23</v>
      </c>
      <c r="I6309" s="1" t="s">
        <v>9012</v>
      </c>
      <c r="J6309" s="1" t="s">
        <v>8626</v>
      </c>
      <c r="AL6309" s="1" t="s">
        <v>56</v>
      </c>
      <c r="AM6309" s="1" t="s">
        <v>38</v>
      </c>
      <c r="AN6309" s="1" t="s">
        <v>38</v>
      </c>
      <c r="AO6309" s="1" t="s">
        <v>28</v>
      </c>
      <c r="AP6309" s="1" t="s">
        <v>143</v>
      </c>
      <c r="AQ6309" s="1" t="s">
        <v>22479</v>
      </c>
      <c r="AR6309" s="1" t="s">
        <v>5847</v>
      </c>
      <c r="AS6309" s="1" t="s">
        <v>38</v>
      </c>
      <c r="AT6309" s="1" t="s">
        <v>3877</v>
      </c>
    </row>
    <row r="6310" spans="1:46" ht="12.75" x14ac:dyDescent="0.2">
      <c r="A6310" s="2">
        <v>45385.464795555556</v>
      </c>
      <c r="B6310" s="1" t="s">
        <v>22480</v>
      </c>
      <c r="C6310" s="1" t="s">
        <v>4756</v>
      </c>
      <c r="D6310" s="1" t="s">
        <v>22481</v>
      </c>
      <c r="E6310" s="1" t="str">
        <f t="shared" si="98"/>
        <v>Maria Rosa  Marcilla</v>
      </c>
      <c r="F6310" s="1">
        <v>6167897</v>
      </c>
      <c r="G6310" s="9">
        <v>3515209813</v>
      </c>
      <c r="H6310" s="1" t="s">
        <v>23</v>
      </c>
      <c r="I6310" s="1" t="s">
        <v>22482</v>
      </c>
      <c r="J6310" s="1" t="s">
        <v>88</v>
      </c>
      <c r="AL6310" s="1" t="s">
        <v>37</v>
      </c>
      <c r="AM6310" s="1" t="s">
        <v>27</v>
      </c>
      <c r="AN6310" s="1" t="s">
        <v>38</v>
      </c>
      <c r="AO6310" s="1" t="s">
        <v>38</v>
      </c>
    </row>
    <row r="6311" spans="1:46" ht="12.75" x14ac:dyDescent="0.2">
      <c r="A6311" s="2">
        <v>45385.464899027778</v>
      </c>
      <c r="B6311" s="1" t="s">
        <v>22483</v>
      </c>
      <c r="C6311" s="1" t="s">
        <v>22484</v>
      </c>
      <c r="D6311" s="1" t="s">
        <v>5678</v>
      </c>
      <c r="E6311" s="1" t="str">
        <f t="shared" si="98"/>
        <v xml:space="preserve">Ester Clará  Fernandez </v>
      </c>
      <c r="F6311" s="1">
        <v>10903589</v>
      </c>
      <c r="G6311" s="10" t="s">
        <v>22485</v>
      </c>
      <c r="H6311" s="1" t="s">
        <v>23</v>
      </c>
      <c r="I6311" s="1" t="s">
        <v>17502</v>
      </c>
      <c r="J6311" s="1" t="s">
        <v>93</v>
      </c>
      <c r="AL6311" s="1" t="s">
        <v>133</v>
      </c>
      <c r="AM6311" s="1" t="s">
        <v>38</v>
      </c>
      <c r="AN6311" s="1" t="s">
        <v>38</v>
      </c>
      <c r="AO6311" s="1" t="s">
        <v>28</v>
      </c>
      <c r="AP6311" s="1" t="s">
        <v>572</v>
      </c>
      <c r="AR6311" s="1" t="s">
        <v>22486</v>
      </c>
      <c r="AS6311" s="1" t="s">
        <v>28</v>
      </c>
      <c r="AT6311" s="1" t="s">
        <v>22487</v>
      </c>
    </row>
    <row r="6312" spans="1:46" ht="12.75" x14ac:dyDescent="0.2">
      <c r="A6312" s="2">
        <v>45391.419702696759</v>
      </c>
      <c r="B6312" s="1" t="s">
        <v>22488</v>
      </c>
      <c r="C6312" s="1" t="s">
        <v>22489</v>
      </c>
      <c r="D6312" s="1" t="s">
        <v>4784</v>
      </c>
      <c r="E6312" s="1" t="str">
        <f t="shared" si="98"/>
        <v>Nelson hipolito Mansilla</v>
      </c>
      <c r="F6312" s="1">
        <v>27869678</v>
      </c>
      <c r="G6312" s="10" t="s">
        <v>22490</v>
      </c>
      <c r="H6312" s="1" t="s">
        <v>820</v>
      </c>
      <c r="K6312" s="1" t="s">
        <v>19506</v>
      </c>
      <c r="Z6312" s="1" t="s">
        <v>19942</v>
      </c>
      <c r="AL6312" s="1" t="s">
        <v>14976</v>
      </c>
      <c r="AM6312" s="1" t="s">
        <v>27</v>
      </c>
      <c r="AN6312" s="1" t="s">
        <v>38</v>
      </c>
      <c r="AO6312" s="1" t="s">
        <v>28</v>
      </c>
      <c r="AP6312" s="1" t="s">
        <v>334</v>
      </c>
      <c r="AQ6312" s="1" t="s">
        <v>22491</v>
      </c>
      <c r="AR6312" s="1" t="s">
        <v>22492</v>
      </c>
      <c r="AS6312" s="1" t="s">
        <v>38</v>
      </c>
      <c r="AT6312" s="1" t="s">
        <v>5013</v>
      </c>
    </row>
    <row r="6313" spans="1:46" ht="12.75" x14ac:dyDescent="0.2">
      <c r="A6313" s="2">
        <v>45391.472651354168</v>
      </c>
      <c r="B6313" s="1" t="s">
        <v>22493</v>
      </c>
      <c r="C6313" s="1" t="s">
        <v>8030</v>
      </c>
      <c r="D6313" s="1" t="s">
        <v>22494</v>
      </c>
      <c r="E6313" s="1" t="str">
        <f t="shared" si="98"/>
        <v xml:space="preserve">Marcela Alejandra Giupponi </v>
      </c>
      <c r="F6313" s="1">
        <v>41965041</v>
      </c>
      <c r="G6313" s="9">
        <v>3574404849</v>
      </c>
      <c r="H6313" s="1" t="s">
        <v>820</v>
      </c>
      <c r="K6313" s="1" t="s">
        <v>19506</v>
      </c>
      <c r="Z6313" s="1" t="s">
        <v>19942</v>
      </c>
      <c r="AL6313" s="1" t="s">
        <v>311</v>
      </c>
      <c r="AM6313" s="1" t="s">
        <v>27</v>
      </c>
      <c r="AN6313" s="1" t="s">
        <v>38</v>
      </c>
      <c r="AO6313" s="1" t="s">
        <v>28</v>
      </c>
      <c r="AP6313" s="1" t="s">
        <v>1070</v>
      </c>
      <c r="AQ6313" s="1" t="s">
        <v>22495</v>
      </c>
      <c r="AR6313" s="1" t="s">
        <v>1554</v>
      </c>
      <c r="AS6313" s="1" t="s">
        <v>28</v>
      </c>
      <c r="AT6313" s="1" t="s">
        <v>22496</v>
      </c>
    </row>
    <row r="6314" spans="1:46" ht="12.75" x14ac:dyDescent="0.2">
      <c r="A6314" s="2">
        <v>45391.507585844913</v>
      </c>
      <c r="B6314" s="1" t="s">
        <v>22497</v>
      </c>
      <c r="C6314" s="1" t="s">
        <v>22498</v>
      </c>
      <c r="D6314" s="1" t="s">
        <v>2198</v>
      </c>
      <c r="E6314" s="1" t="str">
        <f t="shared" si="98"/>
        <v xml:space="preserve">Alejandra Carolina  Sanchez </v>
      </c>
      <c r="F6314" s="1">
        <v>25755610</v>
      </c>
      <c r="G6314" s="9">
        <v>3574413276</v>
      </c>
      <c r="H6314" s="1" t="s">
        <v>820</v>
      </c>
      <c r="K6314" s="1" t="s">
        <v>19506</v>
      </c>
      <c r="Z6314" s="1" t="s">
        <v>19588</v>
      </c>
      <c r="AL6314" s="1" t="s">
        <v>22499</v>
      </c>
      <c r="AM6314" s="1" t="s">
        <v>27</v>
      </c>
      <c r="AN6314" s="1" t="s">
        <v>38</v>
      </c>
      <c r="AO6314" s="1" t="s">
        <v>28</v>
      </c>
      <c r="AP6314" s="1" t="s">
        <v>334</v>
      </c>
      <c r="AQ6314" s="1" t="s">
        <v>22500</v>
      </c>
      <c r="AR6314" s="1" t="s">
        <v>66</v>
      </c>
      <c r="AS6314" s="1" t="s">
        <v>28</v>
      </c>
      <c r="AT6314" s="1" t="s">
        <v>22501</v>
      </c>
    </row>
    <row r="6315" spans="1:46" ht="12.75" x14ac:dyDescent="0.2">
      <c r="A6315" s="2">
        <v>45391.509967048609</v>
      </c>
      <c r="B6315" s="1" t="s">
        <v>22502</v>
      </c>
      <c r="C6315" s="1" t="s">
        <v>22503</v>
      </c>
      <c r="D6315" s="1" t="s">
        <v>22504</v>
      </c>
      <c r="E6315" s="1" t="str">
        <f t="shared" si="98"/>
        <v>Natalia Gimena Matos</v>
      </c>
      <c r="F6315" s="1">
        <v>32567134</v>
      </c>
      <c r="G6315" s="9">
        <v>3516336488</v>
      </c>
      <c r="H6315" s="1" t="s">
        <v>820</v>
      </c>
      <c r="K6315" s="1" t="s">
        <v>19506</v>
      </c>
      <c r="Z6315" s="1" t="s">
        <v>19506</v>
      </c>
      <c r="AL6315" s="1" t="s">
        <v>56</v>
      </c>
      <c r="AN6315" s="1" t="s">
        <v>38</v>
      </c>
      <c r="AO6315" s="1" t="s">
        <v>38</v>
      </c>
    </row>
    <row r="6316" spans="1:46" ht="12.75" x14ac:dyDescent="0.2">
      <c r="A6316" s="2">
        <v>45391.510898935187</v>
      </c>
      <c r="B6316" s="1" t="s">
        <v>22505</v>
      </c>
      <c r="C6316" s="1" t="s">
        <v>22506</v>
      </c>
      <c r="D6316" s="1" t="s">
        <v>22507</v>
      </c>
      <c r="E6316" s="1" t="str">
        <f t="shared" si="98"/>
        <v>leticia BAJINAY</v>
      </c>
      <c r="F6316" s="1">
        <v>32287111</v>
      </c>
      <c r="G6316" s="9">
        <v>3574412795</v>
      </c>
      <c r="H6316" s="1" t="s">
        <v>820</v>
      </c>
      <c r="K6316" s="1" t="s">
        <v>19506</v>
      </c>
      <c r="Z6316" s="1" t="s">
        <v>19588</v>
      </c>
      <c r="AL6316" s="1" t="s">
        <v>262</v>
      </c>
      <c r="AM6316" s="1" t="s">
        <v>27</v>
      </c>
      <c r="AN6316" s="1" t="s">
        <v>38</v>
      </c>
      <c r="AO6316" s="1" t="s">
        <v>28</v>
      </c>
      <c r="AP6316" s="1" t="s">
        <v>150</v>
      </c>
    </row>
    <row r="6317" spans="1:46" ht="12.75" x14ac:dyDescent="0.2">
      <c r="A6317" s="2">
        <v>45385.466165879625</v>
      </c>
      <c r="B6317" s="1" t="s">
        <v>22508</v>
      </c>
      <c r="C6317" s="1" t="s">
        <v>22509</v>
      </c>
      <c r="D6317" s="1" t="s">
        <v>16458</v>
      </c>
      <c r="E6317" s="1" t="str">
        <f t="shared" si="98"/>
        <v>Bárbara Villagra</v>
      </c>
      <c r="F6317" s="1">
        <v>33832372</v>
      </c>
      <c r="G6317" s="9">
        <v>3517657095</v>
      </c>
      <c r="H6317" s="1" t="s">
        <v>23</v>
      </c>
      <c r="I6317" s="1" t="s">
        <v>7343</v>
      </c>
      <c r="J6317" s="1" t="s">
        <v>93</v>
      </c>
      <c r="AL6317" s="1" t="s">
        <v>110</v>
      </c>
      <c r="AM6317" s="1" t="s">
        <v>27</v>
      </c>
      <c r="AN6317" s="1" t="s">
        <v>38</v>
      </c>
      <c r="AO6317" s="1" t="s">
        <v>38</v>
      </c>
    </row>
    <row r="6318" spans="1:46" ht="12.75" x14ac:dyDescent="0.2">
      <c r="A6318" s="2">
        <v>45391.511601539351</v>
      </c>
      <c r="B6318" s="1" t="s">
        <v>22510</v>
      </c>
      <c r="C6318" s="1" t="s">
        <v>10155</v>
      </c>
      <c r="D6318" s="1" t="s">
        <v>9847</v>
      </c>
      <c r="E6318" s="1" t="str">
        <f t="shared" si="98"/>
        <v xml:space="preserve">Gisela Ortiz </v>
      </c>
      <c r="F6318" s="1">
        <v>33861830</v>
      </c>
      <c r="G6318" s="9">
        <v>3575405904</v>
      </c>
      <c r="H6318" s="1" t="s">
        <v>820</v>
      </c>
      <c r="K6318" s="1" t="s">
        <v>19506</v>
      </c>
      <c r="Z6318" s="1" t="s">
        <v>19588</v>
      </c>
      <c r="AL6318" s="1" t="s">
        <v>311</v>
      </c>
      <c r="AM6318" s="1" t="s">
        <v>38</v>
      </c>
      <c r="AN6318" s="1" t="s">
        <v>38</v>
      </c>
      <c r="AO6318" s="1" t="s">
        <v>28</v>
      </c>
      <c r="AS6318" s="1" t="s">
        <v>28</v>
      </c>
    </row>
    <row r="6319" spans="1:46" ht="12.75" x14ac:dyDescent="0.2">
      <c r="A6319" s="2">
        <v>45391.512671782402</v>
      </c>
      <c r="B6319" s="1" t="s">
        <v>22511</v>
      </c>
      <c r="C6319" s="1" t="s">
        <v>2057</v>
      </c>
      <c r="D6319" s="1" t="s">
        <v>3982</v>
      </c>
      <c r="E6319" s="1" t="str">
        <f t="shared" si="98"/>
        <v>Mariana Cabral</v>
      </c>
      <c r="F6319" s="1">
        <v>35791309</v>
      </c>
      <c r="G6319" s="9">
        <v>3575412356</v>
      </c>
      <c r="H6319" s="1" t="s">
        <v>820</v>
      </c>
      <c r="K6319" s="1" t="s">
        <v>19506</v>
      </c>
      <c r="Z6319" s="1" t="s">
        <v>19588</v>
      </c>
      <c r="AL6319" s="1" t="s">
        <v>56</v>
      </c>
      <c r="AM6319" s="1" t="s">
        <v>38</v>
      </c>
      <c r="AN6319" s="1" t="s">
        <v>38</v>
      </c>
      <c r="AO6319" s="1" t="s">
        <v>38</v>
      </c>
    </row>
    <row r="6320" spans="1:46" ht="12.75" x14ac:dyDescent="0.2">
      <c r="A6320" s="2">
        <v>45391.519532326391</v>
      </c>
      <c r="B6320" s="1" t="s">
        <v>22512</v>
      </c>
      <c r="C6320" s="1" t="s">
        <v>22513</v>
      </c>
      <c r="D6320" s="1" t="s">
        <v>22514</v>
      </c>
      <c r="E6320" s="1" t="str">
        <f t="shared" si="98"/>
        <v>Angel  Gutierre</v>
      </c>
      <c r="F6320" s="1">
        <v>36888666</v>
      </c>
      <c r="G6320" s="9">
        <v>3575484547</v>
      </c>
      <c r="H6320" s="1" t="s">
        <v>820</v>
      </c>
      <c r="K6320" s="1" t="s">
        <v>19506</v>
      </c>
      <c r="Z6320" s="1" t="s">
        <v>19588</v>
      </c>
      <c r="AL6320" s="1" t="s">
        <v>26</v>
      </c>
      <c r="AM6320" s="1" t="s">
        <v>38</v>
      </c>
      <c r="AN6320" s="1" t="s">
        <v>38</v>
      </c>
      <c r="AO6320" s="1" t="s">
        <v>28</v>
      </c>
      <c r="AP6320" s="1" t="s">
        <v>385</v>
      </c>
      <c r="AQ6320" s="1" t="s">
        <v>22515</v>
      </c>
      <c r="AR6320" s="1" t="s">
        <v>443</v>
      </c>
      <c r="AS6320" s="1" t="s">
        <v>28</v>
      </c>
      <c r="AT6320" s="1" t="s">
        <v>22516</v>
      </c>
    </row>
    <row r="6321" spans="1:46" ht="12.75" x14ac:dyDescent="0.2">
      <c r="A6321" s="2">
        <v>45391.522768703704</v>
      </c>
      <c r="B6321" s="1" t="s">
        <v>22517</v>
      </c>
      <c r="C6321" s="1" t="s">
        <v>8145</v>
      </c>
      <c r="D6321" s="1" t="s">
        <v>22518</v>
      </c>
      <c r="E6321" s="1" t="str">
        <f t="shared" si="98"/>
        <v>Micaela  Banega</v>
      </c>
      <c r="F6321" s="1">
        <v>34684410</v>
      </c>
      <c r="G6321" s="9">
        <v>3575416616</v>
      </c>
      <c r="H6321" s="1" t="s">
        <v>820</v>
      </c>
      <c r="K6321" s="1" t="s">
        <v>19506</v>
      </c>
      <c r="Z6321" s="1" t="s">
        <v>19588</v>
      </c>
      <c r="AL6321" s="1" t="s">
        <v>2226</v>
      </c>
      <c r="AM6321" s="1" t="s">
        <v>27</v>
      </c>
      <c r="AN6321" s="1" t="s">
        <v>38</v>
      </c>
      <c r="AO6321" s="1" t="s">
        <v>28</v>
      </c>
      <c r="AP6321" s="1" t="s">
        <v>64</v>
      </c>
      <c r="AQ6321" s="1" t="s">
        <v>22519</v>
      </c>
      <c r="AR6321" s="1" t="s">
        <v>465</v>
      </c>
      <c r="AS6321" s="1" t="s">
        <v>28</v>
      </c>
    </row>
    <row r="6322" spans="1:46" ht="12.75" x14ac:dyDescent="0.2">
      <c r="A6322" s="2">
        <v>45385.466943807871</v>
      </c>
      <c r="B6322" s="1" t="s">
        <v>22520</v>
      </c>
      <c r="C6322" s="1" t="s">
        <v>733</v>
      </c>
      <c r="D6322" s="1" t="s">
        <v>2134</v>
      </c>
      <c r="E6322" s="1" t="str">
        <f t="shared" si="98"/>
        <v>Marcela Varela</v>
      </c>
      <c r="F6322" s="1">
        <v>29608902</v>
      </c>
      <c r="G6322" s="9">
        <v>3513958365</v>
      </c>
      <c r="H6322" s="1" t="s">
        <v>23</v>
      </c>
      <c r="I6322" s="1" t="s">
        <v>22521</v>
      </c>
      <c r="J6322" s="1" t="s">
        <v>364</v>
      </c>
      <c r="AL6322" s="1" t="s">
        <v>56</v>
      </c>
      <c r="AN6322" s="1" t="s">
        <v>38</v>
      </c>
      <c r="AO6322" s="1" t="s">
        <v>38</v>
      </c>
    </row>
    <row r="6323" spans="1:46" ht="12.75" x14ac:dyDescent="0.2">
      <c r="A6323" s="2">
        <v>45391.531868784718</v>
      </c>
      <c r="B6323" s="1" t="s">
        <v>22522</v>
      </c>
      <c r="C6323" s="1" t="s">
        <v>7031</v>
      </c>
      <c r="D6323" s="1" t="s">
        <v>22523</v>
      </c>
      <c r="E6323" s="1" t="str">
        <f t="shared" si="98"/>
        <v xml:space="preserve">Mayra Balduzzi </v>
      </c>
      <c r="F6323" s="1">
        <v>33827947</v>
      </c>
      <c r="G6323" s="9">
        <v>3574401019</v>
      </c>
      <c r="H6323" s="1" t="s">
        <v>820</v>
      </c>
      <c r="K6323" s="1" t="s">
        <v>19506</v>
      </c>
      <c r="Z6323" s="1" t="s">
        <v>19506</v>
      </c>
      <c r="AL6323" s="1" t="s">
        <v>56</v>
      </c>
      <c r="AM6323" s="1" t="s">
        <v>38</v>
      </c>
      <c r="AN6323" s="1" t="s">
        <v>38</v>
      </c>
      <c r="AO6323" s="1" t="s">
        <v>38</v>
      </c>
    </row>
    <row r="6324" spans="1:46" ht="12.75" x14ac:dyDescent="0.2">
      <c r="A6324" s="2">
        <v>45391.534610717594</v>
      </c>
      <c r="B6324" s="1" t="s">
        <v>22524</v>
      </c>
      <c r="C6324" s="1" t="s">
        <v>22525</v>
      </c>
      <c r="D6324" s="1" t="s">
        <v>2073</v>
      </c>
      <c r="E6324" s="1" t="str">
        <f t="shared" si="98"/>
        <v>Javier Humberto  Videla</v>
      </c>
      <c r="F6324" s="1">
        <v>25813166</v>
      </c>
      <c r="G6324" s="9">
        <v>3574456760</v>
      </c>
      <c r="H6324" s="1" t="s">
        <v>820</v>
      </c>
      <c r="K6324" s="1" t="s">
        <v>19506</v>
      </c>
      <c r="Z6324" s="1" t="s">
        <v>19506</v>
      </c>
      <c r="AL6324" s="1" t="s">
        <v>26</v>
      </c>
      <c r="AM6324" s="1" t="s">
        <v>27</v>
      </c>
      <c r="AN6324" s="1" t="s">
        <v>38</v>
      </c>
      <c r="AO6324" s="1" t="s">
        <v>28</v>
      </c>
      <c r="AP6324" s="1" t="s">
        <v>150</v>
      </c>
      <c r="AQ6324" s="1" t="s">
        <v>11174</v>
      </c>
      <c r="AR6324" s="1" t="s">
        <v>22526</v>
      </c>
      <c r="AS6324" s="1" t="s">
        <v>28</v>
      </c>
      <c r="AT6324" s="1" t="s">
        <v>22527</v>
      </c>
    </row>
    <row r="6325" spans="1:46" ht="12.75" x14ac:dyDescent="0.2">
      <c r="A6325" s="2">
        <v>45385.467430844903</v>
      </c>
      <c r="B6325" s="1" t="s">
        <v>22528</v>
      </c>
      <c r="C6325" s="1" t="s">
        <v>22529</v>
      </c>
      <c r="D6325" s="1" t="s">
        <v>11190</v>
      </c>
      <c r="E6325" s="1" t="str">
        <f t="shared" si="98"/>
        <v>Celeste Aillen Oviedo</v>
      </c>
      <c r="F6325" s="1">
        <v>38569368</v>
      </c>
      <c r="G6325" s="9">
        <v>3513052727</v>
      </c>
      <c r="H6325" s="1" t="s">
        <v>23</v>
      </c>
      <c r="I6325" s="1" t="s">
        <v>303</v>
      </c>
      <c r="J6325" s="1" t="s">
        <v>93</v>
      </c>
      <c r="AL6325" s="1" t="s">
        <v>56</v>
      </c>
      <c r="AN6325" s="1" t="s">
        <v>38</v>
      </c>
      <c r="AO6325" s="1" t="s">
        <v>28</v>
      </c>
      <c r="AS6325" s="1" t="s">
        <v>28</v>
      </c>
      <c r="AT6325" s="1" t="s">
        <v>22530</v>
      </c>
    </row>
    <row r="6326" spans="1:46" ht="12.75" x14ac:dyDescent="0.2">
      <c r="A6326" s="2">
        <v>45385.46765092593</v>
      </c>
      <c r="B6326" s="1" t="s">
        <v>22531</v>
      </c>
      <c r="C6326" s="1" t="s">
        <v>22532</v>
      </c>
      <c r="D6326" s="1" t="s">
        <v>2066</v>
      </c>
      <c r="E6326" s="1" t="str">
        <f t="shared" si="98"/>
        <v>Lina Mabel Nuñez</v>
      </c>
      <c r="F6326" s="1">
        <v>14365175</v>
      </c>
      <c r="G6326" s="9">
        <v>3513345372</v>
      </c>
      <c r="H6326" s="1" t="s">
        <v>23</v>
      </c>
      <c r="I6326" s="1" t="s">
        <v>13311</v>
      </c>
      <c r="J6326" s="1" t="s">
        <v>72</v>
      </c>
      <c r="AL6326" s="1" t="s">
        <v>56</v>
      </c>
      <c r="AN6326" s="1" t="s">
        <v>38</v>
      </c>
      <c r="AO6326" s="1" t="s">
        <v>28</v>
      </c>
      <c r="AP6326" s="1" t="s">
        <v>1626</v>
      </c>
      <c r="AQ6326" s="1" t="s">
        <v>22533</v>
      </c>
      <c r="AR6326" s="1" t="s">
        <v>22534</v>
      </c>
      <c r="AS6326" s="1" t="s">
        <v>28</v>
      </c>
      <c r="AT6326" s="1" t="s">
        <v>22535</v>
      </c>
    </row>
    <row r="6327" spans="1:46" ht="12.75" x14ac:dyDescent="0.2">
      <c r="A6327" s="2">
        <v>45391.538494872686</v>
      </c>
      <c r="B6327" s="1" t="s">
        <v>22524</v>
      </c>
      <c r="C6327" s="1" t="s">
        <v>22536</v>
      </c>
      <c r="D6327" s="1" t="s">
        <v>6219</v>
      </c>
      <c r="E6327" s="1" t="str">
        <f t="shared" si="98"/>
        <v>Hemilce  Navarro</v>
      </c>
      <c r="F6327" s="1">
        <v>23796370</v>
      </c>
      <c r="G6327" s="9">
        <v>3574454627</v>
      </c>
      <c r="H6327" s="1" t="s">
        <v>820</v>
      </c>
      <c r="K6327" s="1" t="s">
        <v>19506</v>
      </c>
      <c r="Z6327" s="1" t="s">
        <v>19506</v>
      </c>
      <c r="AL6327" s="1" t="s">
        <v>26</v>
      </c>
      <c r="AM6327" s="1" t="s">
        <v>27</v>
      </c>
      <c r="AN6327" s="1" t="s">
        <v>38</v>
      </c>
      <c r="AO6327" s="1" t="s">
        <v>28</v>
      </c>
      <c r="AP6327" s="1" t="s">
        <v>143</v>
      </c>
      <c r="AQ6327" s="1" t="s">
        <v>13770</v>
      </c>
      <c r="AR6327" s="1" t="s">
        <v>22537</v>
      </c>
      <c r="AS6327" s="1" t="s">
        <v>28</v>
      </c>
      <c r="AT6327" s="1" t="s">
        <v>1086</v>
      </c>
    </row>
    <row r="6328" spans="1:46" ht="12.75" x14ac:dyDescent="0.2">
      <c r="A6328" s="2">
        <v>45391.590104814815</v>
      </c>
      <c r="B6328" s="1" t="s">
        <v>22538</v>
      </c>
      <c r="C6328" s="1" t="s">
        <v>7211</v>
      </c>
      <c r="D6328" s="1" t="s">
        <v>5497</v>
      </c>
      <c r="E6328" s="1" t="str">
        <f t="shared" si="98"/>
        <v>Solange Caceres</v>
      </c>
      <c r="F6328" s="1">
        <v>41000605</v>
      </c>
      <c r="G6328" s="9">
        <v>3521534256</v>
      </c>
      <c r="H6328" s="1" t="s">
        <v>820</v>
      </c>
      <c r="K6328" s="1" t="s">
        <v>19506</v>
      </c>
      <c r="Z6328" s="1" t="s">
        <v>19687</v>
      </c>
      <c r="AL6328" s="1" t="s">
        <v>56</v>
      </c>
      <c r="AM6328" s="1" t="s">
        <v>38</v>
      </c>
      <c r="AN6328" s="1" t="s">
        <v>38</v>
      </c>
      <c r="AO6328" s="1" t="s">
        <v>28</v>
      </c>
      <c r="AP6328" s="1" t="s">
        <v>21100</v>
      </c>
      <c r="AR6328" s="1" t="s">
        <v>22539</v>
      </c>
      <c r="AS6328" s="1" t="s">
        <v>28</v>
      </c>
      <c r="AT6328" s="1" t="s">
        <v>22540</v>
      </c>
    </row>
    <row r="6329" spans="1:46" ht="12.75" x14ac:dyDescent="0.2">
      <c r="A6329" s="2">
        <v>45391.602723877309</v>
      </c>
      <c r="B6329" s="1" t="s">
        <v>22541</v>
      </c>
      <c r="C6329" s="1" t="s">
        <v>818</v>
      </c>
      <c r="D6329" s="1" t="s">
        <v>22542</v>
      </c>
      <c r="E6329" s="1" t="str">
        <f t="shared" si="98"/>
        <v>Barbara Novarino</v>
      </c>
      <c r="F6329" s="1">
        <v>37521947</v>
      </c>
      <c r="G6329" s="9">
        <v>3575488228</v>
      </c>
      <c r="H6329" s="1" t="s">
        <v>820</v>
      </c>
      <c r="K6329" s="1" t="s">
        <v>19506</v>
      </c>
      <c r="Z6329" s="1" t="s">
        <v>19588</v>
      </c>
      <c r="AL6329" s="1" t="s">
        <v>56</v>
      </c>
      <c r="AM6329" s="1" t="s">
        <v>38</v>
      </c>
      <c r="AN6329" s="1" t="s">
        <v>38</v>
      </c>
      <c r="AO6329" s="1" t="s">
        <v>28</v>
      </c>
      <c r="AP6329" s="1" t="s">
        <v>572</v>
      </c>
      <c r="AQ6329" s="1" t="s">
        <v>22543</v>
      </c>
      <c r="AR6329" s="1" t="s">
        <v>22544</v>
      </c>
      <c r="AS6329" s="1" t="s">
        <v>28</v>
      </c>
      <c r="AT6329" s="1" t="s">
        <v>22545</v>
      </c>
    </row>
    <row r="6330" spans="1:46" ht="12.75" x14ac:dyDescent="0.2">
      <c r="A6330" s="2">
        <v>45385.468915069447</v>
      </c>
      <c r="B6330" s="1" t="s">
        <v>22546</v>
      </c>
      <c r="C6330" s="1" t="s">
        <v>22547</v>
      </c>
      <c r="D6330" s="1" t="s">
        <v>14039</v>
      </c>
      <c r="E6330" s="1" t="str">
        <f t="shared" si="98"/>
        <v xml:space="preserve">Daniela pamela  Cordoba </v>
      </c>
      <c r="F6330" s="1">
        <v>35849048</v>
      </c>
      <c r="G6330" s="9">
        <v>3515414418</v>
      </c>
      <c r="H6330" s="1" t="s">
        <v>23</v>
      </c>
      <c r="I6330" s="1" t="s">
        <v>22548</v>
      </c>
      <c r="J6330" s="1" t="s">
        <v>228</v>
      </c>
      <c r="AL6330" s="1" t="s">
        <v>56</v>
      </c>
      <c r="AM6330" s="1" t="s">
        <v>38</v>
      </c>
      <c r="AN6330" s="1" t="s">
        <v>27</v>
      </c>
      <c r="AO6330" s="1" t="s">
        <v>38</v>
      </c>
    </row>
    <row r="6331" spans="1:46" ht="12.75" x14ac:dyDescent="0.2">
      <c r="A6331" s="2">
        <v>45385.469456273146</v>
      </c>
      <c r="B6331" s="1" t="s">
        <v>22549</v>
      </c>
      <c r="C6331" s="1" t="s">
        <v>22550</v>
      </c>
      <c r="D6331" s="1" t="s">
        <v>19333</v>
      </c>
      <c r="E6331" s="1" t="str">
        <f t="shared" si="98"/>
        <v>Priscila  Rojo</v>
      </c>
      <c r="F6331" s="1">
        <v>39445788</v>
      </c>
      <c r="G6331" s="9">
        <v>3516470212</v>
      </c>
      <c r="H6331" s="1" t="s">
        <v>23</v>
      </c>
      <c r="I6331" s="1" t="s">
        <v>15970</v>
      </c>
      <c r="J6331" s="1" t="s">
        <v>715</v>
      </c>
      <c r="AL6331" s="1" t="s">
        <v>56</v>
      </c>
      <c r="AM6331" s="1" t="s">
        <v>38</v>
      </c>
      <c r="AN6331" s="1" t="s">
        <v>38</v>
      </c>
      <c r="AO6331" s="1" t="s">
        <v>38</v>
      </c>
    </row>
    <row r="6332" spans="1:46" ht="12.75" x14ac:dyDescent="0.2">
      <c r="A6332" s="2">
        <v>45385.469502511573</v>
      </c>
      <c r="B6332" s="1" t="s">
        <v>22551</v>
      </c>
      <c r="C6332" s="1" t="s">
        <v>22552</v>
      </c>
      <c r="D6332" s="1" t="s">
        <v>22553</v>
      </c>
      <c r="E6332" s="1" t="str">
        <f t="shared" si="98"/>
        <v xml:space="preserve">Alma Giliberti </v>
      </c>
      <c r="F6332" s="1">
        <v>45348606</v>
      </c>
      <c r="G6332" s="9">
        <v>3512464223</v>
      </c>
      <c r="H6332" s="1" t="s">
        <v>23</v>
      </c>
      <c r="I6332" s="1" t="s">
        <v>22554</v>
      </c>
      <c r="J6332" s="1" t="s">
        <v>191</v>
      </c>
      <c r="AL6332" s="1" t="s">
        <v>56</v>
      </c>
      <c r="AN6332" s="1" t="s">
        <v>38</v>
      </c>
      <c r="AO6332" s="1" t="s">
        <v>28</v>
      </c>
      <c r="AP6332" s="1" t="s">
        <v>599</v>
      </c>
      <c r="AQ6332" s="1" t="s">
        <v>22555</v>
      </c>
      <c r="AR6332" s="1" t="s">
        <v>1070</v>
      </c>
      <c r="AS6332" s="1" t="s">
        <v>38</v>
      </c>
    </row>
    <row r="6333" spans="1:46" ht="12.75" x14ac:dyDescent="0.2">
      <c r="A6333" s="2">
        <v>45391.609616238427</v>
      </c>
      <c r="B6333" s="1" t="s">
        <v>22556</v>
      </c>
      <c r="C6333" s="1" t="s">
        <v>22557</v>
      </c>
      <c r="D6333" s="1" t="s">
        <v>22558</v>
      </c>
      <c r="E6333" s="1" t="str">
        <f t="shared" si="98"/>
        <v xml:space="preserve">Sergio Renato  Cristante </v>
      </c>
      <c r="F6333" s="1">
        <v>20074334</v>
      </c>
      <c r="G6333" s="9">
        <v>3575403249</v>
      </c>
      <c r="H6333" s="1" t="s">
        <v>820</v>
      </c>
      <c r="K6333" s="1" t="s">
        <v>19506</v>
      </c>
      <c r="Z6333" s="1" t="s">
        <v>19588</v>
      </c>
      <c r="AL6333" s="1" t="s">
        <v>26</v>
      </c>
      <c r="AM6333" s="1" t="s">
        <v>27</v>
      </c>
      <c r="AN6333" s="1" t="s">
        <v>38</v>
      </c>
      <c r="AO6333" s="1" t="s">
        <v>28</v>
      </c>
      <c r="AP6333" s="1" t="s">
        <v>2214</v>
      </c>
      <c r="AQ6333" s="1" t="s">
        <v>3079</v>
      </c>
      <c r="AR6333" s="1" t="s">
        <v>1914</v>
      </c>
      <c r="AS6333" s="1" t="s">
        <v>28</v>
      </c>
    </row>
    <row r="6334" spans="1:46" ht="12.75" x14ac:dyDescent="0.2">
      <c r="A6334" s="2">
        <v>45391.614457384261</v>
      </c>
      <c r="B6334" s="1" t="s">
        <v>22559</v>
      </c>
      <c r="C6334" s="1" t="s">
        <v>22560</v>
      </c>
      <c r="D6334" s="1" t="s">
        <v>2419</v>
      </c>
      <c r="E6334" s="1" t="str">
        <f t="shared" si="98"/>
        <v>Jackeline alejandra Arias</v>
      </c>
      <c r="F6334" s="1">
        <v>31889755</v>
      </c>
      <c r="G6334" s="9">
        <v>3575440127</v>
      </c>
      <c r="H6334" s="1" t="s">
        <v>820</v>
      </c>
      <c r="K6334" s="1" t="s">
        <v>19506</v>
      </c>
      <c r="Z6334" s="1" t="s">
        <v>19588</v>
      </c>
      <c r="AL6334" s="1" t="s">
        <v>22561</v>
      </c>
      <c r="AM6334" s="1" t="s">
        <v>27</v>
      </c>
      <c r="AN6334" s="1" t="s">
        <v>38</v>
      </c>
      <c r="AO6334" s="1" t="s">
        <v>28</v>
      </c>
      <c r="AP6334" s="1" t="s">
        <v>554</v>
      </c>
      <c r="AR6334" s="1" t="s">
        <v>22562</v>
      </c>
      <c r="AS6334" s="1" t="s">
        <v>28</v>
      </c>
      <c r="AT6334" s="1" t="s">
        <v>22563</v>
      </c>
    </row>
    <row r="6335" spans="1:46" ht="12.75" x14ac:dyDescent="0.2">
      <c r="A6335" s="2">
        <v>45391.618679189814</v>
      </c>
      <c r="B6335" s="1" t="s">
        <v>22564</v>
      </c>
      <c r="C6335" s="1" t="s">
        <v>22565</v>
      </c>
      <c r="D6335" s="1" t="s">
        <v>539</v>
      </c>
      <c r="E6335" s="1" t="str">
        <f t="shared" si="98"/>
        <v xml:space="preserve">Karla  Cabrera </v>
      </c>
      <c r="F6335" s="1">
        <v>25617480</v>
      </c>
      <c r="G6335" s="9">
        <v>3574458833</v>
      </c>
      <c r="H6335" s="1" t="s">
        <v>820</v>
      </c>
      <c r="K6335" s="1" t="s">
        <v>19506</v>
      </c>
      <c r="Z6335" s="1" t="s">
        <v>19507</v>
      </c>
      <c r="AL6335" s="1" t="s">
        <v>252</v>
      </c>
      <c r="AM6335" s="1" t="s">
        <v>27</v>
      </c>
      <c r="AN6335" s="1" t="s">
        <v>27</v>
      </c>
      <c r="AO6335" s="1" t="s">
        <v>28</v>
      </c>
      <c r="AP6335" s="1" t="s">
        <v>192</v>
      </c>
      <c r="AQ6335" s="1" t="s">
        <v>22566</v>
      </c>
      <c r="AR6335" s="1" t="s">
        <v>22567</v>
      </c>
      <c r="AS6335" s="1" t="s">
        <v>28</v>
      </c>
    </row>
    <row r="6336" spans="1:46" ht="12.75" x14ac:dyDescent="0.2">
      <c r="A6336" s="2">
        <v>45385.470730231478</v>
      </c>
      <c r="B6336" s="1" t="s">
        <v>22568</v>
      </c>
      <c r="C6336" s="1" t="s">
        <v>14759</v>
      </c>
      <c r="D6336" s="1" t="s">
        <v>22569</v>
      </c>
      <c r="E6336" s="1" t="str">
        <f t="shared" si="98"/>
        <v>Hector Vermouth</v>
      </c>
      <c r="F6336" s="1">
        <v>7799789</v>
      </c>
      <c r="G6336" s="10" t="s">
        <v>22570</v>
      </c>
      <c r="H6336" s="1" t="s">
        <v>23</v>
      </c>
      <c r="I6336" s="1" t="s">
        <v>149</v>
      </c>
      <c r="J6336" s="1" t="s">
        <v>72</v>
      </c>
      <c r="AL6336" s="1" t="s">
        <v>119</v>
      </c>
      <c r="AM6336" s="1" t="s">
        <v>27</v>
      </c>
      <c r="AN6336" s="1" t="s">
        <v>38</v>
      </c>
      <c r="AO6336" s="1" t="s">
        <v>28</v>
      </c>
      <c r="AP6336" s="1" t="s">
        <v>179</v>
      </c>
      <c r="AQ6336" s="1" t="s">
        <v>22571</v>
      </c>
      <c r="AR6336" s="1" t="s">
        <v>22572</v>
      </c>
      <c r="AS6336" s="1" t="s">
        <v>38</v>
      </c>
      <c r="AT6336" s="1" t="s">
        <v>22573</v>
      </c>
    </row>
    <row r="6337" spans="1:46" ht="12.75" x14ac:dyDescent="0.2">
      <c r="A6337" s="2">
        <v>45391.622456967598</v>
      </c>
      <c r="B6337" s="1" t="s">
        <v>22574</v>
      </c>
      <c r="C6337" s="1" t="s">
        <v>10796</v>
      </c>
      <c r="D6337" s="1" t="s">
        <v>6150</v>
      </c>
      <c r="E6337" s="1" t="str">
        <f t="shared" si="98"/>
        <v>Angelica  Benitez</v>
      </c>
      <c r="F6337" s="1">
        <v>44801317</v>
      </c>
      <c r="G6337" s="9">
        <v>3541207399</v>
      </c>
      <c r="H6337" s="1" t="s">
        <v>820</v>
      </c>
      <c r="K6337" s="1" t="s">
        <v>19506</v>
      </c>
      <c r="Z6337" s="1" t="s">
        <v>19588</v>
      </c>
      <c r="AL6337" s="1" t="s">
        <v>56</v>
      </c>
      <c r="AM6337" s="1" t="s">
        <v>38</v>
      </c>
      <c r="AN6337" s="1" t="s">
        <v>27</v>
      </c>
      <c r="AO6337" s="1" t="s">
        <v>28</v>
      </c>
      <c r="AP6337" s="1" t="s">
        <v>220</v>
      </c>
      <c r="AQ6337" s="1" t="s">
        <v>22575</v>
      </c>
      <c r="AR6337" s="1" t="s">
        <v>75</v>
      </c>
      <c r="AS6337" s="1" t="s">
        <v>28</v>
      </c>
      <c r="AT6337" s="1" t="s">
        <v>17862</v>
      </c>
    </row>
    <row r="6338" spans="1:46" ht="12.75" x14ac:dyDescent="0.2">
      <c r="A6338" s="2">
        <v>45385.471717280088</v>
      </c>
      <c r="B6338" s="1" t="s">
        <v>22577</v>
      </c>
      <c r="C6338" s="1" t="s">
        <v>22578</v>
      </c>
      <c r="D6338" s="1" t="s">
        <v>22579</v>
      </c>
      <c r="E6338" s="1" t="str">
        <f t="shared" si="98"/>
        <v>maria carolina paolasso</v>
      </c>
      <c r="F6338" s="1">
        <v>20622891</v>
      </c>
      <c r="G6338" s="9">
        <v>3516777151</v>
      </c>
      <c r="H6338" s="1" t="s">
        <v>23</v>
      </c>
      <c r="I6338" s="1" t="s">
        <v>22580</v>
      </c>
      <c r="J6338" s="1" t="s">
        <v>93</v>
      </c>
      <c r="AL6338" s="1" t="s">
        <v>26</v>
      </c>
      <c r="AM6338" s="1" t="s">
        <v>27</v>
      </c>
      <c r="AN6338" s="1" t="s">
        <v>38</v>
      </c>
      <c r="AO6338" s="1" t="s">
        <v>38</v>
      </c>
    </row>
    <row r="6339" spans="1:46" ht="12.75" x14ac:dyDescent="0.2">
      <c r="A6339" s="2">
        <v>45385.471741388887</v>
      </c>
      <c r="B6339" s="1" t="s">
        <v>22581</v>
      </c>
      <c r="C6339" s="1" t="s">
        <v>13565</v>
      </c>
      <c r="D6339" s="1" t="s">
        <v>8555</v>
      </c>
      <c r="E6339" s="1" t="str">
        <f t="shared" ref="E6339:E6402" si="99">C6339&amp;" "&amp;D6339</f>
        <v>German Toranzo</v>
      </c>
      <c r="F6339" s="1">
        <v>29983729</v>
      </c>
      <c r="G6339" s="9">
        <v>3512531529</v>
      </c>
      <c r="H6339" s="1" t="s">
        <v>23</v>
      </c>
      <c r="I6339" s="1" t="s">
        <v>19312</v>
      </c>
      <c r="J6339" s="1" t="s">
        <v>702</v>
      </c>
      <c r="AL6339" s="1" t="s">
        <v>56</v>
      </c>
      <c r="AN6339" s="1" t="s">
        <v>38</v>
      </c>
      <c r="AO6339" s="1" t="s">
        <v>38</v>
      </c>
    </row>
    <row r="6340" spans="1:46" ht="12.75" x14ac:dyDescent="0.2">
      <c r="A6340" s="2">
        <v>45385.471821747684</v>
      </c>
      <c r="B6340" s="1" t="s">
        <v>22582</v>
      </c>
      <c r="C6340" s="1" t="s">
        <v>939</v>
      </c>
      <c r="D6340" s="1" t="s">
        <v>22583</v>
      </c>
      <c r="E6340" s="1" t="str">
        <f t="shared" si="99"/>
        <v>Fernanda Galander</v>
      </c>
      <c r="F6340" s="1">
        <v>22774017</v>
      </c>
      <c r="G6340" s="9">
        <v>3516763981</v>
      </c>
      <c r="H6340" s="1" t="s">
        <v>23</v>
      </c>
      <c r="I6340" s="1" t="s">
        <v>22584</v>
      </c>
      <c r="J6340" s="1" t="s">
        <v>36</v>
      </c>
      <c r="AL6340" s="1" t="s">
        <v>56</v>
      </c>
      <c r="AN6340" s="1" t="s">
        <v>38</v>
      </c>
      <c r="AO6340" s="1" t="s">
        <v>38</v>
      </c>
    </row>
    <row r="6341" spans="1:46" ht="12.75" x14ac:dyDescent="0.2">
      <c r="A6341" s="2">
        <v>45385.471915486109</v>
      </c>
      <c r="B6341" s="1" t="s">
        <v>22585</v>
      </c>
      <c r="C6341" s="1" t="s">
        <v>22586</v>
      </c>
      <c r="D6341" s="1" t="s">
        <v>13064</v>
      </c>
      <c r="E6341" s="1" t="str">
        <f t="shared" si="99"/>
        <v xml:space="preserve">Mónica Leticia  Ortega </v>
      </c>
      <c r="F6341" s="1">
        <v>14747391</v>
      </c>
      <c r="G6341" s="9">
        <v>3517546435</v>
      </c>
      <c r="H6341" s="1" t="s">
        <v>23</v>
      </c>
      <c r="I6341" s="1" t="s">
        <v>22587</v>
      </c>
      <c r="J6341" s="1" t="s">
        <v>7676</v>
      </c>
      <c r="AL6341" s="1" t="s">
        <v>56</v>
      </c>
      <c r="AM6341" s="1" t="s">
        <v>38</v>
      </c>
      <c r="AN6341" s="1" t="s">
        <v>38</v>
      </c>
      <c r="AO6341" s="1" t="s">
        <v>38</v>
      </c>
    </row>
    <row r="6342" spans="1:46" ht="12.75" x14ac:dyDescent="0.2">
      <c r="A6342" s="2">
        <v>45385.471995509259</v>
      </c>
      <c r="B6342" s="1" t="s">
        <v>22588</v>
      </c>
      <c r="C6342" s="1" t="s">
        <v>22589</v>
      </c>
      <c r="D6342" s="1" t="s">
        <v>22590</v>
      </c>
      <c r="E6342" s="1" t="str">
        <f t="shared" si="99"/>
        <v xml:space="preserve">Teresa del Valle  BORGA </v>
      </c>
      <c r="F6342" s="1">
        <v>6257637</v>
      </c>
      <c r="G6342" s="9">
        <v>3512461323</v>
      </c>
      <c r="H6342" s="1" t="s">
        <v>23</v>
      </c>
      <c r="I6342" s="1" t="s">
        <v>17633</v>
      </c>
      <c r="J6342" s="1" t="s">
        <v>93</v>
      </c>
      <c r="AL6342" s="1" t="s">
        <v>56</v>
      </c>
      <c r="AM6342" s="1" t="s">
        <v>38</v>
      </c>
      <c r="AN6342" s="1" t="s">
        <v>38</v>
      </c>
      <c r="AO6342" s="1" t="s">
        <v>28</v>
      </c>
      <c r="AP6342" s="1" t="s">
        <v>584</v>
      </c>
      <c r="AQ6342" s="1" t="s">
        <v>22591</v>
      </c>
      <c r="AR6342" s="1" t="s">
        <v>22592</v>
      </c>
      <c r="AS6342" s="1" t="s">
        <v>28</v>
      </c>
      <c r="AT6342" s="1" t="s">
        <v>22593</v>
      </c>
    </row>
    <row r="6343" spans="1:46" ht="12.75" x14ac:dyDescent="0.2">
      <c r="A6343" s="2">
        <v>45391.626915983798</v>
      </c>
      <c r="B6343" s="1" t="s">
        <v>22594</v>
      </c>
      <c r="C6343" s="1" t="s">
        <v>22595</v>
      </c>
      <c r="D6343" s="1" t="s">
        <v>19834</v>
      </c>
      <c r="E6343" s="1" t="str">
        <f t="shared" si="99"/>
        <v>Delia Mabel  Palacios</v>
      </c>
      <c r="F6343" s="1">
        <v>22539228</v>
      </c>
      <c r="G6343" s="9">
        <v>3575406120</v>
      </c>
      <c r="H6343" s="1" t="s">
        <v>820</v>
      </c>
      <c r="K6343" s="1" t="s">
        <v>19506</v>
      </c>
      <c r="Z6343" s="1" t="s">
        <v>19588</v>
      </c>
      <c r="AL6343" s="1" t="s">
        <v>186</v>
      </c>
      <c r="AM6343" s="1" t="s">
        <v>38</v>
      </c>
      <c r="AN6343" s="1" t="s">
        <v>27</v>
      </c>
      <c r="AO6343" s="1" t="s">
        <v>28</v>
      </c>
      <c r="AP6343" s="1" t="s">
        <v>584</v>
      </c>
      <c r="AQ6343" s="1" t="s">
        <v>2227</v>
      </c>
      <c r="AR6343" s="1" t="s">
        <v>22596</v>
      </c>
      <c r="AS6343" s="1" t="s">
        <v>28</v>
      </c>
      <c r="AT6343" s="1" t="s">
        <v>22597</v>
      </c>
    </row>
    <row r="6344" spans="1:46" ht="12.75" x14ac:dyDescent="0.2">
      <c r="A6344" s="2">
        <v>45391.628600023148</v>
      </c>
      <c r="B6344" s="1" t="s">
        <v>22598</v>
      </c>
      <c r="C6344" s="1" t="s">
        <v>4584</v>
      </c>
      <c r="D6344" s="1" t="s">
        <v>3809</v>
      </c>
      <c r="E6344" s="1" t="str">
        <f t="shared" si="99"/>
        <v>Micaela Gutierrez</v>
      </c>
      <c r="F6344" s="1">
        <v>37133218</v>
      </c>
      <c r="G6344" s="10" t="s">
        <v>22599</v>
      </c>
      <c r="H6344" s="1" t="s">
        <v>820</v>
      </c>
      <c r="K6344" s="1" t="s">
        <v>19506</v>
      </c>
      <c r="Z6344" s="1" t="s">
        <v>19588</v>
      </c>
      <c r="AL6344" s="1" t="s">
        <v>56</v>
      </c>
      <c r="AM6344" s="1" t="s">
        <v>38</v>
      </c>
      <c r="AN6344" s="1" t="s">
        <v>38</v>
      </c>
      <c r="AO6344" s="1" t="s">
        <v>28</v>
      </c>
      <c r="AP6344" s="1" t="s">
        <v>179</v>
      </c>
      <c r="AQ6344" s="1" t="s">
        <v>3475</v>
      </c>
      <c r="AR6344" s="1" t="s">
        <v>22600</v>
      </c>
      <c r="AS6344" s="1" t="s">
        <v>28</v>
      </c>
      <c r="AT6344" s="1" t="s">
        <v>3825</v>
      </c>
    </row>
    <row r="6345" spans="1:46" ht="12.75" x14ac:dyDescent="0.2">
      <c r="A6345" s="2">
        <v>45391.630925057871</v>
      </c>
      <c r="B6345" s="1" t="s">
        <v>22601</v>
      </c>
      <c r="C6345" s="1" t="s">
        <v>22602</v>
      </c>
      <c r="D6345" s="1" t="s">
        <v>21494</v>
      </c>
      <c r="E6345" s="1" t="str">
        <f t="shared" si="99"/>
        <v xml:space="preserve">Betty  Sayago </v>
      </c>
      <c r="F6345" s="1">
        <v>29889470</v>
      </c>
      <c r="G6345" s="9">
        <v>3575413755</v>
      </c>
      <c r="H6345" s="1" t="s">
        <v>820</v>
      </c>
      <c r="K6345" s="1" t="s">
        <v>19506</v>
      </c>
      <c r="Z6345" s="1" t="s">
        <v>19588</v>
      </c>
      <c r="AL6345" s="1" t="s">
        <v>56</v>
      </c>
      <c r="AM6345" s="1" t="s">
        <v>38</v>
      </c>
      <c r="AN6345" s="1" t="s">
        <v>38</v>
      </c>
      <c r="AO6345" s="1" t="s">
        <v>28</v>
      </c>
      <c r="AP6345" s="1" t="s">
        <v>2076</v>
      </c>
      <c r="AQ6345" s="1" t="s">
        <v>22603</v>
      </c>
      <c r="AR6345" s="1" t="s">
        <v>7813</v>
      </c>
      <c r="AS6345" s="1" t="s">
        <v>28</v>
      </c>
    </row>
    <row r="6346" spans="1:46" ht="12.75" x14ac:dyDescent="0.2">
      <c r="A6346" s="2">
        <v>45385.474018923611</v>
      </c>
      <c r="B6346" s="1" t="s">
        <v>22604</v>
      </c>
      <c r="C6346" s="1" t="s">
        <v>5690</v>
      </c>
      <c r="D6346" s="1" t="s">
        <v>22605</v>
      </c>
      <c r="E6346" s="1" t="str">
        <f t="shared" si="99"/>
        <v xml:space="preserve">Norma  Morandi </v>
      </c>
      <c r="F6346" s="1">
        <v>5918667</v>
      </c>
      <c r="G6346" s="10" t="s">
        <v>22606</v>
      </c>
      <c r="H6346" s="1" t="s">
        <v>23</v>
      </c>
      <c r="I6346" s="1" t="s">
        <v>22607</v>
      </c>
      <c r="J6346" s="1" t="s">
        <v>191</v>
      </c>
      <c r="AL6346" s="1" t="s">
        <v>56</v>
      </c>
      <c r="AN6346" s="1" t="s">
        <v>38</v>
      </c>
      <c r="AO6346" s="1" t="s">
        <v>28</v>
      </c>
      <c r="AP6346" s="1" t="s">
        <v>855</v>
      </c>
      <c r="AQ6346" s="1" t="s">
        <v>22608</v>
      </c>
      <c r="AR6346" s="1" t="s">
        <v>1070</v>
      </c>
      <c r="AS6346" s="1" t="s">
        <v>28</v>
      </c>
    </row>
    <row r="6347" spans="1:46" ht="12.75" x14ac:dyDescent="0.2">
      <c r="A6347" s="2">
        <v>45391.634116388886</v>
      </c>
      <c r="B6347" s="1" t="s">
        <v>22609</v>
      </c>
      <c r="C6347" s="1" t="s">
        <v>205</v>
      </c>
      <c r="D6347" s="1" t="s">
        <v>22610</v>
      </c>
      <c r="E6347" s="1" t="str">
        <f t="shared" si="99"/>
        <v>Carolina Cuchero</v>
      </c>
      <c r="F6347" s="1">
        <v>26853974</v>
      </c>
      <c r="G6347" s="9">
        <v>3517434378</v>
      </c>
      <c r="H6347" s="1" t="s">
        <v>820</v>
      </c>
      <c r="K6347" s="1" t="s">
        <v>19506</v>
      </c>
      <c r="Z6347" s="1" t="s">
        <v>19588</v>
      </c>
      <c r="AL6347" s="1" t="s">
        <v>56</v>
      </c>
      <c r="AN6347" s="1" t="s">
        <v>38</v>
      </c>
      <c r="AO6347" s="1" t="s">
        <v>38</v>
      </c>
    </row>
    <row r="6348" spans="1:46" ht="12.75" x14ac:dyDescent="0.2">
      <c r="A6348" s="2">
        <v>45385.474359108797</v>
      </c>
      <c r="B6348" s="1" t="s">
        <v>22611</v>
      </c>
      <c r="C6348" s="1" t="s">
        <v>22612</v>
      </c>
      <c r="D6348" s="1" t="s">
        <v>22613</v>
      </c>
      <c r="E6348" s="1" t="str">
        <f t="shared" si="99"/>
        <v xml:space="preserve">Yanina andrea Roldán Allende </v>
      </c>
      <c r="F6348" s="1">
        <v>29967099</v>
      </c>
      <c r="G6348" s="9">
        <v>3512749266</v>
      </c>
      <c r="H6348" s="1" t="s">
        <v>23</v>
      </c>
      <c r="I6348" s="1" t="s">
        <v>22614</v>
      </c>
      <c r="J6348" s="1" t="s">
        <v>25</v>
      </c>
      <c r="AL6348" s="1" t="s">
        <v>56</v>
      </c>
      <c r="AN6348" s="1" t="s">
        <v>38</v>
      </c>
      <c r="AO6348" s="1" t="s">
        <v>38</v>
      </c>
    </row>
    <row r="6349" spans="1:46" ht="12.75" x14ac:dyDescent="0.2">
      <c r="A6349" s="2">
        <v>45385.474595694446</v>
      </c>
      <c r="B6349" s="1" t="s">
        <v>22615</v>
      </c>
      <c r="C6349" s="1" t="s">
        <v>2659</v>
      </c>
      <c r="D6349" s="1" t="s">
        <v>3688</v>
      </c>
      <c r="E6349" s="1" t="str">
        <f t="shared" si="99"/>
        <v xml:space="preserve">Silvina  Lopez </v>
      </c>
      <c r="F6349" s="1">
        <v>26903321</v>
      </c>
      <c r="G6349" s="9">
        <v>3513878069</v>
      </c>
      <c r="H6349" s="1" t="s">
        <v>23</v>
      </c>
      <c r="I6349" s="1" t="s">
        <v>22616</v>
      </c>
      <c r="J6349" s="1" t="s">
        <v>191</v>
      </c>
      <c r="AL6349" s="1" t="s">
        <v>262</v>
      </c>
      <c r="AM6349" s="1" t="s">
        <v>27</v>
      </c>
      <c r="AN6349" s="1" t="s">
        <v>38</v>
      </c>
      <c r="AO6349" s="1" t="s">
        <v>38</v>
      </c>
    </row>
    <row r="6350" spans="1:46" ht="12.75" x14ac:dyDescent="0.2">
      <c r="A6350" s="2">
        <v>45391.643992650468</v>
      </c>
      <c r="B6350" s="1" t="s">
        <v>22617</v>
      </c>
      <c r="C6350" s="1" t="s">
        <v>1606</v>
      </c>
      <c r="D6350" s="1" t="s">
        <v>5749</v>
      </c>
      <c r="E6350" s="1" t="str">
        <f t="shared" si="99"/>
        <v xml:space="preserve">Liliana  Morales </v>
      </c>
      <c r="F6350" s="1">
        <v>28335954</v>
      </c>
      <c r="G6350" s="9">
        <v>3512787213</v>
      </c>
      <c r="H6350" s="1" t="s">
        <v>820</v>
      </c>
      <c r="K6350" s="1" t="s">
        <v>19506</v>
      </c>
      <c r="Z6350" s="1" t="s">
        <v>19588</v>
      </c>
      <c r="AL6350" s="1" t="s">
        <v>56</v>
      </c>
      <c r="AM6350" s="1" t="s">
        <v>38</v>
      </c>
      <c r="AN6350" s="1" t="s">
        <v>38</v>
      </c>
      <c r="AO6350" s="1" t="s">
        <v>28</v>
      </c>
      <c r="AP6350" s="1" t="s">
        <v>192</v>
      </c>
      <c r="AQ6350" s="1" t="s">
        <v>22618</v>
      </c>
      <c r="AS6350" s="1" t="s">
        <v>28</v>
      </c>
      <c r="AT6350" s="1" t="s">
        <v>849</v>
      </c>
    </row>
    <row r="6351" spans="1:46" ht="12.75" x14ac:dyDescent="0.2">
      <c r="A6351" s="2">
        <v>45385.475093807865</v>
      </c>
      <c r="B6351" s="1" t="s">
        <v>22619</v>
      </c>
      <c r="C6351" s="1" t="s">
        <v>7833</v>
      </c>
      <c r="D6351" s="1" t="s">
        <v>1369</v>
      </c>
      <c r="E6351" s="1" t="str">
        <f t="shared" si="99"/>
        <v>Cristina Fernandez</v>
      </c>
      <c r="F6351" s="1">
        <v>22373835</v>
      </c>
      <c r="G6351" s="9">
        <v>3517451231</v>
      </c>
      <c r="H6351" s="1" t="s">
        <v>23</v>
      </c>
      <c r="I6351" s="1" t="s">
        <v>14602</v>
      </c>
      <c r="J6351" s="1" t="s">
        <v>93</v>
      </c>
      <c r="AL6351" s="1" t="s">
        <v>56</v>
      </c>
      <c r="AM6351" s="1" t="s">
        <v>38</v>
      </c>
      <c r="AN6351" s="1" t="s">
        <v>38</v>
      </c>
      <c r="AO6351" s="1" t="s">
        <v>38</v>
      </c>
    </row>
    <row r="6352" spans="1:46" ht="12.75" x14ac:dyDescent="0.2">
      <c r="A6352" s="2">
        <v>45385.475210613426</v>
      </c>
      <c r="B6352" s="1" t="s">
        <v>22620</v>
      </c>
      <c r="C6352" s="1" t="s">
        <v>5333</v>
      </c>
      <c r="D6352" s="1" t="s">
        <v>12572</v>
      </c>
      <c r="E6352" s="1" t="str">
        <f t="shared" si="99"/>
        <v xml:space="preserve">María de los Ángeles  Barrera </v>
      </c>
      <c r="F6352" s="1">
        <v>18177137</v>
      </c>
      <c r="G6352" s="9">
        <v>3516265914</v>
      </c>
      <c r="H6352" s="1" t="s">
        <v>23</v>
      </c>
      <c r="I6352" s="1" t="s">
        <v>18380</v>
      </c>
      <c r="J6352" s="1" t="s">
        <v>191</v>
      </c>
      <c r="AL6352" s="1" t="s">
        <v>215</v>
      </c>
      <c r="AM6352" s="1" t="s">
        <v>27</v>
      </c>
      <c r="AN6352" s="1" t="s">
        <v>38</v>
      </c>
      <c r="AO6352" s="1" t="s">
        <v>28</v>
      </c>
      <c r="AP6352" s="1" t="s">
        <v>372</v>
      </c>
      <c r="AQ6352" s="1" t="s">
        <v>22621</v>
      </c>
      <c r="AR6352" s="1" t="s">
        <v>31</v>
      </c>
      <c r="AS6352" s="1" t="s">
        <v>28</v>
      </c>
      <c r="AT6352" s="1" t="s">
        <v>6253</v>
      </c>
    </row>
    <row r="6353" spans="1:46" ht="12.75" x14ac:dyDescent="0.2">
      <c r="A6353" s="2">
        <v>45391.644629745366</v>
      </c>
      <c r="B6353" s="1" t="s">
        <v>22622</v>
      </c>
      <c r="C6353" s="1" t="s">
        <v>22623</v>
      </c>
      <c r="D6353" s="1" t="s">
        <v>22624</v>
      </c>
      <c r="E6353" s="1" t="str">
        <f t="shared" si="99"/>
        <v>Gisella belen Gustet</v>
      </c>
      <c r="F6353" s="1">
        <v>40205203</v>
      </c>
      <c r="G6353" s="9">
        <v>3575485785</v>
      </c>
      <c r="H6353" s="1" t="s">
        <v>820</v>
      </c>
      <c r="K6353" s="1" t="s">
        <v>19506</v>
      </c>
      <c r="Z6353" s="1" t="s">
        <v>19588</v>
      </c>
      <c r="AL6353" s="1" t="s">
        <v>56</v>
      </c>
      <c r="AM6353" s="1" t="s">
        <v>38</v>
      </c>
      <c r="AN6353" s="1" t="s">
        <v>27</v>
      </c>
      <c r="AO6353" s="1" t="s">
        <v>28</v>
      </c>
      <c r="AP6353" s="1" t="s">
        <v>3091</v>
      </c>
      <c r="AQ6353" s="1" t="s">
        <v>7519</v>
      </c>
      <c r="AR6353" s="1" t="s">
        <v>22625</v>
      </c>
      <c r="AS6353" s="1" t="s">
        <v>28</v>
      </c>
      <c r="AT6353" s="1" t="s">
        <v>22626</v>
      </c>
    </row>
    <row r="6354" spans="1:46" ht="12.75" x14ac:dyDescent="0.2">
      <c r="A6354" s="2">
        <v>45391.675187384259</v>
      </c>
      <c r="B6354" s="1" t="s">
        <v>22627</v>
      </c>
      <c r="C6354" s="1" t="s">
        <v>5582</v>
      </c>
      <c r="D6354" s="1" t="s">
        <v>22628</v>
      </c>
      <c r="E6354" s="1" t="str">
        <f t="shared" si="99"/>
        <v xml:space="preserve">Cynthia  Iglesias </v>
      </c>
      <c r="F6354" s="1">
        <v>32925377</v>
      </c>
      <c r="G6354" s="9">
        <v>3513333921</v>
      </c>
      <c r="H6354" s="1" t="s">
        <v>820</v>
      </c>
      <c r="K6354" s="1" t="s">
        <v>19506</v>
      </c>
      <c r="Z6354" s="1" t="s">
        <v>19588</v>
      </c>
      <c r="AL6354" s="1" t="s">
        <v>2192</v>
      </c>
      <c r="AM6354" s="1" t="s">
        <v>27</v>
      </c>
      <c r="AN6354" s="1" t="s">
        <v>38</v>
      </c>
      <c r="AO6354" s="1" t="s">
        <v>28</v>
      </c>
      <c r="AP6354" s="1" t="s">
        <v>64</v>
      </c>
      <c r="AQ6354" s="1" t="s">
        <v>22629</v>
      </c>
      <c r="AS6354" s="1" t="s">
        <v>28</v>
      </c>
      <c r="AT6354" s="1" t="s">
        <v>6097</v>
      </c>
    </row>
    <row r="6355" spans="1:46" ht="12.75" x14ac:dyDescent="0.2">
      <c r="A6355" s="2">
        <v>45385.47571017361</v>
      </c>
      <c r="B6355" s="1" t="s">
        <v>22630</v>
      </c>
      <c r="C6355" s="1" t="s">
        <v>9537</v>
      </c>
      <c r="D6355" s="1" t="s">
        <v>645</v>
      </c>
      <c r="E6355" s="1" t="str">
        <f t="shared" si="99"/>
        <v>Alejandro  Quiroga</v>
      </c>
      <c r="F6355" s="1">
        <v>40106081</v>
      </c>
      <c r="G6355" s="9">
        <v>3513657134</v>
      </c>
      <c r="H6355" s="1" t="s">
        <v>23</v>
      </c>
      <c r="I6355" s="1" t="s">
        <v>18978</v>
      </c>
      <c r="J6355" s="1" t="s">
        <v>72</v>
      </c>
      <c r="AL6355" s="1" t="s">
        <v>56</v>
      </c>
      <c r="AM6355" s="1" t="s">
        <v>38</v>
      </c>
      <c r="AN6355" s="1" t="s">
        <v>38</v>
      </c>
      <c r="AO6355" s="1" t="s">
        <v>38</v>
      </c>
    </row>
    <row r="6356" spans="1:46" ht="12.75" x14ac:dyDescent="0.2">
      <c r="A6356" s="2">
        <v>45391.717661608796</v>
      </c>
      <c r="B6356" s="1" t="s">
        <v>22631</v>
      </c>
      <c r="C6356" s="1" t="s">
        <v>22632</v>
      </c>
      <c r="D6356" s="1" t="s">
        <v>22633</v>
      </c>
      <c r="E6356" s="1" t="str">
        <f t="shared" si="99"/>
        <v xml:space="preserve">Norma Adriana  Pilz </v>
      </c>
      <c r="F6356" s="1">
        <v>16632611</v>
      </c>
      <c r="G6356" s="9">
        <v>3574435827</v>
      </c>
      <c r="H6356" s="1" t="s">
        <v>820</v>
      </c>
      <c r="K6356" s="1" t="s">
        <v>19506</v>
      </c>
      <c r="Z6356" s="1" t="s">
        <v>19942</v>
      </c>
      <c r="AL6356" s="1" t="s">
        <v>56</v>
      </c>
      <c r="AM6356" s="1" t="s">
        <v>38</v>
      </c>
      <c r="AN6356" s="1" t="s">
        <v>38</v>
      </c>
      <c r="AO6356" s="1" t="s">
        <v>28</v>
      </c>
      <c r="AP6356" s="1" t="s">
        <v>334</v>
      </c>
      <c r="AQ6356" s="1" t="s">
        <v>22634</v>
      </c>
      <c r="AR6356" s="1" t="s">
        <v>31</v>
      </c>
      <c r="AS6356" s="1" t="s">
        <v>28</v>
      </c>
      <c r="AT6356" s="1" t="s">
        <v>5007</v>
      </c>
    </row>
    <row r="6357" spans="1:46" ht="12.75" x14ac:dyDescent="0.2">
      <c r="A6357" s="2">
        <v>45385.475991782412</v>
      </c>
      <c r="B6357" s="1" t="s">
        <v>22635</v>
      </c>
      <c r="C6357" s="1" t="s">
        <v>22636</v>
      </c>
      <c r="D6357" s="1" t="s">
        <v>13373</v>
      </c>
      <c r="E6357" s="1" t="str">
        <f t="shared" si="99"/>
        <v xml:space="preserve"> Clara silvia  Villagra </v>
      </c>
      <c r="F6357" s="1">
        <v>28444373</v>
      </c>
      <c r="G6357" s="9">
        <v>3512083818</v>
      </c>
      <c r="H6357" s="1" t="s">
        <v>23</v>
      </c>
      <c r="I6357" s="1" t="s">
        <v>9931</v>
      </c>
      <c r="J6357" s="1" t="s">
        <v>36</v>
      </c>
      <c r="AL6357" s="1" t="s">
        <v>56</v>
      </c>
      <c r="AM6357" s="1" t="s">
        <v>38</v>
      </c>
      <c r="AN6357" s="1" t="s">
        <v>27</v>
      </c>
      <c r="AO6357" s="1" t="s">
        <v>28</v>
      </c>
      <c r="AP6357" s="1" t="s">
        <v>620</v>
      </c>
      <c r="AQ6357" s="1" t="s">
        <v>22637</v>
      </c>
      <c r="AR6357" s="1" t="s">
        <v>22638</v>
      </c>
      <c r="AS6357" s="1" t="s">
        <v>28</v>
      </c>
      <c r="AT6357" s="1" t="s">
        <v>22639</v>
      </c>
    </row>
    <row r="6358" spans="1:46" ht="12.75" x14ac:dyDescent="0.2">
      <c r="A6358" s="2">
        <v>45385.476043877316</v>
      </c>
      <c r="B6358" s="1" t="s">
        <v>22640</v>
      </c>
      <c r="C6358" s="1" t="s">
        <v>1730</v>
      </c>
      <c r="D6358" s="1" t="s">
        <v>22641</v>
      </c>
      <c r="E6358" s="1" t="str">
        <f t="shared" si="99"/>
        <v xml:space="preserve">Graciela  Facchinetti </v>
      </c>
      <c r="F6358" s="1">
        <v>14999017</v>
      </c>
      <c r="G6358" s="9">
        <v>3516177402</v>
      </c>
      <c r="H6358" s="1" t="s">
        <v>23</v>
      </c>
      <c r="I6358" s="1" t="s">
        <v>149</v>
      </c>
      <c r="J6358" s="1" t="s">
        <v>72</v>
      </c>
      <c r="AL6358" s="1" t="s">
        <v>200</v>
      </c>
      <c r="AM6358" s="1" t="s">
        <v>27</v>
      </c>
      <c r="AN6358" s="1" t="s">
        <v>38</v>
      </c>
      <c r="AO6358" s="1" t="s">
        <v>28</v>
      </c>
      <c r="AP6358" s="1" t="s">
        <v>372</v>
      </c>
      <c r="AQ6358" s="1" t="s">
        <v>22642</v>
      </c>
      <c r="AR6358" s="1" t="s">
        <v>22643</v>
      </c>
      <c r="AS6358" s="1" t="s">
        <v>28</v>
      </c>
      <c r="AT6358" s="1" t="s">
        <v>22644</v>
      </c>
    </row>
    <row r="6359" spans="1:46" ht="12.75" x14ac:dyDescent="0.2">
      <c r="A6359" s="2">
        <v>45385.476226030092</v>
      </c>
      <c r="B6359" s="1" t="s">
        <v>22645</v>
      </c>
      <c r="C6359" s="1" t="s">
        <v>3549</v>
      </c>
      <c r="D6359" s="1" t="s">
        <v>22646</v>
      </c>
      <c r="E6359" s="1" t="str">
        <f t="shared" si="99"/>
        <v>Julieta  Pozo</v>
      </c>
      <c r="F6359" s="1">
        <v>40371602</v>
      </c>
      <c r="G6359" s="9">
        <v>2604308133</v>
      </c>
      <c r="H6359" s="1" t="s">
        <v>23</v>
      </c>
      <c r="I6359" s="1" t="s">
        <v>22647</v>
      </c>
      <c r="J6359" s="1" t="s">
        <v>191</v>
      </c>
      <c r="AL6359" s="1" t="s">
        <v>56</v>
      </c>
      <c r="AN6359" s="1" t="s">
        <v>38</v>
      </c>
      <c r="AO6359" s="1" t="s">
        <v>28</v>
      </c>
      <c r="AS6359" s="1" t="s">
        <v>28</v>
      </c>
    </row>
    <row r="6360" spans="1:46" ht="12.75" x14ac:dyDescent="0.2">
      <c r="A6360" s="2">
        <v>45385.476470335649</v>
      </c>
      <c r="B6360" s="1" t="s">
        <v>22648</v>
      </c>
      <c r="C6360" s="1" t="s">
        <v>851</v>
      </c>
      <c r="D6360" s="1" t="s">
        <v>3816</v>
      </c>
      <c r="E6360" s="1" t="str">
        <f t="shared" si="99"/>
        <v xml:space="preserve">Daniela  Lucero </v>
      </c>
      <c r="F6360" s="1">
        <v>32683858</v>
      </c>
      <c r="G6360" s="9">
        <v>3512099407</v>
      </c>
      <c r="H6360" s="1" t="s">
        <v>23</v>
      </c>
      <c r="I6360" s="1" t="s">
        <v>9576</v>
      </c>
      <c r="J6360" s="1" t="s">
        <v>702</v>
      </c>
      <c r="AL6360" s="1" t="s">
        <v>26</v>
      </c>
      <c r="AM6360" s="1" t="s">
        <v>27</v>
      </c>
      <c r="AN6360" s="1" t="s">
        <v>38</v>
      </c>
      <c r="AO6360" s="1" t="s">
        <v>28</v>
      </c>
      <c r="AP6360" s="1" t="s">
        <v>572</v>
      </c>
      <c r="AQ6360" s="1" t="s">
        <v>22649</v>
      </c>
      <c r="AR6360" s="1" t="s">
        <v>22650</v>
      </c>
      <c r="AS6360" s="1" t="s">
        <v>28</v>
      </c>
      <c r="AT6360" s="1" t="s">
        <v>9828</v>
      </c>
    </row>
    <row r="6361" spans="1:46" ht="12.75" x14ac:dyDescent="0.2">
      <c r="A6361" s="2">
        <v>45391.770715787032</v>
      </c>
      <c r="B6361" s="1" t="s">
        <v>22651</v>
      </c>
      <c r="C6361" s="1" t="s">
        <v>573</v>
      </c>
      <c r="D6361" s="1" t="s">
        <v>20152</v>
      </c>
      <c r="E6361" s="1" t="str">
        <f t="shared" si="99"/>
        <v>Florencia Pucheta</v>
      </c>
      <c r="F6361" s="1">
        <v>33861894</v>
      </c>
      <c r="G6361" s="9">
        <v>3575417440</v>
      </c>
      <c r="H6361" s="1" t="s">
        <v>820</v>
      </c>
      <c r="K6361" s="1" t="s">
        <v>19506</v>
      </c>
      <c r="Z6361" s="1" t="s">
        <v>19588</v>
      </c>
      <c r="AL6361" s="1" t="s">
        <v>22652</v>
      </c>
      <c r="AM6361" s="1" t="s">
        <v>27</v>
      </c>
      <c r="AN6361" s="1" t="s">
        <v>38</v>
      </c>
      <c r="AO6361" s="1" t="s">
        <v>28</v>
      </c>
      <c r="AP6361" s="1" t="s">
        <v>156</v>
      </c>
    </row>
    <row r="6362" spans="1:46" ht="12.75" x14ac:dyDescent="0.2">
      <c r="A6362" s="2">
        <v>45385.476686712966</v>
      </c>
      <c r="B6362" s="1" t="s">
        <v>22653</v>
      </c>
      <c r="C6362" s="1" t="s">
        <v>22654</v>
      </c>
      <c r="D6362" s="1" t="s">
        <v>22655</v>
      </c>
      <c r="E6362" s="1" t="str">
        <f t="shared" si="99"/>
        <v xml:space="preserve">Manuela  Repossi </v>
      </c>
      <c r="F6362" s="1">
        <v>31393750</v>
      </c>
      <c r="G6362" s="10" t="s">
        <v>22656</v>
      </c>
      <c r="H6362" s="1" t="s">
        <v>23</v>
      </c>
      <c r="I6362" s="1" t="s">
        <v>22657</v>
      </c>
      <c r="J6362" s="1" t="s">
        <v>191</v>
      </c>
      <c r="AL6362" s="1" t="s">
        <v>56</v>
      </c>
      <c r="AM6362" s="1" t="s">
        <v>38</v>
      </c>
      <c r="AN6362" s="1" t="s">
        <v>38</v>
      </c>
      <c r="AO6362" s="1" t="s">
        <v>38</v>
      </c>
    </row>
    <row r="6363" spans="1:46" ht="12.75" x14ac:dyDescent="0.2">
      <c r="A6363" s="2">
        <v>45391.858158541669</v>
      </c>
      <c r="B6363" s="1" t="s">
        <v>22658</v>
      </c>
      <c r="C6363" s="1" t="s">
        <v>22659</v>
      </c>
      <c r="D6363" s="1" t="s">
        <v>226</v>
      </c>
      <c r="E6363" s="1" t="str">
        <f t="shared" si="99"/>
        <v xml:space="preserve">Evelin  Fernández </v>
      </c>
      <c r="F6363" s="1">
        <v>45698364</v>
      </c>
      <c r="G6363" s="9">
        <v>3517320065</v>
      </c>
      <c r="H6363" s="1" t="s">
        <v>820</v>
      </c>
      <c r="K6363" s="1" t="s">
        <v>19506</v>
      </c>
      <c r="Z6363" s="1" t="s">
        <v>19588</v>
      </c>
      <c r="AL6363" s="1" t="s">
        <v>2226</v>
      </c>
      <c r="AM6363" s="1" t="s">
        <v>27</v>
      </c>
      <c r="AN6363" s="1" t="s">
        <v>38</v>
      </c>
      <c r="AO6363" s="1" t="s">
        <v>28</v>
      </c>
      <c r="AP6363" s="1" t="s">
        <v>64</v>
      </c>
      <c r="AQ6363" s="1" t="s">
        <v>22519</v>
      </c>
      <c r="AR6363" s="1" t="s">
        <v>1863</v>
      </c>
      <c r="AS6363" s="1" t="s">
        <v>28</v>
      </c>
    </row>
    <row r="6364" spans="1:46" ht="12.75" x14ac:dyDescent="0.2">
      <c r="A6364" s="2">
        <v>45391.952916736111</v>
      </c>
      <c r="B6364" s="1" t="s">
        <v>22660</v>
      </c>
      <c r="C6364" s="1" t="s">
        <v>2119</v>
      </c>
      <c r="D6364" s="1" t="s">
        <v>5392</v>
      </c>
      <c r="E6364" s="1" t="str">
        <f t="shared" si="99"/>
        <v xml:space="preserve">Yanina Villalba </v>
      </c>
      <c r="F6364" s="1">
        <v>38079178</v>
      </c>
      <c r="G6364" s="9">
        <v>3575484020</v>
      </c>
      <c r="H6364" s="1" t="s">
        <v>820</v>
      </c>
      <c r="K6364" s="1" t="s">
        <v>19506</v>
      </c>
      <c r="Z6364" s="1" t="s">
        <v>19588</v>
      </c>
      <c r="AL6364" s="1" t="s">
        <v>56</v>
      </c>
      <c r="AN6364" s="1" t="s">
        <v>38</v>
      </c>
      <c r="AO6364" s="1" t="s">
        <v>28</v>
      </c>
    </row>
    <row r="6365" spans="1:46" ht="12.75" x14ac:dyDescent="0.2">
      <c r="A6365" s="2">
        <v>45385.477054525458</v>
      </c>
      <c r="B6365" s="1" t="s">
        <v>22661</v>
      </c>
      <c r="C6365" s="1" t="s">
        <v>14355</v>
      </c>
      <c r="D6365" s="1" t="s">
        <v>22662</v>
      </c>
      <c r="E6365" s="1" t="str">
        <f t="shared" si="99"/>
        <v>Emilse  Burella</v>
      </c>
      <c r="F6365" s="1">
        <v>31357077</v>
      </c>
      <c r="G6365" s="9">
        <v>3513138973</v>
      </c>
      <c r="H6365" s="1" t="s">
        <v>23</v>
      </c>
      <c r="I6365" s="1" t="s">
        <v>401</v>
      </c>
      <c r="J6365" s="1" t="s">
        <v>7825</v>
      </c>
      <c r="AL6365" s="1" t="s">
        <v>311</v>
      </c>
      <c r="AM6365" s="1" t="s">
        <v>38</v>
      </c>
      <c r="AN6365" s="1" t="s">
        <v>38</v>
      </c>
      <c r="AO6365" s="1" t="s">
        <v>28</v>
      </c>
      <c r="AP6365" s="1" t="s">
        <v>192</v>
      </c>
      <c r="AQ6365" s="1" t="s">
        <v>22663</v>
      </c>
      <c r="AR6365" s="1" t="s">
        <v>465</v>
      </c>
      <c r="AS6365" s="1" t="s">
        <v>28</v>
      </c>
      <c r="AT6365" s="1" t="s">
        <v>22664</v>
      </c>
    </row>
    <row r="6366" spans="1:46" ht="12.75" x14ac:dyDescent="0.2">
      <c r="A6366" s="2">
        <v>45392.001478749997</v>
      </c>
      <c r="B6366" s="1" t="s">
        <v>22665</v>
      </c>
      <c r="C6366" s="1" t="s">
        <v>3996</v>
      </c>
      <c r="D6366" s="1" t="s">
        <v>22340</v>
      </c>
      <c r="E6366" s="1" t="str">
        <f t="shared" si="99"/>
        <v xml:space="preserve">Sergio  Pucheta </v>
      </c>
      <c r="F6366" s="1">
        <v>20543558</v>
      </c>
      <c r="G6366" s="10" t="s">
        <v>22666</v>
      </c>
      <c r="H6366" s="1" t="s">
        <v>820</v>
      </c>
      <c r="K6366" s="1" t="s">
        <v>19506</v>
      </c>
      <c r="Z6366" s="1" t="s">
        <v>19588</v>
      </c>
      <c r="AL6366" s="1" t="s">
        <v>22667</v>
      </c>
      <c r="AM6366" s="1" t="s">
        <v>27</v>
      </c>
      <c r="AN6366" s="1" t="s">
        <v>38</v>
      </c>
      <c r="AO6366" s="1" t="s">
        <v>28</v>
      </c>
      <c r="AP6366" s="1" t="s">
        <v>271</v>
      </c>
    </row>
    <row r="6367" spans="1:46" ht="12.75" x14ac:dyDescent="0.2">
      <c r="A6367" s="2">
        <v>45385.477493854167</v>
      </c>
      <c r="B6367" s="1" t="s">
        <v>22668</v>
      </c>
      <c r="C6367" s="1" t="s">
        <v>6825</v>
      </c>
      <c r="D6367" s="1" t="s">
        <v>22669</v>
      </c>
      <c r="E6367" s="1" t="str">
        <f t="shared" si="99"/>
        <v>Miguel angel Garaffo</v>
      </c>
      <c r="F6367" s="1">
        <v>12334054</v>
      </c>
      <c r="G6367" s="9">
        <v>3515106168</v>
      </c>
      <c r="H6367" s="1" t="s">
        <v>23</v>
      </c>
      <c r="I6367" s="1" t="s">
        <v>22670</v>
      </c>
      <c r="J6367" s="1" t="s">
        <v>164</v>
      </c>
      <c r="AL6367" s="1" t="s">
        <v>56</v>
      </c>
      <c r="AM6367" s="1" t="s">
        <v>38</v>
      </c>
      <c r="AN6367" s="1" t="s">
        <v>38</v>
      </c>
      <c r="AO6367" s="1" t="s">
        <v>28</v>
      </c>
      <c r="AP6367" s="1" t="s">
        <v>334</v>
      </c>
      <c r="AQ6367" s="1" t="s">
        <v>22671</v>
      </c>
      <c r="AR6367" s="1" t="s">
        <v>1390</v>
      </c>
      <c r="AS6367" s="1" t="s">
        <v>28</v>
      </c>
      <c r="AT6367" s="1" t="s">
        <v>22672</v>
      </c>
    </row>
    <row r="6368" spans="1:46" ht="12.75" x14ac:dyDescent="0.2">
      <c r="A6368" s="2">
        <v>45385.477685497681</v>
      </c>
      <c r="B6368" s="1" t="s">
        <v>22673</v>
      </c>
      <c r="C6368" s="1" t="s">
        <v>22674</v>
      </c>
      <c r="D6368" s="1" t="s">
        <v>22675</v>
      </c>
      <c r="E6368" s="1" t="str">
        <f t="shared" si="99"/>
        <v xml:space="preserve">Horacio Oscar  Albarracin </v>
      </c>
      <c r="F6368" s="1">
        <v>8496939</v>
      </c>
      <c r="G6368" s="9">
        <v>3513870724</v>
      </c>
      <c r="H6368" s="1" t="s">
        <v>23</v>
      </c>
      <c r="I6368" s="1" t="s">
        <v>22676</v>
      </c>
      <c r="J6368" s="1" t="s">
        <v>364</v>
      </c>
      <c r="AL6368" s="1" t="s">
        <v>56</v>
      </c>
      <c r="AN6368" s="1" t="s">
        <v>38</v>
      </c>
      <c r="AO6368" s="1" t="s">
        <v>28</v>
      </c>
      <c r="AP6368" s="1" t="s">
        <v>143</v>
      </c>
      <c r="AQ6368" s="1" t="s">
        <v>22677</v>
      </c>
      <c r="AR6368" s="1" t="s">
        <v>22678</v>
      </c>
      <c r="AS6368" s="1" t="s">
        <v>28</v>
      </c>
      <c r="AT6368" s="1" t="s">
        <v>22679</v>
      </c>
    </row>
    <row r="6369" spans="1:46" ht="12.75" x14ac:dyDescent="0.2">
      <c r="A6369" s="2">
        <v>45392.269816041662</v>
      </c>
      <c r="B6369" s="1" t="s">
        <v>22680</v>
      </c>
      <c r="C6369" s="1" t="s">
        <v>22681</v>
      </c>
      <c r="D6369" s="1" t="s">
        <v>22682</v>
      </c>
      <c r="E6369" s="1" t="str">
        <f t="shared" si="99"/>
        <v xml:space="preserve">Vilma María  Gonzalez  </v>
      </c>
      <c r="F6369" s="1">
        <v>24280418</v>
      </c>
      <c r="G6369" s="9">
        <v>3574441617</v>
      </c>
      <c r="H6369" s="1" t="s">
        <v>820</v>
      </c>
      <c r="K6369" s="1" t="s">
        <v>19506</v>
      </c>
      <c r="Z6369" s="1" t="s">
        <v>19942</v>
      </c>
      <c r="AL6369" s="1" t="s">
        <v>186</v>
      </c>
      <c r="AM6369" s="1" t="s">
        <v>27</v>
      </c>
      <c r="AN6369" s="1" t="s">
        <v>38</v>
      </c>
      <c r="AO6369" s="1" t="s">
        <v>28</v>
      </c>
      <c r="AP6369" s="1" t="s">
        <v>2067</v>
      </c>
      <c r="AQ6369" s="1" t="s">
        <v>1285</v>
      </c>
      <c r="AR6369" s="1" t="s">
        <v>22683</v>
      </c>
      <c r="AS6369" s="1" t="s">
        <v>28</v>
      </c>
      <c r="AT6369" s="1" t="s">
        <v>22684</v>
      </c>
    </row>
    <row r="6370" spans="1:46" ht="12.75" x14ac:dyDescent="0.2">
      <c r="A6370" s="2">
        <v>45392.285105011571</v>
      </c>
      <c r="B6370" s="1" t="s">
        <v>22685</v>
      </c>
      <c r="C6370" s="1" t="s">
        <v>1596</v>
      </c>
      <c r="D6370" s="1" t="s">
        <v>22686</v>
      </c>
      <c r="E6370" s="1" t="str">
        <f t="shared" si="99"/>
        <v>Daiana Fornerod</v>
      </c>
      <c r="F6370" s="1">
        <v>35259347</v>
      </c>
      <c r="G6370" s="9">
        <v>3574456017</v>
      </c>
      <c r="H6370" s="1" t="s">
        <v>820</v>
      </c>
      <c r="K6370" s="1" t="s">
        <v>19506</v>
      </c>
      <c r="Z6370" s="1" t="s">
        <v>19942</v>
      </c>
      <c r="AL6370" s="1" t="s">
        <v>45</v>
      </c>
      <c r="AM6370" s="1" t="s">
        <v>27</v>
      </c>
      <c r="AN6370" s="1" t="s">
        <v>38</v>
      </c>
      <c r="AO6370" s="1" t="s">
        <v>28</v>
      </c>
      <c r="AP6370" s="1" t="s">
        <v>80</v>
      </c>
      <c r="AQ6370" s="1" t="s">
        <v>22687</v>
      </c>
      <c r="AR6370" s="1" t="s">
        <v>4575</v>
      </c>
    </row>
    <row r="6371" spans="1:46" ht="12.75" x14ac:dyDescent="0.2">
      <c r="A6371" s="2">
        <v>45385.47780390046</v>
      </c>
      <c r="B6371" s="1" t="s">
        <v>22688</v>
      </c>
      <c r="C6371" s="1" t="s">
        <v>5036</v>
      </c>
      <c r="D6371" s="1" t="s">
        <v>3200</v>
      </c>
      <c r="E6371" s="1" t="str">
        <f t="shared" si="99"/>
        <v xml:space="preserve">Guillermo  Gigena </v>
      </c>
      <c r="F6371" s="1">
        <v>23198604</v>
      </c>
      <c r="G6371" s="9">
        <v>3513401163</v>
      </c>
      <c r="H6371" s="1" t="s">
        <v>23</v>
      </c>
      <c r="I6371" s="1" t="s">
        <v>15960</v>
      </c>
      <c r="J6371" s="1" t="s">
        <v>93</v>
      </c>
      <c r="AL6371" s="1" t="s">
        <v>56</v>
      </c>
      <c r="AM6371" s="1" t="s">
        <v>38</v>
      </c>
      <c r="AN6371" s="1" t="s">
        <v>38</v>
      </c>
      <c r="AO6371" s="1" t="s">
        <v>38</v>
      </c>
    </row>
    <row r="6372" spans="1:46" ht="12.75" x14ac:dyDescent="0.2">
      <c r="A6372" s="2">
        <v>45385.478025347227</v>
      </c>
      <c r="B6372" s="1" t="s">
        <v>22689</v>
      </c>
      <c r="C6372" s="1" t="s">
        <v>538</v>
      </c>
      <c r="D6372" s="1" t="s">
        <v>22690</v>
      </c>
      <c r="E6372" s="1" t="str">
        <f t="shared" si="99"/>
        <v>Ana Mathieu</v>
      </c>
      <c r="F6372" s="1">
        <v>13150348</v>
      </c>
      <c r="G6372" s="9">
        <v>3515999629</v>
      </c>
      <c r="H6372" s="1" t="s">
        <v>23</v>
      </c>
      <c r="I6372" s="1" t="s">
        <v>22691</v>
      </c>
      <c r="J6372" s="1" t="s">
        <v>72</v>
      </c>
      <c r="AL6372" s="1" t="s">
        <v>252</v>
      </c>
      <c r="AM6372" s="1" t="s">
        <v>27</v>
      </c>
      <c r="AN6372" s="1" t="s">
        <v>38</v>
      </c>
      <c r="AO6372" s="1" t="s">
        <v>28</v>
      </c>
      <c r="AP6372" s="1" t="s">
        <v>192</v>
      </c>
      <c r="AQ6372" s="1" t="s">
        <v>1450</v>
      </c>
      <c r="AS6372" s="1" t="s">
        <v>38</v>
      </c>
    </row>
    <row r="6373" spans="1:46" ht="12.75" x14ac:dyDescent="0.2">
      <c r="A6373" s="2">
        <v>45392.366105914349</v>
      </c>
      <c r="B6373" s="1" t="s">
        <v>22692</v>
      </c>
      <c r="C6373" s="1" t="s">
        <v>22693</v>
      </c>
      <c r="D6373" s="1" t="s">
        <v>22694</v>
      </c>
      <c r="E6373" s="1" t="str">
        <f t="shared" si="99"/>
        <v xml:space="preserve">Sergio Francisco  Novarino </v>
      </c>
      <c r="F6373" s="1">
        <v>14376858</v>
      </c>
      <c r="G6373" s="9">
        <v>3575401077</v>
      </c>
      <c r="H6373" s="1" t="s">
        <v>820</v>
      </c>
      <c r="K6373" s="1" t="s">
        <v>19506</v>
      </c>
      <c r="Z6373" s="1" t="s">
        <v>19588</v>
      </c>
      <c r="AL6373" s="1" t="s">
        <v>56</v>
      </c>
      <c r="AM6373" s="1" t="s">
        <v>38</v>
      </c>
      <c r="AN6373" s="1" t="s">
        <v>38</v>
      </c>
      <c r="AO6373" s="1" t="s">
        <v>28</v>
      </c>
      <c r="AP6373" s="1" t="s">
        <v>463</v>
      </c>
      <c r="AR6373" s="1" t="s">
        <v>22695</v>
      </c>
      <c r="AS6373" s="1" t="s">
        <v>28</v>
      </c>
      <c r="AT6373" s="1" t="s">
        <v>22696</v>
      </c>
    </row>
    <row r="6374" spans="1:46" ht="12.75" x14ac:dyDescent="0.2">
      <c r="A6374" s="2">
        <v>45392.385956770835</v>
      </c>
      <c r="B6374" s="1" t="s">
        <v>22697</v>
      </c>
      <c r="C6374" s="1" t="s">
        <v>22698</v>
      </c>
      <c r="D6374" s="1" t="s">
        <v>22699</v>
      </c>
      <c r="E6374" s="1" t="str">
        <f t="shared" si="99"/>
        <v>Eufemia Elda Maturano</v>
      </c>
      <c r="F6374" s="1">
        <v>6706812</v>
      </c>
      <c r="G6374" s="9">
        <v>3575400603</v>
      </c>
      <c r="H6374" s="1" t="s">
        <v>820</v>
      </c>
      <c r="K6374" s="1" t="s">
        <v>19506</v>
      </c>
      <c r="Z6374" s="1" t="s">
        <v>20333</v>
      </c>
      <c r="AL6374" s="1" t="s">
        <v>56</v>
      </c>
      <c r="AN6374" s="1" t="s">
        <v>38</v>
      </c>
      <c r="AO6374" s="1" t="s">
        <v>28</v>
      </c>
      <c r="AP6374" s="1" t="s">
        <v>220</v>
      </c>
      <c r="AR6374" s="1" t="s">
        <v>22700</v>
      </c>
      <c r="AS6374" s="1" t="s">
        <v>28</v>
      </c>
    </row>
    <row r="6375" spans="1:46" ht="12.75" x14ac:dyDescent="0.2">
      <c r="A6375" s="2">
        <v>45385.478642662041</v>
      </c>
      <c r="B6375" s="1" t="s">
        <v>22701</v>
      </c>
      <c r="C6375" s="1" t="s">
        <v>22702</v>
      </c>
      <c r="D6375" s="1" t="s">
        <v>22703</v>
      </c>
      <c r="E6375" s="1" t="str">
        <f t="shared" si="99"/>
        <v>Martin Ernesto Sieyra</v>
      </c>
      <c r="F6375" s="1">
        <v>30959459</v>
      </c>
      <c r="G6375" s="9">
        <v>3512319792</v>
      </c>
      <c r="H6375" s="1" t="s">
        <v>23</v>
      </c>
      <c r="I6375" s="1" t="s">
        <v>79</v>
      </c>
      <c r="J6375" s="1" t="s">
        <v>228</v>
      </c>
      <c r="AL6375" s="1" t="s">
        <v>56</v>
      </c>
      <c r="AN6375" s="1" t="s">
        <v>38</v>
      </c>
      <c r="AO6375" s="1" t="s">
        <v>28</v>
      </c>
      <c r="AP6375" s="1" t="s">
        <v>229</v>
      </c>
      <c r="AR6375" s="1" t="s">
        <v>22704</v>
      </c>
      <c r="AS6375" s="1" t="s">
        <v>28</v>
      </c>
      <c r="AT6375" s="1" t="s">
        <v>22705</v>
      </c>
    </row>
    <row r="6376" spans="1:46" ht="12.75" x14ac:dyDescent="0.2">
      <c r="A6376" s="2">
        <v>45385.479356909724</v>
      </c>
      <c r="B6376" s="1" t="s">
        <v>22706</v>
      </c>
      <c r="C6376" s="1" t="s">
        <v>22707</v>
      </c>
      <c r="D6376" s="1" t="s">
        <v>22708</v>
      </c>
      <c r="E6376" s="1" t="str">
        <f t="shared" si="99"/>
        <v xml:space="preserve">GISEL  D'amelio </v>
      </c>
      <c r="F6376" s="1">
        <v>39073658</v>
      </c>
      <c r="G6376" s="9">
        <v>3517599809</v>
      </c>
      <c r="H6376" s="1" t="s">
        <v>23</v>
      </c>
      <c r="I6376" s="1" t="s">
        <v>22709</v>
      </c>
      <c r="J6376" s="1" t="s">
        <v>191</v>
      </c>
      <c r="AL6376" s="1" t="s">
        <v>56</v>
      </c>
      <c r="AN6376" s="1" t="s">
        <v>38</v>
      </c>
      <c r="AO6376" s="1" t="s">
        <v>38</v>
      </c>
    </row>
    <row r="6377" spans="1:46" ht="12.75" x14ac:dyDescent="0.2">
      <c r="A6377" s="2">
        <v>45385.479512905091</v>
      </c>
      <c r="B6377" s="1" t="s">
        <v>22710</v>
      </c>
      <c r="C6377" s="1" t="s">
        <v>3281</v>
      </c>
      <c r="D6377" s="1" t="s">
        <v>22711</v>
      </c>
      <c r="E6377" s="1" t="str">
        <f t="shared" si="99"/>
        <v xml:space="preserve">Marina Molteni </v>
      </c>
      <c r="F6377" s="1">
        <v>27217559</v>
      </c>
      <c r="G6377" s="9">
        <v>1173675289</v>
      </c>
      <c r="H6377" s="1" t="s">
        <v>23</v>
      </c>
      <c r="I6377" s="1" t="s">
        <v>22712</v>
      </c>
      <c r="J6377" s="1" t="s">
        <v>228</v>
      </c>
      <c r="AL6377" s="1" t="s">
        <v>56</v>
      </c>
      <c r="AM6377" s="1" t="s">
        <v>38</v>
      </c>
      <c r="AN6377" s="1" t="s">
        <v>38</v>
      </c>
      <c r="AO6377" s="1" t="s">
        <v>38</v>
      </c>
    </row>
    <row r="6378" spans="1:46" ht="12.75" x14ac:dyDescent="0.2">
      <c r="A6378" s="2">
        <v>45385.479610578703</v>
      </c>
      <c r="B6378" s="1" t="s">
        <v>22713</v>
      </c>
      <c r="C6378" s="1" t="s">
        <v>3235</v>
      </c>
      <c r="D6378" s="1" t="s">
        <v>22714</v>
      </c>
      <c r="E6378" s="1" t="str">
        <f t="shared" si="99"/>
        <v xml:space="preserve">María Cristina  Rizzotti </v>
      </c>
      <c r="F6378" s="1">
        <v>10905111</v>
      </c>
      <c r="G6378" s="9">
        <v>3516002851</v>
      </c>
      <c r="H6378" s="1" t="s">
        <v>23</v>
      </c>
      <c r="I6378" s="1" t="s">
        <v>22715</v>
      </c>
      <c r="J6378" s="1" t="s">
        <v>364</v>
      </c>
      <c r="AL6378" s="1" t="s">
        <v>56</v>
      </c>
      <c r="AN6378" s="1" t="s">
        <v>38</v>
      </c>
      <c r="AO6378" s="1" t="s">
        <v>38</v>
      </c>
    </row>
    <row r="6379" spans="1:46" ht="12.75" x14ac:dyDescent="0.2">
      <c r="A6379" s="2">
        <v>45385.479618668978</v>
      </c>
      <c r="B6379" s="1" t="s">
        <v>22716</v>
      </c>
      <c r="C6379" s="1" t="s">
        <v>22717</v>
      </c>
      <c r="D6379" s="1" t="s">
        <v>21730</v>
      </c>
      <c r="E6379" s="1" t="str">
        <f t="shared" si="99"/>
        <v>Evelys Gongora</v>
      </c>
      <c r="F6379" s="1">
        <v>95345457</v>
      </c>
      <c r="G6379" s="9">
        <v>3516571842</v>
      </c>
      <c r="H6379" s="1" t="s">
        <v>23</v>
      </c>
      <c r="I6379" s="1" t="s">
        <v>22718</v>
      </c>
      <c r="J6379" s="1" t="s">
        <v>8090</v>
      </c>
      <c r="AL6379" s="1" t="s">
        <v>56</v>
      </c>
      <c r="AM6379" s="1" t="s">
        <v>38</v>
      </c>
      <c r="AN6379" s="1" t="s">
        <v>38</v>
      </c>
      <c r="AO6379" s="1" t="s">
        <v>38</v>
      </c>
    </row>
    <row r="6380" spans="1:46" ht="12.75" x14ac:dyDescent="0.2">
      <c r="A6380" s="2">
        <v>45385.479826342591</v>
      </c>
      <c r="B6380" s="1" t="s">
        <v>22719</v>
      </c>
      <c r="C6380" s="1" t="s">
        <v>6370</v>
      </c>
      <c r="D6380" s="1" t="s">
        <v>22720</v>
      </c>
      <c r="E6380" s="1" t="str">
        <f t="shared" si="99"/>
        <v>Matias Leonangili</v>
      </c>
      <c r="F6380" s="1">
        <v>26904776</v>
      </c>
      <c r="G6380" s="9" t="s">
        <v>22721</v>
      </c>
      <c r="H6380" s="1" t="s">
        <v>23</v>
      </c>
      <c r="I6380" s="1" t="s">
        <v>22722</v>
      </c>
      <c r="J6380" s="1" t="s">
        <v>164</v>
      </c>
      <c r="AL6380" s="1" t="s">
        <v>56</v>
      </c>
      <c r="AN6380" s="1" t="s">
        <v>38</v>
      </c>
      <c r="AO6380" s="1" t="s">
        <v>38</v>
      </c>
    </row>
    <row r="6381" spans="1:46" ht="12.75" x14ac:dyDescent="0.2">
      <c r="A6381" s="2">
        <v>45392.386978379625</v>
      </c>
      <c r="B6381" s="1" t="s">
        <v>22723</v>
      </c>
      <c r="C6381" s="1" t="s">
        <v>1014</v>
      </c>
      <c r="D6381" s="1" t="s">
        <v>22724</v>
      </c>
      <c r="E6381" s="1" t="str">
        <f t="shared" si="99"/>
        <v>Marcelo  Scheneider</v>
      </c>
      <c r="F6381" s="1">
        <v>21718122</v>
      </c>
      <c r="G6381" s="9">
        <v>3516323275</v>
      </c>
      <c r="H6381" s="1" t="s">
        <v>820</v>
      </c>
      <c r="K6381" s="1" t="s">
        <v>19506</v>
      </c>
      <c r="Z6381" s="1" t="s">
        <v>19506</v>
      </c>
      <c r="AL6381" s="1" t="s">
        <v>110</v>
      </c>
      <c r="AM6381" s="1" t="s">
        <v>27</v>
      </c>
      <c r="AN6381" s="1" t="s">
        <v>38</v>
      </c>
      <c r="AO6381" s="1" t="s">
        <v>28</v>
      </c>
      <c r="AP6381" s="1" t="s">
        <v>334</v>
      </c>
      <c r="AQ6381" s="1" t="s">
        <v>22725</v>
      </c>
      <c r="AR6381" s="1" t="s">
        <v>15910</v>
      </c>
      <c r="AS6381" s="1" t="s">
        <v>28</v>
      </c>
      <c r="AT6381" s="1" t="s">
        <v>22726</v>
      </c>
    </row>
    <row r="6382" spans="1:46" ht="12.75" x14ac:dyDescent="0.2">
      <c r="A6382" s="2">
        <v>45385.480231122681</v>
      </c>
      <c r="B6382" s="1" t="s">
        <v>22727</v>
      </c>
      <c r="C6382" s="1" t="s">
        <v>4320</v>
      </c>
      <c r="D6382" s="1" t="s">
        <v>2528</v>
      </c>
      <c r="E6382" s="1" t="str">
        <f t="shared" si="99"/>
        <v>Santiago  Palermo</v>
      </c>
      <c r="F6382" s="1">
        <v>22035051</v>
      </c>
      <c r="G6382" s="10" t="s">
        <v>22728</v>
      </c>
      <c r="H6382" s="1" t="s">
        <v>23</v>
      </c>
      <c r="I6382" s="1" t="s">
        <v>22300</v>
      </c>
      <c r="J6382" s="1" t="s">
        <v>191</v>
      </c>
      <c r="AL6382" s="1" t="s">
        <v>1375</v>
      </c>
      <c r="AM6382" s="1" t="s">
        <v>27</v>
      </c>
      <c r="AN6382" s="1" t="s">
        <v>38</v>
      </c>
      <c r="AO6382" s="1" t="s">
        <v>28</v>
      </c>
      <c r="AP6382" s="1" t="s">
        <v>179</v>
      </c>
      <c r="AS6382" s="1" t="s">
        <v>28</v>
      </c>
    </row>
    <row r="6383" spans="1:46" ht="12.75" x14ac:dyDescent="0.2">
      <c r="A6383" s="2">
        <v>45392.393926168981</v>
      </c>
      <c r="B6383" s="1" t="s">
        <v>22729</v>
      </c>
      <c r="C6383" s="1" t="s">
        <v>6530</v>
      </c>
      <c r="D6383" s="1" t="s">
        <v>1620</v>
      </c>
      <c r="E6383" s="1" t="str">
        <f t="shared" si="99"/>
        <v>José Antonio  Castillo</v>
      </c>
      <c r="F6383" s="1">
        <v>8107871</v>
      </c>
      <c r="G6383" s="9">
        <v>3575402844</v>
      </c>
      <c r="H6383" s="1" t="s">
        <v>820</v>
      </c>
      <c r="K6383" s="1" t="s">
        <v>19506</v>
      </c>
      <c r="Z6383" s="1" t="s">
        <v>20333</v>
      </c>
      <c r="AL6383" s="1" t="s">
        <v>200</v>
      </c>
      <c r="AM6383" s="1" t="s">
        <v>27</v>
      </c>
      <c r="AN6383" s="1" t="s">
        <v>38</v>
      </c>
      <c r="AO6383" s="1" t="s">
        <v>28</v>
      </c>
      <c r="AP6383" s="1" t="s">
        <v>1626</v>
      </c>
      <c r="AR6383" s="1" t="s">
        <v>22730</v>
      </c>
      <c r="AS6383" s="1" t="s">
        <v>28</v>
      </c>
      <c r="AT6383" s="1" t="s">
        <v>8058</v>
      </c>
    </row>
    <row r="6384" spans="1:46" ht="12.75" x14ac:dyDescent="0.2">
      <c r="A6384" s="2">
        <v>45392.399957349538</v>
      </c>
      <c r="B6384" s="1" t="s">
        <v>22731</v>
      </c>
      <c r="C6384" s="1" t="s">
        <v>1606</v>
      </c>
      <c r="D6384" s="1" t="s">
        <v>19600</v>
      </c>
      <c r="E6384" s="1" t="str">
        <f t="shared" si="99"/>
        <v xml:space="preserve">Liliana  Zarate </v>
      </c>
      <c r="F6384" s="1">
        <v>24349235</v>
      </c>
      <c r="G6384" s="9">
        <v>93575656489</v>
      </c>
      <c r="H6384" s="1" t="s">
        <v>820</v>
      </c>
      <c r="K6384" s="1" t="s">
        <v>19506</v>
      </c>
      <c r="Z6384" s="1" t="s">
        <v>19588</v>
      </c>
      <c r="AL6384" s="1" t="s">
        <v>252</v>
      </c>
      <c r="AM6384" s="1" t="s">
        <v>27</v>
      </c>
      <c r="AN6384" s="1" t="s">
        <v>38</v>
      </c>
      <c r="AO6384" s="1" t="s">
        <v>28</v>
      </c>
      <c r="AP6384" s="1" t="s">
        <v>2447</v>
      </c>
      <c r="AQ6384" s="1" t="s">
        <v>22732</v>
      </c>
      <c r="AR6384" s="1" t="s">
        <v>1914</v>
      </c>
      <c r="AS6384" s="1" t="s">
        <v>38</v>
      </c>
    </row>
    <row r="6385" spans="1:46" ht="12.75" x14ac:dyDescent="0.2">
      <c r="A6385" s="2">
        <v>45385.480856863425</v>
      </c>
      <c r="B6385" s="1" t="s">
        <v>22733</v>
      </c>
      <c r="C6385" s="1" t="s">
        <v>22734</v>
      </c>
      <c r="D6385" s="1" t="s">
        <v>22735</v>
      </c>
      <c r="E6385" s="1" t="str">
        <f t="shared" si="99"/>
        <v>Oscar Enrique  Alassia</v>
      </c>
      <c r="F6385" s="1">
        <v>20453446</v>
      </c>
      <c r="G6385" s="9">
        <v>3512517903</v>
      </c>
      <c r="H6385" s="1" t="s">
        <v>23</v>
      </c>
      <c r="I6385" s="1" t="s">
        <v>18357</v>
      </c>
      <c r="J6385" s="1" t="s">
        <v>364</v>
      </c>
      <c r="AL6385" s="1" t="s">
        <v>56</v>
      </c>
      <c r="AM6385" s="1" t="s">
        <v>38</v>
      </c>
      <c r="AN6385" s="1" t="s">
        <v>38</v>
      </c>
      <c r="AO6385" s="1" t="s">
        <v>38</v>
      </c>
    </row>
    <row r="6386" spans="1:46" ht="12.75" x14ac:dyDescent="0.2">
      <c r="A6386" s="2">
        <v>45392.461552384259</v>
      </c>
      <c r="B6386" s="1" t="s">
        <v>22736</v>
      </c>
      <c r="C6386" s="1" t="s">
        <v>22737</v>
      </c>
      <c r="D6386" s="1" t="s">
        <v>22738</v>
      </c>
      <c r="E6386" s="1" t="str">
        <f t="shared" si="99"/>
        <v>CRISTINA ELIZABETH BAZAN</v>
      </c>
      <c r="F6386" s="1">
        <v>20991019</v>
      </c>
      <c r="G6386" s="9">
        <v>3575487724</v>
      </c>
      <c r="H6386" s="1" t="s">
        <v>820</v>
      </c>
      <c r="K6386" s="1" t="s">
        <v>19506</v>
      </c>
      <c r="Z6386" s="1" t="s">
        <v>19588</v>
      </c>
      <c r="AL6386" s="1" t="s">
        <v>56</v>
      </c>
      <c r="AM6386" s="1" t="s">
        <v>38</v>
      </c>
      <c r="AN6386" s="1" t="s">
        <v>38</v>
      </c>
      <c r="AO6386" s="1" t="s">
        <v>38</v>
      </c>
    </row>
    <row r="6387" spans="1:46" ht="12.75" x14ac:dyDescent="0.2">
      <c r="A6387" s="2">
        <v>45392.463456770834</v>
      </c>
      <c r="B6387" s="1" t="s">
        <v>22022</v>
      </c>
      <c r="C6387" s="1" t="s">
        <v>22739</v>
      </c>
      <c r="D6387" s="1" t="s">
        <v>7537</v>
      </c>
      <c r="E6387" s="1" t="str">
        <f t="shared" si="99"/>
        <v>Adriel Angulo</v>
      </c>
      <c r="F6387" s="1">
        <v>41000448</v>
      </c>
      <c r="G6387" s="9">
        <v>3575488338</v>
      </c>
      <c r="H6387" s="1" t="s">
        <v>820</v>
      </c>
      <c r="K6387" s="1" t="s">
        <v>19506</v>
      </c>
      <c r="Z6387" s="1" t="s">
        <v>20333</v>
      </c>
      <c r="AL6387" s="1" t="s">
        <v>56</v>
      </c>
      <c r="AM6387" s="1" t="s">
        <v>38</v>
      </c>
      <c r="AN6387" s="1" t="s">
        <v>38</v>
      </c>
      <c r="AO6387" s="1" t="s">
        <v>38</v>
      </c>
    </row>
    <row r="6388" spans="1:46" ht="12.75" x14ac:dyDescent="0.2">
      <c r="A6388" s="2">
        <v>45392.467869652777</v>
      </c>
      <c r="B6388" s="1" t="s">
        <v>22740</v>
      </c>
      <c r="C6388" s="1" t="s">
        <v>313</v>
      </c>
      <c r="D6388" s="1" t="s">
        <v>22741</v>
      </c>
      <c r="E6388" s="1" t="str">
        <f t="shared" si="99"/>
        <v>Maria Eugenia  GILETTA</v>
      </c>
      <c r="F6388" s="1">
        <v>26108960</v>
      </c>
      <c r="G6388" s="9">
        <v>3575403499</v>
      </c>
      <c r="H6388" s="1" t="s">
        <v>820</v>
      </c>
      <c r="K6388" s="1" t="s">
        <v>19506</v>
      </c>
      <c r="Z6388" s="1" t="s">
        <v>19522</v>
      </c>
      <c r="AL6388" s="1" t="s">
        <v>110</v>
      </c>
      <c r="AM6388" s="1" t="s">
        <v>27</v>
      </c>
      <c r="AN6388" s="1" t="s">
        <v>27</v>
      </c>
      <c r="AO6388" s="1" t="s">
        <v>28</v>
      </c>
      <c r="AP6388" s="1" t="s">
        <v>64</v>
      </c>
      <c r="AR6388" s="1" t="s">
        <v>4076</v>
      </c>
      <c r="AS6388" s="1" t="s">
        <v>38</v>
      </c>
    </row>
    <row r="6389" spans="1:46" ht="12.75" x14ac:dyDescent="0.2">
      <c r="A6389" s="2">
        <v>45385.481619826387</v>
      </c>
      <c r="B6389" s="1" t="s">
        <v>22742</v>
      </c>
      <c r="C6389" s="1" t="s">
        <v>12926</v>
      </c>
      <c r="D6389" s="1" t="s">
        <v>22743</v>
      </c>
      <c r="E6389" s="1" t="str">
        <f t="shared" si="99"/>
        <v>Elida Casazza</v>
      </c>
      <c r="F6389" s="1">
        <v>13429154</v>
      </c>
      <c r="G6389" s="9">
        <v>3571541025</v>
      </c>
      <c r="H6389" s="1" t="s">
        <v>23</v>
      </c>
      <c r="I6389" s="1" t="s">
        <v>185</v>
      </c>
      <c r="J6389" s="1" t="s">
        <v>93</v>
      </c>
      <c r="AL6389" s="1" t="s">
        <v>56</v>
      </c>
      <c r="AN6389" s="1" t="s">
        <v>38</v>
      </c>
      <c r="AO6389" s="1" t="s">
        <v>38</v>
      </c>
    </row>
    <row r="6390" spans="1:46" ht="12.75" x14ac:dyDescent="0.2">
      <c r="A6390" s="2">
        <v>45392.473289930553</v>
      </c>
      <c r="B6390" s="1" t="s">
        <v>22744</v>
      </c>
      <c r="C6390" s="1" t="s">
        <v>13933</v>
      </c>
      <c r="D6390" s="1" t="s">
        <v>593</v>
      </c>
      <c r="E6390" s="1" t="str">
        <f t="shared" si="99"/>
        <v xml:space="preserve">José Alberto  Quinteros </v>
      </c>
      <c r="F6390" s="1">
        <v>20340504</v>
      </c>
      <c r="G6390" s="10" t="s">
        <v>22745</v>
      </c>
      <c r="H6390" s="1" t="s">
        <v>820</v>
      </c>
      <c r="K6390" s="1" t="s">
        <v>19506</v>
      </c>
      <c r="Z6390" s="1" t="s">
        <v>19522</v>
      </c>
      <c r="AL6390" s="1" t="s">
        <v>56</v>
      </c>
      <c r="AN6390" s="1" t="s">
        <v>38</v>
      </c>
      <c r="AO6390" s="1" t="s">
        <v>28</v>
      </c>
      <c r="AP6390" s="1" t="s">
        <v>192</v>
      </c>
      <c r="AQ6390" s="1" t="s">
        <v>22746</v>
      </c>
      <c r="AR6390" s="1" t="s">
        <v>20273</v>
      </c>
      <c r="AS6390" s="1" t="s">
        <v>38</v>
      </c>
    </row>
    <row r="6391" spans="1:46" ht="12.75" x14ac:dyDescent="0.2">
      <c r="A6391" s="2">
        <v>45392.481095567127</v>
      </c>
      <c r="B6391" s="1" t="s">
        <v>22747</v>
      </c>
      <c r="C6391" s="1" t="s">
        <v>22748</v>
      </c>
      <c r="D6391" s="1" t="s">
        <v>355</v>
      </c>
      <c r="E6391" s="1" t="str">
        <f t="shared" si="99"/>
        <v xml:space="preserve">Liliana del valle  Pacheco </v>
      </c>
      <c r="F6391" s="1">
        <v>13772207</v>
      </c>
      <c r="G6391" s="10" t="s">
        <v>22749</v>
      </c>
      <c r="H6391" s="1" t="s">
        <v>820</v>
      </c>
      <c r="K6391" s="1" t="s">
        <v>19506</v>
      </c>
      <c r="Z6391" s="1" t="s">
        <v>19522</v>
      </c>
      <c r="AL6391" s="1" t="s">
        <v>7009</v>
      </c>
      <c r="AM6391" s="1" t="s">
        <v>27</v>
      </c>
      <c r="AN6391" s="1" t="s">
        <v>38</v>
      </c>
      <c r="AO6391" s="1" t="s">
        <v>28</v>
      </c>
      <c r="AP6391" s="1" t="s">
        <v>334</v>
      </c>
      <c r="AQ6391" s="1" t="s">
        <v>22750</v>
      </c>
      <c r="AR6391" s="1" t="s">
        <v>1863</v>
      </c>
      <c r="AS6391" s="1" t="s">
        <v>28</v>
      </c>
      <c r="AT6391" s="1" t="s">
        <v>22751</v>
      </c>
    </row>
    <row r="6392" spans="1:46" ht="12.75" x14ac:dyDescent="0.2">
      <c r="A6392" s="2">
        <v>45392.491925775466</v>
      </c>
      <c r="B6392" s="1" t="s">
        <v>21428</v>
      </c>
      <c r="C6392" s="1" t="s">
        <v>15729</v>
      </c>
      <c r="D6392" s="1" t="s">
        <v>21429</v>
      </c>
      <c r="E6392" s="1" t="str">
        <f t="shared" si="99"/>
        <v xml:space="preserve">Gloria  Bossio </v>
      </c>
      <c r="F6392" s="1">
        <v>23993738</v>
      </c>
      <c r="G6392" s="9">
        <v>3576402394</v>
      </c>
      <c r="H6392" s="1" t="s">
        <v>820</v>
      </c>
      <c r="K6392" s="1" t="s">
        <v>19506</v>
      </c>
      <c r="Z6392" s="1" t="s">
        <v>19522</v>
      </c>
      <c r="AL6392" s="1" t="s">
        <v>63</v>
      </c>
      <c r="AM6392" s="1" t="s">
        <v>27</v>
      </c>
      <c r="AN6392" s="1" t="s">
        <v>38</v>
      </c>
      <c r="AO6392" s="1" t="s">
        <v>28</v>
      </c>
      <c r="AP6392" s="1" t="s">
        <v>201</v>
      </c>
      <c r="AQ6392" s="1" t="s">
        <v>22752</v>
      </c>
      <c r="AR6392" s="1" t="s">
        <v>1483</v>
      </c>
      <c r="AS6392" s="1" t="s">
        <v>28</v>
      </c>
      <c r="AT6392" s="1" t="s">
        <v>478</v>
      </c>
    </row>
    <row r="6393" spans="1:46" ht="12.75" x14ac:dyDescent="0.2">
      <c r="A6393" s="2">
        <v>45385.482218668985</v>
      </c>
      <c r="B6393" s="1" t="s">
        <v>22753</v>
      </c>
      <c r="C6393" s="1" t="s">
        <v>59</v>
      </c>
      <c r="D6393" s="1" t="s">
        <v>22754</v>
      </c>
      <c r="E6393" s="1" t="str">
        <f t="shared" si="99"/>
        <v>Vanesa Mauriac</v>
      </c>
      <c r="F6393" s="1">
        <v>25206224</v>
      </c>
      <c r="G6393" s="9">
        <v>3516070489</v>
      </c>
      <c r="H6393" s="1" t="s">
        <v>23</v>
      </c>
      <c r="I6393" s="1" t="s">
        <v>22755</v>
      </c>
      <c r="J6393" s="1" t="s">
        <v>72</v>
      </c>
      <c r="AL6393" s="1" t="s">
        <v>56</v>
      </c>
      <c r="AN6393" s="1" t="s">
        <v>38</v>
      </c>
      <c r="AO6393" s="1" t="s">
        <v>38</v>
      </c>
    </row>
    <row r="6394" spans="1:46" ht="12.75" x14ac:dyDescent="0.2">
      <c r="A6394" s="2">
        <v>45392.523520601855</v>
      </c>
      <c r="B6394" s="1" t="s">
        <v>22756</v>
      </c>
      <c r="C6394" s="1" t="s">
        <v>8466</v>
      </c>
      <c r="D6394" s="1" t="s">
        <v>22757</v>
      </c>
      <c r="E6394" s="1" t="str">
        <f t="shared" si="99"/>
        <v>Estefania Peludero</v>
      </c>
      <c r="F6394" s="1">
        <v>34472395</v>
      </c>
      <c r="G6394" s="10" t="s">
        <v>22758</v>
      </c>
      <c r="H6394" s="1" t="s">
        <v>820</v>
      </c>
      <c r="K6394" s="1" t="s">
        <v>19506</v>
      </c>
      <c r="Z6394" s="1" t="s">
        <v>20333</v>
      </c>
      <c r="AL6394" s="1" t="s">
        <v>56</v>
      </c>
      <c r="AM6394" s="1" t="s">
        <v>38</v>
      </c>
      <c r="AN6394" s="1" t="s">
        <v>38</v>
      </c>
      <c r="AO6394" s="1" t="s">
        <v>28</v>
      </c>
      <c r="AP6394" s="1" t="s">
        <v>2284</v>
      </c>
      <c r="AS6394" s="1" t="s">
        <v>38</v>
      </c>
    </row>
    <row r="6395" spans="1:46" ht="12.75" x14ac:dyDescent="0.2">
      <c r="A6395" s="2">
        <v>45385.483478738424</v>
      </c>
      <c r="B6395" s="1" t="s">
        <v>22759</v>
      </c>
      <c r="C6395" s="1" t="s">
        <v>22760</v>
      </c>
      <c r="D6395" s="1" t="s">
        <v>1130</v>
      </c>
      <c r="E6395" s="1" t="str">
        <f t="shared" si="99"/>
        <v>Laura Isabel Arce</v>
      </c>
      <c r="F6395" s="1">
        <v>12998675</v>
      </c>
      <c r="G6395" s="10" t="s">
        <v>22761</v>
      </c>
      <c r="H6395" s="1" t="s">
        <v>23</v>
      </c>
      <c r="I6395" s="1" t="s">
        <v>11463</v>
      </c>
      <c r="J6395" s="1" t="s">
        <v>72</v>
      </c>
      <c r="AL6395" s="1" t="s">
        <v>26</v>
      </c>
      <c r="AM6395" s="1" t="s">
        <v>27</v>
      </c>
      <c r="AN6395" s="1" t="s">
        <v>38</v>
      </c>
      <c r="AO6395" s="1" t="s">
        <v>28</v>
      </c>
      <c r="AP6395" s="1" t="s">
        <v>179</v>
      </c>
      <c r="AQ6395" s="1" t="s">
        <v>22762</v>
      </c>
      <c r="AR6395" s="1" t="s">
        <v>22763</v>
      </c>
      <c r="AS6395" s="1" t="s">
        <v>28</v>
      </c>
      <c r="AT6395" s="1" t="s">
        <v>22764</v>
      </c>
    </row>
    <row r="6396" spans="1:46" ht="12.75" x14ac:dyDescent="0.2">
      <c r="A6396" s="2">
        <v>45385.483659687496</v>
      </c>
      <c r="B6396" s="1" t="s">
        <v>22765</v>
      </c>
      <c r="C6396" s="1" t="s">
        <v>13785</v>
      </c>
      <c r="D6396" s="1" t="s">
        <v>22766</v>
      </c>
      <c r="E6396" s="1" t="str">
        <f t="shared" si="99"/>
        <v>maria laura abrahin</v>
      </c>
      <c r="F6396" s="1">
        <v>30901804</v>
      </c>
      <c r="G6396" s="9">
        <v>3515422881</v>
      </c>
      <c r="H6396" s="1" t="s">
        <v>23</v>
      </c>
      <c r="I6396" s="1" t="s">
        <v>22767</v>
      </c>
      <c r="J6396" s="1" t="s">
        <v>25</v>
      </c>
      <c r="AL6396" s="1" t="s">
        <v>56</v>
      </c>
      <c r="AN6396" s="1" t="s">
        <v>38</v>
      </c>
      <c r="AO6396" s="1" t="s">
        <v>38</v>
      </c>
    </row>
    <row r="6397" spans="1:46" ht="12.75" x14ac:dyDescent="0.2">
      <c r="A6397" s="2">
        <v>45392.551726122685</v>
      </c>
      <c r="B6397" s="1" t="s">
        <v>22768</v>
      </c>
      <c r="C6397" s="1" t="s">
        <v>15749</v>
      </c>
      <c r="D6397" s="1" t="s">
        <v>22769</v>
      </c>
      <c r="E6397" s="1" t="str">
        <f t="shared" si="99"/>
        <v>Maria Rosa Lezcano</v>
      </c>
      <c r="F6397" s="1">
        <v>21907652</v>
      </c>
      <c r="G6397" s="9">
        <v>3517322087</v>
      </c>
      <c r="H6397" s="1" t="s">
        <v>820</v>
      </c>
      <c r="K6397" s="1" t="s">
        <v>19506</v>
      </c>
      <c r="Z6397" s="1" t="s">
        <v>19522</v>
      </c>
      <c r="AL6397" s="1" t="s">
        <v>26</v>
      </c>
      <c r="AM6397" s="1" t="s">
        <v>27</v>
      </c>
      <c r="AN6397" s="1" t="s">
        <v>38</v>
      </c>
      <c r="AO6397" s="1" t="s">
        <v>28</v>
      </c>
      <c r="AP6397" s="1" t="s">
        <v>1217</v>
      </c>
      <c r="AR6397" s="1" t="s">
        <v>10583</v>
      </c>
      <c r="AS6397" s="1" t="s">
        <v>28</v>
      </c>
    </row>
    <row r="6398" spans="1:46" ht="12.75" x14ac:dyDescent="0.2">
      <c r="A6398" s="2">
        <v>45385.484059965282</v>
      </c>
      <c r="B6398" s="1" t="s">
        <v>22770</v>
      </c>
      <c r="C6398" s="1" t="s">
        <v>4619</v>
      </c>
      <c r="D6398" s="1" t="s">
        <v>4147</v>
      </c>
      <c r="E6398" s="1" t="str">
        <f t="shared" si="99"/>
        <v>Luciana Rosales</v>
      </c>
      <c r="F6398" s="1">
        <v>30658294</v>
      </c>
      <c r="G6398" s="9">
        <v>3513392490</v>
      </c>
      <c r="H6398" s="1" t="s">
        <v>23</v>
      </c>
      <c r="I6398" s="1" t="s">
        <v>22771</v>
      </c>
      <c r="J6398" s="1" t="s">
        <v>702</v>
      </c>
      <c r="AL6398" s="1" t="s">
        <v>56</v>
      </c>
      <c r="AN6398" s="1" t="s">
        <v>38</v>
      </c>
      <c r="AO6398" s="1" t="s">
        <v>28</v>
      </c>
      <c r="AP6398" s="1" t="s">
        <v>1439</v>
      </c>
      <c r="AS6398" s="1" t="s">
        <v>28</v>
      </c>
    </row>
    <row r="6399" spans="1:46" ht="12.75" x14ac:dyDescent="0.2">
      <c r="A6399" s="2">
        <v>45385.484110798614</v>
      </c>
      <c r="B6399" s="1" t="s">
        <v>22772</v>
      </c>
      <c r="C6399" s="1" t="s">
        <v>21</v>
      </c>
      <c r="D6399" s="1" t="s">
        <v>8665</v>
      </c>
      <c r="E6399" s="1" t="str">
        <f t="shared" si="99"/>
        <v>Paula Balmaceda</v>
      </c>
      <c r="F6399" s="1">
        <v>25344766</v>
      </c>
      <c r="G6399" s="10" t="s">
        <v>22773</v>
      </c>
      <c r="H6399" s="1" t="s">
        <v>23</v>
      </c>
      <c r="I6399" s="1" t="s">
        <v>22774</v>
      </c>
      <c r="J6399" s="1" t="s">
        <v>62</v>
      </c>
      <c r="AL6399" s="1" t="s">
        <v>56</v>
      </c>
      <c r="AM6399" s="1" t="s">
        <v>38</v>
      </c>
      <c r="AN6399" s="1" t="s">
        <v>38</v>
      </c>
      <c r="AO6399" s="1" t="s">
        <v>28</v>
      </c>
      <c r="AR6399" s="1" t="s">
        <v>6399</v>
      </c>
    </row>
    <row r="6400" spans="1:46" ht="12.75" x14ac:dyDescent="0.2">
      <c r="A6400" s="2">
        <v>45385.484270046298</v>
      </c>
      <c r="B6400" s="1" t="s">
        <v>22775</v>
      </c>
      <c r="C6400" s="1" t="s">
        <v>22776</v>
      </c>
      <c r="D6400" s="1" t="s">
        <v>22777</v>
      </c>
      <c r="E6400" s="1" t="str">
        <f t="shared" si="99"/>
        <v xml:space="preserve">Roxana Karina del valle  González Videla </v>
      </c>
      <c r="F6400" s="1">
        <v>26392187</v>
      </c>
      <c r="G6400" s="9">
        <v>3512125220</v>
      </c>
      <c r="H6400" s="1" t="s">
        <v>23</v>
      </c>
      <c r="I6400" s="1" t="s">
        <v>22778</v>
      </c>
      <c r="J6400" s="1" t="s">
        <v>228</v>
      </c>
      <c r="AL6400" s="1" t="s">
        <v>56</v>
      </c>
      <c r="AM6400" s="1" t="s">
        <v>38</v>
      </c>
      <c r="AN6400" s="1" t="s">
        <v>38</v>
      </c>
      <c r="AO6400" s="1" t="s">
        <v>38</v>
      </c>
    </row>
    <row r="6401" spans="1:46" ht="12.75" x14ac:dyDescent="0.2">
      <c r="A6401" s="2">
        <v>45392.575206354166</v>
      </c>
      <c r="B6401" s="1" t="s">
        <v>22779</v>
      </c>
      <c r="C6401" s="1" t="s">
        <v>3679</v>
      </c>
      <c r="D6401" s="1" t="s">
        <v>22780</v>
      </c>
      <c r="E6401" s="1" t="str">
        <f t="shared" si="99"/>
        <v xml:space="preserve">Victoria  Borda Bossana </v>
      </c>
      <c r="F6401" s="1">
        <v>37872182</v>
      </c>
      <c r="G6401" s="9">
        <v>3575416629</v>
      </c>
      <c r="H6401" s="1" t="s">
        <v>820</v>
      </c>
      <c r="K6401" s="1" t="s">
        <v>19506</v>
      </c>
      <c r="Z6401" s="1" t="s">
        <v>19522</v>
      </c>
      <c r="AL6401" s="1" t="s">
        <v>56</v>
      </c>
      <c r="AN6401" s="1" t="s">
        <v>38</v>
      </c>
      <c r="AO6401" s="1" t="s">
        <v>38</v>
      </c>
    </row>
    <row r="6402" spans="1:46" ht="12.75" x14ac:dyDescent="0.2">
      <c r="A6402" s="2">
        <v>45385.484399560184</v>
      </c>
      <c r="B6402" s="1" t="s">
        <v>22781</v>
      </c>
      <c r="C6402" s="1" t="s">
        <v>22782</v>
      </c>
      <c r="D6402" s="1" t="s">
        <v>3008</v>
      </c>
      <c r="E6402" s="1" t="str">
        <f t="shared" si="99"/>
        <v xml:space="preserve">Rocio belen  Gonzalez </v>
      </c>
      <c r="F6402" s="1">
        <v>43450891</v>
      </c>
      <c r="G6402" s="9">
        <v>3518565260</v>
      </c>
      <c r="H6402" s="1" t="s">
        <v>23</v>
      </c>
      <c r="I6402" s="1" t="s">
        <v>22783</v>
      </c>
      <c r="J6402" s="1" t="s">
        <v>88</v>
      </c>
      <c r="AL6402" s="1" t="s">
        <v>311</v>
      </c>
      <c r="AM6402" s="1" t="s">
        <v>27</v>
      </c>
      <c r="AN6402" s="1" t="s">
        <v>38</v>
      </c>
      <c r="AO6402" s="1" t="s">
        <v>38</v>
      </c>
    </row>
    <row r="6403" spans="1:46" ht="12.75" x14ac:dyDescent="0.2">
      <c r="A6403" s="2">
        <v>45385.48448431713</v>
      </c>
      <c r="B6403" s="1" t="s">
        <v>22784</v>
      </c>
      <c r="C6403" s="1" t="s">
        <v>22785</v>
      </c>
      <c r="D6403" s="1" t="s">
        <v>22786</v>
      </c>
      <c r="E6403" s="1" t="str">
        <f t="shared" ref="E6403:E6466" si="100">C6403&amp;" "&amp;D6403</f>
        <v>Gustavo Daniel Navonne</v>
      </c>
      <c r="F6403" s="1">
        <v>14231335</v>
      </c>
      <c r="G6403" s="9">
        <v>3516315141</v>
      </c>
      <c r="H6403" s="1" t="s">
        <v>23</v>
      </c>
      <c r="I6403" s="1" t="s">
        <v>219</v>
      </c>
      <c r="J6403" s="1" t="s">
        <v>72</v>
      </c>
      <c r="AL6403" s="1" t="s">
        <v>56</v>
      </c>
      <c r="AN6403" s="1" t="s">
        <v>38</v>
      </c>
      <c r="AO6403" s="1" t="s">
        <v>28</v>
      </c>
      <c r="AP6403" s="1" t="s">
        <v>599</v>
      </c>
      <c r="AQ6403" s="1" t="s">
        <v>2227</v>
      </c>
      <c r="AR6403" s="1" t="s">
        <v>22787</v>
      </c>
      <c r="AS6403" s="1" t="s">
        <v>28</v>
      </c>
      <c r="AT6403" s="1" t="s">
        <v>22788</v>
      </c>
    </row>
    <row r="6404" spans="1:46" ht="12.75" x14ac:dyDescent="0.2">
      <c r="A6404" s="2">
        <v>45385.4848690625</v>
      </c>
      <c r="B6404" s="1" t="s">
        <v>22789</v>
      </c>
      <c r="C6404" s="1" t="s">
        <v>22790</v>
      </c>
      <c r="D6404" s="1" t="s">
        <v>22791</v>
      </c>
      <c r="E6404" s="1" t="str">
        <f t="shared" si="100"/>
        <v>Johanna Caeta</v>
      </c>
      <c r="F6404" s="1">
        <v>35392907</v>
      </c>
      <c r="G6404" s="9">
        <v>1158793459</v>
      </c>
      <c r="H6404" s="1" t="s">
        <v>23</v>
      </c>
      <c r="I6404" s="1" t="s">
        <v>22792</v>
      </c>
      <c r="J6404" s="1" t="s">
        <v>72</v>
      </c>
      <c r="AL6404" s="1" t="s">
        <v>56</v>
      </c>
      <c r="AM6404" s="1" t="s">
        <v>38</v>
      </c>
      <c r="AN6404" s="1" t="s">
        <v>38</v>
      </c>
      <c r="AO6404" s="1" t="s">
        <v>28</v>
      </c>
      <c r="AP6404" s="1" t="s">
        <v>271</v>
      </c>
      <c r="AQ6404" s="1" t="s">
        <v>22793</v>
      </c>
      <c r="AR6404" s="1" t="s">
        <v>143</v>
      </c>
      <c r="AS6404" s="1" t="s">
        <v>28</v>
      </c>
      <c r="AT6404" s="1" t="s">
        <v>22794</v>
      </c>
    </row>
    <row r="6405" spans="1:46" ht="12.75" x14ac:dyDescent="0.2">
      <c r="A6405" s="2">
        <v>45385.4849134838</v>
      </c>
      <c r="B6405" s="1" t="s">
        <v>22795</v>
      </c>
      <c r="C6405" s="1" t="s">
        <v>3326</v>
      </c>
      <c r="D6405" s="1" t="s">
        <v>9685</v>
      </c>
      <c r="E6405" s="1" t="str">
        <f t="shared" si="100"/>
        <v>Mercedes Quispe</v>
      </c>
      <c r="F6405" s="1">
        <v>29207841</v>
      </c>
      <c r="G6405" s="9">
        <v>3518065872</v>
      </c>
      <c r="H6405" s="1" t="s">
        <v>23</v>
      </c>
      <c r="I6405" s="1" t="s">
        <v>22796</v>
      </c>
      <c r="J6405" s="1" t="s">
        <v>191</v>
      </c>
      <c r="AL6405" s="1" t="s">
        <v>56</v>
      </c>
      <c r="AM6405" s="1" t="s">
        <v>38</v>
      </c>
      <c r="AN6405" s="1" t="s">
        <v>38</v>
      </c>
      <c r="AO6405" s="1" t="s">
        <v>38</v>
      </c>
    </row>
    <row r="6406" spans="1:46" ht="12.75" x14ac:dyDescent="0.2">
      <c r="A6406" s="2">
        <v>45392.60934800926</v>
      </c>
      <c r="B6406" s="1" t="s">
        <v>22797</v>
      </c>
      <c r="C6406" s="1" t="s">
        <v>2808</v>
      </c>
      <c r="D6406" s="1" t="s">
        <v>234</v>
      </c>
      <c r="E6406" s="1" t="str">
        <f t="shared" si="100"/>
        <v>Roberto  Cuello</v>
      </c>
      <c r="F6406" s="1">
        <v>33370920</v>
      </c>
      <c r="G6406" s="9">
        <v>3574406107</v>
      </c>
      <c r="H6406" s="1" t="s">
        <v>820</v>
      </c>
      <c r="K6406" s="1" t="s">
        <v>19506</v>
      </c>
      <c r="Z6406" s="1" t="s">
        <v>19507</v>
      </c>
      <c r="AL6406" s="1" t="s">
        <v>56</v>
      </c>
      <c r="AM6406" s="1" t="s">
        <v>38</v>
      </c>
      <c r="AN6406" s="1" t="s">
        <v>38</v>
      </c>
      <c r="AO6406" s="1" t="s">
        <v>28</v>
      </c>
      <c r="AP6406" s="1" t="s">
        <v>6707</v>
      </c>
      <c r="AR6406" s="1" t="s">
        <v>1012</v>
      </c>
      <c r="AS6406" s="1" t="s">
        <v>28</v>
      </c>
      <c r="AT6406" s="1" t="s">
        <v>22798</v>
      </c>
    </row>
    <row r="6407" spans="1:46" ht="12.75" x14ac:dyDescent="0.2">
      <c r="A6407" s="2">
        <v>45385.484951122686</v>
      </c>
      <c r="B6407" s="1" t="s">
        <v>22799</v>
      </c>
      <c r="C6407" s="1" t="s">
        <v>1166</v>
      </c>
      <c r="D6407" s="1" t="s">
        <v>22800</v>
      </c>
      <c r="E6407" s="1" t="str">
        <f t="shared" si="100"/>
        <v>Marcos Lucarelli</v>
      </c>
      <c r="F6407" s="1">
        <v>20685374</v>
      </c>
      <c r="G6407" s="9">
        <v>3512019129</v>
      </c>
      <c r="H6407" s="1" t="s">
        <v>23</v>
      </c>
      <c r="I6407" s="1" t="s">
        <v>10503</v>
      </c>
      <c r="J6407" s="1" t="s">
        <v>93</v>
      </c>
      <c r="AL6407" s="1" t="s">
        <v>56</v>
      </c>
      <c r="AM6407" s="1" t="s">
        <v>38</v>
      </c>
      <c r="AN6407" s="1" t="s">
        <v>38</v>
      </c>
      <c r="AO6407" s="1" t="s">
        <v>28</v>
      </c>
      <c r="AP6407" s="1" t="s">
        <v>4844</v>
      </c>
      <c r="AQ6407" s="1" t="s">
        <v>22801</v>
      </c>
      <c r="AR6407" s="1" t="s">
        <v>1390</v>
      </c>
      <c r="AS6407" s="1" t="s">
        <v>28</v>
      </c>
      <c r="AT6407" s="1" t="s">
        <v>22802</v>
      </c>
    </row>
    <row r="6408" spans="1:46" ht="12.75" x14ac:dyDescent="0.2">
      <c r="A6408" s="2">
        <v>45385.484965439813</v>
      </c>
      <c r="B6408" s="1" t="s">
        <v>22803</v>
      </c>
      <c r="C6408" s="1" t="s">
        <v>1614</v>
      </c>
      <c r="D6408" s="1" t="s">
        <v>22804</v>
      </c>
      <c r="E6408" s="1" t="str">
        <f t="shared" si="100"/>
        <v xml:space="preserve">Belen Pussetto </v>
      </c>
      <c r="F6408" s="1">
        <v>27881798</v>
      </c>
      <c r="G6408" s="9">
        <v>3516643603</v>
      </c>
      <c r="H6408" s="1" t="s">
        <v>23</v>
      </c>
      <c r="I6408" s="1" t="s">
        <v>22805</v>
      </c>
      <c r="J6408" s="1" t="s">
        <v>25</v>
      </c>
      <c r="AL6408" s="1" t="s">
        <v>56</v>
      </c>
      <c r="AN6408" s="1" t="s">
        <v>38</v>
      </c>
      <c r="AO6408" s="1" t="s">
        <v>28</v>
      </c>
      <c r="AP6408" s="1" t="s">
        <v>179</v>
      </c>
      <c r="AQ6408" s="1" t="s">
        <v>22806</v>
      </c>
      <c r="AR6408" s="1" t="s">
        <v>22807</v>
      </c>
      <c r="AS6408" s="1" t="s">
        <v>28</v>
      </c>
      <c r="AT6408" s="1" t="s">
        <v>1383</v>
      </c>
    </row>
    <row r="6409" spans="1:46" ht="12.75" x14ac:dyDescent="0.2">
      <c r="A6409" s="2">
        <v>45385.485210995372</v>
      </c>
      <c r="B6409" s="1" t="s">
        <v>22808</v>
      </c>
      <c r="C6409" s="1" t="s">
        <v>858</v>
      </c>
      <c r="D6409" s="1" t="s">
        <v>117</v>
      </c>
      <c r="E6409" s="1" t="str">
        <f t="shared" si="100"/>
        <v>Rocio Farias</v>
      </c>
      <c r="F6409" s="1">
        <v>38989024</v>
      </c>
      <c r="G6409" s="9">
        <v>3512482522</v>
      </c>
      <c r="H6409" s="1" t="s">
        <v>23</v>
      </c>
      <c r="I6409" s="1" t="s">
        <v>7661</v>
      </c>
      <c r="J6409" s="1" t="s">
        <v>44</v>
      </c>
      <c r="AL6409" s="1" t="s">
        <v>56</v>
      </c>
      <c r="AN6409" s="1" t="s">
        <v>38</v>
      </c>
      <c r="AO6409" s="1" t="s">
        <v>38</v>
      </c>
    </row>
    <row r="6410" spans="1:46" ht="12.75" x14ac:dyDescent="0.2">
      <c r="A6410" s="2">
        <v>45392.673545150465</v>
      </c>
      <c r="B6410" s="1" t="s">
        <v>22809</v>
      </c>
      <c r="C6410" s="1" t="s">
        <v>3083</v>
      </c>
      <c r="D6410" s="1" t="s">
        <v>5026</v>
      </c>
      <c r="E6410" s="1" t="str">
        <f t="shared" si="100"/>
        <v xml:space="preserve">Gerardo  Brochero </v>
      </c>
      <c r="F6410" s="1">
        <v>27931535</v>
      </c>
      <c r="G6410" s="9">
        <v>3575406353</v>
      </c>
      <c r="H6410" s="1" t="s">
        <v>820</v>
      </c>
      <c r="K6410" s="1" t="s">
        <v>19506</v>
      </c>
      <c r="Z6410" s="1" t="s">
        <v>19522</v>
      </c>
      <c r="AL6410" s="1" t="s">
        <v>56</v>
      </c>
      <c r="AM6410" s="1" t="s">
        <v>27</v>
      </c>
      <c r="AN6410" s="1" t="s">
        <v>38</v>
      </c>
      <c r="AO6410" s="1" t="s">
        <v>28</v>
      </c>
      <c r="AP6410" s="1" t="s">
        <v>134</v>
      </c>
      <c r="AR6410" s="1" t="s">
        <v>122</v>
      </c>
      <c r="AS6410" s="1" t="s">
        <v>28</v>
      </c>
    </row>
    <row r="6411" spans="1:46" ht="12.75" x14ac:dyDescent="0.2">
      <c r="A6411" s="2">
        <v>45392.713130844902</v>
      </c>
      <c r="B6411" s="1" t="s">
        <v>22810</v>
      </c>
      <c r="C6411" s="1" t="s">
        <v>22811</v>
      </c>
      <c r="D6411" s="1" t="s">
        <v>1479</v>
      </c>
      <c r="E6411" s="1" t="str">
        <f t="shared" si="100"/>
        <v>Veronica Patricia Godoy</v>
      </c>
      <c r="F6411" s="1">
        <v>30316801</v>
      </c>
      <c r="G6411" s="9">
        <v>3575409281</v>
      </c>
      <c r="H6411" s="1" t="s">
        <v>820</v>
      </c>
      <c r="K6411" s="1" t="s">
        <v>19506</v>
      </c>
      <c r="Z6411" s="1" t="s">
        <v>19522</v>
      </c>
      <c r="AL6411" s="1" t="s">
        <v>186</v>
      </c>
      <c r="AM6411" s="1" t="s">
        <v>27</v>
      </c>
      <c r="AN6411" s="1" t="s">
        <v>38</v>
      </c>
      <c r="AO6411" s="1" t="s">
        <v>28</v>
      </c>
      <c r="AP6411" s="1" t="s">
        <v>1258</v>
      </c>
      <c r="AQ6411" s="1" t="s">
        <v>22812</v>
      </c>
      <c r="AR6411" s="1" t="s">
        <v>22813</v>
      </c>
      <c r="AS6411" s="1" t="s">
        <v>28</v>
      </c>
      <c r="AT6411" s="1" t="s">
        <v>22814</v>
      </c>
    </row>
    <row r="6412" spans="1:46" ht="12.75" x14ac:dyDescent="0.2">
      <c r="A6412" s="2">
        <v>45392.745350682875</v>
      </c>
      <c r="B6412" s="1" t="s">
        <v>22815</v>
      </c>
      <c r="C6412" s="1" t="s">
        <v>22816</v>
      </c>
      <c r="D6412" s="1" t="s">
        <v>22817</v>
      </c>
      <c r="E6412" s="1" t="str">
        <f t="shared" si="100"/>
        <v>Tania Cueva</v>
      </c>
      <c r="F6412" s="1">
        <v>39173334</v>
      </c>
      <c r="G6412" s="9">
        <v>3516881927</v>
      </c>
      <c r="H6412" s="1" t="s">
        <v>820</v>
      </c>
      <c r="K6412" s="1" t="s">
        <v>19506</v>
      </c>
      <c r="Z6412" s="1" t="s">
        <v>19942</v>
      </c>
      <c r="AL6412" s="1" t="s">
        <v>56</v>
      </c>
      <c r="AM6412" s="1" t="s">
        <v>38</v>
      </c>
      <c r="AN6412" s="1" t="s">
        <v>38</v>
      </c>
      <c r="AO6412" s="1" t="s">
        <v>28</v>
      </c>
      <c r="AP6412" s="1" t="s">
        <v>143</v>
      </c>
      <c r="AQ6412" s="1" t="s">
        <v>22818</v>
      </c>
      <c r="AR6412" s="1" t="s">
        <v>31</v>
      </c>
      <c r="AS6412" s="1" t="s">
        <v>28</v>
      </c>
      <c r="AT6412" s="1" t="s">
        <v>22819</v>
      </c>
    </row>
    <row r="6413" spans="1:46" ht="12.75" x14ac:dyDescent="0.2">
      <c r="A6413" s="2">
        <v>45385.485667245375</v>
      </c>
      <c r="B6413" s="1" t="s">
        <v>22820</v>
      </c>
      <c r="C6413" s="1" t="s">
        <v>22821</v>
      </c>
      <c r="D6413" s="1" t="s">
        <v>22822</v>
      </c>
      <c r="E6413" s="1" t="str">
        <f t="shared" si="100"/>
        <v xml:space="preserve">Teresa Raquel Mónaco </v>
      </c>
      <c r="F6413" s="1">
        <v>5813575</v>
      </c>
      <c r="G6413" s="9">
        <v>3518145544</v>
      </c>
      <c r="H6413" s="1" t="s">
        <v>23</v>
      </c>
      <c r="I6413" s="1" t="s">
        <v>22823</v>
      </c>
      <c r="J6413" s="1" t="s">
        <v>164</v>
      </c>
      <c r="AL6413" s="1" t="s">
        <v>56</v>
      </c>
      <c r="AM6413" s="1" t="s">
        <v>38</v>
      </c>
      <c r="AN6413" s="1" t="s">
        <v>38</v>
      </c>
      <c r="AO6413" s="1" t="s">
        <v>28</v>
      </c>
      <c r="AP6413" s="1" t="s">
        <v>2067</v>
      </c>
      <c r="AQ6413" s="1" t="s">
        <v>22824</v>
      </c>
      <c r="AR6413" s="1" t="s">
        <v>22825</v>
      </c>
      <c r="AS6413" s="1" t="s">
        <v>28</v>
      </c>
      <c r="AT6413" s="1" t="s">
        <v>22826</v>
      </c>
    </row>
    <row r="6414" spans="1:46" ht="12.75" x14ac:dyDescent="0.2">
      <c r="A6414" s="2">
        <v>45392.770186215275</v>
      </c>
      <c r="B6414" s="1" t="s">
        <v>22827</v>
      </c>
      <c r="C6414" s="1" t="s">
        <v>2153</v>
      </c>
      <c r="D6414" s="1" t="s">
        <v>5026</v>
      </c>
      <c r="E6414" s="1" t="str">
        <f t="shared" si="100"/>
        <v xml:space="preserve">Silvia  Brochero </v>
      </c>
      <c r="F6414" s="1">
        <v>27256296</v>
      </c>
      <c r="G6414" s="9">
        <v>3575656883</v>
      </c>
      <c r="H6414" s="1" t="s">
        <v>820</v>
      </c>
      <c r="K6414" s="1" t="s">
        <v>19506</v>
      </c>
      <c r="Z6414" s="1" t="s">
        <v>19522</v>
      </c>
      <c r="AL6414" s="1" t="s">
        <v>56</v>
      </c>
      <c r="AN6414" s="1" t="s">
        <v>38</v>
      </c>
      <c r="AO6414" s="1" t="s">
        <v>28</v>
      </c>
      <c r="AP6414" s="1" t="s">
        <v>150</v>
      </c>
      <c r="AQ6414" s="1" t="s">
        <v>22828</v>
      </c>
      <c r="AR6414" s="1" t="s">
        <v>22829</v>
      </c>
      <c r="AS6414" s="1" t="s">
        <v>28</v>
      </c>
      <c r="AT6414" s="1" t="s">
        <v>3919</v>
      </c>
    </row>
    <row r="6415" spans="1:46" ht="12.75" x14ac:dyDescent="0.2">
      <c r="A6415" s="2">
        <v>45385.485980324069</v>
      </c>
      <c r="B6415" s="1" t="s">
        <v>22830</v>
      </c>
      <c r="C6415" s="1" t="s">
        <v>592</v>
      </c>
      <c r="D6415" s="1" t="s">
        <v>22831</v>
      </c>
      <c r="E6415" s="1" t="str">
        <f t="shared" si="100"/>
        <v>Cecilia Bilic</v>
      </c>
      <c r="F6415" s="1">
        <v>30971004</v>
      </c>
      <c r="G6415" s="9">
        <v>3515468767</v>
      </c>
      <c r="H6415" s="1" t="s">
        <v>23</v>
      </c>
      <c r="I6415" s="1" t="s">
        <v>22832</v>
      </c>
      <c r="J6415" s="1" t="s">
        <v>364</v>
      </c>
      <c r="AL6415" s="1" t="s">
        <v>56</v>
      </c>
      <c r="AM6415" s="1" t="s">
        <v>38</v>
      </c>
      <c r="AN6415" s="1" t="s">
        <v>27</v>
      </c>
      <c r="AO6415" s="1" t="s">
        <v>38</v>
      </c>
    </row>
    <row r="6416" spans="1:46" ht="12.75" x14ac:dyDescent="0.2">
      <c r="A6416" s="2">
        <v>45392.807879085653</v>
      </c>
      <c r="B6416" s="1" t="s">
        <v>22833</v>
      </c>
      <c r="C6416" s="1" t="s">
        <v>1596</v>
      </c>
      <c r="D6416" s="1" t="s">
        <v>22834</v>
      </c>
      <c r="E6416" s="1" t="str">
        <f t="shared" si="100"/>
        <v>Daiana Klauser</v>
      </c>
      <c r="F6416" s="1">
        <v>37567641</v>
      </c>
      <c r="G6416" s="9">
        <v>3575407352</v>
      </c>
      <c r="H6416" s="1" t="s">
        <v>820</v>
      </c>
      <c r="K6416" s="1" t="s">
        <v>19506</v>
      </c>
      <c r="Z6416" s="1" t="s">
        <v>20333</v>
      </c>
      <c r="AL6416" s="1" t="s">
        <v>56</v>
      </c>
      <c r="AM6416" s="1" t="s">
        <v>38</v>
      </c>
      <c r="AN6416" s="1" t="s">
        <v>38</v>
      </c>
      <c r="AO6416" s="1" t="s">
        <v>28</v>
      </c>
      <c r="AP6416" s="1" t="s">
        <v>4105</v>
      </c>
      <c r="AQ6416" s="1" t="s">
        <v>22835</v>
      </c>
      <c r="AR6416" s="1" t="s">
        <v>66</v>
      </c>
      <c r="AS6416" s="1" t="s">
        <v>38</v>
      </c>
      <c r="AT6416" s="1" t="s">
        <v>1057</v>
      </c>
    </row>
    <row r="6417" spans="1:46" ht="12.75" x14ac:dyDescent="0.2">
      <c r="A6417" s="2">
        <v>45385.486287534717</v>
      </c>
      <c r="B6417" s="1" t="s">
        <v>22836</v>
      </c>
      <c r="C6417" s="1" t="s">
        <v>22837</v>
      </c>
      <c r="D6417" s="1" t="s">
        <v>22838</v>
      </c>
      <c r="E6417" s="1" t="str">
        <f t="shared" si="100"/>
        <v>Diane Garcia Castellanos</v>
      </c>
      <c r="F6417" s="1">
        <v>94801459</v>
      </c>
      <c r="G6417" s="9">
        <v>155422256</v>
      </c>
      <c r="H6417" s="1" t="s">
        <v>23</v>
      </c>
      <c r="I6417" s="1" t="s">
        <v>22839</v>
      </c>
      <c r="J6417" s="1" t="s">
        <v>618</v>
      </c>
      <c r="AL6417" s="1" t="s">
        <v>311</v>
      </c>
      <c r="AM6417" s="1" t="s">
        <v>38</v>
      </c>
      <c r="AN6417" s="1" t="s">
        <v>38</v>
      </c>
      <c r="AO6417" s="1" t="s">
        <v>28</v>
      </c>
      <c r="AP6417" s="1" t="s">
        <v>412</v>
      </c>
      <c r="AQ6417" s="1" t="s">
        <v>22840</v>
      </c>
      <c r="AR6417" s="1" t="s">
        <v>2624</v>
      </c>
      <c r="AS6417" s="1" t="s">
        <v>28</v>
      </c>
    </row>
    <row r="6418" spans="1:46" ht="12.75" x14ac:dyDescent="0.2">
      <c r="A6418" s="2">
        <v>45392.880339004631</v>
      </c>
      <c r="B6418" s="1" t="s">
        <v>22841</v>
      </c>
      <c r="C6418" s="1" t="s">
        <v>6567</v>
      </c>
      <c r="D6418" s="1" t="s">
        <v>195</v>
      </c>
      <c r="E6418" s="1" t="str">
        <f t="shared" si="100"/>
        <v>Patricia Ludueña</v>
      </c>
      <c r="F6418" s="1">
        <v>23112492</v>
      </c>
      <c r="G6418" s="9">
        <v>3574459994</v>
      </c>
      <c r="H6418" s="1" t="s">
        <v>820</v>
      </c>
      <c r="K6418" s="1" t="s">
        <v>19506</v>
      </c>
      <c r="Z6418" s="1" t="s">
        <v>19942</v>
      </c>
      <c r="AL6418" s="1" t="s">
        <v>56</v>
      </c>
      <c r="AM6418" s="1" t="s">
        <v>38</v>
      </c>
      <c r="AN6418" s="1" t="s">
        <v>38</v>
      </c>
      <c r="AO6418" s="1" t="s">
        <v>28</v>
      </c>
      <c r="AP6418" s="1" t="s">
        <v>143</v>
      </c>
      <c r="AQ6418" s="1" t="s">
        <v>14029</v>
      </c>
      <c r="AR6418" s="1" t="s">
        <v>31</v>
      </c>
      <c r="AS6418" s="1" t="s">
        <v>28</v>
      </c>
      <c r="AT6418" s="1" t="s">
        <v>10630</v>
      </c>
    </row>
    <row r="6419" spans="1:46" ht="12.75" x14ac:dyDescent="0.2">
      <c r="A6419" s="2">
        <v>45385.486542199069</v>
      </c>
      <c r="B6419" s="1" t="s">
        <v>22842</v>
      </c>
      <c r="C6419" s="1" t="s">
        <v>507</v>
      </c>
      <c r="D6419" s="1" t="s">
        <v>4821</v>
      </c>
      <c r="E6419" s="1" t="str">
        <f t="shared" si="100"/>
        <v xml:space="preserve">Verónica  Andino </v>
      </c>
      <c r="F6419" s="1">
        <v>33101573</v>
      </c>
      <c r="G6419" s="9">
        <v>3512115097</v>
      </c>
      <c r="H6419" s="1" t="s">
        <v>23</v>
      </c>
      <c r="I6419" s="1" t="s">
        <v>22843</v>
      </c>
      <c r="J6419" s="1" t="s">
        <v>62</v>
      </c>
      <c r="AL6419" s="1" t="s">
        <v>110</v>
      </c>
      <c r="AM6419" s="1" t="s">
        <v>27</v>
      </c>
      <c r="AN6419" s="1" t="s">
        <v>38</v>
      </c>
      <c r="AO6419" s="1" t="s">
        <v>28</v>
      </c>
      <c r="AP6419" s="1" t="s">
        <v>192</v>
      </c>
      <c r="AQ6419" s="1" t="s">
        <v>22844</v>
      </c>
      <c r="AR6419" s="1" t="s">
        <v>22845</v>
      </c>
      <c r="AS6419" s="1" t="s">
        <v>28</v>
      </c>
      <c r="AT6419" s="1" t="s">
        <v>22846</v>
      </c>
    </row>
    <row r="6420" spans="1:46" ht="12.75" x14ac:dyDescent="0.2">
      <c r="A6420" s="2">
        <v>45385.48658798611</v>
      </c>
      <c r="B6420" s="1" t="s">
        <v>22847</v>
      </c>
      <c r="C6420" s="1" t="s">
        <v>22848</v>
      </c>
      <c r="D6420" s="1" t="s">
        <v>22849</v>
      </c>
      <c r="E6420" s="1" t="str">
        <f t="shared" si="100"/>
        <v>Vanessa hayde  Ross</v>
      </c>
      <c r="F6420" s="1">
        <v>31356393</v>
      </c>
      <c r="G6420" s="9">
        <v>3517075641</v>
      </c>
      <c r="H6420" s="1" t="s">
        <v>23</v>
      </c>
      <c r="I6420" s="1" t="s">
        <v>22850</v>
      </c>
      <c r="J6420" s="1" t="s">
        <v>72</v>
      </c>
      <c r="AL6420" s="1" t="s">
        <v>56</v>
      </c>
      <c r="AN6420" s="1" t="s">
        <v>38</v>
      </c>
      <c r="AO6420" s="1" t="s">
        <v>28</v>
      </c>
      <c r="AP6420" s="1" t="s">
        <v>2076</v>
      </c>
      <c r="AR6420" s="1" t="s">
        <v>22851</v>
      </c>
      <c r="AS6420" s="1" t="s">
        <v>28</v>
      </c>
      <c r="AT6420" s="1" t="s">
        <v>284</v>
      </c>
    </row>
    <row r="6421" spans="1:46" ht="12.75" x14ac:dyDescent="0.2">
      <c r="A6421" s="2">
        <v>45385.486693321756</v>
      </c>
      <c r="B6421" s="1" t="s">
        <v>22852</v>
      </c>
      <c r="C6421" s="1" t="s">
        <v>2005</v>
      </c>
      <c r="D6421" s="1" t="s">
        <v>22853</v>
      </c>
      <c r="E6421" s="1" t="str">
        <f t="shared" si="100"/>
        <v xml:space="preserve">María Fernanda  Peña </v>
      </c>
      <c r="F6421" s="1">
        <v>12559146</v>
      </c>
      <c r="G6421" s="10" t="s">
        <v>22854</v>
      </c>
      <c r="H6421" s="1" t="s">
        <v>23</v>
      </c>
      <c r="I6421" s="1" t="s">
        <v>22855</v>
      </c>
      <c r="J6421" s="1" t="s">
        <v>228</v>
      </c>
      <c r="AL6421" s="1" t="s">
        <v>56</v>
      </c>
      <c r="AM6421" s="1" t="s">
        <v>38</v>
      </c>
      <c r="AN6421" s="1" t="s">
        <v>38</v>
      </c>
      <c r="AO6421" s="1" t="s">
        <v>28</v>
      </c>
      <c r="AP6421" s="1" t="s">
        <v>73</v>
      </c>
      <c r="AR6421" s="1" t="s">
        <v>3053</v>
      </c>
      <c r="AS6421" s="1" t="s">
        <v>28</v>
      </c>
      <c r="AT6421" s="1" t="s">
        <v>1086</v>
      </c>
    </row>
    <row r="6422" spans="1:46" ht="12.75" x14ac:dyDescent="0.2">
      <c r="A6422" s="2">
        <v>45385.486710740741</v>
      </c>
      <c r="B6422" s="1" t="s">
        <v>22856</v>
      </c>
      <c r="C6422" s="1" t="s">
        <v>22857</v>
      </c>
      <c r="D6422" s="1" t="s">
        <v>10746</v>
      </c>
      <c r="E6422" s="1" t="str">
        <f t="shared" si="100"/>
        <v>Rocío Ayelén López</v>
      </c>
      <c r="F6422" s="1">
        <v>40574443</v>
      </c>
      <c r="G6422" s="9">
        <v>3544590385</v>
      </c>
      <c r="H6422" s="1" t="s">
        <v>23</v>
      </c>
      <c r="I6422" s="1" t="s">
        <v>22858</v>
      </c>
      <c r="J6422" s="1" t="s">
        <v>228</v>
      </c>
      <c r="AL6422" s="1" t="s">
        <v>56</v>
      </c>
      <c r="AN6422" s="1" t="s">
        <v>38</v>
      </c>
      <c r="AO6422" s="1" t="s">
        <v>28</v>
      </c>
      <c r="AP6422" s="1" t="s">
        <v>156</v>
      </c>
      <c r="AR6422" s="1" t="s">
        <v>5590</v>
      </c>
    </row>
    <row r="6423" spans="1:46" ht="12.75" x14ac:dyDescent="0.2">
      <c r="A6423" s="2">
        <v>45392.890666631945</v>
      </c>
      <c r="B6423" s="1" t="s">
        <v>22859</v>
      </c>
      <c r="C6423" s="1" t="s">
        <v>22860</v>
      </c>
      <c r="D6423" s="1" t="s">
        <v>22861</v>
      </c>
      <c r="E6423" s="1" t="str">
        <f t="shared" si="100"/>
        <v xml:space="preserve">Nilda Graciela Verón </v>
      </c>
      <c r="F6423" s="1">
        <v>20850905</v>
      </c>
      <c r="G6423" s="9">
        <v>3575488434</v>
      </c>
      <c r="H6423" s="1" t="s">
        <v>820</v>
      </c>
      <c r="K6423" s="1" t="s">
        <v>19506</v>
      </c>
      <c r="Z6423" s="1" t="s">
        <v>20333</v>
      </c>
      <c r="AL6423" s="1" t="s">
        <v>474</v>
      </c>
      <c r="AM6423" s="1" t="s">
        <v>27</v>
      </c>
      <c r="AN6423" s="1" t="s">
        <v>38</v>
      </c>
      <c r="AO6423" s="1" t="s">
        <v>28</v>
      </c>
      <c r="AP6423" s="1" t="s">
        <v>1926</v>
      </c>
      <c r="AR6423" s="1" t="s">
        <v>2128</v>
      </c>
      <c r="AS6423" s="1" t="s">
        <v>28</v>
      </c>
      <c r="AT6423" s="1" t="s">
        <v>11874</v>
      </c>
    </row>
    <row r="6424" spans="1:46" ht="12.75" x14ac:dyDescent="0.2">
      <c r="A6424" s="2">
        <v>45385.487077777776</v>
      </c>
      <c r="B6424" s="1" t="s">
        <v>22862</v>
      </c>
      <c r="C6424" s="1" t="s">
        <v>22863</v>
      </c>
      <c r="D6424" s="1" t="s">
        <v>2154</v>
      </c>
      <c r="E6424" s="1" t="str">
        <f t="shared" si="100"/>
        <v xml:space="preserve">Karen dayana  Ibarra </v>
      </c>
      <c r="F6424" s="1">
        <v>40902211</v>
      </c>
      <c r="G6424" s="10" t="s">
        <v>22864</v>
      </c>
      <c r="H6424" s="1" t="s">
        <v>23</v>
      </c>
      <c r="I6424" s="1" t="s">
        <v>22865</v>
      </c>
      <c r="J6424" s="1" t="s">
        <v>36</v>
      </c>
      <c r="AL6424" s="1" t="s">
        <v>142</v>
      </c>
      <c r="AM6424" s="1" t="s">
        <v>27</v>
      </c>
      <c r="AN6424" s="1" t="s">
        <v>38</v>
      </c>
      <c r="AO6424" s="1" t="s">
        <v>28</v>
      </c>
      <c r="AP6424" s="1" t="s">
        <v>64</v>
      </c>
      <c r="AQ6424" s="1" t="s">
        <v>22866</v>
      </c>
      <c r="AR6424" s="1" t="s">
        <v>1558</v>
      </c>
      <c r="AS6424" s="1" t="s">
        <v>28</v>
      </c>
      <c r="AT6424" s="1" t="s">
        <v>22867</v>
      </c>
    </row>
    <row r="6425" spans="1:46" ht="12.75" x14ac:dyDescent="0.2">
      <c r="A6425" s="2">
        <v>45385.487144571758</v>
      </c>
      <c r="B6425" s="1" t="s">
        <v>22868</v>
      </c>
      <c r="C6425" s="1" t="s">
        <v>1508</v>
      </c>
      <c r="D6425" s="1" t="s">
        <v>22869</v>
      </c>
      <c r="E6425" s="1" t="str">
        <f t="shared" si="100"/>
        <v xml:space="preserve">Carlos  Fontanini </v>
      </c>
      <c r="F6425" s="1">
        <v>20785771</v>
      </c>
      <c r="G6425" s="9">
        <v>3513112665</v>
      </c>
      <c r="H6425" s="1" t="s">
        <v>23</v>
      </c>
      <c r="I6425" s="1" t="s">
        <v>401</v>
      </c>
      <c r="J6425" s="1" t="s">
        <v>191</v>
      </c>
      <c r="AL6425" s="1" t="s">
        <v>56</v>
      </c>
      <c r="AN6425" s="1" t="s">
        <v>38</v>
      </c>
      <c r="AO6425" s="1" t="s">
        <v>38</v>
      </c>
    </row>
    <row r="6426" spans="1:46" ht="12.75" x14ac:dyDescent="0.2">
      <c r="A6426" s="2">
        <v>45385.487266689815</v>
      </c>
      <c r="B6426" s="1" t="s">
        <v>22870</v>
      </c>
      <c r="C6426" s="1" t="s">
        <v>22871</v>
      </c>
      <c r="D6426" s="1" t="s">
        <v>12291</v>
      </c>
      <c r="E6426" s="1" t="str">
        <f t="shared" si="100"/>
        <v xml:space="preserve">Matías Lucas  Banegas </v>
      </c>
      <c r="F6426" s="1">
        <v>29965306</v>
      </c>
      <c r="G6426" s="9">
        <v>3512130647</v>
      </c>
      <c r="H6426" s="1" t="s">
        <v>23</v>
      </c>
      <c r="I6426" s="1" t="s">
        <v>16548</v>
      </c>
      <c r="J6426" s="1" t="s">
        <v>36</v>
      </c>
      <c r="AL6426" s="1" t="s">
        <v>1700</v>
      </c>
      <c r="AM6426" s="1" t="s">
        <v>38</v>
      </c>
      <c r="AN6426" s="1" t="s">
        <v>38</v>
      </c>
      <c r="AO6426" s="1" t="s">
        <v>28</v>
      </c>
      <c r="AP6426" s="1" t="s">
        <v>639</v>
      </c>
      <c r="AQ6426" s="1" t="s">
        <v>22872</v>
      </c>
      <c r="AR6426" s="1" t="s">
        <v>22873</v>
      </c>
      <c r="AS6426" s="1" t="s">
        <v>28</v>
      </c>
      <c r="AT6426" s="1" t="s">
        <v>22874</v>
      </c>
    </row>
    <row r="6427" spans="1:46" ht="12.75" x14ac:dyDescent="0.2">
      <c r="A6427" s="2">
        <v>45385.48732458333</v>
      </c>
      <c r="B6427" s="1" t="s">
        <v>22875</v>
      </c>
      <c r="C6427" s="1" t="s">
        <v>2993</v>
      </c>
      <c r="D6427" s="1" t="s">
        <v>3263</v>
      </c>
      <c r="E6427" s="1" t="str">
        <f t="shared" si="100"/>
        <v xml:space="preserve">Sandra  Castillo </v>
      </c>
      <c r="F6427" s="1">
        <v>22423366</v>
      </c>
      <c r="G6427" s="9">
        <v>3512005237</v>
      </c>
      <c r="H6427" s="1" t="s">
        <v>23</v>
      </c>
      <c r="I6427" s="1" t="s">
        <v>22876</v>
      </c>
      <c r="J6427" s="1" t="s">
        <v>164</v>
      </c>
      <c r="AL6427" s="1" t="s">
        <v>56</v>
      </c>
      <c r="AM6427" s="1" t="s">
        <v>38</v>
      </c>
      <c r="AN6427" s="1" t="s">
        <v>38</v>
      </c>
      <c r="AO6427" s="1" t="s">
        <v>28</v>
      </c>
      <c r="AP6427" s="1" t="s">
        <v>179</v>
      </c>
      <c r="AQ6427" s="1" t="s">
        <v>1084</v>
      </c>
      <c r="AR6427" s="1" t="s">
        <v>2221</v>
      </c>
      <c r="AT6427" s="1" t="s">
        <v>4574</v>
      </c>
    </row>
    <row r="6428" spans="1:46" ht="12.75" x14ac:dyDescent="0.2">
      <c r="A6428" s="2">
        <v>45392.892756585643</v>
      </c>
      <c r="B6428" s="1" t="s">
        <v>22877</v>
      </c>
      <c r="C6428" s="1" t="s">
        <v>8181</v>
      </c>
      <c r="D6428" s="1" t="s">
        <v>22861</v>
      </c>
      <c r="E6428" s="1" t="str">
        <f t="shared" si="100"/>
        <v xml:space="preserve">Ludmila Verón </v>
      </c>
      <c r="F6428" s="1">
        <v>36276814</v>
      </c>
      <c r="G6428" s="9">
        <v>2942410801</v>
      </c>
      <c r="H6428" s="1" t="s">
        <v>820</v>
      </c>
      <c r="K6428" s="1" t="s">
        <v>19506</v>
      </c>
      <c r="Z6428" s="1" t="s">
        <v>20333</v>
      </c>
      <c r="AL6428" s="1" t="s">
        <v>56</v>
      </c>
      <c r="AM6428" s="1" t="s">
        <v>38</v>
      </c>
      <c r="AN6428" s="1" t="s">
        <v>38</v>
      </c>
      <c r="AO6428" s="1" t="s">
        <v>28</v>
      </c>
      <c r="AP6428" s="1" t="s">
        <v>271</v>
      </c>
      <c r="AQ6428" s="1" t="s">
        <v>22878</v>
      </c>
      <c r="AR6428" s="1" t="s">
        <v>2128</v>
      </c>
      <c r="AS6428" s="1" t="s">
        <v>28</v>
      </c>
      <c r="AT6428" s="1" t="s">
        <v>22879</v>
      </c>
    </row>
    <row r="6429" spans="1:46" ht="12.75" x14ac:dyDescent="0.2">
      <c r="A6429" s="2">
        <v>45392.909012546297</v>
      </c>
      <c r="B6429" s="1" t="s">
        <v>22880</v>
      </c>
      <c r="C6429" s="1" t="s">
        <v>12939</v>
      </c>
      <c r="D6429" s="1" t="s">
        <v>155</v>
      </c>
      <c r="E6429" s="1" t="str">
        <f t="shared" si="100"/>
        <v>Melina  Gonzalez</v>
      </c>
      <c r="F6429" s="1">
        <v>36210157</v>
      </c>
      <c r="G6429" s="9">
        <v>3575485608</v>
      </c>
      <c r="H6429" s="1" t="s">
        <v>820</v>
      </c>
      <c r="K6429" s="1" t="s">
        <v>19506</v>
      </c>
      <c r="Z6429" s="1" t="s">
        <v>19588</v>
      </c>
      <c r="AL6429" s="1" t="s">
        <v>56</v>
      </c>
      <c r="AM6429" s="1" t="s">
        <v>38</v>
      </c>
      <c r="AN6429" s="1" t="s">
        <v>38</v>
      </c>
      <c r="AO6429" s="1" t="s">
        <v>38</v>
      </c>
    </row>
    <row r="6430" spans="1:46" ht="12.75" x14ac:dyDescent="0.2">
      <c r="A6430" s="2">
        <v>45385.487682951389</v>
      </c>
      <c r="B6430" s="1" t="s">
        <v>22881</v>
      </c>
      <c r="C6430" s="1" t="s">
        <v>256</v>
      </c>
      <c r="D6430" s="1" t="s">
        <v>22882</v>
      </c>
      <c r="E6430" s="1" t="str">
        <f t="shared" si="100"/>
        <v>Pablo Llarens</v>
      </c>
      <c r="F6430" s="1">
        <v>28849356</v>
      </c>
      <c r="G6430" s="9">
        <v>351558083</v>
      </c>
      <c r="H6430" s="1" t="s">
        <v>23</v>
      </c>
      <c r="I6430" s="1" t="s">
        <v>484</v>
      </c>
      <c r="J6430" s="1" t="s">
        <v>191</v>
      </c>
      <c r="AL6430" s="1" t="s">
        <v>56</v>
      </c>
      <c r="AM6430" s="1" t="s">
        <v>38</v>
      </c>
      <c r="AN6430" s="1" t="s">
        <v>38</v>
      </c>
      <c r="AO6430" s="1" t="s">
        <v>28</v>
      </c>
      <c r="AP6430" s="1" t="s">
        <v>2110</v>
      </c>
      <c r="AQ6430" s="1" t="s">
        <v>22883</v>
      </c>
      <c r="AR6430" s="1" t="s">
        <v>66</v>
      </c>
      <c r="AS6430" s="1" t="s">
        <v>28</v>
      </c>
      <c r="AT6430" s="1" t="s">
        <v>22884</v>
      </c>
    </row>
    <row r="6431" spans="1:46" ht="12.75" x14ac:dyDescent="0.2">
      <c r="A6431" s="2">
        <v>45392.912557118056</v>
      </c>
      <c r="B6431" s="1" t="s">
        <v>22885</v>
      </c>
      <c r="C6431" s="1" t="s">
        <v>22886</v>
      </c>
      <c r="D6431" s="1" t="s">
        <v>22887</v>
      </c>
      <c r="E6431" s="1" t="str">
        <f t="shared" si="100"/>
        <v>ELIZABETH MAZZEO</v>
      </c>
      <c r="F6431" s="1">
        <v>25457291</v>
      </c>
      <c r="G6431" s="9">
        <v>3575403289</v>
      </c>
      <c r="H6431" s="1" t="s">
        <v>820</v>
      </c>
      <c r="K6431" s="1" t="s">
        <v>19506</v>
      </c>
      <c r="Z6431" s="1" t="s">
        <v>19588</v>
      </c>
      <c r="AL6431" s="1" t="s">
        <v>56</v>
      </c>
      <c r="AM6431" s="1" t="s">
        <v>38</v>
      </c>
      <c r="AN6431" s="1" t="s">
        <v>38</v>
      </c>
      <c r="AO6431" s="1" t="s">
        <v>38</v>
      </c>
    </row>
    <row r="6432" spans="1:46" ht="12.75" x14ac:dyDescent="0.2">
      <c r="A6432" s="2">
        <v>45392.922031018519</v>
      </c>
      <c r="B6432" s="1" t="s">
        <v>22888</v>
      </c>
      <c r="C6432" s="1" t="s">
        <v>3549</v>
      </c>
      <c r="D6432" s="1" t="s">
        <v>22889</v>
      </c>
      <c r="E6432" s="1" t="str">
        <f t="shared" si="100"/>
        <v xml:space="preserve">Julieta  Pelaroli </v>
      </c>
      <c r="F6432" s="1">
        <v>37872160</v>
      </c>
      <c r="G6432" s="9">
        <v>3575402714</v>
      </c>
      <c r="H6432" s="1" t="s">
        <v>820</v>
      </c>
      <c r="K6432" s="1" t="s">
        <v>19506</v>
      </c>
      <c r="Z6432" s="1" t="s">
        <v>19522</v>
      </c>
      <c r="AL6432" s="1" t="s">
        <v>56</v>
      </c>
      <c r="AN6432" s="1" t="s">
        <v>38</v>
      </c>
      <c r="AO6432" s="1" t="s">
        <v>28</v>
      </c>
    </row>
    <row r="6433" spans="1:46" ht="12.75" x14ac:dyDescent="0.2">
      <c r="A6433" s="2">
        <v>45385.487900740743</v>
      </c>
      <c r="B6433" s="1" t="s">
        <v>22890</v>
      </c>
      <c r="C6433" s="1" t="s">
        <v>5685</v>
      </c>
      <c r="D6433" s="1" t="s">
        <v>19600</v>
      </c>
      <c r="E6433" s="1" t="str">
        <f t="shared" si="100"/>
        <v xml:space="preserve">Roxana  Zarate </v>
      </c>
      <c r="F6433" s="1">
        <v>17842933</v>
      </c>
      <c r="G6433" s="9">
        <v>3515556197</v>
      </c>
      <c r="H6433" s="1" t="s">
        <v>23</v>
      </c>
      <c r="I6433" s="1" t="s">
        <v>479</v>
      </c>
      <c r="J6433" s="1" t="s">
        <v>191</v>
      </c>
      <c r="AL6433" s="1" t="s">
        <v>56</v>
      </c>
      <c r="AN6433" s="1" t="s">
        <v>38</v>
      </c>
      <c r="AO6433" s="1" t="s">
        <v>38</v>
      </c>
    </row>
    <row r="6434" spans="1:46" ht="12.75" x14ac:dyDescent="0.2">
      <c r="A6434" s="2">
        <v>45393.335352048613</v>
      </c>
      <c r="B6434" s="1" t="s">
        <v>22891</v>
      </c>
      <c r="C6434" s="1" t="s">
        <v>10791</v>
      </c>
      <c r="D6434" s="1" t="s">
        <v>9990</v>
      </c>
      <c r="E6434" s="1" t="str">
        <f t="shared" si="100"/>
        <v>José Luis  Giraudo</v>
      </c>
      <c r="F6434" s="1">
        <v>32647178</v>
      </c>
      <c r="G6434" s="9">
        <v>3575404020</v>
      </c>
      <c r="H6434" s="1" t="s">
        <v>820</v>
      </c>
      <c r="K6434" s="1" t="s">
        <v>19506</v>
      </c>
      <c r="Z6434" s="1" t="s">
        <v>20333</v>
      </c>
      <c r="AL6434" s="1" t="s">
        <v>56</v>
      </c>
      <c r="AM6434" s="1" t="s">
        <v>38</v>
      </c>
      <c r="AN6434" s="1" t="s">
        <v>27</v>
      </c>
      <c r="AO6434" s="1" t="s">
        <v>28</v>
      </c>
      <c r="AP6434" s="1" t="s">
        <v>21100</v>
      </c>
      <c r="AQ6434" s="1" t="s">
        <v>22892</v>
      </c>
      <c r="AR6434" s="1" t="s">
        <v>22893</v>
      </c>
      <c r="AS6434" s="1" t="s">
        <v>28</v>
      </c>
      <c r="AT6434" s="1" t="s">
        <v>22894</v>
      </c>
    </row>
    <row r="6435" spans="1:46" ht="12.75" x14ac:dyDescent="0.2">
      <c r="A6435" s="2">
        <v>45385.488063854165</v>
      </c>
      <c r="B6435" s="1" t="s">
        <v>22895</v>
      </c>
      <c r="C6435" s="1" t="s">
        <v>212</v>
      </c>
      <c r="D6435" s="1" t="s">
        <v>2908</v>
      </c>
      <c r="E6435" s="1" t="str">
        <f t="shared" si="100"/>
        <v xml:space="preserve">Cecilia  Córdoba </v>
      </c>
      <c r="F6435" s="1">
        <v>25858594</v>
      </c>
      <c r="G6435" s="9">
        <v>3516464902</v>
      </c>
      <c r="H6435" s="1" t="s">
        <v>23</v>
      </c>
      <c r="I6435" s="1" t="s">
        <v>18021</v>
      </c>
      <c r="J6435" s="1" t="s">
        <v>364</v>
      </c>
      <c r="AL6435" s="1" t="s">
        <v>56</v>
      </c>
      <c r="AM6435" s="1" t="s">
        <v>38</v>
      </c>
      <c r="AN6435" s="1" t="s">
        <v>38</v>
      </c>
      <c r="AO6435" s="1" t="s">
        <v>38</v>
      </c>
    </row>
    <row r="6436" spans="1:46" ht="12.75" x14ac:dyDescent="0.2">
      <c r="A6436" s="2">
        <v>45384.677487071764</v>
      </c>
      <c r="B6436" s="1" t="s">
        <v>22896</v>
      </c>
      <c r="C6436" s="1" t="s">
        <v>5012</v>
      </c>
      <c r="D6436" s="1" t="s">
        <v>22897</v>
      </c>
      <c r="E6436" s="1" t="str">
        <f t="shared" si="100"/>
        <v xml:space="preserve">Maria Cristina  Camaño </v>
      </c>
      <c r="F6436" s="1">
        <v>17026459</v>
      </c>
      <c r="G6436" s="9">
        <v>3522649236</v>
      </c>
      <c r="H6436" s="1" t="s">
        <v>820</v>
      </c>
      <c r="K6436" s="1" t="s">
        <v>22898</v>
      </c>
      <c r="AA6436" s="1" t="s">
        <v>22899</v>
      </c>
      <c r="AL6436" s="1" t="s">
        <v>56</v>
      </c>
      <c r="AN6436" s="1" t="s">
        <v>38</v>
      </c>
      <c r="AO6436" s="1" t="s">
        <v>28</v>
      </c>
      <c r="AP6436" s="1" t="s">
        <v>150</v>
      </c>
      <c r="AQ6436" s="1" t="s">
        <v>22900</v>
      </c>
      <c r="AR6436" s="1" t="s">
        <v>31</v>
      </c>
      <c r="AS6436" s="1" t="s">
        <v>28</v>
      </c>
      <c r="AT6436" s="1" t="s">
        <v>22901</v>
      </c>
    </row>
    <row r="6437" spans="1:46" ht="12.75" x14ac:dyDescent="0.2">
      <c r="A6437" s="2">
        <v>45384.683382777774</v>
      </c>
      <c r="B6437" s="1" t="s">
        <v>22902</v>
      </c>
      <c r="C6437" s="1" t="s">
        <v>90</v>
      </c>
      <c r="D6437" s="1" t="s">
        <v>22903</v>
      </c>
      <c r="E6437" s="1" t="str">
        <f t="shared" si="100"/>
        <v>Silvia Camaño</v>
      </c>
      <c r="F6437" s="1">
        <v>18440752</v>
      </c>
      <c r="G6437" s="9">
        <v>3522451535</v>
      </c>
      <c r="H6437" s="1" t="s">
        <v>820</v>
      </c>
      <c r="K6437" s="1" t="s">
        <v>22898</v>
      </c>
      <c r="AA6437" s="1" t="s">
        <v>22899</v>
      </c>
      <c r="AL6437" s="1" t="s">
        <v>56</v>
      </c>
      <c r="AN6437" s="1" t="s">
        <v>38</v>
      </c>
      <c r="AO6437" s="1" t="s">
        <v>28</v>
      </c>
      <c r="AS6437" s="1" t="s">
        <v>28</v>
      </c>
    </row>
    <row r="6438" spans="1:46" ht="12.75" x14ac:dyDescent="0.2">
      <c r="A6438" s="2">
        <v>45384.69204731482</v>
      </c>
      <c r="B6438" s="1" t="s">
        <v>22904</v>
      </c>
      <c r="C6438" s="1" t="s">
        <v>22905</v>
      </c>
      <c r="D6438" s="1" t="s">
        <v>22906</v>
      </c>
      <c r="E6438" s="1" t="str">
        <f t="shared" si="100"/>
        <v>Iliana Beatriz  CAMAÑO</v>
      </c>
      <c r="F6438" s="1">
        <v>24712374</v>
      </c>
      <c r="G6438" s="9">
        <v>3522458245</v>
      </c>
      <c r="H6438" s="1" t="s">
        <v>820</v>
      </c>
      <c r="K6438" s="1" t="s">
        <v>22898</v>
      </c>
      <c r="AA6438" s="1" t="s">
        <v>22907</v>
      </c>
      <c r="AL6438" s="1" t="s">
        <v>37</v>
      </c>
      <c r="AM6438" s="1" t="s">
        <v>27</v>
      </c>
      <c r="AN6438" s="1" t="s">
        <v>27</v>
      </c>
      <c r="AO6438" s="1" t="s">
        <v>28</v>
      </c>
      <c r="AP6438" s="1" t="s">
        <v>229</v>
      </c>
      <c r="AQ6438" s="1" t="s">
        <v>22908</v>
      </c>
      <c r="AS6438" s="1" t="s">
        <v>28</v>
      </c>
      <c r="AT6438" s="1" t="s">
        <v>1348</v>
      </c>
    </row>
    <row r="6439" spans="1:46" ht="12.75" x14ac:dyDescent="0.2">
      <c r="A6439" s="2">
        <v>45385.489407337962</v>
      </c>
      <c r="B6439" s="1" t="s">
        <v>22909</v>
      </c>
      <c r="C6439" s="1" t="s">
        <v>22910</v>
      </c>
      <c r="D6439" s="1" t="s">
        <v>22911</v>
      </c>
      <c r="E6439" s="1" t="str">
        <f t="shared" si="100"/>
        <v>Norma Analia BENDEZU AREAL</v>
      </c>
      <c r="F6439" s="1">
        <v>13014771</v>
      </c>
      <c r="G6439" s="9">
        <v>3516564619</v>
      </c>
      <c r="H6439" s="1" t="s">
        <v>23</v>
      </c>
      <c r="I6439" s="1" t="s">
        <v>185</v>
      </c>
      <c r="J6439" s="1" t="s">
        <v>72</v>
      </c>
      <c r="AL6439" s="1" t="s">
        <v>56</v>
      </c>
      <c r="AN6439" s="1" t="s">
        <v>38</v>
      </c>
      <c r="AO6439" s="1" t="s">
        <v>38</v>
      </c>
    </row>
    <row r="6440" spans="1:46" ht="12.75" x14ac:dyDescent="0.2">
      <c r="A6440" s="2">
        <v>45384.696187604168</v>
      </c>
      <c r="B6440" s="1" t="s">
        <v>22912</v>
      </c>
      <c r="C6440" s="1" t="s">
        <v>22913</v>
      </c>
      <c r="D6440" s="1" t="s">
        <v>22903</v>
      </c>
      <c r="E6440" s="1" t="str">
        <f t="shared" si="100"/>
        <v>Maria Magdalena Camaño</v>
      </c>
      <c r="F6440" s="1">
        <v>20075071</v>
      </c>
      <c r="G6440" s="9">
        <v>3516752497</v>
      </c>
      <c r="H6440" s="1" t="s">
        <v>820</v>
      </c>
      <c r="K6440" s="1" t="s">
        <v>22898</v>
      </c>
      <c r="AA6440" s="1" t="s">
        <v>22899</v>
      </c>
      <c r="AL6440" s="1" t="s">
        <v>474</v>
      </c>
      <c r="AM6440" s="1" t="s">
        <v>27</v>
      </c>
      <c r="AN6440" s="1" t="s">
        <v>27</v>
      </c>
      <c r="AO6440" s="1" t="s">
        <v>28</v>
      </c>
      <c r="AP6440" s="1" t="s">
        <v>150</v>
      </c>
      <c r="AQ6440" s="1" t="s">
        <v>22914</v>
      </c>
      <c r="AR6440" s="1" t="s">
        <v>1914</v>
      </c>
      <c r="AS6440" s="1" t="s">
        <v>28</v>
      </c>
      <c r="AT6440" s="1" t="s">
        <v>22915</v>
      </c>
    </row>
    <row r="6441" spans="1:46" ht="12.75" x14ac:dyDescent="0.2">
      <c r="A6441" s="2">
        <v>45384.701359953702</v>
      </c>
      <c r="B6441" s="1" t="s">
        <v>22916</v>
      </c>
      <c r="C6441" s="1" t="s">
        <v>5113</v>
      </c>
      <c r="D6441" s="1" t="s">
        <v>6150</v>
      </c>
      <c r="E6441" s="1" t="str">
        <f t="shared" si="100"/>
        <v>Magali  Benitez</v>
      </c>
      <c r="F6441" s="1">
        <v>29237494</v>
      </c>
      <c r="G6441" s="9">
        <v>3513889508</v>
      </c>
      <c r="H6441" s="1" t="s">
        <v>820</v>
      </c>
      <c r="K6441" s="1" t="s">
        <v>22898</v>
      </c>
      <c r="AA6441" s="1" t="s">
        <v>22899</v>
      </c>
      <c r="AL6441" s="1" t="s">
        <v>56</v>
      </c>
      <c r="AN6441" s="1" t="s">
        <v>38</v>
      </c>
      <c r="AO6441" s="1" t="s">
        <v>28</v>
      </c>
      <c r="AP6441" s="1" t="s">
        <v>156</v>
      </c>
      <c r="AQ6441" s="1" t="s">
        <v>4432</v>
      </c>
      <c r="AR6441" s="1" t="s">
        <v>22917</v>
      </c>
      <c r="AS6441" s="1" t="s">
        <v>38</v>
      </c>
    </row>
    <row r="6442" spans="1:46" ht="12.75" x14ac:dyDescent="0.2">
      <c r="A6442" s="2">
        <v>45384.740495682869</v>
      </c>
      <c r="B6442" s="1" t="s">
        <v>22918</v>
      </c>
      <c r="C6442" s="1" t="s">
        <v>22919</v>
      </c>
      <c r="D6442" s="1" t="s">
        <v>22903</v>
      </c>
      <c r="E6442" s="1" t="str">
        <f t="shared" si="100"/>
        <v>Maria Hortensia Camaño</v>
      </c>
      <c r="F6442" s="1">
        <v>23257842</v>
      </c>
      <c r="G6442" s="9">
        <v>2355505267</v>
      </c>
      <c r="H6442" s="1" t="s">
        <v>820</v>
      </c>
      <c r="K6442" s="1" t="s">
        <v>22898</v>
      </c>
      <c r="AA6442" s="1" t="s">
        <v>22899</v>
      </c>
      <c r="AL6442" s="1" t="s">
        <v>56</v>
      </c>
      <c r="AN6442" s="1" t="s">
        <v>38</v>
      </c>
      <c r="AO6442" s="1" t="s">
        <v>38</v>
      </c>
    </row>
    <row r="6443" spans="1:46" ht="12.75" x14ac:dyDescent="0.2">
      <c r="A6443" s="2">
        <v>45385.49077822917</v>
      </c>
      <c r="B6443" s="1" t="s">
        <v>22920</v>
      </c>
      <c r="C6443" s="1" t="s">
        <v>22921</v>
      </c>
      <c r="D6443" s="1" t="s">
        <v>22922</v>
      </c>
      <c r="E6443" s="1" t="str">
        <f t="shared" si="100"/>
        <v xml:space="preserve">Miryam  Misetich </v>
      </c>
      <c r="F6443" s="1">
        <v>20785327</v>
      </c>
      <c r="G6443" s="9">
        <v>3513419308</v>
      </c>
      <c r="H6443" s="1" t="s">
        <v>23</v>
      </c>
      <c r="I6443" s="1" t="s">
        <v>20195</v>
      </c>
      <c r="J6443" s="1" t="s">
        <v>88</v>
      </c>
      <c r="AL6443" s="1" t="s">
        <v>56</v>
      </c>
      <c r="AN6443" s="1" t="s">
        <v>38</v>
      </c>
      <c r="AO6443" s="1" t="s">
        <v>38</v>
      </c>
    </row>
    <row r="6444" spans="1:46" ht="12.75" x14ac:dyDescent="0.2">
      <c r="A6444" s="2">
        <v>45384.810045196762</v>
      </c>
      <c r="B6444" s="1" t="s">
        <v>22923</v>
      </c>
      <c r="C6444" s="1" t="s">
        <v>22924</v>
      </c>
      <c r="D6444" s="1" t="s">
        <v>2419</v>
      </c>
      <c r="E6444" s="1" t="str">
        <f t="shared" si="100"/>
        <v>Hilda Juliana Arias</v>
      </c>
      <c r="F6444" s="1">
        <v>4569491</v>
      </c>
      <c r="G6444" s="9">
        <v>3522648567</v>
      </c>
      <c r="H6444" s="1" t="s">
        <v>820</v>
      </c>
      <c r="K6444" s="1" t="s">
        <v>22898</v>
      </c>
      <c r="AA6444" s="1" t="s">
        <v>22899</v>
      </c>
      <c r="AL6444" s="1" t="s">
        <v>37</v>
      </c>
      <c r="AM6444" s="1" t="s">
        <v>27</v>
      </c>
      <c r="AN6444" s="1" t="s">
        <v>38</v>
      </c>
      <c r="AO6444" s="1" t="s">
        <v>28</v>
      </c>
      <c r="AP6444" s="1" t="s">
        <v>2007</v>
      </c>
      <c r="AQ6444" s="1" t="s">
        <v>22925</v>
      </c>
      <c r="AR6444" s="1" t="s">
        <v>22926</v>
      </c>
      <c r="AS6444" s="1" t="s">
        <v>28</v>
      </c>
      <c r="AT6444" s="1" t="s">
        <v>20422</v>
      </c>
    </row>
    <row r="6445" spans="1:46" ht="12.75" x14ac:dyDescent="0.2">
      <c r="A6445" s="2">
        <v>45384.923229895838</v>
      </c>
      <c r="B6445" s="1" t="s">
        <v>22927</v>
      </c>
      <c r="C6445" s="1" t="s">
        <v>1508</v>
      </c>
      <c r="D6445" s="1" t="s">
        <v>12572</v>
      </c>
      <c r="E6445" s="1" t="str">
        <f t="shared" si="100"/>
        <v xml:space="preserve">Carlos  Barrera </v>
      </c>
      <c r="F6445" s="1">
        <v>26179555</v>
      </c>
      <c r="G6445" s="9">
        <v>3513184652</v>
      </c>
      <c r="H6445" s="1" t="s">
        <v>820</v>
      </c>
      <c r="K6445" s="1" t="s">
        <v>22898</v>
      </c>
      <c r="AA6445" s="1" t="s">
        <v>22928</v>
      </c>
      <c r="AL6445" s="1" t="s">
        <v>1845</v>
      </c>
      <c r="AM6445" s="1" t="s">
        <v>38</v>
      </c>
      <c r="AN6445" s="1" t="s">
        <v>27</v>
      </c>
      <c r="AO6445" s="1" t="s">
        <v>28</v>
      </c>
      <c r="AP6445" s="1" t="s">
        <v>385</v>
      </c>
      <c r="AQ6445" s="1" t="s">
        <v>22929</v>
      </c>
      <c r="AR6445" s="1" t="s">
        <v>22930</v>
      </c>
      <c r="AS6445" s="1" t="s">
        <v>28</v>
      </c>
      <c r="AT6445" s="1" t="s">
        <v>22931</v>
      </c>
    </row>
    <row r="6446" spans="1:46" ht="12.75" x14ac:dyDescent="0.2">
      <c r="A6446" s="2">
        <v>45385.520826388893</v>
      </c>
      <c r="B6446" s="1" t="s">
        <v>22932</v>
      </c>
      <c r="C6446" s="1" t="s">
        <v>22933</v>
      </c>
      <c r="D6446" s="1" t="s">
        <v>22897</v>
      </c>
      <c r="E6446" s="1" t="str">
        <f t="shared" si="100"/>
        <v xml:space="preserve">Maria Esther  Camaño </v>
      </c>
      <c r="F6446" s="1">
        <v>17648083</v>
      </c>
      <c r="G6446" s="10" t="s">
        <v>22934</v>
      </c>
      <c r="H6446" s="1" t="s">
        <v>820</v>
      </c>
      <c r="K6446" s="1" t="s">
        <v>22898</v>
      </c>
      <c r="AA6446" s="1" t="s">
        <v>22899</v>
      </c>
      <c r="AL6446" s="1" t="s">
        <v>56</v>
      </c>
      <c r="AM6446" s="1" t="s">
        <v>38</v>
      </c>
      <c r="AN6446" s="1" t="s">
        <v>38</v>
      </c>
      <c r="AO6446" s="1" t="s">
        <v>38</v>
      </c>
    </row>
    <row r="6447" spans="1:46" ht="12.75" x14ac:dyDescent="0.2">
      <c r="A6447" s="2">
        <v>45385.492075393515</v>
      </c>
      <c r="B6447" s="1" t="s">
        <v>22935</v>
      </c>
      <c r="C6447" s="1" t="s">
        <v>2793</v>
      </c>
      <c r="D6447" s="1" t="s">
        <v>22936</v>
      </c>
      <c r="E6447" s="1" t="str">
        <f t="shared" si="100"/>
        <v>Analia Mignola</v>
      </c>
      <c r="F6447" s="1">
        <v>34688438</v>
      </c>
      <c r="G6447" s="9">
        <v>3518047524</v>
      </c>
      <c r="H6447" s="1" t="s">
        <v>23</v>
      </c>
      <c r="I6447" s="1" t="s">
        <v>17924</v>
      </c>
      <c r="J6447" s="1" t="s">
        <v>715</v>
      </c>
      <c r="AL6447" s="1" t="s">
        <v>402</v>
      </c>
      <c r="AM6447" s="1" t="s">
        <v>27</v>
      </c>
      <c r="AN6447" s="1" t="s">
        <v>38</v>
      </c>
      <c r="AO6447" s="1" t="s">
        <v>28</v>
      </c>
      <c r="AP6447" s="1" t="s">
        <v>1033</v>
      </c>
      <c r="AR6447" s="1" t="s">
        <v>22937</v>
      </c>
    </row>
    <row r="6448" spans="1:46" ht="12.75" x14ac:dyDescent="0.2">
      <c r="A6448" s="2">
        <v>45385.492083078701</v>
      </c>
      <c r="B6448" s="1" t="s">
        <v>22938</v>
      </c>
      <c r="C6448" s="1" t="s">
        <v>22939</v>
      </c>
      <c r="D6448" s="1" t="s">
        <v>22940</v>
      </c>
      <c r="E6448" s="1" t="str">
        <f t="shared" si="100"/>
        <v>Claudia alicia Zurschmitten</v>
      </c>
      <c r="F6448" s="1">
        <v>25754971</v>
      </c>
      <c r="G6448" s="9">
        <v>3516086543</v>
      </c>
      <c r="H6448" s="1" t="s">
        <v>23</v>
      </c>
      <c r="I6448" s="1" t="s">
        <v>245</v>
      </c>
      <c r="J6448" s="1" t="s">
        <v>72</v>
      </c>
      <c r="AL6448" s="1" t="s">
        <v>56</v>
      </c>
      <c r="AN6448" s="1" t="s">
        <v>38</v>
      </c>
      <c r="AO6448" s="1" t="s">
        <v>28</v>
      </c>
      <c r="AS6448" s="1" t="s">
        <v>28</v>
      </c>
      <c r="AT6448" s="1" t="s">
        <v>11233</v>
      </c>
    </row>
    <row r="6449" spans="1:46" ht="12.75" x14ac:dyDescent="0.2">
      <c r="A6449" s="2">
        <v>45385.492097939816</v>
      </c>
      <c r="B6449" s="1" t="s">
        <v>22941</v>
      </c>
      <c r="C6449" s="1" t="s">
        <v>22942</v>
      </c>
      <c r="D6449" s="1" t="s">
        <v>13488</v>
      </c>
      <c r="E6449" s="1" t="str">
        <f t="shared" si="100"/>
        <v xml:space="preserve">Alberto Maximiliano  Albornoz </v>
      </c>
      <c r="F6449" s="1">
        <v>27010336</v>
      </c>
      <c r="G6449" s="9">
        <v>3516166515</v>
      </c>
      <c r="H6449" s="1" t="s">
        <v>23</v>
      </c>
      <c r="I6449" s="1" t="s">
        <v>8134</v>
      </c>
      <c r="J6449" s="1" t="s">
        <v>72</v>
      </c>
      <c r="AL6449" s="1" t="s">
        <v>6604</v>
      </c>
      <c r="AM6449" s="1" t="s">
        <v>27</v>
      </c>
      <c r="AN6449" s="1" t="s">
        <v>38</v>
      </c>
      <c r="AO6449" s="1" t="s">
        <v>28</v>
      </c>
      <c r="AP6449" s="1" t="s">
        <v>2284</v>
      </c>
      <c r="AQ6449" s="1" t="s">
        <v>22943</v>
      </c>
      <c r="AR6449" s="1" t="s">
        <v>22845</v>
      </c>
      <c r="AS6449" s="1" t="s">
        <v>28</v>
      </c>
      <c r="AT6449" s="1" t="s">
        <v>10630</v>
      </c>
    </row>
    <row r="6450" spans="1:46" ht="12.75" x14ac:dyDescent="0.2">
      <c r="A6450" s="2">
        <v>45385.492194375001</v>
      </c>
      <c r="B6450" s="1" t="s">
        <v>22944</v>
      </c>
      <c r="C6450" s="1" t="s">
        <v>22945</v>
      </c>
      <c r="D6450" s="1" t="s">
        <v>22946</v>
      </c>
      <c r="E6450" s="1" t="str">
        <f t="shared" si="100"/>
        <v>Pablo Augusto Correa Causa</v>
      </c>
      <c r="F6450" s="1">
        <v>32854976</v>
      </c>
      <c r="G6450" s="9">
        <v>3518660827</v>
      </c>
      <c r="H6450" s="1" t="s">
        <v>23</v>
      </c>
      <c r="I6450" s="1" t="s">
        <v>566</v>
      </c>
      <c r="J6450" s="1" t="s">
        <v>93</v>
      </c>
      <c r="AL6450" s="1" t="s">
        <v>56</v>
      </c>
      <c r="AM6450" s="1" t="s">
        <v>38</v>
      </c>
      <c r="AN6450" s="1" t="s">
        <v>38</v>
      </c>
      <c r="AO6450" s="1" t="s">
        <v>28</v>
      </c>
      <c r="AQ6450" s="1" t="s">
        <v>22947</v>
      </c>
      <c r="AS6450" s="1" t="s">
        <v>28</v>
      </c>
      <c r="AT6450" s="1" t="s">
        <v>22948</v>
      </c>
    </row>
    <row r="6451" spans="1:46" ht="12.75" x14ac:dyDescent="0.2">
      <c r="A6451" s="2">
        <v>45385.492245057874</v>
      </c>
      <c r="B6451" s="1" t="s">
        <v>22949</v>
      </c>
      <c r="C6451" s="1" t="s">
        <v>22950</v>
      </c>
      <c r="D6451" s="1" t="s">
        <v>3657</v>
      </c>
      <c r="E6451" s="1" t="str">
        <f t="shared" si="100"/>
        <v>Maria Florencia Rodriguez</v>
      </c>
      <c r="F6451" s="1">
        <v>34188358</v>
      </c>
      <c r="G6451" s="9">
        <v>3516345757</v>
      </c>
      <c r="H6451" s="1" t="s">
        <v>23</v>
      </c>
      <c r="I6451" s="1" t="s">
        <v>315</v>
      </c>
      <c r="J6451" s="1" t="s">
        <v>25</v>
      </c>
      <c r="AL6451" s="1" t="s">
        <v>56</v>
      </c>
      <c r="AM6451" s="1" t="s">
        <v>38</v>
      </c>
      <c r="AN6451" s="1" t="s">
        <v>38</v>
      </c>
      <c r="AO6451" s="1" t="s">
        <v>28</v>
      </c>
      <c r="AP6451" s="1" t="s">
        <v>2110</v>
      </c>
      <c r="AQ6451" s="1" t="s">
        <v>22951</v>
      </c>
      <c r="AR6451" s="1" t="s">
        <v>19902</v>
      </c>
      <c r="AS6451" s="1" t="s">
        <v>38</v>
      </c>
    </row>
    <row r="6452" spans="1:46" ht="12.75" x14ac:dyDescent="0.2">
      <c r="A6452" s="2">
        <v>45385.49264438657</v>
      </c>
      <c r="B6452" s="1" t="s">
        <v>22952</v>
      </c>
      <c r="C6452" s="1" t="s">
        <v>1436</v>
      </c>
      <c r="D6452" s="1" t="s">
        <v>22953</v>
      </c>
      <c r="E6452" s="1" t="str">
        <f t="shared" si="100"/>
        <v>Paola Bonaldi</v>
      </c>
      <c r="F6452" s="1">
        <v>28272801</v>
      </c>
      <c r="G6452" s="10" t="s">
        <v>22954</v>
      </c>
      <c r="H6452" s="1" t="s">
        <v>23</v>
      </c>
      <c r="I6452" s="1" t="s">
        <v>11287</v>
      </c>
      <c r="J6452" s="1" t="s">
        <v>191</v>
      </c>
      <c r="AL6452" s="1" t="s">
        <v>3378</v>
      </c>
      <c r="AM6452" s="1" t="s">
        <v>27</v>
      </c>
      <c r="AN6452" s="1" t="s">
        <v>38</v>
      </c>
      <c r="AO6452" s="1" t="s">
        <v>38</v>
      </c>
    </row>
    <row r="6453" spans="1:46" ht="12.75" x14ac:dyDescent="0.2">
      <c r="A6453" s="2">
        <v>45385.492964386576</v>
      </c>
      <c r="B6453" s="1" t="s">
        <v>22955</v>
      </c>
      <c r="C6453" s="1" t="s">
        <v>12880</v>
      </c>
      <c r="D6453" s="1" t="s">
        <v>22956</v>
      </c>
      <c r="E6453" s="1" t="str">
        <f t="shared" si="100"/>
        <v>Erica Hirrsch</v>
      </c>
      <c r="F6453" s="1">
        <v>25609900</v>
      </c>
      <c r="G6453" s="9">
        <v>3516165773</v>
      </c>
      <c r="H6453" s="1" t="s">
        <v>23</v>
      </c>
      <c r="I6453" s="1" t="s">
        <v>310</v>
      </c>
      <c r="J6453" s="1" t="s">
        <v>93</v>
      </c>
      <c r="AL6453" s="1" t="s">
        <v>56</v>
      </c>
      <c r="AN6453" s="1" t="s">
        <v>38</v>
      </c>
      <c r="AO6453" s="1" t="s">
        <v>28</v>
      </c>
      <c r="AS6453" s="1" t="s">
        <v>28</v>
      </c>
      <c r="AT6453" s="1" t="s">
        <v>22957</v>
      </c>
    </row>
    <row r="6454" spans="1:46" ht="12.75" x14ac:dyDescent="0.2">
      <c r="A6454" s="2">
        <v>45385.493044814815</v>
      </c>
      <c r="B6454" s="1" t="s">
        <v>22958</v>
      </c>
      <c r="C6454" s="1" t="s">
        <v>17342</v>
      </c>
      <c r="D6454" s="1" t="s">
        <v>13427</v>
      </c>
      <c r="E6454" s="1" t="str">
        <f t="shared" si="100"/>
        <v xml:space="preserve">Kevin Valdez </v>
      </c>
      <c r="F6454" s="1">
        <v>38500991</v>
      </c>
      <c r="G6454" s="9">
        <v>3513289625</v>
      </c>
      <c r="H6454" s="1" t="s">
        <v>23</v>
      </c>
      <c r="I6454" s="1" t="s">
        <v>22959</v>
      </c>
      <c r="J6454" s="1" t="s">
        <v>228</v>
      </c>
      <c r="AL6454" s="1" t="s">
        <v>56</v>
      </c>
      <c r="AM6454" s="1" t="s">
        <v>38</v>
      </c>
      <c r="AN6454" s="1" t="s">
        <v>38</v>
      </c>
      <c r="AO6454" s="1" t="s">
        <v>28</v>
      </c>
      <c r="AP6454" s="1" t="s">
        <v>2284</v>
      </c>
      <c r="AQ6454" s="1" t="s">
        <v>12934</v>
      </c>
      <c r="AR6454" s="1" t="s">
        <v>1463</v>
      </c>
      <c r="AS6454" s="1" t="s">
        <v>38</v>
      </c>
    </row>
    <row r="6455" spans="1:46" ht="12.75" x14ac:dyDescent="0.2">
      <c r="A6455" s="2">
        <v>45385.493202199075</v>
      </c>
      <c r="B6455" s="1" t="s">
        <v>22960</v>
      </c>
      <c r="C6455" s="1" t="s">
        <v>22961</v>
      </c>
      <c r="D6455" s="1" t="s">
        <v>22738</v>
      </c>
      <c r="E6455" s="1" t="str">
        <f t="shared" si="100"/>
        <v>PABLO BAZAN</v>
      </c>
      <c r="F6455" s="1">
        <v>34661890</v>
      </c>
      <c r="G6455" s="9">
        <v>3513174612</v>
      </c>
      <c r="H6455" s="1" t="s">
        <v>23</v>
      </c>
      <c r="I6455" s="1" t="s">
        <v>287</v>
      </c>
      <c r="J6455" s="1" t="s">
        <v>364</v>
      </c>
      <c r="AL6455" s="1" t="s">
        <v>56</v>
      </c>
      <c r="AM6455" s="1" t="s">
        <v>38</v>
      </c>
      <c r="AN6455" s="1" t="s">
        <v>38</v>
      </c>
      <c r="AO6455" s="1" t="s">
        <v>38</v>
      </c>
    </row>
    <row r="6456" spans="1:46" ht="12.75" x14ac:dyDescent="0.2">
      <c r="A6456" s="2">
        <v>45385.593844456016</v>
      </c>
      <c r="B6456" s="1" t="s">
        <v>22962</v>
      </c>
      <c r="C6456" s="1" t="s">
        <v>2773</v>
      </c>
      <c r="D6456" s="1" t="s">
        <v>22963</v>
      </c>
      <c r="E6456" s="1" t="str">
        <f t="shared" si="100"/>
        <v>Marta Brusadin</v>
      </c>
      <c r="F6456" s="1">
        <v>27868951</v>
      </c>
      <c r="G6456" s="9">
        <v>3522409298</v>
      </c>
      <c r="H6456" s="1" t="s">
        <v>820</v>
      </c>
      <c r="K6456" s="1" t="s">
        <v>22898</v>
      </c>
      <c r="AA6456" s="1" t="s">
        <v>22899</v>
      </c>
      <c r="AL6456" s="1" t="s">
        <v>348</v>
      </c>
      <c r="AM6456" s="1" t="s">
        <v>27</v>
      </c>
      <c r="AN6456" s="1" t="s">
        <v>38</v>
      </c>
      <c r="AO6456" s="1" t="s">
        <v>28</v>
      </c>
      <c r="AP6456" s="1" t="s">
        <v>150</v>
      </c>
      <c r="AQ6456" s="1" t="s">
        <v>22964</v>
      </c>
      <c r="AR6456" s="1" t="s">
        <v>66</v>
      </c>
      <c r="AS6456" s="1" t="s">
        <v>28</v>
      </c>
      <c r="AT6456" s="1" t="s">
        <v>22965</v>
      </c>
    </row>
    <row r="6457" spans="1:46" ht="12.75" x14ac:dyDescent="0.2">
      <c r="A6457" s="2">
        <v>45386.574015208331</v>
      </c>
      <c r="B6457" s="1" t="s">
        <v>22966</v>
      </c>
      <c r="C6457" s="1" t="s">
        <v>15162</v>
      </c>
      <c r="D6457" s="1" t="s">
        <v>22967</v>
      </c>
      <c r="E6457" s="1" t="str">
        <f t="shared" si="100"/>
        <v xml:space="preserve">Mariano  Orellano </v>
      </c>
      <c r="F6457" s="1">
        <v>30082681</v>
      </c>
      <c r="G6457" s="9">
        <v>3522405839</v>
      </c>
      <c r="H6457" s="1" t="s">
        <v>820</v>
      </c>
      <c r="K6457" s="1" t="s">
        <v>22898</v>
      </c>
      <c r="AA6457" s="1" t="s">
        <v>22907</v>
      </c>
      <c r="AL6457" s="1" t="s">
        <v>56</v>
      </c>
      <c r="AM6457" s="1" t="s">
        <v>38</v>
      </c>
      <c r="AN6457" s="1" t="s">
        <v>38</v>
      </c>
      <c r="AO6457" s="1" t="s">
        <v>38</v>
      </c>
    </row>
    <row r="6458" spans="1:46" ht="12.75" x14ac:dyDescent="0.2">
      <c r="A6458" s="2">
        <v>45385.493639733795</v>
      </c>
      <c r="B6458" s="1" t="s">
        <v>22968</v>
      </c>
      <c r="C6458" s="1" t="s">
        <v>22969</v>
      </c>
      <c r="D6458" s="1" t="s">
        <v>18895</v>
      </c>
      <c r="E6458" s="1" t="str">
        <f t="shared" si="100"/>
        <v xml:space="preserve">Alexis Javier  Zárate </v>
      </c>
      <c r="F6458" s="1">
        <v>36355370</v>
      </c>
      <c r="G6458" s="9">
        <v>3513216757</v>
      </c>
      <c r="H6458" s="1" t="s">
        <v>23</v>
      </c>
      <c r="I6458" s="1" t="s">
        <v>7188</v>
      </c>
      <c r="J6458" s="1" t="s">
        <v>128</v>
      </c>
      <c r="AL6458" s="1" t="s">
        <v>26</v>
      </c>
      <c r="AM6458" s="1" t="s">
        <v>27</v>
      </c>
      <c r="AN6458" s="1" t="s">
        <v>38</v>
      </c>
      <c r="AO6458" s="1" t="s">
        <v>28</v>
      </c>
      <c r="AP6458" s="1" t="s">
        <v>372</v>
      </c>
      <c r="AQ6458" s="1" t="s">
        <v>22970</v>
      </c>
      <c r="AR6458" s="1" t="s">
        <v>22971</v>
      </c>
      <c r="AS6458" s="1" t="s">
        <v>28</v>
      </c>
    </row>
    <row r="6459" spans="1:46" ht="12.75" x14ac:dyDescent="0.2">
      <c r="A6459" s="2">
        <v>45385.493743043982</v>
      </c>
      <c r="B6459" s="1" t="s">
        <v>22972</v>
      </c>
      <c r="C6459" s="1" t="s">
        <v>22973</v>
      </c>
      <c r="D6459" s="1" t="s">
        <v>18393</v>
      </c>
      <c r="E6459" s="1" t="str">
        <f t="shared" si="100"/>
        <v>Maria Elena Ferrer</v>
      </c>
      <c r="F6459" s="1">
        <v>13536762</v>
      </c>
      <c r="G6459" s="9">
        <v>3512550943</v>
      </c>
      <c r="H6459" s="1" t="s">
        <v>23</v>
      </c>
      <c r="I6459" s="1" t="s">
        <v>17052</v>
      </c>
      <c r="J6459" s="1" t="s">
        <v>164</v>
      </c>
      <c r="AL6459" s="1" t="s">
        <v>474</v>
      </c>
      <c r="AM6459" s="1" t="s">
        <v>27</v>
      </c>
      <c r="AN6459" s="1" t="s">
        <v>38</v>
      </c>
      <c r="AO6459" s="1" t="s">
        <v>38</v>
      </c>
    </row>
    <row r="6460" spans="1:46" ht="12.75" x14ac:dyDescent="0.2">
      <c r="A6460" s="2">
        <v>45387.399986412041</v>
      </c>
      <c r="B6460" s="1" t="s">
        <v>22974</v>
      </c>
      <c r="C6460" s="1" t="s">
        <v>22975</v>
      </c>
      <c r="D6460" s="1" t="s">
        <v>4569</v>
      </c>
      <c r="E6460" s="1" t="str">
        <f t="shared" si="100"/>
        <v>Eloisa Cabrera</v>
      </c>
      <c r="F6460" s="1">
        <v>14306927</v>
      </c>
      <c r="G6460" s="9" t="s">
        <v>22976</v>
      </c>
      <c r="H6460" s="1" t="s">
        <v>820</v>
      </c>
      <c r="K6460" s="1" t="s">
        <v>22898</v>
      </c>
      <c r="AA6460" s="1" t="s">
        <v>22907</v>
      </c>
      <c r="AL6460" s="1" t="s">
        <v>56</v>
      </c>
      <c r="AN6460" s="1" t="s">
        <v>38</v>
      </c>
      <c r="AO6460" s="1" t="s">
        <v>28</v>
      </c>
      <c r="AP6460" s="1" t="s">
        <v>334</v>
      </c>
      <c r="AQ6460" s="1" t="s">
        <v>22977</v>
      </c>
      <c r="AR6460" s="1" t="s">
        <v>22978</v>
      </c>
      <c r="AS6460" s="1" t="s">
        <v>28</v>
      </c>
    </row>
    <row r="6461" spans="1:46" ht="12.75" x14ac:dyDescent="0.2">
      <c r="A6461" s="2">
        <v>45391.56004762731</v>
      </c>
      <c r="B6461" s="1" t="s">
        <v>22979</v>
      </c>
      <c r="C6461" s="1" t="s">
        <v>22980</v>
      </c>
      <c r="D6461" s="1" t="s">
        <v>19824</v>
      </c>
      <c r="E6461" s="1" t="str">
        <f t="shared" si="100"/>
        <v>ERIKA ANABEL Tissera</v>
      </c>
      <c r="F6461" s="1">
        <v>25272183</v>
      </c>
      <c r="G6461" s="9">
        <v>3522404408</v>
      </c>
      <c r="H6461" s="1" t="s">
        <v>820</v>
      </c>
      <c r="K6461" s="1" t="s">
        <v>22898</v>
      </c>
      <c r="AA6461" s="1" t="s">
        <v>22899</v>
      </c>
      <c r="AL6461" s="1" t="s">
        <v>311</v>
      </c>
      <c r="AM6461" s="1" t="s">
        <v>27</v>
      </c>
      <c r="AN6461" s="1" t="s">
        <v>38</v>
      </c>
      <c r="AO6461" s="1" t="s">
        <v>38</v>
      </c>
    </row>
    <row r="6462" spans="1:46" ht="12.75" x14ac:dyDescent="0.2">
      <c r="A6462" s="2">
        <v>45391.564236805556</v>
      </c>
      <c r="B6462" s="1" t="s">
        <v>22981</v>
      </c>
      <c r="C6462" s="1" t="s">
        <v>22982</v>
      </c>
      <c r="D6462" s="1" t="s">
        <v>1004</v>
      </c>
      <c r="E6462" s="1" t="str">
        <f t="shared" si="100"/>
        <v xml:space="preserve">Alba del Valle Sánchez </v>
      </c>
      <c r="F6462" s="1">
        <v>16634154</v>
      </c>
      <c r="G6462" s="9">
        <v>3522648825</v>
      </c>
      <c r="H6462" s="1" t="s">
        <v>820</v>
      </c>
      <c r="K6462" s="1" t="s">
        <v>22898</v>
      </c>
      <c r="AA6462" s="1" t="s">
        <v>22899</v>
      </c>
      <c r="AL6462" s="1" t="s">
        <v>56</v>
      </c>
      <c r="AM6462" s="1" t="s">
        <v>38</v>
      </c>
      <c r="AN6462" s="1" t="s">
        <v>38</v>
      </c>
      <c r="AO6462" s="1" t="s">
        <v>28</v>
      </c>
      <c r="AP6462" s="1" t="s">
        <v>372</v>
      </c>
      <c r="AQ6462" s="1" t="s">
        <v>22983</v>
      </c>
      <c r="AR6462" s="1" t="s">
        <v>2221</v>
      </c>
      <c r="AS6462" s="1" t="s">
        <v>28</v>
      </c>
      <c r="AT6462" s="1" t="s">
        <v>6921</v>
      </c>
    </row>
    <row r="6463" spans="1:46" ht="12.75" x14ac:dyDescent="0.2">
      <c r="A6463" s="2">
        <v>45385.494502592592</v>
      </c>
      <c r="B6463" s="1" t="s">
        <v>22984</v>
      </c>
      <c r="C6463" s="1" t="s">
        <v>22985</v>
      </c>
      <c r="D6463" s="1" t="s">
        <v>22986</v>
      </c>
      <c r="E6463" s="1" t="str">
        <f t="shared" si="100"/>
        <v>Karina Marcela Aliendro</v>
      </c>
      <c r="F6463" s="1">
        <v>24471532</v>
      </c>
      <c r="G6463" s="10" t="s">
        <v>22987</v>
      </c>
      <c r="H6463" s="1" t="s">
        <v>23</v>
      </c>
      <c r="I6463" s="1" t="s">
        <v>17329</v>
      </c>
      <c r="J6463" s="1" t="s">
        <v>93</v>
      </c>
      <c r="AL6463" s="1" t="s">
        <v>26</v>
      </c>
      <c r="AM6463" s="1" t="s">
        <v>38</v>
      </c>
      <c r="AN6463" s="1" t="s">
        <v>38</v>
      </c>
      <c r="AO6463" s="1" t="s">
        <v>38</v>
      </c>
    </row>
    <row r="6464" spans="1:46" ht="12.75" x14ac:dyDescent="0.2">
      <c r="A6464" s="2">
        <v>45385.494858530088</v>
      </c>
      <c r="B6464" s="1" t="s">
        <v>22988</v>
      </c>
      <c r="C6464" s="1" t="s">
        <v>5229</v>
      </c>
      <c r="D6464" s="1" t="s">
        <v>18895</v>
      </c>
      <c r="E6464" s="1" t="str">
        <f t="shared" si="100"/>
        <v xml:space="preserve">Rocío  Zárate </v>
      </c>
      <c r="F6464" s="1">
        <v>35257904</v>
      </c>
      <c r="G6464" s="9">
        <v>3516814635</v>
      </c>
      <c r="H6464" s="1" t="s">
        <v>23</v>
      </c>
      <c r="I6464" s="1" t="s">
        <v>3431</v>
      </c>
      <c r="J6464" s="1" t="s">
        <v>25</v>
      </c>
      <c r="AL6464" s="1" t="s">
        <v>56</v>
      </c>
      <c r="AN6464" s="1" t="s">
        <v>38</v>
      </c>
      <c r="AO6464" s="1" t="s">
        <v>38</v>
      </c>
    </row>
    <row r="6465" spans="1:46" ht="12.75" x14ac:dyDescent="0.2">
      <c r="A6465" s="2">
        <v>45391.591299409723</v>
      </c>
      <c r="B6465" s="1" t="s">
        <v>22989</v>
      </c>
      <c r="C6465" s="1" t="s">
        <v>22990</v>
      </c>
      <c r="D6465" s="1" t="s">
        <v>6698</v>
      </c>
      <c r="E6465" s="1" t="str">
        <f t="shared" si="100"/>
        <v xml:space="preserve">Adriana María  Vega </v>
      </c>
      <c r="F6465" s="1">
        <v>21400304</v>
      </c>
      <c r="G6465" s="9">
        <v>3522405656</v>
      </c>
      <c r="H6465" s="1" t="s">
        <v>820</v>
      </c>
      <c r="K6465" s="1" t="s">
        <v>22898</v>
      </c>
      <c r="AA6465" s="1" t="s">
        <v>22899</v>
      </c>
      <c r="AL6465" s="1" t="s">
        <v>56</v>
      </c>
      <c r="AM6465" s="1" t="s">
        <v>38</v>
      </c>
      <c r="AN6465" s="1" t="s">
        <v>38</v>
      </c>
      <c r="AO6465" s="1" t="s">
        <v>38</v>
      </c>
    </row>
    <row r="6466" spans="1:46" ht="12.75" x14ac:dyDescent="0.2">
      <c r="A6466" s="2">
        <v>45385.495305081015</v>
      </c>
      <c r="B6466" s="1" t="s">
        <v>22991</v>
      </c>
      <c r="C6466" s="1" t="s">
        <v>22992</v>
      </c>
      <c r="D6466" s="1" t="s">
        <v>22993</v>
      </c>
      <c r="E6466" s="1" t="str">
        <f t="shared" si="100"/>
        <v xml:space="preserve">Milena  Lione </v>
      </c>
      <c r="F6466" s="1">
        <v>42400424</v>
      </c>
      <c r="G6466" s="9">
        <v>3516433466</v>
      </c>
      <c r="H6466" s="1" t="s">
        <v>23</v>
      </c>
      <c r="I6466" s="1" t="s">
        <v>13798</v>
      </c>
      <c r="J6466" s="1" t="s">
        <v>72</v>
      </c>
      <c r="AL6466" s="1" t="s">
        <v>56</v>
      </c>
      <c r="AM6466" s="1" t="s">
        <v>38</v>
      </c>
      <c r="AN6466" s="1" t="s">
        <v>38</v>
      </c>
      <c r="AO6466" s="1" t="s">
        <v>28</v>
      </c>
      <c r="AP6466" s="1" t="s">
        <v>143</v>
      </c>
      <c r="AR6466" s="1" t="s">
        <v>1863</v>
      </c>
      <c r="AS6466" s="1" t="s">
        <v>28</v>
      </c>
    </row>
    <row r="6467" spans="1:46" ht="12.75" x14ac:dyDescent="0.2">
      <c r="A6467" s="2">
        <v>45391.671361388886</v>
      </c>
      <c r="B6467" s="1" t="s">
        <v>22994</v>
      </c>
      <c r="C6467" s="1" t="s">
        <v>22995</v>
      </c>
      <c r="D6467" s="1" t="s">
        <v>1004</v>
      </c>
      <c r="E6467" s="1" t="str">
        <f t="shared" ref="E6467:E6530" si="101">C6467&amp;" "&amp;D6467</f>
        <v xml:space="preserve">Olga del Rosario  Sánchez </v>
      </c>
      <c r="F6467" s="1">
        <v>17790452</v>
      </c>
      <c r="G6467" s="9">
        <v>3522648877</v>
      </c>
      <c r="H6467" s="1" t="s">
        <v>820</v>
      </c>
      <c r="K6467" s="1" t="s">
        <v>22898</v>
      </c>
      <c r="AA6467" s="1" t="s">
        <v>22899</v>
      </c>
      <c r="AL6467" s="1" t="s">
        <v>56</v>
      </c>
      <c r="AM6467" s="1" t="s">
        <v>38</v>
      </c>
      <c r="AN6467" s="1" t="s">
        <v>38</v>
      </c>
      <c r="AO6467" s="1" t="s">
        <v>38</v>
      </c>
    </row>
    <row r="6468" spans="1:46" ht="12.75" x14ac:dyDescent="0.2">
      <c r="A6468" s="2">
        <v>45385.495479942125</v>
      </c>
      <c r="B6468" s="1" t="s">
        <v>22996</v>
      </c>
      <c r="C6468" s="1" t="s">
        <v>16121</v>
      </c>
      <c r="D6468" s="1" t="s">
        <v>2066</v>
      </c>
      <c r="E6468" s="1" t="str">
        <f t="shared" si="101"/>
        <v>Samuel Nuñez</v>
      </c>
      <c r="F6468" s="1">
        <v>42695494</v>
      </c>
      <c r="G6468" s="9">
        <v>3512398181</v>
      </c>
      <c r="H6468" s="1" t="s">
        <v>23</v>
      </c>
      <c r="I6468" s="1" t="s">
        <v>329</v>
      </c>
      <c r="J6468" s="1" t="s">
        <v>93</v>
      </c>
      <c r="AL6468" s="1" t="s">
        <v>56</v>
      </c>
      <c r="AM6468" s="1" t="s">
        <v>38</v>
      </c>
      <c r="AN6468" s="1" t="s">
        <v>38</v>
      </c>
      <c r="AO6468" s="1" t="s">
        <v>28</v>
      </c>
      <c r="AP6468" s="1" t="s">
        <v>1033</v>
      </c>
      <c r="AQ6468" s="1" t="s">
        <v>22997</v>
      </c>
      <c r="AR6468" s="1" t="s">
        <v>22998</v>
      </c>
      <c r="AS6468" s="1" t="s">
        <v>38</v>
      </c>
    </row>
    <row r="6469" spans="1:46" ht="12.75" x14ac:dyDescent="0.2">
      <c r="A6469" s="2">
        <v>45392.359978078704</v>
      </c>
      <c r="B6469" s="1" t="s">
        <v>22999</v>
      </c>
      <c r="C6469" s="1" t="s">
        <v>5180</v>
      </c>
      <c r="D6469" s="1" t="s">
        <v>23000</v>
      </c>
      <c r="E6469" s="1" t="str">
        <f t="shared" si="101"/>
        <v>Karina Geres</v>
      </c>
      <c r="F6469" s="1">
        <v>26103457</v>
      </c>
      <c r="G6469" s="9">
        <v>3522458071</v>
      </c>
      <c r="H6469" s="1" t="s">
        <v>820</v>
      </c>
      <c r="K6469" s="1" t="s">
        <v>22898</v>
      </c>
      <c r="AA6469" s="1" t="s">
        <v>23001</v>
      </c>
      <c r="AL6469" s="1" t="s">
        <v>56</v>
      </c>
      <c r="AN6469" s="1" t="s">
        <v>38</v>
      </c>
      <c r="AO6469" s="1" t="s">
        <v>28</v>
      </c>
      <c r="AP6469" s="1" t="s">
        <v>192</v>
      </c>
      <c r="AQ6469" s="1" t="s">
        <v>23002</v>
      </c>
      <c r="AR6469" s="1" t="s">
        <v>23003</v>
      </c>
      <c r="AS6469" s="1" t="s">
        <v>28</v>
      </c>
      <c r="AT6469" s="1" t="s">
        <v>15833</v>
      </c>
    </row>
    <row r="6470" spans="1:46" ht="12.75" x14ac:dyDescent="0.2">
      <c r="A6470" s="2">
        <v>45392.385725173612</v>
      </c>
      <c r="B6470" s="1" t="s">
        <v>23004</v>
      </c>
      <c r="C6470" s="1" t="s">
        <v>13588</v>
      </c>
      <c r="D6470" s="1" t="s">
        <v>23005</v>
      </c>
      <c r="E6470" s="1" t="str">
        <f t="shared" si="101"/>
        <v>Ana Beatriz  Cecio</v>
      </c>
      <c r="F6470" s="1">
        <v>18017849</v>
      </c>
      <c r="G6470" s="9">
        <v>3516983181</v>
      </c>
      <c r="H6470" s="1" t="s">
        <v>820</v>
      </c>
      <c r="K6470" s="1" t="s">
        <v>22898</v>
      </c>
      <c r="AA6470" s="1" t="s">
        <v>22907</v>
      </c>
      <c r="AL6470" s="1" t="s">
        <v>133</v>
      </c>
      <c r="AM6470" s="1" t="s">
        <v>27</v>
      </c>
      <c r="AN6470" s="1" t="s">
        <v>38</v>
      </c>
      <c r="AO6470" s="1" t="s">
        <v>28</v>
      </c>
      <c r="AP6470" s="1" t="s">
        <v>914</v>
      </c>
      <c r="AQ6470" s="1" t="s">
        <v>23006</v>
      </c>
      <c r="AR6470" s="1" t="s">
        <v>443</v>
      </c>
      <c r="AS6470" s="1" t="s">
        <v>28</v>
      </c>
      <c r="AT6470" s="1" t="s">
        <v>3754</v>
      </c>
    </row>
    <row r="6471" spans="1:46" ht="12.75" x14ac:dyDescent="0.2">
      <c r="A6471" s="2">
        <v>45385.495921678244</v>
      </c>
      <c r="B6471" s="1" t="s">
        <v>23007</v>
      </c>
      <c r="C6471" s="1" t="s">
        <v>6031</v>
      </c>
      <c r="D6471" s="1" t="s">
        <v>23008</v>
      </c>
      <c r="E6471" s="1" t="str">
        <f t="shared" si="101"/>
        <v>Daniela Fochi</v>
      </c>
      <c r="F6471" s="1">
        <v>29968651</v>
      </c>
      <c r="G6471" s="9">
        <v>3517071684</v>
      </c>
      <c r="H6471" s="1" t="s">
        <v>23</v>
      </c>
      <c r="I6471" s="1" t="s">
        <v>17642</v>
      </c>
      <c r="J6471" s="1" t="s">
        <v>702</v>
      </c>
      <c r="AL6471" s="1" t="s">
        <v>262</v>
      </c>
      <c r="AM6471" s="1" t="s">
        <v>38</v>
      </c>
      <c r="AN6471" s="1" t="s">
        <v>38</v>
      </c>
      <c r="AO6471" s="1" t="s">
        <v>28</v>
      </c>
      <c r="AP6471" s="1" t="s">
        <v>639</v>
      </c>
      <c r="AQ6471" s="1" t="s">
        <v>23009</v>
      </c>
      <c r="AR6471" s="1" t="s">
        <v>75</v>
      </c>
      <c r="AS6471" s="1" t="s">
        <v>28</v>
      </c>
      <c r="AT6471" s="1" t="s">
        <v>23010</v>
      </c>
    </row>
    <row r="6472" spans="1:46" ht="12.75" x14ac:dyDescent="0.2">
      <c r="A6472" s="2">
        <v>45392.41343075232</v>
      </c>
      <c r="B6472" s="1" t="s">
        <v>23011</v>
      </c>
      <c r="C6472" s="1" t="s">
        <v>23012</v>
      </c>
      <c r="D6472" s="1" t="s">
        <v>1551</v>
      </c>
      <c r="E6472" s="1" t="str">
        <f t="shared" si="101"/>
        <v xml:space="preserve">Natalia Inés  Gutiérrez </v>
      </c>
      <c r="F6472" s="1">
        <v>24943385</v>
      </c>
      <c r="G6472" s="9">
        <v>3522453037</v>
      </c>
      <c r="H6472" s="1" t="s">
        <v>820</v>
      </c>
      <c r="K6472" s="1" t="s">
        <v>22898</v>
      </c>
      <c r="AA6472" s="1" t="s">
        <v>22899</v>
      </c>
      <c r="AL6472" s="1" t="s">
        <v>619</v>
      </c>
      <c r="AM6472" s="1" t="s">
        <v>27</v>
      </c>
      <c r="AN6472" s="1" t="s">
        <v>38</v>
      </c>
      <c r="AO6472" s="1" t="s">
        <v>28</v>
      </c>
      <c r="AP6472" s="1" t="s">
        <v>192</v>
      </c>
      <c r="AQ6472" s="1" t="s">
        <v>23013</v>
      </c>
      <c r="AS6472" s="1" t="s">
        <v>28</v>
      </c>
      <c r="AT6472" s="1" t="s">
        <v>10656</v>
      </c>
    </row>
    <row r="6473" spans="1:46" ht="12.75" x14ac:dyDescent="0.2">
      <c r="A6473" s="2">
        <v>45392.499576550923</v>
      </c>
      <c r="B6473" s="1" t="s">
        <v>23014</v>
      </c>
      <c r="C6473" s="1" t="s">
        <v>23015</v>
      </c>
      <c r="D6473" s="1" t="s">
        <v>16385</v>
      </c>
      <c r="E6473" s="1" t="str">
        <f t="shared" si="101"/>
        <v xml:space="preserve">Roxana Marysol  Chaparro </v>
      </c>
      <c r="F6473" s="1">
        <v>32077979</v>
      </c>
      <c r="G6473" s="9">
        <v>3522453428</v>
      </c>
      <c r="H6473" s="1" t="s">
        <v>820</v>
      </c>
      <c r="K6473" s="1" t="s">
        <v>22898</v>
      </c>
      <c r="AA6473" s="1" t="s">
        <v>22899</v>
      </c>
      <c r="AL6473" s="1" t="s">
        <v>56</v>
      </c>
      <c r="AN6473" s="1" t="s">
        <v>38</v>
      </c>
      <c r="AO6473" s="1" t="s">
        <v>38</v>
      </c>
    </row>
    <row r="6474" spans="1:46" ht="12.75" x14ac:dyDescent="0.2">
      <c r="A6474" s="2">
        <v>45385.496335381948</v>
      </c>
      <c r="B6474" s="1" t="s">
        <v>23016</v>
      </c>
      <c r="C6474" s="1" t="s">
        <v>808</v>
      </c>
      <c r="D6474" s="1" t="s">
        <v>6316</v>
      </c>
      <c r="E6474" s="1" t="str">
        <f t="shared" si="101"/>
        <v>Carlos Cortes</v>
      </c>
      <c r="F6474" s="1">
        <v>22373215</v>
      </c>
      <c r="G6474" s="9">
        <v>3513272725</v>
      </c>
      <c r="H6474" s="1" t="s">
        <v>23</v>
      </c>
      <c r="I6474" s="1" t="s">
        <v>15704</v>
      </c>
      <c r="J6474" s="1" t="s">
        <v>702</v>
      </c>
      <c r="AL6474" s="1" t="s">
        <v>262</v>
      </c>
      <c r="AM6474" s="1" t="s">
        <v>27</v>
      </c>
      <c r="AN6474" s="1" t="s">
        <v>38</v>
      </c>
      <c r="AO6474" s="1" t="s">
        <v>28</v>
      </c>
      <c r="AP6474" s="1" t="s">
        <v>179</v>
      </c>
      <c r="AQ6474" s="1" t="s">
        <v>23017</v>
      </c>
      <c r="AR6474" s="1" t="s">
        <v>23018</v>
      </c>
      <c r="AS6474" s="1" t="s">
        <v>38</v>
      </c>
    </row>
    <row r="6475" spans="1:46" ht="12.75" x14ac:dyDescent="0.2">
      <c r="A6475" s="2">
        <v>45392.49986708333</v>
      </c>
      <c r="B6475" s="1" t="s">
        <v>23019</v>
      </c>
      <c r="C6475" s="1" t="s">
        <v>23020</v>
      </c>
      <c r="D6475" s="1" t="s">
        <v>8153</v>
      </c>
      <c r="E6475" s="1" t="str">
        <f t="shared" si="101"/>
        <v xml:space="preserve">Lucia del Valle  Contreras </v>
      </c>
      <c r="F6475" s="1">
        <v>41116257</v>
      </c>
      <c r="G6475" s="9">
        <v>3522455041</v>
      </c>
      <c r="H6475" s="1" t="s">
        <v>820</v>
      </c>
      <c r="K6475" s="1" t="s">
        <v>22898</v>
      </c>
      <c r="AA6475" s="1" t="s">
        <v>22899</v>
      </c>
      <c r="AL6475" s="1" t="s">
        <v>56</v>
      </c>
      <c r="AM6475" s="1" t="s">
        <v>38</v>
      </c>
      <c r="AN6475" s="1" t="s">
        <v>38</v>
      </c>
      <c r="AO6475" s="1" t="s">
        <v>38</v>
      </c>
    </row>
    <row r="6476" spans="1:46" ht="12.75" x14ac:dyDescent="0.2">
      <c r="A6476" s="2">
        <v>45385.497255277776</v>
      </c>
      <c r="B6476" s="1" t="s">
        <v>23021</v>
      </c>
      <c r="C6476" s="1" t="s">
        <v>18672</v>
      </c>
      <c r="D6476" s="1" t="s">
        <v>1714</v>
      </c>
      <c r="E6476" s="1" t="str">
        <f t="shared" si="101"/>
        <v xml:space="preserve">Rosario  Martinez </v>
      </c>
      <c r="F6476" s="1">
        <v>12810508</v>
      </c>
      <c r="G6476" s="9">
        <v>3518580953</v>
      </c>
      <c r="H6476" s="1" t="s">
        <v>23</v>
      </c>
      <c r="I6476" s="1" t="s">
        <v>23022</v>
      </c>
      <c r="J6476" s="1" t="s">
        <v>25</v>
      </c>
      <c r="AL6476" s="1" t="s">
        <v>56</v>
      </c>
      <c r="AN6476" s="1" t="s">
        <v>27</v>
      </c>
      <c r="AO6476" s="1" t="s">
        <v>28</v>
      </c>
      <c r="AP6476" s="1" t="s">
        <v>349</v>
      </c>
      <c r="AQ6476" s="1" t="s">
        <v>23023</v>
      </c>
      <c r="AR6476" s="1" t="s">
        <v>23024</v>
      </c>
      <c r="AS6476" s="1" t="s">
        <v>28</v>
      </c>
      <c r="AT6476" s="1" t="s">
        <v>23025</v>
      </c>
    </row>
    <row r="6477" spans="1:46" ht="12.75" x14ac:dyDescent="0.2">
      <c r="A6477" s="2">
        <v>45385.497302650459</v>
      </c>
      <c r="B6477" s="1" t="s">
        <v>23026</v>
      </c>
      <c r="C6477" s="1" t="s">
        <v>23027</v>
      </c>
      <c r="D6477" s="1" t="s">
        <v>23028</v>
      </c>
      <c r="E6477" s="1" t="str">
        <f t="shared" si="101"/>
        <v>Fiama macarena Mendez baccola</v>
      </c>
      <c r="F6477" s="1">
        <v>36714894</v>
      </c>
      <c r="G6477" s="9">
        <v>3513181790</v>
      </c>
      <c r="H6477" s="1" t="s">
        <v>23</v>
      </c>
      <c r="I6477" s="1" t="s">
        <v>23029</v>
      </c>
      <c r="J6477" s="1" t="s">
        <v>44</v>
      </c>
      <c r="AL6477" s="1" t="s">
        <v>200</v>
      </c>
      <c r="AM6477" s="1" t="s">
        <v>27</v>
      </c>
      <c r="AN6477" s="1" t="s">
        <v>27</v>
      </c>
      <c r="AO6477" s="1" t="s">
        <v>28</v>
      </c>
      <c r="AP6477" s="1" t="s">
        <v>2007</v>
      </c>
      <c r="AQ6477" s="1" t="s">
        <v>193</v>
      </c>
      <c r="AR6477" s="1" t="s">
        <v>23030</v>
      </c>
      <c r="AS6477" s="1" t="s">
        <v>28</v>
      </c>
      <c r="AT6477" s="1" t="s">
        <v>23031</v>
      </c>
    </row>
    <row r="6478" spans="1:46" ht="12.75" x14ac:dyDescent="0.2">
      <c r="A6478" s="2">
        <v>45385.49739016204</v>
      </c>
      <c r="B6478" s="1" t="s">
        <v>23032</v>
      </c>
      <c r="C6478" s="1" t="s">
        <v>3363</v>
      </c>
      <c r="D6478" s="1" t="s">
        <v>23033</v>
      </c>
      <c r="E6478" s="1" t="str">
        <f t="shared" si="101"/>
        <v xml:space="preserve">Eugenia  Psarakis </v>
      </c>
      <c r="F6478" s="1">
        <v>27248075</v>
      </c>
      <c r="G6478" s="9">
        <v>3512150687</v>
      </c>
      <c r="H6478" s="1" t="s">
        <v>23</v>
      </c>
      <c r="I6478" s="1" t="s">
        <v>19038</v>
      </c>
      <c r="J6478" s="1" t="s">
        <v>72</v>
      </c>
      <c r="AL6478" s="1" t="s">
        <v>474</v>
      </c>
      <c r="AM6478" s="1" t="s">
        <v>27</v>
      </c>
      <c r="AN6478" s="1" t="s">
        <v>38</v>
      </c>
      <c r="AO6478" s="1" t="s">
        <v>28</v>
      </c>
      <c r="AP6478" s="1" t="s">
        <v>639</v>
      </c>
      <c r="AQ6478" s="1" t="s">
        <v>23034</v>
      </c>
      <c r="AR6478" s="1" t="s">
        <v>23035</v>
      </c>
      <c r="AS6478" s="1" t="s">
        <v>28</v>
      </c>
      <c r="AT6478" s="1" t="s">
        <v>23036</v>
      </c>
    </row>
    <row r="6479" spans="1:46" ht="12.75" x14ac:dyDescent="0.2">
      <c r="A6479" s="2">
        <v>45385.497417534723</v>
      </c>
      <c r="B6479" s="1" t="s">
        <v>23037</v>
      </c>
      <c r="C6479" s="1" t="s">
        <v>2424</v>
      </c>
      <c r="D6479" s="1" t="s">
        <v>23038</v>
      </c>
      <c r="E6479" s="1" t="str">
        <f t="shared" si="101"/>
        <v>Susana Lizzul</v>
      </c>
      <c r="F6479" s="1">
        <v>22567481</v>
      </c>
      <c r="G6479" s="9" t="s">
        <v>23039</v>
      </c>
      <c r="H6479" s="1" t="s">
        <v>23</v>
      </c>
      <c r="I6479" s="1" t="s">
        <v>23040</v>
      </c>
      <c r="J6479" s="1" t="s">
        <v>228</v>
      </c>
      <c r="AL6479" s="1" t="s">
        <v>56</v>
      </c>
      <c r="AN6479" s="1" t="s">
        <v>38</v>
      </c>
      <c r="AO6479" s="1" t="s">
        <v>28</v>
      </c>
      <c r="AP6479" s="1" t="s">
        <v>824</v>
      </c>
      <c r="AQ6479" s="1" t="s">
        <v>23041</v>
      </c>
      <c r="AR6479" s="1" t="s">
        <v>1846</v>
      </c>
      <c r="AS6479" s="1" t="s">
        <v>28</v>
      </c>
      <c r="AT6479" s="1" t="s">
        <v>23042</v>
      </c>
    </row>
    <row r="6480" spans="1:46" ht="12.75" x14ac:dyDescent="0.2">
      <c r="A6480" s="2">
        <v>45385.498043402782</v>
      </c>
      <c r="B6480" s="1" t="s">
        <v>23043</v>
      </c>
      <c r="C6480" s="1" t="s">
        <v>3996</v>
      </c>
      <c r="D6480" s="1" t="s">
        <v>1270</v>
      </c>
      <c r="E6480" s="1" t="str">
        <f t="shared" si="101"/>
        <v>Sergio  Duarte</v>
      </c>
      <c r="F6480" s="1">
        <v>26814071</v>
      </c>
      <c r="G6480" s="9">
        <v>3516255536</v>
      </c>
      <c r="H6480" s="1" t="s">
        <v>23</v>
      </c>
      <c r="I6480" s="1" t="s">
        <v>8089</v>
      </c>
      <c r="J6480" s="1" t="s">
        <v>128</v>
      </c>
      <c r="AL6480" s="1" t="s">
        <v>133</v>
      </c>
      <c r="AM6480" s="1" t="s">
        <v>27</v>
      </c>
      <c r="AN6480" s="1" t="s">
        <v>27</v>
      </c>
      <c r="AO6480" s="1" t="s">
        <v>28</v>
      </c>
      <c r="AP6480" s="1" t="s">
        <v>229</v>
      </c>
      <c r="AQ6480" s="1" t="s">
        <v>1450</v>
      </c>
      <c r="AR6480" s="1" t="s">
        <v>7804</v>
      </c>
      <c r="AS6480" s="1" t="s">
        <v>28</v>
      </c>
      <c r="AT6480" s="1" t="s">
        <v>849</v>
      </c>
    </row>
    <row r="6481" spans="1:46" ht="12.75" x14ac:dyDescent="0.2">
      <c r="A6481" s="2">
        <v>45385.498176724534</v>
      </c>
      <c r="B6481" s="1" t="s">
        <v>23044</v>
      </c>
      <c r="C6481" s="1" t="s">
        <v>23045</v>
      </c>
      <c r="D6481" s="1" t="s">
        <v>3657</v>
      </c>
      <c r="E6481" s="1" t="str">
        <f t="shared" si="101"/>
        <v>Luis Oscar Rodriguez</v>
      </c>
      <c r="F6481" s="1">
        <v>13098146</v>
      </c>
      <c r="G6481" s="9">
        <v>3516515758</v>
      </c>
      <c r="H6481" s="1" t="s">
        <v>23</v>
      </c>
      <c r="I6481" s="1" t="s">
        <v>16320</v>
      </c>
      <c r="J6481" s="1" t="s">
        <v>72</v>
      </c>
      <c r="AL6481" s="1" t="s">
        <v>56</v>
      </c>
      <c r="AM6481" s="1" t="s">
        <v>38</v>
      </c>
      <c r="AN6481" s="1" t="s">
        <v>38</v>
      </c>
      <c r="AO6481" s="1" t="s">
        <v>38</v>
      </c>
    </row>
    <row r="6482" spans="1:46" ht="12.75" x14ac:dyDescent="0.2">
      <c r="A6482" s="2">
        <v>45392.508329189819</v>
      </c>
      <c r="B6482" s="1" t="s">
        <v>23046</v>
      </c>
      <c r="C6482" s="1" t="s">
        <v>15942</v>
      </c>
      <c r="D6482" s="1" t="s">
        <v>140</v>
      </c>
      <c r="E6482" s="1" t="str">
        <f t="shared" si="101"/>
        <v xml:space="preserve">Roxana Paola  Rodríguez </v>
      </c>
      <c r="F6482" s="1">
        <v>31065595</v>
      </c>
      <c r="G6482" s="9">
        <v>3522454130</v>
      </c>
      <c r="H6482" s="1" t="s">
        <v>820</v>
      </c>
      <c r="K6482" s="1" t="s">
        <v>22898</v>
      </c>
      <c r="AA6482" s="1" t="s">
        <v>22899</v>
      </c>
      <c r="AL6482" s="1" t="s">
        <v>56</v>
      </c>
      <c r="AN6482" s="1" t="s">
        <v>38</v>
      </c>
      <c r="AO6482" s="1" t="s">
        <v>28</v>
      </c>
      <c r="AP6482" s="1" t="s">
        <v>3426</v>
      </c>
      <c r="AQ6482" s="1" t="s">
        <v>23047</v>
      </c>
      <c r="AR6482" s="1" t="s">
        <v>443</v>
      </c>
      <c r="AS6482" s="1" t="s">
        <v>28</v>
      </c>
      <c r="AT6482" s="1" t="s">
        <v>6431</v>
      </c>
    </row>
    <row r="6483" spans="1:46" ht="12.75" x14ac:dyDescent="0.2">
      <c r="A6483" s="2">
        <v>45385.498407893523</v>
      </c>
      <c r="B6483" s="1" t="s">
        <v>23048</v>
      </c>
      <c r="C6483" s="1" t="s">
        <v>1550</v>
      </c>
      <c r="D6483" s="1" t="s">
        <v>17427</v>
      </c>
      <c r="E6483" s="1" t="str">
        <f t="shared" si="101"/>
        <v>Sebastián  Camara</v>
      </c>
      <c r="F6483" s="1">
        <v>18628651</v>
      </c>
      <c r="G6483" s="9">
        <v>3515517446</v>
      </c>
      <c r="H6483" s="1" t="s">
        <v>23</v>
      </c>
      <c r="I6483" s="1" t="s">
        <v>23049</v>
      </c>
      <c r="J6483" s="1" t="s">
        <v>7676</v>
      </c>
      <c r="AL6483" s="1" t="s">
        <v>7859</v>
      </c>
      <c r="AM6483" s="1" t="s">
        <v>27</v>
      </c>
      <c r="AN6483" s="1" t="s">
        <v>38</v>
      </c>
      <c r="AO6483" s="1" t="s">
        <v>28</v>
      </c>
      <c r="AP6483" s="1" t="s">
        <v>385</v>
      </c>
      <c r="AQ6483" s="1" t="s">
        <v>23050</v>
      </c>
      <c r="AR6483" s="1" t="s">
        <v>1914</v>
      </c>
      <c r="AS6483" s="1" t="s">
        <v>28</v>
      </c>
      <c r="AT6483" s="1" t="s">
        <v>23051</v>
      </c>
    </row>
    <row r="6484" spans="1:46" ht="12.75" x14ac:dyDescent="0.2">
      <c r="A6484" s="2">
        <v>45385.498859652776</v>
      </c>
      <c r="B6484" s="1" t="s">
        <v>23052</v>
      </c>
      <c r="C6484" s="1" t="s">
        <v>6031</v>
      </c>
      <c r="D6484" s="1" t="s">
        <v>14119</v>
      </c>
      <c r="E6484" s="1" t="str">
        <f t="shared" si="101"/>
        <v>Daniela Reynoso</v>
      </c>
      <c r="F6484" s="1">
        <v>34839692</v>
      </c>
      <c r="G6484" s="9">
        <v>3512739001</v>
      </c>
      <c r="H6484" s="1" t="s">
        <v>23</v>
      </c>
      <c r="I6484" s="1" t="s">
        <v>23053</v>
      </c>
      <c r="J6484" s="1" t="s">
        <v>702</v>
      </c>
      <c r="AL6484" s="1" t="s">
        <v>56</v>
      </c>
      <c r="AN6484" s="1" t="s">
        <v>38</v>
      </c>
      <c r="AO6484" s="1" t="s">
        <v>28</v>
      </c>
      <c r="AP6484" s="1" t="s">
        <v>1439</v>
      </c>
      <c r="AQ6484" s="1" t="s">
        <v>23054</v>
      </c>
      <c r="AR6484" s="1" t="s">
        <v>1070</v>
      </c>
      <c r="AS6484" s="1" t="s">
        <v>28</v>
      </c>
      <c r="AT6484" s="1" t="s">
        <v>478</v>
      </c>
    </row>
    <row r="6485" spans="1:46" ht="12.75" x14ac:dyDescent="0.2">
      <c r="A6485" s="2">
        <v>45385.498939571757</v>
      </c>
      <c r="B6485" s="1" t="s">
        <v>23055</v>
      </c>
      <c r="C6485" s="1" t="s">
        <v>6863</v>
      </c>
      <c r="D6485" s="1" t="s">
        <v>4577</v>
      </c>
      <c r="E6485" s="1" t="str">
        <f t="shared" si="101"/>
        <v>Sergio Almada</v>
      </c>
      <c r="F6485" s="1">
        <v>16742178</v>
      </c>
      <c r="G6485" s="9">
        <v>3516305996</v>
      </c>
      <c r="H6485" s="1" t="s">
        <v>23</v>
      </c>
      <c r="I6485" s="1" t="s">
        <v>23056</v>
      </c>
      <c r="J6485" s="1" t="s">
        <v>93</v>
      </c>
      <c r="AL6485" s="1" t="s">
        <v>56</v>
      </c>
      <c r="AN6485" s="1" t="s">
        <v>38</v>
      </c>
      <c r="AO6485" s="1" t="s">
        <v>28</v>
      </c>
      <c r="AS6485" s="1" t="s">
        <v>28</v>
      </c>
    </row>
    <row r="6486" spans="1:46" ht="12.75" x14ac:dyDescent="0.2">
      <c r="A6486" s="2">
        <v>45392.510610057871</v>
      </c>
      <c r="B6486" s="1" t="s">
        <v>23057</v>
      </c>
      <c r="C6486" s="1" t="s">
        <v>23058</v>
      </c>
      <c r="D6486" s="1" t="s">
        <v>812</v>
      </c>
      <c r="E6486" s="1" t="str">
        <f t="shared" si="101"/>
        <v xml:space="preserve">Richard Villarroel </v>
      </c>
      <c r="F6486" s="1">
        <v>37491760</v>
      </c>
      <c r="G6486" s="9">
        <v>3522648742</v>
      </c>
      <c r="H6486" s="1" t="s">
        <v>820</v>
      </c>
      <c r="K6486" s="1" t="s">
        <v>22898</v>
      </c>
      <c r="AA6486" s="1" t="s">
        <v>22899</v>
      </c>
      <c r="AL6486" s="1" t="s">
        <v>56</v>
      </c>
      <c r="AM6486" s="1" t="s">
        <v>38</v>
      </c>
      <c r="AN6486" s="1" t="s">
        <v>38</v>
      </c>
      <c r="AO6486" s="1" t="s">
        <v>38</v>
      </c>
    </row>
    <row r="6487" spans="1:46" ht="12.75" x14ac:dyDescent="0.2">
      <c r="A6487" s="2">
        <v>45392.515059976853</v>
      </c>
      <c r="B6487" s="1" t="s">
        <v>23059</v>
      </c>
      <c r="C6487" s="1" t="s">
        <v>12932</v>
      </c>
      <c r="D6487" s="1" t="s">
        <v>3230</v>
      </c>
      <c r="E6487" s="1" t="str">
        <f t="shared" si="101"/>
        <v>María José  Barrera</v>
      </c>
      <c r="F6487" s="1">
        <v>31337218</v>
      </c>
      <c r="G6487" s="9">
        <v>3525441258</v>
      </c>
      <c r="H6487" s="1" t="s">
        <v>820</v>
      </c>
      <c r="K6487" s="1" t="s">
        <v>22898</v>
      </c>
      <c r="AA6487" s="1" t="s">
        <v>22899</v>
      </c>
      <c r="AL6487" s="1" t="s">
        <v>56</v>
      </c>
      <c r="AM6487" s="1" t="s">
        <v>38</v>
      </c>
      <c r="AN6487" s="1" t="s">
        <v>38</v>
      </c>
      <c r="AO6487" s="1" t="s">
        <v>38</v>
      </c>
    </row>
    <row r="6488" spans="1:46" ht="12.75" x14ac:dyDescent="0.2">
      <c r="A6488" s="2">
        <v>45392.533235416668</v>
      </c>
      <c r="B6488" s="1" t="s">
        <v>23060</v>
      </c>
      <c r="C6488" s="1" t="s">
        <v>23061</v>
      </c>
      <c r="D6488" s="1" t="s">
        <v>23062</v>
      </c>
      <c r="E6488" s="1" t="str">
        <f t="shared" si="101"/>
        <v>Betsabe jennifer nahir  Umaño</v>
      </c>
      <c r="F6488" s="1">
        <v>41523295</v>
      </c>
      <c r="G6488" s="9">
        <v>3522440014</v>
      </c>
      <c r="H6488" s="1" t="s">
        <v>820</v>
      </c>
      <c r="K6488" s="1" t="s">
        <v>22898</v>
      </c>
      <c r="AA6488" s="1" t="s">
        <v>22899</v>
      </c>
      <c r="AL6488" s="1" t="s">
        <v>56</v>
      </c>
      <c r="AM6488" s="1" t="s">
        <v>38</v>
      </c>
      <c r="AN6488" s="1" t="s">
        <v>27</v>
      </c>
      <c r="AO6488" s="1" t="s">
        <v>28</v>
      </c>
      <c r="AP6488" s="1" t="s">
        <v>1258</v>
      </c>
      <c r="AR6488" s="1" t="s">
        <v>3151</v>
      </c>
      <c r="AS6488" s="1" t="s">
        <v>28</v>
      </c>
    </row>
    <row r="6489" spans="1:46" ht="12.75" x14ac:dyDescent="0.2">
      <c r="A6489" s="2">
        <v>45385.499155289348</v>
      </c>
      <c r="B6489" s="1" t="s">
        <v>23063</v>
      </c>
      <c r="C6489" s="1" t="s">
        <v>23064</v>
      </c>
      <c r="D6489" s="1" t="s">
        <v>23065</v>
      </c>
      <c r="E6489" s="1" t="str">
        <f t="shared" si="101"/>
        <v>María Carina Pérez</v>
      </c>
      <c r="F6489" s="1">
        <v>22093391</v>
      </c>
      <c r="G6489" s="9">
        <v>2995941407</v>
      </c>
      <c r="H6489" s="1" t="s">
        <v>23</v>
      </c>
      <c r="I6489" s="1" t="s">
        <v>23066</v>
      </c>
      <c r="J6489" s="1" t="s">
        <v>364</v>
      </c>
      <c r="AL6489" s="1" t="s">
        <v>56</v>
      </c>
      <c r="AN6489" s="1" t="s">
        <v>27</v>
      </c>
      <c r="AO6489" s="1" t="s">
        <v>28</v>
      </c>
      <c r="AP6489" s="1" t="s">
        <v>872</v>
      </c>
      <c r="AQ6489" s="1" t="s">
        <v>23067</v>
      </c>
      <c r="AR6489" s="1" t="s">
        <v>23068</v>
      </c>
      <c r="AS6489" s="1" t="s">
        <v>28</v>
      </c>
      <c r="AT6489" s="1" t="s">
        <v>23069</v>
      </c>
    </row>
    <row r="6490" spans="1:46" ht="12.75" x14ac:dyDescent="0.2">
      <c r="A6490" s="2">
        <v>45392.541028125001</v>
      </c>
      <c r="B6490" s="1" t="s">
        <v>23070</v>
      </c>
      <c r="C6490" s="1" t="s">
        <v>23071</v>
      </c>
      <c r="D6490" s="1" t="s">
        <v>11224</v>
      </c>
      <c r="E6490" s="1" t="str">
        <f t="shared" si="101"/>
        <v xml:space="preserve">Anita  Galván </v>
      </c>
      <c r="F6490" s="1">
        <v>23748242</v>
      </c>
      <c r="G6490" s="9">
        <v>3522650333</v>
      </c>
      <c r="H6490" s="1" t="s">
        <v>820</v>
      </c>
      <c r="K6490" s="1" t="s">
        <v>22898</v>
      </c>
      <c r="AA6490" s="1" t="s">
        <v>22899</v>
      </c>
      <c r="AL6490" s="1" t="s">
        <v>200</v>
      </c>
      <c r="AM6490" s="1" t="s">
        <v>27</v>
      </c>
      <c r="AN6490" s="1" t="s">
        <v>38</v>
      </c>
      <c r="AO6490" s="1" t="s">
        <v>28</v>
      </c>
      <c r="AP6490" s="1" t="s">
        <v>156</v>
      </c>
      <c r="AQ6490" s="1" t="s">
        <v>23072</v>
      </c>
      <c r="AR6490" s="1" t="s">
        <v>75</v>
      </c>
      <c r="AS6490" s="1" t="s">
        <v>28</v>
      </c>
    </row>
    <row r="6491" spans="1:46" ht="12.75" x14ac:dyDescent="0.2">
      <c r="A6491" s="2">
        <v>45385.49923559028</v>
      </c>
      <c r="B6491" s="1" t="s">
        <v>23073</v>
      </c>
      <c r="C6491" s="1" t="s">
        <v>23074</v>
      </c>
      <c r="D6491" s="1" t="s">
        <v>23075</v>
      </c>
      <c r="E6491" s="1" t="str">
        <f t="shared" si="101"/>
        <v>Carlos Gustavo venier</v>
      </c>
      <c r="F6491" s="1">
        <v>12091153</v>
      </c>
      <c r="G6491" s="9">
        <v>157961617</v>
      </c>
      <c r="H6491" s="1" t="s">
        <v>23</v>
      </c>
      <c r="I6491" s="1" t="s">
        <v>11463</v>
      </c>
      <c r="J6491" s="1" t="s">
        <v>72</v>
      </c>
      <c r="AL6491" s="1" t="s">
        <v>4690</v>
      </c>
      <c r="AM6491" s="1" t="s">
        <v>27</v>
      </c>
      <c r="AN6491" s="1" t="s">
        <v>38</v>
      </c>
      <c r="AO6491" s="1" t="s">
        <v>28</v>
      </c>
      <c r="AP6491" s="1" t="s">
        <v>2786</v>
      </c>
      <c r="AQ6491" s="1" t="s">
        <v>23076</v>
      </c>
      <c r="AR6491" s="1" t="s">
        <v>23077</v>
      </c>
      <c r="AS6491" s="1" t="s">
        <v>28</v>
      </c>
      <c r="AT6491" s="1" t="s">
        <v>23078</v>
      </c>
    </row>
    <row r="6492" spans="1:46" ht="12.75" x14ac:dyDescent="0.2">
      <c r="A6492" s="2">
        <v>45385.499806319443</v>
      </c>
      <c r="B6492" s="1" t="s">
        <v>23079</v>
      </c>
      <c r="C6492" s="1" t="s">
        <v>1362</v>
      </c>
      <c r="D6492" s="1" t="s">
        <v>3221</v>
      </c>
      <c r="E6492" s="1" t="str">
        <f t="shared" si="101"/>
        <v>Adriana  Castro</v>
      </c>
      <c r="F6492" s="1">
        <v>18408534</v>
      </c>
      <c r="G6492" s="10" t="s">
        <v>23080</v>
      </c>
      <c r="H6492" s="1" t="s">
        <v>23</v>
      </c>
      <c r="I6492" s="1" t="s">
        <v>325</v>
      </c>
      <c r="J6492" s="1" t="s">
        <v>8626</v>
      </c>
      <c r="AL6492" s="1" t="s">
        <v>37</v>
      </c>
      <c r="AM6492" s="1" t="s">
        <v>27</v>
      </c>
      <c r="AN6492" s="1" t="s">
        <v>38</v>
      </c>
      <c r="AO6492" s="1" t="s">
        <v>28</v>
      </c>
      <c r="AP6492" s="1" t="s">
        <v>599</v>
      </c>
      <c r="AQ6492" s="1" t="s">
        <v>23081</v>
      </c>
      <c r="AS6492" s="1" t="s">
        <v>28</v>
      </c>
      <c r="AT6492" s="1" t="s">
        <v>23082</v>
      </c>
    </row>
    <row r="6493" spans="1:46" ht="12.75" x14ac:dyDescent="0.2">
      <c r="A6493" s="2">
        <v>45385.49983641204</v>
      </c>
      <c r="B6493" s="1" t="s">
        <v>23083</v>
      </c>
      <c r="C6493" s="1" t="s">
        <v>4246</v>
      </c>
      <c r="D6493" s="1" t="s">
        <v>23084</v>
      </c>
      <c r="E6493" s="1" t="str">
        <f t="shared" si="101"/>
        <v>Claudio Aimino</v>
      </c>
      <c r="F6493" s="1">
        <v>27246378</v>
      </c>
      <c r="G6493" s="9">
        <v>3513155108</v>
      </c>
      <c r="H6493" s="1" t="s">
        <v>23</v>
      </c>
      <c r="I6493" s="1" t="s">
        <v>19503</v>
      </c>
      <c r="J6493" s="1" t="s">
        <v>7676</v>
      </c>
      <c r="AL6493" s="1" t="s">
        <v>56</v>
      </c>
      <c r="AM6493" s="1" t="s">
        <v>38</v>
      </c>
      <c r="AN6493" s="1" t="s">
        <v>38</v>
      </c>
      <c r="AO6493" s="1" t="s">
        <v>28</v>
      </c>
      <c r="AR6493" s="1" t="s">
        <v>209</v>
      </c>
      <c r="AS6493" s="1" t="s">
        <v>28</v>
      </c>
      <c r="AT6493" s="1" t="s">
        <v>849</v>
      </c>
    </row>
    <row r="6494" spans="1:46" ht="12.75" x14ac:dyDescent="0.2">
      <c r="A6494" s="2">
        <v>45392.567854490742</v>
      </c>
      <c r="B6494" s="1" t="s">
        <v>23085</v>
      </c>
      <c r="C6494" s="1" t="s">
        <v>23086</v>
      </c>
      <c r="D6494" s="1" t="s">
        <v>3145</v>
      </c>
      <c r="E6494" s="1" t="str">
        <f t="shared" si="101"/>
        <v>Jaqueline  Rios</v>
      </c>
      <c r="F6494" s="1">
        <v>37491729</v>
      </c>
      <c r="G6494" s="9">
        <v>3522454861</v>
      </c>
      <c r="H6494" s="1" t="s">
        <v>820</v>
      </c>
      <c r="K6494" s="1" t="s">
        <v>22898</v>
      </c>
      <c r="AA6494" s="1" t="s">
        <v>22899</v>
      </c>
      <c r="AL6494" s="1" t="s">
        <v>56</v>
      </c>
      <c r="AN6494" s="1" t="s">
        <v>38</v>
      </c>
      <c r="AO6494" s="1" t="s">
        <v>38</v>
      </c>
    </row>
    <row r="6495" spans="1:46" ht="12.75" x14ac:dyDescent="0.2">
      <c r="A6495" s="2">
        <v>45392.595495405098</v>
      </c>
      <c r="B6495" s="1" t="s">
        <v>23087</v>
      </c>
      <c r="C6495" s="1" t="s">
        <v>23088</v>
      </c>
      <c r="D6495" s="1" t="s">
        <v>23089</v>
      </c>
      <c r="E6495" s="1" t="str">
        <f t="shared" si="101"/>
        <v>Matias leonel Chavero</v>
      </c>
      <c r="F6495" s="1">
        <v>43134170</v>
      </c>
      <c r="G6495" s="9">
        <v>3522403079</v>
      </c>
      <c r="H6495" s="1" t="s">
        <v>820</v>
      </c>
      <c r="K6495" s="1" t="s">
        <v>22898</v>
      </c>
      <c r="AA6495" s="1" t="s">
        <v>22899</v>
      </c>
      <c r="AL6495" s="1" t="s">
        <v>56</v>
      </c>
      <c r="AM6495" s="1" t="s">
        <v>38</v>
      </c>
      <c r="AN6495" s="1" t="s">
        <v>38</v>
      </c>
      <c r="AO6495" s="1" t="s">
        <v>38</v>
      </c>
    </row>
    <row r="6496" spans="1:46" ht="12.75" x14ac:dyDescent="0.2">
      <c r="A6496" s="2">
        <v>45385.5008127662</v>
      </c>
      <c r="B6496" s="1" t="s">
        <v>23090</v>
      </c>
      <c r="C6496" s="1" t="s">
        <v>1291</v>
      </c>
      <c r="D6496" s="1" t="s">
        <v>23091</v>
      </c>
      <c r="E6496" s="1" t="str">
        <f t="shared" si="101"/>
        <v>Ezequiel  Bulva</v>
      </c>
      <c r="F6496" s="1">
        <v>35090788</v>
      </c>
      <c r="G6496" s="9">
        <v>3516120024</v>
      </c>
      <c r="H6496" s="1" t="s">
        <v>23</v>
      </c>
      <c r="I6496" s="1" t="s">
        <v>23092</v>
      </c>
      <c r="J6496" s="1" t="s">
        <v>702</v>
      </c>
      <c r="AL6496" s="1" t="s">
        <v>56</v>
      </c>
      <c r="AN6496" s="1" t="s">
        <v>38</v>
      </c>
      <c r="AO6496" s="1" t="s">
        <v>28</v>
      </c>
      <c r="AP6496" s="1" t="s">
        <v>1033</v>
      </c>
      <c r="AR6496" s="1" t="s">
        <v>2128</v>
      </c>
      <c r="AS6496" s="1" t="s">
        <v>38</v>
      </c>
    </row>
    <row r="6497" spans="1:46" ht="12.75" x14ac:dyDescent="0.2">
      <c r="A6497" s="2">
        <v>45392.619720266201</v>
      </c>
      <c r="B6497" s="1" t="s">
        <v>23093</v>
      </c>
      <c r="C6497" s="1" t="s">
        <v>21883</v>
      </c>
      <c r="D6497" s="1" t="s">
        <v>2303</v>
      </c>
      <c r="E6497" s="1" t="str">
        <f t="shared" si="101"/>
        <v xml:space="preserve">Anahi  Acosta </v>
      </c>
      <c r="F6497" s="1">
        <v>38720968</v>
      </c>
      <c r="G6497" s="9">
        <v>3574409976</v>
      </c>
      <c r="H6497" s="1" t="s">
        <v>820</v>
      </c>
      <c r="K6497" s="1" t="s">
        <v>22898</v>
      </c>
      <c r="AA6497" s="1" t="s">
        <v>22899</v>
      </c>
      <c r="AL6497" s="1" t="s">
        <v>56</v>
      </c>
      <c r="AM6497" s="1" t="s">
        <v>38</v>
      </c>
      <c r="AN6497" s="1" t="s">
        <v>38</v>
      </c>
      <c r="AO6497" s="1" t="s">
        <v>28</v>
      </c>
      <c r="AR6497" s="1" t="s">
        <v>75</v>
      </c>
      <c r="AS6497" s="1" t="s">
        <v>28</v>
      </c>
    </row>
    <row r="6498" spans="1:46" ht="12.75" x14ac:dyDescent="0.2">
      <c r="A6498" s="2">
        <v>45392.622558564814</v>
      </c>
      <c r="B6498" s="1" t="s">
        <v>23094</v>
      </c>
      <c r="C6498" s="1" t="s">
        <v>23095</v>
      </c>
      <c r="D6498" s="1" t="s">
        <v>662</v>
      </c>
      <c r="E6498" s="1" t="str">
        <f t="shared" si="101"/>
        <v xml:space="preserve">Johana Marine  Herrera </v>
      </c>
      <c r="F6498" s="1">
        <v>36985254</v>
      </c>
      <c r="G6498" s="9">
        <v>3522499245</v>
      </c>
      <c r="H6498" s="1" t="s">
        <v>820</v>
      </c>
      <c r="K6498" s="1" t="s">
        <v>22898</v>
      </c>
      <c r="AA6498" s="1" t="s">
        <v>22899</v>
      </c>
      <c r="AL6498" s="1" t="s">
        <v>56</v>
      </c>
      <c r="AM6498" s="1" t="s">
        <v>38</v>
      </c>
      <c r="AN6498" s="1" t="s">
        <v>38</v>
      </c>
      <c r="AO6498" s="1" t="s">
        <v>38</v>
      </c>
    </row>
    <row r="6499" spans="1:46" ht="12.75" x14ac:dyDescent="0.2">
      <c r="A6499" s="2">
        <v>45385.501418043983</v>
      </c>
      <c r="B6499" s="1" t="s">
        <v>23096</v>
      </c>
      <c r="C6499" s="1" t="s">
        <v>10927</v>
      </c>
      <c r="D6499" s="1" t="s">
        <v>23097</v>
      </c>
      <c r="E6499" s="1" t="str">
        <f t="shared" si="101"/>
        <v>María Jose Gallego Martinez</v>
      </c>
      <c r="F6499" s="1">
        <v>30470257</v>
      </c>
      <c r="G6499" s="9">
        <v>3518040534</v>
      </c>
      <c r="H6499" s="1" t="s">
        <v>23</v>
      </c>
      <c r="I6499" s="1" t="s">
        <v>23098</v>
      </c>
      <c r="J6499" s="1" t="s">
        <v>72</v>
      </c>
      <c r="AL6499" s="1" t="s">
        <v>56</v>
      </c>
      <c r="AN6499" s="1" t="s">
        <v>38</v>
      </c>
      <c r="AO6499" s="1" t="s">
        <v>28</v>
      </c>
      <c r="AP6499" s="1" t="s">
        <v>1064</v>
      </c>
      <c r="AR6499" s="1" t="s">
        <v>209</v>
      </c>
      <c r="AS6499" s="1" t="s">
        <v>38</v>
      </c>
    </row>
    <row r="6500" spans="1:46" ht="12.75" x14ac:dyDescent="0.2">
      <c r="A6500" s="2">
        <v>45392.623739849536</v>
      </c>
      <c r="B6500" s="1" t="s">
        <v>23099</v>
      </c>
      <c r="C6500" s="1" t="s">
        <v>8888</v>
      </c>
      <c r="D6500" s="1" t="s">
        <v>23100</v>
      </c>
      <c r="E6500" s="1" t="str">
        <f t="shared" si="101"/>
        <v xml:space="preserve">Maria de los Angeles Iriartes </v>
      </c>
      <c r="F6500" s="1">
        <v>38420291</v>
      </c>
      <c r="G6500" s="9">
        <v>3522404003</v>
      </c>
      <c r="H6500" s="1" t="s">
        <v>820</v>
      </c>
      <c r="K6500" s="1" t="s">
        <v>22898</v>
      </c>
      <c r="AA6500" s="1" t="s">
        <v>22899</v>
      </c>
      <c r="AL6500" s="1" t="s">
        <v>56</v>
      </c>
      <c r="AM6500" s="1" t="s">
        <v>38</v>
      </c>
      <c r="AN6500" s="1" t="s">
        <v>38</v>
      </c>
      <c r="AO6500" s="1" t="s">
        <v>28</v>
      </c>
      <c r="AP6500" s="1" t="s">
        <v>64</v>
      </c>
      <c r="AS6500" s="1" t="s">
        <v>28</v>
      </c>
    </row>
    <row r="6501" spans="1:46" ht="12.75" x14ac:dyDescent="0.2">
      <c r="A6501" s="2">
        <v>45385.501846863423</v>
      </c>
      <c r="B6501" s="1" t="s">
        <v>23101</v>
      </c>
      <c r="C6501" s="1" t="s">
        <v>4475</v>
      </c>
      <c r="D6501" s="1" t="s">
        <v>23102</v>
      </c>
      <c r="E6501" s="1" t="str">
        <f t="shared" si="101"/>
        <v>Mario Candia</v>
      </c>
      <c r="F6501" s="1">
        <v>93721124</v>
      </c>
      <c r="G6501" s="9">
        <v>3515522739</v>
      </c>
      <c r="H6501" s="1" t="s">
        <v>23</v>
      </c>
      <c r="I6501" s="1" t="s">
        <v>23103</v>
      </c>
      <c r="J6501" s="1" t="s">
        <v>715</v>
      </c>
      <c r="AL6501" s="1" t="s">
        <v>110</v>
      </c>
      <c r="AM6501" s="1" t="s">
        <v>38</v>
      </c>
      <c r="AN6501" s="1" t="s">
        <v>38</v>
      </c>
      <c r="AO6501" s="1" t="s">
        <v>28</v>
      </c>
      <c r="AP6501" s="1" t="s">
        <v>941</v>
      </c>
      <c r="AQ6501" s="1" t="s">
        <v>23104</v>
      </c>
      <c r="AR6501" s="1" t="s">
        <v>23105</v>
      </c>
      <c r="AS6501" s="1" t="s">
        <v>28</v>
      </c>
      <c r="AT6501" s="1" t="s">
        <v>23106</v>
      </c>
    </row>
    <row r="6502" spans="1:46" ht="12.75" x14ac:dyDescent="0.2">
      <c r="A6502" s="2">
        <v>45385.502259479166</v>
      </c>
      <c r="B6502" s="1" t="s">
        <v>23107</v>
      </c>
      <c r="C6502" s="1" t="s">
        <v>3049</v>
      </c>
      <c r="D6502" s="1" t="s">
        <v>645</v>
      </c>
      <c r="E6502" s="1" t="str">
        <f t="shared" si="101"/>
        <v>Viviana Quiroga</v>
      </c>
      <c r="F6502" s="1">
        <v>17718668</v>
      </c>
      <c r="G6502" s="9">
        <v>3512364647</v>
      </c>
      <c r="H6502" s="1" t="s">
        <v>23</v>
      </c>
      <c r="I6502" s="1" t="s">
        <v>552</v>
      </c>
      <c r="J6502" s="1" t="s">
        <v>228</v>
      </c>
      <c r="AL6502" s="1" t="s">
        <v>56</v>
      </c>
      <c r="AM6502" s="1" t="s">
        <v>38</v>
      </c>
      <c r="AN6502" s="1" t="s">
        <v>38</v>
      </c>
      <c r="AO6502" s="1" t="s">
        <v>38</v>
      </c>
    </row>
    <row r="6503" spans="1:46" ht="12.75" x14ac:dyDescent="0.2">
      <c r="A6503" s="2">
        <v>45385.502276423613</v>
      </c>
      <c r="B6503" s="1" t="s">
        <v>23108</v>
      </c>
      <c r="C6503" s="1" t="s">
        <v>18750</v>
      </c>
      <c r="D6503" s="1" t="s">
        <v>4206</v>
      </c>
      <c r="E6503" s="1" t="str">
        <f t="shared" si="101"/>
        <v>Catalina Zapata</v>
      </c>
      <c r="F6503" s="1">
        <v>94485613</v>
      </c>
      <c r="G6503" s="9">
        <v>1166436424</v>
      </c>
      <c r="H6503" s="1" t="s">
        <v>23</v>
      </c>
      <c r="I6503" s="1" t="s">
        <v>13543</v>
      </c>
      <c r="J6503" s="1" t="s">
        <v>7676</v>
      </c>
      <c r="AL6503" s="1" t="s">
        <v>56</v>
      </c>
      <c r="AN6503" s="1" t="s">
        <v>38</v>
      </c>
      <c r="AO6503" s="1" t="s">
        <v>28</v>
      </c>
      <c r="AS6503" s="1" t="s">
        <v>28</v>
      </c>
    </row>
    <row r="6504" spans="1:46" ht="12.75" x14ac:dyDescent="0.2">
      <c r="A6504" s="2">
        <v>45385.502286689814</v>
      </c>
      <c r="B6504" s="1" t="s">
        <v>23109</v>
      </c>
      <c r="C6504" s="1" t="s">
        <v>23110</v>
      </c>
      <c r="D6504" s="1" t="s">
        <v>23111</v>
      </c>
      <c r="E6504" s="1" t="str">
        <f t="shared" si="101"/>
        <v xml:space="preserve">Evelyn Anahí  Gilardi </v>
      </c>
      <c r="F6504" s="1">
        <v>42475565</v>
      </c>
      <c r="G6504" s="9">
        <v>3515058624</v>
      </c>
      <c r="H6504" s="1" t="s">
        <v>23</v>
      </c>
      <c r="I6504" s="1" t="s">
        <v>23112</v>
      </c>
      <c r="J6504" s="1" t="s">
        <v>191</v>
      </c>
      <c r="AL6504" s="1" t="s">
        <v>56</v>
      </c>
      <c r="AN6504" s="1" t="s">
        <v>38</v>
      </c>
      <c r="AO6504" s="1" t="s">
        <v>28</v>
      </c>
      <c r="AR6504" s="1" t="s">
        <v>1012</v>
      </c>
      <c r="AS6504" s="1" t="s">
        <v>28</v>
      </c>
      <c r="AT6504" s="1" t="s">
        <v>23113</v>
      </c>
    </row>
    <row r="6505" spans="1:46" ht="12.75" x14ac:dyDescent="0.2">
      <c r="A6505" s="2">
        <v>45385.502402129627</v>
      </c>
      <c r="B6505" s="1" t="s">
        <v>23114</v>
      </c>
      <c r="C6505" s="1" t="s">
        <v>90</v>
      </c>
      <c r="D6505" s="1" t="s">
        <v>23115</v>
      </c>
      <c r="E6505" s="1" t="str">
        <f t="shared" si="101"/>
        <v>Silvia Gremo</v>
      </c>
      <c r="F6505" s="1">
        <v>18530734</v>
      </c>
      <c r="G6505" s="9">
        <v>3512292977</v>
      </c>
      <c r="H6505" s="1" t="s">
        <v>23</v>
      </c>
      <c r="I6505" s="1" t="s">
        <v>18127</v>
      </c>
      <c r="J6505" s="1" t="s">
        <v>25</v>
      </c>
      <c r="AL6505" s="1" t="s">
        <v>56</v>
      </c>
      <c r="AN6505" s="1" t="s">
        <v>38</v>
      </c>
      <c r="AO6505" s="1" t="s">
        <v>28</v>
      </c>
      <c r="AP6505" s="1" t="s">
        <v>572</v>
      </c>
      <c r="AQ6505" s="1" t="s">
        <v>23116</v>
      </c>
      <c r="AR6505" s="1" t="s">
        <v>3535</v>
      </c>
      <c r="AS6505" s="1" t="s">
        <v>28</v>
      </c>
      <c r="AT6505" s="1" t="s">
        <v>23117</v>
      </c>
    </row>
    <row r="6506" spans="1:46" ht="12.75" x14ac:dyDescent="0.2">
      <c r="A6506" s="2">
        <v>45392.625998333329</v>
      </c>
      <c r="B6506" s="1" t="s">
        <v>23118</v>
      </c>
      <c r="C6506" s="1" t="s">
        <v>2424</v>
      </c>
      <c r="D6506" s="1" t="s">
        <v>23119</v>
      </c>
      <c r="E6506" s="1" t="str">
        <f t="shared" si="101"/>
        <v>Susana Barboza</v>
      </c>
      <c r="F6506" s="1">
        <v>23748234</v>
      </c>
      <c r="G6506" s="9">
        <v>3522455371</v>
      </c>
      <c r="H6506" s="1" t="s">
        <v>820</v>
      </c>
      <c r="K6506" s="1" t="s">
        <v>22898</v>
      </c>
      <c r="AA6506" s="1" t="s">
        <v>22899</v>
      </c>
      <c r="AL6506" s="1" t="s">
        <v>186</v>
      </c>
      <c r="AM6506" s="1" t="s">
        <v>27</v>
      </c>
      <c r="AN6506" s="1" t="s">
        <v>38</v>
      </c>
      <c r="AO6506" s="1" t="s">
        <v>28</v>
      </c>
      <c r="AP6506" s="1" t="s">
        <v>150</v>
      </c>
      <c r="AQ6506" s="1" t="s">
        <v>23120</v>
      </c>
      <c r="AR6506" s="1" t="s">
        <v>23121</v>
      </c>
      <c r="AS6506" s="1" t="s">
        <v>28</v>
      </c>
    </row>
    <row r="6507" spans="1:46" ht="12.75" x14ac:dyDescent="0.2">
      <c r="A6507" s="2">
        <v>45385.50284429398</v>
      </c>
      <c r="B6507" s="1" t="s">
        <v>23122</v>
      </c>
      <c r="C6507" s="1" t="s">
        <v>23123</v>
      </c>
      <c r="D6507" s="1" t="s">
        <v>1394</v>
      </c>
      <c r="E6507" s="1" t="str">
        <f t="shared" si="101"/>
        <v xml:space="preserve">Omar Alejandro  Godoy </v>
      </c>
      <c r="F6507" s="1">
        <v>17719792</v>
      </c>
      <c r="G6507" s="9">
        <v>351153471554</v>
      </c>
      <c r="H6507" s="1" t="s">
        <v>23</v>
      </c>
      <c r="I6507" s="1" t="s">
        <v>23124</v>
      </c>
      <c r="J6507" s="1" t="s">
        <v>25</v>
      </c>
      <c r="AL6507" s="1" t="s">
        <v>56</v>
      </c>
      <c r="AM6507" s="1" t="s">
        <v>38</v>
      </c>
      <c r="AN6507" s="1" t="s">
        <v>38</v>
      </c>
      <c r="AO6507" s="1" t="s">
        <v>28</v>
      </c>
      <c r="AS6507" s="1" t="s">
        <v>28</v>
      </c>
      <c r="AT6507" s="1" t="s">
        <v>1086</v>
      </c>
    </row>
    <row r="6508" spans="1:46" ht="12.75" x14ac:dyDescent="0.2">
      <c r="A6508" s="2">
        <v>45392.630464375005</v>
      </c>
      <c r="B6508" s="1" t="s">
        <v>23125</v>
      </c>
      <c r="C6508" s="1" t="s">
        <v>23126</v>
      </c>
      <c r="D6508" s="1" t="s">
        <v>7163</v>
      </c>
      <c r="E6508" s="1" t="str">
        <f t="shared" si="101"/>
        <v>Milena aylen  Lujan</v>
      </c>
      <c r="F6508" s="1">
        <v>43141762</v>
      </c>
      <c r="G6508" s="9">
        <v>3524422242</v>
      </c>
      <c r="H6508" s="1" t="s">
        <v>820</v>
      </c>
      <c r="K6508" s="1" t="s">
        <v>22898</v>
      </c>
      <c r="AA6508" s="1" t="s">
        <v>22899</v>
      </c>
      <c r="AL6508" s="1" t="s">
        <v>56</v>
      </c>
      <c r="AN6508" s="1" t="s">
        <v>38</v>
      </c>
      <c r="AO6508" s="1" t="s">
        <v>38</v>
      </c>
    </row>
    <row r="6509" spans="1:46" ht="12.75" x14ac:dyDescent="0.2">
      <c r="A6509" s="2">
        <v>45385.503017384261</v>
      </c>
      <c r="B6509" s="1" t="s">
        <v>23127</v>
      </c>
      <c r="C6509" s="1" t="s">
        <v>23128</v>
      </c>
      <c r="D6509" s="1" t="s">
        <v>2768</v>
      </c>
      <c r="E6509" s="1" t="str">
        <f t="shared" si="101"/>
        <v>Norma Roxana Miguez</v>
      </c>
      <c r="F6509" s="1">
        <v>18013830</v>
      </c>
      <c r="G6509" s="9">
        <v>3513693746</v>
      </c>
      <c r="H6509" s="1" t="s">
        <v>23</v>
      </c>
      <c r="I6509" s="1" t="s">
        <v>8921</v>
      </c>
      <c r="J6509" s="1" t="s">
        <v>93</v>
      </c>
      <c r="AL6509" s="1" t="s">
        <v>56</v>
      </c>
      <c r="AM6509" s="1" t="s">
        <v>38</v>
      </c>
      <c r="AN6509" s="1" t="s">
        <v>38</v>
      </c>
      <c r="AO6509" s="1" t="s">
        <v>38</v>
      </c>
    </row>
    <row r="6510" spans="1:46" ht="12.75" x14ac:dyDescent="0.2">
      <c r="A6510" s="2">
        <v>45385.503341469906</v>
      </c>
      <c r="B6510" s="1" t="s">
        <v>23129</v>
      </c>
      <c r="C6510" s="1" t="s">
        <v>2057</v>
      </c>
      <c r="D6510" s="1" t="s">
        <v>5765</v>
      </c>
      <c r="E6510" s="1" t="str">
        <f t="shared" si="101"/>
        <v>Mariana Salas</v>
      </c>
      <c r="F6510" s="1">
        <v>22922643</v>
      </c>
      <c r="G6510" s="9">
        <v>3518026237</v>
      </c>
      <c r="H6510" s="1" t="s">
        <v>23</v>
      </c>
      <c r="I6510" s="1" t="s">
        <v>14969</v>
      </c>
      <c r="J6510" s="1" t="s">
        <v>191</v>
      </c>
      <c r="AL6510" s="1" t="s">
        <v>56</v>
      </c>
      <c r="AN6510" s="1" t="s">
        <v>38</v>
      </c>
      <c r="AO6510" s="1" t="s">
        <v>28</v>
      </c>
      <c r="AT6510" s="1" t="s">
        <v>23130</v>
      </c>
    </row>
    <row r="6511" spans="1:46" ht="12.75" x14ac:dyDescent="0.2">
      <c r="A6511" s="2">
        <v>45392.643204976848</v>
      </c>
      <c r="B6511" s="1" t="s">
        <v>23131</v>
      </c>
      <c r="C6511" s="1" t="s">
        <v>23132</v>
      </c>
      <c r="D6511" s="1" t="s">
        <v>6698</v>
      </c>
      <c r="E6511" s="1" t="str">
        <f t="shared" si="101"/>
        <v xml:space="preserve">Sasha  Vega </v>
      </c>
      <c r="F6511" s="1">
        <v>43883382</v>
      </c>
      <c r="G6511" s="9">
        <v>3522648714</v>
      </c>
      <c r="H6511" s="1" t="s">
        <v>820</v>
      </c>
      <c r="K6511" s="1" t="s">
        <v>22898</v>
      </c>
      <c r="AA6511" s="1" t="s">
        <v>22899</v>
      </c>
      <c r="AL6511" s="1" t="s">
        <v>56</v>
      </c>
      <c r="AM6511" s="1" t="s">
        <v>38</v>
      </c>
      <c r="AN6511" s="1" t="s">
        <v>38</v>
      </c>
      <c r="AO6511" s="1" t="s">
        <v>38</v>
      </c>
    </row>
    <row r="6512" spans="1:46" ht="12.75" x14ac:dyDescent="0.2">
      <c r="A6512" s="2">
        <v>45385.503768738425</v>
      </c>
      <c r="B6512" s="1" t="s">
        <v>23133</v>
      </c>
      <c r="C6512" s="1" t="s">
        <v>1208</v>
      </c>
      <c r="D6512" s="1" t="s">
        <v>23134</v>
      </c>
      <c r="E6512" s="1" t="str">
        <f t="shared" si="101"/>
        <v xml:space="preserve">Karina  Franichevich </v>
      </c>
      <c r="F6512" s="1">
        <v>24535940</v>
      </c>
      <c r="G6512" s="9">
        <v>3516968006</v>
      </c>
      <c r="H6512" s="1" t="s">
        <v>23</v>
      </c>
      <c r="I6512" s="1" t="s">
        <v>23135</v>
      </c>
      <c r="J6512" s="1" t="s">
        <v>93</v>
      </c>
      <c r="AL6512" s="1" t="s">
        <v>142</v>
      </c>
      <c r="AM6512" s="1" t="s">
        <v>27</v>
      </c>
      <c r="AN6512" s="1" t="s">
        <v>38</v>
      </c>
      <c r="AO6512" s="1" t="s">
        <v>28</v>
      </c>
      <c r="AP6512" s="1" t="s">
        <v>192</v>
      </c>
      <c r="AR6512" s="1" t="s">
        <v>23136</v>
      </c>
      <c r="AS6512" s="1" t="s">
        <v>28</v>
      </c>
    </row>
    <row r="6513" spans="1:46" ht="12.75" x14ac:dyDescent="0.2">
      <c r="A6513" s="2">
        <v>45392.652621516201</v>
      </c>
      <c r="B6513" s="1" t="s">
        <v>23137</v>
      </c>
      <c r="C6513" s="1" t="s">
        <v>23138</v>
      </c>
      <c r="D6513" s="1" t="s">
        <v>3244</v>
      </c>
      <c r="E6513" s="1" t="str">
        <f t="shared" si="101"/>
        <v>Lourdes Milagros  Cesar</v>
      </c>
      <c r="F6513" s="1">
        <v>42382103</v>
      </c>
      <c r="G6513" s="9">
        <v>4522416254</v>
      </c>
      <c r="H6513" s="1" t="s">
        <v>820</v>
      </c>
      <c r="K6513" s="1" t="s">
        <v>22898</v>
      </c>
      <c r="AA6513" s="1" t="s">
        <v>22899</v>
      </c>
      <c r="AL6513" s="1" t="s">
        <v>56</v>
      </c>
      <c r="AM6513" s="1" t="s">
        <v>38</v>
      </c>
      <c r="AN6513" s="1" t="s">
        <v>38</v>
      </c>
      <c r="AO6513" s="1" t="s">
        <v>28</v>
      </c>
      <c r="AP6513" s="1" t="s">
        <v>334</v>
      </c>
      <c r="AQ6513" s="1" t="s">
        <v>23139</v>
      </c>
      <c r="AR6513" s="1" t="s">
        <v>957</v>
      </c>
      <c r="AS6513" s="1" t="s">
        <v>28</v>
      </c>
    </row>
    <row r="6514" spans="1:46" ht="12.75" x14ac:dyDescent="0.2">
      <c r="A6514" s="2">
        <v>45392.654728078705</v>
      </c>
      <c r="B6514" s="1" t="s">
        <v>23140</v>
      </c>
      <c r="C6514" s="1" t="s">
        <v>23141</v>
      </c>
      <c r="D6514" s="1" t="s">
        <v>2440</v>
      </c>
      <c r="E6514" s="1" t="str">
        <f t="shared" si="101"/>
        <v xml:space="preserve">ETEL MARISEL  Rodriguez </v>
      </c>
      <c r="F6514" s="1">
        <v>27524540</v>
      </c>
      <c r="G6514" s="9">
        <v>3522403301</v>
      </c>
      <c r="H6514" s="1" t="s">
        <v>820</v>
      </c>
      <c r="K6514" s="1" t="s">
        <v>22898</v>
      </c>
      <c r="AA6514" s="1" t="s">
        <v>22899</v>
      </c>
      <c r="AL6514" s="1" t="s">
        <v>56</v>
      </c>
      <c r="AM6514" s="1" t="s">
        <v>38</v>
      </c>
      <c r="AN6514" s="1" t="s">
        <v>38</v>
      </c>
      <c r="AO6514" s="1" t="s">
        <v>28</v>
      </c>
      <c r="AP6514" s="1" t="s">
        <v>334</v>
      </c>
      <c r="AQ6514" s="1" t="s">
        <v>23142</v>
      </c>
      <c r="AR6514" s="1" t="s">
        <v>450</v>
      </c>
      <c r="AS6514" s="1" t="s">
        <v>28</v>
      </c>
    </row>
    <row r="6515" spans="1:46" ht="12.75" x14ac:dyDescent="0.2">
      <c r="A6515" s="2">
        <v>45392.662048240745</v>
      </c>
      <c r="B6515" s="1" t="s">
        <v>23143</v>
      </c>
      <c r="C6515" s="1" t="s">
        <v>23144</v>
      </c>
      <c r="D6515" s="1" t="s">
        <v>21780</v>
      </c>
      <c r="E6515" s="1" t="str">
        <f t="shared" si="101"/>
        <v xml:space="preserve">Sandra del Carmen  Toloza </v>
      </c>
      <c r="F6515" s="1">
        <v>36228738</v>
      </c>
      <c r="G6515" s="9">
        <v>3522415095</v>
      </c>
      <c r="H6515" s="1" t="s">
        <v>820</v>
      </c>
      <c r="K6515" s="1" t="s">
        <v>22898</v>
      </c>
      <c r="AA6515" s="1" t="s">
        <v>22899</v>
      </c>
      <c r="AL6515" s="1" t="s">
        <v>311</v>
      </c>
      <c r="AM6515" s="1" t="s">
        <v>38</v>
      </c>
      <c r="AN6515" s="1" t="s">
        <v>38</v>
      </c>
      <c r="AO6515" s="1" t="s">
        <v>28</v>
      </c>
      <c r="AP6515" s="1" t="s">
        <v>349</v>
      </c>
    </row>
    <row r="6516" spans="1:46" ht="12.75" x14ac:dyDescent="0.2">
      <c r="A6516" s="2">
        <v>45385.504482164353</v>
      </c>
      <c r="B6516" s="1" t="s">
        <v>23145</v>
      </c>
      <c r="C6516" s="1" t="s">
        <v>249</v>
      </c>
      <c r="D6516" s="1" t="s">
        <v>23146</v>
      </c>
      <c r="E6516" s="1" t="str">
        <f t="shared" si="101"/>
        <v xml:space="preserve">Maria Carreras </v>
      </c>
      <c r="F6516" s="1">
        <v>11557891</v>
      </c>
      <c r="G6516" s="9">
        <v>3516194839</v>
      </c>
      <c r="H6516" s="1" t="s">
        <v>23</v>
      </c>
      <c r="I6516" s="1" t="s">
        <v>17206</v>
      </c>
      <c r="J6516" s="1" t="s">
        <v>72</v>
      </c>
      <c r="AL6516" s="1" t="s">
        <v>56</v>
      </c>
      <c r="AM6516" s="1" t="s">
        <v>38</v>
      </c>
      <c r="AN6516" s="1" t="s">
        <v>38</v>
      </c>
      <c r="AO6516" s="1" t="s">
        <v>28</v>
      </c>
      <c r="AR6516" s="1" t="s">
        <v>23147</v>
      </c>
      <c r="AS6516" s="1" t="s">
        <v>28</v>
      </c>
    </row>
    <row r="6517" spans="1:46" ht="12.75" x14ac:dyDescent="0.2">
      <c r="A6517" s="2">
        <v>45392.717025150458</v>
      </c>
      <c r="B6517" s="1" t="s">
        <v>23148</v>
      </c>
      <c r="C6517" s="1" t="s">
        <v>23149</v>
      </c>
      <c r="D6517" s="1" t="s">
        <v>5388</v>
      </c>
      <c r="E6517" s="1" t="str">
        <f t="shared" si="101"/>
        <v xml:space="preserve">Silvia Mabel Gorosito </v>
      </c>
      <c r="F6517" s="1">
        <v>32720835</v>
      </c>
      <c r="G6517" s="9">
        <v>3512674580</v>
      </c>
      <c r="H6517" s="1" t="s">
        <v>820</v>
      </c>
      <c r="K6517" s="1" t="s">
        <v>22898</v>
      </c>
      <c r="AA6517" s="1" t="s">
        <v>22899</v>
      </c>
      <c r="AL6517" s="1" t="s">
        <v>56</v>
      </c>
      <c r="AM6517" s="1" t="s">
        <v>38</v>
      </c>
      <c r="AN6517" s="1" t="s">
        <v>38</v>
      </c>
      <c r="AO6517" s="1" t="s">
        <v>28</v>
      </c>
      <c r="AP6517" s="1" t="s">
        <v>150</v>
      </c>
      <c r="AQ6517" s="1" t="s">
        <v>9080</v>
      </c>
      <c r="AR6517" s="1" t="s">
        <v>465</v>
      </c>
      <c r="AS6517" s="1" t="s">
        <v>28</v>
      </c>
      <c r="AT6517" s="1" t="s">
        <v>23150</v>
      </c>
    </row>
    <row r="6518" spans="1:46" ht="12.75" x14ac:dyDescent="0.2">
      <c r="A6518" s="2">
        <v>45392.742130115745</v>
      </c>
      <c r="B6518" s="1" t="s">
        <v>23151</v>
      </c>
      <c r="C6518" s="1" t="s">
        <v>2072</v>
      </c>
      <c r="D6518" s="1" t="s">
        <v>2440</v>
      </c>
      <c r="E6518" s="1" t="str">
        <f t="shared" si="101"/>
        <v xml:space="preserve">Romina  Rodriguez </v>
      </c>
      <c r="F6518" s="1">
        <v>33497059</v>
      </c>
      <c r="G6518" s="9">
        <v>3517354105</v>
      </c>
      <c r="H6518" s="1" t="s">
        <v>820</v>
      </c>
      <c r="K6518" s="1" t="s">
        <v>22898</v>
      </c>
      <c r="AA6518" s="1" t="s">
        <v>22899</v>
      </c>
      <c r="AL6518" s="1" t="s">
        <v>56</v>
      </c>
      <c r="AM6518" s="1" t="s">
        <v>38</v>
      </c>
      <c r="AN6518" s="1" t="s">
        <v>38</v>
      </c>
      <c r="AO6518" s="1" t="s">
        <v>38</v>
      </c>
    </row>
    <row r="6519" spans="1:46" ht="12.75" x14ac:dyDescent="0.2">
      <c r="A6519" s="2">
        <v>45392.752266076393</v>
      </c>
      <c r="B6519" s="1" t="s">
        <v>23152</v>
      </c>
      <c r="C6519" s="1" t="s">
        <v>6315</v>
      </c>
      <c r="D6519" s="1" t="s">
        <v>3628</v>
      </c>
      <c r="E6519" s="1" t="str">
        <f t="shared" si="101"/>
        <v>Araceli Romero</v>
      </c>
      <c r="F6519" s="1">
        <v>45405605</v>
      </c>
      <c r="G6519" s="9">
        <v>3522412019</v>
      </c>
      <c r="H6519" s="1" t="s">
        <v>820</v>
      </c>
      <c r="K6519" s="1" t="s">
        <v>22898</v>
      </c>
      <c r="AA6519" s="1" t="s">
        <v>22899</v>
      </c>
      <c r="AL6519" s="1" t="s">
        <v>56</v>
      </c>
      <c r="AM6519" s="1" t="s">
        <v>38</v>
      </c>
      <c r="AN6519" s="1" t="s">
        <v>27</v>
      </c>
      <c r="AO6519" s="1" t="s">
        <v>38</v>
      </c>
    </row>
    <row r="6520" spans="1:46" ht="12.75" x14ac:dyDescent="0.2">
      <c r="A6520" s="2">
        <v>45385.505111990744</v>
      </c>
      <c r="B6520" s="1" t="s">
        <v>23153</v>
      </c>
      <c r="C6520" s="1" t="s">
        <v>41</v>
      </c>
      <c r="D6520" s="1" t="s">
        <v>23154</v>
      </c>
      <c r="E6520" s="1" t="str">
        <f t="shared" si="101"/>
        <v>Alejandro Pascual</v>
      </c>
      <c r="F6520" s="1">
        <v>22138108</v>
      </c>
      <c r="G6520" s="9">
        <v>3512016630</v>
      </c>
      <c r="H6520" s="1" t="s">
        <v>23</v>
      </c>
      <c r="I6520" s="1" t="s">
        <v>23155</v>
      </c>
      <c r="J6520" s="1" t="s">
        <v>191</v>
      </c>
      <c r="AL6520" s="1" t="s">
        <v>56</v>
      </c>
      <c r="AN6520" s="1" t="s">
        <v>38</v>
      </c>
      <c r="AO6520" s="1" t="s">
        <v>28</v>
      </c>
    </row>
    <row r="6521" spans="1:46" ht="12.75" x14ac:dyDescent="0.2">
      <c r="A6521" s="2">
        <v>45385.505124479168</v>
      </c>
      <c r="B6521" s="1" t="s">
        <v>23156</v>
      </c>
      <c r="C6521" s="1" t="s">
        <v>13079</v>
      </c>
      <c r="D6521" s="1" t="s">
        <v>23157</v>
      </c>
      <c r="E6521" s="1" t="str">
        <f t="shared" si="101"/>
        <v>Erika  Alonzo</v>
      </c>
      <c r="F6521" s="1">
        <v>31056385</v>
      </c>
      <c r="G6521" s="9">
        <v>3517053600</v>
      </c>
      <c r="H6521" s="1" t="s">
        <v>23</v>
      </c>
      <c r="I6521" s="1" t="s">
        <v>23158</v>
      </c>
      <c r="J6521" s="1" t="s">
        <v>8919</v>
      </c>
      <c r="AL6521" s="1" t="s">
        <v>56</v>
      </c>
      <c r="AM6521" s="1" t="s">
        <v>38</v>
      </c>
      <c r="AN6521" s="1" t="s">
        <v>38</v>
      </c>
      <c r="AO6521" s="1" t="s">
        <v>38</v>
      </c>
    </row>
    <row r="6522" spans="1:46" ht="12.75" x14ac:dyDescent="0.2">
      <c r="A6522" s="2">
        <v>45385.505153391205</v>
      </c>
      <c r="B6522" s="1" t="s">
        <v>23159</v>
      </c>
      <c r="C6522" s="1" t="s">
        <v>3793</v>
      </c>
      <c r="D6522" s="1" t="s">
        <v>8198</v>
      </c>
      <c r="E6522" s="1" t="str">
        <f t="shared" si="101"/>
        <v xml:space="preserve">David  Moreira </v>
      </c>
      <c r="F6522" s="1">
        <v>24239410</v>
      </c>
      <c r="G6522" s="9">
        <v>3517056395</v>
      </c>
      <c r="H6522" s="1" t="s">
        <v>23</v>
      </c>
      <c r="I6522" s="1" t="s">
        <v>23160</v>
      </c>
      <c r="J6522" s="1" t="s">
        <v>25</v>
      </c>
      <c r="AL6522" s="1" t="s">
        <v>26</v>
      </c>
      <c r="AM6522" s="1" t="s">
        <v>38</v>
      </c>
      <c r="AN6522" s="1" t="s">
        <v>38</v>
      </c>
      <c r="AO6522" s="1" t="s">
        <v>28</v>
      </c>
      <c r="AP6522" s="1" t="s">
        <v>485</v>
      </c>
      <c r="AQ6522" s="1" t="s">
        <v>23161</v>
      </c>
      <c r="AR6522" s="1" t="s">
        <v>23162</v>
      </c>
      <c r="AS6522" s="1" t="s">
        <v>28</v>
      </c>
      <c r="AT6522" s="1" t="s">
        <v>23163</v>
      </c>
    </row>
    <row r="6523" spans="1:46" ht="12.75" x14ac:dyDescent="0.2">
      <c r="A6523" s="2">
        <v>45392.760589027777</v>
      </c>
      <c r="B6523" s="1" t="s">
        <v>23164</v>
      </c>
      <c r="C6523" s="1" t="s">
        <v>2644</v>
      </c>
      <c r="D6523" s="1" t="s">
        <v>3244</v>
      </c>
      <c r="E6523" s="1" t="str">
        <f t="shared" si="101"/>
        <v>Sol Cesar</v>
      </c>
      <c r="F6523" s="1">
        <v>43412036</v>
      </c>
      <c r="G6523" s="9">
        <v>3522453433</v>
      </c>
      <c r="H6523" s="1" t="s">
        <v>820</v>
      </c>
      <c r="K6523" s="1" t="s">
        <v>22898</v>
      </c>
      <c r="AA6523" s="1" t="s">
        <v>22899</v>
      </c>
      <c r="AL6523" s="1" t="s">
        <v>56</v>
      </c>
      <c r="AM6523" s="1" t="s">
        <v>38</v>
      </c>
      <c r="AN6523" s="1" t="s">
        <v>38</v>
      </c>
      <c r="AO6523" s="1" t="s">
        <v>28</v>
      </c>
      <c r="AP6523" s="1" t="s">
        <v>334</v>
      </c>
      <c r="AS6523" s="1" t="s">
        <v>28</v>
      </c>
    </row>
    <row r="6524" spans="1:46" ht="12.75" x14ac:dyDescent="0.2">
      <c r="A6524" s="2">
        <v>45385.505667025463</v>
      </c>
      <c r="B6524" s="1" t="s">
        <v>23165</v>
      </c>
      <c r="C6524" s="1" t="s">
        <v>4957</v>
      </c>
      <c r="D6524" s="1" t="s">
        <v>2419</v>
      </c>
      <c r="E6524" s="1" t="str">
        <f t="shared" si="101"/>
        <v>Andrea  Arias</v>
      </c>
      <c r="F6524" s="1">
        <v>18593335</v>
      </c>
      <c r="G6524" s="10" t="s">
        <v>23166</v>
      </c>
      <c r="H6524" s="1" t="s">
        <v>23</v>
      </c>
      <c r="I6524" s="1" t="s">
        <v>9770</v>
      </c>
      <c r="J6524" s="1" t="s">
        <v>164</v>
      </c>
      <c r="AL6524" s="1" t="s">
        <v>56</v>
      </c>
      <c r="AN6524" s="1" t="s">
        <v>38</v>
      </c>
      <c r="AO6524" s="1" t="s">
        <v>28</v>
      </c>
      <c r="AP6524" s="1" t="s">
        <v>8022</v>
      </c>
      <c r="AQ6524" s="1" t="s">
        <v>23167</v>
      </c>
      <c r="AR6524" s="1" t="s">
        <v>23168</v>
      </c>
      <c r="AS6524" s="1" t="s">
        <v>28</v>
      </c>
    </row>
    <row r="6525" spans="1:46" ht="12.75" x14ac:dyDescent="0.2">
      <c r="A6525" s="2">
        <v>45392.768518946759</v>
      </c>
      <c r="B6525" s="1" t="s">
        <v>23169</v>
      </c>
      <c r="C6525" s="1" t="s">
        <v>1405</v>
      </c>
      <c r="D6525" s="1" t="s">
        <v>23170</v>
      </c>
      <c r="E6525" s="1" t="str">
        <f t="shared" si="101"/>
        <v>Gabriela Campo</v>
      </c>
      <c r="F6525" s="1">
        <v>40202837</v>
      </c>
      <c r="G6525" s="9">
        <v>3522441994</v>
      </c>
      <c r="H6525" s="1" t="s">
        <v>820</v>
      </c>
      <c r="K6525" s="1" t="s">
        <v>22898</v>
      </c>
      <c r="AA6525" s="1" t="s">
        <v>22899</v>
      </c>
      <c r="AL6525" s="1" t="s">
        <v>56</v>
      </c>
      <c r="AM6525" s="1" t="s">
        <v>38</v>
      </c>
      <c r="AN6525" s="1" t="s">
        <v>38</v>
      </c>
      <c r="AO6525" s="1" t="s">
        <v>28</v>
      </c>
      <c r="AP6525" s="1" t="s">
        <v>2076</v>
      </c>
      <c r="AQ6525" s="1" t="s">
        <v>23171</v>
      </c>
      <c r="AR6525" s="1" t="s">
        <v>5221</v>
      </c>
      <c r="AS6525" s="1" t="s">
        <v>28</v>
      </c>
    </row>
    <row r="6526" spans="1:46" ht="12.75" x14ac:dyDescent="0.2">
      <c r="A6526" s="2">
        <v>45385.506199421296</v>
      </c>
      <c r="B6526" s="1" t="s">
        <v>23172</v>
      </c>
      <c r="C6526" s="1" t="s">
        <v>23173</v>
      </c>
      <c r="D6526" s="1" t="s">
        <v>23174</v>
      </c>
      <c r="E6526" s="1" t="str">
        <f t="shared" si="101"/>
        <v>jessica gomez</v>
      </c>
      <c r="F6526" s="1">
        <v>38501918</v>
      </c>
      <c r="G6526" s="9">
        <v>3517718624</v>
      </c>
      <c r="H6526" s="1" t="s">
        <v>23</v>
      </c>
      <c r="I6526" s="1" t="s">
        <v>7341</v>
      </c>
      <c r="J6526" s="1" t="s">
        <v>62</v>
      </c>
      <c r="AL6526" s="1" t="s">
        <v>252</v>
      </c>
      <c r="AM6526" s="1" t="s">
        <v>27</v>
      </c>
      <c r="AN6526" s="1" t="s">
        <v>27</v>
      </c>
      <c r="AO6526" s="1" t="s">
        <v>28</v>
      </c>
      <c r="AP6526" s="1" t="s">
        <v>192</v>
      </c>
    </row>
    <row r="6527" spans="1:46" ht="12.75" x14ac:dyDescent="0.2">
      <c r="A6527" s="2">
        <v>45392.770551909722</v>
      </c>
      <c r="B6527" s="1" t="s">
        <v>23175</v>
      </c>
      <c r="C6527" s="1" t="s">
        <v>23176</v>
      </c>
      <c r="D6527" s="1" t="s">
        <v>218</v>
      </c>
      <c r="E6527" s="1" t="str">
        <f t="shared" si="101"/>
        <v>Noelia Marisol  Gomez</v>
      </c>
      <c r="F6527" s="1">
        <v>40202822</v>
      </c>
      <c r="G6527" s="9">
        <v>3522650959</v>
      </c>
      <c r="H6527" s="1" t="s">
        <v>820</v>
      </c>
      <c r="K6527" s="1" t="s">
        <v>22898</v>
      </c>
      <c r="AA6527" s="1" t="s">
        <v>22899</v>
      </c>
      <c r="AL6527" s="1" t="s">
        <v>56</v>
      </c>
      <c r="AM6527" s="1" t="s">
        <v>38</v>
      </c>
      <c r="AN6527" s="1" t="s">
        <v>38</v>
      </c>
      <c r="AO6527" s="1" t="s">
        <v>28</v>
      </c>
    </row>
    <row r="6528" spans="1:46" ht="12.75" x14ac:dyDescent="0.2">
      <c r="A6528" s="2">
        <v>45385.506248912032</v>
      </c>
      <c r="B6528" s="1" t="s">
        <v>23177</v>
      </c>
      <c r="C6528" s="1" t="s">
        <v>2156</v>
      </c>
      <c r="D6528" s="1" t="s">
        <v>226</v>
      </c>
      <c r="E6528" s="1" t="str">
        <f t="shared" si="101"/>
        <v xml:space="preserve">Patricia Alejandra  Fernández </v>
      </c>
      <c r="F6528" s="1">
        <v>18700259</v>
      </c>
      <c r="G6528" s="9">
        <v>3513788674</v>
      </c>
      <c r="H6528" s="1" t="s">
        <v>23</v>
      </c>
      <c r="I6528" s="1" t="s">
        <v>23178</v>
      </c>
      <c r="J6528" s="1" t="s">
        <v>164</v>
      </c>
      <c r="AL6528" s="1" t="s">
        <v>56</v>
      </c>
      <c r="AM6528" s="1" t="s">
        <v>38</v>
      </c>
      <c r="AN6528" s="1" t="s">
        <v>38</v>
      </c>
      <c r="AO6528" s="1" t="s">
        <v>28</v>
      </c>
      <c r="AP6528" s="1" t="s">
        <v>334</v>
      </c>
      <c r="AQ6528" s="1" t="s">
        <v>23179</v>
      </c>
      <c r="AR6528" s="1" t="s">
        <v>23180</v>
      </c>
      <c r="AS6528" s="1" t="s">
        <v>28</v>
      </c>
      <c r="AT6528" s="1" t="s">
        <v>23181</v>
      </c>
    </row>
    <row r="6529" spans="1:46" ht="12.75" x14ac:dyDescent="0.2">
      <c r="A6529" s="2">
        <v>45385.5063862963</v>
      </c>
      <c r="B6529" s="1" t="s">
        <v>23182</v>
      </c>
      <c r="C6529" s="1" t="s">
        <v>2697</v>
      </c>
      <c r="D6529" s="1" t="s">
        <v>2231</v>
      </c>
      <c r="E6529" s="1" t="str">
        <f t="shared" si="101"/>
        <v>Silvina Torres</v>
      </c>
      <c r="F6529" s="1">
        <v>24394957</v>
      </c>
      <c r="G6529" s="9">
        <v>3517470947</v>
      </c>
      <c r="H6529" s="1" t="s">
        <v>23</v>
      </c>
      <c r="I6529" s="1" t="s">
        <v>1346</v>
      </c>
      <c r="J6529" s="1" t="s">
        <v>72</v>
      </c>
      <c r="AL6529" s="1" t="s">
        <v>56</v>
      </c>
      <c r="AM6529" s="1" t="s">
        <v>38</v>
      </c>
      <c r="AN6529" s="1" t="s">
        <v>38</v>
      </c>
      <c r="AO6529" s="1" t="s">
        <v>38</v>
      </c>
    </row>
    <row r="6530" spans="1:46" ht="12.75" x14ac:dyDescent="0.2">
      <c r="A6530" s="2">
        <v>45392.779216041672</v>
      </c>
      <c r="B6530" s="1" t="s">
        <v>23183</v>
      </c>
      <c r="C6530" s="1" t="s">
        <v>23184</v>
      </c>
      <c r="D6530" s="1" t="s">
        <v>3641</v>
      </c>
      <c r="E6530" s="1" t="str">
        <f t="shared" si="101"/>
        <v>Maria del valle  Ledesma</v>
      </c>
      <c r="F6530" s="1">
        <v>22868545</v>
      </c>
      <c r="G6530" s="9">
        <v>3522413558</v>
      </c>
      <c r="H6530" s="1" t="s">
        <v>820</v>
      </c>
      <c r="K6530" s="1" t="s">
        <v>22898</v>
      </c>
      <c r="AA6530" s="1" t="s">
        <v>22899</v>
      </c>
      <c r="AL6530" s="1" t="s">
        <v>142</v>
      </c>
      <c r="AM6530" s="1" t="s">
        <v>27</v>
      </c>
      <c r="AN6530" s="1" t="s">
        <v>38</v>
      </c>
      <c r="AO6530" s="1" t="s">
        <v>28</v>
      </c>
    </row>
    <row r="6531" spans="1:46" ht="12.75" x14ac:dyDescent="0.2">
      <c r="A6531" s="2">
        <v>45392.793797962964</v>
      </c>
      <c r="B6531" s="1" t="s">
        <v>23185</v>
      </c>
      <c r="C6531" s="1" t="s">
        <v>7197</v>
      </c>
      <c r="D6531" s="1" t="s">
        <v>1504</v>
      </c>
      <c r="E6531" s="1" t="str">
        <f t="shared" ref="E6531:E6594" si="102">C6531&amp;" "&amp;D6531</f>
        <v>Celeste Diaz</v>
      </c>
      <c r="F6531" s="1">
        <v>34684792</v>
      </c>
      <c r="G6531" s="9">
        <v>3512465883</v>
      </c>
      <c r="H6531" s="1" t="s">
        <v>820</v>
      </c>
      <c r="K6531" s="1" t="s">
        <v>22898</v>
      </c>
      <c r="AA6531" s="1" t="s">
        <v>22899</v>
      </c>
      <c r="AL6531" s="1" t="s">
        <v>56</v>
      </c>
      <c r="AM6531" s="1" t="s">
        <v>38</v>
      </c>
      <c r="AN6531" s="1" t="s">
        <v>38</v>
      </c>
      <c r="AO6531" s="1" t="s">
        <v>28</v>
      </c>
      <c r="AR6531" s="1" t="s">
        <v>6182</v>
      </c>
      <c r="AS6531" s="1" t="s">
        <v>28</v>
      </c>
      <c r="AT6531" s="1" t="s">
        <v>23186</v>
      </c>
    </row>
    <row r="6532" spans="1:46" ht="12.75" x14ac:dyDescent="0.2">
      <c r="A6532" s="2">
        <v>45392.795887881948</v>
      </c>
      <c r="B6532" s="1" t="s">
        <v>23187</v>
      </c>
      <c r="C6532" s="1" t="s">
        <v>23188</v>
      </c>
      <c r="D6532" s="1" t="s">
        <v>117</v>
      </c>
      <c r="E6532" s="1" t="str">
        <f t="shared" si="102"/>
        <v>Xavier ignacio Farias</v>
      </c>
      <c r="F6532" s="1">
        <v>36985257</v>
      </c>
      <c r="G6532" s="9">
        <v>3522403580</v>
      </c>
      <c r="H6532" s="1" t="s">
        <v>820</v>
      </c>
      <c r="K6532" s="1" t="s">
        <v>22898</v>
      </c>
      <c r="AA6532" s="1" t="s">
        <v>22899</v>
      </c>
      <c r="AL6532" s="1" t="s">
        <v>56</v>
      </c>
      <c r="AM6532" s="1" t="s">
        <v>38</v>
      </c>
      <c r="AN6532" s="1" t="s">
        <v>38</v>
      </c>
      <c r="AO6532" s="1" t="s">
        <v>28</v>
      </c>
    </row>
    <row r="6533" spans="1:46" ht="12.75" x14ac:dyDescent="0.2">
      <c r="A6533" s="2">
        <v>45392.806372303239</v>
      </c>
      <c r="B6533" s="1" t="s">
        <v>23189</v>
      </c>
      <c r="C6533" s="1" t="s">
        <v>1720</v>
      </c>
      <c r="D6533" s="1" t="s">
        <v>2784</v>
      </c>
      <c r="E6533" s="1" t="str">
        <f t="shared" si="102"/>
        <v>Vanesa  Acosta</v>
      </c>
      <c r="F6533" s="1">
        <v>36984612</v>
      </c>
      <c r="G6533" s="10" t="s">
        <v>23190</v>
      </c>
      <c r="H6533" s="1" t="s">
        <v>820</v>
      </c>
      <c r="K6533" s="1" t="s">
        <v>22898</v>
      </c>
      <c r="AA6533" s="1" t="s">
        <v>22899</v>
      </c>
      <c r="AL6533" s="1" t="s">
        <v>56</v>
      </c>
      <c r="AN6533" s="1" t="s">
        <v>38</v>
      </c>
      <c r="AO6533" s="1" t="s">
        <v>28</v>
      </c>
      <c r="AP6533" s="1" t="s">
        <v>2795</v>
      </c>
      <c r="AQ6533" s="1" t="s">
        <v>23191</v>
      </c>
      <c r="AR6533" s="1" t="s">
        <v>23192</v>
      </c>
      <c r="AS6533" s="1" t="s">
        <v>28</v>
      </c>
      <c r="AT6533" s="1" t="s">
        <v>23193</v>
      </c>
    </row>
    <row r="6534" spans="1:46" ht="12.75" x14ac:dyDescent="0.2">
      <c r="A6534" s="2">
        <v>45385.50747459491</v>
      </c>
      <c r="B6534" s="1" t="s">
        <v>23194</v>
      </c>
      <c r="C6534" s="1" t="s">
        <v>23195</v>
      </c>
      <c r="D6534" s="1" t="s">
        <v>4506</v>
      </c>
      <c r="E6534" s="1" t="str">
        <f t="shared" si="102"/>
        <v xml:space="preserve">Julia Elisa  Quiroga </v>
      </c>
      <c r="F6534" s="1">
        <v>33892171</v>
      </c>
      <c r="G6534" s="9">
        <v>3516188872</v>
      </c>
      <c r="H6534" s="1" t="s">
        <v>23</v>
      </c>
      <c r="I6534" s="1" t="s">
        <v>92</v>
      </c>
      <c r="J6534" s="1" t="s">
        <v>93</v>
      </c>
      <c r="AL6534" s="1" t="s">
        <v>56</v>
      </c>
      <c r="AM6534" s="1" t="s">
        <v>38</v>
      </c>
      <c r="AN6534" s="1" t="s">
        <v>38</v>
      </c>
      <c r="AO6534" s="1" t="s">
        <v>38</v>
      </c>
    </row>
    <row r="6535" spans="1:46" ht="12.75" x14ac:dyDescent="0.2">
      <c r="A6535" s="2">
        <v>45392.855317361114</v>
      </c>
      <c r="B6535" s="1" t="s">
        <v>23196</v>
      </c>
      <c r="C6535" s="1" t="s">
        <v>5229</v>
      </c>
      <c r="D6535" s="1" t="s">
        <v>21383</v>
      </c>
      <c r="E6535" s="1" t="str">
        <f t="shared" si="102"/>
        <v xml:space="preserve">Rocío  Lencina </v>
      </c>
      <c r="F6535" s="1">
        <v>35791338</v>
      </c>
      <c r="G6535" s="9">
        <v>3522412950</v>
      </c>
      <c r="H6535" s="1" t="s">
        <v>820</v>
      </c>
      <c r="K6535" s="1" t="s">
        <v>22898</v>
      </c>
      <c r="AA6535" s="1" t="s">
        <v>22899</v>
      </c>
      <c r="AL6535" s="1" t="s">
        <v>56</v>
      </c>
      <c r="AM6535" s="1" t="s">
        <v>38</v>
      </c>
      <c r="AN6535" s="1" t="s">
        <v>38</v>
      </c>
      <c r="AO6535" s="1" t="s">
        <v>28</v>
      </c>
      <c r="AP6535" s="1" t="s">
        <v>150</v>
      </c>
      <c r="AQ6535" s="1" t="s">
        <v>23197</v>
      </c>
      <c r="AR6535" s="1" t="s">
        <v>1383</v>
      </c>
      <c r="AS6535" s="1" t="s">
        <v>38</v>
      </c>
    </row>
    <row r="6536" spans="1:46" ht="12.75" x14ac:dyDescent="0.2">
      <c r="A6536" s="2">
        <v>45392.9307916088</v>
      </c>
      <c r="B6536" s="1" t="s">
        <v>23198</v>
      </c>
      <c r="C6536" s="1" t="s">
        <v>1518</v>
      </c>
      <c r="D6536" s="1" t="s">
        <v>1194</v>
      </c>
      <c r="E6536" s="1" t="str">
        <f t="shared" si="102"/>
        <v xml:space="preserve">Julieta Acuña </v>
      </c>
      <c r="F6536" s="1">
        <v>41523283</v>
      </c>
      <c r="G6536" s="9">
        <v>3522408518</v>
      </c>
      <c r="H6536" s="1" t="s">
        <v>820</v>
      </c>
      <c r="K6536" s="1" t="s">
        <v>22898</v>
      </c>
      <c r="AA6536" s="1" t="s">
        <v>22899</v>
      </c>
      <c r="AL6536" s="1" t="s">
        <v>56</v>
      </c>
      <c r="AM6536" s="1" t="s">
        <v>38</v>
      </c>
      <c r="AN6536" s="1" t="s">
        <v>38</v>
      </c>
      <c r="AO6536" s="1" t="s">
        <v>28</v>
      </c>
      <c r="AP6536" s="1" t="s">
        <v>372</v>
      </c>
      <c r="AS6536" s="1" t="s">
        <v>28</v>
      </c>
    </row>
    <row r="6537" spans="1:46" ht="12.75" x14ac:dyDescent="0.2">
      <c r="A6537" s="2">
        <v>45385.507746400464</v>
      </c>
      <c r="B6537" s="1" t="s">
        <v>23199</v>
      </c>
      <c r="C6537" s="1" t="s">
        <v>23200</v>
      </c>
      <c r="D6537" s="1" t="s">
        <v>23201</v>
      </c>
      <c r="E6537" s="1" t="str">
        <f t="shared" si="102"/>
        <v>Gyana Selene  Crippa</v>
      </c>
      <c r="F6537" s="1">
        <v>38411880</v>
      </c>
      <c r="G6537" s="9">
        <v>3516317173</v>
      </c>
      <c r="H6537" s="1" t="s">
        <v>23</v>
      </c>
      <c r="I6537" s="1" t="s">
        <v>23202</v>
      </c>
      <c r="J6537" s="1" t="s">
        <v>25</v>
      </c>
      <c r="AL6537" s="1" t="s">
        <v>56</v>
      </c>
      <c r="AN6537" s="1" t="s">
        <v>38</v>
      </c>
      <c r="AO6537" s="1" t="s">
        <v>38</v>
      </c>
    </row>
    <row r="6538" spans="1:46" ht="12.75" x14ac:dyDescent="0.2">
      <c r="A6538" s="2">
        <v>45385.507817928243</v>
      </c>
      <c r="B6538" s="1" t="s">
        <v>23203</v>
      </c>
      <c r="C6538" s="1" t="s">
        <v>9033</v>
      </c>
      <c r="D6538" s="1" t="s">
        <v>720</v>
      </c>
      <c r="E6538" s="1" t="str">
        <f t="shared" si="102"/>
        <v>Melisa Britos</v>
      </c>
      <c r="F6538" s="1">
        <v>32239420</v>
      </c>
      <c r="G6538" s="9">
        <v>3512064929</v>
      </c>
      <c r="H6538" s="1" t="s">
        <v>23</v>
      </c>
      <c r="I6538" s="1" t="s">
        <v>23204</v>
      </c>
      <c r="J6538" s="1" t="s">
        <v>128</v>
      </c>
      <c r="AL6538" s="1" t="s">
        <v>56</v>
      </c>
      <c r="AM6538" s="1" t="s">
        <v>38</v>
      </c>
      <c r="AN6538" s="1" t="s">
        <v>38</v>
      </c>
      <c r="AO6538" s="1" t="s">
        <v>28</v>
      </c>
      <c r="AP6538" s="1" t="s">
        <v>143</v>
      </c>
      <c r="AS6538" s="1" t="s">
        <v>38</v>
      </c>
    </row>
    <row r="6539" spans="1:46" ht="12.75" x14ac:dyDescent="0.2">
      <c r="A6539" s="2">
        <v>45371.421646874995</v>
      </c>
      <c r="B6539" s="1" t="s">
        <v>23205</v>
      </c>
      <c r="C6539" s="1" t="s">
        <v>1405</v>
      </c>
      <c r="D6539" s="1" t="s">
        <v>23206</v>
      </c>
      <c r="E6539" s="1" t="str">
        <f t="shared" si="102"/>
        <v>Gabriela Lorano</v>
      </c>
      <c r="F6539" s="1">
        <v>22682612</v>
      </c>
      <c r="G6539" s="9">
        <v>3574456745</v>
      </c>
      <c r="H6539" s="1" t="s">
        <v>820</v>
      </c>
      <c r="K6539" s="1" t="s">
        <v>23207</v>
      </c>
      <c r="AB6539" s="1" t="s">
        <v>23208</v>
      </c>
      <c r="AL6539" s="1" t="s">
        <v>26</v>
      </c>
      <c r="AM6539" s="1" t="s">
        <v>27</v>
      </c>
      <c r="AN6539" s="1" t="s">
        <v>38</v>
      </c>
      <c r="AO6539" s="1" t="s">
        <v>28</v>
      </c>
      <c r="AP6539" s="1" t="s">
        <v>485</v>
      </c>
      <c r="AQ6539" s="1" t="s">
        <v>23209</v>
      </c>
      <c r="AR6539" s="1" t="s">
        <v>5590</v>
      </c>
      <c r="AS6539" s="1" t="s">
        <v>38</v>
      </c>
    </row>
    <row r="6540" spans="1:46" ht="12.75" x14ac:dyDescent="0.2">
      <c r="A6540" s="2">
        <v>45385.507950081017</v>
      </c>
      <c r="B6540" s="1" t="s">
        <v>23210</v>
      </c>
      <c r="C6540" s="1" t="s">
        <v>23211</v>
      </c>
      <c r="D6540" s="1" t="s">
        <v>23212</v>
      </c>
      <c r="E6540" s="1" t="str">
        <f t="shared" si="102"/>
        <v>cesar kevin espinozas</v>
      </c>
      <c r="F6540" s="1">
        <v>25756065</v>
      </c>
      <c r="G6540" s="10" t="s">
        <v>23213</v>
      </c>
      <c r="H6540" s="1" t="s">
        <v>23</v>
      </c>
      <c r="I6540" s="1" t="s">
        <v>185</v>
      </c>
      <c r="J6540" s="1" t="s">
        <v>36</v>
      </c>
      <c r="AL6540" s="1" t="s">
        <v>56</v>
      </c>
      <c r="AN6540" s="1" t="s">
        <v>38</v>
      </c>
      <c r="AO6540" s="1" t="s">
        <v>28</v>
      </c>
      <c r="AP6540" s="1" t="s">
        <v>334</v>
      </c>
      <c r="AS6540" s="1" t="s">
        <v>28</v>
      </c>
      <c r="AT6540" s="1" t="s">
        <v>2207</v>
      </c>
    </row>
    <row r="6541" spans="1:46" ht="12.75" x14ac:dyDescent="0.2">
      <c r="A6541" s="2">
        <v>45371.545269270835</v>
      </c>
      <c r="B6541" s="1" t="s">
        <v>23214</v>
      </c>
      <c r="C6541" s="1" t="s">
        <v>2057</v>
      </c>
      <c r="D6541" s="1" t="s">
        <v>23215</v>
      </c>
      <c r="E6541" s="1" t="str">
        <f t="shared" si="102"/>
        <v xml:space="preserve">Mariana Revelli </v>
      </c>
      <c r="F6541" s="1">
        <v>33493485</v>
      </c>
      <c r="G6541" s="9">
        <v>3534281274</v>
      </c>
      <c r="H6541" s="1" t="s">
        <v>820</v>
      </c>
      <c r="K6541" s="1" t="s">
        <v>23207</v>
      </c>
      <c r="AB6541" s="1" t="s">
        <v>23216</v>
      </c>
      <c r="AL6541" s="1" t="s">
        <v>1375</v>
      </c>
      <c r="AM6541" s="1" t="s">
        <v>27</v>
      </c>
      <c r="AN6541" s="1" t="s">
        <v>38</v>
      </c>
      <c r="AO6541" s="1" t="s">
        <v>28</v>
      </c>
      <c r="AP6541" s="1" t="s">
        <v>511</v>
      </c>
      <c r="AQ6541" s="1" t="s">
        <v>23217</v>
      </c>
      <c r="AR6541" s="1" t="s">
        <v>23218</v>
      </c>
      <c r="AS6541" s="1" t="s">
        <v>28</v>
      </c>
      <c r="AT6541" s="1" t="s">
        <v>23219</v>
      </c>
    </row>
    <row r="6542" spans="1:46" ht="12.75" x14ac:dyDescent="0.2">
      <c r="A6542" s="2">
        <v>45371.563575729167</v>
      </c>
      <c r="B6542" s="1" t="s">
        <v>23220</v>
      </c>
      <c r="C6542" s="1" t="s">
        <v>7163</v>
      </c>
      <c r="D6542" s="1" t="s">
        <v>3239</v>
      </c>
      <c r="E6542" s="1" t="str">
        <f t="shared" si="102"/>
        <v>Lujan Albano</v>
      </c>
      <c r="F6542" s="1">
        <v>28208244</v>
      </c>
      <c r="G6542" s="9">
        <v>3532499623</v>
      </c>
      <c r="H6542" s="1" t="s">
        <v>820</v>
      </c>
      <c r="K6542" s="1" t="s">
        <v>23207</v>
      </c>
      <c r="AB6542" s="1" t="s">
        <v>23221</v>
      </c>
      <c r="AL6542" s="1" t="s">
        <v>200</v>
      </c>
      <c r="AM6542" s="1" t="s">
        <v>27</v>
      </c>
      <c r="AN6542" s="1" t="s">
        <v>38</v>
      </c>
      <c r="AO6542" s="1" t="s">
        <v>28</v>
      </c>
      <c r="AP6542" s="1" t="s">
        <v>1617</v>
      </c>
      <c r="AS6542" s="1" t="s">
        <v>38</v>
      </c>
    </row>
    <row r="6543" spans="1:46" ht="12.75" x14ac:dyDescent="0.2">
      <c r="A6543" s="2">
        <v>45371.567877893518</v>
      </c>
      <c r="B6543" s="1" t="s">
        <v>23222</v>
      </c>
      <c r="C6543" s="1" t="s">
        <v>2452</v>
      </c>
      <c r="D6543" s="1" t="s">
        <v>1015</v>
      </c>
      <c r="E6543" s="1" t="str">
        <f t="shared" si="102"/>
        <v xml:space="preserve">Javier Ferreyra </v>
      </c>
      <c r="F6543" s="1">
        <v>23082918</v>
      </c>
      <c r="G6543" s="9">
        <v>3512073912</v>
      </c>
      <c r="H6543" s="1" t="s">
        <v>820</v>
      </c>
      <c r="K6543" s="1" t="s">
        <v>23207</v>
      </c>
      <c r="AB6543" s="1" t="s">
        <v>23221</v>
      </c>
      <c r="AL6543" s="1" t="s">
        <v>56</v>
      </c>
      <c r="AM6543" s="1" t="s">
        <v>38</v>
      </c>
      <c r="AN6543" s="1" t="s">
        <v>38</v>
      </c>
      <c r="AO6543" s="1" t="s">
        <v>28</v>
      </c>
      <c r="AP6543" s="1" t="s">
        <v>271</v>
      </c>
      <c r="AQ6543" s="1" t="s">
        <v>23223</v>
      </c>
      <c r="AS6543" s="1" t="s">
        <v>28</v>
      </c>
    </row>
    <row r="6544" spans="1:46" ht="12.75" x14ac:dyDescent="0.2">
      <c r="A6544" s="2">
        <v>45371.568267835653</v>
      </c>
      <c r="B6544" s="1" t="s">
        <v>23224</v>
      </c>
      <c r="C6544" s="1" t="s">
        <v>3386</v>
      </c>
      <c r="D6544" s="1" t="s">
        <v>23225</v>
      </c>
      <c r="E6544" s="1" t="str">
        <f t="shared" si="102"/>
        <v xml:space="preserve">Roxana Prataviera </v>
      </c>
      <c r="F6544" s="1">
        <v>21513932</v>
      </c>
      <c r="G6544" s="9">
        <v>3532404177</v>
      </c>
      <c r="H6544" s="1" t="s">
        <v>820</v>
      </c>
      <c r="K6544" s="1" t="s">
        <v>23207</v>
      </c>
      <c r="AB6544" s="1" t="s">
        <v>23221</v>
      </c>
      <c r="AL6544" s="1" t="s">
        <v>200</v>
      </c>
      <c r="AM6544" s="1" t="s">
        <v>27</v>
      </c>
      <c r="AN6544" s="1" t="s">
        <v>38</v>
      </c>
      <c r="AO6544" s="1" t="s">
        <v>28</v>
      </c>
      <c r="AP6544" s="1" t="s">
        <v>179</v>
      </c>
      <c r="AQ6544" s="1" t="s">
        <v>2382</v>
      </c>
      <c r="AS6544" s="1" t="s">
        <v>28</v>
      </c>
      <c r="AT6544" s="1" t="s">
        <v>23226</v>
      </c>
    </row>
    <row r="6545" spans="1:46" ht="12.75" x14ac:dyDescent="0.2">
      <c r="A6545" s="2">
        <v>45385.508572673614</v>
      </c>
      <c r="B6545" s="1" t="s">
        <v>23227</v>
      </c>
      <c r="C6545" s="1" t="s">
        <v>8181</v>
      </c>
      <c r="D6545" s="1" t="s">
        <v>10566</v>
      </c>
      <c r="E6545" s="1" t="str">
        <f t="shared" si="102"/>
        <v xml:space="preserve">Ludmila Villafañe </v>
      </c>
      <c r="F6545" s="1">
        <v>43879156</v>
      </c>
      <c r="G6545" s="9">
        <v>3516742359</v>
      </c>
      <c r="H6545" s="1" t="s">
        <v>23</v>
      </c>
      <c r="I6545" s="1" t="s">
        <v>19592</v>
      </c>
      <c r="J6545" s="1" t="s">
        <v>164</v>
      </c>
      <c r="AL6545" s="1" t="s">
        <v>56</v>
      </c>
      <c r="AM6545" s="1" t="s">
        <v>38</v>
      </c>
      <c r="AN6545" s="1" t="s">
        <v>38</v>
      </c>
      <c r="AO6545" s="1" t="s">
        <v>28</v>
      </c>
      <c r="AP6545" s="1" t="s">
        <v>572</v>
      </c>
      <c r="AQ6545" s="1" t="s">
        <v>23228</v>
      </c>
      <c r="AR6545" s="1" t="s">
        <v>23229</v>
      </c>
      <c r="AS6545" s="1" t="s">
        <v>28</v>
      </c>
    </row>
    <row r="6546" spans="1:46" ht="12.75" x14ac:dyDescent="0.2">
      <c r="A6546" s="2">
        <v>45371.570174409717</v>
      </c>
      <c r="B6546" s="1" t="s">
        <v>23230</v>
      </c>
      <c r="C6546" s="1" t="s">
        <v>23231</v>
      </c>
      <c r="D6546" s="1" t="s">
        <v>23232</v>
      </c>
      <c r="E6546" s="1" t="str">
        <f t="shared" si="102"/>
        <v>Edel Canalis</v>
      </c>
      <c r="F6546" s="1">
        <v>41378021</v>
      </c>
      <c r="G6546" s="9">
        <v>3532432094</v>
      </c>
      <c r="H6546" s="1" t="s">
        <v>820</v>
      </c>
      <c r="K6546" s="1" t="s">
        <v>23207</v>
      </c>
      <c r="AB6546" s="1" t="s">
        <v>23233</v>
      </c>
      <c r="AL6546" s="1" t="s">
        <v>397</v>
      </c>
      <c r="AM6546" s="1" t="s">
        <v>27</v>
      </c>
      <c r="AN6546" s="1" t="s">
        <v>38</v>
      </c>
      <c r="AO6546" s="1" t="s">
        <v>28</v>
      </c>
      <c r="AP6546" s="1" t="s">
        <v>1033</v>
      </c>
      <c r="AS6546" s="1" t="s">
        <v>28</v>
      </c>
    </row>
    <row r="6547" spans="1:46" ht="12.75" x14ac:dyDescent="0.2">
      <c r="A6547" s="2">
        <v>45371.570300069448</v>
      </c>
      <c r="B6547" s="1" t="s">
        <v>23234</v>
      </c>
      <c r="C6547" s="1" t="s">
        <v>23235</v>
      </c>
      <c r="D6547" s="1" t="s">
        <v>23236</v>
      </c>
      <c r="E6547" s="1" t="str">
        <f t="shared" si="102"/>
        <v xml:space="preserve">Juan Ramón  isleño </v>
      </c>
      <c r="F6547" s="1">
        <v>10329089</v>
      </c>
      <c r="G6547" s="9">
        <v>3532402501</v>
      </c>
      <c r="H6547" s="1" t="s">
        <v>820</v>
      </c>
      <c r="K6547" s="1" t="s">
        <v>23207</v>
      </c>
      <c r="AB6547" s="1" t="s">
        <v>23221</v>
      </c>
      <c r="AL6547" s="1" t="s">
        <v>311</v>
      </c>
      <c r="AM6547" s="1" t="s">
        <v>27</v>
      </c>
      <c r="AN6547" s="1" t="s">
        <v>38</v>
      </c>
      <c r="AO6547" s="1" t="s">
        <v>28</v>
      </c>
      <c r="AP6547" s="1" t="s">
        <v>914</v>
      </c>
      <c r="AS6547" s="1" t="s">
        <v>28</v>
      </c>
    </row>
    <row r="6548" spans="1:46" ht="12.75" x14ac:dyDescent="0.2">
      <c r="A6548" s="2">
        <v>45385.509001678241</v>
      </c>
      <c r="B6548" s="1" t="s">
        <v>23237</v>
      </c>
      <c r="C6548" s="1" t="s">
        <v>23238</v>
      </c>
      <c r="D6548" s="1" t="s">
        <v>18064</v>
      </c>
      <c r="E6548" s="1" t="str">
        <f t="shared" si="102"/>
        <v xml:space="preserve">Nicolás Humberto  Britos </v>
      </c>
      <c r="F6548" s="1">
        <v>17258163</v>
      </c>
      <c r="G6548" s="9">
        <v>3516800982</v>
      </c>
      <c r="H6548" s="1" t="s">
        <v>23</v>
      </c>
      <c r="I6548" s="1" t="s">
        <v>23239</v>
      </c>
      <c r="J6548" s="1" t="s">
        <v>715</v>
      </c>
      <c r="AL6548" s="1" t="s">
        <v>56</v>
      </c>
      <c r="AM6548" s="1" t="s">
        <v>38</v>
      </c>
      <c r="AN6548" s="1" t="s">
        <v>38</v>
      </c>
      <c r="AO6548" s="1" t="s">
        <v>28</v>
      </c>
      <c r="AP6548" s="1" t="s">
        <v>951</v>
      </c>
      <c r="AQ6548" s="1" t="s">
        <v>23240</v>
      </c>
      <c r="AR6548" s="1" t="s">
        <v>7813</v>
      </c>
      <c r="AS6548" s="1" t="s">
        <v>28</v>
      </c>
      <c r="AT6548" s="1" t="s">
        <v>23241</v>
      </c>
    </row>
    <row r="6549" spans="1:46" ht="12.75" x14ac:dyDescent="0.2">
      <c r="A6549" s="2">
        <v>45385.509084421297</v>
      </c>
      <c r="B6549" s="1" t="s">
        <v>23242</v>
      </c>
      <c r="C6549" s="1" t="s">
        <v>5690</v>
      </c>
      <c r="D6549" s="1" t="s">
        <v>23243</v>
      </c>
      <c r="E6549" s="1" t="str">
        <f t="shared" si="102"/>
        <v xml:space="preserve">Norma  Vilta </v>
      </c>
      <c r="F6549" s="1">
        <v>21393530</v>
      </c>
      <c r="G6549" s="9">
        <v>3518678036</v>
      </c>
      <c r="H6549" s="1" t="s">
        <v>23</v>
      </c>
      <c r="I6549" s="1" t="s">
        <v>23244</v>
      </c>
      <c r="J6549" s="1" t="s">
        <v>228</v>
      </c>
      <c r="AL6549" s="1" t="s">
        <v>56</v>
      </c>
      <c r="AM6549" s="1" t="s">
        <v>38</v>
      </c>
      <c r="AN6549" s="1" t="s">
        <v>38</v>
      </c>
      <c r="AO6549" s="1" t="s">
        <v>28</v>
      </c>
      <c r="AP6549" s="1" t="s">
        <v>334</v>
      </c>
      <c r="AR6549" s="1" t="s">
        <v>23245</v>
      </c>
      <c r="AS6549" s="1" t="s">
        <v>28</v>
      </c>
      <c r="AT6549" s="1" t="s">
        <v>23246</v>
      </c>
    </row>
    <row r="6550" spans="1:46" ht="12.75" x14ac:dyDescent="0.2">
      <c r="A6550" s="2">
        <v>45385.509175231477</v>
      </c>
      <c r="B6550" s="1" t="s">
        <v>23247</v>
      </c>
      <c r="C6550" s="1" t="s">
        <v>23248</v>
      </c>
      <c r="D6550" s="1" t="s">
        <v>3558</v>
      </c>
      <c r="E6550" s="1" t="str">
        <f t="shared" si="102"/>
        <v xml:space="preserve"> Claudia  Loza</v>
      </c>
      <c r="F6550" s="1">
        <v>31041541</v>
      </c>
      <c r="G6550" s="9">
        <v>3516432594</v>
      </c>
      <c r="H6550" s="1" t="s">
        <v>23</v>
      </c>
      <c r="I6550" s="1" t="s">
        <v>23249</v>
      </c>
      <c r="J6550" s="1" t="s">
        <v>164</v>
      </c>
      <c r="AL6550" s="1" t="s">
        <v>56</v>
      </c>
      <c r="AM6550" s="1" t="s">
        <v>38</v>
      </c>
      <c r="AN6550" s="1" t="s">
        <v>38</v>
      </c>
      <c r="AO6550" s="1" t="s">
        <v>38</v>
      </c>
    </row>
    <row r="6551" spans="1:46" ht="12.75" x14ac:dyDescent="0.2">
      <c r="A6551" s="2">
        <v>45371.57065991898</v>
      </c>
      <c r="B6551" s="1" t="s">
        <v>23250</v>
      </c>
      <c r="C6551" s="1" t="s">
        <v>4377</v>
      </c>
      <c r="D6551" s="1" t="s">
        <v>16248</v>
      </c>
      <c r="E6551" s="1" t="str">
        <f t="shared" si="102"/>
        <v>Ivana Depetris</v>
      </c>
      <c r="F6551" s="1">
        <v>26842992</v>
      </c>
      <c r="G6551" s="9">
        <v>3573438062</v>
      </c>
      <c r="H6551" s="1" t="s">
        <v>820</v>
      </c>
      <c r="K6551" s="1" t="s">
        <v>23207</v>
      </c>
      <c r="AB6551" s="1" t="s">
        <v>23221</v>
      </c>
      <c r="AL6551" s="1" t="s">
        <v>262</v>
      </c>
      <c r="AM6551" s="1" t="s">
        <v>27</v>
      </c>
      <c r="AN6551" s="1" t="s">
        <v>38</v>
      </c>
      <c r="AO6551" s="1" t="s">
        <v>38</v>
      </c>
    </row>
    <row r="6552" spans="1:46" ht="12.75" x14ac:dyDescent="0.2">
      <c r="A6552" s="2">
        <v>45371.570865833331</v>
      </c>
      <c r="B6552" s="1" t="s">
        <v>23251</v>
      </c>
      <c r="C6552" s="1" t="s">
        <v>2896</v>
      </c>
      <c r="D6552" s="1" t="s">
        <v>23252</v>
      </c>
      <c r="E6552" s="1" t="str">
        <f t="shared" si="102"/>
        <v>Lorena Rossini</v>
      </c>
      <c r="F6552" s="1">
        <v>26426212</v>
      </c>
      <c r="G6552" s="9">
        <v>3532437660</v>
      </c>
      <c r="H6552" s="1" t="s">
        <v>820</v>
      </c>
      <c r="K6552" s="1" t="s">
        <v>23207</v>
      </c>
      <c r="AB6552" s="1" t="s">
        <v>23221</v>
      </c>
      <c r="AL6552" s="1" t="s">
        <v>619</v>
      </c>
      <c r="AM6552" s="1" t="s">
        <v>27</v>
      </c>
      <c r="AN6552" s="1" t="s">
        <v>38</v>
      </c>
      <c r="AO6552" s="1" t="s">
        <v>28</v>
      </c>
      <c r="AP6552" s="1" t="s">
        <v>207</v>
      </c>
      <c r="AQ6552" s="1" t="s">
        <v>21685</v>
      </c>
      <c r="AR6552" s="1" t="s">
        <v>23253</v>
      </c>
      <c r="AS6552" s="1" t="s">
        <v>28</v>
      </c>
      <c r="AT6552" s="1" t="s">
        <v>23254</v>
      </c>
    </row>
    <row r="6553" spans="1:46" ht="12.75" x14ac:dyDescent="0.2">
      <c r="A6553" s="2">
        <v>45385.509599548612</v>
      </c>
      <c r="B6553" s="1" t="s">
        <v>23255</v>
      </c>
      <c r="C6553" s="1" t="s">
        <v>23256</v>
      </c>
      <c r="D6553" s="1" t="s">
        <v>23257</v>
      </c>
      <c r="E6553" s="1" t="str">
        <f t="shared" si="102"/>
        <v>Débora aide Moreira</v>
      </c>
      <c r="F6553" s="1">
        <v>28875227</v>
      </c>
      <c r="G6553" s="9">
        <v>2664321267</v>
      </c>
      <c r="H6553" s="1" t="s">
        <v>23</v>
      </c>
      <c r="I6553" s="1" t="s">
        <v>23258</v>
      </c>
      <c r="J6553" s="1" t="s">
        <v>25</v>
      </c>
      <c r="AL6553" s="1" t="s">
        <v>56</v>
      </c>
      <c r="AM6553" s="1" t="s">
        <v>38</v>
      </c>
      <c r="AN6553" s="1" t="s">
        <v>38</v>
      </c>
      <c r="AO6553" s="1" t="s">
        <v>38</v>
      </c>
    </row>
    <row r="6554" spans="1:46" ht="12.75" x14ac:dyDescent="0.2">
      <c r="A6554" s="2">
        <v>45371.571162858796</v>
      </c>
      <c r="B6554" s="1" t="s">
        <v>23259</v>
      </c>
      <c r="C6554" s="1" t="s">
        <v>23260</v>
      </c>
      <c r="D6554" s="1" t="s">
        <v>23261</v>
      </c>
      <c r="E6554" s="1" t="str">
        <f t="shared" si="102"/>
        <v xml:space="preserve">Vane  Otta </v>
      </c>
      <c r="F6554" s="1">
        <v>31939727</v>
      </c>
      <c r="G6554" s="9">
        <v>3573456156</v>
      </c>
      <c r="H6554" s="1" t="s">
        <v>820</v>
      </c>
      <c r="K6554" s="1" t="s">
        <v>23207</v>
      </c>
      <c r="AB6554" s="1" t="s">
        <v>23221</v>
      </c>
      <c r="AL6554" s="1" t="s">
        <v>200</v>
      </c>
      <c r="AM6554" s="1" t="s">
        <v>27</v>
      </c>
      <c r="AN6554" s="1" t="s">
        <v>38</v>
      </c>
      <c r="AO6554" s="1" t="s">
        <v>28</v>
      </c>
      <c r="AP6554" s="1" t="s">
        <v>229</v>
      </c>
      <c r="AS6554" s="1" t="s">
        <v>28</v>
      </c>
    </row>
    <row r="6555" spans="1:46" ht="12.75" x14ac:dyDescent="0.2">
      <c r="A6555" s="2">
        <v>45371.571603402779</v>
      </c>
      <c r="B6555" s="1" t="s">
        <v>23262</v>
      </c>
      <c r="C6555" s="1" t="s">
        <v>5141</v>
      </c>
      <c r="D6555" s="1" t="s">
        <v>23263</v>
      </c>
      <c r="E6555" s="1" t="str">
        <f t="shared" si="102"/>
        <v xml:space="preserve">Hugo  Casale </v>
      </c>
      <c r="F6555" s="1">
        <v>16440800</v>
      </c>
      <c r="G6555" s="10" t="s">
        <v>23264</v>
      </c>
      <c r="H6555" s="1" t="s">
        <v>820</v>
      </c>
      <c r="K6555" s="1" t="s">
        <v>23207</v>
      </c>
      <c r="AB6555" s="1" t="s">
        <v>23221</v>
      </c>
      <c r="AL6555" s="1" t="s">
        <v>133</v>
      </c>
      <c r="AM6555" s="1" t="s">
        <v>27</v>
      </c>
      <c r="AN6555" s="1" t="s">
        <v>38</v>
      </c>
      <c r="AO6555" s="1" t="s">
        <v>28</v>
      </c>
      <c r="AP6555" s="1" t="s">
        <v>192</v>
      </c>
      <c r="AQ6555" s="1" t="s">
        <v>23265</v>
      </c>
      <c r="AR6555" s="1" t="s">
        <v>23266</v>
      </c>
      <c r="AS6555" s="1" t="s">
        <v>28</v>
      </c>
      <c r="AT6555" s="1" t="s">
        <v>10038</v>
      </c>
    </row>
    <row r="6556" spans="1:46" ht="12.75" x14ac:dyDescent="0.2">
      <c r="A6556" s="2">
        <v>45371.572381111109</v>
      </c>
      <c r="B6556" s="1" t="s">
        <v>23267</v>
      </c>
      <c r="C6556" s="1" t="s">
        <v>23268</v>
      </c>
      <c r="D6556" s="1" t="s">
        <v>23269</v>
      </c>
      <c r="E6556" s="1" t="str">
        <f t="shared" si="102"/>
        <v xml:space="preserve">Argentina  Rebaudengo </v>
      </c>
      <c r="F6556" s="1">
        <v>5126337</v>
      </c>
      <c r="G6556" s="9">
        <v>35321417064</v>
      </c>
      <c r="H6556" s="1" t="s">
        <v>820</v>
      </c>
      <c r="K6556" s="1" t="s">
        <v>23207</v>
      </c>
      <c r="AB6556" s="1" t="s">
        <v>23221</v>
      </c>
      <c r="AL6556" s="1" t="s">
        <v>56</v>
      </c>
      <c r="AM6556" s="1" t="s">
        <v>38</v>
      </c>
      <c r="AN6556" s="1" t="s">
        <v>38</v>
      </c>
      <c r="AO6556" s="1" t="s">
        <v>28</v>
      </c>
      <c r="AP6556" s="1" t="s">
        <v>1641</v>
      </c>
      <c r="AQ6556" s="1" t="s">
        <v>23270</v>
      </c>
      <c r="AR6556" s="1" t="s">
        <v>23271</v>
      </c>
      <c r="AS6556" s="1" t="s">
        <v>28</v>
      </c>
      <c r="AT6556" s="1" t="s">
        <v>316</v>
      </c>
    </row>
    <row r="6557" spans="1:46" ht="12.75" x14ac:dyDescent="0.2">
      <c r="A6557" s="2">
        <v>45385.510370868054</v>
      </c>
      <c r="B6557" s="1" t="s">
        <v>23272</v>
      </c>
      <c r="C6557" s="1" t="s">
        <v>1730</v>
      </c>
      <c r="D6557" s="1" t="s">
        <v>1714</v>
      </c>
      <c r="E6557" s="1" t="str">
        <f t="shared" si="102"/>
        <v xml:space="preserve">Graciela  Martinez </v>
      </c>
      <c r="F6557" s="1">
        <v>13984472</v>
      </c>
      <c r="G6557" s="10" t="s">
        <v>23273</v>
      </c>
      <c r="H6557" s="1" t="s">
        <v>23</v>
      </c>
      <c r="I6557" s="1" t="s">
        <v>12936</v>
      </c>
      <c r="J6557" s="1" t="s">
        <v>128</v>
      </c>
      <c r="AL6557" s="1" t="s">
        <v>397</v>
      </c>
      <c r="AM6557" s="1" t="s">
        <v>27</v>
      </c>
      <c r="AN6557" s="1" t="s">
        <v>38</v>
      </c>
      <c r="AO6557" s="1" t="s">
        <v>28</v>
      </c>
      <c r="AP6557" s="1" t="s">
        <v>584</v>
      </c>
      <c r="AQ6557" s="1" t="s">
        <v>13501</v>
      </c>
      <c r="AS6557" s="1" t="s">
        <v>28</v>
      </c>
      <c r="AT6557" s="1" t="s">
        <v>23274</v>
      </c>
    </row>
    <row r="6558" spans="1:46" ht="12.75" x14ac:dyDescent="0.2">
      <c r="A6558" s="2">
        <v>45371.573522037041</v>
      </c>
      <c r="B6558" s="1" t="s">
        <v>23275</v>
      </c>
      <c r="C6558" s="1" t="s">
        <v>23276</v>
      </c>
      <c r="D6558" s="1" t="s">
        <v>23277</v>
      </c>
      <c r="E6558" s="1" t="str">
        <f t="shared" si="102"/>
        <v>Graciela lilia Dequino</v>
      </c>
      <c r="F6558" s="1">
        <v>14497197</v>
      </c>
      <c r="G6558" s="10" t="s">
        <v>23278</v>
      </c>
      <c r="H6558" s="1" t="s">
        <v>820</v>
      </c>
      <c r="K6558" s="1" t="s">
        <v>23207</v>
      </c>
      <c r="AB6558" s="1" t="s">
        <v>23221</v>
      </c>
      <c r="AL6558" s="1" t="s">
        <v>553</v>
      </c>
      <c r="AM6558" s="1" t="s">
        <v>27</v>
      </c>
      <c r="AN6558" s="1" t="s">
        <v>38</v>
      </c>
      <c r="AO6558" s="1" t="s">
        <v>28</v>
      </c>
      <c r="AP6558" s="1" t="s">
        <v>1957</v>
      </c>
      <c r="AQ6558" s="1" t="s">
        <v>3475</v>
      </c>
      <c r="AR6558" s="1" t="s">
        <v>1068</v>
      </c>
      <c r="AS6558" s="1" t="s">
        <v>28</v>
      </c>
      <c r="AT6558" s="1" t="s">
        <v>23279</v>
      </c>
    </row>
    <row r="6559" spans="1:46" ht="12.75" x14ac:dyDescent="0.2">
      <c r="A6559" s="2">
        <v>45371.573697766202</v>
      </c>
      <c r="B6559" s="1" t="s">
        <v>23280</v>
      </c>
      <c r="C6559" s="1" t="s">
        <v>264</v>
      </c>
      <c r="D6559" s="1" t="s">
        <v>4185</v>
      </c>
      <c r="E6559" s="1" t="str">
        <f t="shared" si="102"/>
        <v>Liliana Ortega</v>
      </c>
      <c r="F6559" s="1">
        <v>27267611</v>
      </c>
      <c r="G6559" s="9">
        <v>3532401148</v>
      </c>
      <c r="H6559" s="1" t="s">
        <v>820</v>
      </c>
      <c r="K6559" s="1" t="s">
        <v>23207</v>
      </c>
      <c r="AB6559" s="1" t="s">
        <v>23221</v>
      </c>
      <c r="AL6559" s="1" t="s">
        <v>200</v>
      </c>
      <c r="AM6559" s="1" t="s">
        <v>27</v>
      </c>
      <c r="AN6559" s="1" t="s">
        <v>38</v>
      </c>
      <c r="AO6559" s="1" t="s">
        <v>28</v>
      </c>
      <c r="AP6559" s="1" t="s">
        <v>1878</v>
      </c>
      <c r="AR6559" s="1" t="s">
        <v>3053</v>
      </c>
      <c r="AS6559" s="1" t="s">
        <v>28</v>
      </c>
      <c r="AT6559" s="1" t="s">
        <v>23281</v>
      </c>
    </row>
    <row r="6560" spans="1:46" ht="12.75" x14ac:dyDescent="0.2">
      <c r="A6560" s="2">
        <v>45385.51101613426</v>
      </c>
      <c r="B6560" s="1" t="s">
        <v>23282</v>
      </c>
      <c r="C6560" s="1" t="s">
        <v>23283</v>
      </c>
      <c r="D6560" s="1" t="s">
        <v>720</v>
      </c>
      <c r="E6560" s="1" t="str">
        <f t="shared" si="102"/>
        <v>Gustavo Fabián Britos</v>
      </c>
      <c r="F6560" s="1">
        <v>37855191</v>
      </c>
      <c r="G6560" s="9">
        <v>3513086230</v>
      </c>
      <c r="H6560" s="1" t="s">
        <v>23</v>
      </c>
      <c r="I6560" s="1" t="s">
        <v>23284</v>
      </c>
      <c r="J6560" s="1" t="s">
        <v>164</v>
      </c>
      <c r="AL6560" s="1" t="s">
        <v>56</v>
      </c>
      <c r="AN6560" s="1" t="s">
        <v>38</v>
      </c>
      <c r="AO6560" s="1" t="s">
        <v>28</v>
      </c>
      <c r="AP6560" s="1" t="s">
        <v>143</v>
      </c>
      <c r="AQ6560" s="1" t="s">
        <v>23285</v>
      </c>
      <c r="AR6560" s="1" t="s">
        <v>31</v>
      </c>
      <c r="AS6560" s="1" t="s">
        <v>28</v>
      </c>
    </row>
    <row r="6561" spans="1:46" ht="12.75" x14ac:dyDescent="0.2">
      <c r="A6561" s="2">
        <v>45371.581177256943</v>
      </c>
      <c r="B6561" s="1" t="s">
        <v>23286</v>
      </c>
      <c r="C6561" s="1" t="s">
        <v>23287</v>
      </c>
      <c r="D6561" s="1" t="s">
        <v>16248</v>
      </c>
      <c r="E6561" s="1" t="str">
        <f t="shared" si="102"/>
        <v>Susana del Valle Depetris</v>
      </c>
      <c r="F6561" s="1">
        <v>20075994</v>
      </c>
      <c r="G6561" s="9">
        <v>3532408062</v>
      </c>
      <c r="H6561" s="1" t="s">
        <v>820</v>
      </c>
      <c r="K6561" s="1" t="s">
        <v>23207</v>
      </c>
      <c r="AB6561" s="1" t="s">
        <v>23221</v>
      </c>
      <c r="AL6561" s="1" t="s">
        <v>6855</v>
      </c>
      <c r="AM6561" s="1" t="s">
        <v>27</v>
      </c>
      <c r="AN6561" s="1" t="s">
        <v>27</v>
      </c>
      <c r="AO6561" s="1" t="s">
        <v>28</v>
      </c>
      <c r="AP6561" s="1" t="s">
        <v>235</v>
      </c>
      <c r="AQ6561" s="1" t="s">
        <v>23288</v>
      </c>
      <c r="AR6561" s="1" t="s">
        <v>23289</v>
      </c>
      <c r="AS6561" s="1" t="s">
        <v>28</v>
      </c>
      <c r="AT6561" s="1" t="s">
        <v>23290</v>
      </c>
    </row>
    <row r="6562" spans="1:46" ht="12.75" x14ac:dyDescent="0.2">
      <c r="A6562" s="2">
        <v>45385.511076238428</v>
      </c>
      <c r="B6562" s="1" t="s">
        <v>23291</v>
      </c>
      <c r="C6562" s="1" t="s">
        <v>4374</v>
      </c>
      <c r="D6562" s="1" t="s">
        <v>23292</v>
      </c>
      <c r="E6562" s="1" t="str">
        <f t="shared" si="102"/>
        <v>Joel Terradas</v>
      </c>
      <c r="F6562" s="1">
        <v>31053932</v>
      </c>
      <c r="G6562" s="9">
        <v>15341620</v>
      </c>
      <c r="H6562" s="1" t="s">
        <v>23</v>
      </c>
      <c r="I6562" s="1" t="s">
        <v>6512</v>
      </c>
      <c r="J6562" s="1" t="s">
        <v>72</v>
      </c>
      <c r="AL6562" s="1" t="s">
        <v>56</v>
      </c>
      <c r="AN6562" s="1" t="s">
        <v>38</v>
      </c>
      <c r="AO6562" s="1" t="s">
        <v>28</v>
      </c>
    </row>
    <row r="6563" spans="1:46" ht="12.75" x14ac:dyDescent="0.2">
      <c r="A6563" s="2">
        <v>45371.583139918977</v>
      </c>
      <c r="B6563" s="1" t="s">
        <v>23293</v>
      </c>
      <c r="C6563" s="1" t="s">
        <v>7800</v>
      </c>
      <c r="D6563" s="1" t="s">
        <v>23294</v>
      </c>
      <c r="E6563" s="1" t="str">
        <f t="shared" si="102"/>
        <v>Diego Paniagua</v>
      </c>
      <c r="F6563" s="1">
        <v>30761224</v>
      </c>
      <c r="G6563" s="9">
        <v>3573499510</v>
      </c>
      <c r="H6563" s="1" t="s">
        <v>820</v>
      </c>
      <c r="K6563" s="1" t="s">
        <v>23207</v>
      </c>
      <c r="AB6563" s="1" t="s">
        <v>23221</v>
      </c>
      <c r="AL6563" s="1" t="s">
        <v>37</v>
      </c>
      <c r="AM6563" s="1" t="s">
        <v>27</v>
      </c>
      <c r="AN6563" s="1" t="s">
        <v>38</v>
      </c>
      <c r="AO6563" s="1" t="s">
        <v>28</v>
      </c>
      <c r="AP6563" s="1" t="s">
        <v>385</v>
      </c>
      <c r="AS6563" s="1" t="s">
        <v>28</v>
      </c>
    </row>
    <row r="6564" spans="1:46" ht="12.75" x14ac:dyDescent="0.2">
      <c r="A6564" s="2">
        <v>45371.587298888888</v>
      </c>
      <c r="B6564" s="1" t="s">
        <v>23295</v>
      </c>
      <c r="C6564" s="1" t="s">
        <v>3396</v>
      </c>
      <c r="D6564" s="1" t="s">
        <v>23296</v>
      </c>
      <c r="E6564" s="1" t="str">
        <f t="shared" si="102"/>
        <v>Mabel Garino</v>
      </c>
      <c r="F6564" s="1">
        <v>12658333</v>
      </c>
      <c r="G6564" s="9">
        <v>3532404054</v>
      </c>
      <c r="H6564" s="1" t="s">
        <v>820</v>
      </c>
      <c r="K6564" s="1" t="s">
        <v>23207</v>
      </c>
      <c r="AB6564" s="1" t="s">
        <v>23221</v>
      </c>
      <c r="AL6564" s="1" t="s">
        <v>575</v>
      </c>
      <c r="AM6564" s="1" t="s">
        <v>27</v>
      </c>
      <c r="AN6564" s="1" t="s">
        <v>38</v>
      </c>
      <c r="AO6564" s="1" t="s">
        <v>28</v>
      </c>
      <c r="AP6564" s="1" t="s">
        <v>156</v>
      </c>
      <c r="AQ6564" s="1" t="s">
        <v>23297</v>
      </c>
      <c r="AR6564" s="1" t="s">
        <v>1506</v>
      </c>
      <c r="AS6564" s="1" t="s">
        <v>28</v>
      </c>
      <c r="AT6564" s="1" t="s">
        <v>23298</v>
      </c>
    </row>
    <row r="6565" spans="1:46" ht="12.75" x14ac:dyDescent="0.2">
      <c r="A6565" s="2">
        <v>45385.511736458335</v>
      </c>
      <c r="B6565" s="1" t="s">
        <v>23299</v>
      </c>
      <c r="C6565" s="1" t="s">
        <v>1638</v>
      </c>
      <c r="D6565" s="1" t="s">
        <v>132</v>
      </c>
      <c r="E6565" s="1" t="str">
        <f t="shared" si="102"/>
        <v>Juan Manuel  Córdoba</v>
      </c>
      <c r="F6565" s="1">
        <v>29253658</v>
      </c>
      <c r="G6565" s="10" t="s">
        <v>23300</v>
      </c>
      <c r="H6565" s="1" t="s">
        <v>23</v>
      </c>
      <c r="I6565" s="1" t="s">
        <v>5885</v>
      </c>
      <c r="J6565" s="1" t="s">
        <v>164</v>
      </c>
      <c r="AL6565" s="1" t="s">
        <v>56</v>
      </c>
      <c r="AM6565" s="1" t="s">
        <v>38</v>
      </c>
      <c r="AN6565" s="1" t="s">
        <v>38</v>
      </c>
      <c r="AO6565" s="1" t="s">
        <v>38</v>
      </c>
    </row>
    <row r="6566" spans="1:46" ht="12.75" x14ac:dyDescent="0.2">
      <c r="A6566" s="2">
        <v>45385.511864236112</v>
      </c>
      <c r="B6566" s="1" t="s">
        <v>23301</v>
      </c>
      <c r="C6566" s="1" t="s">
        <v>1222</v>
      </c>
      <c r="D6566" s="1" t="s">
        <v>23302</v>
      </c>
      <c r="E6566" s="1" t="str">
        <f t="shared" si="102"/>
        <v>Dario Scavino treber</v>
      </c>
      <c r="F6566" s="1">
        <v>44767934</v>
      </c>
      <c r="G6566" s="10" t="s">
        <v>23303</v>
      </c>
      <c r="H6566" s="1" t="s">
        <v>23</v>
      </c>
      <c r="I6566" s="1" t="s">
        <v>23304</v>
      </c>
      <c r="J6566" s="1" t="s">
        <v>93</v>
      </c>
      <c r="AL6566" s="1" t="s">
        <v>56</v>
      </c>
      <c r="AN6566" s="1" t="s">
        <v>38</v>
      </c>
      <c r="AO6566" s="1" t="s">
        <v>38</v>
      </c>
    </row>
    <row r="6567" spans="1:46" ht="12.75" x14ac:dyDescent="0.2">
      <c r="A6567" s="2">
        <v>45371.588757407408</v>
      </c>
      <c r="B6567" s="1" t="s">
        <v>23305</v>
      </c>
      <c r="C6567" s="1" t="s">
        <v>23306</v>
      </c>
      <c r="D6567" s="1" t="s">
        <v>23307</v>
      </c>
      <c r="E6567" s="1" t="str">
        <f t="shared" si="102"/>
        <v>Enrique Néstor  Zappa</v>
      </c>
      <c r="F6567" s="1">
        <v>16143083</v>
      </c>
      <c r="G6567" s="9">
        <v>3532498774</v>
      </c>
      <c r="H6567" s="1" t="s">
        <v>820</v>
      </c>
      <c r="K6567" s="1" t="s">
        <v>23207</v>
      </c>
      <c r="AB6567" s="1" t="s">
        <v>23221</v>
      </c>
      <c r="AL6567" s="1" t="s">
        <v>56</v>
      </c>
      <c r="AN6567" s="1" t="s">
        <v>38</v>
      </c>
      <c r="AO6567" s="1" t="s">
        <v>28</v>
      </c>
      <c r="AP6567" s="1" t="s">
        <v>64</v>
      </c>
      <c r="AQ6567" s="1" t="s">
        <v>23308</v>
      </c>
      <c r="AR6567" s="1" t="s">
        <v>7594</v>
      </c>
      <c r="AS6567" s="1" t="s">
        <v>28</v>
      </c>
    </row>
    <row r="6568" spans="1:46" ht="12.75" x14ac:dyDescent="0.2">
      <c r="A6568" s="2">
        <v>45371.590357152774</v>
      </c>
      <c r="B6568" s="1" t="s">
        <v>23309</v>
      </c>
      <c r="C6568" s="1" t="s">
        <v>1359</v>
      </c>
      <c r="D6568" s="1" t="s">
        <v>23310</v>
      </c>
      <c r="E6568" s="1" t="str">
        <f t="shared" si="102"/>
        <v xml:space="preserve">Mirta  Depetris </v>
      </c>
      <c r="F6568" s="1">
        <v>25695577</v>
      </c>
      <c r="G6568" s="9">
        <v>3532496962</v>
      </c>
      <c r="H6568" s="1" t="s">
        <v>820</v>
      </c>
      <c r="K6568" s="1" t="s">
        <v>23207</v>
      </c>
      <c r="AB6568" s="1" t="s">
        <v>23221</v>
      </c>
      <c r="AL6568" s="1" t="s">
        <v>56</v>
      </c>
      <c r="AM6568" s="1" t="s">
        <v>38</v>
      </c>
      <c r="AN6568" s="1" t="s">
        <v>38</v>
      </c>
      <c r="AO6568" s="1" t="s">
        <v>28</v>
      </c>
      <c r="AP6568" s="1" t="s">
        <v>480</v>
      </c>
      <c r="AQ6568" s="1" t="s">
        <v>3204</v>
      </c>
      <c r="AR6568" s="1" t="s">
        <v>23311</v>
      </c>
      <c r="AS6568" s="1" t="s">
        <v>28</v>
      </c>
      <c r="AT6568" s="1" t="s">
        <v>23312</v>
      </c>
    </row>
    <row r="6569" spans="1:46" ht="12.75" x14ac:dyDescent="0.2">
      <c r="A6569" s="2">
        <v>45385.512369861113</v>
      </c>
      <c r="B6569" s="1" t="s">
        <v>23313</v>
      </c>
      <c r="C6569" s="1" t="s">
        <v>4171</v>
      </c>
      <c r="D6569" s="1" t="s">
        <v>23314</v>
      </c>
      <c r="E6569" s="1" t="str">
        <f t="shared" si="102"/>
        <v xml:space="preserve">Rocio  Tagliaferri </v>
      </c>
      <c r="F6569" s="1">
        <v>31419045</v>
      </c>
      <c r="G6569" s="9">
        <v>3515336795</v>
      </c>
      <c r="H6569" s="1" t="s">
        <v>23</v>
      </c>
      <c r="I6569" s="1" t="s">
        <v>17700</v>
      </c>
      <c r="J6569" s="1" t="s">
        <v>88</v>
      </c>
      <c r="AL6569" s="1" t="s">
        <v>56</v>
      </c>
      <c r="AN6569" s="1" t="s">
        <v>38</v>
      </c>
      <c r="AO6569" s="1" t="s">
        <v>38</v>
      </c>
    </row>
    <row r="6570" spans="1:46" ht="12.75" x14ac:dyDescent="0.2">
      <c r="A6570" s="2">
        <v>45371.606046550922</v>
      </c>
      <c r="B6570" s="1" t="s">
        <v>23315</v>
      </c>
      <c r="C6570" s="1" t="s">
        <v>23316</v>
      </c>
      <c r="D6570" s="1" t="s">
        <v>23317</v>
      </c>
      <c r="E6570" s="1" t="str">
        <f t="shared" si="102"/>
        <v xml:space="preserve">Marcelo Ariel  Hongn </v>
      </c>
      <c r="F6570" s="1">
        <v>17056332</v>
      </c>
      <c r="G6570" s="9">
        <v>3584906688</v>
      </c>
      <c r="H6570" s="1" t="s">
        <v>820</v>
      </c>
      <c r="K6570" s="1" t="s">
        <v>23207</v>
      </c>
      <c r="AB6570" s="1" t="s">
        <v>23318</v>
      </c>
      <c r="AL6570" s="1" t="s">
        <v>186</v>
      </c>
      <c r="AM6570" s="1" t="s">
        <v>27</v>
      </c>
      <c r="AN6570" s="1" t="s">
        <v>27</v>
      </c>
      <c r="AO6570" s="1" t="s">
        <v>28</v>
      </c>
      <c r="AP6570" s="1" t="s">
        <v>511</v>
      </c>
      <c r="AQ6570" s="1" t="s">
        <v>13722</v>
      </c>
      <c r="AR6570" s="1" t="s">
        <v>23319</v>
      </c>
      <c r="AS6570" s="1" t="s">
        <v>28</v>
      </c>
      <c r="AT6570" s="1" t="s">
        <v>5580</v>
      </c>
    </row>
    <row r="6571" spans="1:46" ht="12.75" x14ac:dyDescent="0.2">
      <c r="A6571" s="2">
        <v>45385.512518344913</v>
      </c>
      <c r="B6571" s="1" t="s">
        <v>23320</v>
      </c>
      <c r="C6571" s="1" t="s">
        <v>3950</v>
      </c>
      <c r="D6571" s="1" t="s">
        <v>23321</v>
      </c>
      <c r="E6571" s="1" t="str">
        <f t="shared" si="102"/>
        <v>Nicolas  Dangelo</v>
      </c>
      <c r="F6571" s="1">
        <v>28114556</v>
      </c>
      <c r="G6571" s="9">
        <v>3515467115</v>
      </c>
      <c r="H6571" s="1" t="s">
        <v>23</v>
      </c>
      <c r="I6571" s="1" t="s">
        <v>23322</v>
      </c>
      <c r="J6571" s="1" t="s">
        <v>25</v>
      </c>
      <c r="AL6571" s="1" t="s">
        <v>133</v>
      </c>
      <c r="AM6571" s="1" t="s">
        <v>27</v>
      </c>
      <c r="AN6571" s="1" t="s">
        <v>38</v>
      </c>
      <c r="AO6571" s="1" t="s">
        <v>28</v>
      </c>
      <c r="AP6571" s="1" t="s">
        <v>4273</v>
      </c>
      <c r="AS6571" s="1" t="s">
        <v>38</v>
      </c>
    </row>
    <row r="6572" spans="1:46" ht="12.75" x14ac:dyDescent="0.2">
      <c r="A6572" s="2">
        <v>45371.606518043976</v>
      </c>
      <c r="B6572" s="1" t="s">
        <v>23323</v>
      </c>
      <c r="C6572" s="1" t="s">
        <v>23324</v>
      </c>
      <c r="D6572" s="1" t="s">
        <v>23325</v>
      </c>
      <c r="E6572" s="1" t="str">
        <f t="shared" si="102"/>
        <v>BEATRIZ ANDREA  FUENTES</v>
      </c>
      <c r="F6572" s="1">
        <v>25470968</v>
      </c>
      <c r="G6572" s="10" t="s">
        <v>23326</v>
      </c>
      <c r="H6572" s="1" t="s">
        <v>820</v>
      </c>
      <c r="K6572" s="1" t="s">
        <v>23207</v>
      </c>
      <c r="AB6572" s="1" t="s">
        <v>23221</v>
      </c>
      <c r="AL6572" s="1" t="s">
        <v>186</v>
      </c>
      <c r="AM6572" s="1" t="s">
        <v>27</v>
      </c>
      <c r="AN6572" s="1" t="s">
        <v>38</v>
      </c>
      <c r="AO6572" s="1" t="s">
        <v>28</v>
      </c>
      <c r="AP6572" s="1" t="s">
        <v>7987</v>
      </c>
      <c r="AQ6572" s="1" t="s">
        <v>23327</v>
      </c>
      <c r="AR6572" s="1" t="s">
        <v>100</v>
      </c>
      <c r="AS6572" s="1" t="s">
        <v>28</v>
      </c>
      <c r="AT6572" s="1" t="s">
        <v>231</v>
      </c>
    </row>
    <row r="6573" spans="1:46" ht="12.75" x14ac:dyDescent="0.2">
      <c r="A6573" s="2">
        <v>45385.512800763885</v>
      </c>
      <c r="B6573" s="1" t="s">
        <v>23328</v>
      </c>
      <c r="C6573" s="1" t="s">
        <v>1614</v>
      </c>
      <c r="D6573" s="1" t="s">
        <v>1223</v>
      </c>
      <c r="E6573" s="1" t="str">
        <f t="shared" si="102"/>
        <v>Belen Quevedo</v>
      </c>
      <c r="F6573" s="1">
        <v>33389863</v>
      </c>
      <c r="G6573" s="9">
        <v>3515440013</v>
      </c>
      <c r="H6573" s="1" t="s">
        <v>23</v>
      </c>
      <c r="I6573" s="1" t="s">
        <v>9931</v>
      </c>
      <c r="J6573" s="1" t="s">
        <v>93</v>
      </c>
      <c r="AL6573" s="1" t="s">
        <v>56</v>
      </c>
      <c r="AM6573" s="1" t="s">
        <v>38</v>
      </c>
      <c r="AN6573" s="1" t="s">
        <v>38</v>
      </c>
      <c r="AO6573" s="1" t="s">
        <v>38</v>
      </c>
    </row>
    <row r="6574" spans="1:46" ht="12.75" x14ac:dyDescent="0.2">
      <c r="A6574" s="2">
        <v>45371.607667986114</v>
      </c>
      <c r="B6574" s="1" t="s">
        <v>23329</v>
      </c>
      <c r="C6574" s="1" t="s">
        <v>4377</v>
      </c>
      <c r="D6574" s="1" t="s">
        <v>23330</v>
      </c>
      <c r="E6574" s="1" t="str">
        <f t="shared" si="102"/>
        <v>Ivana Pastore</v>
      </c>
      <c r="F6574" s="1">
        <v>23870757</v>
      </c>
      <c r="G6574" s="9">
        <v>3532499625</v>
      </c>
      <c r="H6574" s="1" t="s">
        <v>820</v>
      </c>
      <c r="K6574" s="1" t="s">
        <v>23207</v>
      </c>
      <c r="AB6574" s="1" t="s">
        <v>23221</v>
      </c>
      <c r="AL6574" s="1" t="s">
        <v>56</v>
      </c>
      <c r="AN6574" s="1" t="s">
        <v>38</v>
      </c>
      <c r="AO6574" s="1" t="s">
        <v>28</v>
      </c>
      <c r="AP6574" s="1" t="s">
        <v>2067</v>
      </c>
      <c r="AQ6574" s="1" t="s">
        <v>23331</v>
      </c>
      <c r="AR6574" s="1" t="s">
        <v>31</v>
      </c>
      <c r="AS6574" s="1" t="s">
        <v>28</v>
      </c>
      <c r="AT6574" s="1" t="s">
        <v>762</v>
      </c>
    </row>
    <row r="6575" spans="1:46" ht="12.75" x14ac:dyDescent="0.2">
      <c r="A6575" s="2">
        <v>45385.513080729172</v>
      </c>
      <c r="B6575" s="1" t="s">
        <v>23332</v>
      </c>
      <c r="C6575" s="1" t="s">
        <v>23333</v>
      </c>
      <c r="D6575" s="1" t="s">
        <v>23334</v>
      </c>
      <c r="E6575" s="1" t="str">
        <f t="shared" si="102"/>
        <v xml:space="preserve">M Vanesa  Arévalo </v>
      </c>
      <c r="F6575" s="1">
        <v>29029977</v>
      </c>
      <c r="G6575" s="9">
        <v>152425409</v>
      </c>
      <c r="H6575" s="1" t="s">
        <v>23</v>
      </c>
      <c r="I6575" s="1" t="s">
        <v>92</v>
      </c>
      <c r="J6575" s="1" t="s">
        <v>93</v>
      </c>
      <c r="AL6575" s="1" t="s">
        <v>311</v>
      </c>
      <c r="AM6575" s="1" t="s">
        <v>27</v>
      </c>
      <c r="AN6575" s="1" t="s">
        <v>38</v>
      </c>
      <c r="AO6575" s="1" t="s">
        <v>38</v>
      </c>
    </row>
    <row r="6576" spans="1:46" ht="12.75" x14ac:dyDescent="0.2">
      <c r="A6576" s="2">
        <v>45385.513083969912</v>
      </c>
      <c r="B6576" s="1" t="s">
        <v>23335</v>
      </c>
      <c r="C6576" s="1" t="s">
        <v>23336</v>
      </c>
      <c r="D6576" s="1" t="s">
        <v>23337</v>
      </c>
      <c r="E6576" s="1" t="str">
        <f t="shared" si="102"/>
        <v xml:space="preserve">Carlos Horacio  Cuevas </v>
      </c>
      <c r="F6576" s="1">
        <v>18593548</v>
      </c>
      <c r="G6576" s="9" t="s">
        <v>23338</v>
      </c>
      <c r="H6576" s="1" t="s">
        <v>23</v>
      </c>
      <c r="I6576" s="1" t="s">
        <v>23339</v>
      </c>
      <c r="J6576" s="1" t="s">
        <v>128</v>
      </c>
      <c r="AL6576" s="1" t="s">
        <v>56</v>
      </c>
      <c r="AM6576" s="1" t="s">
        <v>38</v>
      </c>
      <c r="AN6576" s="1" t="s">
        <v>38</v>
      </c>
      <c r="AO6576" s="1" t="s">
        <v>28</v>
      </c>
      <c r="AP6576" s="1" t="s">
        <v>111</v>
      </c>
      <c r="AQ6576" s="1" t="s">
        <v>11387</v>
      </c>
      <c r="AR6576" s="1" t="s">
        <v>23340</v>
      </c>
      <c r="AS6576" s="1" t="s">
        <v>28</v>
      </c>
      <c r="AT6576" s="1" t="s">
        <v>23341</v>
      </c>
    </row>
    <row r="6577" spans="1:46" ht="12.75" x14ac:dyDescent="0.2">
      <c r="A6577" s="2">
        <v>45371.609304953701</v>
      </c>
      <c r="B6577" s="1" t="s">
        <v>23342</v>
      </c>
      <c r="C6577" s="1" t="s">
        <v>6858</v>
      </c>
      <c r="D6577" s="1" t="s">
        <v>17124</v>
      </c>
      <c r="E6577" s="1" t="str">
        <f t="shared" si="102"/>
        <v>Ruth  Rivera</v>
      </c>
      <c r="F6577" s="1">
        <v>33619329</v>
      </c>
      <c r="G6577" s="9">
        <v>3535639497</v>
      </c>
      <c r="H6577" s="1" t="s">
        <v>820</v>
      </c>
      <c r="K6577" s="1" t="s">
        <v>23207</v>
      </c>
      <c r="AB6577" s="1" t="s">
        <v>23221</v>
      </c>
      <c r="AL6577" s="1" t="s">
        <v>56</v>
      </c>
      <c r="AN6577" s="1" t="s">
        <v>27</v>
      </c>
      <c r="AO6577" s="1" t="s">
        <v>28</v>
      </c>
      <c r="AP6577" s="1" t="s">
        <v>156</v>
      </c>
      <c r="AQ6577" s="1" t="s">
        <v>23343</v>
      </c>
    </row>
    <row r="6578" spans="1:46" ht="12.75" x14ac:dyDescent="0.2">
      <c r="A6578" s="2">
        <v>45371.609510266208</v>
      </c>
      <c r="B6578" s="1" t="s">
        <v>23344</v>
      </c>
      <c r="C6578" s="1" t="s">
        <v>5648</v>
      </c>
      <c r="D6578" s="1" t="s">
        <v>6345</v>
      </c>
      <c r="E6578" s="1" t="str">
        <f t="shared" si="102"/>
        <v xml:space="preserve">Fabiana  Peralta </v>
      </c>
      <c r="F6578" s="1">
        <v>18579828</v>
      </c>
      <c r="G6578" s="9">
        <v>3535625175</v>
      </c>
      <c r="H6578" s="1" t="s">
        <v>820</v>
      </c>
      <c r="K6578" s="1" t="s">
        <v>23207</v>
      </c>
      <c r="AB6578" s="1" t="s">
        <v>23221</v>
      </c>
      <c r="AL6578" s="1" t="s">
        <v>200</v>
      </c>
      <c r="AM6578" s="1" t="s">
        <v>27</v>
      </c>
      <c r="AN6578" s="1" t="s">
        <v>38</v>
      </c>
      <c r="AO6578" s="1" t="s">
        <v>28</v>
      </c>
      <c r="AP6578" s="1" t="s">
        <v>6970</v>
      </c>
      <c r="AQ6578" s="1" t="s">
        <v>23345</v>
      </c>
      <c r="AR6578" s="1" t="s">
        <v>20095</v>
      </c>
      <c r="AS6578" s="1" t="s">
        <v>38</v>
      </c>
    </row>
    <row r="6579" spans="1:46" ht="12.75" x14ac:dyDescent="0.2">
      <c r="A6579" s="2">
        <v>45385.513440057868</v>
      </c>
      <c r="B6579" s="1" t="s">
        <v>23346</v>
      </c>
      <c r="C6579" s="1" t="s">
        <v>421</v>
      </c>
      <c r="D6579" s="1" t="s">
        <v>4109</v>
      </c>
      <c r="E6579" s="1" t="str">
        <f t="shared" si="102"/>
        <v>Martin Ale</v>
      </c>
      <c r="F6579" s="1">
        <v>36143572</v>
      </c>
      <c r="G6579" s="9">
        <v>3516535718</v>
      </c>
      <c r="H6579" s="1" t="s">
        <v>23</v>
      </c>
      <c r="I6579" s="1" t="s">
        <v>1346</v>
      </c>
      <c r="J6579" s="1" t="s">
        <v>72</v>
      </c>
      <c r="AL6579" s="1" t="s">
        <v>56</v>
      </c>
      <c r="AN6579" s="1" t="s">
        <v>38</v>
      </c>
      <c r="AO6579" s="1" t="s">
        <v>28</v>
      </c>
      <c r="AP6579" s="1" t="s">
        <v>156</v>
      </c>
      <c r="AS6579" s="1" t="s">
        <v>38</v>
      </c>
    </row>
    <row r="6580" spans="1:46" ht="12.75" x14ac:dyDescent="0.2">
      <c r="A6580" s="2">
        <v>45385.513444050928</v>
      </c>
      <c r="B6580" s="1" t="s">
        <v>23347</v>
      </c>
      <c r="C6580" s="1" t="s">
        <v>10155</v>
      </c>
      <c r="D6580" s="1" t="s">
        <v>104</v>
      </c>
      <c r="E6580" s="1" t="str">
        <f t="shared" si="102"/>
        <v>Gisela Ruiz</v>
      </c>
      <c r="F6580" s="1">
        <v>31947736</v>
      </c>
      <c r="G6580" s="9">
        <v>3512747806</v>
      </c>
      <c r="H6580" s="1" t="s">
        <v>23</v>
      </c>
      <c r="I6580" s="1" t="s">
        <v>23348</v>
      </c>
      <c r="J6580" s="1" t="s">
        <v>36</v>
      </c>
      <c r="AL6580" s="1" t="s">
        <v>56</v>
      </c>
      <c r="AM6580" s="1" t="s">
        <v>38</v>
      </c>
      <c r="AN6580" s="1" t="s">
        <v>38</v>
      </c>
      <c r="AO6580" s="1" t="s">
        <v>28</v>
      </c>
      <c r="AP6580" s="1" t="s">
        <v>271</v>
      </c>
      <c r="AQ6580" s="1" t="s">
        <v>23349</v>
      </c>
      <c r="AR6580" s="1" t="s">
        <v>23350</v>
      </c>
      <c r="AS6580" s="1" t="s">
        <v>38</v>
      </c>
    </row>
    <row r="6581" spans="1:46" ht="12.75" x14ac:dyDescent="0.2">
      <c r="A6581" s="2">
        <v>45371.610027650459</v>
      </c>
      <c r="B6581" s="1" t="s">
        <v>23351</v>
      </c>
      <c r="C6581" s="1" t="s">
        <v>910</v>
      </c>
      <c r="D6581" s="1" t="s">
        <v>23352</v>
      </c>
      <c r="E6581" s="1" t="str">
        <f t="shared" si="102"/>
        <v xml:space="preserve">Griselda  Salavagione </v>
      </c>
      <c r="F6581" s="1">
        <v>21830318</v>
      </c>
      <c r="G6581" s="10" t="s">
        <v>23353</v>
      </c>
      <c r="H6581" s="1" t="s">
        <v>820</v>
      </c>
      <c r="K6581" s="1" t="s">
        <v>23207</v>
      </c>
      <c r="AB6581" s="1" t="s">
        <v>23221</v>
      </c>
      <c r="AL6581" s="1" t="s">
        <v>26</v>
      </c>
      <c r="AM6581" s="1" t="s">
        <v>27</v>
      </c>
      <c r="AN6581" s="1" t="s">
        <v>38</v>
      </c>
      <c r="AO6581" s="1" t="s">
        <v>28</v>
      </c>
      <c r="AP6581" s="1" t="s">
        <v>143</v>
      </c>
      <c r="AQ6581" s="1" t="s">
        <v>23354</v>
      </c>
      <c r="AR6581" s="1" t="s">
        <v>23355</v>
      </c>
      <c r="AS6581" s="1" t="s">
        <v>28</v>
      </c>
    </row>
    <row r="6582" spans="1:46" ht="12.75" x14ac:dyDescent="0.2">
      <c r="A6582" s="2">
        <v>45371.611156168983</v>
      </c>
      <c r="B6582" s="1" t="s">
        <v>23356</v>
      </c>
      <c r="C6582" s="1" t="s">
        <v>23357</v>
      </c>
      <c r="D6582" s="1" t="s">
        <v>10569</v>
      </c>
      <c r="E6582" s="1" t="str">
        <f t="shared" si="102"/>
        <v xml:space="preserve">Luciano Agustin  Alvarez </v>
      </c>
      <c r="F6582" s="1">
        <v>44433897</v>
      </c>
      <c r="G6582" s="9">
        <v>3572528022</v>
      </c>
      <c r="H6582" s="1" t="s">
        <v>820</v>
      </c>
      <c r="K6582" s="1" t="s">
        <v>23207</v>
      </c>
      <c r="AB6582" s="1" t="s">
        <v>23358</v>
      </c>
      <c r="AL6582" s="1" t="s">
        <v>56</v>
      </c>
      <c r="AM6582" s="1" t="s">
        <v>38</v>
      </c>
      <c r="AN6582" s="1" t="s">
        <v>38</v>
      </c>
      <c r="AO6582" s="1" t="s">
        <v>28</v>
      </c>
      <c r="AP6582" s="1" t="s">
        <v>941</v>
      </c>
      <c r="AQ6582" s="1" t="s">
        <v>23359</v>
      </c>
      <c r="AR6582" s="1" t="s">
        <v>1863</v>
      </c>
      <c r="AS6582" s="1" t="s">
        <v>28</v>
      </c>
      <c r="AT6582" s="1" t="s">
        <v>23360</v>
      </c>
    </row>
    <row r="6583" spans="1:46" ht="12.75" x14ac:dyDescent="0.2">
      <c r="A6583" s="2">
        <v>45371.612075983794</v>
      </c>
      <c r="B6583" s="1" t="s">
        <v>23361</v>
      </c>
      <c r="C6583" s="1" t="s">
        <v>23362</v>
      </c>
      <c r="D6583" s="1" t="s">
        <v>23363</v>
      </c>
      <c r="E6583" s="1" t="str">
        <f t="shared" si="102"/>
        <v>Maria Alejandra Aguinaco</v>
      </c>
      <c r="F6583" s="1">
        <v>21820772</v>
      </c>
      <c r="G6583" s="9">
        <v>3516862443</v>
      </c>
      <c r="H6583" s="1" t="s">
        <v>820</v>
      </c>
      <c r="K6583" s="1" t="s">
        <v>23207</v>
      </c>
      <c r="AB6583" s="1" t="s">
        <v>3815</v>
      </c>
      <c r="AL6583" s="1" t="s">
        <v>26</v>
      </c>
      <c r="AM6583" s="1" t="s">
        <v>27</v>
      </c>
      <c r="AN6583" s="1" t="s">
        <v>38</v>
      </c>
      <c r="AO6583" s="1" t="s">
        <v>38</v>
      </c>
    </row>
    <row r="6584" spans="1:46" ht="12.75" x14ac:dyDescent="0.2">
      <c r="A6584" s="2">
        <v>45385.514217986114</v>
      </c>
      <c r="B6584" s="1" t="s">
        <v>23364</v>
      </c>
      <c r="C6584" s="1" t="s">
        <v>23365</v>
      </c>
      <c r="D6584" s="1" t="s">
        <v>23366</v>
      </c>
      <c r="E6584" s="1" t="str">
        <f t="shared" si="102"/>
        <v>Adalberto Mussano</v>
      </c>
      <c r="F6584" s="1">
        <v>12586396</v>
      </c>
      <c r="G6584" s="9">
        <v>3512444908</v>
      </c>
      <c r="H6584" s="1" t="s">
        <v>23</v>
      </c>
      <c r="I6584" s="1" t="s">
        <v>23367</v>
      </c>
      <c r="J6584" s="1" t="s">
        <v>36</v>
      </c>
      <c r="AL6584" s="1" t="s">
        <v>56</v>
      </c>
      <c r="AM6584" s="1" t="s">
        <v>38</v>
      </c>
      <c r="AN6584" s="1" t="s">
        <v>38</v>
      </c>
      <c r="AO6584" s="1" t="s">
        <v>28</v>
      </c>
      <c r="AP6584" s="1" t="s">
        <v>179</v>
      </c>
      <c r="AQ6584" s="1" t="s">
        <v>23368</v>
      </c>
      <c r="AR6584" s="1" t="s">
        <v>23369</v>
      </c>
      <c r="AS6584" s="1" t="s">
        <v>28</v>
      </c>
      <c r="AT6584" s="1" t="s">
        <v>23370</v>
      </c>
    </row>
    <row r="6585" spans="1:46" ht="12.75" x14ac:dyDescent="0.2">
      <c r="A6585" s="2">
        <v>45371.613327743056</v>
      </c>
      <c r="B6585" s="1" t="s">
        <v>23371</v>
      </c>
      <c r="C6585" s="1" t="s">
        <v>23372</v>
      </c>
      <c r="D6585" s="1" t="s">
        <v>23373</v>
      </c>
      <c r="E6585" s="1" t="str">
        <f t="shared" si="102"/>
        <v>daniel morelli</v>
      </c>
      <c r="F6585" s="1">
        <v>31993425</v>
      </c>
      <c r="G6585" s="9">
        <v>3532401946</v>
      </c>
      <c r="H6585" s="1" t="s">
        <v>820</v>
      </c>
      <c r="K6585" s="1" t="s">
        <v>23207</v>
      </c>
      <c r="AB6585" s="1" t="s">
        <v>23221</v>
      </c>
      <c r="AL6585" s="1" t="s">
        <v>397</v>
      </c>
      <c r="AM6585" s="1" t="s">
        <v>27</v>
      </c>
      <c r="AN6585" s="1" t="s">
        <v>38</v>
      </c>
      <c r="AO6585" s="1" t="s">
        <v>28</v>
      </c>
      <c r="AP6585" s="1" t="s">
        <v>2076</v>
      </c>
    </row>
    <row r="6586" spans="1:46" ht="12.75" x14ac:dyDescent="0.2">
      <c r="A6586" s="2">
        <v>45371.613643865741</v>
      </c>
      <c r="B6586" s="1" t="s">
        <v>23374</v>
      </c>
      <c r="C6586" s="1" t="s">
        <v>23375</v>
      </c>
      <c r="D6586" s="1" t="s">
        <v>21847</v>
      </c>
      <c r="E6586" s="1" t="str">
        <f t="shared" si="102"/>
        <v xml:space="preserve">Cristian Ariel  Maidana </v>
      </c>
      <c r="F6586" s="1">
        <v>26426324</v>
      </c>
      <c r="G6586" s="10" t="s">
        <v>23376</v>
      </c>
      <c r="H6586" s="1" t="s">
        <v>820</v>
      </c>
      <c r="K6586" s="1" t="s">
        <v>23207</v>
      </c>
      <c r="AB6586" s="1" t="s">
        <v>23221</v>
      </c>
      <c r="AL6586" s="1" t="s">
        <v>26</v>
      </c>
      <c r="AM6586" s="1" t="s">
        <v>27</v>
      </c>
      <c r="AN6586" s="1" t="s">
        <v>38</v>
      </c>
      <c r="AO6586" s="1" t="s">
        <v>28</v>
      </c>
      <c r="AP6586" s="1" t="s">
        <v>192</v>
      </c>
      <c r="AS6586" s="1" t="s">
        <v>38</v>
      </c>
    </row>
    <row r="6587" spans="1:46" ht="12.75" x14ac:dyDescent="0.2">
      <c r="A6587" s="2">
        <v>45371.614631168981</v>
      </c>
      <c r="B6587" s="1" t="s">
        <v>23377</v>
      </c>
      <c r="C6587" s="1" t="s">
        <v>1315</v>
      </c>
      <c r="D6587" s="1" t="s">
        <v>1194</v>
      </c>
      <c r="E6587" s="1" t="str">
        <f t="shared" si="102"/>
        <v xml:space="preserve">Franco  Acuña </v>
      </c>
      <c r="F6587" s="1">
        <v>51034521</v>
      </c>
      <c r="G6587" s="9">
        <v>3532490442</v>
      </c>
      <c r="H6587" s="1" t="s">
        <v>820</v>
      </c>
      <c r="K6587" s="1" t="s">
        <v>23207</v>
      </c>
      <c r="AB6587" s="1" t="s">
        <v>23378</v>
      </c>
      <c r="AL6587" s="1" t="s">
        <v>56</v>
      </c>
      <c r="AN6587" s="1" t="s">
        <v>27</v>
      </c>
      <c r="AO6587" s="1" t="s">
        <v>28</v>
      </c>
      <c r="AP6587" s="1" t="s">
        <v>941</v>
      </c>
      <c r="AQ6587" s="1" t="s">
        <v>23379</v>
      </c>
      <c r="AR6587" s="1" t="s">
        <v>1558</v>
      </c>
      <c r="AS6587" s="1" t="s">
        <v>38</v>
      </c>
      <c r="AT6587" s="1" t="s">
        <v>1914</v>
      </c>
    </row>
    <row r="6588" spans="1:46" ht="12.75" x14ac:dyDescent="0.2">
      <c r="A6588" s="2">
        <v>45371.615419502312</v>
      </c>
      <c r="B6588" s="1" t="s">
        <v>23380</v>
      </c>
      <c r="C6588" s="1" t="s">
        <v>2793</v>
      </c>
      <c r="D6588" s="1" t="s">
        <v>21060</v>
      </c>
      <c r="E6588" s="1" t="str">
        <f t="shared" si="102"/>
        <v xml:space="preserve">Analia Garzón </v>
      </c>
      <c r="F6588" s="1">
        <v>24629593</v>
      </c>
      <c r="G6588" s="9">
        <v>3572616791</v>
      </c>
      <c r="H6588" s="1" t="s">
        <v>820</v>
      </c>
      <c r="K6588" s="1" t="s">
        <v>23207</v>
      </c>
      <c r="AB6588" s="1" t="s">
        <v>3815</v>
      </c>
      <c r="AL6588" s="1" t="s">
        <v>56</v>
      </c>
      <c r="AM6588" s="1" t="s">
        <v>38</v>
      </c>
      <c r="AN6588" s="1" t="s">
        <v>38</v>
      </c>
      <c r="AO6588" s="1" t="s">
        <v>28</v>
      </c>
      <c r="AP6588" s="1" t="s">
        <v>2392</v>
      </c>
      <c r="AR6588" s="1" t="s">
        <v>815</v>
      </c>
      <c r="AS6588" s="1" t="s">
        <v>28</v>
      </c>
      <c r="AT6588" s="1" t="s">
        <v>343</v>
      </c>
    </row>
    <row r="6589" spans="1:46" ht="12.75" x14ac:dyDescent="0.2">
      <c r="A6589" s="2">
        <v>45371.617326956017</v>
      </c>
      <c r="B6589" s="1" t="s">
        <v>23381</v>
      </c>
      <c r="C6589" s="1" t="s">
        <v>23382</v>
      </c>
      <c r="D6589" s="1" t="s">
        <v>6345</v>
      </c>
      <c r="E6589" s="1" t="str">
        <f t="shared" si="102"/>
        <v xml:space="preserve">Rafaela.maria Peralta </v>
      </c>
      <c r="F6589" s="1">
        <v>11363957</v>
      </c>
      <c r="G6589" s="9">
        <v>3572435380</v>
      </c>
      <c r="H6589" s="1" t="s">
        <v>820</v>
      </c>
      <c r="K6589" s="1" t="s">
        <v>23207</v>
      </c>
      <c r="AB6589" s="1" t="s">
        <v>3815</v>
      </c>
      <c r="AL6589" s="1" t="s">
        <v>37</v>
      </c>
      <c r="AM6589" s="1" t="s">
        <v>27</v>
      </c>
      <c r="AN6589" s="1" t="s">
        <v>27</v>
      </c>
      <c r="AO6589" s="1" t="s">
        <v>38</v>
      </c>
    </row>
    <row r="6590" spans="1:46" ht="12.75" x14ac:dyDescent="0.2">
      <c r="A6590" s="2">
        <v>45371.621198379631</v>
      </c>
      <c r="B6590" s="1" t="s">
        <v>23383</v>
      </c>
      <c r="C6590" s="1" t="s">
        <v>23384</v>
      </c>
      <c r="D6590" s="1" t="s">
        <v>23385</v>
      </c>
      <c r="E6590" s="1" t="str">
        <f t="shared" si="102"/>
        <v>Leticia  Murad</v>
      </c>
      <c r="F6590" s="1">
        <v>29417180</v>
      </c>
      <c r="G6590" s="9">
        <v>3516010375</v>
      </c>
      <c r="H6590" s="1" t="s">
        <v>820</v>
      </c>
      <c r="K6590" s="1" t="s">
        <v>23207</v>
      </c>
      <c r="AB6590" s="1" t="s">
        <v>3815</v>
      </c>
      <c r="AL6590" s="1" t="s">
        <v>56</v>
      </c>
      <c r="AN6590" s="1" t="s">
        <v>38</v>
      </c>
      <c r="AO6590" s="1" t="s">
        <v>28</v>
      </c>
    </row>
    <row r="6591" spans="1:46" ht="12.75" x14ac:dyDescent="0.2">
      <c r="A6591" s="2">
        <v>45385.515669178239</v>
      </c>
      <c r="B6591" s="1" t="s">
        <v>23386</v>
      </c>
      <c r="C6591" s="1" t="s">
        <v>23387</v>
      </c>
      <c r="D6591" s="1" t="s">
        <v>23388</v>
      </c>
      <c r="E6591" s="1" t="str">
        <f t="shared" si="102"/>
        <v>Laura María del Rosario  MIRANDA</v>
      </c>
      <c r="F6591" s="1">
        <v>16292948</v>
      </c>
      <c r="G6591" s="9">
        <v>3515063821</v>
      </c>
      <c r="H6591" s="1" t="s">
        <v>23</v>
      </c>
      <c r="I6591" s="1" t="s">
        <v>15630</v>
      </c>
      <c r="J6591" s="1" t="s">
        <v>72</v>
      </c>
      <c r="AL6591" s="1" t="s">
        <v>56</v>
      </c>
      <c r="AM6591" s="1" t="s">
        <v>38</v>
      </c>
      <c r="AN6591" s="1" t="s">
        <v>38</v>
      </c>
      <c r="AO6591" s="1" t="s">
        <v>38</v>
      </c>
    </row>
    <row r="6592" spans="1:46" ht="12.75" x14ac:dyDescent="0.2">
      <c r="A6592" s="2">
        <v>45385.515774629632</v>
      </c>
      <c r="B6592" s="1" t="s">
        <v>23389</v>
      </c>
      <c r="C6592" s="1" t="s">
        <v>23390</v>
      </c>
      <c r="D6592" s="1" t="s">
        <v>23391</v>
      </c>
      <c r="E6592" s="1" t="str">
        <f t="shared" si="102"/>
        <v>maria gabriela mazzucci</v>
      </c>
      <c r="F6592" s="1">
        <v>22033420</v>
      </c>
      <c r="G6592" s="9">
        <v>3512469490</v>
      </c>
      <c r="H6592" s="1" t="s">
        <v>23</v>
      </c>
      <c r="I6592" s="1" t="s">
        <v>23392</v>
      </c>
      <c r="J6592" s="1" t="s">
        <v>228</v>
      </c>
      <c r="AL6592" s="1" t="s">
        <v>56</v>
      </c>
      <c r="AM6592" s="1" t="s">
        <v>38</v>
      </c>
      <c r="AN6592" s="1" t="s">
        <v>38</v>
      </c>
      <c r="AO6592" s="1" t="s">
        <v>28</v>
      </c>
      <c r="AS6592" s="1" t="s">
        <v>38</v>
      </c>
    </row>
    <row r="6593" spans="1:46" ht="12.75" x14ac:dyDescent="0.2">
      <c r="A6593" s="2">
        <v>45371.626420636574</v>
      </c>
      <c r="B6593" s="1" t="s">
        <v>23393</v>
      </c>
      <c r="C6593" s="1" t="s">
        <v>7311</v>
      </c>
      <c r="D6593" s="1" t="s">
        <v>23394</v>
      </c>
      <c r="E6593" s="1" t="str">
        <f t="shared" si="102"/>
        <v>Adriana Prataviera</v>
      </c>
      <c r="F6593" s="1">
        <v>17976903</v>
      </c>
      <c r="G6593" s="9">
        <v>3532409986</v>
      </c>
      <c r="H6593" s="1" t="s">
        <v>820</v>
      </c>
      <c r="K6593" s="1" t="s">
        <v>23207</v>
      </c>
      <c r="AB6593" s="1" t="s">
        <v>23221</v>
      </c>
      <c r="AL6593" s="1" t="s">
        <v>56</v>
      </c>
      <c r="AM6593" s="1" t="s">
        <v>38</v>
      </c>
      <c r="AN6593" s="1" t="s">
        <v>38</v>
      </c>
      <c r="AO6593" s="1" t="s">
        <v>38</v>
      </c>
    </row>
    <row r="6594" spans="1:46" ht="12.75" x14ac:dyDescent="0.2">
      <c r="A6594" s="2">
        <v>45371.626998043983</v>
      </c>
      <c r="B6594" s="1" t="s">
        <v>23395</v>
      </c>
      <c r="C6594" s="1" t="s">
        <v>1078</v>
      </c>
      <c r="D6594" s="1" t="s">
        <v>23396</v>
      </c>
      <c r="E6594" s="1" t="str">
        <f t="shared" si="102"/>
        <v>Juan Radalj</v>
      </c>
      <c r="F6594" s="1">
        <v>7960898</v>
      </c>
      <c r="G6594" s="9">
        <v>3573410107</v>
      </c>
      <c r="H6594" s="1" t="s">
        <v>820</v>
      </c>
      <c r="K6594" s="1" t="s">
        <v>23207</v>
      </c>
      <c r="AB6594" s="1" t="s">
        <v>23221</v>
      </c>
      <c r="AL6594" s="1" t="s">
        <v>56</v>
      </c>
      <c r="AM6594" s="1" t="s">
        <v>38</v>
      </c>
      <c r="AN6594" s="1" t="s">
        <v>38</v>
      </c>
      <c r="AO6594" s="1" t="s">
        <v>28</v>
      </c>
      <c r="AP6594" s="1" t="s">
        <v>3858</v>
      </c>
      <c r="AQ6594" s="1" t="s">
        <v>17871</v>
      </c>
      <c r="AR6594" s="1" t="s">
        <v>23397</v>
      </c>
      <c r="AS6594" s="1" t="s">
        <v>28</v>
      </c>
      <c r="AT6594" s="1" t="s">
        <v>987</v>
      </c>
    </row>
    <row r="6595" spans="1:46" ht="12.75" x14ac:dyDescent="0.2">
      <c r="A6595" s="2">
        <v>45371.630273692128</v>
      </c>
      <c r="B6595" s="1" t="s">
        <v>23398</v>
      </c>
      <c r="C6595" s="1" t="s">
        <v>15668</v>
      </c>
      <c r="D6595" s="1" t="s">
        <v>3008</v>
      </c>
      <c r="E6595" s="1" t="str">
        <f t="shared" ref="E6595:E6658" si="103">C6595&amp;" "&amp;D6595</f>
        <v xml:space="preserve">Alicia  Gonzalez </v>
      </c>
      <c r="F6595" s="1">
        <v>33038866</v>
      </c>
      <c r="G6595" s="9">
        <v>3564525336</v>
      </c>
      <c r="H6595" s="1" t="s">
        <v>820</v>
      </c>
      <c r="K6595" s="1" t="s">
        <v>23207</v>
      </c>
      <c r="AB6595" s="1" t="s">
        <v>23221</v>
      </c>
      <c r="AL6595" s="1" t="s">
        <v>56</v>
      </c>
      <c r="AM6595" s="1" t="s">
        <v>38</v>
      </c>
      <c r="AN6595" s="1" t="s">
        <v>38</v>
      </c>
      <c r="AO6595" s="1" t="s">
        <v>28</v>
      </c>
      <c r="AS6595" s="1" t="s">
        <v>38</v>
      </c>
    </row>
    <row r="6596" spans="1:46" ht="12.75" x14ac:dyDescent="0.2">
      <c r="A6596" s="2">
        <v>45371.635008379628</v>
      </c>
      <c r="B6596" s="1" t="s">
        <v>23399</v>
      </c>
      <c r="C6596" s="1" t="s">
        <v>1092</v>
      </c>
      <c r="D6596" s="1" t="s">
        <v>23400</v>
      </c>
      <c r="E6596" s="1" t="str">
        <f t="shared" si="103"/>
        <v>Nancy  Cristin</v>
      </c>
      <c r="F6596" s="1">
        <v>23813396</v>
      </c>
      <c r="G6596" s="9">
        <v>3573403069</v>
      </c>
      <c r="H6596" s="1" t="s">
        <v>820</v>
      </c>
      <c r="K6596" s="1" t="s">
        <v>23207</v>
      </c>
      <c r="AB6596" s="1" t="s">
        <v>23401</v>
      </c>
      <c r="AL6596" s="1" t="s">
        <v>348</v>
      </c>
      <c r="AM6596" s="1" t="s">
        <v>27</v>
      </c>
      <c r="AN6596" s="1" t="s">
        <v>38</v>
      </c>
      <c r="AO6596" s="1" t="s">
        <v>28</v>
      </c>
      <c r="AP6596" s="1" t="s">
        <v>64</v>
      </c>
      <c r="AS6596" s="1" t="s">
        <v>38</v>
      </c>
    </row>
    <row r="6597" spans="1:46" ht="12.75" x14ac:dyDescent="0.2">
      <c r="A6597" s="2">
        <v>45385.517157453709</v>
      </c>
      <c r="B6597" s="1" t="s">
        <v>23402</v>
      </c>
      <c r="C6597" s="1" t="s">
        <v>5468</v>
      </c>
      <c r="D6597" s="1" t="s">
        <v>23403</v>
      </c>
      <c r="E6597" s="1" t="str">
        <f t="shared" si="103"/>
        <v>Melania Reche</v>
      </c>
      <c r="F6597" s="1">
        <v>29127535</v>
      </c>
      <c r="G6597" s="9">
        <v>3584021052</v>
      </c>
      <c r="H6597" s="1" t="s">
        <v>23</v>
      </c>
      <c r="I6597" s="1" t="s">
        <v>23404</v>
      </c>
      <c r="J6597" s="1" t="s">
        <v>72</v>
      </c>
      <c r="AL6597" s="1" t="s">
        <v>56</v>
      </c>
      <c r="AM6597" s="1" t="s">
        <v>38</v>
      </c>
      <c r="AN6597" s="1" t="s">
        <v>38</v>
      </c>
      <c r="AO6597" s="1" t="s">
        <v>28</v>
      </c>
      <c r="AP6597" s="1" t="s">
        <v>271</v>
      </c>
      <c r="AQ6597" s="1" t="s">
        <v>23405</v>
      </c>
      <c r="AR6597" s="1" t="s">
        <v>23406</v>
      </c>
      <c r="AS6597" s="1" t="s">
        <v>28</v>
      </c>
      <c r="AT6597" s="1" t="s">
        <v>23407</v>
      </c>
    </row>
    <row r="6598" spans="1:46" ht="12.75" x14ac:dyDescent="0.2">
      <c r="A6598" s="2">
        <v>45371.641928206023</v>
      </c>
      <c r="B6598" s="1" t="s">
        <v>23408</v>
      </c>
      <c r="C6598" s="1" t="s">
        <v>21482</v>
      </c>
      <c r="D6598" s="1" t="s">
        <v>23409</v>
      </c>
      <c r="E6598" s="1" t="str">
        <f t="shared" si="103"/>
        <v>Malena  Pesce</v>
      </c>
      <c r="F6598" s="1">
        <v>39823833</v>
      </c>
      <c r="G6598" s="9">
        <v>3532438774</v>
      </c>
      <c r="H6598" s="1" t="s">
        <v>820</v>
      </c>
      <c r="K6598" s="1" t="s">
        <v>23207</v>
      </c>
      <c r="AB6598" s="1" t="s">
        <v>23221</v>
      </c>
      <c r="AL6598" s="1" t="s">
        <v>45</v>
      </c>
      <c r="AM6598" s="1" t="s">
        <v>27</v>
      </c>
      <c r="AN6598" s="1" t="s">
        <v>38</v>
      </c>
      <c r="AO6598" s="1" t="s">
        <v>28</v>
      </c>
      <c r="AP6598" s="1" t="s">
        <v>2284</v>
      </c>
      <c r="AS6598" s="1" t="s">
        <v>28</v>
      </c>
    </row>
    <row r="6599" spans="1:46" ht="12.75" x14ac:dyDescent="0.2">
      <c r="A6599" s="2">
        <v>45385.517529027777</v>
      </c>
      <c r="B6599" s="1" t="s">
        <v>23410</v>
      </c>
      <c r="C6599" s="1" t="s">
        <v>11937</v>
      </c>
      <c r="D6599" s="1" t="s">
        <v>23411</v>
      </c>
      <c r="E6599" s="1" t="str">
        <f t="shared" si="103"/>
        <v xml:space="preserve">Carola Joost Newbery </v>
      </c>
      <c r="F6599" s="1">
        <v>20622260</v>
      </c>
      <c r="G6599" s="9">
        <v>3513662410</v>
      </c>
      <c r="H6599" s="1" t="s">
        <v>23</v>
      </c>
      <c r="I6599" s="1" t="s">
        <v>23412</v>
      </c>
      <c r="J6599" s="1" t="s">
        <v>25</v>
      </c>
      <c r="AL6599" s="1" t="s">
        <v>56</v>
      </c>
      <c r="AN6599" s="1" t="s">
        <v>38</v>
      </c>
      <c r="AO6599" s="1" t="s">
        <v>28</v>
      </c>
      <c r="AS6599" s="1" t="s">
        <v>28</v>
      </c>
    </row>
    <row r="6600" spans="1:46" ht="12.75" x14ac:dyDescent="0.2">
      <c r="A6600" s="2">
        <v>45385.517570648153</v>
      </c>
      <c r="B6600" s="1" t="s">
        <v>23413</v>
      </c>
      <c r="C6600" s="1" t="s">
        <v>4475</v>
      </c>
      <c r="D6600" s="1" t="s">
        <v>23414</v>
      </c>
      <c r="E6600" s="1" t="str">
        <f t="shared" si="103"/>
        <v>Mario Carlino</v>
      </c>
      <c r="F6600" s="1">
        <v>36055964</v>
      </c>
      <c r="G6600" s="9">
        <v>3512079953</v>
      </c>
      <c r="H6600" s="1" t="s">
        <v>23</v>
      </c>
      <c r="I6600" s="1" t="s">
        <v>329</v>
      </c>
      <c r="J6600" s="1" t="s">
        <v>228</v>
      </c>
      <c r="AL6600" s="1" t="s">
        <v>56</v>
      </c>
      <c r="AN6600" s="1" t="s">
        <v>38</v>
      </c>
      <c r="AO6600" s="1" t="s">
        <v>28</v>
      </c>
      <c r="AP6600" s="1" t="s">
        <v>271</v>
      </c>
      <c r="AQ6600" s="1" t="s">
        <v>23415</v>
      </c>
      <c r="AR6600" s="1" t="s">
        <v>1660</v>
      </c>
      <c r="AS6600" s="1" t="s">
        <v>28</v>
      </c>
    </row>
    <row r="6601" spans="1:46" ht="12.75" x14ac:dyDescent="0.2">
      <c r="A6601" s="2">
        <v>45371.653093402776</v>
      </c>
      <c r="B6601" s="1" t="s">
        <v>23416</v>
      </c>
      <c r="C6601" s="1" t="s">
        <v>2086</v>
      </c>
      <c r="D6601" s="1" t="s">
        <v>23417</v>
      </c>
      <c r="E6601" s="1" t="str">
        <f t="shared" si="103"/>
        <v>Soledad  Lione</v>
      </c>
      <c r="F6601" s="1">
        <v>34672079</v>
      </c>
      <c r="G6601" s="9">
        <v>3534241927</v>
      </c>
      <c r="H6601" s="1" t="s">
        <v>820</v>
      </c>
      <c r="K6601" s="1" t="s">
        <v>23207</v>
      </c>
      <c r="AB6601" s="1" t="s">
        <v>23418</v>
      </c>
      <c r="AL6601" s="1" t="s">
        <v>397</v>
      </c>
      <c r="AM6601" s="1" t="s">
        <v>27</v>
      </c>
      <c r="AN6601" s="1" t="s">
        <v>38</v>
      </c>
      <c r="AO6601" s="1" t="s">
        <v>28</v>
      </c>
      <c r="AP6601" s="1" t="s">
        <v>150</v>
      </c>
      <c r="AR6601" s="1" t="s">
        <v>75</v>
      </c>
      <c r="AS6601" s="1" t="s">
        <v>38</v>
      </c>
    </row>
    <row r="6602" spans="1:46" ht="12.75" x14ac:dyDescent="0.2">
      <c r="A6602" s="2">
        <v>45385.518008136569</v>
      </c>
      <c r="B6602" s="1" t="s">
        <v>23419</v>
      </c>
      <c r="C6602" s="1" t="s">
        <v>11003</v>
      </c>
      <c r="D6602" s="1" t="s">
        <v>23420</v>
      </c>
      <c r="E6602" s="1" t="str">
        <f t="shared" si="103"/>
        <v xml:space="preserve">Eliana Carbonell </v>
      </c>
      <c r="F6602" s="1">
        <v>38180318</v>
      </c>
      <c r="G6602" s="9">
        <v>3512248165</v>
      </c>
      <c r="H6602" s="1" t="s">
        <v>23</v>
      </c>
      <c r="I6602" s="1" t="s">
        <v>303</v>
      </c>
      <c r="J6602" s="1" t="s">
        <v>72</v>
      </c>
      <c r="AL6602" s="1" t="s">
        <v>311</v>
      </c>
      <c r="AM6602" s="1" t="s">
        <v>27</v>
      </c>
      <c r="AN6602" s="1" t="s">
        <v>38</v>
      </c>
      <c r="AO6602" s="1" t="s">
        <v>28</v>
      </c>
      <c r="AP6602" s="1" t="s">
        <v>572</v>
      </c>
      <c r="AQ6602" s="1" t="s">
        <v>23421</v>
      </c>
      <c r="AR6602" s="1" t="s">
        <v>23422</v>
      </c>
      <c r="AS6602" s="1" t="s">
        <v>28</v>
      </c>
      <c r="AT6602" s="1" t="s">
        <v>23423</v>
      </c>
    </row>
    <row r="6603" spans="1:46" ht="12.75" x14ac:dyDescent="0.2">
      <c r="A6603" s="2">
        <v>45371.653246782407</v>
      </c>
      <c r="B6603" s="1" t="s">
        <v>23424</v>
      </c>
      <c r="C6603" s="1" t="s">
        <v>6216</v>
      </c>
      <c r="D6603" s="1" t="s">
        <v>3529</v>
      </c>
      <c r="E6603" s="1" t="str">
        <f t="shared" si="103"/>
        <v>Jorge Daniel Alarcon</v>
      </c>
      <c r="F6603" s="1">
        <v>29922250</v>
      </c>
      <c r="G6603" s="9">
        <v>3532439738</v>
      </c>
      <c r="H6603" s="1" t="s">
        <v>820</v>
      </c>
      <c r="K6603" s="1" t="s">
        <v>23207</v>
      </c>
      <c r="AB6603" s="1" t="s">
        <v>23221</v>
      </c>
      <c r="AL6603" s="1" t="s">
        <v>56</v>
      </c>
      <c r="AM6603" s="1" t="s">
        <v>27</v>
      </c>
      <c r="AN6603" s="1" t="s">
        <v>38</v>
      </c>
      <c r="AO6603" s="1" t="s">
        <v>28</v>
      </c>
      <c r="AP6603" s="1" t="s">
        <v>179</v>
      </c>
      <c r="AS6603" s="1" t="s">
        <v>38</v>
      </c>
    </row>
    <row r="6604" spans="1:46" ht="12.75" x14ac:dyDescent="0.2">
      <c r="A6604" s="2">
        <v>45385.51805716435</v>
      </c>
      <c r="B6604" s="1" t="s">
        <v>23425</v>
      </c>
      <c r="C6604" s="1" t="s">
        <v>2153</v>
      </c>
      <c r="D6604" s="1" t="s">
        <v>23426</v>
      </c>
      <c r="E6604" s="1" t="str">
        <f t="shared" si="103"/>
        <v>Silvia  Sebriano</v>
      </c>
      <c r="F6604" s="1">
        <v>17627093</v>
      </c>
      <c r="G6604" s="10" t="s">
        <v>23427</v>
      </c>
      <c r="H6604" s="1" t="s">
        <v>23</v>
      </c>
      <c r="I6604" s="1" t="s">
        <v>21644</v>
      </c>
      <c r="J6604" s="1" t="s">
        <v>191</v>
      </c>
      <c r="AL6604" s="1" t="s">
        <v>56</v>
      </c>
      <c r="AM6604" s="1" t="s">
        <v>38</v>
      </c>
      <c r="AN6604" s="1" t="s">
        <v>38</v>
      </c>
      <c r="AO6604" s="1" t="s">
        <v>38</v>
      </c>
    </row>
    <row r="6605" spans="1:46" ht="12.75" x14ac:dyDescent="0.2">
      <c r="A6605" s="2">
        <v>45371.668960208335</v>
      </c>
      <c r="B6605" s="1" t="s">
        <v>23428</v>
      </c>
      <c r="C6605" s="1" t="s">
        <v>9197</v>
      </c>
      <c r="D6605" s="1" t="s">
        <v>23429</v>
      </c>
      <c r="E6605" s="1" t="str">
        <f t="shared" si="103"/>
        <v xml:space="preserve">Maricel  Wierna </v>
      </c>
      <c r="F6605" s="1">
        <v>22068540</v>
      </c>
      <c r="G6605" s="9">
        <v>3573400429</v>
      </c>
      <c r="H6605" s="1" t="s">
        <v>820</v>
      </c>
      <c r="K6605" s="1" t="s">
        <v>23207</v>
      </c>
      <c r="AB6605" s="1" t="s">
        <v>23221</v>
      </c>
      <c r="AL6605" s="1" t="s">
        <v>26</v>
      </c>
      <c r="AM6605" s="1" t="s">
        <v>27</v>
      </c>
      <c r="AN6605" s="1" t="s">
        <v>38</v>
      </c>
      <c r="AO6605" s="1" t="s">
        <v>28</v>
      </c>
      <c r="AP6605" s="1" t="s">
        <v>143</v>
      </c>
      <c r="AQ6605" s="1" t="s">
        <v>23430</v>
      </c>
      <c r="AR6605" s="1" t="s">
        <v>23431</v>
      </c>
      <c r="AS6605" s="1" t="s">
        <v>28</v>
      </c>
      <c r="AT6605" s="1" t="s">
        <v>23432</v>
      </c>
    </row>
    <row r="6606" spans="1:46" ht="12.75" x14ac:dyDescent="0.2">
      <c r="A6606" s="2">
        <v>45371.686672013893</v>
      </c>
      <c r="B6606" s="1" t="s">
        <v>23433</v>
      </c>
      <c r="C6606" s="1" t="s">
        <v>6449</v>
      </c>
      <c r="D6606" s="1" t="s">
        <v>1931</v>
      </c>
      <c r="E6606" s="1" t="str">
        <f t="shared" si="103"/>
        <v>Juliana Alvarez</v>
      </c>
      <c r="F6606" s="1">
        <v>35589353</v>
      </c>
      <c r="G6606" s="9">
        <v>3573495570</v>
      </c>
      <c r="H6606" s="1" t="s">
        <v>820</v>
      </c>
      <c r="K6606" s="1" t="s">
        <v>23207</v>
      </c>
      <c r="AB6606" s="1" t="s">
        <v>23434</v>
      </c>
      <c r="AL6606" s="1" t="s">
        <v>26</v>
      </c>
      <c r="AM6606" s="1" t="s">
        <v>27</v>
      </c>
      <c r="AN6606" s="1" t="s">
        <v>38</v>
      </c>
      <c r="AO6606" s="1" t="s">
        <v>28</v>
      </c>
      <c r="AP6606" s="1" t="s">
        <v>220</v>
      </c>
      <c r="AS6606" s="1" t="s">
        <v>28</v>
      </c>
    </row>
    <row r="6607" spans="1:46" ht="12.75" x14ac:dyDescent="0.2">
      <c r="A6607" s="2">
        <v>45371.689831307871</v>
      </c>
      <c r="B6607" s="1" t="s">
        <v>23435</v>
      </c>
      <c r="C6607" s="1" t="s">
        <v>7749</v>
      </c>
      <c r="D6607" s="1" t="s">
        <v>8306</v>
      </c>
      <c r="E6607" s="1" t="str">
        <f t="shared" si="103"/>
        <v xml:space="preserve">Flavia  Martina </v>
      </c>
      <c r="F6607" s="1">
        <v>27837861</v>
      </c>
      <c r="G6607" s="9">
        <v>3532497622</v>
      </c>
      <c r="H6607" s="1" t="s">
        <v>820</v>
      </c>
      <c r="K6607" s="1" t="s">
        <v>23207</v>
      </c>
      <c r="AB6607" s="1" t="s">
        <v>23378</v>
      </c>
      <c r="AL6607" s="1" t="s">
        <v>56</v>
      </c>
      <c r="AM6607" s="1" t="s">
        <v>38</v>
      </c>
      <c r="AN6607" s="1" t="s">
        <v>38</v>
      </c>
      <c r="AO6607" s="1" t="s">
        <v>28</v>
      </c>
      <c r="AS6607" s="1" t="s">
        <v>28</v>
      </c>
    </row>
    <row r="6608" spans="1:46" ht="12.75" x14ac:dyDescent="0.2">
      <c r="A6608" s="2">
        <v>45385.518507349538</v>
      </c>
      <c r="B6608" s="1" t="s">
        <v>23436</v>
      </c>
      <c r="C6608" s="1" t="s">
        <v>1550</v>
      </c>
      <c r="D6608" s="1" t="s">
        <v>23437</v>
      </c>
      <c r="E6608" s="1" t="str">
        <f t="shared" si="103"/>
        <v>Sebastián  De Rosa</v>
      </c>
      <c r="F6608" s="1">
        <v>26904127</v>
      </c>
      <c r="G6608" s="9">
        <v>3517687369</v>
      </c>
      <c r="H6608" s="1" t="s">
        <v>23</v>
      </c>
      <c r="I6608" s="1" t="s">
        <v>23438</v>
      </c>
      <c r="J6608" s="1" t="s">
        <v>25</v>
      </c>
      <c r="AL6608" s="1" t="s">
        <v>56</v>
      </c>
      <c r="AN6608" s="1" t="s">
        <v>38</v>
      </c>
      <c r="AO6608" s="1" t="s">
        <v>38</v>
      </c>
    </row>
    <row r="6609" spans="1:46" ht="12.75" x14ac:dyDescent="0.2">
      <c r="A6609" s="2">
        <v>45385.518713900463</v>
      </c>
      <c r="B6609" s="1" t="s">
        <v>23439</v>
      </c>
      <c r="C6609" s="1" t="s">
        <v>2119</v>
      </c>
      <c r="D6609" s="1" t="s">
        <v>23440</v>
      </c>
      <c r="E6609" s="1" t="str">
        <f t="shared" si="103"/>
        <v>Yanina Borrego</v>
      </c>
      <c r="F6609" s="1">
        <v>34440204</v>
      </c>
      <c r="G6609" s="9">
        <v>3512493727</v>
      </c>
      <c r="H6609" s="1" t="s">
        <v>23</v>
      </c>
      <c r="I6609" s="1" t="s">
        <v>18387</v>
      </c>
      <c r="J6609" s="1" t="s">
        <v>93</v>
      </c>
      <c r="AL6609" s="1" t="s">
        <v>262</v>
      </c>
      <c r="AM6609" s="1" t="s">
        <v>27</v>
      </c>
      <c r="AN6609" s="1" t="s">
        <v>38</v>
      </c>
      <c r="AO6609" s="1" t="s">
        <v>28</v>
      </c>
      <c r="AP6609" s="1" t="s">
        <v>150</v>
      </c>
      <c r="AR6609" s="1" t="s">
        <v>7855</v>
      </c>
      <c r="AS6609" s="1" t="s">
        <v>28</v>
      </c>
    </row>
    <row r="6610" spans="1:46" ht="12.75" x14ac:dyDescent="0.2">
      <c r="A6610" s="2">
        <v>45371.690065972223</v>
      </c>
      <c r="B6610" s="1" t="s">
        <v>23441</v>
      </c>
      <c r="C6610" s="1" t="s">
        <v>8584</v>
      </c>
      <c r="D6610" s="1" t="s">
        <v>23442</v>
      </c>
      <c r="E6610" s="1" t="str">
        <f t="shared" si="103"/>
        <v>María Laura Dini</v>
      </c>
      <c r="F6610" s="1">
        <v>28581503</v>
      </c>
      <c r="G6610" s="9">
        <v>3572526748</v>
      </c>
      <c r="H6610" s="1" t="s">
        <v>820</v>
      </c>
      <c r="K6610" s="1" t="s">
        <v>23207</v>
      </c>
      <c r="AB6610" s="1" t="s">
        <v>3815</v>
      </c>
      <c r="AL6610" s="1" t="s">
        <v>56</v>
      </c>
      <c r="AN6610" s="1" t="s">
        <v>27</v>
      </c>
      <c r="AO6610" s="1" t="s">
        <v>28</v>
      </c>
      <c r="AP6610" s="1" t="s">
        <v>271</v>
      </c>
      <c r="AQ6610" s="1" t="s">
        <v>23443</v>
      </c>
      <c r="AR6610" s="1" t="s">
        <v>5425</v>
      </c>
      <c r="AS6610" s="1" t="s">
        <v>28</v>
      </c>
      <c r="AT6610" s="1" t="s">
        <v>23444</v>
      </c>
    </row>
    <row r="6611" spans="1:46" ht="12.75" x14ac:dyDescent="0.2">
      <c r="A6611" s="2">
        <v>45371.690387812501</v>
      </c>
      <c r="B6611" s="1" t="s">
        <v>23445</v>
      </c>
      <c r="C6611" s="1" t="s">
        <v>23446</v>
      </c>
      <c r="D6611" s="1" t="s">
        <v>3145</v>
      </c>
      <c r="E6611" s="1" t="str">
        <f t="shared" si="103"/>
        <v>Catalina Lourdes Rios</v>
      </c>
      <c r="F6611" s="1">
        <v>45484936</v>
      </c>
      <c r="G6611" s="9">
        <v>3573412508</v>
      </c>
      <c r="H6611" s="1" t="s">
        <v>820</v>
      </c>
      <c r="K6611" s="1" t="s">
        <v>23207</v>
      </c>
      <c r="AB6611" s="1" t="s">
        <v>23401</v>
      </c>
      <c r="AL6611" s="1" t="s">
        <v>575</v>
      </c>
      <c r="AM6611" s="1" t="s">
        <v>27</v>
      </c>
      <c r="AN6611" s="1" t="s">
        <v>38</v>
      </c>
      <c r="AO6611" s="1" t="s">
        <v>28</v>
      </c>
      <c r="AP6611" s="1" t="s">
        <v>120</v>
      </c>
      <c r="AQ6611" s="1" t="s">
        <v>23447</v>
      </c>
      <c r="AR6611" s="1" t="s">
        <v>23448</v>
      </c>
      <c r="AS6611" s="1" t="s">
        <v>28</v>
      </c>
      <c r="AT6611" s="1" t="s">
        <v>23449</v>
      </c>
    </row>
    <row r="6612" spans="1:46" ht="12.75" x14ac:dyDescent="0.2">
      <c r="A6612" s="2">
        <v>45385.5200562963</v>
      </c>
      <c r="B6612" s="1" t="s">
        <v>23450</v>
      </c>
      <c r="C6612" s="1" t="s">
        <v>2850</v>
      </c>
      <c r="D6612" s="1" t="s">
        <v>4388</v>
      </c>
      <c r="E6612" s="1" t="str">
        <f t="shared" si="103"/>
        <v xml:space="preserve">Ana Maria Nieto </v>
      </c>
      <c r="F6612" s="1">
        <v>17158355</v>
      </c>
      <c r="G6612" s="9">
        <v>3518672030</v>
      </c>
      <c r="H6612" s="1" t="s">
        <v>23</v>
      </c>
      <c r="I6612" s="1" t="s">
        <v>23451</v>
      </c>
      <c r="J6612" s="1" t="s">
        <v>93</v>
      </c>
      <c r="AL6612" s="1" t="s">
        <v>56</v>
      </c>
      <c r="AN6612" s="1" t="s">
        <v>38</v>
      </c>
      <c r="AO6612" s="1" t="s">
        <v>38</v>
      </c>
    </row>
    <row r="6613" spans="1:46" ht="12.75" x14ac:dyDescent="0.2">
      <c r="A6613" s="2">
        <v>45385.520136527775</v>
      </c>
      <c r="B6613" s="1" t="s">
        <v>23452</v>
      </c>
      <c r="C6613" s="1" t="s">
        <v>23453</v>
      </c>
      <c r="D6613" s="1" t="s">
        <v>533</v>
      </c>
      <c r="E6613" s="1" t="str">
        <f t="shared" si="103"/>
        <v xml:space="preserve">Cristina del Carmen  Maldonado </v>
      </c>
      <c r="F6613" s="1">
        <v>12810682</v>
      </c>
      <c r="G6613" s="9">
        <v>3516420318</v>
      </c>
      <c r="H6613" s="1" t="s">
        <v>23</v>
      </c>
      <c r="I6613" s="1" t="s">
        <v>14257</v>
      </c>
      <c r="J6613" s="1" t="s">
        <v>364</v>
      </c>
      <c r="AL6613" s="1" t="s">
        <v>133</v>
      </c>
      <c r="AM6613" s="1" t="s">
        <v>27</v>
      </c>
      <c r="AN6613" s="1" t="s">
        <v>38</v>
      </c>
      <c r="AO6613" s="1" t="s">
        <v>28</v>
      </c>
      <c r="AP6613" s="1" t="s">
        <v>150</v>
      </c>
      <c r="AQ6613" s="1" t="s">
        <v>578</v>
      </c>
      <c r="AR6613" s="1" t="s">
        <v>75</v>
      </c>
      <c r="AS6613" s="1" t="s">
        <v>28</v>
      </c>
      <c r="AT6613" s="1" t="s">
        <v>23454</v>
      </c>
    </row>
    <row r="6614" spans="1:46" ht="12.75" x14ac:dyDescent="0.2">
      <c r="A6614" s="2">
        <v>45385.520255300929</v>
      </c>
      <c r="B6614" s="1" t="s">
        <v>23455</v>
      </c>
      <c r="C6614" s="1" t="s">
        <v>1362</v>
      </c>
      <c r="D6614" s="1" t="s">
        <v>2741</v>
      </c>
      <c r="E6614" s="1" t="str">
        <f t="shared" si="103"/>
        <v>Adriana  Ortiz</v>
      </c>
      <c r="F6614" s="1">
        <v>30125978</v>
      </c>
      <c r="G6614" s="9">
        <v>3512892970</v>
      </c>
      <c r="H6614" s="1" t="s">
        <v>23</v>
      </c>
      <c r="I6614" s="1" t="s">
        <v>16826</v>
      </c>
      <c r="J6614" s="1" t="s">
        <v>62</v>
      </c>
      <c r="AL6614" s="1" t="s">
        <v>56</v>
      </c>
      <c r="AM6614" s="1" t="s">
        <v>38</v>
      </c>
      <c r="AN6614" s="1" t="s">
        <v>38</v>
      </c>
      <c r="AO6614" s="1" t="s">
        <v>28</v>
      </c>
      <c r="AP6614" s="1" t="s">
        <v>1064</v>
      </c>
      <c r="AQ6614" s="1" t="s">
        <v>23456</v>
      </c>
      <c r="AR6614" s="1" t="s">
        <v>23457</v>
      </c>
      <c r="AS6614" s="1" t="s">
        <v>28</v>
      </c>
      <c r="AT6614" s="1" t="s">
        <v>23458</v>
      </c>
    </row>
    <row r="6615" spans="1:46" ht="12.75" x14ac:dyDescent="0.2">
      <c r="A6615" s="2">
        <v>45371.691420821764</v>
      </c>
      <c r="B6615" s="1" t="s">
        <v>23459</v>
      </c>
      <c r="C6615" s="1" t="s">
        <v>10685</v>
      </c>
      <c r="D6615" s="1" t="s">
        <v>23460</v>
      </c>
      <c r="E6615" s="1" t="str">
        <f t="shared" si="103"/>
        <v>Nicolás  Maglione</v>
      </c>
      <c r="F6615" s="1">
        <v>25811259</v>
      </c>
      <c r="G6615" s="9">
        <v>3532492321</v>
      </c>
      <c r="H6615" s="1" t="s">
        <v>820</v>
      </c>
      <c r="K6615" s="1" t="s">
        <v>23207</v>
      </c>
      <c r="AB6615" s="1" t="s">
        <v>23378</v>
      </c>
      <c r="AL6615" s="1" t="s">
        <v>56</v>
      </c>
      <c r="AM6615" s="1" t="s">
        <v>38</v>
      </c>
      <c r="AN6615" s="1" t="s">
        <v>38</v>
      </c>
      <c r="AO6615" s="1" t="s">
        <v>28</v>
      </c>
      <c r="AS6615" s="1" t="s">
        <v>28</v>
      </c>
    </row>
    <row r="6616" spans="1:46" ht="12.75" x14ac:dyDescent="0.2">
      <c r="A6616" s="2">
        <v>45371.698119259258</v>
      </c>
      <c r="B6616" s="1" t="s">
        <v>23461</v>
      </c>
      <c r="C6616" s="1" t="s">
        <v>1606</v>
      </c>
      <c r="D6616" s="1" t="s">
        <v>23462</v>
      </c>
      <c r="E6616" s="1" t="str">
        <f t="shared" si="103"/>
        <v xml:space="preserve">Liliana  Cristin </v>
      </c>
      <c r="F6616" s="1">
        <v>25375757</v>
      </c>
      <c r="G6616" s="10" t="s">
        <v>23463</v>
      </c>
      <c r="H6616" s="1" t="s">
        <v>820</v>
      </c>
      <c r="K6616" s="1" t="s">
        <v>23207</v>
      </c>
      <c r="AB6616" s="1" t="s">
        <v>23401</v>
      </c>
      <c r="AL6616" s="1" t="s">
        <v>186</v>
      </c>
      <c r="AM6616" s="1" t="s">
        <v>27</v>
      </c>
      <c r="AN6616" s="1" t="s">
        <v>38</v>
      </c>
      <c r="AO6616" s="1" t="s">
        <v>28</v>
      </c>
      <c r="AP6616" s="1" t="s">
        <v>372</v>
      </c>
      <c r="AQ6616" s="1" t="s">
        <v>23464</v>
      </c>
      <c r="AR6616" s="1" t="s">
        <v>23465</v>
      </c>
      <c r="AS6616" s="1" t="s">
        <v>28</v>
      </c>
      <c r="AT6616" s="1" t="s">
        <v>23466</v>
      </c>
    </row>
    <row r="6617" spans="1:46" ht="12.75" x14ac:dyDescent="0.2">
      <c r="A6617" s="2">
        <v>45385.521296527775</v>
      </c>
      <c r="B6617" s="1" t="s">
        <v>23467</v>
      </c>
      <c r="C6617" s="1" t="s">
        <v>23468</v>
      </c>
      <c r="D6617" s="1" t="s">
        <v>7163</v>
      </c>
      <c r="E6617" s="1" t="str">
        <f t="shared" si="103"/>
        <v>Analia judith  Lujan</v>
      </c>
      <c r="F6617" s="1">
        <v>14304863</v>
      </c>
      <c r="G6617" s="9">
        <v>3516805406</v>
      </c>
      <c r="H6617" s="1" t="s">
        <v>23</v>
      </c>
      <c r="I6617" s="1" t="s">
        <v>23367</v>
      </c>
      <c r="J6617" s="1" t="s">
        <v>36</v>
      </c>
      <c r="AL6617" s="1" t="s">
        <v>56</v>
      </c>
      <c r="AN6617" s="1" t="s">
        <v>38</v>
      </c>
      <c r="AO6617" s="1" t="s">
        <v>28</v>
      </c>
      <c r="AP6617" s="1" t="s">
        <v>5415</v>
      </c>
      <c r="AQ6617" s="1" t="s">
        <v>23469</v>
      </c>
      <c r="AR6617" s="1" t="s">
        <v>23470</v>
      </c>
      <c r="AS6617" s="1" t="s">
        <v>28</v>
      </c>
      <c r="AT6617" s="1" t="s">
        <v>23471</v>
      </c>
    </row>
    <row r="6618" spans="1:46" ht="12.75" x14ac:dyDescent="0.2">
      <c r="A6618" s="2">
        <v>45371.699824224532</v>
      </c>
      <c r="B6618" s="1" t="s">
        <v>23472</v>
      </c>
      <c r="C6618" s="1" t="s">
        <v>2464</v>
      </c>
      <c r="D6618" s="1" t="s">
        <v>23473</v>
      </c>
      <c r="E6618" s="1" t="str">
        <f t="shared" si="103"/>
        <v>Guadalupe  Baldassa</v>
      </c>
      <c r="F6618" s="1">
        <v>45352653</v>
      </c>
      <c r="G6618" s="9">
        <v>3573450314</v>
      </c>
      <c r="H6618" s="1" t="s">
        <v>820</v>
      </c>
      <c r="K6618" s="1" t="s">
        <v>23207</v>
      </c>
      <c r="AB6618" s="1" t="s">
        <v>23401</v>
      </c>
      <c r="AL6618" s="1" t="s">
        <v>56</v>
      </c>
      <c r="AN6618" s="1" t="s">
        <v>38</v>
      </c>
      <c r="AO6618" s="1" t="s">
        <v>28</v>
      </c>
      <c r="AP6618" s="1" t="s">
        <v>64</v>
      </c>
      <c r="AS6618" s="1" t="s">
        <v>28</v>
      </c>
    </row>
    <row r="6619" spans="1:46" ht="12.75" x14ac:dyDescent="0.2">
      <c r="A6619" s="2">
        <v>45371.700761574073</v>
      </c>
      <c r="B6619" s="1" t="s">
        <v>23474</v>
      </c>
      <c r="C6619" s="1" t="s">
        <v>7197</v>
      </c>
      <c r="D6619" s="1" t="s">
        <v>23475</v>
      </c>
      <c r="E6619" s="1" t="str">
        <f t="shared" si="103"/>
        <v>Celeste Novelli</v>
      </c>
      <c r="F6619" s="1">
        <v>33602635</v>
      </c>
      <c r="G6619" s="9">
        <v>3573405882</v>
      </c>
      <c r="H6619" s="1" t="s">
        <v>820</v>
      </c>
      <c r="K6619" s="1" t="s">
        <v>23207</v>
      </c>
      <c r="AB6619" s="1" t="s">
        <v>23401</v>
      </c>
      <c r="AL6619" s="1" t="s">
        <v>133</v>
      </c>
      <c r="AM6619" s="1" t="s">
        <v>27</v>
      </c>
      <c r="AN6619" s="1" t="s">
        <v>38</v>
      </c>
      <c r="AO6619" s="1" t="s">
        <v>38</v>
      </c>
    </row>
    <row r="6620" spans="1:46" ht="12.75" x14ac:dyDescent="0.2">
      <c r="A6620" s="2">
        <v>45371.708604189815</v>
      </c>
      <c r="B6620" s="1" t="s">
        <v>23476</v>
      </c>
      <c r="C6620" s="1" t="s">
        <v>23477</v>
      </c>
      <c r="D6620" s="1" t="s">
        <v>23478</v>
      </c>
      <c r="E6620" s="1" t="str">
        <f t="shared" si="103"/>
        <v xml:space="preserve">Jorge Pedro  Villalva </v>
      </c>
      <c r="F6620" s="1">
        <v>31402570</v>
      </c>
      <c r="G6620" s="9">
        <v>3573433430</v>
      </c>
      <c r="H6620" s="1" t="s">
        <v>820</v>
      </c>
      <c r="K6620" s="1" t="s">
        <v>23207</v>
      </c>
      <c r="AB6620" s="1" t="s">
        <v>23401</v>
      </c>
      <c r="AL6620" s="1" t="s">
        <v>133</v>
      </c>
      <c r="AM6620" s="1" t="s">
        <v>27</v>
      </c>
      <c r="AN6620" s="1" t="s">
        <v>38</v>
      </c>
      <c r="AO6620" s="1" t="s">
        <v>28</v>
      </c>
      <c r="AP6620" s="1" t="s">
        <v>455</v>
      </c>
    </row>
    <row r="6621" spans="1:46" ht="12.75" x14ac:dyDescent="0.2">
      <c r="A6621" s="2">
        <v>45385.521779259259</v>
      </c>
      <c r="B6621" s="1" t="s">
        <v>23479</v>
      </c>
      <c r="C6621" s="1" t="s">
        <v>2777</v>
      </c>
      <c r="D6621" s="1" t="s">
        <v>2784</v>
      </c>
      <c r="E6621" s="1" t="str">
        <f t="shared" si="103"/>
        <v>Isabel Acosta</v>
      </c>
      <c r="F6621" s="1">
        <v>14365829</v>
      </c>
      <c r="G6621" s="9">
        <v>3515738005</v>
      </c>
      <c r="H6621" s="1" t="s">
        <v>23</v>
      </c>
      <c r="I6621" s="1" t="s">
        <v>7983</v>
      </c>
      <c r="J6621" s="1" t="s">
        <v>36</v>
      </c>
      <c r="AL6621" s="1" t="s">
        <v>56</v>
      </c>
      <c r="AM6621" s="1" t="s">
        <v>38</v>
      </c>
      <c r="AN6621" s="1" t="s">
        <v>38</v>
      </c>
      <c r="AO6621" s="1" t="s">
        <v>28</v>
      </c>
      <c r="AP6621" s="1" t="s">
        <v>1070</v>
      </c>
      <c r="AQ6621" s="1" t="s">
        <v>23480</v>
      </c>
      <c r="AR6621" s="1" t="s">
        <v>23481</v>
      </c>
      <c r="AS6621" s="1" t="s">
        <v>28</v>
      </c>
      <c r="AT6621" s="1" t="s">
        <v>23482</v>
      </c>
    </row>
    <row r="6622" spans="1:46" ht="12.75" x14ac:dyDescent="0.2">
      <c r="A6622" s="2">
        <v>45385.522569513894</v>
      </c>
      <c r="B6622" s="1" t="s">
        <v>23483</v>
      </c>
      <c r="C6622" s="1" t="s">
        <v>23484</v>
      </c>
      <c r="D6622" s="1" t="s">
        <v>23485</v>
      </c>
      <c r="E6622" s="1" t="str">
        <f t="shared" si="103"/>
        <v xml:space="preserve">Rosanna Liliana  CADENAS </v>
      </c>
      <c r="F6622" s="1">
        <v>17534951</v>
      </c>
      <c r="G6622" s="9">
        <v>3513623727</v>
      </c>
      <c r="H6622" s="1" t="s">
        <v>23</v>
      </c>
      <c r="I6622" s="1" t="s">
        <v>23486</v>
      </c>
      <c r="J6622" s="1" t="s">
        <v>25</v>
      </c>
      <c r="AL6622" s="1" t="s">
        <v>56</v>
      </c>
      <c r="AM6622" s="1" t="s">
        <v>38</v>
      </c>
      <c r="AN6622" s="1" t="s">
        <v>38</v>
      </c>
      <c r="AO6622" s="1" t="s">
        <v>38</v>
      </c>
    </row>
    <row r="6623" spans="1:46" ht="12.75" x14ac:dyDescent="0.2">
      <c r="A6623" s="2">
        <v>45385.522649108796</v>
      </c>
      <c r="B6623" s="1" t="s">
        <v>23487</v>
      </c>
      <c r="C6623" s="1" t="s">
        <v>1436</v>
      </c>
      <c r="D6623" s="1" t="s">
        <v>23488</v>
      </c>
      <c r="E6623" s="1" t="str">
        <f t="shared" si="103"/>
        <v xml:space="preserve">Paola Toschi </v>
      </c>
      <c r="F6623" s="1">
        <v>29182866</v>
      </c>
      <c r="G6623" s="9">
        <v>3516083420</v>
      </c>
      <c r="H6623" s="1" t="s">
        <v>23</v>
      </c>
      <c r="I6623" s="1" t="s">
        <v>13434</v>
      </c>
      <c r="J6623" s="1" t="s">
        <v>191</v>
      </c>
      <c r="AL6623" s="1" t="s">
        <v>311</v>
      </c>
      <c r="AM6623" s="1" t="s">
        <v>27</v>
      </c>
      <c r="AN6623" s="1" t="s">
        <v>38</v>
      </c>
      <c r="AO6623" s="1" t="s">
        <v>38</v>
      </c>
    </row>
    <row r="6624" spans="1:46" ht="12.75" x14ac:dyDescent="0.2">
      <c r="A6624" s="2">
        <v>45371.75242287037</v>
      </c>
      <c r="B6624" s="1" t="s">
        <v>23489</v>
      </c>
      <c r="C6624" s="1" t="s">
        <v>4377</v>
      </c>
      <c r="D6624" s="1" t="s">
        <v>15881</v>
      </c>
      <c r="E6624" s="1" t="str">
        <f t="shared" si="103"/>
        <v>Ivana Lencinas</v>
      </c>
      <c r="F6624" s="1">
        <v>27858538</v>
      </c>
      <c r="G6624" s="9">
        <v>3516658385</v>
      </c>
      <c r="H6624" s="1" t="s">
        <v>820</v>
      </c>
      <c r="K6624" s="1" t="s">
        <v>23207</v>
      </c>
      <c r="AB6624" s="1" t="s">
        <v>23401</v>
      </c>
      <c r="AL6624" s="1" t="s">
        <v>397</v>
      </c>
      <c r="AM6624" s="1" t="s">
        <v>27</v>
      </c>
      <c r="AN6624" s="1" t="s">
        <v>38</v>
      </c>
      <c r="AO6624" s="1" t="s">
        <v>28</v>
      </c>
      <c r="AP6624" s="1" t="s">
        <v>632</v>
      </c>
      <c r="AQ6624" s="1" t="s">
        <v>23490</v>
      </c>
      <c r="AR6624" s="1" t="s">
        <v>23491</v>
      </c>
      <c r="AS6624" s="1" t="s">
        <v>28</v>
      </c>
      <c r="AT6624" s="1" t="s">
        <v>23492</v>
      </c>
    </row>
    <row r="6625" spans="1:46" ht="12.75" x14ac:dyDescent="0.2">
      <c r="A6625" s="2">
        <v>45385.523205613426</v>
      </c>
      <c r="B6625" s="1" t="s">
        <v>23493</v>
      </c>
      <c r="C6625" s="1" t="s">
        <v>23494</v>
      </c>
      <c r="D6625" s="1" t="s">
        <v>2303</v>
      </c>
      <c r="E6625" s="1" t="str">
        <f t="shared" si="103"/>
        <v xml:space="preserve">Marína  Acosta </v>
      </c>
      <c r="F6625" s="1">
        <v>35573276</v>
      </c>
      <c r="G6625" s="9">
        <v>4480086</v>
      </c>
      <c r="H6625" s="1" t="s">
        <v>23</v>
      </c>
      <c r="I6625" s="1" t="s">
        <v>23495</v>
      </c>
      <c r="J6625" s="1" t="s">
        <v>8090</v>
      </c>
      <c r="AL6625" s="1" t="s">
        <v>56</v>
      </c>
      <c r="AM6625" s="1" t="s">
        <v>38</v>
      </c>
      <c r="AN6625" s="1" t="s">
        <v>38</v>
      </c>
      <c r="AO6625" s="1" t="s">
        <v>38</v>
      </c>
    </row>
    <row r="6626" spans="1:46" ht="12.75" x14ac:dyDescent="0.2">
      <c r="A6626" s="2">
        <v>45371.752578472224</v>
      </c>
      <c r="B6626" s="1" t="s">
        <v>23496</v>
      </c>
      <c r="C6626" s="1" t="s">
        <v>862</v>
      </c>
      <c r="D6626" s="1" t="s">
        <v>23497</v>
      </c>
      <c r="E6626" s="1" t="str">
        <f t="shared" si="103"/>
        <v>Carolina  Garda</v>
      </c>
      <c r="F6626" s="1">
        <v>30096648</v>
      </c>
      <c r="G6626" s="9">
        <v>3573415087</v>
      </c>
      <c r="H6626" s="1" t="s">
        <v>820</v>
      </c>
      <c r="K6626" s="1" t="s">
        <v>23207</v>
      </c>
      <c r="AB6626" s="1" t="s">
        <v>23401</v>
      </c>
      <c r="AL6626" s="1" t="s">
        <v>56</v>
      </c>
      <c r="AM6626" s="1" t="s">
        <v>38</v>
      </c>
      <c r="AN6626" s="1" t="s">
        <v>38</v>
      </c>
      <c r="AO6626" s="1" t="s">
        <v>28</v>
      </c>
      <c r="AP6626" s="1" t="s">
        <v>156</v>
      </c>
      <c r="AQ6626" s="1" t="s">
        <v>23498</v>
      </c>
      <c r="AR6626" s="1" t="s">
        <v>122</v>
      </c>
      <c r="AS6626" s="1" t="s">
        <v>28</v>
      </c>
      <c r="AT6626" s="1" t="s">
        <v>11836</v>
      </c>
    </row>
    <row r="6627" spans="1:46" ht="12.75" x14ac:dyDescent="0.2">
      <c r="A6627" s="2">
        <v>45371.755211111114</v>
      </c>
      <c r="B6627" s="1" t="s">
        <v>23499</v>
      </c>
      <c r="C6627" s="1" t="s">
        <v>19299</v>
      </c>
      <c r="D6627" s="1" t="s">
        <v>15881</v>
      </c>
      <c r="E6627" s="1" t="str">
        <f t="shared" si="103"/>
        <v>Mauricio Lencinas</v>
      </c>
      <c r="F6627" s="1">
        <v>29238352</v>
      </c>
      <c r="G6627" s="9">
        <v>3573450693</v>
      </c>
      <c r="H6627" s="1" t="s">
        <v>820</v>
      </c>
      <c r="K6627" s="1" t="s">
        <v>23207</v>
      </c>
      <c r="AB6627" s="1" t="s">
        <v>23401</v>
      </c>
      <c r="AL6627" s="1" t="s">
        <v>397</v>
      </c>
      <c r="AM6627" s="1" t="s">
        <v>27</v>
      </c>
      <c r="AN6627" s="1" t="s">
        <v>38</v>
      </c>
      <c r="AO6627" s="1" t="s">
        <v>28</v>
      </c>
      <c r="AP6627" s="1" t="s">
        <v>23500</v>
      </c>
      <c r="AQ6627" s="1" t="s">
        <v>23501</v>
      </c>
      <c r="AR6627" s="1" t="s">
        <v>23502</v>
      </c>
      <c r="AS6627" s="1" t="s">
        <v>28</v>
      </c>
      <c r="AT6627" s="1" t="s">
        <v>23503</v>
      </c>
    </row>
    <row r="6628" spans="1:46" ht="12.75" x14ac:dyDescent="0.2">
      <c r="A6628" s="2">
        <v>45385.523616493054</v>
      </c>
      <c r="B6628" s="1" t="s">
        <v>23504</v>
      </c>
      <c r="C6628" s="1" t="s">
        <v>921</v>
      </c>
      <c r="D6628" s="1" t="s">
        <v>3346</v>
      </c>
      <c r="E6628" s="1" t="str">
        <f t="shared" si="103"/>
        <v xml:space="preserve">Claudia  Juárez </v>
      </c>
      <c r="F6628" s="1">
        <v>20080768</v>
      </c>
      <c r="G6628" s="9">
        <v>3516430440</v>
      </c>
      <c r="H6628" s="1" t="s">
        <v>23</v>
      </c>
      <c r="I6628" s="1" t="s">
        <v>627</v>
      </c>
      <c r="J6628" s="1" t="s">
        <v>72</v>
      </c>
      <c r="AL6628" s="1" t="s">
        <v>252</v>
      </c>
      <c r="AM6628" s="1" t="s">
        <v>27</v>
      </c>
      <c r="AN6628" s="1" t="s">
        <v>38</v>
      </c>
      <c r="AO6628" s="1" t="s">
        <v>28</v>
      </c>
      <c r="AP6628" s="1" t="s">
        <v>7583</v>
      </c>
      <c r="AQ6628" s="1" t="s">
        <v>23505</v>
      </c>
      <c r="AR6628" s="1" t="s">
        <v>23506</v>
      </c>
      <c r="AS6628" s="1" t="s">
        <v>28</v>
      </c>
      <c r="AT6628" s="1" t="s">
        <v>23507</v>
      </c>
    </row>
    <row r="6629" spans="1:46" ht="12.75" x14ac:dyDescent="0.2">
      <c r="A6629" s="2">
        <v>45371.756699050922</v>
      </c>
      <c r="B6629" s="1" t="s">
        <v>23508</v>
      </c>
      <c r="C6629" s="1" t="s">
        <v>1078</v>
      </c>
      <c r="D6629" s="1" t="s">
        <v>3641</v>
      </c>
      <c r="E6629" s="1" t="str">
        <f t="shared" si="103"/>
        <v>Juan Ledesma</v>
      </c>
      <c r="F6629" s="1">
        <v>16506986</v>
      </c>
      <c r="G6629" s="9">
        <v>3516529991</v>
      </c>
      <c r="H6629" s="1" t="s">
        <v>820</v>
      </c>
      <c r="K6629" s="1" t="s">
        <v>23207</v>
      </c>
      <c r="AB6629" s="1" t="s">
        <v>23401</v>
      </c>
      <c r="AL6629" s="1" t="s">
        <v>397</v>
      </c>
      <c r="AM6629" s="1" t="s">
        <v>27</v>
      </c>
      <c r="AN6629" s="1" t="s">
        <v>38</v>
      </c>
      <c r="AO6629" s="1" t="s">
        <v>28</v>
      </c>
      <c r="AP6629" s="1" t="s">
        <v>2076</v>
      </c>
      <c r="AQ6629" s="1" t="s">
        <v>23509</v>
      </c>
      <c r="AR6629" s="1" t="s">
        <v>23510</v>
      </c>
      <c r="AS6629" s="1" t="s">
        <v>28</v>
      </c>
      <c r="AT6629" s="1" t="s">
        <v>23511</v>
      </c>
    </row>
    <row r="6630" spans="1:46" ht="12.75" x14ac:dyDescent="0.2">
      <c r="A6630" s="2">
        <v>45371.768023923607</v>
      </c>
      <c r="B6630" s="1" t="s">
        <v>23512</v>
      </c>
      <c r="C6630" s="1" t="s">
        <v>13195</v>
      </c>
      <c r="D6630" s="1" t="s">
        <v>23513</v>
      </c>
      <c r="E6630" s="1" t="str">
        <f t="shared" si="103"/>
        <v>Leticia Ludueña valenzuela</v>
      </c>
      <c r="F6630" s="1">
        <v>42642638</v>
      </c>
      <c r="G6630" s="9">
        <v>3572583259</v>
      </c>
      <c r="H6630" s="1" t="s">
        <v>820</v>
      </c>
      <c r="K6630" s="1" t="s">
        <v>23207</v>
      </c>
      <c r="AB6630" s="1" t="s">
        <v>23514</v>
      </c>
      <c r="AL6630" s="1" t="s">
        <v>56</v>
      </c>
      <c r="AM6630" s="1" t="s">
        <v>38</v>
      </c>
      <c r="AN6630" s="1" t="s">
        <v>38</v>
      </c>
      <c r="AO6630" s="1" t="s">
        <v>38</v>
      </c>
    </row>
    <row r="6631" spans="1:46" ht="12.75" x14ac:dyDescent="0.2">
      <c r="A6631" s="2">
        <v>45385.523992476854</v>
      </c>
      <c r="B6631" s="1" t="s">
        <v>23515</v>
      </c>
      <c r="C6631" s="1" t="s">
        <v>1793</v>
      </c>
      <c r="D6631" s="1" t="s">
        <v>23516</v>
      </c>
      <c r="E6631" s="1" t="str">
        <f t="shared" si="103"/>
        <v xml:space="preserve">Ricardo  Oshiro </v>
      </c>
      <c r="F6631" s="1">
        <v>23461632</v>
      </c>
      <c r="G6631" s="9">
        <v>3513870557</v>
      </c>
      <c r="H6631" s="1" t="s">
        <v>23</v>
      </c>
      <c r="I6631" s="1" t="s">
        <v>23517</v>
      </c>
      <c r="J6631" s="1" t="s">
        <v>88</v>
      </c>
      <c r="AL6631" s="1" t="s">
        <v>56</v>
      </c>
      <c r="AN6631" s="1" t="s">
        <v>38</v>
      </c>
      <c r="AO6631" s="1" t="s">
        <v>38</v>
      </c>
    </row>
    <row r="6632" spans="1:46" ht="12.75" x14ac:dyDescent="0.2">
      <c r="A6632" s="2">
        <v>45385.524081111114</v>
      </c>
      <c r="B6632" s="1" t="s">
        <v>23518</v>
      </c>
      <c r="C6632" s="1" t="s">
        <v>23519</v>
      </c>
      <c r="D6632" s="1" t="s">
        <v>3688</v>
      </c>
      <c r="E6632" s="1" t="str">
        <f t="shared" si="103"/>
        <v xml:space="preserve">Monica Lopez  Lopez </v>
      </c>
      <c r="F6632" s="1">
        <v>22565306</v>
      </c>
      <c r="G6632" s="9">
        <v>3515609943</v>
      </c>
      <c r="H6632" s="1" t="s">
        <v>23</v>
      </c>
      <c r="I6632" s="1" t="s">
        <v>13438</v>
      </c>
      <c r="J6632" s="1" t="s">
        <v>191</v>
      </c>
      <c r="AL6632" s="1" t="s">
        <v>56</v>
      </c>
      <c r="AN6632" s="1" t="s">
        <v>38</v>
      </c>
      <c r="AO6632" s="1" t="s">
        <v>38</v>
      </c>
    </row>
    <row r="6633" spans="1:46" ht="12.75" x14ac:dyDescent="0.2">
      <c r="A6633" s="2">
        <v>45385.524279849538</v>
      </c>
      <c r="B6633" s="1" t="s">
        <v>23520</v>
      </c>
      <c r="C6633" s="1" t="s">
        <v>2246</v>
      </c>
      <c r="D6633" s="1" t="s">
        <v>23521</v>
      </c>
      <c r="E6633" s="1" t="str">
        <f t="shared" si="103"/>
        <v>Ariel  Sikora</v>
      </c>
      <c r="F6633" s="1">
        <v>29203834</v>
      </c>
      <c r="G6633" s="9">
        <v>3517688946</v>
      </c>
      <c r="H6633" s="1" t="s">
        <v>23</v>
      </c>
      <c r="I6633" s="1" t="s">
        <v>12941</v>
      </c>
      <c r="J6633" s="1" t="s">
        <v>228</v>
      </c>
      <c r="AL6633" s="1" t="s">
        <v>56</v>
      </c>
      <c r="AM6633" s="1" t="s">
        <v>38</v>
      </c>
      <c r="AN6633" s="1" t="s">
        <v>38</v>
      </c>
      <c r="AO6633" s="1" t="s">
        <v>28</v>
      </c>
      <c r="AP6633" s="1" t="s">
        <v>2214</v>
      </c>
      <c r="AQ6633" s="1" t="s">
        <v>23522</v>
      </c>
      <c r="AR6633" s="1" t="s">
        <v>3882</v>
      </c>
      <c r="AS6633" s="1" t="s">
        <v>28</v>
      </c>
      <c r="AT6633" s="1" t="s">
        <v>23523</v>
      </c>
    </row>
    <row r="6634" spans="1:46" ht="12.75" x14ac:dyDescent="0.2">
      <c r="A6634" s="2">
        <v>45371.768106307871</v>
      </c>
      <c r="B6634" s="1" t="s">
        <v>23524</v>
      </c>
      <c r="C6634" s="1" t="s">
        <v>5432</v>
      </c>
      <c r="D6634" s="1" t="s">
        <v>2440</v>
      </c>
      <c r="E6634" s="1" t="str">
        <f t="shared" si="103"/>
        <v xml:space="preserve">Mónica  Rodriguez </v>
      </c>
      <c r="F6634" s="1">
        <v>2803769</v>
      </c>
      <c r="G6634" s="10" t="s">
        <v>23525</v>
      </c>
      <c r="H6634" s="1" t="s">
        <v>820</v>
      </c>
      <c r="K6634" s="1" t="s">
        <v>23207</v>
      </c>
      <c r="AB6634" s="1" t="s">
        <v>23514</v>
      </c>
      <c r="AL6634" s="1" t="s">
        <v>200</v>
      </c>
      <c r="AM6634" s="1" t="s">
        <v>27</v>
      </c>
      <c r="AN6634" s="1" t="s">
        <v>38</v>
      </c>
      <c r="AO6634" s="1" t="s">
        <v>28</v>
      </c>
      <c r="AP6634" s="1" t="s">
        <v>2935</v>
      </c>
      <c r="AQ6634" s="1" t="s">
        <v>23526</v>
      </c>
      <c r="AS6634" s="1" t="s">
        <v>38</v>
      </c>
    </row>
    <row r="6635" spans="1:46" ht="12.75" x14ac:dyDescent="0.2">
      <c r="A6635" s="2">
        <v>45371.768754212964</v>
      </c>
      <c r="B6635" s="1" t="s">
        <v>23527</v>
      </c>
      <c r="C6635" s="1" t="s">
        <v>23528</v>
      </c>
      <c r="D6635" s="1" t="s">
        <v>17156</v>
      </c>
      <c r="E6635" s="1" t="str">
        <f t="shared" si="103"/>
        <v>Ricardo Sebastián  Vaca</v>
      </c>
      <c r="F6635" s="1">
        <v>28840804</v>
      </c>
      <c r="G6635" s="9">
        <v>3573455504</v>
      </c>
      <c r="H6635" s="1" t="s">
        <v>820</v>
      </c>
      <c r="K6635" s="1" t="s">
        <v>23207</v>
      </c>
      <c r="AB6635" s="1" t="s">
        <v>23514</v>
      </c>
      <c r="AL6635" s="1" t="s">
        <v>56</v>
      </c>
      <c r="AN6635" s="1" t="s">
        <v>38</v>
      </c>
      <c r="AO6635" s="1" t="s">
        <v>28</v>
      </c>
      <c r="AP6635" s="1" t="s">
        <v>372</v>
      </c>
      <c r="AQ6635" s="1" t="s">
        <v>23529</v>
      </c>
    </row>
    <row r="6636" spans="1:46" ht="12.75" x14ac:dyDescent="0.2">
      <c r="A6636" s="2">
        <v>45371.770732268516</v>
      </c>
      <c r="B6636" s="1" t="s">
        <v>23530</v>
      </c>
      <c r="C6636" s="1" t="s">
        <v>9053</v>
      </c>
      <c r="D6636" s="1" t="s">
        <v>21032</v>
      </c>
      <c r="E6636" s="1" t="str">
        <f t="shared" si="103"/>
        <v>Selene Velez</v>
      </c>
      <c r="F6636" s="1">
        <v>35543936</v>
      </c>
      <c r="G6636" s="9">
        <v>3585149683</v>
      </c>
      <c r="H6636" s="1" t="s">
        <v>820</v>
      </c>
      <c r="K6636" s="1" t="s">
        <v>23207</v>
      </c>
      <c r="AB6636" s="1" t="s">
        <v>23401</v>
      </c>
      <c r="AL6636" s="1" t="s">
        <v>397</v>
      </c>
      <c r="AM6636" s="1" t="s">
        <v>27</v>
      </c>
      <c r="AN6636" s="1" t="s">
        <v>38</v>
      </c>
      <c r="AO6636" s="1" t="s">
        <v>28</v>
      </c>
      <c r="AP6636" s="1" t="s">
        <v>192</v>
      </c>
      <c r="AQ6636" s="1" t="s">
        <v>23531</v>
      </c>
      <c r="AR6636" s="1" t="s">
        <v>3267</v>
      </c>
      <c r="AS6636" s="1" t="s">
        <v>28</v>
      </c>
      <c r="AT6636" s="1" t="s">
        <v>23532</v>
      </c>
    </row>
    <row r="6637" spans="1:46" ht="12.75" x14ac:dyDescent="0.2">
      <c r="A6637" s="2">
        <v>45371.772652627318</v>
      </c>
      <c r="B6637" s="1" t="s">
        <v>23533</v>
      </c>
      <c r="C6637" s="1" t="s">
        <v>5680</v>
      </c>
      <c r="D6637" s="1" t="s">
        <v>6300</v>
      </c>
      <c r="E6637" s="1" t="str">
        <f t="shared" si="103"/>
        <v xml:space="preserve">Dayana  Almada </v>
      </c>
      <c r="F6637" s="1">
        <v>39824477</v>
      </c>
      <c r="G6637" s="9">
        <v>3573463253</v>
      </c>
      <c r="H6637" s="1" t="s">
        <v>820</v>
      </c>
      <c r="K6637" s="1" t="s">
        <v>23207</v>
      </c>
      <c r="AB6637" s="1" t="s">
        <v>23401</v>
      </c>
      <c r="AL6637" s="1" t="s">
        <v>56</v>
      </c>
      <c r="AN6637" s="1" t="s">
        <v>38</v>
      </c>
      <c r="AO6637" s="1" t="s">
        <v>28</v>
      </c>
      <c r="AP6637" s="1" t="s">
        <v>9887</v>
      </c>
      <c r="AQ6637" s="1" t="s">
        <v>23534</v>
      </c>
      <c r="AS6637" s="1" t="s">
        <v>38</v>
      </c>
    </row>
    <row r="6638" spans="1:46" ht="12.75" x14ac:dyDescent="0.2">
      <c r="A6638" s="2">
        <v>45385.526255763893</v>
      </c>
      <c r="B6638" s="1" t="s">
        <v>23535</v>
      </c>
      <c r="C6638" s="1" t="s">
        <v>4205</v>
      </c>
      <c r="D6638" s="1" t="s">
        <v>339</v>
      </c>
      <c r="E6638" s="1" t="str">
        <f t="shared" si="103"/>
        <v>Monica Reyna</v>
      </c>
      <c r="F6638" s="1">
        <v>20542355</v>
      </c>
      <c r="G6638" s="9">
        <v>3516849581</v>
      </c>
      <c r="H6638" s="1" t="s">
        <v>23</v>
      </c>
      <c r="I6638" s="1" t="s">
        <v>566</v>
      </c>
      <c r="J6638" s="1" t="s">
        <v>93</v>
      </c>
      <c r="AL6638" s="1" t="s">
        <v>37</v>
      </c>
      <c r="AM6638" s="1" t="s">
        <v>27</v>
      </c>
      <c r="AN6638" s="1" t="s">
        <v>27</v>
      </c>
      <c r="AO6638" s="1" t="s">
        <v>28</v>
      </c>
      <c r="AP6638" s="1" t="s">
        <v>1217</v>
      </c>
      <c r="AQ6638" s="1" t="s">
        <v>23536</v>
      </c>
      <c r="AR6638" s="1" t="s">
        <v>23537</v>
      </c>
      <c r="AS6638" s="1" t="s">
        <v>28</v>
      </c>
      <c r="AT6638" s="1" t="s">
        <v>1012</v>
      </c>
    </row>
    <row r="6639" spans="1:46" ht="12.75" x14ac:dyDescent="0.2">
      <c r="A6639" s="2">
        <v>45385.526531203708</v>
      </c>
      <c r="B6639" s="1" t="s">
        <v>23538</v>
      </c>
      <c r="C6639" s="1" t="s">
        <v>5685</v>
      </c>
      <c r="D6639" s="1" t="s">
        <v>23539</v>
      </c>
      <c r="E6639" s="1" t="str">
        <f t="shared" si="103"/>
        <v xml:space="preserve">Roxana  Mezzano </v>
      </c>
      <c r="F6639" s="1">
        <v>20998515</v>
      </c>
      <c r="G6639" s="9">
        <v>3514550201</v>
      </c>
      <c r="H6639" s="1" t="s">
        <v>23</v>
      </c>
      <c r="I6639" s="1" t="s">
        <v>23540</v>
      </c>
      <c r="J6639" s="1" t="s">
        <v>228</v>
      </c>
      <c r="AL6639" s="1" t="s">
        <v>56</v>
      </c>
      <c r="AN6639" s="1" t="s">
        <v>38</v>
      </c>
      <c r="AO6639" s="1" t="s">
        <v>28</v>
      </c>
      <c r="AS6639" s="1" t="s">
        <v>28</v>
      </c>
      <c r="AT6639" s="1" t="s">
        <v>514</v>
      </c>
    </row>
    <row r="6640" spans="1:46" ht="12.75" x14ac:dyDescent="0.2">
      <c r="A6640" s="2">
        <v>45385.526789791664</v>
      </c>
      <c r="B6640" s="1" t="s">
        <v>23541</v>
      </c>
      <c r="C6640" s="1" t="s">
        <v>175</v>
      </c>
      <c r="D6640" s="1" t="s">
        <v>1504</v>
      </c>
      <c r="E6640" s="1" t="str">
        <f t="shared" si="103"/>
        <v>Natalia Diaz</v>
      </c>
      <c r="F6640" s="1">
        <v>31120018</v>
      </c>
      <c r="G6640" s="9">
        <v>3854843609</v>
      </c>
      <c r="H6640" s="1" t="s">
        <v>23</v>
      </c>
      <c r="I6640" s="1" t="s">
        <v>7670</v>
      </c>
      <c r="J6640" s="1" t="s">
        <v>228</v>
      </c>
      <c r="AL6640" s="1" t="s">
        <v>252</v>
      </c>
      <c r="AM6640" s="1" t="s">
        <v>27</v>
      </c>
      <c r="AN6640" s="1" t="s">
        <v>38</v>
      </c>
      <c r="AO6640" s="1" t="s">
        <v>28</v>
      </c>
      <c r="AP6640" s="1" t="s">
        <v>639</v>
      </c>
      <c r="AS6640" s="1" t="s">
        <v>28</v>
      </c>
    </row>
    <row r="6641" spans="1:46" ht="12.75" x14ac:dyDescent="0.2">
      <c r="A6641" s="2">
        <v>45385.526813819444</v>
      </c>
      <c r="B6641" s="1" t="s">
        <v>23542</v>
      </c>
      <c r="C6641" s="1" t="s">
        <v>23543</v>
      </c>
      <c r="D6641" s="1" t="s">
        <v>960</v>
      </c>
      <c r="E6641" s="1" t="str">
        <f t="shared" si="103"/>
        <v xml:space="preserve">Mateo Valentin  Pereyra </v>
      </c>
      <c r="F6641" s="1">
        <v>45595556</v>
      </c>
      <c r="G6641" s="9">
        <v>3515946404</v>
      </c>
      <c r="H6641" s="1" t="s">
        <v>23</v>
      </c>
      <c r="I6641" s="1" t="s">
        <v>23544</v>
      </c>
      <c r="J6641" s="1" t="s">
        <v>364</v>
      </c>
      <c r="AL6641" s="1" t="s">
        <v>56</v>
      </c>
      <c r="AM6641" s="1" t="s">
        <v>38</v>
      </c>
      <c r="AN6641" s="1" t="s">
        <v>38</v>
      </c>
      <c r="AO6641" s="1" t="s">
        <v>28</v>
      </c>
      <c r="AR6641" s="1" t="s">
        <v>23545</v>
      </c>
      <c r="AS6641" s="1" t="s">
        <v>28</v>
      </c>
      <c r="AT6641" s="1" t="s">
        <v>5245</v>
      </c>
    </row>
    <row r="6642" spans="1:46" ht="12.75" x14ac:dyDescent="0.2">
      <c r="A6642" s="2">
        <v>45385.52691940972</v>
      </c>
      <c r="B6642" s="1" t="s">
        <v>23546</v>
      </c>
      <c r="C6642" s="1" t="s">
        <v>9363</v>
      </c>
      <c r="D6642" s="1" t="s">
        <v>23547</v>
      </c>
      <c r="E6642" s="1" t="str">
        <f t="shared" si="103"/>
        <v>catalina carro</v>
      </c>
      <c r="F6642" s="1">
        <v>40416171</v>
      </c>
      <c r="G6642" s="9">
        <v>3548574227</v>
      </c>
      <c r="H6642" s="1" t="s">
        <v>23</v>
      </c>
      <c r="I6642" s="1" t="s">
        <v>23548</v>
      </c>
      <c r="J6642" s="1" t="s">
        <v>72</v>
      </c>
      <c r="AL6642" s="1" t="s">
        <v>56</v>
      </c>
      <c r="AN6642" s="1" t="s">
        <v>38</v>
      </c>
      <c r="AO6642" s="1" t="s">
        <v>28</v>
      </c>
      <c r="AP6642" s="1" t="s">
        <v>334</v>
      </c>
      <c r="AS6642" s="1" t="s">
        <v>38</v>
      </c>
    </row>
    <row r="6643" spans="1:46" ht="12.75" x14ac:dyDescent="0.2">
      <c r="A6643" s="2">
        <v>45385.527089189811</v>
      </c>
      <c r="B6643" s="1" t="s">
        <v>23549</v>
      </c>
      <c r="C6643" s="1" t="s">
        <v>23550</v>
      </c>
      <c r="D6643" s="1" t="s">
        <v>23551</v>
      </c>
      <c r="E6643" s="1" t="str">
        <f t="shared" si="103"/>
        <v xml:space="preserve">Ysabel  Torres Bareiro </v>
      </c>
      <c r="F6643" s="1">
        <v>94425421</v>
      </c>
      <c r="G6643" s="9">
        <v>1153875368</v>
      </c>
      <c r="H6643" s="1" t="s">
        <v>23</v>
      </c>
      <c r="I6643" s="1" t="s">
        <v>1081</v>
      </c>
      <c r="J6643" s="1" t="s">
        <v>228</v>
      </c>
      <c r="AL6643" s="1" t="s">
        <v>56</v>
      </c>
      <c r="AM6643" s="1" t="s">
        <v>38</v>
      </c>
      <c r="AN6643" s="1" t="s">
        <v>38</v>
      </c>
      <c r="AO6643" s="1" t="s">
        <v>38</v>
      </c>
    </row>
    <row r="6644" spans="1:46" ht="12.75" x14ac:dyDescent="0.2">
      <c r="A6644" s="2">
        <v>45385.527158449069</v>
      </c>
      <c r="B6644" s="1" t="s">
        <v>23552</v>
      </c>
      <c r="C6644" s="1" t="s">
        <v>19626</v>
      </c>
      <c r="D6644" s="1" t="s">
        <v>378</v>
      </c>
      <c r="E6644" s="1" t="str">
        <f t="shared" si="103"/>
        <v>Laureano  Luque</v>
      </c>
      <c r="F6644" s="1">
        <v>24274209</v>
      </c>
      <c r="G6644" s="10" t="s">
        <v>23553</v>
      </c>
      <c r="H6644" s="1" t="s">
        <v>23</v>
      </c>
      <c r="I6644" s="1" t="s">
        <v>23554</v>
      </c>
      <c r="J6644" s="1" t="s">
        <v>62</v>
      </c>
      <c r="AL6644" s="1" t="s">
        <v>56</v>
      </c>
      <c r="AM6644" s="1" t="s">
        <v>38</v>
      </c>
      <c r="AN6644" s="1" t="s">
        <v>38</v>
      </c>
      <c r="AO6644" s="1" t="s">
        <v>28</v>
      </c>
      <c r="AP6644" s="1" t="s">
        <v>1439</v>
      </c>
      <c r="AQ6644" s="1" t="s">
        <v>6844</v>
      </c>
      <c r="AS6644" s="1" t="s">
        <v>28</v>
      </c>
      <c r="AT6644" s="1" t="s">
        <v>23555</v>
      </c>
    </row>
    <row r="6645" spans="1:46" ht="12.75" x14ac:dyDescent="0.2">
      <c r="A6645" s="2">
        <v>45385.527355648148</v>
      </c>
      <c r="B6645" s="1" t="s">
        <v>23556</v>
      </c>
      <c r="C6645" s="1" t="s">
        <v>932</v>
      </c>
      <c r="D6645" s="1" t="s">
        <v>846</v>
      </c>
      <c r="E6645" s="1" t="str">
        <f t="shared" si="103"/>
        <v xml:space="preserve">Laura Mercado </v>
      </c>
      <c r="F6645" s="1">
        <v>24280781</v>
      </c>
      <c r="G6645" s="9">
        <v>3512387420</v>
      </c>
      <c r="H6645" s="1" t="s">
        <v>23</v>
      </c>
      <c r="I6645" s="1" t="s">
        <v>23239</v>
      </c>
      <c r="J6645" s="1" t="s">
        <v>715</v>
      </c>
      <c r="AL6645" s="1" t="s">
        <v>56</v>
      </c>
      <c r="AN6645" s="1" t="s">
        <v>38</v>
      </c>
      <c r="AO6645" s="1" t="s">
        <v>38</v>
      </c>
    </row>
    <row r="6646" spans="1:46" ht="12.75" x14ac:dyDescent="0.2">
      <c r="A6646" s="2">
        <v>45385.527509201391</v>
      </c>
      <c r="B6646" s="1" t="s">
        <v>23557</v>
      </c>
      <c r="C6646" s="1" t="s">
        <v>23558</v>
      </c>
      <c r="D6646" s="1" t="s">
        <v>2358</v>
      </c>
      <c r="E6646" s="1" t="str">
        <f t="shared" si="103"/>
        <v>Deolinda Medina</v>
      </c>
      <c r="F6646" s="1">
        <v>24884320</v>
      </c>
      <c r="G6646" s="9">
        <v>3516309292</v>
      </c>
      <c r="H6646" s="1" t="s">
        <v>23</v>
      </c>
      <c r="I6646" s="1" t="s">
        <v>6571</v>
      </c>
      <c r="J6646" s="1" t="s">
        <v>5734</v>
      </c>
      <c r="AL6646" s="1" t="s">
        <v>510</v>
      </c>
      <c r="AM6646" s="1" t="s">
        <v>27</v>
      </c>
      <c r="AN6646" s="1" t="s">
        <v>38</v>
      </c>
      <c r="AO6646" s="1" t="s">
        <v>28</v>
      </c>
      <c r="AP6646" s="1" t="s">
        <v>11288</v>
      </c>
      <c r="AQ6646" s="1" t="s">
        <v>23559</v>
      </c>
      <c r="AR6646" s="1" t="s">
        <v>23560</v>
      </c>
      <c r="AS6646" s="1" t="s">
        <v>28</v>
      </c>
      <c r="AT6646" s="1" t="s">
        <v>12447</v>
      </c>
    </row>
    <row r="6647" spans="1:46" ht="12.75" x14ac:dyDescent="0.2">
      <c r="A6647" s="2">
        <v>45371.789100046299</v>
      </c>
      <c r="B6647" s="1" t="s">
        <v>23561</v>
      </c>
      <c r="C6647" s="1" t="s">
        <v>5356</v>
      </c>
      <c r="D6647" s="1" t="s">
        <v>23562</v>
      </c>
      <c r="E6647" s="1" t="str">
        <f t="shared" si="103"/>
        <v>Luis Rumachella</v>
      </c>
      <c r="F6647" s="1">
        <v>16744280</v>
      </c>
      <c r="G6647" s="9">
        <v>3513202405</v>
      </c>
      <c r="H6647" s="1" t="s">
        <v>820</v>
      </c>
      <c r="K6647" s="1" t="s">
        <v>23207</v>
      </c>
      <c r="AB6647" s="1" t="s">
        <v>23318</v>
      </c>
      <c r="AL6647" s="1" t="s">
        <v>186</v>
      </c>
      <c r="AM6647" s="1" t="s">
        <v>27</v>
      </c>
      <c r="AN6647" s="1" t="s">
        <v>38</v>
      </c>
      <c r="AO6647" s="1" t="s">
        <v>28</v>
      </c>
      <c r="AP6647" s="1" t="s">
        <v>520</v>
      </c>
      <c r="AQ6647" s="1" t="s">
        <v>4024</v>
      </c>
      <c r="AS6647" s="1" t="s">
        <v>28</v>
      </c>
      <c r="AT6647" s="1" t="s">
        <v>316</v>
      </c>
    </row>
    <row r="6648" spans="1:46" ht="12.75" x14ac:dyDescent="0.2">
      <c r="A6648" s="2">
        <v>45371.794582523144</v>
      </c>
      <c r="B6648" s="1" t="s">
        <v>23563</v>
      </c>
      <c r="C6648" s="1" t="s">
        <v>2773</v>
      </c>
      <c r="D6648" s="1" t="s">
        <v>1154</v>
      </c>
      <c r="E6648" s="1" t="str">
        <f t="shared" si="103"/>
        <v>Marta Juarez</v>
      </c>
      <c r="F6648" s="1">
        <v>20363986</v>
      </c>
      <c r="G6648" s="9">
        <v>3534115919</v>
      </c>
      <c r="H6648" s="1" t="s">
        <v>820</v>
      </c>
      <c r="K6648" s="1" t="s">
        <v>23207</v>
      </c>
      <c r="AB6648" s="1" t="s">
        <v>23221</v>
      </c>
      <c r="AL6648" s="1" t="s">
        <v>133</v>
      </c>
      <c r="AM6648" s="1" t="s">
        <v>27</v>
      </c>
      <c r="AN6648" s="1" t="s">
        <v>38</v>
      </c>
      <c r="AO6648" s="1" t="s">
        <v>28</v>
      </c>
      <c r="AP6648" s="1" t="s">
        <v>150</v>
      </c>
      <c r="AR6648" s="1" t="s">
        <v>75</v>
      </c>
      <c r="AS6648" s="1" t="s">
        <v>28</v>
      </c>
    </row>
    <row r="6649" spans="1:46" ht="12.75" x14ac:dyDescent="0.2">
      <c r="A6649" s="2">
        <v>45371.799332118055</v>
      </c>
      <c r="B6649" s="1" t="s">
        <v>23564</v>
      </c>
      <c r="C6649" s="1" t="s">
        <v>3386</v>
      </c>
      <c r="D6649" s="1" t="s">
        <v>23565</v>
      </c>
      <c r="E6649" s="1" t="str">
        <f t="shared" si="103"/>
        <v>Roxana Coppa</v>
      </c>
      <c r="F6649" s="1">
        <v>18128298</v>
      </c>
      <c r="G6649" s="9">
        <v>3573445158</v>
      </c>
      <c r="H6649" s="1" t="s">
        <v>820</v>
      </c>
      <c r="K6649" s="1" t="s">
        <v>23207</v>
      </c>
      <c r="AB6649" s="1" t="s">
        <v>23318</v>
      </c>
      <c r="AL6649" s="1" t="s">
        <v>8081</v>
      </c>
      <c r="AM6649" s="1" t="s">
        <v>27</v>
      </c>
      <c r="AN6649" s="1" t="s">
        <v>38</v>
      </c>
      <c r="AO6649" s="1" t="s">
        <v>28</v>
      </c>
      <c r="AP6649" s="1" t="s">
        <v>64</v>
      </c>
      <c r="AS6649" s="1" t="s">
        <v>28</v>
      </c>
    </row>
    <row r="6650" spans="1:46" ht="12.75" x14ac:dyDescent="0.2">
      <c r="A6650" s="2">
        <v>45371.799808773147</v>
      </c>
      <c r="B6650" s="1" t="s">
        <v>23566</v>
      </c>
      <c r="C6650" s="1" t="s">
        <v>21139</v>
      </c>
      <c r="D6650" s="1" t="s">
        <v>23567</v>
      </c>
      <c r="E6650" s="1" t="str">
        <f t="shared" si="103"/>
        <v>Marisel Enrici</v>
      </c>
      <c r="F6650" s="1">
        <v>13358639</v>
      </c>
      <c r="G6650" s="9">
        <v>3532401145</v>
      </c>
      <c r="H6650" s="1" t="s">
        <v>820</v>
      </c>
      <c r="K6650" s="1" t="s">
        <v>23207</v>
      </c>
      <c r="AB6650" s="1" t="s">
        <v>23221</v>
      </c>
      <c r="AL6650" s="1" t="s">
        <v>56</v>
      </c>
      <c r="AN6650" s="1" t="s">
        <v>38</v>
      </c>
      <c r="AO6650" s="1" t="s">
        <v>28</v>
      </c>
      <c r="AP6650" s="1" t="s">
        <v>2214</v>
      </c>
      <c r="AQ6650" s="1" t="s">
        <v>23568</v>
      </c>
      <c r="AR6650" s="1" t="s">
        <v>23569</v>
      </c>
      <c r="AS6650" s="1" t="s">
        <v>28</v>
      </c>
      <c r="AT6650" s="1" t="s">
        <v>23570</v>
      </c>
    </row>
    <row r="6651" spans="1:46" ht="12.75" x14ac:dyDescent="0.2">
      <c r="A6651" s="2">
        <v>45371.806131365738</v>
      </c>
      <c r="B6651" s="1" t="s">
        <v>23571</v>
      </c>
      <c r="C6651" s="1" t="s">
        <v>23572</v>
      </c>
      <c r="D6651" s="1" t="s">
        <v>23573</v>
      </c>
      <c r="E6651" s="1" t="str">
        <f t="shared" si="103"/>
        <v xml:space="preserve">Georgina Maria Cavalieri </v>
      </c>
      <c r="F6651" s="1">
        <v>27228784</v>
      </c>
      <c r="G6651" s="9">
        <v>3532404303</v>
      </c>
      <c r="H6651" s="1" t="s">
        <v>820</v>
      </c>
      <c r="K6651" s="1" t="s">
        <v>23207</v>
      </c>
      <c r="AB6651" s="1" t="s">
        <v>23378</v>
      </c>
      <c r="AL6651" s="1" t="s">
        <v>619</v>
      </c>
      <c r="AM6651" s="1" t="s">
        <v>27</v>
      </c>
      <c r="AN6651" s="1" t="s">
        <v>38</v>
      </c>
      <c r="AO6651" s="1" t="s">
        <v>28</v>
      </c>
      <c r="AP6651" s="1" t="s">
        <v>192</v>
      </c>
      <c r="AQ6651" s="1" t="s">
        <v>23574</v>
      </c>
      <c r="AR6651" s="1" t="s">
        <v>2128</v>
      </c>
      <c r="AS6651" s="1" t="s">
        <v>28</v>
      </c>
      <c r="AT6651" s="1" t="s">
        <v>23575</v>
      </c>
    </row>
    <row r="6652" spans="1:46" ht="12.75" x14ac:dyDescent="0.2">
      <c r="A6652" s="2">
        <v>45371.80927189815</v>
      </c>
      <c r="B6652" s="1" t="s">
        <v>23571</v>
      </c>
      <c r="C6652" s="1" t="s">
        <v>23576</v>
      </c>
      <c r="D6652" s="1" t="s">
        <v>23577</v>
      </c>
      <c r="E6652" s="1" t="str">
        <f t="shared" si="103"/>
        <v xml:space="preserve">María Raquel Periotti </v>
      </c>
      <c r="F6652" s="1">
        <v>10426504</v>
      </c>
      <c r="G6652" s="10" t="s">
        <v>23578</v>
      </c>
      <c r="H6652" s="1" t="s">
        <v>820</v>
      </c>
      <c r="K6652" s="1" t="s">
        <v>23207</v>
      </c>
      <c r="AB6652" s="1" t="s">
        <v>23378</v>
      </c>
      <c r="AL6652" s="1" t="s">
        <v>200</v>
      </c>
      <c r="AM6652" s="1" t="s">
        <v>27</v>
      </c>
      <c r="AN6652" s="1" t="s">
        <v>38</v>
      </c>
      <c r="AO6652" s="1" t="s">
        <v>28</v>
      </c>
      <c r="AP6652" s="1" t="s">
        <v>441</v>
      </c>
      <c r="AQ6652" s="1" t="s">
        <v>23579</v>
      </c>
      <c r="AR6652" s="1" t="s">
        <v>7470</v>
      </c>
      <c r="AS6652" s="1" t="s">
        <v>38</v>
      </c>
    </row>
    <row r="6653" spans="1:46" ht="12.75" x14ac:dyDescent="0.2">
      <c r="A6653" s="2">
        <v>45371.827090243052</v>
      </c>
      <c r="B6653" s="1" t="s">
        <v>23580</v>
      </c>
      <c r="C6653" s="1" t="s">
        <v>3416</v>
      </c>
      <c r="D6653" s="1" t="s">
        <v>1513</v>
      </c>
      <c r="E6653" s="1" t="str">
        <f t="shared" si="103"/>
        <v xml:space="preserve">Ivana  Chanquia </v>
      </c>
      <c r="F6653" s="1">
        <v>28581504</v>
      </c>
      <c r="G6653" s="9">
        <v>3573411944</v>
      </c>
      <c r="H6653" s="1" t="s">
        <v>820</v>
      </c>
      <c r="K6653" s="1" t="s">
        <v>23207</v>
      </c>
      <c r="AB6653" s="1" t="s">
        <v>23514</v>
      </c>
      <c r="AL6653" s="1" t="s">
        <v>56</v>
      </c>
      <c r="AM6653" s="1" t="s">
        <v>38</v>
      </c>
      <c r="AN6653" s="1" t="s">
        <v>38</v>
      </c>
      <c r="AO6653" s="1" t="s">
        <v>28</v>
      </c>
      <c r="AP6653" s="1" t="s">
        <v>1217</v>
      </c>
      <c r="AQ6653" s="1" t="s">
        <v>23581</v>
      </c>
      <c r="AR6653" s="1" t="s">
        <v>23582</v>
      </c>
      <c r="AS6653" s="1" t="s">
        <v>28</v>
      </c>
      <c r="AT6653" s="1" t="s">
        <v>23583</v>
      </c>
    </row>
    <row r="6654" spans="1:46" ht="12.75" x14ac:dyDescent="0.2">
      <c r="A6654" s="2">
        <v>45385.530556122685</v>
      </c>
      <c r="B6654" s="1" t="s">
        <v>23584</v>
      </c>
      <c r="C6654" s="1" t="s">
        <v>11825</v>
      </c>
      <c r="D6654" s="1" t="s">
        <v>23585</v>
      </c>
      <c r="E6654" s="1" t="str">
        <f t="shared" si="103"/>
        <v>Sebastian Payer</v>
      </c>
      <c r="F6654" s="1">
        <v>27248233</v>
      </c>
      <c r="G6654" s="9">
        <v>3516541601</v>
      </c>
      <c r="H6654" s="1" t="s">
        <v>23</v>
      </c>
      <c r="I6654" s="1" t="s">
        <v>3998</v>
      </c>
      <c r="J6654" s="1" t="s">
        <v>93</v>
      </c>
      <c r="AL6654" s="1" t="s">
        <v>56</v>
      </c>
      <c r="AM6654" s="1" t="s">
        <v>38</v>
      </c>
      <c r="AN6654" s="1" t="s">
        <v>38</v>
      </c>
      <c r="AO6654" s="1" t="s">
        <v>28</v>
      </c>
      <c r="AP6654" s="1" t="s">
        <v>143</v>
      </c>
      <c r="AS6654" s="1" t="s">
        <v>38</v>
      </c>
    </row>
    <row r="6655" spans="1:46" ht="12.75" x14ac:dyDescent="0.2">
      <c r="A6655" s="2">
        <v>45385.530669363427</v>
      </c>
      <c r="B6655" s="1" t="s">
        <v>23586</v>
      </c>
      <c r="C6655" s="1" t="s">
        <v>23587</v>
      </c>
      <c r="D6655" s="1" t="s">
        <v>23588</v>
      </c>
      <c r="E6655" s="1" t="str">
        <f t="shared" si="103"/>
        <v>Adrián Bozzoletti</v>
      </c>
      <c r="F6655" s="1">
        <v>23194296</v>
      </c>
      <c r="G6655" s="9">
        <v>3515177172</v>
      </c>
      <c r="H6655" s="1" t="s">
        <v>23</v>
      </c>
      <c r="I6655" s="1" t="s">
        <v>15684</v>
      </c>
      <c r="J6655" s="1" t="s">
        <v>88</v>
      </c>
      <c r="AL6655" s="1" t="s">
        <v>56</v>
      </c>
      <c r="AM6655" s="1" t="s">
        <v>38</v>
      </c>
      <c r="AN6655" s="1" t="s">
        <v>38</v>
      </c>
      <c r="AO6655" s="1" t="s">
        <v>28</v>
      </c>
      <c r="AP6655" s="1" t="s">
        <v>463</v>
      </c>
      <c r="AQ6655" s="1" t="s">
        <v>1450</v>
      </c>
      <c r="AR6655" s="1" t="s">
        <v>31</v>
      </c>
      <c r="AT6655" s="1" t="s">
        <v>13948</v>
      </c>
    </row>
    <row r="6656" spans="1:46" ht="12.75" x14ac:dyDescent="0.2">
      <c r="A6656" s="2">
        <v>45371.829803009256</v>
      </c>
      <c r="B6656" s="1" t="s">
        <v>23589</v>
      </c>
      <c r="C6656" s="1" t="s">
        <v>23590</v>
      </c>
      <c r="D6656" s="1" t="s">
        <v>23591</v>
      </c>
      <c r="E6656" s="1" t="str">
        <f t="shared" si="103"/>
        <v>Sonia Elizabeth Lisoni</v>
      </c>
      <c r="F6656" s="1">
        <v>39172167</v>
      </c>
      <c r="G6656" s="10" t="s">
        <v>23592</v>
      </c>
      <c r="H6656" s="1" t="s">
        <v>820</v>
      </c>
      <c r="K6656" s="1" t="s">
        <v>23207</v>
      </c>
      <c r="AB6656" s="1" t="s">
        <v>23318</v>
      </c>
      <c r="AL6656" s="1" t="s">
        <v>26</v>
      </c>
      <c r="AM6656" s="1" t="s">
        <v>27</v>
      </c>
      <c r="AN6656" s="1" t="s">
        <v>38</v>
      </c>
      <c r="AO6656" s="1" t="s">
        <v>28</v>
      </c>
      <c r="AP6656" s="1" t="s">
        <v>2035</v>
      </c>
      <c r="AQ6656" s="1" t="s">
        <v>23593</v>
      </c>
      <c r="AR6656" s="1" t="s">
        <v>23594</v>
      </c>
      <c r="AS6656" s="1" t="s">
        <v>28</v>
      </c>
      <c r="AT6656" s="1" t="s">
        <v>762</v>
      </c>
    </row>
    <row r="6657" spans="1:46" ht="12.75" x14ac:dyDescent="0.2">
      <c r="A6657" s="2">
        <v>45385.530906215281</v>
      </c>
      <c r="B6657" s="1" t="s">
        <v>23595</v>
      </c>
      <c r="C6657" s="1" t="s">
        <v>23596</v>
      </c>
      <c r="D6657" s="1" t="s">
        <v>23597</v>
      </c>
      <c r="E6657" s="1" t="str">
        <f t="shared" si="103"/>
        <v>rocio  padilla</v>
      </c>
      <c r="F6657" s="1">
        <v>31557988</v>
      </c>
      <c r="G6657" s="9">
        <v>3517732669</v>
      </c>
      <c r="H6657" s="1" t="s">
        <v>23</v>
      </c>
      <c r="I6657" s="1" t="s">
        <v>23598</v>
      </c>
      <c r="J6657" s="1" t="s">
        <v>364</v>
      </c>
      <c r="AL6657" s="1" t="s">
        <v>56</v>
      </c>
      <c r="AM6657" s="1" t="s">
        <v>38</v>
      </c>
      <c r="AN6657" s="1" t="s">
        <v>38</v>
      </c>
      <c r="AO6657" s="1" t="s">
        <v>28</v>
      </c>
      <c r="AP6657" s="1" t="s">
        <v>2214</v>
      </c>
      <c r="AR6657" s="1" t="s">
        <v>9109</v>
      </c>
      <c r="AS6657" s="1" t="s">
        <v>38</v>
      </c>
    </row>
    <row r="6658" spans="1:46" ht="12.75" x14ac:dyDescent="0.2">
      <c r="A6658" s="2">
        <v>45385.53094517361</v>
      </c>
      <c r="B6658" s="1" t="s">
        <v>23599</v>
      </c>
      <c r="C6658" s="1" t="s">
        <v>6609</v>
      </c>
      <c r="D6658" s="1" t="s">
        <v>17901</v>
      </c>
      <c r="E6658" s="1" t="str">
        <f t="shared" si="103"/>
        <v>Maria Belén  Barros</v>
      </c>
      <c r="F6658" s="1">
        <v>30965778</v>
      </c>
      <c r="G6658" s="9">
        <v>3516454769</v>
      </c>
      <c r="H6658" s="1" t="s">
        <v>23</v>
      </c>
      <c r="I6658" s="1" t="s">
        <v>8332</v>
      </c>
      <c r="J6658" s="1" t="s">
        <v>36</v>
      </c>
      <c r="AL6658" s="1" t="s">
        <v>56</v>
      </c>
      <c r="AN6658" s="1" t="s">
        <v>38</v>
      </c>
      <c r="AO6658" s="1" t="s">
        <v>38</v>
      </c>
    </row>
    <row r="6659" spans="1:46" ht="12.75" x14ac:dyDescent="0.2">
      <c r="A6659" s="2">
        <v>45385.531036655091</v>
      </c>
      <c r="B6659" s="1" t="s">
        <v>23600</v>
      </c>
      <c r="C6659" s="1" t="s">
        <v>23601</v>
      </c>
      <c r="D6659" s="1" t="s">
        <v>23602</v>
      </c>
      <c r="E6659" s="1" t="str">
        <f t="shared" ref="E6659:E6722" si="104">C6659&amp;" "&amp;D6659</f>
        <v>Aida yolanda Joseph</v>
      </c>
      <c r="F6659" s="1">
        <v>10906974</v>
      </c>
      <c r="G6659" s="9">
        <v>3517628225</v>
      </c>
      <c r="H6659" s="1" t="s">
        <v>23</v>
      </c>
      <c r="I6659" s="1" t="s">
        <v>23603</v>
      </c>
      <c r="J6659" s="1" t="s">
        <v>8626</v>
      </c>
      <c r="AL6659" s="1" t="s">
        <v>56</v>
      </c>
      <c r="AM6659" s="1" t="s">
        <v>38</v>
      </c>
      <c r="AN6659" s="1" t="s">
        <v>38</v>
      </c>
      <c r="AO6659" s="1" t="s">
        <v>38</v>
      </c>
    </row>
    <row r="6660" spans="1:46" ht="12.75" x14ac:dyDescent="0.2">
      <c r="A6660" s="2">
        <v>45385.531484942127</v>
      </c>
      <c r="B6660" s="1" t="s">
        <v>23604</v>
      </c>
      <c r="C6660" s="1" t="s">
        <v>23605</v>
      </c>
      <c r="D6660" s="1" t="s">
        <v>23606</v>
      </c>
      <c r="E6660" s="1" t="str">
        <f t="shared" si="104"/>
        <v xml:space="preserve">Yessica  Aguilo </v>
      </c>
      <c r="F6660" s="1">
        <v>34188280</v>
      </c>
      <c r="G6660" s="9">
        <v>3515596567</v>
      </c>
      <c r="H6660" s="1" t="s">
        <v>23</v>
      </c>
      <c r="I6660" s="1" t="s">
        <v>479</v>
      </c>
      <c r="J6660" s="1" t="s">
        <v>72</v>
      </c>
      <c r="AL6660" s="1" t="s">
        <v>56</v>
      </c>
      <c r="AN6660" s="1" t="s">
        <v>38</v>
      </c>
      <c r="AO6660" s="1" t="s">
        <v>28</v>
      </c>
      <c r="AP6660" s="1" t="s">
        <v>64</v>
      </c>
      <c r="AR6660" s="1" t="s">
        <v>23607</v>
      </c>
      <c r="AS6660" s="1" t="s">
        <v>28</v>
      </c>
    </row>
    <row r="6661" spans="1:46" ht="12.75" x14ac:dyDescent="0.2">
      <c r="A6661" s="2">
        <v>45371.832756076386</v>
      </c>
      <c r="B6661" s="1" t="s">
        <v>23608</v>
      </c>
      <c r="C6661" s="1" t="s">
        <v>4838</v>
      </c>
      <c r="D6661" s="1" t="s">
        <v>23609</v>
      </c>
      <c r="E6661" s="1" t="str">
        <f t="shared" si="104"/>
        <v xml:space="preserve">Elizabeth  Asinari </v>
      </c>
      <c r="F6661" s="1">
        <v>30149766</v>
      </c>
      <c r="G6661" s="9">
        <v>3573460631</v>
      </c>
      <c r="H6661" s="1" t="s">
        <v>820</v>
      </c>
      <c r="K6661" s="1" t="s">
        <v>23207</v>
      </c>
      <c r="AB6661" s="1" t="s">
        <v>23318</v>
      </c>
      <c r="AL6661" s="1" t="s">
        <v>133</v>
      </c>
      <c r="AM6661" s="1" t="s">
        <v>27</v>
      </c>
      <c r="AN6661" s="1" t="s">
        <v>38</v>
      </c>
      <c r="AO6661" s="1" t="s">
        <v>28</v>
      </c>
      <c r="AP6661" s="1" t="s">
        <v>64</v>
      </c>
      <c r="AQ6661" s="1" t="s">
        <v>23610</v>
      </c>
    </row>
    <row r="6662" spans="1:46" ht="12.75" x14ac:dyDescent="0.2">
      <c r="A6662" s="2">
        <v>45371.83903905093</v>
      </c>
      <c r="B6662" s="1" t="s">
        <v>23611</v>
      </c>
      <c r="C6662" s="1" t="s">
        <v>23612</v>
      </c>
      <c r="D6662" s="1" t="s">
        <v>218</v>
      </c>
      <c r="E6662" s="1" t="str">
        <f t="shared" si="104"/>
        <v>Demecio Gomez</v>
      </c>
      <c r="F6662" s="1">
        <v>11322401</v>
      </c>
      <c r="G6662" s="9">
        <v>3573464042</v>
      </c>
      <c r="H6662" s="1" t="s">
        <v>820</v>
      </c>
      <c r="K6662" s="1" t="s">
        <v>23207</v>
      </c>
      <c r="AB6662" s="1" t="s">
        <v>23401</v>
      </c>
      <c r="AL6662" s="1" t="s">
        <v>200</v>
      </c>
      <c r="AM6662" s="1" t="s">
        <v>27</v>
      </c>
      <c r="AN6662" s="1" t="s">
        <v>38</v>
      </c>
      <c r="AO6662" s="1" t="s">
        <v>28</v>
      </c>
      <c r="AP6662" s="1" t="s">
        <v>334</v>
      </c>
      <c r="AS6662" s="1" t="s">
        <v>38</v>
      </c>
    </row>
    <row r="6663" spans="1:46" ht="12.75" x14ac:dyDescent="0.2">
      <c r="A6663" s="2">
        <v>45385.532346643522</v>
      </c>
      <c r="B6663" s="1" t="s">
        <v>23613</v>
      </c>
      <c r="C6663" s="1" t="s">
        <v>2057</v>
      </c>
      <c r="D6663" s="1" t="s">
        <v>23614</v>
      </c>
      <c r="E6663" s="1" t="str">
        <f t="shared" si="104"/>
        <v>Mariana López tolosa</v>
      </c>
      <c r="F6663" s="1">
        <v>28388206</v>
      </c>
      <c r="G6663" s="9">
        <v>3576416080</v>
      </c>
      <c r="H6663" s="1" t="s">
        <v>23</v>
      </c>
      <c r="I6663" s="1" t="s">
        <v>4771</v>
      </c>
      <c r="J6663" s="1" t="s">
        <v>36</v>
      </c>
      <c r="AL6663" s="1" t="s">
        <v>56</v>
      </c>
      <c r="AM6663" s="1" t="s">
        <v>38</v>
      </c>
      <c r="AN6663" s="1" t="s">
        <v>38</v>
      </c>
      <c r="AO6663" s="1" t="s">
        <v>28</v>
      </c>
      <c r="AP6663" s="1" t="s">
        <v>3293</v>
      </c>
      <c r="AQ6663" s="1" t="s">
        <v>23615</v>
      </c>
      <c r="AS6663" s="1" t="s">
        <v>28</v>
      </c>
      <c r="AT6663" s="1" t="s">
        <v>23616</v>
      </c>
    </row>
    <row r="6664" spans="1:46" ht="12.75" x14ac:dyDescent="0.2">
      <c r="A6664" s="2">
        <v>45371.843679525467</v>
      </c>
      <c r="B6664" s="1" t="s">
        <v>23617</v>
      </c>
      <c r="C6664" s="1" t="s">
        <v>22413</v>
      </c>
      <c r="D6664" s="1" t="s">
        <v>2846</v>
      </c>
      <c r="E6664" s="1" t="str">
        <f t="shared" si="104"/>
        <v>Victor Sosa</v>
      </c>
      <c r="F6664" s="1">
        <v>13553032</v>
      </c>
      <c r="G6664" s="9">
        <v>3573445712</v>
      </c>
      <c r="H6664" s="1" t="s">
        <v>820</v>
      </c>
      <c r="K6664" s="1" t="s">
        <v>23207</v>
      </c>
      <c r="AB6664" s="1" t="s">
        <v>23401</v>
      </c>
      <c r="AL6664" s="1" t="s">
        <v>1700</v>
      </c>
      <c r="AM6664" s="1" t="s">
        <v>27</v>
      </c>
      <c r="AN6664" s="1" t="s">
        <v>38</v>
      </c>
      <c r="AO6664" s="1" t="s">
        <v>28</v>
      </c>
      <c r="AP6664" s="1" t="s">
        <v>334</v>
      </c>
      <c r="AS6664" s="1" t="s">
        <v>38</v>
      </c>
    </row>
    <row r="6665" spans="1:46" ht="12.75" x14ac:dyDescent="0.2">
      <c r="A6665" s="2">
        <v>45385.533010844912</v>
      </c>
      <c r="B6665" s="1" t="s">
        <v>23618</v>
      </c>
      <c r="C6665" s="1" t="s">
        <v>10070</v>
      </c>
      <c r="D6665" s="1" t="s">
        <v>11792</v>
      </c>
      <c r="E6665" s="1" t="str">
        <f t="shared" si="104"/>
        <v>Pedro González</v>
      </c>
      <c r="F6665" s="1">
        <v>38280662</v>
      </c>
      <c r="G6665" s="10" t="s">
        <v>23619</v>
      </c>
      <c r="H6665" s="1" t="s">
        <v>23</v>
      </c>
      <c r="I6665" s="1" t="s">
        <v>23620</v>
      </c>
      <c r="J6665" s="1" t="s">
        <v>364</v>
      </c>
      <c r="AL6665" s="1" t="s">
        <v>23621</v>
      </c>
      <c r="AM6665" s="1" t="s">
        <v>38</v>
      </c>
      <c r="AN6665" s="1" t="s">
        <v>27</v>
      </c>
      <c r="AO6665" s="1" t="s">
        <v>28</v>
      </c>
      <c r="AP6665" s="1" t="s">
        <v>271</v>
      </c>
      <c r="AR6665" s="1" t="s">
        <v>10161</v>
      </c>
      <c r="AS6665" s="1" t="s">
        <v>28</v>
      </c>
      <c r="AT6665" s="1" t="s">
        <v>762</v>
      </c>
    </row>
    <row r="6666" spans="1:46" ht="12.75" x14ac:dyDescent="0.2">
      <c r="A6666" s="2">
        <v>45385.533170046299</v>
      </c>
      <c r="B6666" s="1" t="s">
        <v>23622</v>
      </c>
      <c r="C6666" s="1" t="s">
        <v>5931</v>
      </c>
      <c r="D6666" s="1" t="s">
        <v>23623</v>
      </c>
      <c r="E6666" s="1" t="str">
        <f t="shared" si="104"/>
        <v>Emanuel  Lozada</v>
      </c>
      <c r="F6666" s="1">
        <v>35212076</v>
      </c>
      <c r="G6666" s="9">
        <v>3513934285</v>
      </c>
      <c r="H6666" s="1" t="s">
        <v>23</v>
      </c>
      <c r="I6666" s="1" t="s">
        <v>23624</v>
      </c>
      <c r="J6666" s="1" t="s">
        <v>36</v>
      </c>
      <c r="AL6666" s="1" t="s">
        <v>56</v>
      </c>
      <c r="AM6666" s="1" t="s">
        <v>38</v>
      </c>
      <c r="AN6666" s="1" t="s">
        <v>38</v>
      </c>
      <c r="AO6666" s="1" t="s">
        <v>28</v>
      </c>
    </row>
    <row r="6667" spans="1:46" ht="12.75" x14ac:dyDescent="0.2">
      <c r="A6667" s="2">
        <v>45371.844102037037</v>
      </c>
      <c r="B6667" s="1" t="s">
        <v>23625</v>
      </c>
      <c r="C6667" s="1" t="s">
        <v>23626</v>
      </c>
      <c r="D6667" s="1" t="s">
        <v>104</v>
      </c>
      <c r="E6667" s="1" t="str">
        <f t="shared" si="104"/>
        <v>Diago Ruiz</v>
      </c>
      <c r="F6667" s="1">
        <v>49458462</v>
      </c>
      <c r="G6667" s="9">
        <v>3532415044</v>
      </c>
      <c r="H6667" s="1" t="s">
        <v>820</v>
      </c>
      <c r="K6667" s="1" t="s">
        <v>23207</v>
      </c>
      <c r="AB6667" s="1" t="s">
        <v>23378</v>
      </c>
      <c r="AL6667" s="1" t="s">
        <v>56</v>
      </c>
      <c r="AM6667" s="1" t="s">
        <v>38</v>
      </c>
      <c r="AN6667" s="1" t="s">
        <v>38</v>
      </c>
      <c r="AO6667" s="1" t="s">
        <v>28</v>
      </c>
      <c r="AP6667" s="1" t="s">
        <v>64</v>
      </c>
      <c r="AQ6667" s="1" t="s">
        <v>23627</v>
      </c>
      <c r="AR6667" s="1" t="s">
        <v>10115</v>
      </c>
      <c r="AS6667" s="1" t="s">
        <v>28</v>
      </c>
      <c r="AT6667" s="1" t="s">
        <v>23628</v>
      </c>
    </row>
    <row r="6668" spans="1:46" ht="12.75" x14ac:dyDescent="0.2">
      <c r="A6668" s="2">
        <v>45385.533958217595</v>
      </c>
      <c r="B6668" s="1" t="s">
        <v>23629</v>
      </c>
      <c r="C6668" s="1" t="s">
        <v>23630</v>
      </c>
      <c r="D6668" s="1" t="s">
        <v>680</v>
      </c>
      <c r="E6668" s="1" t="str">
        <f t="shared" si="104"/>
        <v>Pablo luciano  Luna</v>
      </c>
      <c r="F6668" s="1">
        <v>29202822</v>
      </c>
      <c r="G6668" s="9">
        <v>3513537689</v>
      </c>
      <c r="H6668" s="1" t="s">
        <v>23</v>
      </c>
      <c r="I6668" s="1" t="s">
        <v>7341</v>
      </c>
      <c r="J6668" s="1" t="s">
        <v>62</v>
      </c>
      <c r="AL6668" s="1" t="s">
        <v>56</v>
      </c>
      <c r="AM6668" s="1" t="s">
        <v>38</v>
      </c>
      <c r="AN6668" s="1" t="s">
        <v>38</v>
      </c>
      <c r="AO6668" s="1" t="s">
        <v>28</v>
      </c>
      <c r="AP6668" s="1" t="s">
        <v>235</v>
      </c>
      <c r="AQ6668" s="1" t="s">
        <v>23631</v>
      </c>
      <c r="AR6668" s="1" t="s">
        <v>209</v>
      </c>
      <c r="AS6668" s="1" t="s">
        <v>28</v>
      </c>
      <c r="AT6668" s="1" t="s">
        <v>23632</v>
      </c>
    </row>
    <row r="6669" spans="1:46" ht="12.75" x14ac:dyDescent="0.2">
      <c r="A6669" s="2">
        <v>45371.853921319445</v>
      </c>
      <c r="B6669" s="1" t="s">
        <v>23633</v>
      </c>
      <c r="C6669" s="1" t="s">
        <v>23634</v>
      </c>
      <c r="D6669" s="1" t="s">
        <v>23635</v>
      </c>
      <c r="E6669" s="1" t="str">
        <f t="shared" si="104"/>
        <v>RITO MARCHIORI</v>
      </c>
      <c r="F6669" s="1">
        <v>43187769</v>
      </c>
      <c r="G6669" s="9">
        <v>3572551123</v>
      </c>
      <c r="H6669" s="1" t="s">
        <v>820</v>
      </c>
      <c r="K6669" s="1" t="s">
        <v>23207</v>
      </c>
      <c r="AB6669" s="1" t="s">
        <v>23358</v>
      </c>
      <c r="AL6669" s="1" t="s">
        <v>397</v>
      </c>
      <c r="AM6669" s="1" t="s">
        <v>27</v>
      </c>
      <c r="AN6669" s="1" t="s">
        <v>38</v>
      </c>
      <c r="AO6669" s="1" t="s">
        <v>28</v>
      </c>
      <c r="AP6669" s="1" t="s">
        <v>192</v>
      </c>
      <c r="AQ6669" s="1" t="s">
        <v>23636</v>
      </c>
      <c r="AS6669" s="1" t="s">
        <v>28</v>
      </c>
      <c r="AT6669" s="1" t="s">
        <v>23637</v>
      </c>
    </row>
    <row r="6670" spans="1:46" ht="12.75" x14ac:dyDescent="0.2">
      <c r="A6670" s="2">
        <v>45385.534297928243</v>
      </c>
      <c r="B6670" s="1" t="s">
        <v>23638</v>
      </c>
      <c r="C6670" s="1" t="s">
        <v>527</v>
      </c>
      <c r="D6670" s="1" t="s">
        <v>23639</v>
      </c>
      <c r="E6670" s="1" t="str">
        <f t="shared" si="104"/>
        <v>Florencia  Piccato</v>
      </c>
      <c r="F6670" s="1">
        <v>40906077</v>
      </c>
      <c r="G6670" s="9">
        <v>3574638228</v>
      </c>
      <c r="H6670" s="1" t="s">
        <v>23</v>
      </c>
      <c r="I6670" s="1" t="s">
        <v>21600</v>
      </c>
      <c r="J6670" s="1" t="s">
        <v>228</v>
      </c>
      <c r="AL6670" s="1" t="s">
        <v>56</v>
      </c>
      <c r="AM6670" s="1" t="s">
        <v>38</v>
      </c>
      <c r="AN6670" s="1" t="s">
        <v>38</v>
      </c>
      <c r="AO6670" s="1" t="s">
        <v>28</v>
      </c>
    </row>
    <row r="6671" spans="1:46" ht="12.75" x14ac:dyDescent="0.2">
      <c r="A6671" s="2">
        <v>45371.908491157403</v>
      </c>
      <c r="B6671" s="1" t="s">
        <v>23640</v>
      </c>
      <c r="C6671" s="1" t="s">
        <v>460</v>
      </c>
      <c r="D6671" s="1" t="s">
        <v>23641</v>
      </c>
      <c r="E6671" s="1" t="str">
        <f t="shared" si="104"/>
        <v>Andrea Sabena</v>
      </c>
      <c r="F6671" s="1">
        <v>24779535</v>
      </c>
      <c r="G6671" s="9">
        <v>3573451357</v>
      </c>
      <c r="H6671" s="1" t="s">
        <v>820</v>
      </c>
      <c r="K6671" s="1" t="s">
        <v>23207</v>
      </c>
      <c r="AB6671" s="1" t="s">
        <v>23401</v>
      </c>
      <c r="AL6671" s="1" t="s">
        <v>56</v>
      </c>
      <c r="AM6671" s="1" t="s">
        <v>38</v>
      </c>
      <c r="AN6671" s="1" t="s">
        <v>38</v>
      </c>
      <c r="AO6671" s="1" t="s">
        <v>28</v>
      </c>
      <c r="AP6671" s="1" t="s">
        <v>64</v>
      </c>
      <c r="AR6671" s="1" t="s">
        <v>23642</v>
      </c>
      <c r="AS6671" s="1" t="s">
        <v>38</v>
      </c>
    </row>
    <row r="6672" spans="1:46" ht="12.75" x14ac:dyDescent="0.2">
      <c r="A6672" s="2">
        <v>45371.90851361111</v>
      </c>
      <c r="B6672" s="1" t="s">
        <v>23643</v>
      </c>
      <c r="C6672" s="1" t="s">
        <v>90</v>
      </c>
      <c r="D6672" s="1" t="s">
        <v>23644</v>
      </c>
      <c r="E6672" s="1" t="str">
        <f t="shared" si="104"/>
        <v>Silvia Genta</v>
      </c>
      <c r="F6672" s="1">
        <v>22273893</v>
      </c>
      <c r="G6672" s="10" t="s">
        <v>23645</v>
      </c>
      <c r="H6672" s="1" t="s">
        <v>820</v>
      </c>
      <c r="K6672" s="1" t="s">
        <v>23207</v>
      </c>
      <c r="AB6672" s="1" t="s">
        <v>23318</v>
      </c>
      <c r="AL6672" s="1" t="s">
        <v>56</v>
      </c>
      <c r="AM6672" s="1" t="s">
        <v>38</v>
      </c>
      <c r="AN6672" s="1" t="s">
        <v>38</v>
      </c>
      <c r="AO6672" s="1" t="s">
        <v>28</v>
      </c>
      <c r="AQ6672" s="1" t="s">
        <v>23646</v>
      </c>
      <c r="AR6672" s="1" t="s">
        <v>2170</v>
      </c>
      <c r="AS6672" s="1" t="s">
        <v>28</v>
      </c>
      <c r="AT6672" s="1" t="s">
        <v>5278</v>
      </c>
    </row>
    <row r="6673" spans="1:46" ht="12.75" x14ac:dyDescent="0.2">
      <c r="A6673" s="2">
        <v>45385.534885138884</v>
      </c>
      <c r="B6673" s="1" t="s">
        <v>23647</v>
      </c>
      <c r="C6673" s="1" t="s">
        <v>15823</v>
      </c>
      <c r="D6673" s="1" t="s">
        <v>4784</v>
      </c>
      <c r="E6673" s="1" t="str">
        <f t="shared" si="104"/>
        <v>Ramon Mansilla</v>
      </c>
      <c r="F6673" s="1">
        <v>16157830</v>
      </c>
      <c r="G6673" s="9">
        <v>3548639934</v>
      </c>
      <c r="H6673" s="1" t="s">
        <v>23</v>
      </c>
      <c r="I6673" s="1" t="s">
        <v>11287</v>
      </c>
      <c r="J6673" s="1" t="s">
        <v>8626</v>
      </c>
      <c r="AL6673" s="1" t="s">
        <v>56</v>
      </c>
      <c r="AM6673" s="1" t="s">
        <v>38</v>
      </c>
      <c r="AN6673" s="1" t="s">
        <v>38</v>
      </c>
      <c r="AO6673" s="1" t="s">
        <v>28</v>
      </c>
      <c r="AP6673" s="1" t="s">
        <v>150</v>
      </c>
      <c r="AQ6673" s="1" t="s">
        <v>23648</v>
      </c>
      <c r="AR6673" s="1" t="s">
        <v>150</v>
      </c>
      <c r="AS6673" s="1" t="s">
        <v>28</v>
      </c>
      <c r="AT6673" s="1" t="s">
        <v>895</v>
      </c>
    </row>
    <row r="6674" spans="1:46" ht="12.75" x14ac:dyDescent="0.2">
      <c r="A6674" s="2">
        <v>45371.909506574069</v>
      </c>
      <c r="B6674" s="1" t="s">
        <v>23649</v>
      </c>
      <c r="C6674" s="1" t="s">
        <v>12746</v>
      </c>
      <c r="D6674" s="1" t="s">
        <v>23650</v>
      </c>
      <c r="E6674" s="1" t="str">
        <f t="shared" si="104"/>
        <v>María Esther Enrico</v>
      </c>
      <c r="F6674" s="1">
        <v>5253314</v>
      </c>
      <c r="G6674" s="9">
        <v>3573451206</v>
      </c>
      <c r="H6674" s="1" t="s">
        <v>820</v>
      </c>
      <c r="K6674" s="1" t="s">
        <v>23207</v>
      </c>
      <c r="AB6674" s="1" t="s">
        <v>23401</v>
      </c>
      <c r="AL6674" s="1" t="s">
        <v>56</v>
      </c>
      <c r="AM6674" s="1" t="s">
        <v>38</v>
      </c>
      <c r="AN6674" s="1" t="s">
        <v>38</v>
      </c>
      <c r="AO6674" s="1" t="s">
        <v>38</v>
      </c>
    </row>
    <row r="6675" spans="1:46" ht="12.75" x14ac:dyDescent="0.2">
      <c r="A6675" s="2">
        <v>45385.535044780088</v>
      </c>
      <c r="B6675" s="1" t="s">
        <v>23651</v>
      </c>
      <c r="C6675" s="1" t="s">
        <v>23652</v>
      </c>
      <c r="D6675" s="1" t="s">
        <v>23653</v>
      </c>
      <c r="E6675" s="1" t="str">
        <f t="shared" si="104"/>
        <v>carlos sebastian leguizmon</v>
      </c>
      <c r="F6675" s="1">
        <v>27078778</v>
      </c>
      <c r="G6675" s="9">
        <v>3516151859</v>
      </c>
      <c r="H6675" s="1" t="s">
        <v>23</v>
      </c>
      <c r="I6675" s="1" t="s">
        <v>15677</v>
      </c>
      <c r="J6675" s="1" t="s">
        <v>191</v>
      </c>
      <c r="AL6675" s="1" t="s">
        <v>56</v>
      </c>
      <c r="AN6675" s="1" t="s">
        <v>38</v>
      </c>
      <c r="AO6675" s="1" t="s">
        <v>28</v>
      </c>
      <c r="AP6675" s="1" t="s">
        <v>9887</v>
      </c>
      <c r="AQ6675" s="1" t="s">
        <v>23654</v>
      </c>
      <c r="AR6675" s="1" t="s">
        <v>23655</v>
      </c>
      <c r="AS6675" s="1" t="s">
        <v>28</v>
      </c>
      <c r="AT6675" s="1" t="s">
        <v>23656</v>
      </c>
    </row>
    <row r="6676" spans="1:46" ht="12.75" x14ac:dyDescent="0.2">
      <c r="A6676" s="2">
        <v>45385.535575601854</v>
      </c>
      <c r="B6676" s="1" t="s">
        <v>23657</v>
      </c>
      <c r="C6676" s="1" t="s">
        <v>23658</v>
      </c>
      <c r="D6676" s="1" t="s">
        <v>23659</v>
      </c>
      <c r="E6676" s="1" t="str">
        <f t="shared" si="104"/>
        <v>gisela andrea leyba</v>
      </c>
      <c r="F6676" s="1">
        <v>30900579</v>
      </c>
      <c r="G6676" s="9">
        <v>3512475694</v>
      </c>
      <c r="H6676" s="1" t="s">
        <v>23</v>
      </c>
      <c r="I6676" s="1" t="s">
        <v>23660</v>
      </c>
      <c r="J6676" s="1" t="s">
        <v>93</v>
      </c>
      <c r="AL6676" s="1" t="s">
        <v>56</v>
      </c>
      <c r="AM6676" s="1" t="s">
        <v>38</v>
      </c>
      <c r="AN6676" s="1" t="s">
        <v>27</v>
      </c>
      <c r="AO6676" s="1" t="s">
        <v>28</v>
      </c>
      <c r="AP6676" s="1" t="s">
        <v>1064</v>
      </c>
      <c r="AQ6676" s="1" t="s">
        <v>23661</v>
      </c>
      <c r="AR6676" s="1" t="s">
        <v>23662</v>
      </c>
      <c r="AS6676" s="1" t="s">
        <v>28</v>
      </c>
      <c r="AT6676" s="1" t="s">
        <v>23663</v>
      </c>
    </row>
    <row r="6677" spans="1:46" ht="12.75" x14ac:dyDescent="0.2">
      <c r="A6677" s="2">
        <v>45385.536034953708</v>
      </c>
      <c r="B6677" s="1" t="s">
        <v>12974</v>
      </c>
      <c r="C6677" s="1" t="s">
        <v>12975</v>
      </c>
      <c r="D6677" s="1" t="s">
        <v>12976</v>
      </c>
      <c r="E6677" s="1" t="str">
        <f t="shared" si="104"/>
        <v xml:space="preserve">Candela  Mondino </v>
      </c>
      <c r="F6677" s="1">
        <v>41225012</v>
      </c>
      <c r="G6677" s="10" t="s">
        <v>23664</v>
      </c>
      <c r="H6677" s="1" t="s">
        <v>23</v>
      </c>
      <c r="I6677" s="1" t="s">
        <v>23665</v>
      </c>
      <c r="J6677" s="1" t="s">
        <v>93</v>
      </c>
      <c r="AL6677" s="1" t="s">
        <v>110</v>
      </c>
      <c r="AM6677" s="1" t="s">
        <v>27</v>
      </c>
      <c r="AN6677" s="1" t="s">
        <v>38</v>
      </c>
      <c r="AO6677" s="1" t="s">
        <v>28</v>
      </c>
      <c r="AP6677" s="1" t="s">
        <v>64</v>
      </c>
      <c r="AR6677" s="1" t="s">
        <v>23666</v>
      </c>
      <c r="AS6677" s="1" t="s">
        <v>28</v>
      </c>
    </row>
    <row r="6678" spans="1:46" ht="12.75" x14ac:dyDescent="0.2">
      <c r="A6678" s="2">
        <v>45385.53606648148</v>
      </c>
      <c r="B6678" s="1" t="s">
        <v>23667</v>
      </c>
      <c r="C6678" s="1" t="s">
        <v>23668</v>
      </c>
      <c r="D6678" s="1" t="s">
        <v>23669</v>
      </c>
      <c r="E6678" s="1" t="str">
        <f t="shared" si="104"/>
        <v>Hilda Paredes velasquez</v>
      </c>
      <c r="F6678" s="1">
        <v>96350011</v>
      </c>
      <c r="G6678" s="9">
        <v>1121867001</v>
      </c>
      <c r="H6678" s="1" t="s">
        <v>23</v>
      </c>
      <c r="I6678" s="1" t="s">
        <v>23670</v>
      </c>
      <c r="J6678" s="1" t="s">
        <v>228</v>
      </c>
      <c r="AL6678" s="1" t="s">
        <v>56</v>
      </c>
      <c r="AM6678" s="1" t="s">
        <v>38</v>
      </c>
      <c r="AN6678" s="1" t="s">
        <v>38</v>
      </c>
      <c r="AO6678" s="1" t="s">
        <v>28</v>
      </c>
      <c r="AP6678" s="1" t="s">
        <v>4886</v>
      </c>
      <c r="AQ6678" s="1" t="s">
        <v>23671</v>
      </c>
      <c r="AR6678" s="1" t="s">
        <v>23672</v>
      </c>
      <c r="AS6678" s="1" t="s">
        <v>38</v>
      </c>
    </row>
    <row r="6679" spans="1:46" ht="12.75" x14ac:dyDescent="0.2">
      <c r="A6679" s="2">
        <v>45371.91112986111</v>
      </c>
      <c r="B6679" s="1" t="s">
        <v>23673</v>
      </c>
      <c r="C6679" s="1" t="s">
        <v>1485</v>
      </c>
      <c r="D6679" s="1" t="s">
        <v>23674</v>
      </c>
      <c r="E6679" s="1" t="str">
        <f t="shared" si="104"/>
        <v xml:space="preserve">Mariela Garbossa </v>
      </c>
      <c r="F6679" s="1">
        <v>21513927</v>
      </c>
      <c r="G6679" s="9">
        <v>3532419814</v>
      </c>
      <c r="H6679" s="1" t="s">
        <v>820</v>
      </c>
      <c r="K6679" s="1" t="s">
        <v>23207</v>
      </c>
      <c r="AB6679" s="1" t="s">
        <v>23221</v>
      </c>
      <c r="AL6679" s="1" t="s">
        <v>133</v>
      </c>
      <c r="AM6679" s="1" t="s">
        <v>27</v>
      </c>
      <c r="AN6679" s="1" t="s">
        <v>38</v>
      </c>
      <c r="AO6679" s="1" t="s">
        <v>28</v>
      </c>
      <c r="AP6679" s="1" t="s">
        <v>271</v>
      </c>
      <c r="AS6679" s="1" t="s">
        <v>38</v>
      </c>
    </row>
    <row r="6680" spans="1:46" ht="12.75" x14ac:dyDescent="0.2">
      <c r="A6680" s="2">
        <v>45371.948218912032</v>
      </c>
      <c r="B6680" s="1" t="s">
        <v>23675</v>
      </c>
      <c r="C6680" s="1" t="s">
        <v>23676</v>
      </c>
      <c r="D6680" s="1" t="s">
        <v>23677</v>
      </c>
      <c r="E6680" s="1" t="str">
        <f t="shared" si="104"/>
        <v>Hector Ruben Segui</v>
      </c>
      <c r="F6680" s="1">
        <v>28236645</v>
      </c>
      <c r="G6680" s="9">
        <v>3572508435</v>
      </c>
      <c r="H6680" s="1" t="s">
        <v>820</v>
      </c>
      <c r="K6680" s="1" t="s">
        <v>23207</v>
      </c>
      <c r="AB6680" s="1" t="s">
        <v>3815</v>
      </c>
      <c r="AL6680" s="1" t="s">
        <v>37</v>
      </c>
      <c r="AM6680" s="1" t="s">
        <v>27</v>
      </c>
      <c r="AN6680" s="1" t="s">
        <v>27</v>
      </c>
      <c r="AO6680" s="1" t="s">
        <v>28</v>
      </c>
      <c r="AP6680" s="1" t="s">
        <v>156</v>
      </c>
      <c r="AQ6680" s="1" t="s">
        <v>23678</v>
      </c>
      <c r="AR6680" s="1" t="s">
        <v>23679</v>
      </c>
      <c r="AS6680" s="1" t="s">
        <v>28</v>
      </c>
      <c r="AT6680" s="1" t="s">
        <v>23680</v>
      </c>
    </row>
    <row r="6681" spans="1:46" ht="12.75" x14ac:dyDescent="0.2">
      <c r="A6681" s="2">
        <v>45371.963446249996</v>
      </c>
      <c r="B6681" s="1" t="s">
        <v>23681</v>
      </c>
      <c r="C6681" s="1" t="s">
        <v>10940</v>
      </c>
      <c r="D6681" s="1" t="s">
        <v>12550</v>
      </c>
      <c r="E6681" s="1" t="str">
        <f t="shared" si="104"/>
        <v>Ariadna Tello</v>
      </c>
      <c r="F6681" s="1">
        <v>46722231</v>
      </c>
      <c r="G6681" s="9">
        <v>3573469073</v>
      </c>
      <c r="H6681" s="1" t="s">
        <v>820</v>
      </c>
      <c r="K6681" s="1" t="s">
        <v>23207</v>
      </c>
      <c r="AB6681" s="1" t="s">
        <v>23401</v>
      </c>
      <c r="AL6681" s="1" t="s">
        <v>133</v>
      </c>
      <c r="AM6681" s="1" t="s">
        <v>38</v>
      </c>
      <c r="AN6681" s="1" t="s">
        <v>38</v>
      </c>
      <c r="AO6681" s="1" t="s">
        <v>28</v>
      </c>
      <c r="AP6681" s="1" t="s">
        <v>156</v>
      </c>
      <c r="AQ6681" s="1" t="s">
        <v>23682</v>
      </c>
      <c r="AR6681" s="1" t="s">
        <v>31</v>
      </c>
      <c r="AS6681" s="1" t="s">
        <v>38</v>
      </c>
    </row>
    <row r="6682" spans="1:46" ht="12.75" x14ac:dyDescent="0.2">
      <c r="A6682" s="2">
        <v>45371.979649907407</v>
      </c>
      <c r="B6682" s="1" t="s">
        <v>23683</v>
      </c>
      <c r="C6682" s="1" t="s">
        <v>1602</v>
      </c>
      <c r="D6682" s="1" t="s">
        <v>23677</v>
      </c>
      <c r="E6682" s="1" t="str">
        <f t="shared" si="104"/>
        <v>Sabrina  Segui</v>
      </c>
      <c r="F6682" s="1">
        <v>31083431</v>
      </c>
      <c r="G6682" s="10" t="s">
        <v>23684</v>
      </c>
      <c r="H6682" s="1" t="s">
        <v>820</v>
      </c>
      <c r="K6682" s="1" t="s">
        <v>23207</v>
      </c>
      <c r="AB6682" s="1" t="s">
        <v>3815</v>
      </c>
      <c r="AL6682" s="1" t="s">
        <v>56</v>
      </c>
      <c r="AM6682" s="1" t="s">
        <v>38</v>
      </c>
      <c r="AN6682" s="1" t="s">
        <v>38</v>
      </c>
      <c r="AO6682" s="1" t="s">
        <v>28</v>
      </c>
      <c r="AP6682" s="1" t="s">
        <v>271</v>
      </c>
      <c r="AS6682" s="1" t="s">
        <v>28</v>
      </c>
    </row>
    <row r="6683" spans="1:46" ht="12.75" x14ac:dyDescent="0.2">
      <c r="A6683" s="2">
        <v>45372.027050138888</v>
      </c>
      <c r="B6683" s="1" t="s">
        <v>23685</v>
      </c>
      <c r="C6683" s="1" t="s">
        <v>23686</v>
      </c>
      <c r="D6683" s="1" t="s">
        <v>23687</v>
      </c>
      <c r="E6683" s="1" t="str">
        <f t="shared" si="104"/>
        <v>ANDREA SuArez</v>
      </c>
      <c r="F6683" s="1">
        <v>36018888</v>
      </c>
      <c r="G6683" s="9">
        <v>2972532365</v>
      </c>
      <c r="H6683" s="1" t="s">
        <v>820</v>
      </c>
      <c r="K6683" s="1" t="s">
        <v>23207</v>
      </c>
      <c r="AB6683" s="1" t="s">
        <v>23401</v>
      </c>
      <c r="AL6683" s="1" t="s">
        <v>169</v>
      </c>
      <c r="AM6683" s="1" t="s">
        <v>27</v>
      </c>
      <c r="AN6683" s="1" t="s">
        <v>38</v>
      </c>
      <c r="AO6683" s="1" t="s">
        <v>28</v>
      </c>
      <c r="AP6683" s="1" t="s">
        <v>192</v>
      </c>
      <c r="AS6683" s="1" t="s">
        <v>38</v>
      </c>
    </row>
    <row r="6684" spans="1:46" ht="12.75" x14ac:dyDescent="0.2">
      <c r="A6684" s="2">
        <v>45385.536828599536</v>
      </c>
      <c r="B6684" s="1" t="s">
        <v>23688</v>
      </c>
      <c r="C6684" s="1" t="s">
        <v>2896</v>
      </c>
      <c r="D6684" s="1" t="s">
        <v>23689</v>
      </c>
      <c r="E6684" s="1" t="str">
        <f t="shared" si="104"/>
        <v>Lorena Polizze</v>
      </c>
      <c r="F6684" s="1">
        <v>29474798</v>
      </c>
      <c r="G6684" s="9">
        <v>3516108066</v>
      </c>
      <c r="H6684" s="1" t="s">
        <v>23</v>
      </c>
      <c r="I6684" s="1" t="s">
        <v>149</v>
      </c>
      <c r="J6684" s="1" t="s">
        <v>72</v>
      </c>
      <c r="AL6684" s="1" t="s">
        <v>56</v>
      </c>
      <c r="AM6684" s="1" t="s">
        <v>38</v>
      </c>
      <c r="AN6684" s="1" t="s">
        <v>38</v>
      </c>
      <c r="AO6684" s="1" t="s">
        <v>28</v>
      </c>
      <c r="AS6684" s="1" t="s">
        <v>28</v>
      </c>
    </row>
    <row r="6685" spans="1:46" ht="12.75" x14ac:dyDescent="0.2">
      <c r="A6685" s="2">
        <v>45385.536908668983</v>
      </c>
      <c r="B6685" s="1" t="s">
        <v>23690</v>
      </c>
      <c r="C6685" s="1" t="s">
        <v>23691</v>
      </c>
      <c r="D6685" s="1" t="s">
        <v>23692</v>
      </c>
      <c r="E6685" s="1" t="str">
        <f t="shared" si="104"/>
        <v>RITA MABEL  Melgarejo Peña</v>
      </c>
      <c r="F6685" s="1">
        <v>95117892</v>
      </c>
      <c r="G6685" s="9">
        <v>1170278071</v>
      </c>
      <c r="H6685" s="1" t="s">
        <v>23</v>
      </c>
      <c r="I6685" s="1" t="s">
        <v>23693</v>
      </c>
      <c r="J6685" s="1" t="s">
        <v>702</v>
      </c>
      <c r="AL6685" s="1" t="s">
        <v>56</v>
      </c>
      <c r="AM6685" s="1" t="s">
        <v>38</v>
      </c>
      <c r="AN6685" s="1" t="s">
        <v>38</v>
      </c>
      <c r="AO6685" s="1" t="s">
        <v>28</v>
      </c>
      <c r="AP6685" s="1" t="s">
        <v>349</v>
      </c>
      <c r="AQ6685" s="1" t="s">
        <v>23694</v>
      </c>
      <c r="AR6685" s="1" t="s">
        <v>2273</v>
      </c>
      <c r="AS6685" s="1" t="s">
        <v>28</v>
      </c>
      <c r="AT6685" s="1" t="s">
        <v>23695</v>
      </c>
    </row>
    <row r="6686" spans="1:46" ht="12.75" x14ac:dyDescent="0.2">
      <c r="A6686" s="2">
        <v>45372.290165787039</v>
      </c>
      <c r="B6686" s="1" t="s">
        <v>23696</v>
      </c>
      <c r="C6686" s="1" t="s">
        <v>8145</v>
      </c>
      <c r="D6686" s="1" t="s">
        <v>23697</v>
      </c>
      <c r="E6686" s="1" t="str">
        <f t="shared" si="104"/>
        <v xml:space="preserve">Micaela  Vallejos </v>
      </c>
      <c r="F6686" s="1">
        <v>36776144</v>
      </c>
      <c r="G6686" s="9">
        <v>3573469120</v>
      </c>
      <c r="H6686" s="1" t="s">
        <v>820</v>
      </c>
      <c r="K6686" s="1" t="s">
        <v>23207</v>
      </c>
      <c r="AB6686" s="1" t="s">
        <v>23401</v>
      </c>
      <c r="AL6686" s="1" t="s">
        <v>186</v>
      </c>
      <c r="AM6686" s="1" t="s">
        <v>27</v>
      </c>
      <c r="AN6686" s="1" t="s">
        <v>27</v>
      </c>
      <c r="AO6686" s="1" t="s">
        <v>28</v>
      </c>
      <c r="AP6686" s="1" t="s">
        <v>179</v>
      </c>
      <c r="AS6686" s="1" t="s">
        <v>28</v>
      </c>
    </row>
    <row r="6687" spans="1:46" ht="12.75" x14ac:dyDescent="0.2">
      <c r="A6687" s="2">
        <v>45385.537586041668</v>
      </c>
      <c r="B6687" s="1" t="s">
        <v>23698</v>
      </c>
      <c r="C6687" s="1" t="s">
        <v>4370</v>
      </c>
      <c r="D6687" s="1" t="s">
        <v>7261</v>
      </c>
      <c r="E6687" s="1" t="str">
        <f t="shared" si="104"/>
        <v xml:space="preserve">Federico  Juan </v>
      </c>
      <c r="F6687" s="1">
        <v>11744938</v>
      </c>
      <c r="G6687" s="9">
        <v>3512953787</v>
      </c>
      <c r="H6687" s="1" t="s">
        <v>23</v>
      </c>
      <c r="I6687" s="1" t="s">
        <v>23699</v>
      </c>
      <c r="J6687" s="1" t="s">
        <v>715</v>
      </c>
      <c r="AL6687" s="1" t="s">
        <v>26</v>
      </c>
      <c r="AM6687" s="1" t="s">
        <v>38</v>
      </c>
      <c r="AN6687" s="1" t="s">
        <v>38</v>
      </c>
      <c r="AO6687" s="1" t="s">
        <v>28</v>
      </c>
      <c r="AP6687" s="1" t="s">
        <v>403</v>
      </c>
      <c r="AQ6687" s="1" t="s">
        <v>23700</v>
      </c>
      <c r="AR6687" s="1" t="s">
        <v>23701</v>
      </c>
      <c r="AS6687" s="1" t="s">
        <v>28</v>
      </c>
      <c r="AT6687" s="1" t="s">
        <v>23702</v>
      </c>
    </row>
    <row r="6688" spans="1:46" ht="12.75" x14ac:dyDescent="0.2">
      <c r="A6688" s="2">
        <v>45385.537594664347</v>
      </c>
      <c r="B6688" s="1" t="s">
        <v>23703</v>
      </c>
      <c r="C6688" s="1" t="s">
        <v>4180</v>
      </c>
      <c r="D6688" s="1" t="s">
        <v>17078</v>
      </c>
      <c r="E6688" s="1" t="str">
        <f t="shared" si="104"/>
        <v>Gabriel Martino</v>
      </c>
      <c r="F6688" s="1">
        <v>18298970</v>
      </c>
      <c r="G6688" s="9">
        <v>3517524474</v>
      </c>
      <c r="H6688" s="1" t="s">
        <v>23</v>
      </c>
      <c r="I6688" s="1" t="s">
        <v>23704</v>
      </c>
      <c r="J6688" s="1" t="s">
        <v>191</v>
      </c>
      <c r="AL6688" s="1" t="s">
        <v>56</v>
      </c>
      <c r="AM6688" s="1" t="s">
        <v>38</v>
      </c>
      <c r="AN6688" s="1" t="s">
        <v>38</v>
      </c>
      <c r="AO6688" s="1" t="s">
        <v>28</v>
      </c>
      <c r="AP6688" s="1" t="s">
        <v>2110</v>
      </c>
      <c r="AQ6688" s="1" t="s">
        <v>23705</v>
      </c>
      <c r="AR6688" s="1" t="s">
        <v>23706</v>
      </c>
      <c r="AS6688" s="1" t="s">
        <v>38</v>
      </c>
    </row>
    <row r="6689" spans="1:46" ht="12.75" x14ac:dyDescent="0.2">
      <c r="A6689" s="2">
        <v>45372.292408321759</v>
      </c>
      <c r="B6689" s="1" t="s">
        <v>23696</v>
      </c>
      <c r="C6689" s="1" t="s">
        <v>6567</v>
      </c>
      <c r="D6689" s="1" t="s">
        <v>23707</v>
      </c>
      <c r="E6689" s="1" t="str">
        <f t="shared" si="104"/>
        <v>Patricia Ceaglio</v>
      </c>
      <c r="F6689" s="1">
        <v>17056371</v>
      </c>
      <c r="G6689" s="9">
        <v>3573436213</v>
      </c>
      <c r="H6689" s="1" t="s">
        <v>820</v>
      </c>
      <c r="K6689" s="1" t="s">
        <v>23207</v>
      </c>
      <c r="AB6689" s="1" t="s">
        <v>23401</v>
      </c>
      <c r="AL6689" s="1" t="s">
        <v>186</v>
      </c>
      <c r="AM6689" s="1" t="s">
        <v>27</v>
      </c>
      <c r="AN6689" s="1" t="s">
        <v>27</v>
      </c>
      <c r="AO6689" s="1" t="s">
        <v>28</v>
      </c>
      <c r="AP6689" s="1" t="s">
        <v>511</v>
      </c>
      <c r="AS6689" s="1" t="s">
        <v>28</v>
      </c>
    </row>
    <row r="6690" spans="1:46" ht="12.75" x14ac:dyDescent="0.2">
      <c r="A6690" s="2">
        <v>45372.293514062505</v>
      </c>
      <c r="B6690" s="1" t="s">
        <v>23696</v>
      </c>
      <c r="C6690" s="1" t="s">
        <v>6370</v>
      </c>
      <c r="D6690" s="1" t="s">
        <v>23708</v>
      </c>
      <c r="E6690" s="1" t="str">
        <f t="shared" si="104"/>
        <v>Matias Canga</v>
      </c>
      <c r="F6690" s="1">
        <v>37440165</v>
      </c>
      <c r="G6690" s="9">
        <v>3573414536</v>
      </c>
      <c r="H6690" s="1" t="s">
        <v>820</v>
      </c>
      <c r="K6690" s="1" t="s">
        <v>23207</v>
      </c>
      <c r="AB6690" s="1" t="s">
        <v>23401</v>
      </c>
      <c r="AL6690" s="1" t="s">
        <v>56</v>
      </c>
      <c r="AM6690" s="1" t="s">
        <v>27</v>
      </c>
      <c r="AN6690" s="1" t="s">
        <v>38</v>
      </c>
      <c r="AO6690" s="1" t="s">
        <v>28</v>
      </c>
      <c r="AP6690" s="1" t="s">
        <v>192</v>
      </c>
      <c r="AS6690" s="1" t="s">
        <v>28</v>
      </c>
    </row>
    <row r="6691" spans="1:46" ht="12.75" x14ac:dyDescent="0.2">
      <c r="A6691" s="2">
        <v>45372.313341053239</v>
      </c>
      <c r="B6691" s="1" t="s">
        <v>23709</v>
      </c>
      <c r="C6691" s="1" t="s">
        <v>3386</v>
      </c>
      <c r="D6691" s="1" t="s">
        <v>1912</v>
      </c>
      <c r="E6691" s="1" t="str">
        <f t="shared" si="104"/>
        <v>Roxana Pettina</v>
      </c>
      <c r="F6691" s="1">
        <v>28271792</v>
      </c>
      <c r="G6691" s="9">
        <v>3572613859</v>
      </c>
      <c r="H6691" s="1" t="s">
        <v>820</v>
      </c>
      <c r="K6691" s="1" t="s">
        <v>23207</v>
      </c>
      <c r="AB6691" s="1" t="s">
        <v>23207</v>
      </c>
      <c r="AL6691" s="1" t="s">
        <v>311</v>
      </c>
      <c r="AM6691" s="1" t="s">
        <v>27</v>
      </c>
      <c r="AN6691" s="1" t="s">
        <v>38</v>
      </c>
      <c r="AO6691" s="1" t="s">
        <v>28</v>
      </c>
      <c r="AP6691" s="1" t="s">
        <v>179</v>
      </c>
      <c r="AQ6691" s="1" t="s">
        <v>23710</v>
      </c>
      <c r="AR6691" s="1" t="s">
        <v>75</v>
      </c>
      <c r="AS6691" s="1" t="s">
        <v>28</v>
      </c>
    </row>
    <row r="6692" spans="1:46" ht="12.75" x14ac:dyDescent="0.2">
      <c r="A6692" s="2">
        <v>45372.330269467595</v>
      </c>
      <c r="B6692" s="1" t="s">
        <v>23711</v>
      </c>
      <c r="C6692" s="1" t="s">
        <v>90</v>
      </c>
      <c r="D6692" s="1" t="s">
        <v>23712</v>
      </c>
      <c r="E6692" s="1" t="str">
        <f t="shared" si="104"/>
        <v>Silvia Delorto</v>
      </c>
      <c r="F6692" s="1">
        <v>23142353</v>
      </c>
      <c r="G6692" s="9">
        <v>3573430347</v>
      </c>
      <c r="H6692" s="1" t="s">
        <v>820</v>
      </c>
      <c r="K6692" s="1" t="s">
        <v>23207</v>
      </c>
      <c r="AB6692" s="1" t="s">
        <v>23318</v>
      </c>
      <c r="AL6692" s="1" t="s">
        <v>56</v>
      </c>
      <c r="AN6692" s="1" t="s">
        <v>27</v>
      </c>
      <c r="AO6692" s="1" t="s">
        <v>28</v>
      </c>
      <c r="AP6692" s="1" t="s">
        <v>3717</v>
      </c>
      <c r="AR6692" s="1" t="s">
        <v>31</v>
      </c>
      <c r="AS6692" s="1" t="s">
        <v>28</v>
      </c>
      <c r="AT6692" s="1" t="s">
        <v>13490</v>
      </c>
    </row>
    <row r="6693" spans="1:46" ht="12.75" x14ac:dyDescent="0.2">
      <c r="A6693" s="2">
        <v>45372.347939479165</v>
      </c>
      <c r="B6693" s="1" t="s">
        <v>23713</v>
      </c>
      <c r="C6693" s="1" t="s">
        <v>7985</v>
      </c>
      <c r="D6693" s="1" t="s">
        <v>23714</v>
      </c>
      <c r="E6693" s="1" t="str">
        <f t="shared" si="104"/>
        <v>Facundo  Algarra</v>
      </c>
      <c r="F6693" s="1">
        <v>42638927</v>
      </c>
      <c r="G6693" s="9">
        <v>3573469161</v>
      </c>
      <c r="H6693" s="1" t="s">
        <v>820</v>
      </c>
      <c r="K6693" s="1" t="s">
        <v>23207</v>
      </c>
      <c r="AB6693" s="1" t="s">
        <v>23401</v>
      </c>
      <c r="AL6693" s="1" t="s">
        <v>56</v>
      </c>
      <c r="AM6693" s="1" t="s">
        <v>38</v>
      </c>
      <c r="AN6693" s="1" t="s">
        <v>38</v>
      </c>
      <c r="AO6693" s="1" t="s">
        <v>28</v>
      </c>
      <c r="AP6693" s="1" t="s">
        <v>9887</v>
      </c>
      <c r="AQ6693" s="1" t="s">
        <v>23715</v>
      </c>
      <c r="AR6693" s="1" t="s">
        <v>31</v>
      </c>
      <c r="AS6693" s="1" t="s">
        <v>28</v>
      </c>
      <c r="AT6693" s="1" t="s">
        <v>849</v>
      </c>
    </row>
    <row r="6694" spans="1:46" ht="12.75" x14ac:dyDescent="0.2">
      <c r="A6694" s="2">
        <v>45372.353880694442</v>
      </c>
      <c r="B6694" s="1" t="s">
        <v>23716</v>
      </c>
      <c r="C6694" s="1" t="s">
        <v>949</v>
      </c>
      <c r="D6694" s="1" t="s">
        <v>23717</v>
      </c>
      <c r="E6694" s="1" t="str">
        <f t="shared" si="104"/>
        <v>Ariel Giotto</v>
      </c>
      <c r="F6694" s="1">
        <v>17360919</v>
      </c>
      <c r="G6694" s="9">
        <v>3532468906</v>
      </c>
      <c r="H6694" s="1" t="s">
        <v>820</v>
      </c>
      <c r="K6694" s="1" t="s">
        <v>23207</v>
      </c>
      <c r="AB6694" s="1" t="s">
        <v>23233</v>
      </c>
      <c r="AL6694" s="1" t="s">
        <v>200</v>
      </c>
      <c r="AM6694" s="1" t="s">
        <v>27</v>
      </c>
      <c r="AN6694" s="1" t="s">
        <v>38</v>
      </c>
      <c r="AO6694" s="1" t="s">
        <v>28</v>
      </c>
      <c r="AP6694" s="1" t="s">
        <v>372</v>
      </c>
    </row>
    <row r="6695" spans="1:46" ht="12.75" x14ac:dyDescent="0.2">
      <c r="A6695" s="2">
        <v>45372.355717256942</v>
      </c>
      <c r="B6695" s="1" t="s">
        <v>23718</v>
      </c>
      <c r="C6695" s="1" t="s">
        <v>1849</v>
      </c>
      <c r="D6695" s="1" t="s">
        <v>10270</v>
      </c>
      <c r="E6695" s="1" t="str">
        <f t="shared" si="104"/>
        <v>Maria Teresa Olivero</v>
      </c>
      <c r="F6695" s="1">
        <v>20486472</v>
      </c>
      <c r="G6695" s="9">
        <v>3532677565</v>
      </c>
      <c r="H6695" s="1" t="s">
        <v>820</v>
      </c>
      <c r="K6695" s="1" t="s">
        <v>23207</v>
      </c>
      <c r="AB6695" s="1" t="s">
        <v>23233</v>
      </c>
      <c r="AL6695" s="1" t="s">
        <v>575</v>
      </c>
      <c r="AM6695" s="1" t="s">
        <v>27</v>
      </c>
      <c r="AN6695" s="1" t="s">
        <v>38</v>
      </c>
      <c r="AO6695" s="1" t="s">
        <v>38</v>
      </c>
    </row>
    <row r="6696" spans="1:46" ht="12.75" x14ac:dyDescent="0.2">
      <c r="A6696" s="2">
        <v>45385.53999203704</v>
      </c>
      <c r="B6696" s="1" t="s">
        <v>23719</v>
      </c>
      <c r="C6696" s="1" t="s">
        <v>538</v>
      </c>
      <c r="D6696" s="1" t="s">
        <v>23720</v>
      </c>
      <c r="E6696" s="1" t="str">
        <f t="shared" si="104"/>
        <v xml:space="preserve">Ana Cerna </v>
      </c>
      <c r="F6696" s="1">
        <v>94340083</v>
      </c>
      <c r="G6696" s="9">
        <v>3517599152</v>
      </c>
      <c r="H6696" s="1" t="s">
        <v>23</v>
      </c>
      <c r="I6696" s="1" t="s">
        <v>627</v>
      </c>
      <c r="J6696" s="1" t="s">
        <v>8626</v>
      </c>
      <c r="AL6696" s="1" t="s">
        <v>56</v>
      </c>
      <c r="AN6696" s="1" t="s">
        <v>38</v>
      </c>
      <c r="AO6696" s="1" t="s">
        <v>28</v>
      </c>
      <c r="AS6696" s="1" t="s">
        <v>28</v>
      </c>
      <c r="AT6696" s="1" t="s">
        <v>23721</v>
      </c>
    </row>
    <row r="6697" spans="1:46" ht="12.75" x14ac:dyDescent="0.2">
      <c r="A6697" s="2">
        <v>45385.540062777778</v>
      </c>
      <c r="B6697" s="1" t="s">
        <v>23722</v>
      </c>
      <c r="C6697" s="1" t="s">
        <v>23723</v>
      </c>
      <c r="D6697" s="1" t="s">
        <v>23724</v>
      </c>
      <c r="E6697" s="1" t="str">
        <f t="shared" si="104"/>
        <v>Cristian Andres Barcelo</v>
      </c>
      <c r="F6697" s="1">
        <v>27077150</v>
      </c>
      <c r="G6697" s="9">
        <v>3513244637</v>
      </c>
      <c r="H6697" s="1" t="s">
        <v>23</v>
      </c>
      <c r="I6697" s="1" t="s">
        <v>287</v>
      </c>
      <c r="J6697" s="1" t="s">
        <v>8626</v>
      </c>
      <c r="AL6697" s="1" t="s">
        <v>56</v>
      </c>
      <c r="AN6697" s="1" t="s">
        <v>38</v>
      </c>
      <c r="AO6697" s="1" t="s">
        <v>28</v>
      </c>
      <c r="AR6697" s="1" t="s">
        <v>10268</v>
      </c>
      <c r="AS6697" s="1" t="s">
        <v>28</v>
      </c>
      <c r="AT6697" s="1" t="s">
        <v>23725</v>
      </c>
    </row>
    <row r="6698" spans="1:46" ht="12.75" x14ac:dyDescent="0.2">
      <c r="A6698" s="2">
        <v>45372.356616817131</v>
      </c>
      <c r="B6698" s="1" t="s">
        <v>23230</v>
      </c>
      <c r="C6698" s="1" t="s">
        <v>1105</v>
      </c>
      <c r="D6698" s="1" t="s">
        <v>23726</v>
      </c>
      <c r="E6698" s="1" t="str">
        <f t="shared" si="104"/>
        <v>Ignacio Sparvoli</v>
      </c>
      <c r="F6698" s="1">
        <v>41378021</v>
      </c>
      <c r="G6698" s="9">
        <v>3532439423</v>
      </c>
      <c r="H6698" s="1" t="s">
        <v>820</v>
      </c>
      <c r="K6698" s="1" t="s">
        <v>23207</v>
      </c>
      <c r="AB6698" s="1" t="s">
        <v>23233</v>
      </c>
      <c r="AL6698" s="1" t="s">
        <v>26</v>
      </c>
      <c r="AM6698" s="1" t="s">
        <v>27</v>
      </c>
      <c r="AN6698" s="1" t="s">
        <v>38</v>
      </c>
      <c r="AO6698" s="1" t="s">
        <v>38</v>
      </c>
    </row>
    <row r="6699" spans="1:46" ht="12.75" x14ac:dyDescent="0.2">
      <c r="A6699" s="2">
        <v>45372.358551273152</v>
      </c>
      <c r="B6699" s="1" t="s">
        <v>23230</v>
      </c>
      <c r="C6699" s="1" t="s">
        <v>23727</v>
      </c>
      <c r="D6699" s="1" t="s">
        <v>23728</v>
      </c>
      <c r="E6699" s="1" t="str">
        <f t="shared" si="104"/>
        <v>Olivio Mosello</v>
      </c>
      <c r="F6699" s="1">
        <v>41378021</v>
      </c>
      <c r="G6699" s="9">
        <v>3572503644</v>
      </c>
      <c r="H6699" s="1" t="s">
        <v>820</v>
      </c>
      <c r="K6699" s="1" t="s">
        <v>23207</v>
      </c>
      <c r="AB6699" s="1" t="s">
        <v>23233</v>
      </c>
      <c r="AL6699" s="1" t="s">
        <v>119</v>
      </c>
      <c r="AM6699" s="1" t="s">
        <v>27</v>
      </c>
      <c r="AN6699" s="1" t="s">
        <v>38</v>
      </c>
      <c r="AO6699" s="1" t="s">
        <v>28</v>
      </c>
      <c r="AP6699" s="1" t="s">
        <v>192</v>
      </c>
      <c r="AS6699" s="1" t="s">
        <v>28</v>
      </c>
    </row>
    <row r="6700" spans="1:46" ht="12.75" x14ac:dyDescent="0.2">
      <c r="A6700" s="2">
        <v>45385.540208333332</v>
      </c>
      <c r="B6700" s="1" t="s">
        <v>23729</v>
      </c>
      <c r="C6700" s="1" t="s">
        <v>23730</v>
      </c>
      <c r="D6700" s="1" t="s">
        <v>3836</v>
      </c>
      <c r="E6700" s="1" t="str">
        <f t="shared" si="104"/>
        <v>Maria Gabriela Martinez</v>
      </c>
      <c r="F6700" s="1">
        <v>20874064</v>
      </c>
      <c r="G6700" s="9">
        <v>3516569079</v>
      </c>
      <c r="H6700" s="1" t="s">
        <v>23</v>
      </c>
      <c r="I6700" s="1" t="s">
        <v>12395</v>
      </c>
      <c r="J6700" s="1" t="s">
        <v>25</v>
      </c>
      <c r="AL6700" s="1" t="s">
        <v>56</v>
      </c>
      <c r="AM6700" s="1" t="s">
        <v>38</v>
      </c>
      <c r="AN6700" s="1" t="s">
        <v>38</v>
      </c>
      <c r="AO6700" s="1" t="s">
        <v>28</v>
      </c>
      <c r="AP6700" s="1" t="s">
        <v>463</v>
      </c>
      <c r="AR6700" s="1" t="s">
        <v>23731</v>
      </c>
      <c r="AS6700" s="1" t="s">
        <v>38</v>
      </c>
    </row>
    <row r="6701" spans="1:46" ht="12.75" x14ac:dyDescent="0.2">
      <c r="A6701" s="2">
        <v>45372.370485254629</v>
      </c>
      <c r="B6701" s="1" t="s">
        <v>23732</v>
      </c>
      <c r="C6701" s="1" t="s">
        <v>23733</v>
      </c>
      <c r="D6701" s="1" t="s">
        <v>23734</v>
      </c>
      <c r="E6701" s="1" t="str">
        <f t="shared" si="104"/>
        <v xml:space="preserve">Matías Agustín ALGARRA </v>
      </c>
      <c r="F6701" s="1">
        <v>44370749</v>
      </c>
      <c r="G6701" s="9">
        <v>3573436046</v>
      </c>
      <c r="H6701" s="1" t="s">
        <v>820</v>
      </c>
      <c r="K6701" s="1" t="s">
        <v>23207</v>
      </c>
      <c r="AB6701" s="1" t="s">
        <v>23318</v>
      </c>
      <c r="AL6701" s="1" t="s">
        <v>56</v>
      </c>
      <c r="AM6701" s="1" t="s">
        <v>38</v>
      </c>
      <c r="AN6701" s="1" t="s">
        <v>38</v>
      </c>
      <c r="AO6701" s="1" t="s">
        <v>28</v>
      </c>
      <c r="AP6701" s="1" t="s">
        <v>143</v>
      </c>
    </row>
    <row r="6702" spans="1:46" ht="12.75" x14ac:dyDescent="0.2">
      <c r="A6702" s="2">
        <v>45385.54033974537</v>
      </c>
      <c r="B6702" s="1" t="s">
        <v>23735</v>
      </c>
      <c r="C6702" s="1" t="s">
        <v>23736</v>
      </c>
      <c r="D6702" s="1" t="s">
        <v>23737</v>
      </c>
      <c r="E6702" s="1" t="str">
        <f t="shared" si="104"/>
        <v>Carlos Rodolfo Ferreyra Haro</v>
      </c>
      <c r="F6702" s="1">
        <v>14731404</v>
      </c>
      <c r="G6702" s="9">
        <v>3515946991</v>
      </c>
      <c r="H6702" s="1" t="s">
        <v>23</v>
      </c>
      <c r="I6702" s="1" t="s">
        <v>20250</v>
      </c>
      <c r="J6702" s="1" t="s">
        <v>191</v>
      </c>
      <c r="AL6702" s="1" t="s">
        <v>56</v>
      </c>
      <c r="AN6702" s="1" t="s">
        <v>38</v>
      </c>
      <c r="AO6702" s="1" t="s">
        <v>28</v>
      </c>
      <c r="AS6702" s="1" t="s">
        <v>28</v>
      </c>
    </row>
    <row r="6703" spans="1:46" ht="12.75" x14ac:dyDescent="0.2">
      <c r="A6703" s="2">
        <v>45372.370532303241</v>
      </c>
      <c r="B6703" s="1" t="s">
        <v>23738</v>
      </c>
      <c r="C6703" s="1" t="s">
        <v>10757</v>
      </c>
      <c r="D6703" s="1" t="s">
        <v>23739</v>
      </c>
      <c r="E6703" s="1" t="str">
        <f t="shared" si="104"/>
        <v>Nestor Ciccioli</v>
      </c>
      <c r="F6703" s="1">
        <v>34855928</v>
      </c>
      <c r="G6703" s="9">
        <v>3572546068</v>
      </c>
      <c r="H6703" s="1" t="s">
        <v>820</v>
      </c>
      <c r="K6703" s="1" t="s">
        <v>23207</v>
      </c>
      <c r="AB6703" s="1" t="s">
        <v>23233</v>
      </c>
      <c r="AL6703" s="1" t="s">
        <v>56</v>
      </c>
      <c r="AN6703" s="1" t="s">
        <v>38</v>
      </c>
      <c r="AO6703" s="1" t="s">
        <v>28</v>
      </c>
      <c r="AR6703" s="1" t="s">
        <v>2624</v>
      </c>
      <c r="AS6703" s="1" t="s">
        <v>28</v>
      </c>
    </row>
    <row r="6704" spans="1:46" ht="12.75" x14ac:dyDescent="0.2">
      <c r="A6704" s="2">
        <v>45385.540902222223</v>
      </c>
      <c r="B6704" s="1" t="s">
        <v>23740</v>
      </c>
      <c r="C6704" s="1" t="s">
        <v>23741</v>
      </c>
      <c r="D6704" s="1" t="s">
        <v>991</v>
      </c>
      <c r="E6704" s="1" t="str">
        <f t="shared" si="104"/>
        <v>Horacio anibal Lopez</v>
      </c>
      <c r="F6704" s="1">
        <v>14578527</v>
      </c>
      <c r="G6704" s="9">
        <v>3515080151</v>
      </c>
      <c r="H6704" s="1" t="s">
        <v>23</v>
      </c>
      <c r="I6704" s="1" t="s">
        <v>23742</v>
      </c>
      <c r="J6704" s="1" t="s">
        <v>364</v>
      </c>
      <c r="AL6704" s="1" t="s">
        <v>3746</v>
      </c>
      <c r="AM6704" s="1" t="s">
        <v>27</v>
      </c>
      <c r="AN6704" s="1" t="s">
        <v>38</v>
      </c>
      <c r="AO6704" s="1" t="s">
        <v>28</v>
      </c>
      <c r="AP6704" s="1" t="s">
        <v>1617</v>
      </c>
      <c r="AQ6704" s="1" t="s">
        <v>23743</v>
      </c>
      <c r="AR6704" s="1" t="s">
        <v>1506</v>
      </c>
      <c r="AS6704" s="1" t="s">
        <v>28</v>
      </c>
      <c r="AT6704" s="1" t="s">
        <v>16435</v>
      </c>
    </row>
    <row r="6705" spans="1:46" ht="12.75" x14ac:dyDescent="0.2">
      <c r="A6705" s="2">
        <v>45372.371755532411</v>
      </c>
      <c r="B6705" s="1" t="s">
        <v>23744</v>
      </c>
      <c r="C6705" s="1" t="s">
        <v>23745</v>
      </c>
      <c r="D6705" s="1" t="s">
        <v>23746</v>
      </c>
      <c r="E6705" s="1" t="str">
        <f t="shared" si="104"/>
        <v>Alcides Daniel Barzanti</v>
      </c>
      <c r="F6705" s="1">
        <v>35674675</v>
      </c>
      <c r="G6705" s="9">
        <v>3534127821</v>
      </c>
      <c r="H6705" s="1" t="s">
        <v>820</v>
      </c>
      <c r="K6705" s="1" t="s">
        <v>23207</v>
      </c>
      <c r="AB6705" s="1" t="s">
        <v>23418</v>
      </c>
      <c r="AL6705" s="1" t="s">
        <v>56</v>
      </c>
      <c r="AN6705" s="1" t="s">
        <v>38</v>
      </c>
      <c r="AO6705" s="1" t="s">
        <v>28</v>
      </c>
      <c r="AP6705" s="1" t="s">
        <v>2736</v>
      </c>
    </row>
    <row r="6706" spans="1:46" ht="12.75" x14ac:dyDescent="0.2">
      <c r="A6706" s="2">
        <v>45385.541492395831</v>
      </c>
      <c r="B6706" s="1" t="s">
        <v>23747</v>
      </c>
      <c r="C6706" s="1" t="s">
        <v>9855</v>
      </c>
      <c r="D6706" s="1" t="s">
        <v>11190</v>
      </c>
      <c r="E6706" s="1" t="str">
        <f t="shared" si="104"/>
        <v>Guillermo Oviedo</v>
      </c>
      <c r="F6706" s="1">
        <v>17845936</v>
      </c>
      <c r="G6706" s="10" t="s">
        <v>23748</v>
      </c>
      <c r="H6706" s="1" t="s">
        <v>23</v>
      </c>
      <c r="I6706" s="1" t="s">
        <v>16179</v>
      </c>
      <c r="J6706" s="1" t="s">
        <v>228</v>
      </c>
      <c r="AL6706" s="1" t="s">
        <v>56</v>
      </c>
      <c r="AM6706" s="1" t="s">
        <v>38</v>
      </c>
      <c r="AN6706" s="1" t="s">
        <v>38</v>
      </c>
      <c r="AO6706" s="1" t="s">
        <v>38</v>
      </c>
    </row>
    <row r="6707" spans="1:46" ht="12.75" x14ac:dyDescent="0.2">
      <c r="A6707" s="2">
        <v>45372.374541770834</v>
      </c>
      <c r="B6707" s="1" t="s">
        <v>23749</v>
      </c>
      <c r="C6707" s="1" t="s">
        <v>212</v>
      </c>
      <c r="D6707" s="1" t="s">
        <v>23750</v>
      </c>
      <c r="E6707" s="1" t="str">
        <f t="shared" si="104"/>
        <v>Cecilia  Angeletti</v>
      </c>
      <c r="F6707" s="1">
        <v>28682039</v>
      </c>
      <c r="G6707" s="9">
        <v>3572536429</v>
      </c>
      <c r="H6707" s="1" t="s">
        <v>820</v>
      </c>
      <c r="K6707" s="1" t="s">
        <v>23207</v>
      </c>
      <c r="AB6707" s="1" t="s">
        <v>23233</v>
      </c>
      <c r="AL6707" s="1" t="s">
        <v>56</v>
      </c>
      <c r="AN6707" s="1" t="s">
        <v>38</v>
      </c>
      <c r="AO6707" s="1" t="s">
        <v>28</v>
      </c>
      <c r="AP6707" s="1" t="s">
        <v>385</v>
      </c>
      <c r="AQ6707" s="1" t="s">
        <v>23751</v>
      </c>
      <c r="AR6707" s="1" t="s">
        <v>23752</v>
      </c>
      <c r="AS6707" s="1" t="s">
        <v>28</v>
      </c>
      <c r="AT6707" s="1" t="s">
        <v>18437</v>
      </c>
    </row>
    <row r="6708" spans="1:46" ht="12.75" x14ac:dyDescent="0.2">
      <c r="A6708" s="2">
        <v>45385.541731331017</v>
      </c>
      <c r="B6708" s="1" t="s">
        <v>23753</v>
      </c>
      <c r="C6708" s="1" t="s">
        <v>1189</v>
      </c>
      <c r="D6708" s="1" t="s">
        <v>23754</v>
      </c>
      <c r="E6708" s="1" t="str">
        <f t="shared" si="104"/>
        <v xml:space="preserve">Agustina  Arévalo Baez </v>
      </c>
      <c r="F6708" s="1">
        <v>36225006</v>
      </c>
      <c r="G6708" s="9">
        <v>3517882178</v>
      </c>
      <c r="H6708" s="1" t="s">
        <v>23</v>
      </c>
      <c r="I6708" s="1" t="s">
        <v>8687</v>
      </c>
      <c r="J6708" s="1" t="s">
        <v>25</v>
      </c>
      <c r="AL6708" s="1" t="s">
        <v>133</v>
      </c>
      <c r="AM6708" s="1" t="s">
        <v>38</v>
      </c>
      <c r="AN6708" s="1" t="s">
        <v>38</v>
      </c>
      <c r="AO6708" s="1" t="s">
        <v>28</v>
      </c>
      <c r="AP6708" s="1" t="s">
        <v>599</v>
      </c>
      <c r="AQ6708" s="1" t="s">
        <v>23755</v>
      </c>
      <c r="AR6708" s="1" t="s">
        <v>20685</v>
      </c>
      <c r="AS6708" s="1" t="s">
        <v>28</v>
      </c>
      <c r="AT6708" s="1" t="s">
        <v>23756</v>
      </c>
    </row>
    <row r="6709" spans="1:46" ht="12.75" x14ac:dyDescent="0.2">
      <c r="A6709" s="2">
        <v>45385.541913819441</v>
      </c>
      <c r="B6709" s="1" t="s">
        <v>23757</v>
      </c>
      <c r="C6709" s="1" t="s">
        <v>1894</v>
      </c>
      <c r="D6709" s="1" t="s">
        <v>5797</v>
      </c>
      <c r="E6709" s="1" t="str">
        <f t="shared" si="104"/>
        <v xml:space="preserve">Noelia  Rojas </v>
      </c>
      <c r="F6709" s="1">
        <v>33699420</v>
      </c>
      <c r="G6709" s="9">
        <v>3518121657</v>
      </c>
      <c r="H6709" s="1" t="s">
        <v>23</v>
      </c>
      <c r="I6709" s="1" t="s">
        <v>740</v>
      </c>
      <c r="J6709" s="1" t="s">
        <v>93</v>
      </c>
      <c r="AL6709" s="1" t="s">
        <v>110</v>
      </c>
      <c r="AM6709" s="1" t="s">
        <v>27</v>
      </c>
      <c r="AN6709" s="1" t="s">
        <v>38</v>
      </c>
      <c r="AO6709" s="1" t="s">
        <v>38</v>
      </c>
    </row>
    <row r="6710" spans="1:46" ht="12.75" x14ac:dyDescent="0.2">
      <c r="A6710" s="2">
        <v>45372.375113553237</v>
      </c>
      <c r="B6710" s="1" t="s">
        <v>23758</v>
      </c>
      <c r="C6710" s="1" t="s">
        <v>17229</v>
      </c>
      <c r="D6710" s="1" t="s">
        <v>23759</v>
      </c>
      <c r="E6710" s="1" t="str">
        <f t="shared" si="104"/>
        <v>Mariano Granetto</v>
      </c>
      <c r="F6710" s="1">
        <v>22163028</v>
      </c>
      <c r="G6710" s="9">
        <v>3512659675</v>
      </c>
      <c r="H6710" s="1" t="s">
        <v>820</v>
      </c>
      <c r="K6710" s="1" t="s">
        <v>23207</v>
      </c>
      <c r="AB6710" s="1" t="s">
        <v>23207</v>
      </c>
      <c r="AL6710" s="1" t="s">
        <v>56</v>
      </c>
      <c r="AM6710" s="1" t="s">
        <v>38</v>
      </c>
      <c r="AN6710" s="1" t="s">
        <v>38</v>
      </c>
      <c r="AO6710" s="1" t="s">
        <v>28</v>
      </c>
      <c r="AP6710" s="1" t="s">
        <v>98</v>
      </c>
      <c r="AQ6710" s="1" t="s">
        <v>23760</v>
      </c>
      <c r="AR6710" s="1" t="s">
        <v>1863</v>
      </c>
      <c r="AS6710" s="1" t="s">
        <v>28</v>
      </c>
    </row>
    <row r="6711" spans="1:46" ht="12.75" x14ac:dyDescent="0.2">
      <c r="A6711" s="2">
        <v>45385.542045509261</v>
      </c>
      <c r="B6711" s="1" t="s">
        <v>23761</v>
      </c>
      <c r="C6711" s="1" t="s">
        <v>23762</v>
      </c>
      <c r="D6711" s="1" t="s">
        <v>23763</v>
      </c>
      <c r="E6711" s="1" t="str">
        <f t="shared" si="104"/>
        <v xml:space="preserve">Sonia Debora  Poblete </v>
      </c>
      <c r="F6711" s="1">
        <v>18301045</v>
      </c>
      <c r="G6711" s="9">
        <v>3514085022</v>
      </c>
      <c r="H6711" s="1" t="s">
        <v>23</v>
      </c>
      <c r="I6711" s="1" t="s">
        <v>287</v>
      </c>
      <c r="J6711" s="1" t="s">
        <v>93</v>
      </c>
      <c r="AL6711" s="1" t="s">
        <v>56</v>
      </c>
      <c r="AM6711" s="1" t="s">
        <v>38</v>
      </c>
      <c r="AN6711" s="1" t="s">
        <v>38</v>
      </c>
      <c r="AO6711" s="1" t="s">
        <v>28</v>
      </c>
      <c r="AP6711" s="1" t="s">
        <v>156</v>
      </c>
      <c r="AQ6711" s="1" t="s">
        <v>23764</v>
      </c>
      <c r="AR6711" s="1" t="s">
        <v>23765</v>
      </c>
      <c r="AS6711" s="1" t="s">
        <v>28</v>
      </c>
      <c r="AT6711" s="1" t="s">
        <v>23766</v>
      </c>
    </row>
    <row r="6712" spans="1:46" ht="12.75" x14ac:dyDescent="0.2">
      <c r="A6712" s="2">
        <v>45385.542058356485</v>
      </c>
      <c r="B6712" s="1" t="s">
        <v>23767</v>
      </c>
      <c r="C6712" s="1" t="s">
        <v>23768</v>
      </c>
      <c r="D6712" s="1" t="s">
        <v>1136</v>
      </c>
      <c r="E6712" s="1" t="str">
        <f t="shared" si="104"/>
        <v>Silvia patricia Avaca</v>
      </c>
      <c r="F6712" s="1">
        <v>24729312</v>
      </c>
      <c r="G6712" s="9">
        <v>3513427254</v>
      </c>
      <c r="H6712" s="1" t="s">
        <v>23</v>
      </c>
      <c r="I6712" s="1" t="s">
        <v>20854</v>
      </c>
      <c r="J6712" s="1" t="s">
        <v>164</v>
      </c>
      <c r="AL6712" s="1" t="s">
        <v>8674</v>
      </c>
      <c r="AM6712" s="1" t="s">
        <v>38</v>
      </c>
      <c r="AN6712" s="1" t="s">
        <v>27</v>
      </c>
      <c r="AO6712" s="1" t="s">
        <v>28</v>
      </c>
      <c r="AP6712" s="1" t="s">
        <v>1258</v>
      </c>
      <c r="AQ6712" s="1" t="s">
        <v>23769</v>
      </c>
      <c r="AR6712" s="1" t="s">
        <v>2570</v>
      </c>
      <c r="AS6712" s="1" t="s">
        <v>28</v>
      </c>
    </row>
    <row r="6713" spans="1:46" ht="12.75" x14ac:dyDescent="0.2">
      <c r="A6713" s="2">
        <v>45385.542072719909</v>
      </c>
      <c r="B6713" s="1" t="s">
        <v>23770</v>
      </c>
      <c r="C6713" s="1" t="s">
        <v>7197</v>
      </c>
      <c r="D6713" s="1" t="s">
        <v>23771</v>
      </c>
      <c r="E6713" s="1" t="str">
        <f t="shared" si="104"/>
        <v>Celeste Lluch</v>
      </c>
      <c r="F6713" s="1">
        <v>24015772</v>
      </c>
      <c r="G6713" s="9">
        <v>3512042782</v>
      </c>
      <c r="H6713" s="1" t="s">
        <v>23</v>
      </c>
      <c r="I6713" s="1" t="s">
        <v>23772</v>
      </c>
      <c r="J6713" s="1" t="s">
        <v>36</v>
      </c>
      <c r="AL6713" s="1" t="s">
        <v>200</v>
      </c>
      <c r="AM6713" s="1" t="s">
        <v>27</v>
      </c>
      <c r="AN6713" s="1" t="s">
        <v>38</v>
      </c>
      <c r="AO6713" s="1" t="s">
        <v>28</v>
      </c>
      <c r="AP6713" s="1" t="s">
        <v>179</v>
      </c>
      <c r="AQ6713" s="1" t="s">
        <v>23773</v>
      </c>
      <c r="AR6713" s="1" t="s">
        <v>23774</v>
      </c>
      <c r="AS6713" s="1" t="s">
        <v>28</v>
      </c>
      <c r="AT6713" s="1" t="s">
        <v>23775</v>
      </c>
    </row>
    <row r="6714" spans="1:46" ht="12.75" x14ac:dyDescent="0.2">
      <c r="A6714" s="2">
        <v>45372.376185057874</v>
      </c>
      <c r="B6714" s="1" t="s">
        <v>23776</v>
      </c>
      <c r="C6714" s="1" t="s">
        <v>23777</v>
      </c>
      <c r="D6714" s="1" t="s">
        <v>13038</v>
      </c>
      <c r="E6714" s="1" t="str">
        <f t="shared" si="104"/>
        <v>José Luis Villalva</v>
      </c>
      <c r="F6714" s="1">
        <v>21394379</v>
      </c>
      <c r="G6714" s="9">
        <v>3573444503</v>
      </c>
      <c r="H6714" s="1" t="s">
        <v>820</v>
      </c>
      <c r="K6714" s="1" t="s">
        <v>23207</v>
      </c>
      <c r="AB6714" s="1" t="s">
        <v>23401</v>
      </c>
      <c r="AL6714" s="1" t="s">
        <v>200</v>
      </c>
      <c r="AM6714" s="1" t="s">
        <v>27</v>
      </c>
      <c r="AN6714" s="1" t="s">
        <v>38</v>
      </c>
      <c r="AO6714" s="1" t="s">
        <v>28</v>
      </c>
      <c r="AP6714" s="1" t="s">
        <v>372</v>
      </c>
      <c r="AQ6714" s="1" t="s">
        <v>1515</v>
      </c>
      <c r="AR6714" s="1" t="s">
        <v>23778</v>
      </c>
      <c r="AS6714" s="1" t="s">
        <v>28</v>
      </c>
      <c r="AT6714" s="1" t="s">
        <v>23779</v>
      </c>
    </row>
    <row r="6715" spans="1:46" ht="12.75" x14ac:dyDescent="0.2">
      <c r="A6715" s="2">
        <v>45385.542764814818</v>
      </c>
      <c r="B6715" s="1" t="s">
        <v>23780</v>
      </c>
      <c r="C6715" s="1" t="s">
        <v>23781</v>
      </c>
      <c r="D6715" s="1" t="s">
        <v>2191</v>
      </c>
      <c r="E6715" s="1" t="str">
        <f t="shared" si="104"/>
        <v xml:space="preserve">Gema  Martínez </v>
      </c>
      <c r="F6715" s="1">
        <v>94340940</v>
      </c>
      <c r="G6715" s="9">
        <v>3512016337</v>
      </c>
      <c r="H6715" s="1" t="s">
        <v>23</v>
      </c>
      <c r="I6715" s="1" t="s">
        <v>1346</v>
      </c>
      <c r="J6715" s="1" t="s">
        <v>93</v>
      </c>
      <c r="AL6715" s="1" t="s">
        <v>56</v>
      </c>
      <c r="AM6715" s="1" t="s">
        <v>38</v>
      </c>
      <c r="AN6715" s="1" t="s">
        <v>38</v>
      </c>
      <c r="AO6715" s="1" t="s">
        <v>28</v>
      </c>
      <c r="AP6715" s="1" t="s">
        <v>143</v>
      </c>
      <c r="AQ6715" s="1" t="s">
        <v>23782</v>
      </c>
      <c r="AR6715" s="1" t="s">
        <v>14514</v>
      </c>
      <c r="AS6715" s="1" t="s">
        <v>28</v>
      </c>
      <c r="AT6715" s="1" t="s">
        <v>23783</v>
      </c>
    </row>
    <row r="6716" spans="1:46" ht="12.75" x14ac:dyDescent="0.2">
      <c r="A6716" s="2">
        <v>45385.543008506946</v>
      </c>
      <c r="B6716" s="1" t="s">
        <v>23784</v>
      </c>
      <c r="C6716" s="1" t="s">
        <v>23785</v>
      </c>
      <c r="D6716" s="1" t="s">
        <v>3008</v>
      </c>
      <c r="E6716" s="1" t="str">
        <f t="shared" si="104"/>
        <v xml:space="preserve">Sandra Elizabeth  Gonzalez </v>
      </c>
      <c r="F6716" s="1">
        <v>20998918</v>
      </c>
      <c r="G6716" s="9">
        <v>3512090254</v>
      </c>
      <c r="H6716" s="1" t="s">
        <v>23</v>
      </c>
      <c r="I6716" s="1" t="s">
        <v>23786</v>
      </c>
      <c r="J6716" s="1" t="s">
        <v>364</v>
      </c>
      <c r="AL6716" s="1" t="s">
        <v>619</v>
      </c>
      <c r="AM6716" s="1" t="s">
        <v>38</v>
      </c>
      <c r="AN6716" s="1" t="s">
        <v>38</v>
      </c>
      <c r="AO6716" s="1" t="s">
        <v>38</v>
      </c>
    </row>
    <row r="6717" spans="1:46" ht="12.75" x14ac:dyDescent="0.2">
      <c r="A6717" s="2">
        <v>45385.543197534724</v>
      </c>
      <c r="B6717" s="1" t="s">
        <v>23787</v>
      </c>
      <c r="C6717" s="1" t="s">
        <v>592</v>
      </c>
      <c r="D6717" s="1" t="s">
        <v>1659</v>
      </c>
      <c r="E6717" s="1" t="str">
        <f t="shared" si="104"/>
        <v>Cecilia Oliva</v>
      </c>
      <c r="F6717" s="1">
        <v>11196924</v>
      </c>
      <c r="G6717" s="10" t="s">
        <v>23788</v>
      </c>
      <c r="H6717" s="1" t="s">
        <v>23</v>
      </c>
      <c r="I6717" s="1" t="s">
        <v>23789</v>
      </c>
      <c r="J6717" s="1" t="s">
        <v>62</v>
      </c>
      <c r="AL6717" s="1" t="s">
        <v>56</v>
      </c>
      <c r="AM6717" s="1" t="s">
        <v>38</v>
      </c>
      <c r="AN6717" s="1" t="s">
        <v>27</v>
      </c>
      <c r="AO6717" s="1" t="s">
        <v>28</v>
      </c>
      <c r="AP6717" s="1" t="s">
        <v>1590</v>
      </c>
      <c r="AQ6717" s="1" t="s">
        <v>23790</v>
      </c>
      <c r="AR6717" s="1" t="s">
        <v>31</v>
      </c>
      <c r="AS6717" s="1" t="s">
        <v>28</v>
      </c>
      <c r="AT6717" s="1" t="s">
        <v>849</v>
      </c>
    </row>
    <row r="6718" spans="1:46" ht="12.75" x14ac:dyDescent="0.2">
      <c r="A6718" s="2">
        <v>45372.392902743057</v>
      </c>
      <c r="B6718" s="1" t="s">
        <v>23791</v>
      </c>
      <c r="C6718" s="1" t="s">
        <v>5186</v>
      </c>
      <c r="D6718" s="1" t="s">
        <v>7287</v>
      </c>
      <c r="E6718" s="1" t="str">
        <f t="shared" si="104"/>
        <v>Elsa Herrera</v>
      </c>
      <c r="F6718" s="1">
        <v>20532673</v>
      </c>
      <c r="G6718" s="9">
        <v>3534761582</v>
      </c>
      <c r="H6718" s="1" t="s">
        <v>820</v>
      </c>
      <c r="K6718" s="1" t="s">
        <v>23207</v>
      </c>
      <c r="AB6718" s="1" t="s">
        <v>23221</v>
      </c>
      <c r="AL6718" s="1" t="s">
        <v>200</v>
      </c>
      <c r="AM6718" s="1" t="s">
        <v>27</v>
      </c>
      <c r="AN6718" s="1" t="s">
        <v>38</v>
      </c>
      <c r="AO6718" s="1" t="s">
        <v>28</v>
      </c>
      <c r="AP6718" s="1" t="s">
        <v>2007</v>
      </c>
      <c r="AR6718" s="1" t="s">
        <v>75</v>
      </c>
      <c r="AS6718" s="1" t="s">
        <v>28</v>
      </c>
    </row>
    <row r="6719" spans="1:46" ht="12.75" x14ac:dyDescent="0.2">
      <c r="A6719" s="2">
        <v>45385.54410295139</v>
      </c>
      <c r="B6719" s="1" t="s">
        <v>23792</v>
      </c>
      <c r="C6719" s="1" t="s">
        <v>2659</v>
      </c>
      <c r="D6719" s="1" t="s">
        <v>23793</v>
      </c>
      <c r="E6719" s="1" t="str">
        <f t="shared" si="104"/>
        <v>Silvina  Sabez de Cejas</v>
      </c>
      <c r="F6719" s="1">
        <v>18523183</v>
      </c>
      <c r="G6719" s="9">
        <v>3513258584</v>
      </c>
      <c r="H6719" s="1" t="s">
        <v>23</v>
      </c>
      <c r="I6719" s="1" t="s">
        <v>5170</v>
      </c>
      <c r="J6719" s="1" t="s">
        <v>72</v>
      </c>
      <c r="AL6719" s="1" t="s">
        <v>56</v>
      </c>
      <c r="AM6719" s="1" t="s">
        <v>38</v>
      </c>
      <c r="AN6719" s="1" t="s">
        <v>38</v>
      </c>
      <c r="AO6719" s="1" t="s">
        <v>38</v>
      </c>
    </row>
    <row r="6720" spans="1:46" ht="12.75" x14ac:dyDescent="0.2">
      <c r="A6720" s="2">
        <v>45372.435448414355</v>
      </c>
      <c r="B6720" s="1" t="s">
        <v>23230</v>
      </c>
      <c r="C6720" s="1" t="s">
        <v>2435</v>
      </c>
      <c r="D6720" s="1" t="s">
        <v>23794</v>
      </c>
      <c r="E6720" s="1" t="str">
        <f t="shared" si="104"/>
        <v>Raul Bonansea</v>
      </c>
      <c r="F6720" s="1">
        <v>13422910</v>
      </c>
      <c r="G6720" s="9">
        <v>3572534549</v>
      </c>
      <c r="H6720" s="1" t="s">
        <v>820</v>
      </c>
      <c r="K6720" s="1" t="s">
        <v>23207</v>
      </c>
      <c r="AB6720" s="1" t="s">
        <v>23233</v>
      </c>
      <c r="AL6720" s="1" t="s">
        <v>56</v>
      </c>
      <c r="AM6720" s="1" t="s">
        <v>38</v>
      </c>
      <c r="AN6720" s="1" t="s">
        <v>38</v>
      </c>
      <c r="AO6720" s="1" t="s">
        <v>28</v>
      </c>
      <c r="AS6720" s="1" t="s">
        <v>28</v>
      </c>
    </row>
    <row r="6721" spans="1:46" ht="12.75" x14ac:dyDescent="0.2">
      <c r="A6721" s="2">
        <v>45372.444544814818</v>
      </c>
      <c r="B6721" s="1" t="s">
        <v>23791</v>
      </c>
      <c r="C6721" s="1" t="s">
        <v>3130</v>
      </c>
      <c r="D6721" s="1" t="s">
        <v>4185</v>
      </c>
      <c r="E6721" s="1" t="str">
        <f t="shared" si="104"/>
        <v>Sonia Ortega</v>
      </c>
      <c r="F6721" s="1">
        <v>5735020</v>
      </c>
      <c r="G6721" s="9">
        <v>3532401365</v>
      </c>
      <c r="H6721" s="1" t="s">
        <v>820</v>
      </c>
      <c r="K6721" s="1" t="s">
        <v>23207</v>
      </c>
      <c r="AB6721" s="1" t="s">
        <v>23221</v>
      </c>
      <c r="AL6721" s="1" t="s">
        <v>200</v>
      </c>
      <c r="AM6721" s="1" t="s">
        <v>27</v>
      </c>
      <c r="AN6721" s="1" t="s">
        <v>38</v>
      </c>
      <c r="AO6721" s="1" t="s">
        <v>28</v>
      </c>
      <c r="AP6721" s="1" t="s">
        <v>485</v>
      </c>
      <c r="AR6721" s="1" t="s">
        <v>122</v>
      </c>
      <c r="AS6721" s="1" t="s">
        <v>28</v>
      </c>
    </row>
    <row r="6722" spans="1:46" ht="12.75" x14ac:dyDescent="0.2">
      <c r="A6722" s="2">
        <v>45372.458562812499</v>
      </c>
      <c r="B6722" s="1" t="s">
        <v>23795</v>
      </c>
      <c r="C6722" s="1" t="s">
        <v>5153</v>
      </c>
      <c r="D6722" s="1" t="s">
        <v>23796</v>
      </c>
      <c r="E6722" s="1" t="str">
        <f t="shared" si="104"/>
        <v>Jesica Doglio</v>
      </c>
      <c r="F6722" s="1">
        <v>32957056</v>
      </c>
      <c r="G6722" s="9">
        <v>3573400652</v>
      </c>
      <c r="H6722" s="1" t="s">
        <v>820</v>
      </c>
      <c r="K6722" s="1" t="s">
        <v>23207</v>
      </c>
      <c r="AB6722" s="1" t="s">
        <v>23221</v>
      </c>
      <c r="AL6722" s="1" t="s">
        <v>262</v>
      </c>
      <c r="AM6722" s="1" t="s">
        <v>27</v>
      </c>
      <c r="AN6722" s="1" t="s">
        <v>38</v>
      </c>
      <c r="AO6722" s="1" t="s">
        <v>28</v>
      </c>
      <c r="AP6722" s="1" t="s">
        <v>229</v>
      </c>
      <c r="AR6722" s="1" t="s">
        <v>23797</v>
      </c>
      <c r="AS6722" s="1" t="s">
        <v>38</v>
      </c>
    </row>
    <row r="6723" spans="1:46" ht="12.75" x14ac:dyDescent="0.2">
      <c r="A6723" s="2">
        <v>45385.545182060188</v>
      </c>
      <c r="B6723" s="1" t="s">
        <v>23798</v>
      </c>
      <c r="C6723" s="1" t="s">
        <v>3449</v>
      </c>
      <c r="D6723" s="1" t="s">
        <v>6345</v>
      </c>
      <c r="E6723" s="1" t="str">
        <f t="shared" ref="E6723:E6786" si="105">C6723&amp;" "&amp;D6723</f>
        <v xml:space="preserve">Patricia  Peralta </v>
      </c>
      <c r="F6723" s="1">
        <v>28270950</v>
      </c>
      <c r="G6723" s="9">
        <v>3512374504</v>
      </c>
      <c r="H6723" s="1" t="s">
        <v>23</v>
      </c>
      <c r="I6723" s="1" t="s">
        <v>8332</v>
      </c>
      <c r="J6723" s="1" t="s">
        <v>36</v>
      </c>
      <c r="AL6723" s="1" t="s">
        <v>56</v>
      </c>
      <c r="AN6723" s="1" t="s">
        <v>38</v>
      </c>
      <c r="AO6723" s="1" t="s">
        <v>28</v>
      </c>
      <c r="AP6723" s="1" t="s">
        <v>192</v>
      </c>
      <c r="AS6723" s="1" t="s">
        <v>28</v>
      </c>
    </row>
    <row r="6724" spans="1:46" ht="12.75" x14ac:dyDescent="0.2">
      <c r="A6724" s="2">
        <v>45385.545333668982</v>
      </c>
      <c r="B6724" s="1" t="s">
        <v>23799</v>
      </c>
      <c r="C6724" s="1" t="s">
        <v>23800</v>
      </c>
      <c r="D6724" s="1" t="s">
        <v>23801</v>
      </c>
      <c r="E6724" s="1" t="str">
        <f t="shared" si="105"/>
        <v xml:space="preserve">Laura Ximena  Olivar Cantillo </v>
      </c>
      <c r="F6724" s="1">
        <v>94945748</v>
      </c>
      <c r="G6724" s="9">
        <v>3515405616</v>
      </c>
      <c r="H6724" s="1" t="s">
        <v>23</v>
      </c>
      <c r="I6724" s="1" t="s">
        <v>479</v>
      </c>
      <c r="J6724" s="1" t="s">
        <v>93</v>
      </c>
      <c r="AL6724" s="1" t="s">
        <v>56</v>
      </c>
      <c r="AM6724" s="1" t="s">
        <v>38</v>
      </c>
      <c r="AN6724" s="1" t="s">
        <v>38</v>
      </c>
      <c r="AO6724" s="1" t="s">
        <v>28</v>
      </c>
      <c r="AP6724" s="1" t="s">
        <v>584</v>
      </c>
      <c r="AQ6724" s="1" t="s">
        <v>23802</v>
      </c>
      <c r="AR6724" s="1" t="s">
        <v>23803</v>
      </c>
      <c r="AS6724" s="1" t="s">
        <v>28</v>
      </c>
      <c r="AT6724" s="1" t="s">
        <v>23804</v>
      </c>
    </row>
    <row r="6725" spans="1:46" ht="12.75" x14ac:dyDescent="0.2">
      <c r="A6725" s="2">
        <v>45372.467357511574</v>
      </c>
      <c r="B6725" s="1" t="s">
        <v>23805</v>
      </c>
      <c r="C6725" s="1" t="s">
        <v>23806</v>
      </c>
      <c r="D6725" s="1" t="s">
        <v>9601</v>
      </c>
      <c r="E6725" s="1" t="str">
        <f t="shared" si="105"/>
        <v xml:space="preserve">Sergio Alejandro  Muñoz </v>
      </c>
      <c r="F6725" s="1">
        <v>35173274</v>
      </c>
      <c r="G6725" s="9">
        <v>3515188588</v>
      </c>
      <c r="H6725" s="1" t="s">
        <v>820</v>
      </c>
      <c r="K6725" s="1" t="s">
        <v>23207</v>
      </c>
      <c r="AB6725" s="1" t="s">
        <v>23318</v>
      </c>
      <c r="AL6725" s="1" t="s">
        <v>56</v>
      </c>
      <c r="AN6725" s="1" t="s">
        <v>38</v>
      </c>
      <c r="AO6725" s="1" t="s">
        <v>28</v>
      </c>
      <c r="AP6725" s="1" t="s">
        <v>1617</v>
      </c>
      <c r="AQ6725" s="1" t="s">
        <v>23807</v>
      </c>
      <c r="AS6725" s="1" t="s">
        <v>28</v>
      </c>
    </row>
    <row r="6726" spans="1:46" ht="12.75" x14ac:dyDescent="0.2">
      <c r="A6726" s="2">
        <v>45372.474818194445</v>
      </c>
      <c r="B6726" s="1" t="s">
        <v>23808</v>
      </c>
      <c r="C6726" s="1" t="s">
        <v>23809</v>
      </c>
      <c r="D6726" s="1" t="s">
        <v>23717</v>
      </c>
      <c r="E6726" s="1" t="str">
        <f t="shared" si="105"/>
        <v>Jaquelina del valle Giotto</v>
      </c>
      <c r="F6726" s="1">
        <v>24249437</v>
      </c>
      <c r="G6726" s="9">
        <v>3572605685</v>
      </c>
      <c r="H6726" s="1" t="s">
        <v>820</v>
      </c>
      <c r="K6726" s="1" t="s">
        <v>23207</v>
      </c>
      <c r="AB6726" s="1" t="s">
        <v>23233</v>
      </c>
      <c r="AL6726" s="1" t="s">
        <v>119</v>
      </c>
      <c r="AM6726" s="1" t="s">
        <v>27</v>
      </c>
      <c r="AN6726" s="1" t="s">
        <v>38</v>
      </c>
      <c r="AO6726" s="1" t="s">
        <v>28</v>
      </c>
      <c r="AP6726" s="1" t="s">
        <v>73</v>
      </c>
      <c r="AQ6726" s="1" t="s">
        <v>23810</v>
      </c>
      <c r="AR6726" s="1" t="s">
        <v>23811</v>
      </c>
      <c r="AS6726" s="1" t="s">
        <v>28</v>
      </c>
    </row>
    <row r="6727" spans="1:46" ht="12.75" x14ac:dyDescent="0.2">
      <c r="A6727" s="2">
        <v>45385.546107083333</v>
      </c>
      <c r="B6727" s="1" t="s">
        <v>23812</v>
      </c>
      <c r="C6727" s="1" t="s">
        <v>573</v>
      </c>
      <c r="D6727" s="1" t="s">
        <v>2149</v>
      </c>
      <c r="E6727" s="1" t="str">
        <f t="shared" si="105"/>
        <v>Florencia Paez</v>
      </c>
      <c r="F6727" s="1">
        <v>40519354</v>
      </c>
      <c r="G6727" s="9">
        <v>3512180070</v>
      </c>
      <c r="H6727" s="1" t="s">
        <v>23</v>
      </c>
      <c r="I6727" s="1" t="s">
        <v>23813</v>
      </c>
      <c r="J6727" s="1" t="s">
        <v>164</v>
      </c>
      <c r="AL6727" s="1" t="s">
        <v>56</v>
      </c>
      <c r="AM6727" s="1" t="s">
        <v>38</v>
      </c>
      <c r="AN6727" s="1" t="s">
        <v>38</v>
      </c>
      <c r="AO6727" s="1" t="s">
        <v>38</v>
      </c>
    </row>
    <row r="6728" spans="1:46" ht="12.75" x14ac:dyDescent="0.2">
      <c r="A6728" s="2">
        <v>45372.487682372681</v>
      </c>
      <c r="B6728" s="1" t="s">
        <v>23814</v>
      </c>
      <c r="C6728" s="1" t="s">
        <v>4447</v>
      </c>
      <c r="D6728" s="1" t="s">
        <v>23815</v>
      </c>
      <c r="E6728" s="1" t="str">
        <f t="shared" si="105"/>
        <v>Melina Cavestri</v>
      </c>
      <c r="F6728" s="1">
        <v>35674656</v>
      </c>
      <c r="G6728" s="9">
        <v>3534126926</v>
      </c>
      <c r="H6728" s="1" t="s">
        <v>820</v>
      </c>
      <c r="K6728" s="1" t="s">
        <v>23207</v>
      </c>
      <c r="AB6728" s="1" t="s">
        <v>23418</v>
      </c>
      <c r="AL6728" s="1" t="s">
        <v>26</v>
      </c>
      <c r="AM6728" s="1" t="s">
        <v>27</v>
      </c>
      <c r="AN6728" s="1" t="s">
        <v>38</v>
      </c>
      <c r="AO6728" s="1" t="s">
        <v>28</v>
      </c>
      <c r="AP6728" s="1" t="s">
        <v>179</v>
      </c>
      <c r="AR6728" s="1" t="s">
        <v>9246</v>
      </c>
      <c r="AS6728" s="1" t="s">
        <v>38</v>
      </c>
    </row>
    <row r="6729" spans="1:46" ht="12.75" x14ac:dyDescent="0.2">
      <c r="A6729" s="2">
        <v>45385.546433993055</v>
      </c>
      <c r="B6729" s="1" t="s">
        <v>23816</v>
      </c>
      <c r="C6729" s="1" t="s">
        <v>5789</v>
      </c>
      <c r="D6729" s="1" t="s">
        <v>7898</v>
      </c>
      <c r="E6729" s="1" t="str">
        <f t="shared" si="105"/>
        <v>Gloria Guevara</v>
      </c>
      <c r="F6729" s="1">
        <v>23736469</v>
      </c>
      <c r="G6729" s="9">
        <v>3516006251</v>
      </c>
      <c r="H6729" s="1" t="s">
        <v>23</v>
      </c>
      <c r="I6729" s="1" t="s">
        <v>23817</v>
      </c>
      <c r="J6729" s="1" t="s">
        <v>164</v>
      </c>
      <c r="AL6729" s="1" t="s">
        <v>133</v>
      </c>
      <c r="AM6729" s="1" t="s">
        <v>38</v>
      </c>
      <c r="AN6729" s="1" t="s">
        <v>38</v>
      </c>
      <c r="AO6729" s="1" t="s">
        <v>28</v>
      </c>
      <c r="AQ6729" s="1" t="s">
        <v>23818</v>
      </c>
      <c r="AR6729" s="1" t="s">
        <v>23819</v>
      </c>
      <c r="AS6729" s="1" t="s">
        <v>28</v>
      </c>
      <c r="AT6729" s="1" t="s">
        <v>23820</v>
      </c>
    </row>
    <row r="6730" spans="1:46" ht="12.75" x14ac:dyDescent="0.2">
      <c r="A6730" s="2">
        <v>45372.507463807866</v>
      </c>
      <c r="B6730" s="1" t="s">
        <v>23822</v>
      </c>
      <c r="C6730" s="1" t="s">
        <v>23823</v>
      </c>
      <c r="D6730" s="1" t="s">
        <v>23824</v>
      </c>
      <c r="E6730" s="1" t="str">
        <f t="shared" si="105"/>
        <v>MERCEDES MEINARDI</v>
      </c>
      <c r="F6730" s="1">
        <v>16855300</v>
      </c>
      <c r="G6730" s="9">
        <v>3532415595</v>
      </c>
      <c r="H6730" s="1" t="s">
        <v>820</v>
      </c>
      <c r="K6730" s="1" t="s">
        <v>23207</v>
      </c>
      <c r="AB6730" s="1" t="s">
        <v>23221</v>
      </c>
      <c r="AL6730" s="1" t="s">
        <v>56</v>
      </c>
      <c r="AN6730" s="1" t="s">
        <v>38</v>
      </c>
      <c r="AO6730" s="1" t="s">
        <v>28</v>
      </c>
      <c r="AS6730" s="1" t="s">
        <v>28</v>
      </c>
      <c r="AT6730" s="1" t="s">
        <v>23825</v>
      </c>
    </row>
    <row r="6731" spans="1:46" ht="12.75" x14ac:dyDescent="0.2">
      <c r="A6731" s="2">
        <v>45385.546858125002</v>
      </c>
      <c r="B6731" s="1" t="s">
        <v>23826</v>
      </c>
      <c r="C6731" s="1" t="s">
        <v>2086</v>
      </c>
      <c r="D6731" s="1" t="s">
        <v>23827</v>
      </c>
      <c r="E6731" s="1" t="str">
        <f t="shared" si="105"/>
        <v xml:space="preserve">Soledad  Di Lorenzo </v>
      </c>
      <c r="F6731" s="1">
        <v>28653012</v>
      </c>
      <c r="G6731" s="9">
        <v>3518680309</v>
      </c>
      <c r="H6731" s="1" t="s">
        <v>23</v>
      </c>
      <c r="I6731" s="1" t="s">
        <v>11706</v>
      </c>
      <c r="J6731" s="1" t="s">
        <v>72</v>
      </c>
      <c r="AL6731" s="1" t="s">
        <v>56</v>
      </c>
      <c r="AM6731" s="1" t="s">
        <v>27</v>
      </c>
      <c r="AN6731" s="1" t="s">
        <v>38</v>
      </c>
      <c r="AO6731" s="1" t="s">
        <v>28</v>
      </c>
      <c r="AP6731" s="1" t="s">
        <v>150</v>
      </c>
    </row>
    <row r="6732" spans="1:46" ht="12.75" x14ac:dyDescent="0.2">
      <c r="A6732" s="2">
        <v>45385.546959710649</v>
      </c>
      <c r="B6732" s="1" t="s">
        <v>23828</v>
      </c>
      <c r="C6732" s="1" t="s">
        <v>5598</v>
      </c>
      <c r="D6732" s="1" t="s">
        <v>23829</v>
      </c>
      <c r="E6732" s="1" t="str">
        <f t="shared" si="105"/>
        <v xml:space="preserve">Ruth Bonilla cabrera </v>
      </c>
      <c r="F6732" s="1">
        <v>34325113</v>
      </c>
      <c r="G6732" s="9">
        <v>3518523078</v>
      </c>
      <c r="H6732" s="1" t="s">
        <v>23</v>
      </c>
      <c r="I6732" s="1" t="s">
        <v>23830</v>
      </c>
      <c r="J6732" s="1" t="s">
        <v>72</v>
      </c>
      <c r="AL6732" s="1" t="s">
        <v>37</v>
      </c>
      <c r="AM6732" s="1" t="s">
        <v>38</v>
      </c>
      <c r="AN6732" s="1" t="s">
        <v>38</v>
      </c>
      <c r="AO6732" s="1" t="s">
        <v>28</v>
      </c>
      <c r="AS6732" s="1" t="s">
        <v>38</v>
      </c>
    </row>
    <row r="6733" spans="1:46" ht="12.75" x14ac:dyDescent="0.2">
      <c r="A6733" s="2">
        <v>45372.519891562501</v>
      </c>
      <c r="B6733" s="1" t="s">
        <v>23831</v>
      </c>
      <c r="C6733" s="1" t="s">
        <v>23832</v>
      </c>
      <c r="D6733" s="1" t="s">
        <v>23833</v>
      </c>
      <c r="E6733" s="1" t="str">
        <f t="shared" si="105"/>
        <v xml:space="preserve"> CAROLINA  GARELLO </v>
      </c>
      <c r="F6733" s="1">
        <v>31993421</v>
      </c>
      <c r="G6733" s="9">
        <v>3532437735</v>
      </c>
      <c r="H6733" s="1" t="s">
        <v>820</v>
      </c>
      <c r="K6733" s="1" t="s">
        <v>23207</v>
      </c>
      <c r="AB6733" s="1" t="s">
        <v>23221</v>
      </c>
      <c r="AL6733" s="1" t="s">
        <v>56</v>
      </c>
      <c r="AN6733" s="1" t="s">
        <v>38</v>
      </c>
      <c r="AO6733" s="1" t="s">
        <v>28</v>
      </c>
    </row>
    <row r="6734" spans="1:46" ht="12.75" x14ac:dyDescent="0.2">
      <c r="A6734" s="2">
        <v>45385.547429270839</v>
      </c>
      <c r="B6734" s="1" t="s">
        <v>23834</v>
      </c>
      <c r="C6734" s="1" t="s">
        <v>212</v>
      </c>
      <c r="D6734" s="1" t="s">
        <v>23835</v>
      </c>
      <c r="E6734" s="1" t="str">
        <f t="shared" si="105"/>
        <v xml:space="preserve">Cecilia  Funes Celayes </v>
      </c>
      <c r="F6734" s="1">
        <v>26903422</v>
      </c>
      <c r="G6734" s="9">
        <v>3516321526</v>
      </c>
      <c r="H6734" s="1" t="s">
        <v>23</v>
      </c>
      <c r="I6734" s="1" t="s">
        <v>11287</v>
      </c>
      <c r="J6734" s="1" t="s">
        <v>8626</v>
      </c>
      <c r="AL6734" s="1" t="s">
        <v>56</v>
      </c>
      <c r="AN6734" s="1" t="s">
        <v>38</v>
      </c>
      <c r="AO6734" s="1" t="s">
        <v>28</v>
      </c>
      <c r="AP6734" s="1" t="s">
        <v>372</v>
      </c>
      <c r="AQ6734" s="1" t="s">
        <v>1018</v>
      </c>
      <c r="AR6734" s="1" t="s">
        <v>465</v>
      </c>
      <c r="AS6734" s="1" t="s">
        <v>28</v>
      </c>
      <c r="AT6734" s="1" t="s">
        <v>23836</v>
      </c>
    </row>
    <row r="6735" spans="1:46" ht="12.75" x14ac:dyDescent="0.2">
      <c r="A6735" s="2">
        <v>45372.58461662037</v>
      </c>
      <c r="B6735" s="1" t="s">
        <v>23837</v>
      </c>
      <c r="C6735" s="1" t="s">
        <v>23838</v>
      </c>
      <c r="D6735" s="1" t="s">
        <v>291</v>
      </c>
      <c r="E6735" s="1" t="str">
        <f t="shared" si="105"/>
        <v>Micaela Celeste Monti</v>
      </c>
      <c r="F6735" s="1">
        <v>40404888</v>
      </c>
      <c r="G6735" s="9">
        <v>3572529166</v>
      </c>
      <c r="H6735" s="1" t="s">
        <v>820</v>
      </c>
      <c r="K6735" s="1" t="s">
        <v>23207</v>
      </c>
      <c r="AB6735" s="1" t="s">
        <v>3815</v>
      </c>
      <c r="AL6735" s="1" t="s">
        <v>56</v>
      </c>
      <c r="AN6735" s="1" t="s">
        <v>38</v>
      </c>
      <c r="AO6735" s="1" t="s">
        <v>28</v>
      </c>
      <c r="AP6735" s="1" t="s">
        <v>9881</v>
      </c>
      <c r="AR6735" s="1" t="s">
        <v>1558</v>
      </c>
      <c r="AS6735" s="1" t="s">
        <v>28</v>
      </c>
    </row>
    <row r="6736" spans="1:46" ht="12.75" x14ac:dyDescent="0.2">
      <c r="A6736" s="2">
        <v>45385.547613923613</v>
      </c>
      <c r="B6736" s="1" t="s">
        <v>23839</v>
      </c>
      <c r="C6736" s="1" t="s">
        <v>23840</v>
      </c>
      <c r="D6736" s="1" t="s">
        <v>23841</v>
      </c>
      <c r="E6736" s="1" t="str">
        <f t="shared" si="105"/>
        <v>Elsa susana Olave</v>
      </c>
      <c r="F6736" s="1">
        <v>24367663</v>
      </c>
      <c r="G6736" s="10" t="s">
        <v>23842</v>
      </c>
      <c r="H6736" s="1" t="s">
        <v>23</v>
      </c>
      <c r="I6736" s="1" t="s">
        <v>23843</v>
      </c>
      <c r="J6736" s="1" t="s">
        <v>93</v>
      </c>
      <c r="AL6736" s="1" t="s">
        <v>56</v>
      </c>
      <c r="AM6736" s="1" t="s">
        <v>38</v>
      </c>
      <c r="AN6736" s="1" t="s">
        <v>38</v>
      </c>
      <c r="AO6736" s="1" t="s">
        <v>38</v>
      </c>
    </row>
    <row r="6737" spans="1:46" ht="12.75" x14ac:dyDescent="0.2">
      <c r="A6737" s="2">
        <v>45385.54811231482</v>
      </c>
      <c r="B6737" s="1" t="s">
        <v>23844</v>
      </c>
      <c r="C6737" s="1" t="s">
        <v>225</v>
      </c>
      <c r="D6737" s="1" t="s">
        <v>23845</v>
      </c>
      <c r="E6737" s="1" t="str">
        <f t="shared" si="105"/>
        <v>Marcela  Villalon</v>
      </c>
      <c r="F6737" s="1">
        <v>26672262</v>
      </c>
      <c r="G6737" s="9">
        <v>3518018934</v>
      </c>
      <c r="H6737" s="1" t="s">
        <v>23</v>
      </c>
      <c r="I6737" s="1" t="s">
        <v>23846</v>
      </c>
      <c r="J6737" s="1" t="s">
        <v>36</v>
      </c>
      <c r="AL6737" s="1" t="s">
        <v>474</v>
      </c>
      <c r="AM6737" s="1" t="s">
        <v>27</v>
      </c>
      <c r="AN6737" s="1" t="s">
        <v>27</v>
      </c>
      <c r="AO6737" s="1" t="s">
        <v>38</v>
      </c>
    </row>
    <row r="6738" spans="1:46" ht="12.75" x14ac:dyDescent="0.2">
      <c r="A6738" s="2">
        <v>45372.624833831018</v>
      </c>
      <c r="B6738" s="1" t="s">
        <v>23847</v>
      </c>
      <c r="C6738" s="1" t="s">
        <v>1602</v>
      </c>
      <c r="D6738" s="1" t="s">
        <v>23848</v>
      </c>
      <c r="E6738" s="1" t="str">
        <f t="shared" si="105"/>
        <v xml:space="preserve">Sabrina  Manetti </v>
      </c>
      <c r="F6738" s="1">
        <v>30633904</v>
      </c>
      <c r="G6738" s="9">
        <v>3572531339</v>
      </c>
      <c r="H6738" s="1" t="s">
        <v>820</v>
      </c>
      <c r="K6738" s="1" t="s">
        <v>23207</v>
      </c>
      <c r="AB6738" s="1" t="s">
        <v>23401</v>
      </c>
      <c r="AL6738" s="1" t="s">
        <v>56</v>
      </c>
      <c r="AN6738" s="1" t="s">
        <v>38</v>
      </c>
      <c r="AO6738" s="1" t="s">
        <v>28</v>
      </c>
      <c r="AP6738" s="1" t="s">
        <v>220</v>
      </c>
      <c r="AQ6738" s="1" t="s">
        <v>1648</v>
      </c>
      <c r="AR6738" s="1" t="s">
        <v>1383</v>
      </c>
      <c r="AS6738" s="1" t="s">
        <v>28</v>
      </c>
    </row>
    <row r="6739" spans="1:46" ht="12.75" x14ac:dyDescent="0.2">
      <c r="A6739" s="2">
        <v>45372.685091469903</v>
      </c>
      <c r="B6739" s="1" t="s">
        <v>23849</v>
      </c>
      <c r="C6739" s="1" t="s">
        <v>8564</v>
      </c>
      <c r="D6739" s="1" t="s">
        <v>23850</v>
      </c>
      <c r="E6739" s="1" t="str">
        <f t="shared" si="105"/>
        <v xml:space="preserve">Rosa Fantone </v>
      </c>
      <c r="F6739" s="1">
        <v>17685297</v>
      </c>
      <c r="G6739" s="9">
        <v>3572585940</v>
      </c>
      <c r="H6739" s="1" t="s">
        <v>820</v>
      </c>
      <c r="K6739" s="1" t="s">
        <v>23207</v>
      </c>
      <c r="AB6739" s="1" t="s">
        <v>23233</v>
      </c>
      <c r="AL6739" s="1" t="s">
        <v>26</v>
      </c>
      <c r="AM6739" s="1" t="s">
        <v>27</v>
      </c>
      <c r="AN6739" s="1" t="s">
        <v>38</v>
      </c>
      <c r="AO6739" s="1" t="s">
        <v>28</v>
      </c>
      <c r="AP6739" s="1" t="s">
        <v>4886</v>
      </c>
      <c r="AQ6739" s="1" t="s">
        <v>23851</v>
      </c>
      <c r="AR6739" s="1" t="s">
        <v>23852</v>
      </c>
      <c r="AS6739" s="1" t="s">
        <v>28</v>
      </c>
      <c r="AT6739" s="1" t="s">
        <v>23853</v>
      </c>
    </row>
    <row r="6740" spans="1:46" ht="12.75" x14ac:dyDescent="0.2">
      <c r="A6740" s="2">
        <v>45372.71753765046</v>
      </c>
      <c r="B6740" s="1" t="s">
        <v>23854</v>
      </c>
      <c r="C6740" s="1" t="s">
        <v>7311</v>
      </c>
      <c r="D6740" s="1" t="s">
        <v>4047</v>
      </c>
      <c r="E6740" s="1" t="str">
        <f t="shared" si="105"/>
        <v>Adriana Campos</v>
      </c>
      <c r="F6740" s="1">
        <v>14969133</v>
      </c>
      <c r="G6740" s="9">
        <v>3572538911</v>
      </c>
      <c r="H6740" s="1" t="s">
        <v>820</v>
      </c>
      <c r="K6740" s="1" t="s">
        <v>23207</v>
      </c>
      <c r="AB6740" s="1" t="s">
        <v>3815</v>
      </c>
      <c r="AL6740" s="1" t="s">
        <v>56</v>
      </c>
      <c r="AN6740" s="1" t="s">
        <v>38</v>
      </c>
      <c r="AO6740" s="1" t="s">
        <v>28</v>
      </c>
      <c r="AP6740" s="1" t="s">
        <v>4273</v>
      </c>
      <c r="AQ6740" s="1" t="s">
        <v>23855</v>
      </c>
      <c r="AR6740" s="1" t="s">
        <v>66</v>
      </c>
      <c r="AS6740" s="1" t="s">
        <v>28</v>
      </c>
      <c r="AT6740" s="1" t="s">
        <v>762</v>
      </c>
    </row>
    <row r="6741" spans="1:46" ht="12.75" x14ac:dyDescent="0.2">
      <c r="A6741" s="2">
        <v>45385.548927627315</v>
      </c>
      <c r="B6741" s="1" t="s">
        <v>23856</v>
      </c>
      <c r="C6741" s="1" t="s">
        <v>23857</v>
      </c>
      <c r="D6741" s="1" t="s">
        <v>3801</v>
      </c>
      <c r="E6741" s="1" t="str">
        <f t="shared" si="105"/>
        <v>Nieves Isabel Arroyo</v>
      </c>
      <c r="F6741" s="1">
        <v>16517360</v>
      </c>
      <c r="G6741" s="9">
        <v>3515603880</v>
      </c>
      <c r="H6741" s="1" t="s">
        <v>23</v>
      </c>
      <c r="I6741" s="1" t="s">
        <v>303</v>
      </c>
      <c r="J6741" s="1" t="s">
        <v>72</v>
      </c>
      <c r="AL6741" s="1" t="s">
        <v>23858</v>
      </c>
      <c r="AM6741" s="1" t="s">
        <v>27</v>
      </c>
      <c r="AN6741" s="1" t="s">
        <v>27</v>
      </c>
      <c r="AO6741" s="1" t="s">
        <v>28</v>
      </c>
      <c r="AP6741" s="1" t="s">
        <v>2786</v>
      </c>
      <c r="AQ6741" s="1" t="s">
        <v>23859</v>
      </c>
      <c r="AR6741" s="1" t="s">
        <v>23860</v>
      </c>
      <c r="AS6741" s="1" t="s">
        <v>28</v>
      </c>
      <c r="AT6741" s="1" t="s">
        <v>23861</v>
      </c>
    </row>
    <row r="6742" spans="1:46" ht="12.75" x14ac:dyDescent="0.2">
      <c r="A6742" s="2">
        <v>45385.54932770833</v>
      </c>
      <c r="B6742" s="1" t="s">
        <v>23862</v>
      </c>
      <c r="C6742" s="1" t="s">
        <v>3630</v>
      </c>
      <c r="D6742" s="1" t="s">
        <v>23863</v>
      </c>
      <c r="E6742" s="1" t="str">
        <f t="shared" si="105"/>
        <v>Valentina Actis novillo</v>
      </c>
      <c r="F6742" s="1">
        <v>33700334</v>
      </c>
      <c r="G6742" s="9">
        <v>3516653226</v>
      </c>
      <c r="H6742" s="1" t="s">
        <v>23</v>
      </c>
      <c r="I6742" s="1" t="s">
        <v>24</v>
      </c>
      <c r="J6742" s="1" t="s">
        <v>25</v>
      </c>
      <c r="AL6742" s="1" t="s">
        <v>56</v>
      </c>
      <c r="AN6742" s="1" t="s">
        <v>38</v>
      </c>
      <c r="AO6742" s="1" t="s">
        <v>38</v>
      </c>
    </row>
    <row r="6743" spans="1:46" ht="12.75" x14ac:dyDescent="0.2">
      <c r="A6743" s="2">
        <v>45372.761952893517</v>
      </c>
      <c r="B6743" s="1" t="s">
        <v>23864</v>
      </c>
      <c r="C6743" s="1" t="s">
        <v>2424</v>
      </c>
      <c r="D6743" s="1" t="s">
        <v>1199</v>
      </c>
      <c r="E6743" s="1" t="str">
        <f t="shared" si="105"/>
        <v>Susana Acuña</v>
      </c>
      <c r="F6743" s="1">
        <v>31335296</v>
      </c>
      <c r="G6743" s="9">
        <v>3532467605</v>
      </c>
      <c r="H6743" s="1" t="s">
        <v>820</v>
      </c>
      <c r="K6743" s="1" t="s">
        <v>23207</v>
      </c>
      <c r="AB6743" s="1" t="s">
        <v>23378</v>
      </c>
      <c r="AL6743" s="1" t="s">
        <v>56</v>
      </c>
      <c r="AM6743" s="1" t="s">
        <v>38</v>
      </c>
      <c r="AN6743" s="1" t="s">
        <v>27</v>
      </c>
      <c r="AO6743" s="1" t="s">
        <v>28</v>
      </c>
      <c r="AP6743" s="1" t="s">
        <v>334</v>
      </c>
      <c r="AQ6743" s="1" t="s">
        <v>23865</v>
      </c>
      <c r="AR6743" s="1" t="s">
        <v>23866</v>
      </c>
      <c r="AS6743" s="1" t="s">
        <v>38</v>
      </c>
    </row>
    <row r="6744" spans="1:46" ht="12.75" x14ac:dyDescent="0.2">
      <c r="A6744" s="2">
        <v>45372.783533368056</v>
      </c>
      <c r="B6744" s="1" t="s">
        <v>23867</v>
      </c>
      <c r="C6744" s="1" t="s">
        <v>23868</v>
      </c>
      <c r="D6744" s="1" t="s">
        <v>23869</v>
      </c>
      <c r="E6744" s="1" t="str">
        <f t="shared" si="105"/>
        <v>EDMUNDO VIDAL CISTERNA</v>
      </c>
      <c r="F6744" s="1">
        <v>11244111</v>
      </c>
      <c r="G6744" s="9">
        <v>3514085458</v>
      </c>
      <c r="H6744" s="1" t="s">
        <v>820</v>
      </c>
      <c r="K6744" s="1" t="s">
        <v>23207</v>
      </c>
      <c r="AB6744" s="1" t="s">
        <v>23318</v>
      </c>
      <c r="AL6744" s="1" t="s">
        <v>56</v>
      </c>
      <c r="AM6744" s="1" t="s">
        <v>38</v>
      </c>
      <c r="AN6744" s="1" t="s">
        <v>38</v>
      </c>
      <c r="AO6744" s="1" t="s">
        <v>28</v>
      </c>
      <c r="AP6744" s="1" t="s">
        <v>150</v>
      </c>
      <c r="AQ6744" s="1" t="s">
        <v>23870</v>
      </c>
      <c r="AR6744" s="1" t="s">
        <v>7855</v>
      </c>
      <c r="AS6744" s="1" t="s">
        <v>28</v>
      </c>
      <c r="AT6744" s="1" t="s">
        <v>23871</v>
      </c>
    </row>
    <row r="6745" spans="1:46" ht="12.75" x14ac:dyDescent="0.2">
      <c r="A6745" s="2">
        <v>45385.549584548615</v>
      </c>
      <c r="B6745" s="1" t="s">
        <v>23872</v>
      </c>
      <c r="C6745" s="1" t="s">
        <v>23873</v>
      </c>
      <c r="D6745" s="1" t="s">
        <v>4086</v>
      </c>
      <c r="E6745" s="1" t="str">
        <f t="shared" si="105"/>
        <v xml:space="preserve">Fermin Ricardo  Reyna </v>
      </c>
      <c r="F6745" s="1">
        <v>11186605</v>
      </c>
      <c r="G6745" s="9">
        <v>155334351</v>
      </c>
      <c r="H6745" s="1" t="s">
        <v>23</v>
      </c>
      <c r="I6745" s="1" t="s">
        <v>12580</v>
      </c>
      <c r="J6745" s="1" t="s">
        <v>72</v>
      </c>
      <c r="AL6745" s="1" t="s">
        <v>56</v>
      </c>
      <c r="AM6745" s="1" t="s">
        <v>38</v>
      </c>
      <c r="AN6745" s="1" t="s">
        <v>38</v>
      </c>
      <c r="AO6745" s="1" t="s">
        <v>28</v>
      </c>
      <c r="AP6745" s="1" t="s">
        <v>334</v>
      </c>
      <c r="AQ6745" s="1" t="s">
        <v>23874</v>
      </c>
      <c r="AR6745" s="1" t="s">
        <v>2128</v>
      </c>
      <c r="AS6745" s="1" t="s">
        <v>38</v>
      </c>
      <c r="AT6745" s="1" t="s">
        <v>23875</v>
      </c>
    </row>
    <row r="6746" spans="1:46" ht="12.75" x14ac:dyDescent="0.2">
      <c r="A6746" s="2">
        <v>45372.804091979167</v>
      </c>
      <c r="B6746" s="1" t="s">
        <v>23876</v>
      </c>
      <c r="C6746" s="1" t="s">
        <v>5141</v>
      </c>
      <c r="D6746" s="1" t="s">
        <v>3239</v>
      </c>
      <c r="E6746" s="1" t="str">
        <f t="shared" si="105"/>
        <v>Hugo  Albano</v>
      </c>
      <c r="F6746" s="1">
        <v>34214475</v>
      </c>
      <c r="G6746" s="9">
        <v>3532437724</v>
      </c>
      <c r="H6746" s="1" t="s">
        <v>820</v>
      </c>
      <c r="K6746" s="1" t="s">
        <v>23207</v>
      </c>
      <c r="AB6746" s="1" t="s">
        <v>23221</v>
      </c>
      <c r="AL6746" s="1" t="s">
        <v>26</v>
      </c>
      <c r="AM6746" s="1" t="s">
        <v>27</v>
      </c>
      <c r="AN6746" s="1" t="s">
        <v>27</v>
      </c>
      <c r="AO6746" s="1" t="s">
        <v>28</v>
      </c>
      <c r="AP6746" s="1" t="s">
        <v>334</v>
      </c>
      <c r="AQ6746" s="1" t="s">
        <v>23877</v>
      </c>
      <c r="AR6746" s="1" t="s">
        <v>987</v>
      </c>
      <c r="AS6746" s="1" t="s">
        <v>28</v>
      </c>
      <c r="AT6746" s="1" t="s">
        <v>23878</v>
      </c>
    </row>
    <row r="6747" spans="1:46" ht="12.75" x14ac:dyDescent="0.2">
      <c r="A6747" s="2">
        <v>45385.549652569447</v>
      </c>
      <c r="B6747" s="1" t="s">
        <v>23879</v>
      </c>
      <c r="C6747" s="1" t="s">
        <v>897</v>
      </c>
      <c r="D6747" s="1" t="s">
        <v>23880</v>
      </c>
      <c r="E6747" s="1" t="str">
        <f t="shared" si="105"/>
        <v>Romina Milan</v>
      </c>
      <c r="F6747" s="1">
        <v>28118347</v>
      </c>
      <c r="G6747" s="9">
        <v>3517672343</v>
      </c>
      <c r="H6747" s="1" t="s">
        <v>23</v>
      </c>
      <c r="I6747" s="1" t="s">
        <v>17189</v>
      </c>
      <c r="J6747" s="1" t="s">
        <v>191</v>
      </c>
      <c r="AL6747" s="1" t="s">
        <v>133</v>
      </c>
      <c r="AM6747" s="1" t="s">
        <v>27</v>
      </c>
      <c r="AN6747" s="1" t="s">
        <v>27</v>
      </c>
      <c r="AO6747" s="1" t="s">
        <v>28</v>
      </c>
      <c r="AP6747" s="1" t="s">
        <v>220</v>
      </c>
      <c r="AR6747" s="1" t="s">
        <v>1012</v>
      </c>
      <c r="AS6747" s="1" t="s">
        <v>28</v>
      </c>
    </row>
    <row r="6748" spans="1:46" ht="12.75" x14ac:dyDescent="0.2">
      <c r="A6748" s="2">
        <v>45385.549714884255</v>
      </c>
      <c r="B6748" s="1" t="s">
        <v>23881</v>
      </c>
      <c r="C6748" s="1" t="s">
        <v>23882</v>
      </c>
      <c r="D6748" s="1" t="s">
        <v>10659</v>
      </c>
      <c r="E6748" s="1" t="str">
        <f t="shared" si="105"/>
        <v>Rubén Juan Panero</v>
      </c>
      <c r="F6748" s="1">
        <v>11973834</v>
      </c>
      <c r="G6748" s="9">
        <v>3512772212</v>
      </c>
      <c r="H6748" s="1" t="s">
        <v>23</v>
      </c>
      <c r="I6748" s="1" t="s">
        <v>23883</v>
      </c>
      <c r="J6748" s="1" t="s">
        <v>44</v>
      </c>
      <c r="AL6748" s="1" t="s">
        <v>56</v>
      </c>
      <c r="AM6748" s="1" t="s">
        <v>38</v>
      </c>
      <c r="AN6748" s="1" t="s">
        <v>38</v>
      </c>
      <c r="AO6748" s="1" t="s">
        <v>38</v>
      </c>
    </row>
    <row r="6749" spans="1:46" ht="12.75" x14ac:dyDescent="0.2">
      <c r="A6749" s="2">
        <v>45372.829271134258</v>
      </c>
      <c r="B6749" s="1" t="s">
        <v>23884</v>
      </c>
      <c r="C6749" s="1" t="s">
        <v>23885</v>
      </c>
      <c r="D6749" s="1" t="s">
        <v>23886</v>
      </c>
      <c r="E6749" s="1" t="str">
        <f t="shared" si="105"/>
        <v>Micaela gisela Rosso mansilla</v>
      </c>
      <c r="F6749" s="1">
        <v>38728120</v>
      </c>
      <c r="G6749" s="9">
        <v>3572674565</v>
      </c>
      <c r="H6749" s="1" t="s">
        <v>820</v>
      </c>
      <c r="K6749" s="1" t="s">
        <v>23207</v>
      </c>
      <c r="AB6749" s="1" t="s">
        <v>3815</v>
      </c>
      <c r="AL6749" s="1" t="s">
        <v>3810</v>
      </c>
      <c r="AM6749" s="1" t="s">
        <v>27</v>
      </c>
      <c r="AN6749" s="1" t="s">
        <v>38</v>
      </c>
      <c r="AO6749" s="1" t="s">
        <v>28</v>
      </c>
      <c r="AP6749" s="1" t="s">
        <v>220</v>
      </c>
      <c r="AQ6749" s="1" t="s">
        <v>23887</v>
      </c>
      <c r="AR6749" s="1" t="s">
        <v>23888</v>
      </c>
      <c r="AS6749" s="1" t="s">
        <v>28</v>
      </c>
    </row>
    <row r="6750" spans="1:46" ht="12.75" x14ac:dyDescent="0.2">
      <c r="A6750" s="2">
        <v>45372.938501215278</v>
      </c>
      <c r="B6750" s="1" t="s">
        <v>23889</v>
      </c>
      <c r="C6750" s="1" t="s">
        <v>897</v>
      </c>
      <c r="D6750" s="1" t="s">
        <v>23890</v>
      </c>
      <c r="E6750" s="1" t="str">
        <f t="shared" si="105"/>
        <v>Romina Scarponi</v>
      </c>
      <c r="F6750" s="1">
        <v>26808313</v>
      </c>
      <c r="G6750" s="9">
        <v>3572528103</v>
      </c>
      <c r="H6750" s="1" t="s">
        <v>820</v>
      </c>
      <c r="K6750" s="1" t="s">
        <v>23207</v>
      </c>
      <c r="AB6750" s="1" t="s">
        <v>3815</v>
      </c>
      <c r="AL6750" s="1" t="s">
        <v>186</v>
      </c>
      <c r="AN6750" s="1" t="s">
        <v>27</v>
      </c>
      <c r="AO6750" s="1" t="s">
        <v>28</v>
      </c>
      <c r="AP6750" s="1" t="s">
        <v>2935</v>
      </c>
      <c r="AQ6750" s="1" t="s">
        <v>23891</v>
      </c>
      <c r="AR6750" s="1" t="s">
        <v>23892</v>
      </c>
      <c r="AS6750" s="1" t="s">
        <v>28</v>
      </c>
      <c r="AT6750" s="1" t="s">
        <v>1464</v>
      </c>
    </row>
    <row r="6751" spans="1:46" ht="12.75" x14ac:dyDescent="0.2">
      <c r="A6751" s="2">
        <v>45385.549948784726</v>
      </c>
      <c r="B6751" s="1" t="s">
        <v>23893</v>
      </c>
      <c r="C6751" s="1" t="s">
        <v>1905</v>
      </c>
      <c r="D6751" s="1" t="s">
        <v>6085</v>
      </c>
      <c r="E6751" s="1" t="str">
        <f t="shared" si="105"/>
        <v>Miguel Andrada</v>
      </c>
      <c r="F6751" s="1">
        <v>27361279</v>
      </c>
      <c r="G6751" s="9">
        <v>3516625770</v>
      </c>
      <c r="H6751" s="1" t="s">
        <v>23</v>
      </c>
      <c r="I6751" s="1" t="s">
        <v>23894</v>
      </c>
      <c r="J6751" s="1" t="s">
        <v>36</v>
      </c>
      <c r="AL6751" s="1" t="s">
        <v>56</v>
      </c>
      <c r="AN6751" s="1" t="s">
        <v>27</v>
      </c>
      <c r="AO6751" s="1" t="s">
        <v>38</v>
      </c>
    </row>
    <row r="6752" spans="1:46" ht="12.75" x14ac:dyDescent="0.2">
      <c r="A6752" s="2">
        <v>45373.389434467594</v>
      </c>
      <c r="B6752" s="1" t="s">
        <v>23895</v>
      </c>
      <c r="C6752" s="1" t="s">
        <v>7311</v>
      </c>
      <c r="D6752" s="1" t="s">
        <v>10442</v>
      </c>
      <c r="E6752" s="1" t="str">
        <f t="shared" si="105"/>
        <v>Adriana Amaya</v>
      </c>
      <c r="F6752" s="1">
        <v>17851383</v>
      </c>
      <c r="G6752" s="9">
        <v>3573413564</v>
      </c>
      <c r="H6752" s="1" t="s">
        <v>820</v>
      </c>
      <c r="K6752" s="1" t="s">
        <v>23207</v>
      </c>
      <c r="AB6752" s="1" t="s">
        <v>3815</v>
      </c>
      <c r="AL6752" s="1" t="s">
        <v>56</v>
      </c>
      <c r="AN6752" s="1" t="s">
        <v>27</v>
      </c>
      <c r="AO6752" s="1" t="s">
        <v>28</v>
      </c>
      <c r="AP6752" s="1" t="s">
        <v>2214</v>
      </c>
      <c r="AS6752" s="1" t="s">
        <v>28</v>
      </c>
    </row>
    <row r="6753" spans="1:46" ht="12.75" x14ac:dyDescent="0.2">
      <c r="A6753" s="2">
        <v>45385.550356736116</v>
      </c>
      <c r="B6753" s="1" t="s">
        <v>23896</v>
      </c>
      <c r="C6753" s="1" t="s">
        <v>23897</v>
      </c>
      <c r="D6753" s="1" t="s">
        <v>23898</v>
      </c>
      <c r="E6753" s="1" t="str">
        <f t="shared" si="105"/>
        <v>Gustavo Matias Beggiatto</v>
      </c>
      <c r="F6753" s="1">
        <v>36355232</v>
      </c>
      <c r="G6753" s="9">
        <v>3516115094</v>
      </c>
      <c r="H6753" s="1" t="s">
        <v>23</v>
      </c>
      <c r="I6753" s="1" t="s">
        <v>23899</v>
      </c>
      <c r="J6753" s="1" t="s">
        <v>88</v>
      </c>
      <c r="AL6753" s="1" t="s">
        <v>26</v>
      </c>
      <c r="AM6753" s="1" t="s">
        <v>38</v>
      </c>
      <c r="AN6753" s="1" t="s">
        <v>38</v>
      </c>
      <c r="AO6753" s="1" t="s">
        <v>28</v>
      </c>
      <c r="AP6753" s="1" t="s">
        <v>5164</v>
      </c>
      <c r="AQ6753" s="1" t="s">
        <v>23900</v>
      </c>
      <c r="AR6753" s="1" t="s">
        <v>23901</v>
      </c>
      <c r="AS6753" s="1" t="s">
        <v>28</v>
      </c>
      <c r="AT6753" s="1" t="s">
        <v>23902</v>
      </c>
    </row>
    <row r="6754" spans="1:46" ht="12.75" x14ac:dyDescent="0.2">
      <c r="A6754" s="2">
        <v>45385.550825972226</v>
      </c>
      <c r="B6754" s="1" t="s">
        <v>23903</v>
      </c>
      <c r="C6754" s="1" t="s">
        <v>23904</v>
      </c>
      <c r="D6754" s="1" t="s">
        <v>23905</v>
      </c>
      <c r="E6754" s="1" t="str">
        <f t="shared" si="105"/>
        <v>Liliana Noemi  Candido</v>
      </c>
      <c r="F6754" s="1">
        <v>13163686</v>
      </c>
      <c r="G6754" s="10" t="s">
        <v>23906</v>
      </c>
      <c r="H6754" s="1" t="s">
        <v>23</v>
      </c>
      <c r="I6754" s="1" t="s">
        <v>23907</v>
      </c>
      <c r="J6754" s="1" t="s">
        <v>191</v>
      </c>
      <c r="AL6754" s="1" t="s">
        <v>110</v>
      </c>
      <c r="AM6754" s="1" t="s">
        <v>27</v>
      </c>
      <c r="AN6754" s="1" t="s">
        <v>38</v>
      </c>
      <c r="AO6754" s="1" t="s">
        <v>28</v>
      </c>
      <c r="AP6754" s="1" t="s">
        <v>220</v>
      </c>
      <c r="AQ6754" s="1" t="s">
        <v>23908</v>
      </c>
      <c r="AR6754" s="1" t="s">
        <v>23909</v>
      </c>
      <c r="AS6754" s="1" t="s">
        <v>28</v>
      </c>
      <c r="AT6754" s="1" t="s">
        <v>23910</v>
      </c>
    </row>
    <row r="6755" spans="1:46" ht="12.75" x14ac:dyDescent="0.2">
      <c r="A6755" s="2">
        <v>45385.550891874998</v>
      </c>
      <c r="B6755" s="1" t="s">
        <v>23911</v>
      </c>
      <c r="C6755" s="1" t="s">
        <v>23912</v>
      </c>
      <c r="D6755" s="1" t="s">
        <v>14494</v>
      </c>
      <c r="E6755" s="1" t="str">
        <f t="shared" si="105"/>
        <v xml:space="preserve">Isabel Gladys  Domínguez </v>
      </c>
      <c r="F6755" s="1">
        <v>14838505</v>
      </c>
      <c r="G6755" s="9">
        <v>3512422728</v>
      </c>
      <c r="H6755" s="1" t="s">
        <v>23</v>
      </c>
      <c r="I6755" s="1" t="s">
        <v>15734</v>
      </c>
      <c r="J6755" s="1" t="s">
        <v>93</v>
      </c>
      <c r="AL6755" s="1" t="s">
        <v>311</v>
      </c>
      <c r="AM6755" s="1" t="s">
        <v>27</v>
      </c>
      <c r="AN6755" s="1" t="s">
        <v>27</v>
      </c>
      <c r="AO6755" s="1" t="s">
        <v>28</v>
      </c>
      <c r="AP6755" s="1" t="s">
        <v>572</v>
      </c>
      <c r="AQ6755" s="1" t="s">
        <v>23913</v>
      </c>
      <c r="AR6755" s="1" t="s">
        <v>23914</v>
      </c>
      <c r="AS6755" s="1" t="s">
        <v>28</v>
      </c>
      <c r="AT6755" s="1" t="s">
        <v>23915</v>
      </c>
    </row>
    <row r="6756" spans="1:46" ht="12.75" x14ac:dyDescent="0.2">
      <c r="A6756" s="2">
        <v>45373.429312650464</v>
      </c>
      <c r="B6756" s="1" t="s">
        <v>23916</v>
      </c>
      <c r="C6756" s="1" t="s">
        <v>23917</v>
      </c>
      <c r="D6756" s="1" t="s">
        <v>104</v>
      </c>
      <c r="E6756" s="1" t="str">
        <f t="shared" si="105"/>
        <v>Maria Angélica  Ruiz</v>
      </c>
      <c r="F6756" s="1">
        <v>37048317</v>
      </c>
      <c r="G6756" s="9">
        <v>3534117953</v>
      </c>
      <c r="H6756" s="1" t="s">
        <v>820</v>
      </c>
      <c r="K6756" s="1" t="s">
        <v>23207</v>
      </c>
      <c r="AB6756" s="1" t="s">
        <v>23418</v>
      </c>
      <c r="AL6756" s="1" t="s">
        <v>56</v>
      </c>
      <c r="AM6756" s="1" t="s">
        <v>38</v>
      </c>
      <c r="AN6756" s="1" t="s">
        <v>38</v>
      </c>
      <c r="AO6756" s="1" t="s">
        <v>38</v>
      </c>
    </row>
    <row r="6757" spans="1:46" ht="12.75" x14ac:dyDescent="0.2">
      <c r="A6757" s="2">
        <v>45373.480699745371</v>
      </c>
      <c r="B6757" s="1" t="s">
        <v>23918</v>
      </c>
      <c r="C6757" s="1" t="s">
        <v>23919</v>
      </c>
      <c r="D6757" s="1" t="s">
        <v>2425</v>
      </c>
      <c r="E6757" s="1" t="str">
        <f t="shared" si="105"/>
        <v>Anabela Vega</v>
      </c>
      <c r="F6757" s="1">
        <v>33629242</v>
      </c>
      <c r="G6757" s="9">
        <v>3573443809</v>
      </c>
      <c r="H6757" s="1" t="s">
        <v>820</v>
      </c>
      <c r="K6757" s="1" t="s">
        <v>23207</v>
      </c>
      <c r="AB6757" s="1" t="s">
        <v>23221</v>
      </c>
      <c r="AL6757" s="1" t="s">
        <v>56</v>
      </c>
      <c r="AM6757" s="1" t="s">
        <v>38</v>
      </c>
      <c r="AN6757" s="1" t="s">
        <v>38</v>
      </c>
      <c r="AO6757" s="1" t="s">
        <v>28</v>
      </c>
    </row>
    <row r="6758" spans="1:46" ht="12.75" x14ac:dyDescent="0.2">
      <c r="A6758" s="2">
        <v>45373.54556165509</v>
      </c>
      <c r="B6758" s="1" t="s">
        <v>23920</v>
      </c>
      <c r="C6758" s="1" t="s">
        <v>23921</v>
      </c>
      <c r="D6758" s="1" t="s">
        <v>23252</v>
      </c>
      <c r="E6758" s="1" t="str">
        <f t="shared" si="105"/>
        <v>Eduardo Daniel Rossini</v>
      </c>
      <c r="F6758" s="1">
        <v>17976915</v>
      </c>
      <c r="G6758" s="9">
        <v>3515641158</v>
      </c>
      <c r="H6758" s="1" t="s">
        <v>820</v>
      </c>
      <c r="K6758" s="1" t="s">
        <v>23207</v>
      </c>
      <c r="AB6758" s="1" t="s">
        <v>23221</v>
      </c>
      <c r="AL6758" s="1" t="s">
        <v>26</v>
      </c>
      <c r="AM6758" s="1" t="s">
        <v>27</v>
      </c>
      <c r="AN6758" s="1" t="s">
        <v>38</v>
      </c>
      <c r="AO6758" s="1" t="s">
        <v>28</v>
      </c>
      <c r="AP6758" s="1" t="s">
        <v>1626</v>
      </c>
      <c r="AQ6758" s="1" t="s">
        <v>23922</v>
      </c>
      <c r="AR6758" s="1" t="s">
        <v>23923</v>
      </c>
      <c r="AS6758" s="1" t="s">
        <v>28</v>
      </c>
      <c r="AT6758" s="1" t="s">
        <v>23924</v>
      </c>
    </row>
    <row r="6759" spans="1:46" ht="12.75" x14ac:dyDescent="0.2">
      <c r="A6759" s="2">
        <v>45385.551223599541</v>
      </c>
      <c r="B6759" s="1" t="s">
        <v>23925</v>
      </c>
      <c r="C6759" s="1" t="s">
        <v>23926</v>
      </c>
      <c r="D6759" s="1" t="s">
        <v>3266</v>
      </c>
      <c r="E6759" s="1" t="str">
        <f t="shared" si="105"/>
        <v xml:space="preserve">Natalia Beatriz  Peñaloza </v>
      </c>
      <c r="F6759" s="1">
        <v>29202557</v>
      </c>
      <c r="G6759" s="9">
        <v>3515321802</v>
      </c>
      <c r="H6759" s="1" t="s">
        <v>23</v>
      </c>
      <c r="I6759" s="1" t="s">
        <v>9576</v>
      </c>
      <c r="J6759" s="1" t="s">
        <v>702</v>
      </c>
      <c r="AL6759" s="1" t="s">
        <v>474</v>
      </c>
      <c r="AM6759" s="1" t="s">
        <v>27</v>
      </c>
      <c r="AN6759" s="1" t="s">
        <v>38</v>
      </c>
      <c r="AO6759" s="1" t="s">
        <v>28</v>
      </c>
      <c r="AP6759" s="1" t="s">
        <v>179</v>
      </c>
      <c r="AQ6759" s="1" t="s">
        <v>23927</v>
      </c>
      <c r="AR6759" s="1" t="s">
        <v>23928</v>
      </c>
      <c r="AS6759" s="1" t="s">
        <v>28</v>
      </c>
      <c r="AT6759" s="1" t="s">
        <v>23929</v>
      </c>
    </row>
    <row r="6760" spans="1:46" ht="12.75" x14ac:dyDescent="0.2">
      <c r="A6760" s="2">
        <v>45385.551415428243</v>
      </c>
      <c r="B6760" s="1" t="s">
        <v>23930</v>
      </c>
      <c r="C6760" s="1" t="s">
        <v>3158</v>
      </c>
      <c r="D6760" s="1" t="s">
        <v>1351</v>
      </c>
      <c r="E6760" s="1" t="str">
        <f t="shared" si="105"/>
        <v>Claudia Heredia</v>
      </c>
      <c r="F6760" s="1">
        <v>25819464</v>
      </c>
      <c r="G6760" s="9">
        <v>3513502288</v>
      </c>
      <c r="H6760" s="1" t="s">
        <v>23</v>
      </c>
      <c r="I6760" s="1" t="s">
        <v>23931</v>
      </c>
      <c r="J6760" s="1" t="s">
        <v>228</v>
      </c>
      <c r="AL6760" s="1" t="s">
        <v>56</v>
      </c>
      <c r="AM6760" s="1" t="s">
        <v>38</v>
      </c>
      <c r="AN6760" s="1" t="s">
        <v>38</v>
      </c>
      <c r="AO6760" s="1" t="s">
        <v>38</v>
      </c>
    </row>
    <row r="6761" spans="1:46" ht="12.75" x14ac:dyDescent="0.2">
      <c r="A6761" s="2">
        <v>45373.555872013894</v>
      </c>
      <c r="B6761" s="1" t="s">
        <v>23932</v>
      </c>
      <c r="C6761" s="1" t="s">
        <v>438</v>
      </c>
      <c r="D6761" s="1" t="s">
        <v>22340</v>
      </c>
      <c r="E6761" s="1" t="str">
        <f t="shared" si="105"/>
        <v xml:space="preserve">Cristina  Pucheta </v>
      </c>
      <c r="F6761" s="1">
        <v>22214068</v>
      </c>
      <c r="G6761" s="9">
        <v>3574455298</v>
      </c>
      <c r="H6761" s="1" t="s">
        <v>820</v>
      </c>
      <c r="K6761" s="1" t="s">
        <v>23207</v>
      </c>
      <c r="AB6761" s="1" t="s">
        <v>23221</v>
      </c>
      <c r="AL6761" s="1" t="s">
        <v>56</v>
      </c>
      <c r="AM6761" s="1" t="s">
        <v>38</v>
      </c>
      <c r="AN6761" s="1" t="s">
        <v>38</v>
      </c>
      <c r="AO6761" s="1" t="s">
        <v>28</v>
      </c>
      <c r="AP6761" s="1" t="s">
        <v>372</v>
      </c>
      <c r="AQ6761" s="1" t="s">
        <v>23933</v>
      </c>
      <c r="AR6761" s="1" t="s">
        <v>23934</v>
      </c>
      <c r="AS6761" s="1" t="s">
        <v>28</v>
      </c>
      <c r="AT6761" s="1" t="s">
        <v>23935</v>
      </c>
    </row>
    <row r="6762" spans="1:46" ht="12.75" x14ac:dyDescent="0.2">
      <c r="A6762" s="2">
        <v>45373.597698368059</v>
      </c>
      <c r="B6762" s="1" t="s">
        <v>23936</v>
      </c>
      <c r="C6762" s="1" t="s">
        <v>23937</v>
      </c>
      <c r="D6762" s="1" t="s">
        <v>23938</v>
      </c>
      <c r="E6762" s="1" t="str">
        <f t="shared" si="105"/>
        <v xml:space="preserve">Jorge Claudio  Vagliengo </v>
      </c>
      <c r="F6762" s="1">
        <v>10234559</v>
      </c>
      <c r="G6762" s="10" t="s">
        <v>23939</v>
      </c>
      <c r="H6762" s="1" t="s">
        <v>820</v>
      </c>
      <c r="K6762" s="1" t="s">
        <v>23207</v>
      </c>
      <c r="AB6762" s="1" t="s">
        <v>23318</v>
      </c>
      <c r="AL6762" s="1" t="s">
        <v>984</v>
      </c>
      <c r="AM6762" s="1" t="s">
        <v>27</v>
      </c>
      <c r="AN6762" s="1" t="s">
        <v>38</v>
      </c>
      <c r="AO6762" s="1" t="s">
        <v>28</v>
      </c>
      <c r="AP6762" s="1" t="s">
        <v>179</v>
      </c>
      <c r="AQ6762" s="1" t="s">
        <v>1515</v>
      </c>
      <c r="AR6762" s="1" t="s">
        <v>2128</v>
      </c>
      <c r="AS6762" s="1" t="s">
        <v>38</v>
      </c>
    </row>
    <row r="6763" spans="1:46" ht="12.75" x14ac:dyDescent="0.2">
      <c r="A6763" s="2">
        <v>45373.599308321762</v>
      </c>
      <c r="B6763" s="1" t="s">
        <v>23940</v>
      </c>
      <c r="C6763" s="1" t="s">
        <v>3425</v>
      </c>
      <c r="D6763" s="1" t="s">
        <v>22112</v>
      </c>
      <c r="E6763" s="1" t="str">
        <f t="shared" si="105"/>
        <v xml:space="preserve">Facundo Mendez </v>
      </c>
      <c r="F6763" s="1">
        <v>32256539</v>
      </c>
      <c r="G6763" s="9">
        <v>3572570944</v>
      </c>
      <c r="H6763" s="1" t="s">
        <v>820</v>
      </c>
      <c r="K6763" s="1" t="s">
        <v>23207</v>
      </c>
      <c r="AB6763" s="1" t="s">
        <v>23233</v>
      </c>
      <c r="AL6763" s="1" t="s">
        <v>56</v>
      </c>
      <c r="AM6763" s="1" t="s">
        <v>27</v>
      </c>
      <c r="AN6763" s="1" t="s">
        <v>38</v>
      </c>
      <c r="AO6763" s="1" t="s">
        <v>28</v>
      </c>
      <c r="AP6763" s="1" t="s">
        <v>334</v>
      </c>
      <c r="AS6763" s="1" t="s">
        <v>28</v>
      </c>
    </row>
    <row r="6764" spans="1:46" ht="12.75" x14ac:dyDescent="0.2">
      <c r="A6764" s="2">
        <v>45373.608589687501</v>
      </c>
      <c r="B6764" s="1" t="s">
        <v>23941</v>
      </c>
      <c r="C6764" s="1" t="s">
        <v>3425</v>
      </c>
      <c r="D6764" s="1" t="s">
        <v>2607</v>
      </c>
      <c r="E6764" s="1" t="str">
        <f t="shared" si="105"/>
        <v>Facundo Ceballos</v>
      </c>
      <c r="F6764" s="1">
        <v>34315985</v>
      </c>
      <c r="G6764" s="9">
        <v>3572521468</v>
      </c>
      <c r="H6764" s="1" t="s">
        <v>820</v>
      </c>
      <c r="K6764" s="1" t="s">
        <v>23207</v>
      </c>
      <c r="AB6764" s="1" t="s">
        <v>23233</v>
      </c>
      <c r="AL6764" s="1" t="s">
        <v>56</v>
      </c>
      <c r="AN6764" s="1" t="s">
        <v>38</v>
      </c>
      <c r="AO6764" s="1" t="s">
        <v>28</v>
      </c>
      <c r="AS6764" s="1" t="s">
        <v>28</v>
      </c>
    </row>
    <row r="6765" spans="1:46" ht="12.75" x14ac:dyDescent="0.2">
      <c r="A6765" s="2">
        <v>45373.610273969913</v>
      </c>
      <c r="B6765" s="1" t="s">
        <v>23942</v>
      </c>
      <c r="C6765" s="1" t="s">
        <v>15668</v>
      </c>
      <c r="D6765" s="1" t="s">
        <v>1183</v>
      </c>
      <c r="E6765" s="1" t="str">
        <f t="shared" si="105"/>
        <v xml:space="preserve">Alicia  Argüello </v>
      </c>
      <c r="F6765" s="1">
        <v>27656705</v>
      </c>
      <c r="G6765" s="10" t="s">
        <v>23943</v>
      </c>
      <c r="H6765" s="1" t="s">
        <v>820</v>
      </c>
      <c r="K6765" s="1" t="s">
        <v>23207</v>
      </c>
      <c r="AB6765" s="1" t="s">
        <v>3815</v>
      </c>
      <c r="AL6765" s="1" t="s">
        <v>56</v>
      </c>
      <c r="AN6765" s="1" t="s">
        <v>38</v>
      </c>
      <c r="AO6765" s="1" t="s">
        <v>28</v>
      </c>
      <c r="AP6765" s="1" t="s">
        <v>372</v>
      </c>
      <c r="AQ6765" s="1" t="s">
        <v>23944</v>
      </c>
      <c r="AS6765" s="1" t="s">
        <v>28</v>
      </c>
      <c r="AT6765" s="1" t="s">
        <v>23945</v>
      </c>
    </row>
    <row r="6766" spans="1:46" ht="12.75" x14ac:dyDescent="0.2">
      <c r="A6766" s="2">
        <v>45385.553483796291</v>
      </c>
      <c r="B6766" s="1" t="s">
        <v>23946</v>
      </c>
      <c r="C6766" s="1" t="s">
        <v>9047</v>
      </c>
      <c r="D6766" s="1" t="s">
        <v>23947</v>
      </c>
      <c r="E6766" s="1" t="str">
        <f t="shared" si="105"/>
        <v>Maria Eugenia Vizcarra</v>
      </c>
      <c r="F6766" s="1">
        <v>32334026</v>
      </c>
      <c r="G6766" s="9">
        <v>2966637423</v>
      </c>
      <c r="H6766" s="1" t="s">
        <v>23</v>
      </c>
      <c r="I6766" s="1" t="s">
        <v>23948</v>
      </c>
      <c r="J6766" s="1" t="s">
        <v>72</v>
      </c>
      <c r="AL6766" s="1" t="s">
        <v>56</v>
      </c>
      <c r="AM6766" s="1" t="s">
        <v>38</v>
      </c>
      <c r="AN6766" s="1" t="s">
        <v>38</v>
      </c>
      <c r="AO6766" s="1" t="s">
        <v>38</v>
      </c>
    </row>
    <row r="6767" spans="1:46" ht="12.75" x14ac:dyDescent="0.2">
      <c r="A6767" s="2">
        <v>45373.629739259261</v>
      </c>
      <c r="B6767" s="1" t="s">
        <v>23949</v>
      </c>
      <c r="C6767" s="1" t="s">
        <v>225</v>
      </c>
      <c r="D6767" s="1" t="s">
        <v>23232</v>
      </c>
      <c r="E6767" s="1" t="str">
        <f t="shared" si="105"/>
        <v>Marcela  Canalis</v>
      </c>
      <c r="F6767" s="1">
        <v>29466718</v>
      </c>
      <c r="G6767" s="9">
        <v>3572444849</v>
      </c>
      <c r="H6767" s="1" t="s">
        <v>820</v>
      </c>
      <c r="K6767" s="1" t="s">
        <v>23207</v>
      </c>
      <c r="AB6767" s="1" t="s">
        <v>23378</v>
      </c>
      <c r="AL6767" s="1" t="s">
        <v>56</v>
      </c>
      <c r="AN6767" s="1" t="s">
        <v>38</v>
      </c>
      <c r="AO6767" s="1" t="s">
        <v>28</v>
      </c>
      <c r="AP6767" s="1" t="s">
        <v>192</v>
      </c>
      <c r="AR6767" s="1" t="s">
        <v>4912</v>
      </c>
      <c r="AS6767" s="1" t="s">
        <v>28</v>
      </c>
      <c r="AT6767" s="1" t="s">
        <v>2038</v>
      </c>
    </row>
    <row r="6768" spans="1:46" ht="12.75" x14ac:dyDescent="0.2">
      <c r="A6768" s="2">
        <v>45373.642414108792</v>
      </c>
      <c r="B6768" s="1" t="s">
        <v>23950</v>
      </c>
      <c r="C6768" s="1" t="s">
        <v>1054</v>
      </c>
      <c r="D6768" s="1" t="s">
        <v>226</v>
      </c>
      <c r="E6768" s="1" t="str">
        <f t="shared" si="105"/>
        <v xml:space="preserve">Rita  Fernández </v>
      </c>
      <c r="F6768" s="1">
        <v>14203605</v>
      </c>
      <c r="G6768" s="9">
        <v>3532417131</v>
      </c>
      <c r="H6768" s="1" t="s">
        <v>820</v>
      </c>
      <c r="K6768" s="1" t="s">
        <v>23207</v>
      </c>
      <c r="AB6768" s="1" t="s">
        <v>23378</v>
      </c>
      <c r="AL6768" s="1" t="s">
        <v>56</v>
      </c>
      <c r="AM6768" s="1" t="s">
        <v>38</v>
      </c>
      <c r="AN6768" s="1" t="s">
        <v>38</v>
      </c>
      <c r="AO6768" s="1" t="s">
        <v>28</v>
      </c>
      <c r="AP6768" s="1" t="s">
        <v>271</v>
      </c>
      <c r="AS6768" s="1" t="s">
        <v>28</v>
      </c>
      <c r="AT6768" s="1" t="s">
        <v>23951</v>
      </c>
    </row>
    <row r="6769" spans="1:46" ht="12.75" x14ac:dyDescent="0.2">
      <c r="A6769" s="2">
        <v>45385.553934074072</v>
      </c>
      <c r="B6769" s="1" t="s">
        <v>23952</v>
      </c>
      <c r="C6769" s="1" t="s">
        <v>23953</v>
      </c>
      <c r="D6769" s="1" t="s">
        <v>23954</v>
      </c>
      <c r="E6769" s="1" t="str">
        <f t="shared" si="105"/>
        <v>claudio gonzalez</v>
      </c>
      <c r="F6769" s="1">
        <v>24615843</v>
      </c>
      <c r="G6769" s="9">
        <v>3515951155</v>
      </c>
      <c r="H6769" s="1" t="s">
        <v>23</v>
      </c>
      <c r="I6769" s="1" t="s">
        <v>105</v>
      </c>
      <c r="J6769" s="1" t="s">
        <v>36</v>
      </c>
      <c r="AL6769" s="1" t="s">
        <v>56</v>
      </c>
      <c r="AM6769" s="1" t="s">
        <v>38</v>
      </c>
      <c r="AN6769" s="1" t="s">
        <v>27</v>
      </c>
      <c r="AO6769" s="1" t="s">
        <v>28</v>
      </c>
      <c r="AP6769" s="1" t="s">
        <v>1070</v>
      </c>
      <c r="AS6769" s="1" t="s">
        <v>28</v>
      </c>
    </row>
    <row r="6770" spans="1:46" ht="12.75" x14ac:dyDescent="0.2">
      <c r="A6770" s="2">
        <v>45373.669125312503</v>
      </c>
      <c r="B6770" s="1" t="s">
        <v>23955</v>
      </c>
      <c r="C6770" s="1" t="s">
        <v>1911</v>
      </c>
      <c r="D6770" s="1" t="s">
        <v>218</v>
      </c>
      <c r="E6770" s="1" t="str">
        <f t="shared" si="105"/>
        <v>Alejandra Gomez</v>
      </c>
      <c r="F6770" s="1">
        <v>27213340</v>
      </c>
      <c r="G6770" s="9">
        <v>3572505158</v>
      </c>
      <c r="H6770" s="1" t="s">
        <v>820</v>
      </c>
      <c r="K6770" s="1" t="s">
        <v>23207</v>
      </c>
      <c r="AB6770" s="1" t="s">
        <v>3815</v>
      </c>
      <c r="AL6770" s="1" t="s">
        <v>56</v>
      </c>
      <c r="AM6770" s="1" t="s">
        <v>38</v>
      </c>
      <c r="AN6770" s="1" t="s">
        <v>38</v>
      </c>
      <c r="AO6770" s="1" t="s">
        <v>38</v>
      </c>
    </row>
    <row r="6771" spans="1:46" ht="12.75" x14ac:dyDescent="0.2">
      <c r="A6771" s="2">
        <v>45373.92750435185</v>
      </c>
      <c r="B6771" s="1" t="s">
        <v>23956</v>
      </c>
      <c r="C6771" s="1" t="s">
        <v>23957</v>
      </c>
      <c r="D6771" s="1" t="s">
        <v>8306</v>
      </c>
      <c r="E6771" s="1" t="str">
        <f t="shared" si="105"/>
        <v xml:space="preserve">Jonás  Martina </v>
      </c>
      <c r="F6771" s="1">
        <v>39613803</v>
      </c>
      <c r="G6771" s="9">
        <v>3572596693</v>
      </c>
      <c r="H6771" s="1" t="s">
        <v>820</v>
      </c>
      <c r="K6771" s="1" t="s">
        <v>23207</v>
      </c>
      <c r="AB6771" s="1" t="s">
        <v>23233</v>
      </c>
      <c r="AL6771" s="1" t="s">
        <v>56</v>
      </c>
      <c r="AN6771" s="1" t="s">
        <v>38</v>
      </c>
      <c r="AO6771" s="1" t="s">
        <v>38</v>
      </c>
    </row>
    <row r="6772" spans="1:46" ht="12.75" x14ac:dyDescent="0.2">
      <c r="A6772" s="2">
        <v>45385.554369780089</v>
      </c>
      <c r="B6772" s="1" t="s">
        <v>23958</v>
      </c>
      <c r="C6772" s="1" t="s">
        <v>3990</v>
      </c>
      <c r="D6772" s="1" t="s">
        <v>3084</v>
      </c>
      <c r="E6772" s="1" t="str">
        <f t="shared" si="105"/>
        <v xml:space="preserve">María Eugenia  Gallardo </v>
      </c>
      <c r="F6772" s="1">
        <v>29207386</v>
      </c>
      <c r="G6772" s="9">
        <v>3512012057</v>
      </c>
      <c r="H6772" s="1" t="s">
        <v>23</v>
      </c>
      <c r="I6772" s="1" t="s">
        <v>23959</v>
      </c>
      <c r="J6772" s="1" t="s">
        <v>364</v>
      </c>
      <c r="AL6772" s="1" t="s">
        <v>56</v>
      </c>
      <c r="AN6772" s="1" t="s">
        <v>38</v>
      </c>
      <c r="AO6772" s="1" t="s">
        <v>38</v>
      </c>
    </row>
    <row r="6773" spans="1:46" ht="12.75" x14ac:dyDescent="0.2">
      <c r="A6773" s="2">
        <v>45385.554604548612</v>
      </c>
      <c r="B6773" s="1" t="s">
        <v>23960</v>
      </c>
      <c r="C6773" s="1" t="s">
        <v>23961</v>
      </c>
      <c r="D6773" s="1" t="s">
        <v>4147</v>
      </c>
      <c r="E6773" s="1" t="str">
        <f t="shared" si="105"/>
        <v>Camille Rosales</v>
      </c>
      <c r="F6773" s="1">
        <v>40108754</v>
      </c>
      <c r="G6773" s="9">
        <v>3516997174</v>
      </c>
      <c r="H6773" s="1" t="s">
        <v>23</v>
      </c>
      <c r="I6773" s="1" t="s">
        <v>23962</v>
      </c>
      <c r="J6773" s="1" t="s">
        <v>88</v>
      </c>
      <c r="AL6773" s="1" t="s">
        <v>56</v>
      </c>
      <c r="AM6773" s="1" t="s">
        <v>38</v>
      </c>
      <c r="AN6773" s="1" t="s">
        <v>38</v>
      </c>
      <c r="AO6773" s="1" t="s">
        <v>28</v>
      </c>
      <c r="AP6773" s="1" t="s">
        <v>192</v>
      </c>
      <c r="AR6773" s="1" t="s">
        <v>3328</v>
      </c>
      <c r="AS6773" s="1" t="s">
        <v>28</v>
      </c>
    </row>
    <row r="6774" spans="1:46" ht="12.75" x14ac:dyDescent="0.2">
      <c r="A6774" s="2">
        <v>45374.432844872688</v>
      </c>
      <c r="B6774" s="1" t="s">
        <v>23963</v>
      </c>
      <c r="C6774" s="1" t="s">
        <v>23964</v>
      </c>
      <c r="D6774" s="1" t="s">
        <v>23965</v>
      </c>
      <c r="E6774" s="1" t="str">
        <f t="shared" si="105"/>
        <v>Catherine  Sacco</v>
      </c>
      <c r="F6774" s="1">
        <v>37629619</v>
      </c>
      <c r="G6774" s="9">
        <v>3576650754</v>
      </c>
      <c r="H6774" s="1" t="s">
        <v>820</v>
      </c>
      <c r="K6774" s="1" t="s">
        <v>23207</v>
      </c>
      <c r="AB6774" s="1" t="s">
        <v>23208</v>
      </c>
      <c r="AL6774" s="1" t="s">
        <v>56</v>
      </c>
      <c r="AN6774" s="1" t="s">
        <v>38</v>
      </c>
      <c r="AO6774" s="1" t="s">
        <v>28</v>
      </c>
    </row>
    <row r="6775" spans="1:46" ht="12.75" x14ac:dyDescent="0.2">
      <c r="A6775" s="2">
        <v>45375.37745738426</v>
      </c>
      <c r="B6775" s="1" t="s">
        <v>23966</v>
      </c>
      <c r="C6775" s="1" t="s">
        <v>23967</v>
      </c>
      <c r="D6775" s="1" t="s">
        <v>23968</v>
      </c>
      <c r="E6775" s="1" t="str">
        <f t="shared" si="105"/>
        <v xml:space="preserve">Valeria Teresita  Cittadini </v>
      </c>
      <c r="F6775" s="1">
        <v>21997700</v>
      </c>
      <c r="G6775" s="9">
        <v>3532496578</v>
      </c>
      <c r="H6775" s="1" t="s">
        <v>820</v>
      </c>
      <c r="K6775" s="1" t="s">
        <v>23207</v>
      </c>
      <c r="AB6775" s="1" t="s">
        <v>23221</v>
      </c>
      <c r="AL6775" s="1" t="s">
        <v>397</v>
      </c>
      <c r="AM6775" s="1" t="s">
        <v>27</v>
      </c>
      <c r="AN6775" s="1" t="s">
        <v>38</v>
      </c>
      <c r="AO6775" s="1" t="s">
        <v>28</v>
      </c>
      <c r="AP6775" s="1" t="s">
        <v>403</v>
      </c>
      <c r="AR6775" s="1" t="s">
        <v>5199</v>
      </c>
    </row>
    <row r="6776" spans="1:46" ht="12.75" x14ac:dyDescent="0.2">
      <c r="A6776" s="2">
        <v>45385.554879270829</v>
      </c>
      <c r="B6776" s="1" t="s">
        <v>23969</v>
      </c>
      <c r="C6776" s="1" t="s">
        <v>3162</v>
      </c>
      <c r="D6776" s="1" t="s">
        <v>2401</v>
      </c>
      <c r="E6776" s="1" t="str">
        <f t="shared" si="105"/>
        <v>Rene Sanchez</v>
      </c>
      <c r="F6776" s="1">
        <v>24356412</v>
      </c>
      <c r="G6776" s="9">
        <v>3517322510</v>
      </c>
      <c r="H6776" s="1" t="s">
        <v>23</v>
      </c>
      <c r="I6776" s="1" t="s">
        <v>23970</v>
      </c>
      <c r="J6776" s="1" t="s">
        <v>191</v>
      </c>
      <c r="AL6776" s="1" t="s">
        <v>56</v>
      </c>
      <c r="AN6776" s="1" t="s">
        <v>38</v>
      </c>
      <c r="AO6776" s="1" t="s">
        <v>38</v>
      </c>
    </row>
    <row r="6777" spans="1:46" ht="12.75" x14ac:dyDescent="0.2">
      <c r="A6777" s="2">
        <v>45385.555065347224</v>
      </c>
      <c r="B6777" s="1" t="s">
        <v>23971</v>
      </c>
      <c r="C6777" s="1" t="s">
        <v>23972</v>
      </c>
      <c r="D6777" s="1" t="s">
        <v>23973</v>
      </c>
      <c r="E6777" s="1" t="str">
        <f t="shared" si="105"/>
        <v xml:space="preserve">Isaac daniel  Acrich </v>
      </c>
      <c r="F6777" s="1">
        <v>14219058</v>
      </c>
      <c r="G6777" s="9">
        <v>3516828897</v>
      </c>
      <c r="H6777" s="1" t="s">
        <v>23</v>
      </c>
      <c r="I6777" s="1" t="s">
        <v>19424</v>
      </c>
      <c r="J6777" s="1" t="s">
        <v>72</v>
      </c>
      <c r="AL6777" s="1" t="s">
        <v>11994</v>
      </c>
      <c r="AM6777" s="1" t="s">
        <v>27</v>
      </c>
      <c r="AN6777" s="1" t="s">
        <v>27</v>
      </c>
      <c r="AO6777" s="1" t="s">
        <v>28</v>
      </c>
      <c r="AP6777" s="1" t="s">
        <v>372</v>
      </c>
      <c r="AR6777" s="1" t="s">
        <v>23974</v>
      </c>
      <c r="AS6777" s="1" t="s">
        <v>28</v>
      </c>
      <c r="AT6777" s="1" t="s">
        <v>23975</v>
      </c>
    </row>
    <row r="6778" spans="1:46" ht="12.75" x14ac:dyDescent="0.2">
      <c r="A6778" s="2">
        <v>45385.555719930555</v>
      </c>
      <c r="B6778" s="1" t="s">
        <v>23976</v>
      </c>
      <c r="C6778" s="1" t="s">
        <v>1075</v>
      </c>
      <c r="D6778" s="1" t="s">
        <v>2428</v>
      </c>
      <c r="E6778" s="1" t="str">
        <f t="shared" si="105"/>
        <v xml:space="preserve">Eduardo  Molina </v>
      </c>
      <c r="F6778" s="1">
        <v>17534532</v>
      </c>
      <c r="G6778" s="9">
        <v>3512683876</v>
      </c>
      <c r="H6778" s="1" t="s">
        <v>23</v>
      </c>
      <c r="I6778" s="1" t="s">
        <v>23977</v>
      </c>
      <c r="J6778" s="1" t="s">
        <v>25</v>
      </c>
      <c r="AL6778" s="1" t="s">
        <v>56</v>
      </c>
      <c r="AN6778" s="1" t="s">
        <v>38</v>
      </c>
      <c r="AO6778" s="1" t="s">
        <v>38</v>
      </c>
    </row>
    <row r="6779" spans="1:46" ht="12.75" x14ac:dyDescent="0.2">
      <c r="A6779" s="2">
        <v>45385.555738946758</v>
      </c>
      <c r="B6779" s="1" t="s">
        <v>23978</v>
      </c>
      <c r="C6779" s="1" t="s">
        <v>23979</v>
      </c>
      <c r="D6779" s="1" t="s">
        <v>6982</v>
      </c>
      <c r="E6779" s="1" t="str">
        <f t="shared" si="105"/>
        <v>Nancy Viviana  Barcos</v>
      </c>
      <c r="F6779" s="1">
        <v>21753630</v>
      </c>
      <c r="G6779" s="9">
        <v>3517733866</v>
      </c>
      <c r="H6779" s="1" t="s">
        <v>23</v>
      </c>
      <c r="I6779" s="1" t="s">
        <v>7188</v>
      </c>
      <c r="J6779" s="1" t="s">
        <v>702</v>
      </c>
      <c r="AL6779" s="1" t="s">
        <v>56</v>
      </c>
      <c r="AM6779" s="1" t="s">
        <v>38</v>
      </c>
      <c r="AN6779" s="1" t="s">
        <v>38</v>
      </c>
      <c r="AO6779" s="1" t="s">
        <v>28</v>
      </c>
      <c r="AP6779" s="1" t="s">
        <v>3293</v>
      </c>
      <c r="AQ6779" s="1" t="s">
        <v>23980</v>
      </c>
      <c r="AR6779" s="1" t="s">
        <v>23981</v>
      </c>
      <c r="AS6779" s="1" t="s">
        <v>28</v>
      </c>
      <c r="AT6779" s="1" t="s">
        <v>23982</v>
      </c>
    </row>
    <row r="6780" spans="1:46" ht="12.75" x14ac:dyDescent="0.2">
      <c r="A6780" s="2">
        <v>45375.504412893519</v>
      </c>
      <c r="B6780" s="1" t="s">
        <v>23983</v>
      </c>
      <c r="C6780" s="1" t="s">
        <v>23984</v>
      </c>
      <c r="D6780" s="1" t="s">
        <v>140</v>
      </c>
      <c r="E6780" s="1" t="str">
        <f t="shared" si="105"/>
        <v xml:space="preserve">Adrian Agustín  Rodríguez </v>
      </c>
      <c r="F6780" s="1">
        <v>24833440</v>
      </c>
      <c r="G6780" s="9">
        <v>3572690265</v>
      </c>
      <c r="H6780" s="1" t="s">
        <v>820</v>
      </c>
      <c r="K6780" s="1" t="s">
        <v>23207</v>
      </c>
      <c r="AB6780" s="1" t="s">
        <v>23207</v>
      </c>
      <c r="AL6780" s="1" t="s">
        <v>45</v>
      </c>
      <c r="AM6780" s="1" t="s">
        <v>27</v>
      </c>
      <c r="AN6780" s="1" t="s">
        <v>38</v>
      </c>
      <c r="AO6780" s="1" t="s">
        <v>28</v>
      </c>
      <c r="AP6780" s="1" t="s">
        <v>1010</v>
      </c>
      <c r="AQ6780" s="1" t="s">
        <v>578</v>
      </c>
      <c r="AR6780" s="1" t="s">
        <v>11213</v>
      </c>
      <c r="AS6780" s="1" t="s">
        <v>38</v>
      </c>
    </row>
    <row r="6781" spans="1:46" ht="12.75" x14ac:dyDescent="0.2">
      <c r="A6781" s="2">
        <v>45375.790087442132</v>
      </c>
      <c r="B6781" s="1" t="s">
        <v>23985</v>
      </c>
      <c r="C6781" s="1" t="s">
        <v>897</v>
      </c>
      <c r="D6781" s="1" t="s">
        <v>23986</v>
      </c>
      <c r="E6781" s="1" t="str">
        <f t="shared" si="105"/>
        <v>Romina Felicioni</v>
      </c>
      <c r="F6781" s="1">
        <v>41521056</v>
      </c>
      <c r="G6781" s="9">
        <v>3574651076</v>
      </c>
      <c r="H6781" s="1" t="s">
        <v>820</v>
      </c>
      <c r="K6781" s="1" t="s">
        <v>23207</v>
      </c>
      <c r="AB6781" s="1" t="s">
        <v>23208</v>
      </c>
      <c r="AL6781" s="1" t="s">
        <v>311</v>
      </c>
      <c r="AM6781" s="1" t="s">
        <v>27</v>
      </c>
      <c r="AN6781" s="1" t="s">
        <v>38</v>
      </c>
      <c r="AO6781" s="1" t="s">
        <v>28</v>
      </c>
      <c r="AP6781" s="1" t="s">
        <v>64</v>
      </c>
      <c r="AS6781" s="1" t="s">
        <v>28</v>
      </c>
    </row>
    <row r="6782" spans="1:46" ht="12.75" x14ac:dyDescent="0.2">
      <c r="A6782" s="2">
        <v>45385.556362291667</v>
      </c>
      <c r="B6782" s="1" t="s">
        <v>23987</v>
      </c>
      <c r="C6782" s="1" t="s">
        <v>12978</v>
      </c>
      <c r="D6782" s="1" t="s">
        <v>7858</v>
      </c>
      <c r="E6782" s="1" t="str">
        <f t="shared" si="105"/>
        <v>Margarita  Ontivero</v>
      </c>
      <c r="F6782" s="1">
        <v>12073882</v>
      </c>
      <c r="G6782" s="9">
        <v>3512030462</v>
      </c>
      <c r="H6782" s="1" t="s">
        <v>23</v>
      </c>
      <c r="I6782" s="1" t="s">
        <v>12869</v>
      </c>
      <c r="J6782" s="1" t="s">
        <v>93</v>
      </c>
      <c r="AL6782" s="1" t="s">
        <v>56</v>
      </c>
      <c r="AN6782" s="1" t="s">
        <v>38</v>
      </c>
      <c r="AO6782" s="1" t="s">
        <v>28</v>
      </c>
      <c r="AP6782" s="1" t="s">
        <v>599</v>
      </c>
    </row>
    <row r="6783" spans="1:46" ht="12.75" x14ac:dyDescent="0.2">
      <c r="A6783" s="2">
        <v>45375.96687984954</v>
      </c>
      <c r="B6783" s="1" t="s">
        <v>23988</v>
      </c>
      <c r="C6783" s="1" t="s">
        <v>1112</v>
      </c>
      <c r="D6783" s="1" t="s">
        <v>23989</v>
      </c>
      <c r="E6783" s="1" t="str">
        <f t="shared" si="105"/>
        <v>natalia lazzarini</v>
      </c>
      <c r="F6783" s="1">
        <v>28723948</v>
      </c>
      <c r="G6783" s="9">
        <v>3516175376</v>
      </c>
      <c r="H6783" s="1" t="s">
        <v>820</v>
      </c>
      <c r="K6783" s="1" t="s">
        <v>23207</v>
      </c>
      <c r="AB6783" s="1" t="s">
        <v>3815</v>
      </c>
      <c r="AL6783" s="1" t="s">
        <v>200</v>
      </c>
      <c r="AM6783" s="1" t="s">
        <v>27</v>
      </c>
      <c r="AN6783" s="1" t="s">
        <v>27</v>
      </c>
      <c r="AO6783" s="1" t="s">
        <v>28</v>
      </c>
      <c r="AP6783" s="1" t="s">
        <v>192</v>
      </c>
      <c r="AS6783" s="1" t="s">
        <v>28</v>
      </c>
    </row>
    <row r="6784" spans="1:46" ht="12.75" x14ac:dyDescent="0.2">
      <c r="A6784" s="2">
        <v>45376.417804525467</v>
      </c>
      <c r="B6784" s="1" t="s">
        <v>23990</v>
      </c>
      <c r="C6784" s="1" t="s">
        <v>23991</v>
      </c>
      <c r="D6784" s="1" t="s">
        <v>23992</v>
      </c>
      <c r="E6784" s="1" t="str">
        <f t="shared" si="105"/>
        <v xml:space="preserve">Aylen Candelaria Salguero castellano </v>
      </c>
      <c r="F6784" s="1">
        <v>41000396</v>
      </c>
      <c r="G6784" s="9">
        <v>3572404781</v>
      </c>
      <c r="H6784" s="1" t="s">
        <v>820</v>
      </c>
      <c r="K6784" s="1" t="s">
        <v>23207</v>
      </c>
      <c r="AB6784" s="1" t="s">
        <v>23207</v>
      </c>
      <c r="AL6784" s="1" t="s">
        <v>56</v>
      </c>
      <c r="AM6784" s="1" t="s">
        <v>38</v>
      </c>
      <c r="AN6784" s="1" t="s">
        <v>38</v>
      </c>
      <c r="AO6784" s="1" t="s">
        <v>28</v>
      </c>
      <c r="AP6784" s="1" t="s">
        <v>134</v>
      </c>
    </row>
    <row r="6785" spans="1:46" ht="12.75" x14ac:dyDescent="0.2">
      <c r="A6785" s="2">
        <v>45376.497090196761</v>
      </c>
      <c r="B6785" s="1" t="s">
        <v>23993</v>
      </c>
      <c r="C6785" s="1" t="s">
        <v>5296</v>
      </c>
      <c r="D6785" s="1" t="s">
        <v>23994</v>
      </c>
      <c r="E6785" s="1" t="str">
        <f t="shared" si="105"/>
        <v xml:space="preserve">Omar Meirone </v>
      </c>
      <c r="F6785" s="1">
        <v>11354370</v>
      </c>
      <c r="G6785" s="9">
        <v>3532496066</v>
      </c>
      <c r="H6785" s="1" t="s">
        <v>820</v>
      </c>
      <c r="K6785" s="1" t="s">
        <v>23207</v>
      </c>
      <c r="AB6785" s="1" t="s">
        <v>23221</v>
      </c>
      <c r="AL6785" s="1" t="s">
        <v>56</v>
      </c>
      <c r="AM6785" s="1" t="s">
        <v>38</v>
      </c>
      <c r="AN6785" s="1" t="s">
        <v>38</v>
      </c>
      <c r="AO6785" s="1" t="s">
        <v>28</v>
      </c>
      <c r="AS6785" s="1" t="s">
        <v>38</v>
      </c>
    </row>
    <row r="6786" spans="1:46" ht="12.75" x14ac:dyDescent="0.2">
      <c r="A6786" s="2">
        <v>45376.576615949074</v>
      </c>
      <c r="B6786" s="1" t="s">
        <v>23995</v>
      </c>
      <c r="C6786" s="1" t="s">
        <v>3345</v>
      </c>
      <c r="D6786" s="1" t="s">
        <v>23996</v>
      </c>
      <c r="E6786" s="1" t="str">
        <f t="shared" si="105"/>
        <v xml:space="preserve">Fernanda  Garino </v>
      </c>
      <c r="F6786" s="1">
        <v>23617240</v>
      </c>
      <c r="G6786" s="9">
        <v>3532466262</v>
      </c>
      <c r="H6786" s="1" t="s">
        <v>820</v>
      </c>
      <c r="K6786" s="1" t="s">
        <v>23207</v>
      </c>
      <c r="AB6786" s="1" t="s">
        <v>23221</v>
      </c>
      <c r="AL6786" s="1" t="s">
        <v>56</v>
      </c>
      <c r="AN6786" s="1" t="s">
        <v>38</v>
      </c>
      <c r="AO6786" s="1" t="s">
        <v>28</v>
      </c>
      <c r="AS6786" s="1" t="s">
        <v>28</v>
      </c>
    </row>
    <row r="6787" spans="1:46" ht="12.75" x14ac:dyDescent="0.2">
      <c r="A6787" s="2">
        <v>45385.557641122687</v>
      </c>
      <c r="B6787" s="1" t="s">
        <v>23997</v>
      </c>
      <c r="C6787" s="1" t="s">
        <v>23998</v>
      </c>
      <c r="D6787" s="1" t="s">
        <v>23999</v>
      </c>
      <c r="E6787" s="1" t="str">
        <f t="shared" ref="E6787:E6850" si="106">C6787&amp;" "&amp;D6787</f>
        <v>Enzo Luis Raymond</v>
      </c>
      <c r="F6787" s="1">
        <v>17628136</v>
      </c>
      <c r="G6787" s="9">
        <v>3516980254</v>
      </c>
      <c r="H6787" s="1" t="s">
        <v>23</v>
      </c>
      <c r="I6787" s="1" t="s">
        <v>24000</v>
      </c>
      <c r="J6787" s="1" t="s">
        <v>93</v>
      </c>
      <c r="AL6787" s="1" t="s">
        <v>56</v>
      </c>
      <c r="AM6787" s="1" t="s">
        <v>38</v>
      </c>
      <c r="AN6787" s="1" t="s">
        <v>38</v>
      </c>
      <c r="AO6787" s="1" t="s">
        <v>38</v>
      </c>
    </row>
    <row r="6788" spans="1:46" ht="12.75" x14ac:dyDescent="0.2">
      <c r="A6788" s="2">
        <v>45376.591050706018</v>
      </c>
      <c r="B6788" s="1" t="s">
        <v>24001</v>
      </c>
      <c r="C6788" s="1" t="s">
        <v>24002</v>
      </c>
      <c r="D6788" s="1" t="s">
        <v>24003</v>
      </c>
      <c r="E6788" s="1" t="str">
        <f t="shared" si="106"/>
        <v>CARLA MONDINO</v>
      </c>
      <c r="F6788" s="1">
        <v>30196525</v>
      </c>
      <c r="G6788" s="9">
        <v>3576655666</v>
      </c>
      <c r="H6788" s="1" t="s">
        <v>820</v>
      </c>
      <c r="K6788" s="1" t="s">
        <v>23207</v>
      </c>
      <c r="AB6788" s="1" t="s">
        <v>23208</v>
      </c>
      <c r="AL6788" s="1" t="s">
        <v>37</v>
      </c>
      <c r="AM6788" s="1" t="s">
        <v>27</v>
      </c>
      <c r="AN6788" s="1" t="s">
        <v>38</v>
      </c>
      <c r="AO6788" s="1" t="s">
        <v>38</v>
      </c>
    </row>
    <row r="6789" spans="1:46" ht="12.75" x14ac:dyDescent="0.2">
      <c r="A6789" s="2">
        <v>45385.557998101853</v>
      </c>
      <c r="B6789" s="1" t="s">
        <v>24004</v>
      </c>
      <c r="C6789" s="1" t="s">
        <v>24005</v>
      </c>
      <c r="D6789" s="1" t="s">
        <v>24006</v>
      </c>
      <c r="E6789" s="1" t="str">
        <f t="shared" si="106"/>
        <v>ABRIL BIELSER</v>
      </c>
      <c r="F6789" s="1">
        <v>40310675</v>
      </c>
      <c r="G6789" s="9">
        <v>3513400480</v>
      </c>
      <c r="H6789" s="1" t="s">
        <v>23</v>
      </c>
      <c r="I6789" s="1" t="s">
        <v>8080</v>
      </c>
      <c r="J6789" s="1" t="s">
        <v>36</v>
      </c>
      <c r="AL6789" s="1" t="s">
        <v>56</v>
      </c>
      <c r="AM6789" s="1" t="s">
        <v>38</v>
      </c>
      <c r="AN6789" s="1" t="s">
        <v>38</v>
      </c>
      <c r="AO6789" s="1" t="s">
        <v>28</v>
      </c>
      <c r="AP6789" s="1" t="s">
        <v>572</v>
      </c>
      <c r="AR6789" s="1" t="s">
        <v>24007</v>
      </c>
      <c r="AS6789" s="1" t="s">
        <v>38</v>
      </c>
    </row>
    <row r="6790" spans="1:46" ht="12.75" x14ac:dyDescent="0.2">
      <c r="A6790" s="2">
        <v>45385.558181388886</v>
      </c>
      <c r="B6790" s="1" t="s">
        <v>24008</v>
      </c>
      <c r="C6790" s="1" t="s">
        <v>24009</v>
      </c>
      <c r="D6790" s="1" t="s">
        <v>3263</v>
      </c>
      <c r="E6790" s="1" t="str">
        <f t="shared" si="106"/>
        <v xml:space="preserve">Elsa Rina  Castillo </v>
      </c>
      <c r="F6790" s="1">
        <v>22795926</v>
      </c>
      <c r="G6790" s="9">
        <v>3516428247</v>
      </c>
      <c r="H6790" s="1" t="s">
        <v>23</v>
      </c>
      <c r="I6790" s="1" t="s">
        <v>24010</v>
      </c>
      <c r="J6790" s="1" t="s">
        <v>702</v>
      </c>
      <c r="AL6790" s="1" t="s">
        <v>56</v>
      </c>
      <c r="AM6790" s="1" t="s">
        <v>38</v>
      </c>
      <c r="AN6790" s="1" t="s">
        <v>38</v>
      </c>
      <c r="AO6790" s="1" t="s">
        <v>28</v>
      </c>
      <c r="AP6790" s="1" t="s">
        <v>2076</v>
      </c>
      <c r="AQ6790" s="1" t="s">
        <v>24011</v>
      </c>
      <c r="AR6790" s="1" t="s">
        <v>24012</v>
      </c>
      <c r="AS6790" s="1" t="s">
        <v>28</v>
      </c>
      <c r="AT6790" s="1" t="s">
        <v>24013</v>
      </c>
    </row>
    <row r="6791" spans="1:46" ht="12.75" x14ac:dyDescent="0.2">
      <c r="A6791" s="2">
        <v>45385.558594953705</v>
      </c>
      <c r="B6791" s="1" t="s">
        <v>24014</v>
      </c>
      <c r="C6791" s="1" t="s">
        <v>837</v>
      </c>
      <c r="D6791" s="1" t="s">
        <v>24015</v>
      </c>
      <c r="E6791" s="1" t="str">
        <f t="shared" si="106"/>
        <v>Rosana Confori gonzalez</v>
      </c>
      <c r="F6791" s="1">
        <v>24359282</v>
      </c>
      <c r="G6791" s="9">
        <v>3512652292</v>
      </c>
      <c r="H6791" s="1" t="s">
        <v>23</v>
      </c>
      <c r="I6791" s="1" t="s">
        <v>1346</v>
      </c>
      <c r="J6791" s="1" t="s">
        <v>93</v>
      </c>
      <c r="AL6791" s="1" t="s">
        <v>56</v>
      </c>
      <c r="AM6791" s="1" t="s">
        <v>38</v>
      </c>
      <c r="AN6791" s="1" t="s">
        <v>38</v>
      </c>
      <c r="AO6791" s="1" t="s">
        <v>38</v>
      </c>
    </row>
    <row r="6792" spans="1:46" ht="12.75" x14ac:dyDescent="0.2">
      <c r="A6792" s="2">
        <v>45376.757693622683</v>
      </c>
      <c r="B6792" s="1" t="s">
        <v>24016</v>
      </c>
      <c r="C6792" s="1" t="s">
        <v>24017</v>
      </c>
      <c r="D6792" s="1" t="s">
        <v>23225</v>
      </c>
      <c r="E6792" s="1" t="str">
        <f t="shared" si="106"/>
        <v xml:space="preserve">Deysi  Prataviera </v>
      </c>
      <c r="F6792" s="1">
        <v>36106135</v>
      </c>
      <c r="G6792" s="9">
        <v>3532415562</v>
      </c>
      <c r="H6792" s="1" t="s">
        <v>820</v>
      </c>
      <c r="K6792" s="1" t="s">
        <v>23207</v>
      </c>
      <c r="AB6792" s="1" t="s">
        <v>23221</v>
      </c>
      <c r="AL6792" s="1" t="s">
        <v>474</v>
      </c>
      <c r="AM6792" s="1" t="s">
        <v>27</v>
      </c>
      <c r="AN6792" s="1" t="s">
        <v>38</v>
      </c>
      <c r="AO6792" s="1" t="s">
        <v>28</v>
      </c>
      <c r="AP6792" s="1" t="s">
        <v>150</v>
      </c>
      <c r="AS6792" s="1" t="s">
        <v>28</v>
      </c>
    </row>
    <row r="6793" spans="1:46" ht="12.75" x14ac:dyDescent="0.2">
      <c r="A6793" s="2">
        <v>45377.328417233795</v>
      </c>
      <c r="B6793" s="1" t="s">
        <v>24018</v>
      </c>
      <c r="C6793" s="1" t="s">
        <v>24019</v>
      </c>
      <c r="D6793" s="1" t="s">
        <v>12416</v>
      </c>
      <c r="E6793" s="1" t="str">
        <f t="shared" si="106"/>
        <v>Sabina  Malano</v>
      </c>
      <c r="F6793" s="1">
        <v>26351510</v>
      </c>
      <c r="G6793" s="9">
        <v>3572436746</v>
      </c>
      <c r="H6793" s="1" t="s">
        <v>820</v>
      </c>
      <c r="K6793" s="1" t="s">
        <v>23207</v>
      </c>
      <c r="AB6793" s="1" t="s">
        <v>23233</v>
      </c>
      <c r="AL6793" s="1" t="s">
        <v>26</v>
      </c>
      <c r="AM6793" s="1" t="s">
        <v>27</v>
      </c>
      <c r="AN6793" s="1" t="s">
        <v>38</v>
      </c>
      <c r="AO6793" s="1" t="s">
        <v>28</v>
      </c>
      <c r="AP6793" s="1" t="s">
        <v>2975</v>
      </c>
      <c r="AQ6793" s="1" t="s">
        <v>24020</v>
      </c>
      <c r="AR6793" s="1" t="s">
        <v>122</v>
      </c>
      <c r="AS6793" s="1" t="s">
        <v>28</v>
      </c>
      <c r="AT6793" s="1" t="s">
        <v>24021</v>
      </c>
    </row>
    <row r="6794" spans="1:46" ht="12.75" x14ac:dyDescent="0.2">
      <c r="A6794" s="2">
        <v>45377.428818020839</v>
      </c>
      <c r="B6794" s="1" t="s">
        <v>24022</v>
      </c>
      <c r="C6794" s="1" t="s">
        <v>9044</v>
      </c>
      <c r="D6794" s="1" t="s">
        <v>24023</v>
      </c>
      <c r="E6794" s="1" t="str">
        <f t="shared" si="106"/>
        <v>Juan Carlos  Rueda</v>
      </c>
      <c r="F6794" s="1">
        <v>21402422</v>
      </c>
      <c r="G6794" s="9">
        <v>3573463515</v>
      </c>
      <c r="H6794" s="1" t="s">
        <v>820</v>
      </c>
      <c r="K6794" s="1" t="s">
        <v>23207</v>
      </c>
      <c r="AB6794" s="1" t="s">
        <v>23514</v>
      </c>
      <c r="AL6794" s="1" t="s">
        <v>56</v>
      </c>
      <c r="AM6794" s="1" t="s">
        <v>38</v>
      </c>
      <c r="AN6794" s="1" t="s">
        <v>38</v>
      </c>
      <c r="AO6794" s="1" t="s">
        <v>28</v>
      </c>
      <c r="AP6794" s="1" t="s">
        <v>235</v>
      </c>
      <c r="AR6794" s="1" t="s">
        <v>24024</v>
      </c>
      <c r="AS6794" s="1" t="s">
        <v>28</v>
      </c>
    </row>
    <row r="6795" spans="1:46" ht="12.75" x14ac:dyDescent="0.2">
      <c r="A6795" s="2">
        <v>45385.559397777775</v>
      </c>
      <c r="B6795" s="1" t="s">
        <v>24025</v>
      </c>
      <c r="C6795" s="1" t="s">
        <v>15668</v>
      </c>
      <c r="D6795" s="1" t="s">
        <v>24026</v>
      </c>
      <c r="E6795" s="1" t="str">
        <f t="shared" si="106"/>
        <v>Alicia  Barchuk</v>
      </c>
      <c r="F6795" s="1">
        <v>12810595</v>
      </c>
      <c r="G6795" s="9">
        <v>3517041365</v>
      </c>
      <c r="H6795" s="1" t="s">
        <v>23</v>
      </c>
      <c r="I6795" s="1" t="s">
        <v>16145</v>
      </c>
      <c r="J6795" s="1" t="s">
        <v>72</v>
      </c>
      <c r="AL6795" s="1" t="s">
        <v>56</v>
      </c>
      <c r="AN6795" s="1" t="s">
        <v>38</v>
      </c>
      <c r="AO6795" s="1" t="s">
        <v>28</v>
      </c>
      <c r="AP6795" s="1" t="s">
        <v>334</v>
      </c>
      <c r="AQ6795" s="1" t="s">
        <v>24027</v>
      </c>
      <c r="AR6795" s="1" t="s">
        <v>7951</v>
      </c>
      <c r="AS6795" s="1" t="s">
        <v>38</v>
      </c>
    </row>
    <row r="6796" spans="1:46" ht="12.75" x14ac:dyDescent="0.2">
      <c r="A6796" s="2">
        <v>45377.618379687498</v>
      </c>
      <c r="B6796" s="1" t="s">
        <v>24028</v>
      </c>
      <c r="C6796" s="1" t="s">
        <v>3381</v>
      </c>
      <c r="D6796" s="1" t="s">
        <v>24029</v>
      </c>
      <c r="E6796" s="1" t="str">
        <f t="shared" si="106"/>
        <v>Nancy Racciatti</v>
      </c>
      <c r="F6796" s="1">
        <v>30026879</v>
      </c>
      <c r="G6796" s="10" t="s">
        <v>24030</v>
      </c>
      <c r="H6796" s="1" t="s">
        <v>820</v>
      </c>
      <c r="K6796" s="1" t="s">
        <v>23207</v>
      </c>
      <c r="AB6796" s="1" t="s">
        <v>23378</v>
      </c>
      <c r="AL6796" s="1" t="s">
        <v>397</v>
      </c>
      <c r="AM6796" s="1" t="s">
        <v>27</v>
      </c>
      <c r="AN6796" s="1" t="s">
        <v>27</v>
      </c>
      <c r="AO6796" s="1" t="s">
        <v>28</v>
      </c>
      <c r="AP6796" s="1" t="s">
        <v>572</v>
      </c>
      <c r="AQ6796" s="1" t="s">
        <v>13076</v>
      </c>
      <c r="AR6796" s="1" t="s">
        <v>13076</v>
      </c>
      <c r="AS6796" s="1" t="s">
        <v>28</v>
      </c>
    </row>
    <row r="6797" spans="1:46" ht="12.75" x14ac:dyDescent="0.2">
      <c r="A6797" s="2">
        <v>45377.65226451389</v>
      </c>
      <c r="B6797" s="1" t="s">
        <v>24031</v>
      </c>
      <c r="C6797" s="1" t="s">
        <v>12932</v>
      </c>
      <c r="D6797" s="1" t="s">
        <v>24032</v>
      </c>
      <c r="E6797" s="1" t="str">
        <f t="shared" si="106"/>
        <v>María José  Cravero</v>
      </c>
      <c r="F6797" s="1">
        <v>32108341</v>
      </c>
      <c r="G6797" s="10" t="s">
        <v>24033</v>
      </c>
      <c r="H6797" s="1" t="s">
        <v>820</v>
      </c>
      <c r="K6797" s="1" t="s">
        <v>23207</v>
      </c>
      <c r="AB6797" s="1" t="s">
        <v>23401</v>
      </c>
      <c r="AL6797" s="1" t="s">
        <v>186</v>
      </c>
      <c r="AM6797" s="1" t="s">
        <v>27</v>
      </c>
      <c r="AN6797" s="1" t="s">
        <v>38</v>
      </c>
      <c r="AO6797" s="1" t="s">
        <v>28</v>
      </c>
    </row>
    <row r="6798" spans="1:46" ht="12.75" x14ac:dyDescent="0.2">
      <c r="A6798" s="2">
        <v>45377.65261232639</v>
      </c>
      <c r="B6798" s="1" t="s">
        <v>24034</v>
      </c>
      <c r="C6798" s="1" t="s">
        <v>4957</v>
      </c>
      <c r="D6798" s="1" t="s">
        <v>24035</v>
      </c>
      <c r="E6798" s="1" t="str">
        <f t="shared" si="106"/>
        <v xml:space="preserve">Andrea  Ferrato </v>
      </c>
      <c r="F6798" s="1">
        <v>27632321</v>
      </c>
      <c r="G6798" s="9">
        <v>3515510426</v>
      </c>
      <c r="H6798" s="1" t="s">
        <v>820</v>
      </c>
      <c r="K6798" s="1" t="s">
        <v>23207</v>
      </c>
      <c r="AB6798" s="1" t="s">
        <v>23401</v>
      </c>
      <c r="AL6798" s="1" t="s">
        <v>510</v>
      </c>
      <c r="AM6798" s="1" t="s">
        <v>27</v>
      </c>
      <c r="AN6798" s="1" t="s">
        <v>38</v>
      </c>
      <c r="AO6798" s="1" t="s">
        <v>28</v>
      </c>
      <c r="AP6798" s="1" t="s">
        <v>572</v>
      </c>
      <c r="AR6798" s="1" t="s">
        <v>1643</v>
      </c>
    </row>
    <row r="6799" spans="1:46" ht="12.75" x14ac:dyDescent="0.2">
      <c r="A6799" s="2">
        <v>45385.560492106481</v>
      </c>
      <c r="B6799" s="1" t="s">
        <v>24036</v>
      </c>
      <c r="C6799" s="1" t="s">
        <v>19991</v>
      </c>
      <c r="D6799" s="1" t="s">
        <v>24037</v>
      </c>
      <c r="E6799" s="1" t="str">
        <f t="shared" si="106"/>
        <v xml:space="preserve">Ana Alejandra  Grote </v>
      </c>
      <c r="F6799" s="1">
        <v>21396787</v>
      </c>
      <c r="G6799" s="9">
        <v>3512273765</v>
      </c>
      <c r="H6799" s="1" t="s">
        <v>23</v>
      </c>
      <c r="I6799" s="1" t="s">
        <v>13754</v>
      </c>
      <c r="J6799" s="1" t="s">
        <v>191</v>
      </c>
      <c r="AL6799" s="1" t="s">
        <v>24038</v>
      </c>
      <c r="AM6799" s="1" t="s">
        <v>38</v>
      </c>
      <c r="AN6799" s="1" t="s">
        <v>27</v>
      </c>
      <c r="AO6799" s="1" t="s">
        <v>28</v>
      </c>
      <c r="AP6799" s="1" t="s">
        <v>1439</v>
      </c>
      <c r="AQ6799" s="1" t="s">
        <v>24039</v>
      </c>
      <c r="AR6799" s="1" t="s">
        <v>24040</v>
      </c>
      <c r="AS6799" s="1" t="s">
        <v>28</v>
      </c>
      <c r="AT6799" s="1" t="s">
        <v>24041</v>
      </c>
    </row>
    <row r="6800" spans="1:46" ht="12.75" x14ac:dyDescent="0.2">
      <c r="A6800" s="2">
        <v>45377.652991215276</v>
      </c>
      <c r="B6800" s="1" t="s">
        <v>24042</v>
      </c>
      <c r="C6800" s="1" t="s">
        <v>24043</v>
      </c>
      <c r="D6800" s="1" t="s">
        <v>24044</v>
      </c>
      <c r="E6800" s="1" t="str">
        <f t="shared" si="106"/>
        <v xml:space="preserve">Micaela Soledad  Ferrari Bisceglia </v>
      </c>
      <c r="F6800" s="1">
        <v>32317760</v>
      </c>
      <c r="G6800" s="9">
        <v>3571319038</v>
      </c>
      <c r="H6800" s="1" t="s">
        <v>820</v>
      </c>
      <c r="K6800" s="1" t="s">
        <v>23207</v>
      </c>
      <c r="AB6800" s="1" t="s">
        <v>23401</v>
      </c>
      <c r="AL6800" s="1" t="s">
        <v>619</v>
      </c>
      <c r="AM6800" s="1" t="s">
        <v>27</v>
      </c>
      <c r="AN6800" s="1" t="s">
        <v>38</v>
      </c>
      <c r="AO6800" s="1" t="s">
        <v>28</v>
      </c>
      <c r="AP6800" s="1" t="s">
        <v>511</v>
      </c>
      <c r="AQ6800" s="1" t="s">
        <v>24045</v>
      </c>
      <c r="AR6800" s="1" t="s">
        <v>4912</v>
      </c>
      <c r="AS6800" s="1" t="s">
        <v>28</v>
      </c>
      <c r="AT6800" s="1" t="s">
        <v>683</v>
      </c>
    </row>
    <row r="6801" spans="1:46" ht="12.75" x14ac:dyDescent="0.2">
      <c r="A6801" s="2">
        <v>45385.561256666668</v>
      </c>
      <c r="B6801" s="1" t="s">
        <v>24046</v>
      </c>
      <c r="C6801" s="1" t="s">
        <v>3449</v>
      </c>
      <c r="D6801" s="1" t="s">
        <v>116</v>
      </c>
      <c r="E6801" s="1" t="str">
        <f t="shared" si="106"/>
        <v>Patricia  Enrique</v>
      </c>
      <c r="F6801" s="1">
        <v>30755264</v>
      </c>
      <c r="G6801" s="10" t="s">
        <v>24047</v>
      </c>
      <c r="H6801" s="1" t="s">
        <v>23</v>
      </c>
      <c r="I6801" s="1" t="s">
        <v>24048</v>
      </c>
      <c r="J6801" s="1" t="s">
        <v>228</v>
      </c>
      <c r="AL6801" s="1" t="s">
        <v>56</v>
      </c>
      <c r="AM6801" s="1" t="s">
        <v>38</v>
      </c>
      <c r="AN6801" s="1" t="s">
        <v>38</v>
      </c>
      <c r="AO6801" s="1" t="s">
        <v>28</v>
      </c>
      <c r="AP6801" s="1" t="s">
        <v>4476</v>
      </c>
      <c r="AQ6801" s="1" t="s">
        <v>24049</v>
      </c>
      <c r="AR6801" s="1" t="s">
        <v>2221</v>
      </c>
      <c r="AS6801" s="1" t="s">
        <v>38</v>
      </c>
      <c r="AT6801" s="1" t="s">
        <v>24050</v>
      </c>
    </row>
    <row r="6802" spans="1:46" ht="12.75" x14ac:dyDescent="0.2">
      <c r="A6802" s="2">
        <v>45377.653081863427</v>
      </c>
      <c r="B6802" s="1" t="s">
        <v>24051</v>
      </c>
      <c r="C6802" s="1" t="s">
        <v>24052</v>
      </c>
      <c r="D6802" s="1" t="s">
        <v>24053</v>
      </c>
      <c r="E6802" s="1" t="str">
        <f t="shared" si="106"/>
        <v xml:space="preserve">Ivan Antonio  Tissera </v>
      </c>
      <c r="F6802" s="1">
        <v>32108350</v>
      </c>
      <c r="G6802" s="9">
        <v>3572593521</v>
      </c>
      <c r="H6802" s="1" t="s">
        <v>820</v>
      </c>
      <c r="K6802" s="1" t="s">
        <v>23207</v>
      </c>
      <c r="AB6802" s="1" t="s">
        <v>23401</v>
      </c>
      <c r="AL6802" s="1" t="s">
        <v>474</v>
      </c>
      <c r="AM6802" s="1" t="s">
        <v>27</v>
      </c>
      <c r="AN6802" s="1" t="s">
        <v>38</v>
      </c>
      <c r="AO6802" s="1" t="s">
        <v>28</v>
      </c>
      <c r="AP6802" s="1" t="s">
        <v>156</v>
      </c>
      <c r="AQ6802" s="1" t="s">
        <v>24054</v>
      </c>
    </row>
    <row r="6803" spans="1:46" ht="12.75" x14ac:dyDescent="0.2">
      <c r="A6803" s="2">
        <v>45385.561990000002</v>
      </c>
      <c r="B6803" s="1" t="s">
        <v>24055</v>
      </c>
      <c r="C6803" s="1" t="s">
        <v>5967</v>
      </c>
      <c r="D6803" s="1" t="s">
        <v>24056</v>
      </c>
      <c r="E6803" s="1" t="str">
        <f t="shared" si="106"/>
        <v>Elena Chambi</v>
      </c>
      <c r="F6803" s="1">
        <v>37820716</v>
      </c>
      <c r="G6803" s="9">
        <v>3513201905</v>
      </c>
      <c r="H6803" s="1" t="s">
        <v>23</v>
      </c>
      <c r="I6803" s="1" t="s">
        <v>24057</v>
      </c>
      <c r="J6803" s="1" t="s">
        <v>128</v>
      </c>
      <c r="AL6803" s="1" t="s">
        <v>474</v>
      </c>
      <c r="AM6803" s="1" t="s">
        <v>27</v>
      </c>
      <c r="AN6803" s="1" t="s">
        <v>27</v>
      </c>
      <c r="AO6803" s="1" t="s">
        <v>28</v>
      </c>
      <c r="AP6803" s="1" t="s">
        <v>2736</v>
      </c>
      <c r="AQ6803" s="1" t="s">
        <v>8424</v>
      </c>
      <c r="AR6803" s="1" t="s">
        <v>271</v>
      </c>
      <c r="AS6803" s="1" t="s">
        <v>38</v>
      </c>
    </row>
    <row r="6804" spans="1:46" ht="12.75" x14ac:dyDescent="0.2">
      <c r="A6804" s="2">
        <v>45377.654453182869</v>
      </c>
      <c r="B6804" s="1" t="s">
        <v>24058</v>
      </c>
      <c r="C6804" s="1" t="s">
        <v>217</v>
      </c>
      <c r="D6804" s="1" t="s">
        <v>24059</v>
      </c>
      <c r="E6804" s="1" t="str">
        <f t="shared" si="106"/>
        <v xml:space="preserve">Susana  Leaniz </v>
      </c>
      <c r="F6804" s="1">
        <v>21693662</v>
      </c>
      <c r="G6804" s="9">
        <v>3573446782</v>
      </c>
      <c r="H6804" s="1" t="s">
        <v>820</v>
      </c>
      <c r="K6804" s="1" t="s">
        <v>23207</v>
      </c>
      <c r="AB6804" s="1" t="s">
        <v>23401</v>
      </c>
      <c r="AL6804" s="1" t="s">
        <v>56</v>
      </c>
      <c r="AM6804" s="1" t="s">
        <v>38</v>
      </c>
      <c r="AN6804" s="1" t="s">
        <v>38</v>
      </c>
      <c r="AO6804" s="1" t="s">
        <v>38</v>
      </c>
    </row>
    <row r="6805" spans="1:46" ht="12.75" x14ac:dyDescent="0.2">
      <c r="A6805" s="2">
        <v>45377.654705775465</v>
      </c>
      <c r="B6805" s="1" t="s">
        <v>24060</v>
      </c>
      <c r="C6805" s="1" t="s">
        <v>20702</v>
      </c>
      <c r="D6805" s="1" t="s">
        <v>24061</v>
      </c>
      <c r="E6805" s="1" t="str">
        <f t="shared" si="106"/>
        <v xml:space="preserve">Yolanda  Sequeira </v>
      </c>
      <c r="F6805" s="1">
        <v>33062831</v>
      </c>
      <c r="G6805" s="9">
        <v>3572407274</v>
      </c>
      <c r="H6805" s="1" t="s">
        <v>820</v>
      </c>
      <c r="K6805" s="1" t="s">
        <v>23207</v>
      </c>
      <c r="AB6805" s="1" t="s">
        <v>23401</v>
      </c>
      <c r="AL6805" s="1" t="s">
        <v>56</v>
      </c>
      <c r="AM6805" s="1" t="s">
        <v>38</v>
      </c>
      <c r="AN6805" s="1" t="s">
        <v>38</v>
      </c>
      <c r="AO6805" s="1" t="s">
        <v>28</v>
      </c>
      <c r="AP6805" s="1" t="s">
        <v>271</v>
      </c>
      <c r="AQ6805" s="1" t="s">
        <v>24062</v>
      </c>
      <c r="AR6805" s="1" t="s">
        <v>2128</v>
      </c>
      <c r="AS6805" s="1" t="s">
        <v>28</v>
      </c>
    </row>
    <row r="6806" spans="1:46" ht="12.75" x14ac:dyDescent="0.2">
      <c r="A6806" s="2">
        <v>45385.562115046298</v>
      </c>
      <c r="B6806" s="1" t="s">
        <v>24063</v>
      </c>
      <c r="C6806" s="1" t="s">
        <v>3690</v>
      </c>
      <c r="D6806" s="1" t="s">
        <v>24064</v>
      </c>
      <c r="E6806" s="1" t="str">
        <f t="shared" si="106"/>
        <v>Noemi Farre</v>
      </c>
      <c r="F6806" s="1">
        <v>11866861</v>
      </c>
      <c r="G6806" s="9">
        <v>3513497086</v>
      </c>
      <c r="H6806" s="1" t="s">
        <v>23</v>
      </c>
      <c r="I6806" s="1" t="s">
        <v>1346</v>
      </c>
      <c r="J6806" s="1" t="s">
        <v>72</v>
      </c>
      <c r="AL6806" s="1" t="s">
        <v>56</v>
      </c>
      <c r="AN6806" s="1" t="s">
        <v>38</v>
      </c>
      <c r="AO6806" s="1" t="s">
        <v>28</v>
      </c>
      <c r="AP6806" s="1" t="s">
        <v>541</v>
      </c>
      <c r="AQ6806" s="1" t="s">
        <v>24065</v>
      </c>
      <c r="AR6806" s="1" t="s">
        <v>1863</v>
      </c>
      <c r="AS6806" s="1" t="s">
        <v>38</v>
      </c>
    </row>
    <row r="6807" spans="1:46" ht="12.75" x14ac:dyDescent="0.2">
      <c r="A6807" s="2">
        <v>45377.655884189815</v>
      </c>
      <c r="B6807" s="1" t="s">
        <v>24066</v>
      </c>
      <c r="C6807" s="1" t="s">
        <v>3287</v>
      </c>
      <c r="D6807" s="1" t="s">
        <v>2259</v>
      </c>
      <c r="E6807" s="1" t="str">
        <f t="shared" si="106"/>
        <v xml:space="preserve">Miriam  Carrizo </v>
      </c>
      <c r="F6807" s="1">
        <v>21402410</v>
      </c>
      <c r="G6807" s="10" t="s">
        <v>24067</v>
      </c>
      <c r="H6807" s="1" t="s">
        <v>820</v>
      </c>
      <c r="K6807" s="1" t="s">
        <v>23207</v>
      </c>
      <c r="AB6807" s="1" t="s">
        <v>23401</v>
      </c>
      <c r="AL6807" s="1" t="s">
        <v>11994</v>
      </c>
      <c r="AM6807" s="1" t="s">
        <v>27</v>
      </c>
      <c r="AN6807" s="1" t="s">
        <v>38</v>
      </c>
      <c r="AO6807" s="1" t="s">
        <v>28</v>
      </c>
      <c r="AP6807" s="1" t="s">
        <v>179</v>
      </c>
      <c r="AQ6807" s="1" t="s">
        <v>24068</v>
      </c>
      <c r="AR6807" s="1" t="s">
        <v>1898</v>
      </c>
      <c r="AS6807" s="1" t="s">
        <v>28</v>
      </c>
      <c r="AT6807" s="1" t="s">
        <v>24069</v>
      </c>
    </row>
    <row r="6808" spans="1:46" ht="12.75" x14ac:dyDescent="0.2">
      <c r="A6808" s="2">
        <v>45377.659417847222</v>
      </c>
      <c r="B6808" s="1" t="s">
        <v>24070</v>
      </c>
      <c r="C6808" s="1" t="s">
        <v>3820</v>
      </c>
      <c r="D6808" s="1" t="s">
        <v>24071</v>
      </c>
      <c r="E6808" s="1" t="str">
        <f t="shared" si="106"/>
        <v xml:space="preserve">Jorgelina  Maggieri </v>
      </c>
      <c r="F6808" s="1">
        <v>30764847</v>
      </c>
      <c r="G6808" s="9">
        <v>3532441993</v>
      </c>
      <c r="H6808" s="1" t="s">
        <v>820</v>
      </c>
      <c r="K6808" s="1" t="s">
        <v>23207</v>
      </c>
      <c r="AB6808" s="1" t="s">
        <v>23401</v>
      </c>
      <c r="AL6808" s="1" t="s">
        <v>169</v>
      </c>
      <c r="AM6808" s="1" t="s">
        <v>27</v>
      </c>
      <c r="AN6808" s="1" t="s">
        <v>38</v>
      </c>
      <c r="AO6808" s="1" t="s">
        <v>28</v>
      </c>
      <c r="AP6808" s="1" t="s">
        <v>2284</v>
      </c>
      <c r="AQ6808" s="1" t="s">
        <v>24072</v>
      </c>
      <c r="AR6808" s="1" t="s">
        <v>815</v>
      </c>
      <c r="AS6808" s="1" t="s">
        <v>28</v>
      </c>
      <c r="AT6808" s="1" t="s">
        <v>24073</v>
      </c>
    </row>
    <row r="6809" spans="1:46" ht="12.75" x14ac:dyDescent="0.2">
      <c r="A6809" s="2">
        <v>45377.66072453704</v>
      </c>
      <c r="B6809" s="1" t="s">
        <v>24074</v>
      </c>
      <c r="C6809" s="1" t="s">
        <v>7982</v>
      </c>
      <c r="D6809" s="1" t="s">
        <v>24075</v>
      </c>
      <c r="E6809" s="1" t="str">
        <f t="shared" si="106"/>
        <v>Maria  Beltramo</v>
      </c>
      <c r="F6809" s="1">
        <v>34359534</v>
      </c>
      <c r="G6809" s="9">
        <v>3573400186</v>
      </c>
      <c r="H6809" s="1" t="s">
        <v>820</v>
      </c>
      <c r="K6809" s="1" t="s">
        <v>23207</v>
      </c>
      <c r="AB6809" s="1" t="s">
        <v>23401</v>
      </c>
      <c r="AL6809" s="1" t="s">
        <v>186</v>
      </c>
      <c r="AM6809" s="1" t="s">
        <v>27</v>
      </c>
      <c r="AN6809" s="1" t="s">
        <v>38</v>
      </c>
      <c r="AO6809" s="1" t="s">
        <v>28</v>
      </c>
      <c r="AP6809" s="1" t="s">
        <v>2067</v>
      </c>
      <c r="AS6809" s="1" t="s">
        <v>28</v>
      </c>
    </row>
    <row r="6810" spans="1:46" ht="12.75" x14ac:dyDescent="0.2">
      <c r="A6810" s="2">
        <v>45385.563298124995</v>
      </c>
      <c r="B6810" s="1" t="s">
        <v>24076</v>
      </c>
      <c r="C6810" s="1" t="s">
        <v>24077</v>
      </c>
      <c r="D6810" s="1" t="s">
        <v>24078</v>
      </c>
      <c r="E6810" s="1" t="str">
        <f t="shared" si="106"/>
        <v>Joaquín León</v>
      </c>
      <c r="F6810" s="1">
        <v>34315492</v>
      </c>
      <c r="G6810" s="9">
        <v>3517036063</v>
      </c>
      <c r="H6810" s="1" t="s">
        <v>23</v>
      </c>
      <c r="I6810" s="1" t="s">
        <v>5399</v>
      </c>
      <c r="J6810" s="1" t="s">
        <v>36</v>
      </c>
      <c r="AL6810" s="1" t="s">
        <v>56</v>
      </c>
      <c r="AN6810" s="1" t="s">
        <v>38</v>
      </c>
      <c r="AO6810" s="1" t="s">
        <v>28</v>
      </c>
      <c r="AP6810" s="1" t="s">
        <v>143</v>
      </c>
    </row>
    <row r="6811" spans="1:46" ht="12.75" x14ac:dyDescent="0.2">
      <c r="A6811" s="2">
        <v>45385.563428564812</v>
      </c>
      <c r="B6811" s="1" t="s">
        <v>24079</v>
      </c>
      <c r="C6811" s="1" t="s">
        <v>11202</v>
      </c>
      <c r="D6811" s="1" t="s">
        <v>6859</v>
      </c>
      <c r="E6811" s="1" t="str">
        <f t="shared" si="106"/>
        <v>Paulina Crespo</v>
      </c>
      <c r="F6811" s="1">
        <v>93021384</v>
      </c>
      <c r="G6811" s="9">
        <v>3513746530</v>
      </c>
      <c r="H6811" s="1" t="s">
        <v>23</v>
      </c>
      <c r="I6811" s="1" t="s">
        <v>24057</v>
      </c>
      <c r="J6811" s="1" t="s">
        <v>128</v>
      </c>
      <c r="AL6811" s="1" t="s">
        <v>311</v>
      </c>
      <c r="AM6811" s="1" t="s">
        <v>27</v>
      </c>
      <c r="AN6811" s="1" t="s">
        <v>27</v>
      </c>
      <c r="AO6811" s="1" t="s">
        <v>28</v>
      </c>
      <c r="AP6811" s="1" t="s">
        <v>1641</v>
      </c>
      <c r="AQ6811" s="1" t="s">
        <v>24080</v>
      </c>
      <c r="AR6811" s="1" t="s">
        <v>3860</v>
      </c>
      <c r="AS6811" s="1" t="s">
        <v>38</v>
      </c>
    </row>
    <row r="6812" spans="1:46" ht="12.75" x14ac:dyDescent="0.2">
      <c r="A6812" s="2">
        <v>45385.563439270831</v>
      </c>
      <c r="B6812" s="1" t="s">
        <v>24081</v>
      </c>
      <c r="C6812" s="1" t="s">
        <v>1905</v>
      </c>
      <c r="D6812" s="1" t="s">
        <v>24082</v>
      </c>
      <c r="E6812" s="1" t="str">
        <f t="shared" si="106"/>
        <v>Miguel Orellano</v>
      </c>
      <c r="F6812" s="1">
        <v>17159827</v>
      </c>
      <c r="G6812" s="9">
        <v>3512325283</v>
      </c>
      <c r="H6812" s="1" t="s">
        <v>23</v>
      </c>
      <c r="I6812" s="1" t="s">
        <v>24083</v>
      </c>
      <c r="J6812" s="1" t="s">
        <v>702</v>
      </c>
      <c r="AL6812" s="1" t="s">
        <v>56</v>
      </c>
      <c r="AN6812" s="1" t="s">
        <v>38</v>
      </c>
      <c r="AO6812" s="1" t="s">
        <v>28</v>
      </c>
      <c r="AP6812" s="1" t="s">
        <v>1258</v>
      </c>
      <c r="AQ6812" s="1" t="s">
        <v>15332</v>
      </c>
      <c r="AR6812" s="1" t="s">
        <v>24084</v>
      </c>
      <c r="AS6812" s="1" t="s">
        <v>28</v>
      </c>
      <c r="AT6812" s="1" t="s">
        <v>24085</v>
      </c>
    </row>
    <row r="6813" spans="1:46" ht="12.75" x14ac:dyDescent="0.2">
      <c r="A6813" s="2">
        <v>45377.66356833333</v>
      </c>
      <c r="B6813" s="1" t="s">
        <v>24086</v>
      </c>
      <c r="C6813" s="1" t="s">
        <v>59</v>
      </c>
      <c r="D6813" s="1" t="s">
        <v>24087</v>
      </c>
      <c r="E6813" s="1" t="str">
        <f t="shared" si="106"/>
        <v xml:space="preserve">Vanesa Badriotti </v>
      </c>
      <c r="F6813" s="1">
        <v>34855843</v>
      </c>
      <c r="G6813" s="9">
        <v>3573499768</v>
      </c>
      <c r="H6813" s="1" t="s">
        <v>820</v>
      </c>
      <c r="K6813" s="1" t="s">
        <v>23207</v>
      </c>
      <c r="AB6813" s="1" t="s">
        <v>23401</v>
      </c>
      <c r="AL6813" s="1" t="s">
        <v>186</v>
      </c>
      <c r="AM6813" s="1" t="s">
        <v>27</v>
      </c>
      <c r="AN6813" s="1" t="s">
        <v>38</v>
      </c>
      <c r="AO6813" s="1" t="s">
        <v>28</v>
      </c>
      <c r="AP6813" s="1" t="s">
        <v>584</v>
      </c>
      <c r="AQ6813" s="1" t="s">
        <v>24088</v>
      </c>
      <c r="AR6813" s="1" t="s">
        <v>122</v>
      </c>
      <c r="AS6813" s="1" t="s">
        <v>28</v>
      </c>
      <c r="AT6813" s="1" t="s">
        <v>24089</v>
      </c>
    </row>
    <row r="6814" spans="1:46" ht="12.75" x14ac:dyDescent="0.2">
      <c r="A6814" s="2">
        <v>45385.563734733798</v>
      </c>
      <c r="B6814" s="1" t="s">
        <v>24090</v>
      </c>
      <c r="C6814" s="1" t="s">
        <v>3049</v>
      </c>
      <c r="D6814" s="1" t="s">
        <v>19057</v>
      </c>
      <c r="E6814" s="1" t="str">
        <f t="shared" si="106"/>
        <v>Viviana Barrionuevo</v>
      </c>
      <c r="F6814" s="1">
        <v>25246730</v>
      </c>
      <c r="G6814" s="9">
        <v>3513332914</v>
      </c>
      <c r="H6814" s="1" t="s">
        <v>23</v>
      </c>
      <c r="I6814" s="1" t="s">
        <v>24091</v>
      </c>
      <c r="J6814" s="1" t="s">
        <v>128</v>
      </c>
      <c r="AL6814" s="1" t="s">
        <v>56</v>
      </c>
      <c r="AM6814" s="1" t="s">
        <v>38</v>
      </c>
      <c r="AN6814" s="1" t="s">
        <v>38</v>
      </c>
      <c r="AO6814" s="1" t="s">
        <v>38</v>
      </c>
    </row>
    <row r="6815" spans="1:46" ht="12.75" x14ac:dyDescent="0.2">
      <c r="A6815" s="2">
        <v>45377.666116365741</v>
      </c>
      <c r="B6815" s="1" t="s">
        <v>24092</v>
      </c>
      <c r="C6815" s="1" t="s">
        <v>24093</v>
      </c>
      <c r="D6815" s="1" t="s">
        <v>24094</v>
      </c>
      <c r="E6815" s="1" t="str">
        <f t="shared" si="106"/>
        <v xml:space="preserve">Maria Andrea de Jesús Almanza  Almanza </v>
      </c>
      <c r="F6815" s="1">
        <v>20996377</v>
      </c>
      <c r="G6815" s="9">
        <v>3517645570</v>
      </c>
      <c r="H6815" s="1" t="s">
        <v>820</v>
      </c>
      <c r="K6815" s="1" t="s">
        <v>23207</v>
      </c>
      <c r="AB6815" s="1" t="s">
        <v>23401</v>
      </c>
      <c r="AL6815" s="1" t="s">
        <v>619</v>
      </c>
      <c r="AM6815" s="1" t="s">
        <v>27</v>
      </c>
      <c r="AN6815" s="1" t="s">
        <v>27</v>
      </c>
      <c r="AO6815" s="1" t="s">
        <v>28</v>
      </c>
      <c r="AP6815" s="1" t="s">
        <v>5164</v>
      </c>
      <c r="AQ6815" s="1" t="s">
        <v>24095</v>
      </c>
      <c r="AR6815" s="1" t="s">
        <v>24096</v>
      </c>
      <c r="AS6815" s="1" t="s">
        <v>38</v>
      </c>
      <c r="AT6815" s="1" t="s">
        <v>24097</v>
      </c>
    </row>
    <row r="6816" spans="1:46" ht="12.75" x14ac:dyDescent="0.2">
      <c r="A6816" s="2">
        <v>45377.666186087961</v>
      </c>
      <c r="B6816" s="1" t="s">
        <v>24098</v>
      </c>
      <c r="C6816" s="1" t="s">
        <v>24099</v>
      </c>
      <c r="D6816" s="1" t="s">
        <v>24100</v>
      </c>
      <c r="E6816" s="1" t="str">
        <f t="shared" si="106"/>
        <v xml:space="preserve">Naralia  Liendo </v>
      </c>
      <c r="F6816" s="1">
        <v>26234327</v>
      </c>
      <c r="G6816" s="9">
        <v>3573446993</v>
      </c>
      <c r="H6816" s="1" t="s">
        <v>820</v>
      </c>
      <c r="K6816" s="1" t="s">
        <v>23207</v>
      </c>
      <c r="AB6816" s="1" t="s">
        <v>23401</v>
      </c>
      <c r="AL6816" s="1" t="s">
        <v>575</v>
      </c>
      <c r="AM6816" s="1" t="s">
        <v>27</v>
      </c>
      <c r="AN6816" s="1" t="s">
        <v>38</v>
      </c>
      <c r="AO6816" s="1" t="s">
        <v>28</v>
      </c>
      <c r="AP6816" s="1" t="s">
        <v>3525</v>
      </c>
      <c r="AR6816" s="1" t="s">
        <v>443</v>
      </c>
      <c r="AS6816" s="1" t="s">
        <v>28</v>
      </c>
      <c r="AT6816" s="1" t="s">
        <v>316</v>
      </c>
    </row>
    <row r="6817" spans="1:46" ht="12.75" x14ac:dyDescent="0.2">
      <c r="A6817" s="2">
        <v>45377.666432604165</v>
      </c>
      <c r="B6817" s="1" t="s">
        <v>24101</v>
      </c>
      <c r="C6817" s="1" t="s">
        <v>6567</v>
      </c>
      <c r="D6817" s="1" t="s">
        <v>547</v>
      </c>
      <c r="E6817" s="1" t="str">
        <f t="shared" si="106"/>
        <v>Patricia Ferreyra</v>
      </c>
      <c r="F6817" s="1">
        <v>17360911</v>
      </c>
      <c r="G6817" s="9">
        <v>3573411760</v>
      </c>
      <c r="H6817" s="1" t="s">
        <v>820</v>
      </c>
      <c r="K6817" s="1" t="s">
        <v>23207</v>
      </c>
      <c r="AB6817" s="1" t="s">
        <v>23401</v>
      </c>
      <c r="AL6817" s="1" t="s">
        <v>24102</v>
      </c>
      <c r="AM6817" s="1" t="s">
        <v>27</v>
      </c>
      <c r="AN6817" s="1" t="s">
        <v>38</v>
      </c>
      <c r="AO6817" s="1" t="s">
        <v>28</v>
      </c>
      <c r="AP6817" s="1" t="s">
        <v>271</v>
      </c>
      <c r="AQ6817" s="1" t="s">
        <v>24103</v>
      </c>
      <c r="AR6817" s="1" t="s">
        <v>24104</v>
      </c>
      <c r="AS6817" s="1" t="s">
        <v>28</v>
      </c>
      <c r="AT6817" s="1" t="s">
        <v>24105</v>
      </c>
    </row>
    <row r="6818" spans="1:46" ht="12.75" x14ac:dyDescent="0.2">
      <c r="A6818" s="2">
        <v>45377.66874552083</v>
      </c>
      <c r="B6818" s="1" t="s">
        <v>24101</v>
      </c>
      <c r="C6818" s="1" t="s">
        <v>3300</v>
      </c>
      <c r="D6818" s="1" t="s">
        <v>24087</v>
      </c>
      <c r="E6818" s="1" t="str">
        <f t="shared" si="106"/>
        <v xml:space="preserve">Aldana Badriotti </v>
      </c>
      <c r="F6818" s="1">
        <v>37440155</v>
      </c>
      <c r="G6818" s="9">
        <v>3573414214</v>
      </c>
      <c r="H6818" s="1" t="s">
        <v>820</v>
      </c>
      <c r="K6818" s="1" t="s">
        <v>23207</v>
      </c>
      <c r="AB6818" s="1" t="s">
        <v>23401</v>
      </c>
      <c r="AL6818" s="1" t="s">
        <v>133</v>
      </c>
      <c r="AM6818" s="1" t="s">
        <v>27</v>
      </c>
      <c r="AN6818" s="1" t="s">
        <v>38</v>
      </c>
      <c r="AO6818" s="1" t="s">
        <v>28</v>
      </c>
      <c r="AP6818" s="1" t="s">
        <v>271</v>
      </c>
      <c r="AQ6818" s="1" t="s">
        <v>24106</v>
      </c>
      <c r="AR6818" s="1" t="s">
        <v>122</v>
      </c>
      <c r="AS6818" s="1" t="s">
        <v>28</v>
      </c>
      <c r="AT6818" s="1" t="s">
        <v>316</v>
      </c>
    </row>
    <row r="6819" spans="1:46" ht="12.75" x14ac:dyDescent="0.2">
      <c r="A6819" s="2">
        <v>45377.66955288194</v>
      </c>
      <c r="B6819" s="1" t="s">
        <v>24107</v>
      </c>
      <c r="C6819" s="1" t="s">
        <v>24108</v>
      </c>
      <c r="D6819" s="1" t="s">
        <v>24032</v>
      </c>
      <c r="E6819" s="1" t="str">
        <f t="shared" si="106"/>
        <v>Gricelda Beatriz Del Carmen Cravero</v>
      </c>
      <c r="F6819" s="1">
        <v>13472443</v>
      </c>
      <c r="G6819" s="9">
        <v>3573693900</v>
      </c>
      <c r="H6819" s="1" t="s">
        <v>820</v>
      </c>
      <c r="K6819" s="1" t="s">
        <v>23207</v>
      </c>
      <c r="AB6819" s="1" t="s">
        <v>23401</v>
      </c>
      <c r="AL6819" s="1" t="s">
        <v>26</v>
      </c>
      <c r="AM6819" s="1" t="s">
        <v>27</v>
      </c>
      <c r="AN6819" s="1" t="s">
        <v>27</v>
      </c>
      <c r="AO6819" s="1" t="s">
        <v>38</v>
      </c>
    </row>
    <row r="6820" spans="1:46" ht="12.75" x14ac:dyDescent="0.2">
      <c r="A6820" s="2">
        <v>45377.682981006947</v>
      </c>
      <c r="B6820" s="1" t="s">
        <v>24109</v>
      </c>
      <c r="C6820" s="1" t="s">
        <v>2318</v>
      </c>
      <c r="D6820" s="1" t="s">
        <v>104</v>
      </c>
      <c r="E6820" s="1" t="str">
        <f t="shared" si="106"/>
        <v>Betiana Ruiz</v>
      </c>
      <c r="F6820" s="1">
        <v>32276883</v>
      </c>
      <c r="G6820" s="9">
        <v>3573434594</v>
      </c>
      <c r="H6820" s="1" t="s">
        <v>820</v>
      </c>
      <c r="K6820" s="1" t="s">
        <v>23207</v>
      </c>
      <c r="AB6820" s="1" t="s">
        <v>23401</v>
      </c>
      <c r="AL6820" s="1" t="s">
        <v>56</v>
      </c>
      <c r="AM6820" s="1" t="s">
        <v>38</v>
      </c>
      <c r="AN6820" s="1" t="s">
        <v>38</v>
      </c>
      <c r="AO6820" s="1" t="s">
        <v>28</v>
      </c>
      <c r="AR6820" s="1" t="s">
        <v>31</v>
      </c>
      <c r="AS6820" s="1" t="s">
        <v>28</v>
      </c>
    </row>
    <row r="6821" spans="1:46" ht="12.75" x14ac:dyDescent="0.2">
      <c r="A6821" s="2">
        <v>45385.564346157407</v>
      </c>
      <c r="B6821" s="1" t="s">
        <v>24110</v>
      </c>
      <c r="C6821" s="1" t="s">
        <v>11202</v>
      </c>
      <c r="D6821" s="1" t="s">
        <v>13450</v>
      </c>
      <c r="E6821" s="1" t="str">
        <f t="shared" si="106"/>
        <v>Paulina Bocco</v>
      </c>
      <c r="F6821" s="1">
        <v>33100818</v>
      </c>
      <c r="G6821" s="9">
        <v>3513896351</v>
      </c>
      <c r="H6821" s="1" t="s">
        <v>23</v>
      </c>
      <c r="I6821" s="1" t="s">
        <v>11347</v>
      </c>
      <c r="J6821" s="1" t="s">
        <v>72</v>
      </c>
      <c r="AL6821" s="1" t="s">
        <v>56</v>
      </c>
      <c r="AN6821" s="1" t="s">
        <v>38</v>
      </c>
      <c r="AO6821" s="1" t="s">
        <v>28</v>
      </c>
      <c r="AP6821" s="1" t="s">
        <v>220</v>
      </c>
      <c r="AQ6821" s="1" t="s">
        <v>24111</v>
      </c>
      <c r="AR6821" s="1" t="s">
        <v>24112</v>
      </c>
      <c r="AS6821" s="1" t="s">
        <v>28</v>
      </c>
      <c r="AT6821" s="1" t="s">
        <v>24113</v>
      </c>
    </row>
    <row r="6822" spans="1:46" ht="12.75" x14ac:dyDescent="0.2">
      <c r="A6822" s="2">
        <v>45377.683530486116</v>
      </c>
      <c r="B6822" s="1" t="s">
        <v>24114</v>
      </c>
      <c r="C6822" s="1" t="s">
        <v>546</v>
      </c>
      <c r="D6822" s="1" t="s">
        <v>24115</v>
      </c>
      <c r="E6822" s="1" t="str">
        <f t="shared" si="106"/>
        <v>Ana Laura  Delogu</v>
      </c>
      <c r="F6822" s="1">
        <v>31341846</v>
      </c>
      <c r="G6822" s="9">
        <v>3573446785</v>
      </c>
      <c r="H6822" s="1" t="s">
        <v>820</v>
      </c>
      <c r="K6822" s="1" t="s">
        <v>23207</v>
      </c>
      <c r="AB6822" s="1" t="s">
        <v>23401</v>
      </c>
      <c r="AL6822" s="1" t="s">
        <v>200</v>
      </c>
      <c r="AM6822" s="1" t="s">
        <v>27</v>
      </c>
      <c r="AN6822" s="1" t="s">
        <v>38</v>
      </c>
      <c r="AO6822" s="1" t="s">
        <v>38</v>
      </c>
    </row>
    <row r="6823" spans="1:46" ht="12.75" x14ac:dyDescent="0.2">
      <c r="A6823" s="2">
        <v>45377.697339733801</v>
      </c>
      <c r="B6823" s="1" t="s">
        <v>24116</v>
      </c>
      <c r="C6823" s="1" t="s">
        <v>20856</v>
      </c>
      <c r="D6823" s="1" t="s">
        <v>24117</v>
      </c>
      <c r="E6823" s="1" t="str">
        <f t="shared" si="106"/>
        <v xml:space="preserve">Silvia del valle Paviatto </v>
      </c>
      <c r="F6823" s="1">
        <v>28083773</v>
      </c>
      <c r="G6823" s="9">
        <v>3563694986</v>
      </c>
      <c r="H6823" s="1" t="s">
        <v>820</v>
      </c>
      <c r="K6823" s="1" t="s">
        <v>23207</v>
      </c>
      <c r="AB6823" s="1" t="s">
        <v>23401</v>
      </c>
      <c r="AL6823" s="1" t="s">
        <v>311</v>
      </c>
      <c r="AM6823" s="1" t="s">
        <v>27</v>
      </c>
      <c r="AN6823" s="1" t="s">
        <v>27</v>
      </c>
      <c r="AO6823" s="1" t="s">
        <v>28</v>
      </c>
      <c r="AP6823" s="1" t="s">
        <v>334</v>
      </c>
      <c r="AQ6823" s="1" t="s">
        <v>24118</v>
      </c>
      <c r="AR6823" s="1" t="s">
        <v>24119</v>
      </c>
      <c r="AT6823" s="1" t="s">
        <v>1390</v>
      </c>
    </row>
    <row r="6824" spans="1:46" ht="12.75" x14ac:dyDescent="0.2">
      <c r="A6824" s="2">
        <v>45385.564454780091</v>
      </c>
      <c r="B6824" s="1" t="s">
        <v>24120</v>
      </c>
      <c r="C6824" s="1" t="s">
        <v>747</v>
      </c>
      <c r="D6824" s="1" t="s">
        <v>24121</v>
      </c>
      <c r="E6824" s="1" t="str">
        <f t="shared" si="106"/>
        <v xml:space="preserve">Mariana  Rosales Molina </v>
      </c>
      <c r="F6824" s="1">
        <v>30474395</v>
      </c>
      <c r="G6824" s="9">
        <v>3513734322</v>
      </c>
      <c r="H6824" s="1" t="s">
        <v>23</v>
      </c>
      <c r="I6824" s="1" t="s">
        <v>23977</v>
      </c>
      <c r="J6824" s="1" t="s">
        <v>25</v>
      </c>
      <c r="AL6824" s="1" t="s">
        <v>133</v>
      </c>
      <c r="AM6824" s="1" t="s">
        <v>27</v>
      </c>
      <c r="AN6824" s="1" t="s">
        <v>38</v>
      </c>
      <c r="AO6824" s="1" t="s">
        <v>28</v>
      </c>
      <c r="AP6824" s="1" t="s">
        <v>1965</v>
      </c>
      <c r="AQ6824" s="1" t="s">
        <v>24122</v>
      </c>
      <c r="AR6824" s="1" t="s">
        <v>24123</v>
      </c>
      <c r="AS6824" s="1" t="s">
        <v>28</v>
      </c>
    </row>
    <row r="6825" spans="1:46" ht="12.75" x14ac:dyDescent="0.2">
      <c r="A6825" s="2">
        <v>45385.564719699076</v>
      </c>
      <c r="B6825" s="1" t="s">
        <v>24124</v>
      </c>
      <c r="C6825" s="1" t="s">
        <v>24125</v>
      </c>
      <c r="D6825" s="1" t="s">
        <v>2231</v>
      </c>
      <c r="E6825" s="1" t="str">
        <f t="shared" si="106"/>
        <v>Paula Selene  Torres</v>
      </c>
      <c r="F6825" s="1">
        <v>33893742</v>
      </c>
      <c r="G6825" s="9">
        <v>3512298004</v>
      </c>
      <c r="H6825" s="1" t="s">
        <v>23</v>
      </c>
      <c r="I6825" s="1" t="s">
        <v>24126</v>
      </c>
      <c r="J6825" s="1" t="s">
        <v>164</v>
      </c>
      <c r="AL6825" s="1" t="s">
        <v>133</v>
      </c>
      <c r="AM6825" s="1" t="s">
        <v>27</v>
      </c>
      <c r="AN6825" s="1" t="s">
        <v>38</v>
      </c>
      <c r="AO6825" s="1" t="s">
        <v>28</v>
      </c>
      <c r="AP6825" s="1" t="s">
        <v>24127</v>
      </c>
      <c r="AQ6825" s="1" t="s">
        <v>24128</v>
      </c>
      <c r="AS6825" s="1" t="s">
        <v>28</v>
      </c>
      <c r="AT6825" s="1" t="s">
        <v>24129</v>
      </c>
    </row>
    <row r="6826" spans="1:46" ht="12.75" x14ac:dyDescent="0.2">
      <c r="A6826" s="2">
        <v>45377.706026886575</v>
      </c>
      <c r="B6826" s="1" t="s">
        <v>24130</v>
      </c>
      <c r="C6826" s="1" t="s">
        <v>1705</v>
      </c>
      <c r="D6826" s="1" t="s">
        <v>3524</v>
      </c>
      <c r="E6826" s="1" t="str">
        <f t="shared" si="106"/>
        <v xml:space="preserve">Darío  Gomez </v>
      </c>
      <c r="F6826" s="1">
        <v>28263556</v>
      </c>
      <c r="G6826" s="9">
        <v>3573499835</v>
      </c>
      <c r="H6826" s="1" t="s">
        <v>820</v>
      </c>
      <c r="K6826" s="1" t="s">
        <v>23207</v>
      </c>
      <c r="AB6826" s="1" t="s">
        <v>23401</v>
      </c>
      <c r="AL6826" s="1" t="s">
        <v>56</v>
      </c>
      <c r="AM6826" s="1" t="s">
        <v>38</v>
      </c>
      <c r="AN6826" s="1" t="s">
        <v>38</v>
      </c>
      <c r="AO6826" s="1" t="s">
        <v>38</v>
      </c>
    </row>
    <row r="6827" spans="1:46" ht="12.75" x14ac:dyDescent="0.2">
      <c r="A6827" s="2">
        <v>45377.721858449077</v>
      </c>
      <c r="B6827" s="1" t="s">
        <v>24131</v>
      </c>
      <c r="C6827" s="1" t="s">
        <v>7031</v>
      </c>
      <c r="D6827" s="1" t="s">
        <v>19057</v>
      </c>
      <c r="E6827" s="1" t="str">
        <f t="shared" si="106"/>
        <v>Mayra Barrionuevo</v>
      </c>
      <c r="F6827" s="1">
        <v>40295807</v>
      </c>
      <c r="G6827" s="10" t="s">
        <v>24132</v>
      </c>
      <c r="H6827" s="1" t="s">
        <v>820</v>
      </c>
      <c r="K6827" s="1" t="s">
        <v>23207</v>
      </c>
      <c r="AB6827" s="1" t="s">
        <v>23401</v>
      </c>
      <c r="AL6827" s="1" t="s">
        <v>397</v>
      </c>
      <c r="AM6827" s="1" t="s">
        <v>27</v>
      </c>
      <c r="AN6827" s="1" t="s">
        <v>38</v>
      </c>
      <c r="AO6827" s="1" t="s">
        <v>28</v>
      </c>
      <c r="AP6827" s="1" t="s">
        <v>201</v>
      </c>
      <c r="AQ6827" s="1" t="s">
        <v>24133</v>
      </c>
      <c r="AR6827" s="1" t="s">
        <v>24134</v>
      </c>
      <c r="AS6827" s="1" t="s">
        <v>28</v>
      </c>
      <c r="AT6827" s="1" t="s">
        <v>24135</v>
      </c>
    </row>
    <row r="6828" spans="1:46" ht="12.75" x14ac:dyDescent="0.2">
      <c r="A6828" s="2">
        <v>45377.726649479169</v>
      </c>
      <c r="B6828" s="1" t="s">
        <v>24136</v>
      </c>
      <c r="C6828" s="1" t="s">
        <v>3518</v>
      </c>
      <c r="D6828" s="1" t="s">
        <v>24137</v>
      </c>
      <c r="E6828" s="1" t="str">
        <f t="shared" si="106"/>
        <v xml:space="preserve">Nicolas Gasparotto </v>
      </c>
      <c r="F6828" s="1">
        <v>35658439</v>
      </c>
      <c r="G6828" s="9">
        <v>3573431507</v>
      </c>
      <c r="H6828" s="1" t="s">
        <v>820</v>
      </c>
      <c r="K6828" s="1" t="s">
        <v>23207</v>
      </c>
      <c r="AB6828" s="1" t="s">
        <v>23401</v>
      </c>
      <c r="AL6828" s="1" t="s">
        <v>474</v>
      </c>
      <c r="AM6828" s="1" t="s">
        <v>27</v>
      </c>
      <c r="AN6828" s="1" t="s">
        <v>38</v>
      </c>
      <c r="AO6828" s="1" t="s">
        <v>28</v>
      </c>
      <c r="AP6828" s="1" t="s">
        <v>64</v>
      </c>
    </row>
    <row r="6829" spans="1:46" ht="12.75" x14ac:dyDescent="0.2">
      <c r="A6829" s="2">
        <v>45385.565171087961</v>
      </c>
      <c r="B6829" s="1" t="s">
        <v>24138</v>
      </c>
      <c r="C6829" s="1" t="s">
        <v>2384</v>
      </c>
      <c r="D6829" s="1" t="s">
        <v>24139</v>
      </c>
      <c r="E6829" s="1" t="str">
        <f t="shared" si="106"/>
        <v xml:space="preserve">Claudio  Floreancig </v>
      </c>
      <c r="F6829" s="1">
        <v>24281429</v>
      </c>
      <c r="G6829" s="9">
        <v>3512005194</v>
      </c>
      <c r="H6829" s="1" t="s">
        <v>23</v>
      </c>
      <c r="I6829" s="1" t="s">
        <v>13438</v>
      </c>
      <c r="J6829" s="1" t="s">
        <v>191</v>
      </c>
      <c r="AL6829" s="1" t="s">
        <v>56</v>
      </c>
      <c r="AN6829" s="1" t="s">
        <v>38</v>
      </c>
      <c r="AO6829" s="1" t="s">
        <v>28</v>
      </c>
      <c r="AP6829" s="1" t="s">
        <v>179</v>
      </c>
      <c r="AS6829" s="1" t="s">
        <v>28</v>
      </c>
    </row>
    <row r="6830" spans="1:46" ht="12.75" x14ac:dyDescent="0.2">
      <c r="A6830" s="2">
        <v>45377.728781631944</v>
      </c>
      <c r="B6830" s="1" t="s">
        <v>24140</v>
      </c>
      <c r="C6830" s="1" t="s">
        <v>7833</v>
      </c>
      <c r="D6830" s="1" t="s">
        <v>24141</v>
      </c>
      <c r="E6830" s="1" t="str">
        <f t="shared" si="106"/>
        <v>Cristina Nardi</v>
      </c>
      <c r="F6830" s="1">
        <v>16635064</v>
      </c>
      <c r="G6830" s="9">
        <v>3573467681</v>
      </c>
      <c r="H6830" s="1" t="s">
        <v>820</v>
      </c>
      <c r="K6830" s="1" t="s">
        <v>23207</v>
      </c>
      <c r="AB6830" s="1" t="s">
        <v>23401</v>
      </c>
      <c r="AL6830" s="1" t="s">
        <v>56</v>
      </c>
      <c r="AN6830" s="1" t="s">
        <v>38</v>
      </c>
      <c r="AO6830" s="1" t="s">
        <v>28</v>
      </c>
      <c r="AP6830" s="1" t="s">
        <v>840</v>
      </c>
      <c r="AR6830" s="1" t="s">
        <v>66</v>
      </c>
      <c r="AS6830" s="1" t="s">
        <v>28</v>
      </c>
    </row>
    <row r="6831" spans="1:46" ht="12.75" x14ac:dyDescent="0.2">
      <c r="A6831" s="2">
        <v>45377.78166581018</v>
      </c>
      <c r="B6831" s="1" t="s">
        <v>24142</v>
      </c>
      <c r="C6831" s="1" t="s">
        <v>24143</v>
      </c>
      <c r="D6831" s="1" t="s">
        <v>24144</v>
      </c>
      <c r="E6831" s="1" t="str">
        <f t="shared" si="106"/>
        <v xml:space="preserve">Raul Luis  Lencinas </v>
      </c>
      <c r="F6831" s="1">
        <v>11089489</v>
      </c>
      <c r="G6831" s="10" t="s">
        <v>24145</v>
      </c>
      <c r="H6831" s="1" t="s">
        <v>820</v>
      </c>
      <c r="K6831" s="1" t="s">
        <v>23207</v>
      </c>
      <c r="AB6831" s="1" t="s">
        <v>23401</v>
      </c>
      <c r="AL6831" s="1" t="s">
        <v>56</v>
      </c>
      <c r="AN6831" s="1" t="s">
        <v>38</v>
      </c>
      <c r="AO6831" s="1" t="s">
        <v>28</v>
      </c>
      <c r="AP6831" s="1" t="s">
        <v>179</v>
      </c>
      <c r="AQ6831" s="1" t="s">
        <v>24146</v>
      </c>
    </row>
    <row r="6832" spans="1:46" ht="12.75" x14ac:dyDescent="0.2">
      <c r="A6832" s="2">
        <v>45385.565818148149</v>
      </c>
      <c r="B6832" s="1" t="s">
        <v>24147</v>
      </c>
      <c r="C6832" s="1" t="s">
        <v>24148</v>
      </c>
      <c r="D6832" s="1" t="s">
        <v>24149</v>
      </c>
      <c r="E6832" s="1" t="str">
        <f t="shared" si="106"/>
        <v>Tommy  Brodanovic</v>
      </c>
      <c r="F6832" s="1">
        <v>32059282</v>
      </c>
      <c r="G6832" s="9">
        <v>3514886016</v>
      </c>
      <c r="H6832" s="1" t="s">
        <v>23</v>
      </c>
      <c r="I6832" s="1" t="s">
        <v>24150</v>
      </c>
      <c r="J6832" s="1" t="s">
        <v>36</v>
      </c>
      <c r="AL6832" s="1" t="s">
        <v>56</v>
      </c>
      <c r="AM6832" s="1" t="s">
        <v>38</v>
      </c>
      <c r="AN6832" s="1" t="s">
        <v>38</v>
      </c>
      <c r="AO6832" s="1" t="s">
        <v>28</v>
      </c>
      <c r="AS6832" s="1" t="s">
        <v>28</v>
      </c>
      <c r="AT6832" s="1" t="s">
        <v>1086</v>
      </c>
    </row>
    <row r="6833" spans="1:46" ht="12.75" x14ac:dyDescent="0.2">
      <c r="A6833" s="2">
        <v>45385.565858877315</v>
      </c>
      <c r="B6833" s="1" t="s">
        <v>24151</v>
      </c>
      <c r="C6833" s="1" t="s">
        <v>5186</v>
      </c>
      <c r="D6833" s="1" t="s">
        <v>5497</v>
      </c>
      <c r="E6833" s="1" t="str">
        <f t="shared" si="106"/>
        <v>Elsa Caceres</v>
      </c>
      <c r="F6833" s="1">
        <v>14613699</v>
      </c>
      <c r="G6833" s="9">
        <v>3512402963</v>
      </c>
      <c r="H6833" s="1" t="s">
        <v>23</v>
      </c>
      <c r="I6833" s="1" t="s">
        <v>24152</v>
      </c>
      <c r="J6833" s="1" t="s">
        <v>715</v>
      </c>
      <c r="AL6833" s="1" t="s">
        <v>56</v>
      </c>
      <c r="AM6833" s="1" t="s">
        <v>38</v>
      </c>
      <c r="AN6833" s="1" t="s">
        <v>38</v>
      </c>
      <c r="AO6833" s="1" t="s">
        <v>38</v>
      </c>
    </row>
    <row r="6834" spans="1:46" ht="12.75" x14ac:dyDescent="0.2">
      <c r="A6834" s="2">
        <v>45377.971122673611</v>
      </c>
      <c r="B6834" s="1" t="s">
        <v>24153</v>
      </c>
      <c r="C6834" s="1" t="s">
        <v>24154</v>
      </c>
      <c r="D6834" s="1" t="s">
        <v>24155</v>
      </c>
      <c r="E6834" s="1" t="str">
        <f t="shared" si="106"/>
        <v xml:space="preserve">Silvia del Valle  Vercelli </v>
      </c>
      <c r="F6834" s="1">
        <v>16180307</v>
      </c>
      <c r="G6834" s="9">
        <v>3573455104</v>
      </c>
      <c r="H6834" s="1" t="s">
        <v>820</v>
      </c>
      <c r="K6834" s="1" t="s">
        <v>23207</v>
      </c>
      <c r="AB6834" s="1" t="s">
        <v>23401</v>
      </c>
      <c r="AL6834" s="1" t="s">
        <v>348</v>
      </c>
      <c r="AM6834" s="1" t="s">
        <v>27</v>
      </c>
      <c r="AN6834" s="1" t="s">
        <v>38</v>
      </c>
      <c r="AO6834" s="1" t="s">
        <v>28</v>
      </c>
      <c r="AP6834" s="1" t="s">
        <v>156</v>
      </c>
      <c r="AQ6834" s="1" t="s">
        <v>24156</v>
      </c>
      <c r="AS6834" s="1" t="s">
        <v>28</v>
      </c>
      <c r="AT6834" s="1" t="s">
        <v>24157</v>
      </c>
    </row>
    <row r="6835" spans="1:46" ht="12.75" x14ac:dyDescent="0.2">
      <c r="A6835" s="2">
        <v>45378.409680810189</v>
      </c>
      <c r="B6835" s="1" t="s">
        <v>24158</v>
      </c>
      <c r="C6835" s="1" t="s">
        <v>24159</v>
      </c>
      <c r="D6835" s="1" t="s">
        <v>24160</v>
      </c>
      <c r="E6835" s="1" t="str">
        <f t="shared" si="106"/>
        <v>Cristian Damian Olivieri</v>
      </c>
      <c r="F6835" s="1">
        <v>24457538</v>
      </c>
      <c r="G6835" s="10" t="s">
        <v>24161</v>
      </c>
      <c r="H6835" s="1" t="s">
        <v>820</v>
      </c>
      <c r="K6835" s="1" t="s">
        <v>23207</v>
      </c>
      <c r="AB6835" s="1" t="s">
        <v>23378</v>
      </c>
      <c r="AL6835" s="1" t="s">
        <v>26</v>
      </c>
      <c r="AM6835" s="1" t="s">
        <v>27</v>
      </c>
      <c r="AN6835" s="1" t="s">
        <v>38</v>
      </c>
      <c r="AO6835" s="1" t="s">
        <v>28</v>
      </c>
      <c r="AP6835" s="1" t="s">
        <v>192</v>
      </c>
      <c r="AQ6835" s="1" t="s">
        <v>24162</v>
      </c>
      <c r="AR6835" s="1" t="s">
        <v>3882</v>
      </c>
      <c r="AS6835" s="1" t="s">
        <v>38</v>
      </c>
    </row>
    <row r="6836" spans="1:46" ht="12.75" x14ac:dyDescent="0.2">
      <c r="A6836" s="2">
        <v>45385.566595277778</v>
      </c>
      <c r="B6836" s="1" t="s">
        <v>24163</v>
      </c>
      <c r="C6836" s="1" t="s">
        <v>24164</v>
      </c>
      <c r="D6836" s="1" t="s">
        <v>24165</v>
      </c>
      <c r="E6836" s="1" t="str">
        <f t="shared" si="106"/>
        <v xml:space="preserve">Milagros Soledad  Izquierdo Ochoa </v>
      </c>
      <c r="F6836" s="1">
        <v>42979317</v>
      </c>
      <c r="G6836" s="9">
        <v>3517581258</v>
      </c>
      <c r="H6836" s="1" t="s">
        <v>23</v>
      </c>
      <c r="I6836" s="1" t="s">
        <v>24166</v>
      </c>
      <c r="J6836" s="1" t="s">
        <v>62</v>
      </c>
      <c r="AL6836" s="1" t="s">
        <v>56</v>
      </c>
      <c r="AM6836" s="1" t="s">
        <v>38</v>
      </c>
      <c r="AN6836" s="1" t="s">
        <v>38</v>
      </c>
      <c r="AO6836" s="1" t="s">
        <v>28</v>
      </c>
      <c r="AP6836" s="1" t="s">
        <v>1926</v>
      </c>
      <c r="AQ6836" s="1" t="s">
        <v>24167</v>
      </c>
      <c r="AR6836" s="1" t="s">
        <v>24168</v>
      </c>
      <c r="AS6836" s="1" t="s">
        <v>28</v>
      </c>
      <c r="AT6836" s="1" t="s">
        <v>24169</v>
      </c>
    </row>
    <row r="6837" spans="1:46" ht="12.75" x14ac:dyDescent="0.2">
      <c r="A6837" s="2">
        <v>45378.412436377315</v>
      </c>
      <c r="B6837" s="1" t="s">
        <v>24170</v>
      </c>
      <c r="C6837" s="1" t="s">
        <v>6791</v>
      </c>
      <c r="D6837" s="1" t="s">
        <v>24171</v>
      </c>
      <c r="E6837" s="1" t="str">
        <f t="shared" si="106"/>
        <v xml:space="preserve">Karen Zordán </v>
      </c>
      <c r="F6837" s="1">
        <v>37522197</v>
      </c>
      <c r="G6837" s="9">
        <v>3532416533</v>
      </c>
      <c r="H6837" s="1" t="s">
        <v>820</v>
      </c>
      <c r="K6837" s="1" t="s">
        <v>23207</v>
      </c>
      <c r="AB6837" s="1" t="s">
        <v>23221</v>
      </c>
      <c r="AL6837" s="1" t="s">
        <v>26</v>
      </c>
      <c r="AM6837" s="1" t="s">
        <v>27</v>
      </c>
      <c r="AN6837" s="1" t="s">
        <v>27</v>
      </c>
      <c r="AO6837" s="1" t="s">
        <v>28</v>
      </c>
      <c r="AP6837" s="1" t="s">
        <v>64</v>
      </c>
      <c r="AS6837" s="1" t="s">
        <v>28</v>
      </c>
    </row>
    <row r="6838" spans="1:46" ht="12.75" x14ac:dyDescent="0.2">
      <c r="A6838" s="2">
        <v>45378.418571226852</v>
      </c>
      <c r="B6838" s="1" t="s">
        <v>24172</v>
      </c>
      <c r="C6838" s="1" t="s">
        <v>6950</v>
      </c>
      <c r="D6838" s="1" t="s">
        <v>24173</v>
      </c>
      <c r="E6838" s="1" t="str">
        <f t="shared" si="106"/>
        <v>Martina Maritano</v>
      </c>
      <c r="F6838" s="1">
        <v>37438257</v>
      </c>
      <c r="G6838" s="10" t="s">
        <v>24174</v>
      </c>
      <c r="H6838" s="1" t="s">
        <v>820</v>
      </c>
      <c r="K6838" s="1" t="s">
        <v>23207</v>
      </c>
      <c r="AB6838" s="1" t="s">
        <v>23418</v>
      </c>
      <c r="AL6838" s="1" t="s">
        <v>56</v>
      </c>
      <c r="AM6838" s="1" t="s">
        <v>38</v>
      </c>
      <c r="AN6838" s="1" t="s">
        <v>38</v>
      </c>
      <c r="AO6838" s="1" t="s">
        <v>28</v>
      </c>
      <c r="AP6838" s="1" t="s">
        <v>334</v>
      </c>
      <c r="AQ6838" s="1" t="s">
        <v>24175</v>
      </c>
      <c r="AR6838" s="1" t="s">
        <v>24176</v>
      </c>
      <c r="AS6838" s="1" t="s">
        <v>28</v>
      </c>
      <c r="AT6838" s="1" t="s">
        <v>247</v>
      </c>
    </row>
    <row r="6839" spans="1:46" ht="12.75" x14ac:dyDescent="0.2">
      <c r="A6839" s="2">
        <v>45378.462286273148</v>
      </c>
      <c r="B6839" s="1" t="s">
        <v>24177</v>
      </c>
      <c r="C6839" s="1" t="s">
        <v>2197</v>
      </c>
      <c r="D6839" s="1" t="s">
        <v>24178</v>
      </c>
      <c r="E6839" s="1" t="str">
        <f t="shared" si="106"/>
        <v>Gabriela  Bravi</v>
      </c>
      <c r="F6839" s="1">
        <v>34685694</v>
      </c>
      <c r="G6839" s="9">
        <v>35325407523</v>
      </c>
      <c r="H6839" s="1" t="s">
        <v>820</v>
      </c>
      <c r="K6839" s="1" t="s">
        <v>23207</v>
      </c>
      <c r="AB6839" s="1" t="s">
        <v>23221</v>
      </c>
      <c r="AL6839" s="1" t="s">
        <v>56</v>
      </c>
      <c r="AN6839" s="1" t="s">
        <v>38</v>
      </c>
      <c r="AO6839" s="1" t="s">
        <v>28</v>
      </c>
      <c r="AP6839" s="1" t="s">
        <v>207</v>
      </c>
      <c r="AS6839" s="1" t="s">
        <v>38</v>
      </c>
    </row>
    <row r="6840" spans="1:46" ht="12.75" x14ac:dyDescent="0.2">
      <c r="A6840" s="2">
        <v>45378.475033344905</v>
      </c>
      <c r="B6840" s="1" t="s">
        <v>24179</v>
      </c>
      <c r="C6840" s="1" t="s">
        <v>644</v>
      </c>
      <c r="D6840" s="1" t="s">
        <v>24180</v>
      </c>
      <c r="E6840" s="1" t="str">
        <f t="shared" si="106"/>
        <v>Graciela Gerbino</v>
      </c>
      <c r="F6840" s="1">
        <v>20212058</v>
      </c>
      <c r="G6840" s="9">
        <v>3573403831</v>
      </c>
      <c r="H6840" s="1" t="s">
        <v>820</v>
      </c>
      <c r="K6840" s="1" t="s">
        <v>23207</v>
      </c>
      <c r="AB6840" s="1" t="s">
        <v>23401</v>
      </c>
      <c r="AL6840" s="1" t="s">
        <v>348</v>
      </c>
      <c r="AM6840" s="1" t="s">
        <v>27</v>
      </c>
      <c r="AN6840" s="1" t="s">
        <v>38</v>
      </c>
      <c r="AO6840" s="1" t="s">
        <v>28</v>
      </c>
      <c r="AP6840" s="1" t="s">
        <v>334</v>
      </c>
      <c r="AR6840" s="1" t="s">
        <v>271</v>
      </c>
      <c r="AS6840" s="1" t="s">
        <v>28</v>
      </c>
    </row>
    <row r="6841" spans="1:46" ht="12.75" x14ac:dyDescent="0.2">
      <c r="A6841" s="2">
        <v>45378.541421516202</v>
      </c>
      <c r="B6841" s="1" t="s">
        <v>24181</v>
      </c>
      <c r="C6841" s="1" t="s">
        <v>882</v>
      </c>
      <c r="D6841" s="1" t="s">
        <v>6167</v>
      </c>
      <c r="E6841" s="1" t="str">
        <f t="shared" si="106"/>
        <v>Soledad Garcia</v>
      </c>
      <c r="F6841" s="1">
        <v>38332805</v>
      </c>
      <c r="G6841" s="9">
        <v>3573412564</v>
      </c>
      <c r="H6841" s="1" t="s">
        <v>820</v>
      </c>
      <c r="K6841" s="1" t="s">
        <v>23207</v>
      </c>
      <c r="AB6841" s="1" t="s">
        <v>23318</v>
      </c>
      <c r="AL6841" s="1" t="s">
        <v>575</v>
      </c>
      <c r="AM6841" s="1" t="s">
        <v>27</v>
      </c>
      <c r="AN6841" s="1" t="s">
        <v>38</v>
      </c>
      <c r="AO6841" s="1" t="s">
        <v>28</v>
      </c>
      <c r="AP6841" s="1" t="s">
        <v>111</v>
      </c>
    </row>
    <row r="6842" spans="1:46" ht="12.75" x14ac:dyDescent="0.2">
      <c r="A6842" s="2">
        <v>45385.56816141204</v>
      </c>
      <c r="B6842" s="1" t="s">
        <v>24182</v>
      </c>
      <c r="C6842" s="1" t="s">
        <v>858</v>
      </c>
      <c r="D6842" s="1" t="s">
        <v>2941</v>
      </c>
      <c r="E6842" s="1" t="str">
        <f t="shared" si="106"/>
        <v xml:space="preserve">Rocio Navarro </v>
      </c>
      <c r="F6842" s="1">
        <v>49953864</v>
      </c>
      <c r="G6842" s="9">
        <v>3515186182</v>
      </c>
      <c r="H6842" s="1" t="s">
        <v>23</v>
      </c>
      <c r="I6842" s="1" t="s">
        <v>7188</v>
      </c>
      <c r="J6842" s="1" t="s">
        <v>8090</v>
      </c>
      <c r="AL6842" s="1" t="s">
        <v>56</v>
      </c>
      <c r="AM6842" s="1" t="s">
        <v>38</v>
      </c>
      <c r="AN6842" s="1" t="s">
        <v>38</v>
      </c>
      <c r="AO6842" s="1" t="s">
        <v>38</v>
      </c>
    </row>
    <row r="6843" spans="1:46" ht="12.75" x14ac:dyDescent="0.2">
      <c r="A6843" s="2">
        <v>45378.544658182873</v>
      </c>
      <c r="B6843" s="1" t="s">
        <v>24183</v>
      </c>
      <c r="C6843" s="1" t="s">
        <v>2830</v>
      </c>
      <c r="D6843" s="1" t="s">
        <v>24184</v>
      </c>
      <c r="E6843" s="1" t="str">
        <f t="shared" si="106"/>
        <v>Sandra Zerda</v>
      </c>
      <c r="F6843" s="1">
        <v>27148859</v>
      </c>
      <c r="G6843" s="9">
        <v>3573451593</v>
      </c>
      <c r="H6843" s="1" t="s">
        <v>820</v>
      </c>
      <c r="K6843" s="1" t="s">
        <v>23207</v>
      </c>
      <c r="AB6843" s="1" t="s">
        <v>23318</v>
      </c>
      <c r="AL6843" s="1" t="s">
        <v>619</v>
      </c>
      <c r="AM6843" s="1" t="s">
        <v>27</v>
      </c>
      <c r="AN6843" s="1" t="s">
        <v>38</v>
      </c>
      <c r="AO6843" s="1" t="s">
        <v>28</v>
      </c>
      <c r="AP6843" s="1" t="s">
        <v>2035</v>
      </c>
    </row>
    <row r="6844" spans="1:46" ht="12.75" x14ac:dyDescent="0.2">
      <c r="A6844" s="2">
        <v>45378.64082439815</v>
      </c>
      <c r="B6844" s="1" t="s">
        <v>24185</v>
      </c>
      <c r="C6844" s="1" t="s">
        <v>2197</v>
      </c>
      <c r="D6844" s="1" t="s">
        <v>16502</v>
      </c>
      <c r="E6844" s="1" t="str">
        <f t="shared" si="106"/>
        <v xml:space="preserve">Gabriela  Zapata </v>
      </c>
      <c r="F6844" s="1">
        <v>32733636</v>
      </c>
      <c r="G6844" s="9">
        <v>3572437737</v>
      </c>
      <c r="H6844" s="1" t="s">
        <v>820</v>
      </c>
      <c r="K6844" s="1" t="s">
        <v>23207</v>
      </c>
      <c r="AB6844" s="1" t="s">
        <v>3815</v>
      </c>
      <c r="AL6844" s="1" t="s">
        <v>56</v>
      </c>
      <c r="AN6844" s="1" t="s">
        <v>38</v>
      </c>
      <c r="AO6844" s="1" t="s">
        <v>38</v>
      </c>
    </row>
    <row r="6845" spans="1:46" ht="12.75" x14ac:dyDescent="0.2">
      <c r="A6845" s="2">
        <v>45378.719044363424</v>
      </c>
      <c r="B6845" s="1" t="s">
        <v>24186</v>
      </c>
      <c r="C6845" s="1" t="s">
        <v>2153</v>
      </c>
      <c r="D6845" s="1" t="s">
        <v>24187</v>
      </c>
      <c r="E6845" s="1" t="str">
        <f t="shared" si="106"/>
        <v xml:space="preserve">Silvia  Gaido </v>
      </c>
      <c r="F6845" s="1">
        <v>22687979</v>
      </c>
      <c r="G6845" s="9">
        <v>3517880219</v>
      </c>
      <c r="H6845" s="1" t="s">
        <v>820</v>
      </c>
      <c r="K6845" s="1" t="s">
        <v>23207</v>
      </c>
      <c r="AB6845" s="1" t="s">
        <v>23318</v>
      </c>
      <c r="AL6845" s="1" t="s">
        <v>200</v>
      </c>
      <c r="AM6845" s="1" t="s">
        <v>27</v>
      </c>
      <c r="AN6845" s="1" t="s">
        <v>38</v>
      </c>
      <c r="AO6845" s="1" t="s">
        <v>28</v>
      </c>
      <c r="AP6845" s="1" t="s">
        <v>64</v>
      </c>
      <c r="AS6845" s="1" t="s">
        <v>28</v>
      </c>
      <c r="AT6845" s="1" t="s">
        <v>5278</v>
      </c>
    </row>
    <row r="6846" spans="1:46" ht="12.75" x14ac:dyDescent="0.2">
      <c r="A6846" s="2">
        <v>45378.72052106481</v>
      </c>
      <c r="B6846" s="1" t="s">
        <v>24188</v>
      </c>
      <c r="C6846" s="1" t="s">
        <v>154</v>
      </c>
      <c r="D6846" s="1" t="s">
        <v>1639</v>
      </c>
      <c r="E6846" s="1" t="str">
        <f t="shared" si="106"/>
        <v xml:space="preserve">Miguel  López </v>
      </c>
      <c r="F6846" s="1">
        <v>22155283</v>
      </c>
      <c r="G6846" s="9">
        <v>3517881900</v>
      </c>
      <c r="H6846" s="1" t="s">
        <v>820</v>
      </c>
      <c r="K6846" s="1" t="s">
        <v>23207</v>
      </c>
      <c r="AB6846" s="1" t="s">
        <v>23318</v>
      </c>
      <c r="AL6846" s="1" t="s">
        <v>200</v>
      </c>
      <c r="AM6846" s="1" t="s">
        <v>27</v>
      </c>
      <c r="AN6846" s="1" t="s">
        <v>38</v>
      </c>
      <c r="AO6846" s="1" t="s">
        <v>28</v>
      </c>
      <c r="AP6846" s="1" t="s">
        <v>156</v>
      </c>
      <c r="AS6846" s="1" t="s">
        <v>28</v>
      </c>
      <c r="AT6846" s="1" t="s">
        <v>316</v>
      </c>
    </row>
    <row r="6847" spans="1:46" ht="12.75" x14ac:dyDescent="0.2">
      <c r="A6847" s="2">
        <v>45385.569177094905</v>
      </c>
      <c r="B6847" s="1" t="s">
        <v>24189</v>
      </c>
      <c r="C6847" s="1" t="s">
        <v>24190</v>
      </c>
      <c r="D6847" s="1" t="s">
        <v>9914</v>
      </c>
      <c r="E6847" s="1" t="str">
        <f t="shared" si="106"/>
        <v xml:space="preserve">Iñigo  Becerra </v>
      </c>
      <c r="F6847" s="1">
        <v>22774807</v>
      </c>
      <c r="G6847" s="9">
        <v>3513279734</v>
      </c>
      <c r="H6847" s="1" t="s">
        <v>23</v>
      </c>
      <c r="I6847" s="1" t="s">
        <v>24191</v>
      </c>
      <c r="J6847" s="1" t="s">
        <v>191</v>
      </c>
      <c r="AL6847" s="1" t="s">
        <v>56</v>
      </c>
      <c r="AN6847" s="1" t="s">
        <v>38</v>
      </c>
      <c r="AO6847" s="1" t="s">
        <v>38</v>
      </c>
    </row>
    <row r="6848" spans="1:46" ht="12.75" x14ac:dyDescent="0.2">
      <c r="A6848" s="2">
        <v>45378.797539861116</v>
      </c>
      <c r="B6848" s="1" t="s">
        <v>24192</v>
      </c>
      <c r="C6848" s="1" t="s">
        <v>8722</v>
      </c>
      <c r="D6848" s="1" t="s">
        <v>155</v>
      </c>
      <c r="E6848" s="1" t="str">
        <f t="shared" si="106"/>
        <v>Melina Irene Gonzalez</v>
      </c>
      <c r="F6848" s="1">
        <v>33171147</v>
      </c>
      <c r="G6848" s="9">
        <v>3536572143</v>
      </c>
      <c r="H6848" s="1" t="s">
        <v>820</v>
      </c>
      <c r="K6848" s="1" t="s">
        <v>23207</v>
      </c>
      <c r="AB6848" s="1" t="s">
        <v>23418</v>
      </c>
      <c r="AL6848" s="1" t="s">
        <v>133</v>
      </c>
      <c r="AM6848" s="1" t="s">
        <v>27</v>
      </c>
      <c r="AN6848" s="1" t="s">
        <v>38</v>
      </c>
      <c r="AO6848" s="1" t="s">
        <v>28</v>
      </c>
      <c r="AP6848" s="1" t="s">
        <v>192</v>
      </c>
      <c r="AS6848" s="1" t="s">
        <v>28</v>
      </c>
    </row>
    <row r="6849" spans="1:46" ht="12.75" x14ac:dyDescent="0.2">
      <c r="A6849" s="2">
        <v>45385.569338518515</v>
      </c>
      <c r="B6849" s="1" t="s">
        <v>24193</v>
      </c>
      <c r="C6849" s="1" t="s">
        <v>949</v>
      </c>
      <c r="D6849" s="1" t="s">
        <v>6834</v>
      </c>
      <c r="E6849" s="1" t="str">
        <f t="shared" si="106"/>
        <v>Ariel Paredes</v>
      </c>
      <c r="F6849" s="1">
        <v>94124919</v>
      </c>
      <c r="G6849" s="9">
        <v>3512128756</v>
      </c>
      <c r="H6849" s="1" t="s">
        <v>23</v>
      </c>
      <c r="I6849" s="1" t="s">
        <v>24194</v>
      </c>
      <c r="J6849" s="1" t="s">
        <v>128</v>
      </c>
      <c r="AL6849" s="1" t="s">
        <v>56</v>
      </c>
      <c r="AM6849" s="1" t="s">
        <v>38</v>
      </c>
      <c r="AN6849" s="1" t="s">
        <v>38</v>
      </c>
      <c r="AO6849" s="1" t="s">
        <v>38</v>
      </c>
    </row>
    <row r="6850" spans="1:46" ht="12.75" x14ac:dyDescent="0.2">
      <c r="A6850" s="2">
        <v>45385.569394421298</v>
      </c>
      <c r="B6850" s="1" t="s">
        <v>24195</v>
      </c>
      <c r="C6850" s="1" t="s">
        <v>3371</v>
      </c>
      <c r="D6850" s="1" t="s">
        <v>2846</v>
      </c>
      <c r="E6850" s="1" t="str">
        <f t="shared" si="106"/>
        <v>Stella Sosa</v>
      </c>
      <c r="F6850" s="1">
        <v>17664396</v>
      </c>
      <c r="G6850" s="9">
        <v>3515725522</v>
      </c>
      <c r="H6850" s="1" t="s">
        <v>23</v>
      </c>
      <c r="I6850" s="1" t="s">
        <v>12964</v>
      </c>
      <c r="J6850" s="1" t="s">
        <v>25</v>
      </c>
      <c r="AL6850" s="1" t="s">
        <v>56</v>
      </c>
      <c r="AM6850" s="1" t="s">
        <v>38</v>
      </c>
      <c r="AN6850" s="1" t="s">
        <v>27</v>
      </c>
      <c r="AO6850" s="1" t="s">
        <v>28</v>
      </c>
      <c r="AP6850" s="1" t="s">
        <v>1617</v>
      </c>
      <c r="AQ6850" s="1" t="s">
        <v>24196</v>
      </c>
      <c r="AR6850" s="1" t="s">
        <v>24197</v>
      </c>
      <c r="AS6850" s="1" t="s">
        <v>28</v>
      </c>
      <c r="AT6850" s="1" t="s">
        <v>24198</v>
      </c>
    </row>
    <row r="6851" spans="1:46" ht="12.75" x14ac:dyDescent="0.2">
      <c r="A6851" s="2">
        <v>45378.80209607639</v>
      </c>
      <c r="B6851" s="1" t="s">
        <v>24199</v>
      </c>
      <c r="C6851" s="1" t="s">
        <v>5028</v>
      </c>
      <c r="D6851" s="1" t="s">
        <v>24200</v>
      </c>
      <c r="E6851" s="1" t="str">
        <f t="shared" ref="E6851:E6914" si="107">C6851&amp;" "&amp;D6851</f>
        <v xml:space="preserve">Analía  ROSSI </v>
      </c>
      <c r="F6851" s="1">
        <v>24739965</v>
      </c>
      <c r="G6851" s="9">
        <v>3573412159</v>
      </c>
      <c r="H6851" s="1" t="s">
        <v>820</v>
      </c>
      <c r="K6851" s="1" t="s">
        <v>23207</v>
      </c>
      <c r="AB6851" s="1" t="s">
        <v>378</v>
      </c>
      <c r="AL6851" s="1" t="s">
        <v>56</v>
      </c>
      <c r="AN6851" s="1" t="s">
        <v>38</v>
      </c>
      <c r="AO6851" s="1" t="s">
        <v>38</v>
      </c>
    </row>
    <row r="6852" spans="1:46" ht="12.75" x14ac:dyDescent="0.2">
      <c r="A6852" s="2">
        <v>45378.804220289356</v>
      </c>
      <c r="B6852" s="1" t="s">
        <v>24201</v>
      </c>
      <c r="C6852" s="1" t="s">
        <v>921</v>
      </c>
      <c r="D6852" s="1" t="s">
        <v>1504</v>
      </c>
      <c r="E6852" s="1" t="str">
        <f t="shared" si="107"/>
        <v>Claudia  Diaz</v>
      </c>
      <c r="F6852" s="1">
        <v>22567735</v>
      </c>
      <c r="G6852" s="9">
        <v>3532409679</v>
      </c>
      <c r="H6852" s="1" t="s">
        <v>820</v>
      </c>
      <c r="K6852" s="1" t="s">
        <v>23207</v>
      </c>
      <c r="AB6852" s="1" t="s">
        <v>23221</v>
      </c>
      <c r="AL6852" s="1" t="s">
        <v>133</v>
      </c>
      <c r="AM6852" s="1" t="s">
        <v>27</v>
      </c>
      <c r="AN6852" s="1" t="s">
        <v>38</v>
      </c>
      <c r="AO6852" s="1" t="s">
        <v>28</v>
      </c>
      <c r="AP6852" s="1" t="s">
        <v>64</v>
      </c>
      <c r="AQ6852" s="1" t="s">
        <v>1450</v>
      </c>
      <c r="AR6852" s="1" t="s">
        <v>3279</v>
      </c>
      <c r="AS6852" s="1" t="s">
        <v>28</v>
      </c>
      <c r="AT6852" s="1" t="s">
        <v>24202</v>
      </c>
    </row>
    <row r="6853" spans="1:46" ht="12.75" x14ac:dyDescent="0.2">
      <c r="A6853" s="2">
        <v>45378.806939351853</v>
      </c>
      <c r="B6853" s="1" t="s">
        <v>24203</v>
      </c>
      <c r="C6853" s="1" t="s">
        <v>9329</v>
      </c>
      <c r="D6853" s="1" t="s">
        <v>24204</v>
      </c>
      <c r="E6853" s="1" t="str">
        <f t="shared" si="107"/>
        <v>Aldo Zordan</v>
      </c>
      <c r="F6853" s="1">
        <v>21126979</v>
      </c>
      <c r="G6853" s="9">
        <v>3532588318</v>
      </c>
      <c r="H6853" s="1" t="s">
        <v>820</v>
      </c>
      <c r="K6853" s="1" t="s">
        <v>23207</v>
      </c>
      <c r="AB6853" s="1" t="s">
        <v>23221</v>
      </c>
      <c r="AL6853" s="1" t="s">
        <v>26</v>
      </c>
      <c r="AM6853" s="1" t="s">
        <v>27</v>
      </c>
      <c r="AN6853" s="1" t="s">
        <v>38</v>
      </c>
      <c r="AO6853" s="1" t="s">
        <v>28</v>
      </c>
      <c r="AP6853" s="1" t="s">
        <v>192</v>
      </c>
      <c r="AR6853" s="1" t="s">
        <v>24205</v>
      </c>
      <c r="AS6853" s="1" t="s">
        <v>28</v>
      </c>
      <c r="AT6853" s="1" t="s">
        <v>24206</v>
      </c>
    </row>
    <row r="6854" spans="1:46" ht="12.75" x14ac:dyDescent="0.2">
      <c r="A6854" s="2">
        <v>45378.807454212962</v>
      </c>
      <c r="B6854" s="1" t="s">
        <v>24207</v>
      </c>
      <c r="C6854" s="1" t="s">
        <v>24208</v>
      </c>
      <c r="D6854" s="1" t="s">
        <v>2414</v>
      </c>
      <c r="E6854" s="1" t="str">
        <f t="shared" si="107"/>
        <v>Roxna Molina</v>
      </c>
      <c r="F6854" s="1">
        <v>28583497</v>
      </c>
      <c r="G6854" s="9">
        <v>3573414811</v>
      </c>
      <c r="H6854" s="1" t="s">
        <v>820</v>
      </c>
      <c r="K6854" s="1" t="s">
        <v>23207</v>
      </c>
      <c r="AB6854" s="1" t="s">
        <v>378</v>
      </c>
      <c r="AL6854" s="1" t="s">
        <v>56</v>
      </c>
      <c r="AN6854" s="1" t="s">
        <v>38</v>
      </c>
      <c r="AO6854" s="1" t="s">
        <v>38</v>
      </c>
    </row>
    <row r="6855" spans="1:46" ht="12.75" x14ac:dyDescent="0.2">
      <c r="A6855" s="2">
        <v>45378.808667442128</v>
      </c>
      <c r="B6855" s="1" t="s">
        <v>24209</v>
      </c>
      <c r="C6855" s="1" t="s">
        <v>1178</v>
      </c>
      <c r="D6855" s="1" t="s">
        <v>24087</v>
      </c>
      <c r="E6855" s="1" t="str">
        <f t="shared" si="107"/>
        <v xml:space="preserve">Marina  Badriotti </v>
      </c>
      <c r="F6855" s="1">
        <v>33620402</v>
      </c>
      <c r="G6855" s="9">
        <v>3573411765</v>
      </c>
      <c r="H6855" s="1" t="s">
        <v>820</v>
      </c>
      <c r="K6855" s="1" t="s">
        <v>23207</v>
      </c>
      <c r="AB6855" s="1" t="s">
        <v>378</v>
      </c>
      <c r="AL6855" s="1" t="s">
        <v>311</v>
      </c>
      <c r="AM6855" s="1" t="s">
        <v>27</v>
      </c>
      <c r="AN6855" s="1" t="s">
        <v>27</v>
      </c>
      <c r="AO6855" s="1" t="s">
        <v>28</v>
      </c>
      <c r="AP6855" s="1" t="s">
        <v>1965</v>
      </c>
      <c r="AR6855" s="1" t="s">
        <v>6786</v>
      </c>
      <c r="AS6855" s="1" t="s">
        <v>28</v>
      </c>
    </row>
    <row r="6856" spans="1:46" ht="12.75" x14ac:dyDescent="0.2">
      <c r="A6856" s="2">
        <v>45378.809152222224</v>
      </c>
      <c r="B6856" s="1" t="s">
        <v>24210</v>
      </c>
      <c r="C6856" s="1" t="s">
        <v>24211</v>
      </c>
      <c r="D6856" s="1" t="s">
        <v>10569</v>
      </c>
      <c r="E6856" s="1" t="str">
        <f t="shared" si="107"/>
        <v xml:space="preserve">Marcos Javier  Alvarez </v>
      </c>
      <c r="F6856" s="1">
        <v>16509425</v>
      </c>
      <c r="G6856" s="10" t="s">
        <v>24212</v>
      </c>
      <c r="H6856" s="1" t="s">
        <v>820</v>
      </c>
      <c r="K6856" s="1" t="s">
        <v>23207</v>
      </c>
      <c r="AB6856" s="1" t="s">
        <v>23434</v>
      </c>
      <c r="AL6856" s="1" t="s">
        <v>133</v>
      </c>
      <c r="AM6856" s="1" t="s">
        <v>27</v>
      </c>
      <c r="AN6856" s="1" t="s">
        <v>38</v>
      </c>
      <c r="AO6856" s="1" t="s">
        <v>28</v>
      </c>
      <c r="AP6856" s="1" t="s">
        <v>156</v>
      </c>
      <c r="AQ6856" s="1" t="s">
        <v>24213</v>
      </c>
      <c r="AR6856" s="1" t="s">
        <v>856</v>
      </c>
      <c r="AS6856" s="1" t="s">
        <v>28</v>
      </c>
      <c r="AT6856" s="1" t="s">
        <v>2090</v>
      </c>
    </row>
    <row r="6857" spans="1:46" ht="12.75" x14ac:dyDescent="0.2">
      <c r="A6857" s="2">
        <v>45385.571678472217</v>
      </c>
      <c r="B6857" s="1" t="s">
        <v>24214</v>
      </c>
      <c r="C6857" s="1" t="s">
        <v>24215</v>
      </c>
      <c r="D6857" s="1" t="s">
        <v>2476</v>
      </c>
      <c r="E6857" s="1" t="str">
        <f t="shared" si="107"/>
        <v>Vilma Del Carmmen Gigena</v>
      </c>
      <c r="F6857" s="1">
        <v>183298947</v>
      </c>
      <c r="G6857" s="9">
        <v>3517120036</v>
      </c>
      <c r="H6857" s="1" t="s">
        <v>23</v>
      </c>
      <c r="I6857" s="1" t="s">
        <v>24216</v>
      </c>
      <c r="J6857" s="1" t="s">
        <v>702</v>
      </c>
      <c r="AL6857" s="1" t="s">
        <v>56</v>
      </c>
      <c r="AM6857" s="1" t="s">
        <v>38</v>
      </c>
      <c r="AN6857" s="1" t="s">
        <v>38</v>
      </c>
      <c r="AO6857" s="1" t="s">
        <v>38</v>
      </c>
    </row>
    <row r="6858" spans="1:46" ht="12.75" x14ac:dyDescent="0.2">
      <c r="A6858" s="2">
        <v>45385.571695023144</v>
      </c>
      <c r="B6858" s="1" t="s">
        <v>24217</v>
      </c>
      <c r="C6858" s="1" t="s">
        <v>194</v>
      </c>
      <c r="D6858" s="1" t="s">
        <v>7287</v>
      </c>
      <c r="E6858" s="1" t="str">
        <f t="shared" si="107"/>
        <v>Maria cristina Herrera</v>
      </c>
      <c r="F6858" s="1">
        <v>26122392</v>
      </c>
      <c r="G6858" s="9">
        <v>3512623934</v>
      </c>
      <c r="H6858" s="1" t="s">
        <v>23</v>
      </c>
      <c r="I6858" s="1" t="s">
        <v>8591</v>
      </c>
      <c r="J6858" s="1" t="s">
        <v>36</v>
      </c>
      <c r="AL6858" s="1" t="s">
        <v>311</v>
      </c>
      <c r="AM6858" s="1" t="s">
        <v>27</v>
      </c>
      <c r="AN6858" s="1" t="s">
        <v>38</v>
      </c>
      <c r="AO6858" s="1" t="s">
        <v>28</v>
      </c>
      <c r="AP6858" s="1" t="s">
        <v>1064</v>
      </c>
      <c r="AQ6858" s="1" t="s">
        <v>24218</v>
      </c>
      <c r="AR6858" s="1" t="s">
        <v>24219</v>
      </c>
      <c r="AS6858" s="1" t="s">
        <v>28</v>
      </c>
      <c r="AT6858" s="1" t="s">
        <v>24220</v>
      </c>
    </row>
    <row r="6859" spans="1:46" ht="12.75" x14ac:dyDescent="0.2">
      <c r="A6859" s="2">
        <v>45385.571710925928</v>
      </c>
      <c r="B6859" s="1" t="s">
        <v>24221</v>
      </c>
      <c r="C6859" s="1" t="s">
        <v>24222</v>
      </c>
      <c r="D6859" s="1" t="s">
        <v>10442</v>
      </c>
      <c r="E6859" s="1" t="str">
        <f t="shared" si="107"/>
        <v>Olga Noemí  Amaya</v>
      </c>
      <c r="F6859" s="1">
        <v>28427357</v>
      </c>
      <c r="G6859" s="9">
        <v>3517877056</v>
      </c>
      <c r="H6859" s="1" t="s">
        <v>23</v>
      </c>
      <c r="I6859" s="1" t="s">
        <v>24223</v>
      </c>
      <c r="J6859" s="1" t="s">
        <v>8626</v>
      </c>
      <c r="AL6859" s="1" t="s">
        <v>133</v>
      </c>
      <c r="AM6859" s="1" t="s">
        <v>27</v>
      </c>
      <c r="AN6859" s="1" t="s">
        <v>38</v>
      </c>
      <c r="AO6859" s="1" t="s">
        <v>28</v>
      </c>
      <c r="AP6859" s="1" t="s">
        <v>1217</v>
      </c>
      <c r="AQ6859" s="1" t="s">
        <v>24224</v>
      </c>
      <c r="AR6859" s="1" t="s">
        <v>24225</v>
      </c>
      <c r="AS6859" s="1" t="s">
        <v>28</v>
      </c>
      <c r="AT6859" s="1" t="s">
        <v>24226</v>
      </c>
    </row>
    <row r="6860" spans="1:46" ht="12.75" x14ac:dyDescent="0.2">
      <c r="A6860" s="2">
        <v>45385.571837210649</v>
      </c>
      <c r="B6860" s="1" t="s">
        <v>24227</v>
      </c>
      <c r="C6860" s="1" t="s">
        <v>17297</v>
      </c>
      <c r="D6860" s="1" t="s">
        <v>4920</v>
      </c>
      <c r="E6860" s="1" t="str">
        <f t="shared" si="107"/>
        <v>Candelaria Becerra</v>
      </c>
      <c r="F6860" s="1">
        <v>20531215</v>
      </c>
      <c r="G6860" s="9">
        <v>3512271674</v>
      </c>
      <c r="H6860" s="1" t="s">
        <v>23</v>
      </c>
      <c r="I6860" s="1" t="s">
        <v>21527</v>
      </c>
      <c r="J6860" s="1" t="s">
        <v>191</v>
      </c>
      <c r="AL6860" s="1" t="s">
        <v>56</v>
      </c>
      <c r="AN6860" s="1" t="s">
        <v>38</v>
      </c>
      <c r="AO6860" s="1" t="s">
        <v>28</v>
      </c>
      <c r="AP6860" s="1" t="s">
        <v>372</v>
      </c>
      <c r="AS6860" s="1" t="s">
        <v>28</v>
      </c>
    </row>
    <row r="6861" spans="1:46" ht="12.75" x14ac:dyDescent="0.2">
      <c r="A6861" s="2">
        <v>45378.813592268518</v>
      </c>
      <c r="B6861" s="1" t="s">
        <v>24228</v>
      </c>
      <c r="C6861" s="1" t="s">
        <v>18241</v>
      </c>
      <c r="D6861" s="1" t="s">
        <v>24229</v>
      </c>
      <c r="E6861" s="1" t="str">
        <f t="shared" si="107"/>
        <v>MARIANELA SILVESTRE</v>
      </c>
      <c r="F6861" s="1">
        <v>34214477</v>
      </c>
      <c r="G6861" s="9">
        <v>3534114260</v>
      </c>
      <c r="H6861" s="1" t="s">
        <v>820</v>
      </c>
      <c r="K6861" s="1" t="s">
        <v>23207</v>
      </c>
      <c r="AB6861" s="1" t="s">
        <v>23221</v>
      </c>
      <c r="AL6861" s="1" t="s">
        <v>56</v>
      </c>
      <c r="AM6861" s="1" t="s">
        <v>38</v>
      </c>
      <c r="AN6861" s="1" t="s">
        <v>38</v>
      </c>
      <c r="AO6861" s="1" t="s">
        <v>28</v>
      </c>
      <c r="AP6861" s="1" t="s">
        <v>372</v>
      </c>
      <c r="AS6861" s="1" t="s">
        <v>38</v>
      </c>
    </row>
    <row r="6862" spans="1:46" ht="12.75" x14ac:dyDescent="0.2">
      <c r="A6862" s="2">
        <v>45378.815103356479</v>
      </c>
      <c r="B6862" s="1" t="s">
        <v>24230</v>
      </c>
      <c r="C6862" s="1" t="s">
        <v>2203</v>
      </c>
      <c r="D6862" s="1" t="s">
        <v>24231</v>
      </c>
      <c r="E6862" s="1" t="str">
        <f t="shared" si="107"/>
        <v>ANA MARIA PERALTA</v>
      </c>
      <c r="F6862" s="1">
        <v>5735017</v>
      </c>
      <c r="G6862" s="9">
        <v>3534061985</v>
      </c>
      <c r="H6862" s="1" t="s">
        <v>820</v>
      </c>
      <c r="K6862" s="1" t="s">
        <v>23207</v>
      </c>
      <c r="AB6862" s="1" t="s">
        <v>23221</v>
      </c>
      <c r="AL6862" s="1" t="s">
        <v>56</v>
      </c>
      <c r="AM6862" s="1" t="s">
        <v>38</v>
      </c>
      <c r="AN6862" s="1" t="s">
        <v>38</v>
      </c>
      <c r="AO6862" s="1" t="s">
        <v>28</v>
      </c>
      <c r="AP6862" s="1" t="s">
        <v>554</v>
      </c>
      <c r="AS6862" s="1" t="s">
        <v>38</v>
      </c>
    </row>
    <row r="6863" spans="1:46" ht="12.75" x14ac:dyDescent="0.2">
      <c r="A6863" s="2">
        <v>45378.839473333333</v>
      </c>
      <c r="B6863" s="1" t="s">
        <v>24232</v>
      </c>
      <c r="C6863" s="1" t="s">
        <v>24233</v>
      </c>
      <c r="D6863" s="1" t="s">
        <v>24234</v>
      </c>
      <c r="E6863" s="1" t="str">
        <f t="shared" si="107"/>
        <v>ADA DE ELIA</v>
      </c>
      <c r="F6863" s="1">
        <v>20378749</v>
      </c>
      <c r="G6863" s="9">
        <v>353154186970</v>
      </c>
      <c r="H6863" s="1" t="s">
        <v>820</v>
      </c>
      <c r="K6863" s="1" t="s">
        <v>23207</v>
      </c>
      <c r="AB6863" s="1" t="s">
        <v>23418</v>
      </c>
      <c r="AL6863" s="1" t="s">
        <v>24235</v>
      </c>
      <c r="AM6863" s="1" t="s">
        <v>27</v>
      </c>
      <c r="AN6863" s="1" t="s">
        <v>38</v>
      </c>
      <c r="AO6863" s="1" t="s">
        <v>28</v>
      </c>
      <c r="AP6863" s="1" t="s">
        <v>271</v>
      </c>
      <c r="AQ6863" s="1" t="s">
        <v>24236</v>
      </c>
      <c r="AR6863" s="1" t="s">
        <v>24237</v>
      </c>
      <c r="AS6863" s="1" t="s">
        <v>28</v>
      </c>
      <c r="AT6863" s="1" t="s">
        <v>24238</v>
      </c>
    </row>
    <row r="6864" spans="1:46" ht="12.75" x14ac:dyDescent="0.2">
      <c r="A6864" s="2">
        <v>45378.847458321761</v>
      </c>
      <c r="B6864" s="1" t="s">
        <v>24239</v>
      </c>
      <c r="C6864" s="1" t="s">
        <v>3281</v>
      </c>
      <c r="D6864" s="1" t="s">
        <v>24240</v>
      </c>
      <c r="E6864" s="1" t="str">
        <f t="shared" si="107"/>
        <v xml:space="preserve">Marina Resquin </v>
      </c>
      <c r="F6864" s="1">
        <v>36957661</v>
      </c>
      <c r="G6864" s="9">
        <v>3534218028</v>
      </c>
      <c r="H6864" s="1" t="s">
        <v>820</v>
      </c>
      <c r="K6864" s="1" t="s">
        <v>23207</v>
      </c>
      <c r="AB6864" s="1" t="s">
        <v>23418</v>
      </c>
      <c r="AL6864" s="1" t="s">
        <v>56</v>
      </c>
      <c r="AN6864" s="1" t="s">
        <v>38</v>
      </c>
      <c r="AO6864" s="1" t="s">
        <v>38</v>
      </c>
    </row>
    <row r="6865" spans="1:46" ht="12.75" x14ac:dyDescent="0.2">
      <c r="A6865" s="2">
        <v>45385.572532164355</v>
      </c>
      <c r="B6865" s="1" t="s">
        <v>24241</v>
      </c>
      <c r="C6865" s="1" t="s">
        <v>205</v>
      </c>
      <c r="D6865" s="1" t="s">
        <v>7327</v>
      </c>
      <c r="E6865" s="1" t="str">
        <f t="shared" si="107"/>
        <v>Carolina Riveros</v>
      </c>
      <c r="F6865" s="1">
        <v>33243120</v>
      </c>
      <c r="G6865" s="9">
        <v>3794812804</v>
      </c>
      <c r="H6865" s="1" t="s">
        <v>23</v>
      </c>
      <c r="I6865" s="1" t="s">
        <v>24242</v>
      </c>
      <c r="J6865" s="1" t="s">
        <v>72</v>
      </c>
      <c r="AL6865" s="1" t="s">
        <v>5125</v>
      </c>
      <c r="AM6865" s="1" t="s">
        <v>27</v>
      </c>
      <c r="AN6865" s="1" t="s">
        <v>27</v>
      </c>
      <c r="AO6865" s="1" t="s">
        <v>28</v>
      </c>
      <c r="AP6865" s="1" t="s">
        <v>334</v>
      </c>
      <c r="AQ6865" s="1" t="s">
        <v>24243</v>
      </c>
      <c r="AR6865" s="1" t="s">
        <v>24244</v>
      </c>
      <c r="AS6865" s="1" t="s">
        <v>38</v>
      </c>
    </row>
    <row r="6866" spans="1:46" ht="12.75" x14ac:dyDescent="0.2">
      <c r="A6866" s="2">
        <v>45378.865220995373</v>
      </c>
      <c r="B6866" s="1" t="s">
        <v>24245</v>
      </c>
      <c r="C6866" s="1" t="s">
        <v>4320</v>
      </c>
      <c r="D6866" s="1" t="s">
        <v>2191</v>
      </c>
      <c r="E6866" s="1" t="str">
        <f t="shared" si="107"/>
        <v xml:space="preserve">Santiago  Martínez </v>
      </c>
      <c r="F6866" s="1">
        <v>46225580</v>
      </c>
      <c r="G6866" s="9">
        <v>3534222355</v>
      </c>
      <c r="H6866" s="1" t="s">
        <v>820</v>
      </c>
      <c r="K6866" s="1" t="s">
        <v>23207</v>
      </c>
      <c r="AB6866" s="1" t="s">
        <v>23418</v>
      </c>
      <c r="AL6866" s="1" t="s">
        <v>56</v>
      </c>
      <c r="AN6866" s="1" t="s">
        <v>38</v>
      </c>
      <c r="AO6866" s="1" t="s">
        <v>28</v>
      </c>
      <c r="AP6866" s="1" t="s">
        <v>192</v>
      </c>
      <c r="AR6866" s="1" t="s">
        <v>1483</v>
      </c>
      <c r="AS6866" s="1" t="s">
        <v>38</v>
      </c>
    </row>
    <row r="6867" spans="1:46" ht="12.75" x14ac:dyDescent="0.2">
      <c r="A6867" s="2">
        <v>45385.573024965277</v>
      </c>
      <c r="B6867" s="1" t="s">
        <v>24246</v>
      </c>
      <c r="C6867" s="1" t="s">
        <v>24247</v>
      </c>
      <c r="D6867" s="1" t="s">
        <v>24248</v>
      </c>
      <c r="E6867" s="1" t="str">
        <f t="shared" si="107"/>
        <v>Leonardo Emanuel  Massimino</v>
      </c>
      <c r="F6867" s="1">
        <v>36925612</v>
      </c>
      <c r="G6867" s="9">
        <v>3516832499</v>
      </c>
      <c r="H6867" s="1" t="s">
        <v>23</v>
      </c>
      <c r="I6867" s="1" t="s">
        <v>20771</v>
      </c>
      <c r="J6867" s="1" t="s">
        <v>93</v>
      </c>
      <c r="AL6867" s="1" t="s">
        <v>56</v>
      </c>
      <c r="AM6867" s="1" t="s">
        <v>38</v>
      </c>
      <c r="AN6867" s="1" t="s">
        <v>38</v>
      </c>
      <c r="AO6867" s="1" t="s">
        <v>28</v>
      </c>
      <c r="AP6867" s="1" t="s">
        <v>143</v>
      </c>
      <c r="AQ6867" s="1" t="s">
        <v>9999</v>
      </c>
      <c r="AR6867" s="1" t="s">
        <v>14514</v>
      </c>
      <c r="AS6867" s="1" t="s">
        <v>28</v>
      </c>
      <c r="AT6867" s="1" t="s">
        <v>24249</v>
      </c>
    </row>
    <row r="6868" spans="1:46" ht="12.75" x14ac:dyDescent="0.2">
      <c r="A6868" s="2">
        <v>45385.573508159723</v>
      </c>
      <c r="B6868" s="1" t="s">
        <v>24250</v>
      </c>
      <c r="C6868" s="1" t="s">
        <v>24251</v>
      </c>
      <c r="D6868" s="1" t="s">
        <v>8800</v>
      </c>
      <c r="E6868" s="1" t="str">
        <f t="shared" si="107"/>
        <v xml:space="preserve">Marcos Marcelo  Calderon </v>
      </c>
      <c r="F6868" s="1">
        <v>29967051</v>
      </c>
      <c r="G6868" s="10" t="s">
        <v>24252</v>
      </c>
      <c r="H6868" s="1" t="s">
        <v>23</v>
      </c>
      <c r="I6868" s="1" t="s">
        <v>24223</v>
      </c>
      <c r="J6868" s="1" t="s">
        <v>8626</v>
      </c>
      <c r="AL6868" s="1" t="s">
        <v>133</v>
      </c>
      <c r="AM6868" s="1" t="s">
        <v>27</v>
      </c>
      <c r="AN6868" s="1" t="s">
        <v>38</v>
      </c>
      <c r="AO6868" s="1" t="s">
        <v>28</v>
      </c>
      <c r="AP6868" s="1" t="s">
        <v>1217</v>
      </c>
      <c r="AQ6868" s="1" t="s">
        <v>24253</v>
      </c>
      <c r="AR6868" s="1" t="s">
        <v>24254</v>
      </c>
      <c r="AS6868" s="1" t="s">
        <v>28</v>
      </c>
      <c r="AT6868" s="1" t="s">
        <v>24255</v>
      </c>
    </row>
    <row r="6869" spans="1:46" ht="12.75" x14ac:dyDescent="0.2">
      <c r="A6869" s="2">
        <v>45385.573826018517</v>
      </c>
      <c r="B6869" s="1" t="s">
        <v>24256</v>
      </c>
      <c r="C6869" s="1" t="s">
        <v>4447</v>
      </c>
      <c r="D6869" s="1" t="s">
        <v>2126</v>
      </c>
      <c r="E6869" s="1" t="str">
        <f t="shared" si="107"/>
        <v xml:space="preserve">Melina Bustamante </v>
      </c>
      <c r="F6869" s="1">
        <v>35528367</v>
      </c>
      <c r="G6869" s="9">
        <v>3516426724</v>
      </c>
      <c r="H6869" s="1" t="s">
        <v>23</v>
      </c>
      <c r="I6869" s="1" t="s">
        <v>24257</v>
      </c>
      <c r="J6869" s="1" t="s">
        <v>191</v>
      </c>
      <c r="AL6869" s="1" t="s">
        <v>56</v>
      </c>
      <c r="AN6869" s="1" t="s">
        <v>38</v>
      </c>
      <c r="AO6869" s="1" t="s">
        <v>28</v>
      </c>
      <c r="AS6869" s="1" t="s">
        <v>28</v>
      </c>
    </row>
    <row r="6870" spans="1:46" ht="12.75" x14ac:dyDescent="0.2">
      <c r="A6870" s="2">
        <v>45385.574083287036</v>
      </c>
      <c r="B6870" s="1" t="s">
        <v>24258</v>
      </c>
      <c r="C6870" s="1" t="s">
        <v>1321</v>
      </c>
      <c r="D6870" s="1" t="s">
        <v>24259</v>
      </c>
      <c r="E6870" s="1" t="str">
        <f t="shared" si="107"/>
        <v>Carla Sandoval</v>
      </c>
      <c r="F6870" s="1">
        <v>30580137</v>
      </c>
      <c r="G6870" s="9">
        <v>3518072296</v>
      </c>
      <c r="H6870" s="1" t="s">
        <v>23</v>
      </c>
      <c r="I6870" s="1" t="s">
        <v>24260</v>
      </c>
      <c r="J6870" s="1" t="s">
        <v>25</v>
      </c>
      <c r="AL6870" s="1" t="s">
        <v>56</v>
      </c>
      <c r="AM6870" s="1" t="s">
        <v>38</v>
      </c>
      <c r="AN6870" s="1" t="s">
        <v>38</v>
      </c>
      <c r="AO6870" s="1" t="s">
        <v>28</v>
      </c>
      <c r="AP6870" s="1" t="s">
        <v>143</v>
      </c>
      <c r="AQ6870" s="1" t="s">
        <v>24261</v>
      </c>
      <c r="AR6870" s="1" t="s">
        <v>24262</v>
      </c>
      <c r="AS6870" s="1" t="s">
        <v>28</v>
      </c>
      <c r="AT6870" s="1" t="s">
        <v>24263</v>
      </c>
    </row>
    <row r="6871" spans="1:46" ht="12.75" x14ac:dyDescent="0.2">
      <c r="A6871" s="2">
        <v>45385.574139432865</v>
      </c>
      <c r="B6871" s="1" t="s">
        <v>24264</v>
      </c>
      <c r="C6871" s="1" t="s">
        <v>24265</v>
      </c>
      <c r="D6871" s="1" t="s">
        <v>11717</v>
      </c>
      <c r="E6871" s="1" t="str">
        <f t="shared" si="107"/>
        <v>Mario Fabian  Giordano</v>
      </c>
      <c r="F6871" s="1">
        <v>17157230</v>
      </c>
      <c r="G6871" s="9">
        <v>3546438741</v>
      </c>
      <c r="H6871" s="1" t="s">
        <v>23</v>
      </c>
      <c r="I6871" s="1" t="s">
        <v>24266</v>
      </c>
      <c r="J6871" s="1" t="s">
        <v>44</v>
      </c>
      <c r="AL6871" s="1" t="s">
        <v>56</v>
      </c>
      <c r="AM6871" s="1" t="s">
        <v>38</v>
      </c>
      <c r="AN6871" s="1" t="s">
        <v>38</v>
      </c>
      <c r="AO6871" s="1" t="s">
        <v>38</v>
      </c>
    </row>
    <row r="6872" spans="1:46" ht="12.75" x14ac:dyDescent="0.2">
      <c r="A6872" s="2">
        <v>45378.907563043977</v>
      </c>
      <c r="B6872" s="1" t="s">
        <v>24267</v>
      </c>
      <c r="C6872" s="1" t="s">
        <v>917</v>
      </c>
      <c r="D6872" s="1" t="s">
        <v>6866</v>
      </c>
      <c r="E6872" s="1" t="str">
        <f t="shared" si="107"/>
        <v xml:space="preserve">Silvana  Farias </v>
      </c>
      <c r="F6872" s="1">
        <v>45094100</v>
      </c>
      <c r="G6872" s="9">
        <v>3535631889</v>
      </c>
      <c r="H6872" s="1" t="s">
        <v>820</v>
      </c>
      <c r="K6872" s="1" t="s">
        <v>23207</v>
      </c>
      <c r="AB6872" s="1" t="s">
        <v>23418</v>
      </c>
      <c r="AL6872" s="1" t="s">
        <v>56</v>
      </c>
      <c r="AM6872" s="1" t="s">
        <v>38</v>
      </c>
      <c r="AN6872" s="1" t="s">
        <v>38</v>
      </c>
      <c r="AO6872" s="1" t="s">
        <v>28</v>
      </c>
      <c r="AP6872" s="1" t="s">
        <v>2076</v>
      </c>
      <c r="AQ6872" s="1" t="s">
        <v>4575</v>
      </c>
      <c r="AR6872" s="1" t="s">
        <v>10161</v>
      </c>
      <c r="AS6872" s="1" t="s">
        <v>28</v>
      </c>
    </row>
    <row r="6873" spans="1:46" ht="12.75" x14ac:dyDescent="0.2">
      <c r="A6873" s="2">
        <v>45378.987075983794</v>
      </c>
      <c r="B6873" s="1" t="s">
        <v>24268</v>
      </c>
      <c r="C6873" s="1" t="s">
        <v>24269</v>
      </c>
      <c r="D6873" s="1" t="s">
        <v>24270</v>
      </c>
      <c r="E6873" s="1" t="str">
        <f t="shared" si="107"/>
        <v>Patricia valeria Cariñano</v>
      </c>
      <c r="F6873" s="1">
        <v>28953325</v>
      </c>
      <c r="G6873" s="9">
        <v>3534289593</v>
      </c>
      <c r="H6873" s="1" t="s">
        <v>820</v>
      </c>
      <c r="K6873" s="1" t="s">
        <v>23207</v>
      </c>
      <c r="AB6873" s="1" t="s">
        <v>23418</v>
      </c>
      <c r="AL6873" s="1" t="s">
        <v>3041</v>
      </c>
      <c r="AM6873" s="1" t="s">
        <v>27</v>
      </c>
      <c r="AN6873" s="1" t="s">
        <v>38</v>
      </c>
      <c r="AO6873" s="1" t="s">
        <v>28</v>
      </c>
      <c r="AP6873" s="1" t="s">
        <v>150</v>
      </c>
      <c r="AQ6873" s="1" t="s">
        <v>24271</v>
      </c>
      <c r="AR6873" s="1" t="s">
        <v>8214</v>
      </c>
      <c r="AS6873" s="1" t="s">
        <v>38</v>
      </c>
    </row>
    <row r="6874" spans="1:46" ht="12.75" x14ac:dyDescent="0.2">
      <c r="A6874" s="2">
        <v>45379.022968831021</v>
      </c>
      <c r="B6874" s="1" t="s">
        <v>24272</v>
      </c>
      <c r="C6874" s="1" t="s">
        <v>1485</v>
      </c>
      <c r="D6874" s="1" t="s">
        <v>24273</v>
      </c>
      <c r="E6874" s="1" t="str">
        <f t="shared" si="107"/>
        <v>Mariela Mano</v>
      </c>
      <c r="F6874" s="1">
        <v>24233696</v>
      </c>
      <c r="G6874" s="9">
        <v>3534236773</v>
      </c>
      <c r="H6874" s="1" t="s">
        <v>820</v>
      </c>
      <c r="K6874" s="1" t="s">
        <v>23207</v>
      </c>
      <c r="AB6874" s="1" t="s">
        <v>23418</v>
      </c>
      <c r="AL6874" s="1" t="s">
        <v>133</v>
      </c>
      <c r="AM6874" s="1" t="s">
        <v>38</v>
      </c>
      <c r="AN6874" s="1" t="s">
        <v>38</v>
      </c>
      <c r="AO6874" s="1" t="s">
        <v>38</v>
      </c>
    </row>
    <row r="6875" spans="1:46" ht="12.75" x14ac:dyDescent="0.2">
      <c r="A6875" s="2">
        <v>45385.574855636572</v>
      </c>
      <c r="B6875" s="1" t="s">
        <v>24274</v>
      </c>
      <c r="C6875" s="1" t="s">
        <v>1911</v>
      </c>
      <c r="D6875" s="1" t="s">
        <v>24275</v>
      </c>
      <c r="E6875" s="1" t="str">
        <f t="shared" si="107"/>
        <v>Alejandra Belachur</v>
      </c>
      <c r="F6875" s="1">
        <v>23832245</v>
      </c>
      <c r="G6875" s="10" t="s">
        <v>24276</v>
      </c>
      <c r="H6875" s="1" t="s">
        <v>23</v>
      </c>
      <c r="I6875" s="1" t="s">
        <v>8979</v>
      </c>
      <c r="J6875" s="1" t="s">
        <v>36</v>
      </c>
      <c r="AL6875" s="1" t="s">
        <v>56</v>
      </c>
      <c r="AN6875" s="1" t="s">
        <v>38</v>
      </c>
      <c r="AO6875" s="1" t="s">
        <v>38</v>
      </c>
    </row>
    <row r="6876" spans="1:46" ht="12.75" x14ac:dyDescent="0.2">
      <c r="A6876" s="2">
        <v>45379.411492337968</v>
      </c>
      <c r="B6876" s="1" t="s">
        <v>24277</v>
      </c>
      <c r="C6876" s="1" t="s">
        <v>24278</v>
      </c>
      <c r="D6876" s="1" t="s">
        <v>10380</v>
      </c>
      <c r="E6876" s="1" t="str">
        <f t="shared" si="107"/>
        <v>Rosana Mercedes Macagno</v>
      </c>
      <c r="F6876" s="1">
        <v>22865080</v>
      </c>
      <c r="G6876" s="9">
        <v>3572505022</v>
      </c>
      <c r="H6876" s="1" t="s">
        <v>820</v>
      </c>
      <c r="K6876" s="1" t="s">
        <v>23207</v>
      </c>
      <c r="AB6876" s="1" t="s">
        <v>3815</v>
      </c>
      <c r="AL6876" s="1" t="s">
        <v>56</v>
      </c>
      <c r="AN6876" s="1" t="s">
        <v>38</v>
      </c>
      <c r="AO6876" s="1" t="s">
        <v>28</v>
      </c>
      <c r="AP6876" s="1" t="s">
        <v>584</v>
      </c>
      <c r="AQ6876" s="1" t="s">
        <v>24279</v>
      </c>
      <c r="AR6876" s="1" t="s">
        <v>24280</v>
      </c>
      <c r="AS6876" s="1" t="s">
        <v>28</v>
      </c>
      <c r="AT6876" s="1" t="s">
        <v>24281</v>
      </c>
    </row>
    <row r="6877" spans="1:46" ht="12.75" x14ac:dyDescent="0.2">
      <c r="A6877" s="2">
        <v>45385.575704201387</v>
      </c>
      <c r="B6877" s="1" t="s">
        <v>24282</v>
      </c>
      <c r="C6877" s="1" t="s">
        <v>24283</v>
      </c>
      <c r="D6877" s="1" t="s">
        <v>24284</v>
      </c>
      <c r="E6877" s="1" t="str">
        <f t="shared" si="107"/>
        <v>Roxana Gisell Maler</v>
      </c>
      <c r="F6877" s="1">
        <v>33012254</v>
      </c>
      <c r="G6877" s="9">
        <v>3515552160</v>
      </c>
      <c r="H6877" s="1" t="s">
        <v>23</v>
      </c>
      <c r="I6877" s="1" t="s">
        <v>24285</v>
      </c>
      <c r="J6877" s="1" t="s">
        <v>364</v>
      </c>
      <c r="AL6877" s="1" t="s">
        <v>56</v>
      </c>
      <c r="AM6877" s="1" t="s">
        <v>38</v>
      </c>
      <c r="AN6877" s="1" t="s">
        <v>38</v>
      </c>
      <c r="AO6877" s="1" t="s">
        <v>38</v>
      </c>
    </row>
    <row r="6878" spans="1:46" ht="12.75" x14ac:dyDescent="0.2">
      <c r="A6878" s="2">
        <v>45379.597518090275</v>
      </c>
      <c r="B6878" s="1" t="s">
        <v>24286</v>
      </c>
      <c r="C6878" s="1" t="s">
        <v>24287</v>
      </c>
      <c r="D6878" s="1" t="s">
        <v>5237</v>
      </c>
      <c r="E6878" s="1" t="str">
        <f t="shared" si="107"/>
        <v xml:space="preserve">Cecilia Giselle  Cardozo </v>
      </c>
      <c r="F6878" s="1">
        <v>38963624</v>
      </c>
      <c r="G6878" s="9">
        <v>3573415757</v>
      </c>
      <c r="H6878" s="1" t="s">
        <v>820</v>
      </c>
      <c r="K6878" s="1" t="s">
        <v>23207</v>
      </c>
      <c r="AB6878" s="1" t="s">
        <v>23401</v>
      </c>
      <c r="AL6878" s="1" t="s">
        <v>200</v>
      </c>
      <c r="AM6878" s="1" t="s">
        <v>27</v>
      </c>
      <c r="AN6878" s="1" t="s">
        <v>38</v>
      </c>
      <c r="AO6878" s="1" t="s">
        <v>28</v>
      </c>
      <c r="AP6878" s="1" t="s">
        <v>64</v>
      </c>
      <c r="AQ6878" s="1" t="s">
        <v>24288</v>
      </c>
      <c r="AR6878" s="1" t="s">
        <v>24289</v>
      </c>
      <c r="AS6878" s="1" t="s">
        <v>38</v>
      </c>
    </row>
    <row r="6879" spans="1:46" ht="12.75" x14ac:dyDescent="0.2">
      <c r="A6879" s="2">
        <v>45379.768845474537</v>
      </c>
      <c r="B6879" s="1" t="s">
        <v>24290</v>
      </c>
      <c r="C6879" s="1" t="s">
        <v>4246</v>
      </c>
      <c r="D6879" s="1" t="s">
        <v>16427</v>
      </c>
      <c r="E6879" s="1" t="str">
        <f t="shared" si="107"/>
        <v>Claudio Isaia</v>
      </c>
      <c r="F6879" s="1">
        <v>17790969</v>
      </c>
      <c r="G6879" s="9">
        <v>353215404174</v>
      </c>
      <c r="H6879" s="1" t="s">
        <v>820</v>
      </c>
      <c r="K6879" s="1" t="s">
        <v>23207</v>
      </c>
      <c r="AB6879" s="1" t="s">
        <v>23221</v>
      </c>
      <c r="AL6879" s="1" t="s">
        <v>26</v>
      </c>
      <c r="AM6879" s="1" t="s">
        <v>27</v>
      </c>
      <c r="AN6879" s="1" t="s">
        <v>38</v>
      </c>
      <c r="AO6879" s="1" t="s">
        <v>28</v>
      </c>
      <c r="AP6879" s="1" t="s">
        <v>192</v>
      </c>
      <c r="AS6879" s="1" t="s">
        <v>38</v>
      </c>
    </row>
    <row r="6880" spans="1:46" ht="12.75" x14ac:dyDescent="0.2">
      <c r="A6880" s="2">
        <v>45385.575962731484</v>
      </c>
      <c r="B6880" s="1" t="s">
        <v>24291</v>
      </c>
      <c r="C6880" s="1" t="s">
        <v>6102</v>
      </c>
      <c r="D6880" s="1" t="s">
        <v>12250</v>
      </c>
      <c r="E6880" s="1" t="str">
        <f t="shared" si="107"/>
        <v>Lourdes  Ramos</v>
      </c>
      <c r="F6880" s="1">
        <v>44970350</v>
      </c>
      <c r="G6880" s="9">
        <v>3515992108</v>
      </c>
      <c r="H6880" s="1" t="s">
        <v>23</v>
      </c>
      <c r="I6880" s="1" t="s">
        <v>24292</v>
      </c>
      <c r="J6880" s="1" t="s">
        <v>7676</v>
      </c>
      <c r="AL6880" s="1" t="s">
        <v>56</v>
      </c>
      <c r="AM6880" s="1" t="s">
        <v>38</v>
      </c>
      <c r="AN6880" s="1" t="s">
        <v>38</v>
      </c>
      <c r="AO6880" s="1" t="s">
        <v>28</v>
      </c>
      <c r="AP6880" s="1" t="s">
        <v>156</v>
      </c>
      <c r="AS6880" s="1" t="s">
        <v>28</v>
      </c>
    </row>
    <row r="6881" spans="1:46" ht="12.75" x14ac:dyDescent="0.2">
      <c r="A6881" s="2">
        <v>45385.576737407406</v>
      </c>
      <c r="B6881" s="1" t="s">
        <v>24293</v>
      </c>
      <c r="C6881" s="1" t="s">
        <v>3793</v>
      </c>
      <c r="D6881" s="1" t="s">
        <v>24294</v>
      </c>
      <c r="E6881" s="1" t="str">
        <f t="shared" si="107"/>
        <v xml:space="preserve">David  Eiras </v>
      </c>
      <c r="F6881" s="1">
        <v>33599072</v>
      </c>
      <c r="G6881" s="9">
        <v>3512417588</v>
      </c>
      <c r="H6881" s="1" t="s">
        <v>23</v>
      </c>
      <c r="I6881" s="1" t="s">
        <v>19541</v>
      </c>
      <c r="J6881" s="1" t="s">
        <v>36</v>
      </c>
      <c r="AL6881" s="1" t="s">
        <v>26</v>
      </c>
      <c r="AM6881" s="1" t="s">
        <v>27</v>
      </c>
      <c r="AN6881" s="1" t="s">
        <v>38</v>
      </c>
      <c r="AO6881" s="1" t="s">
        <v>28</v>
      </c>
      <c r="AP6881" s="1" t="s">
        <v>111</v>
      </c>
      <c r="AS6881" s="1" t="s">
        <v>28</v>
      </c>
      <c r="AT6881" s="1" t="s">
        <v>24295</v>
      </c>
    </row>
    <row r="6882" spans="1:46" ht="12.75" x14ac:dyDescent="0.2">
      <c r="A6882" s="2">
        <v>45379.903946168983</v>
      </c>
      <c r="B6882" s="1" t="s">
        <v>24296</v>
      </c>
      <c r="C6882" s="1" t="s">
        <v>24297</v>
      </c>
      <c r="D6882" s="1" t="s">
        <v>24298</v>
      </c>
      <c r="E6882" s="1" t="str">
        <f t="shared" si="107"/>
        <v>Belén Crotto</v>
      </c>
      <c r="F6882" s="1">
        <v>33602460</v>
      </c>
      <c r="G6882" s="9">
        <v>3573411849</v>
      </c>
      <c r="H6882" s="1" t="s">
        <v>820</v>
      </c>
      <c r="K6882" s="1" t="s">
        <v>23207</v>
      </c>
      <c r="AB6882" s="1" t="s">
        <v>23401</v>
      </c>
      <c r="AL6882" s="1" t="s">
        <v>56</v>
      </c>
      <c r="AM6882" s="1" t="s">
        <v>38</v>
      </c>
      <c r="AN6882" s="1" t="s">
        <v>38</v>
      </c>
      <c r="AO6882" s="1" t="s">
        <v>38</v>
      </c>
    </row>
    <row r="6883" spans="1:46" ht="12.75" x14ac:dyDescent="0.2">
      <c r="A6883" s="2">
        <v>45380.861111782404</v>
      </c>
      <c r="B6883" s="1" t="s">
        <v>24299</v>
      </c>
      <c r="C6883" s="1" t="s">
        <v>24300</v>
      </c>
      <c r="D6883" s="1" t="s">
        <v>339</v>
      </c>
      <c r="E6883" s="1" t="str">
        <f t="shared" si="107"/>
        <v>Verónica del Valle  Reyna</v>
      </c>
      <c r="F6883" s="1">
        <v>31149863</v>
      </c>
      <c r="G6883" s="9">
        <v>3573468502</v>
      </c>
      <c r="H6883" s="1" t="s">
        <v>820</v>
      </c>
      <c r="K6883" s="1" t="s">
        <v>23207</v>
      </c>
      <c r="AB6883" s="1" t="s">
        <v>23401</v>
      </c>
      <c r="AL6883" s="1" t="s">
        <v>252</v>
      </c>
      <c r="AM6883" s="1" t="s">
        <v>27</v>
      </c>
      <c r="AN6883" s="1" t="s">
        <v>38</v>
      </c>
      <c r="AO6883" s="1" t="s">
        <v>28</v>
      </c>
      <c r="AP6883" s="1" t="s">
        <v>3155</v>
      </c>
      <c r="AQ6883" s="1" t="s">
        <v>24301</v>
      </c>
      <c r="AR6883" s="1" t="s">
        <v>24302</v>
      </c>
      <c r="AS6883" s="1" t="s">
        <v>28</v>
      </c>
      <c r="AT6883" s="1" t="s">
        <v>24303</v>
      </c>
    </row>
    <row r="6884" spans="1:46" ht="12.75" x14ac:dyDescent="0.2">
      <c r="A6884" s="2">
        <v>45380.977709236111</v>
      </c>
      <c r="B6884" s="1" t="s">
        <v>24304</v>
      </c>
      <c r="C6884" s="1" t="s">
        <v>6701</v>
      </c>
      <c r="D6884" s="1" t="s">
        <v>24305</v>
      </c>
      <c r="E6884" s="1" t="str">
        <f t="shared" si="107"/>
        <v xml:space="preserve">Karen  Crotto </v>
      </c>
      <c r="F6884" s="1">
        <v>44370738</v>
      </c>
      <c r="G6884" s="9">
        <v>3573446706</v>
      </c>
      <c r="H6884" s="1" t="s">
        <v>820</v>
      </c>
      <c r="K6884" s="1" t="s">
        <v>23207</v>
      </c>
      <c r="AB6884" s="1" t="s">
        <v>23318</v>
      </c>
      <c r="AL6884" s="1" t="s">
        <v>37</v>
      </c>
      <c r="AN6884" s="1" t="s">
        <v>38</v>
      </c>
      <c r="AO6884" s="1" t="s">
        <v>28</v>
      </c>
      <c r="AP6884" s="1" t="s">
        <v>111</v>
      </c>
    </row>
    <row r="6885" spans="1:46" ht="12.75" x14ac:dyDescent="0.2">
      <c r="A6885" s="2">
        <v>45381.026612453701</v>
      </c>
      <c r="B6885" s="1" t="s">
        <v>24299</v>
      </c>
      <c r="C6885" s="1" t="s">
        <v>24306</v>
      </c>
      <c r="D6885" s="1" t="s">
        <v>339</v>
      </c>
      <c r="E6885" s="1" t="str">
        <f t="shared" si="107"/>
        <v>Walter Abel Reyna</v>
      </c>
      <c r="F6885" s="1">
        <v>13179118</v>
      </c>
      <c r="G6885" s="9">
        <v>3573401538</v>
      </c>
      <c r="H6885" s="1" t="s">
        <v>820</v>
      </c>
      <c r="K6885" s="1" t="s">
        <v>23207</v>
      </c>
      <c r="AB6885" s="1" t="s">
        <v>23401</v>
      </c>
      <c r="AL6885" s="1" t="s">
        <v>56</v>
      </c>
      <c r="AM6885" s="1" t="s">
        <v>38</v>
      </c>
      <c r="AN6885" s="1" t="s">
        <v>38</v>
      </c>
      <c r="AO6885" s="1" t="s">
        <v>28</v>
      </c>
      <c r="AR6885" s="1" t="s">
        <v>24307</v>
      </c>
      <c r="AS6885" s="1" t="s">
        <v>28</v>
      </c>
    </row>
    <row r="6886" spans="1:46" ht="12.75" x14ac:dyDescent="0.2">
      <c r="A6886" s="2">
        <v>45381.028616400465</v>
      </c>
      <c r="B6886" s="1" t="s">
        <v>24299</v>
      </c>
      <c r="C6886" s="1" t="s">
        <v>24308</v>
      </c>
      <c r="D6886" s="1" t="s">
        <v>894</v>
      </c>
      <c r="E6886" s="1" t="str">
        <f t="shared" si="107"/>
        <v xml:space="preserve">Graciela del Valle  Ríos </v>
      </c>
      <c r="F6886" s="1">
        <v>13756746</v>
      </c>
      <c r="G6886" s="9">
        <v>3573410810</v>
      </c>
      <c r="H6886" s="1" t="s">
        <v>820</v>
      </c>
      <c r="K6886" s="1" t="s">
        <v>23207</v>
      </c>
      <c r="AB6886" s="1" t="s">
        <v>23401</v>
      </c>
      <c r="AL6886" s="1" t="s">
        <v>56</v>
      </c>
      <c r="AM6886" s="1" t="s">
        <v>38</v>
      </c>
      <c r="AN6886" s="1" t="s">
        <v>38</v>
      </c>
      <c r="AO6886" s="1" t="s">
        <v>28</v>
      </c>
      <c r="AR6886" s="1" t="s">
        <v>9916</v>
      </c>
      <c r="AS6886" s="1" t="s">
        <v>28</v>
      </c>
    </row>
    <row r="6887" spans="1:46" ht="12.75" x14ac:dyDescent="0.2">
      <c r="A6887" s="2">
        <v>45381.68010518518</v>
      </c>
      <c r="B6887" s="1" t="s">
        <v>24309</v>
      </c>
      <c r="C6887" s="1" t="s">
        <v>17848</v>
      </c>
      <c r="D6887" s="1" t="s">
        <v>24310</v>
      </c>
      <c r="E6887" s="1" t="str">
        <f t="shared" si="107"/>
        <v xml:space="preserve">Natali  Baravalle </v>
      </c>
      <c r="F6887" s="1">
        <v>29642666</v>
      </c>
      <c r="G6887" s="9">
        <v>3582618894</v>
      </c>
      <c r="H6887" s="1" t="s">
        <v>820</v>
      </c>
      <c r="K6887" s="1" t="s">
        <v>23207</v>
      </c>
      <c r="AB6887" s="1" t="s">
        <v>23418</v>
      </c>
      <c r="AL6887" s="1" t="s">
        <v>619</v>
      </c>
      <c r="AM6887" s="1" t="s">
        <v>27</v>
      </c>
      <c r="AN6887" s="1" t="s">
        <v>38</v>
      </c>
      <c r="AO6887" s="1" t="s">
        <v>28</v>
      </c>
      <c r="AP6887" s="1" t="s">
        <v>192</v>
      </c>
      <c r="AQ6887" s="1" t="s">
        <v>24311</v>
      </c>
      <c r="AR6887" s="1" t="s">
        <v>24312</v>
      </c>
      <c r="AS6887" s="1" t="s">
        <v>28</v>
      </c>
      <c r="AT6887" s="1" t="s">
        <v>2490</v>
      </c>
    </row>
    <row r="6888" spans="1:46" ht="12.75" x14ac:dyDescent="0.2">
      <c r="A6888" s="2">
        <v>45385.57771247685</v>
      </c>
      <c r="B6888" s="1" t="s">
        <v>24313</v>
      </c>
      <c r="C6888" s="1" t="s">
        <v>862</v>
      </c>
      <c r="D6888" s="1" t="s">
        <v>20432</v>
      </c>
      <c r="E6888" s="1" t="str">
        <f t="shared" si="107"/>
        <v xml:space="preserve">Carolina  Ludueña </v>
      </c>
      <c r="F6888" s="1">
        <v>34189412</v>
      </c>
      <c r="G6888" s="9">
        <v>3513899010</v>
      </c>
      <c r="H6888" s="1" t="s">
        <v>23</v>
      </c>
      <c r="I6888" s="1" t="s">
        <v>24314</v>
      </c>
      <c r="J6888" s="1" t="s">
        <v>128</v>
      </c>
      <c r="AL6888" s="1" t="s">
        <v>56</v>
      </c>
      <c r="AN6888" s="1" t="s">
        <v>38</v>
      </c>
      <c r="AO6888" s="1" t="s">
        <v>38</v>
      </c>
    </row>
    <row r="6889" spans="1:46" ht="12.75" x14ac:dyDescent="0.2">
      <c r="A6889" s="2">
        <v>45385.577792916665</v>
      </c>
      <c r="B6889" s="1" t="s">
        <v>24315</v>
      </c>
      <c r="C6889" s="1" t="s">
        <v>24316</v>
      </c>
      <c r="D6889" s="1" t="s">
        <v>24317</v>
      </c>
      <c r="E6889" s="1" t="str">
        <f t="shared" si="107"/>
        <v>MARTIN ALEJANDRO FIOL</v>
      </c>
      <c r="F6889" s="1">
        <v>22855205</v>
      </c>
      <c r="G6889" s="9">
        <v>3512343822</v>
      </c>
      <c r="H6889" s="1" t="s">
        <v>23</v>
      </c>
      <c r="I6889" s="1" t="s">
        <v>17642</v>
      </c>
      <c r="J6889" s="1" t="s">
        <v>191</v>
      </c>
      <c r="AL6889" s="1" t="s">
        <v>56</v>
      </c>
      <c r="AN6889" s="1" t="s">
        <v>38</v>
      </c>
      <c r="AO6889" s="1" t="s">
        <v>28</v>
      </c>
      <c r="AP6889" s="1" t="s">
        <v>64</v>
      </c>
      <c r="AQ6889" s="1" t="s">
        <v>24318</v>
      </c>
      <c r="AR6889" s="1" t="s">
        <v>24319</v>
      </c>
      <c r="AS6889" s="1" t="s">
        <v>28</v>
      </c>
      <c r="AT6889" s="1" t="s">
        <v>24320</v>
      </c>
    </row>
    <row r="6890" spans="1:46" ht="12.75" x14ac:dyDescent="0.2">
      <c r="A6890" s="2">
        <v>45383.95306417824</v>
      </c>
      <c r="B6890" s="1" t="s">
        <v>24321</v>
      </c>
      <c r="C6890" s="1" t="s">
        <v>24322</v>
      </c>
      <c r="D6890" s="1" t="s">
        <v>13052</v>
      </c>
      <c r="E6890" s="1" t="str">
        <f t="shared" si="107"/>
        <v xml:space="preserve">Carina Eugenia  Luna </v>
      </c>
      <c r="F6890" s="1">
        <v>27550173</v>
      </c>
      <c r="G6890" s="9">
        <v>3574437744</v>
      </c>
      <c r="H6890" s="1" t="s">
        <v>820</v>
      </c>
      <c r="K6890" s="1" t="s">
        <v>23207</v>
      </c>
      <c r="AB6890" s="1" t="s">
        <v>23208</v>
      </c>
      <c r="AL6890" s="1" t="s">
        <v>186</v>
      </c>
      <c r="AM6890" s="1" t="s">
        <v>27</v>
      </c>
      <c r="AN6890" s="1" t="s">
        <v>27</v>
      </c>
      <c r="AO6890" s="1" t="s">
        <v>28</v>
      </c>
      <c r="AP6890" s="1" t="s">
        <v>2214</v>
      </c>
      <c r="AQ6890" s="1" t="s">
        <v>24323</v>
      </c>
      <c r="AR6890" s="1" t="s">
        <v>24324</v>
      </c>
      <c r="AS6890" s="1" t="s">
        <v>28</v>
      </c>
      <c r="AT6890" s="1" t="s">
        <v>24325</v>
      </c>
    </row>
    <row r="6891" spans="1:46" ht="12.75" x14ac:dyDescent="0.2">
      <c r="A6891" s="2">
        <v>45385.57825741898</v>
      </c>
      <c r="B6891" s="1" t="s">
        <v>24326</v>
      </c>
      <c r="C6891" s="1" t="s">
        <v>3874</v>
      </c>
      <c r="D6891" s="1" t="s">
        <v>2908</v>
      </c>
      <c r="E6891" s="1" t="str">
        <f t="shared" si="107"/>
        <v xml:space="preserve">Pamela  Córdoba </v>
      </c>
      <c r="F6891" s="1">
        <v>39057740</v>
      </c>
      <c r="G6891" s="9">
        <v>3516505831</v>
      </c>
      <c r="H6891" s="1" t="s">
        <v>23</v>
      </c>
      <c r="I6891" s="1" t="s">
        <v>1015</v>
      </c>
      <c r="J6891" s="1" t="s">
        <v>25</v>
      </c>
      <c r="AL6891" s="1" t="s">
        <v>56</v>
      </c>
      <c r="AM6891" s="1" t="s">
        <v>38</v>
      </c>
      <c r="AN6891" s="1" t="s">
        <v>38</v>
      </c>
      <c r="AO6891" s="1" t="s">
        <v>28</v>
      </c>
      <c r="AP6891" s="1" t="s">
        <v>156</v>
      </c>
      <c r="AQ6891" s="1" t="s">
        <v>24327</v>
      </c>
      <c r="AR6891" s="1" t="s">
        <v>3258</v>
      </c>
      <c r="AS6891" s="1" t="s">
        <v>38</v>
      </c>
      <c r="AT6891" s="1" t="s">
        <v>3825</v>
      </c>
    </row>
    <row r="6892" spans="1:46" ht="12.75" x14ac:dyDescent="0.2">
      <c r="A6892" s="2">
        <v>45385.578658750004</v>
      </c>
      <c r="B6892" s="1" t="s">
        <v>24328</v>
      </c>
      <c r="C6892" s="1" t="s">
        <v>8492</v>
      </c>
      <c r="D6892" s="1" t="s">
        <v>1216</v>
      </c>
      <c r="E6892" s="1" t="str">
        <f t="shared" si="107"/>
        <v>Alicia Reartes</v>
      </c>
      <c r="F6892" s="1">
        <v>12072820</v>
      </c>
      <c r="G6892" s="9">
        <v>3518113547</v>
      </c>
      <c r="H6892" s="1" t="s">
        <v>23</v>
      </c>
      <c r="I6892" s="1" t="s">
        <v>13340</v>
      </c>
      <c r="J6892" s="1" t="s">
        <v>36</v>
      </c>
      <c r="AL6892" s="1" t="s">
        <v>56</v>
      </c>
      <c r="AM6892" s="1" t="s">
        <v>38</v>
      </c>
      <c r="AN6892" s="1" t="s">
        <v>38</v>
      </c>
      <c r="AO6892" s="1" t="s">
        <v>38</v>
      </c>
    </row>
    <row r="6893" spans="1:46" ht="12.75" x14ac:dyDescent="0.2">
      <c r="A6893" s="2">
        <v>45384.847726550928</v>
      </c>
      <c r="B6893" s="1" t="s">
        <v>24329</v>
      </c>
      <c r="C6893" s="1" t="s">
        <v>6031</v>
      </c>
      <c r="D6893" s="1" t="s">
        <v>4206</v>
      </c>
      <c r="E6893" s="1" t="str">
        <f t="shared" si="107"/>
        <v>Daniela Zapata</v>
      </c>
      <c r="F6893" s="1">
        <v>26018969</v>
      </c>
      <c r="G6893" s="9">
        <v>3572666163</v>
      </c>
      <c r="H6893" s="1" t="s">
        <v>820</v>
      </c>
      <c r="K6893" s="1" t="s">
        <v>23207</v>
      </c>
      <c r="AB6893" s="1" t="s">
        <v>23207</v>
      </c>
      <c r="AL6893" s="1" t="s">
        <v>186</v>
      </c>
      <c r="AM6893" s="1" t="s">
        <v>27</v>
      </c>
      <c r="AN6893" s="1" t="s">
        <v>38</v>
      </c>
      <c r="AO6893" s="1" t="s">
        <v>28</v>
      </c>
      <c r="AP6893" s="1" t="s">
        <v>64</v>
      </c>
      <c r="AR6893" s="1" t="s">
        <v>24330</v>
      </c>
      <c r="AS6893" s="1" t="s">
        <v>28</v>
      </c>
      <c r="AT6893" s="1" t="s">
        <v>3067</v>
      </c>
    </row>
    <row r="6894" spans="1:46" ht="12.75" x14ac:dyDescent="0.2">
      <c r="A6894" s="2">
        <v>45385.579040486111</v>
      </c>
      <c r="B6894" s="1" t="s">
        <v>24331</v>
      </c>
      <c r="C6894" s="1" t="s">
        <v>15895</v>
      </c>
      <c r="D6894" s="1" t="s">
        <v>24332</v>
      </c>
      <c r="E6894" s="1" t="str">
        <f t="shared" si="107"/>
        <v>Ricardo Scavuzzo</v>
      </c>
      <c r="F6894" s="1">
        <v>13962604</v>
      </c>
      <c r="G6894" s="9">
        <v>3516961253</v>
      </c>
      <c r="H6894" s="1" t="s">
        <v>23</v>
      </c>
      <c r="I6894" s="1" t="s">
        <v>21332</v>
      </c>
      <c r="J6894" s="1" t="s">
        <v>25</v>
      </c>
      <c r="AL6894" s="1" t="s">
        <v>56</v>
      </c>
      <c r="AM6894" s="1" t="s">
        <v>38</v>
      </c>
      <c r="AN6894" s="1" t="s">
        <v>27</v>
      </c>
      <c r="AO6894" s="1" t="s">
        <v>28</v>
      </c>
      <c r="AP6894" s="1" t="s">
        <v>572</v>
      </c>
      <c r="AQ6894" s="1" t="s">
        <v>24333</v>
      </c>
      <c r="AR6894" s="1" t="s">
        <v>24334</v>
      </c>
      <c r="AS6894" s="1" t="s">
        <v>28</v>
      </c>
      <c r="AT6894" s="1" t="s">
        <v>24335</v>
      </c>
    </row>
    <row r="6895" spans="1:46" ht="12.75" x14ac:dyDescent="0.2">
      <c r="A6895" s="2">
        <v>45385.579142777773</v>
      </c>
      <c r="B6895" s="1" t="s">
        <v>24336</v>
      </c>
      <c r="C6895" s="1" t="s">
        <v>5180</v>
      </c>
      <c r="D6895" s="1" t="s">
        <v>5158</v>
      </c>
      <c r="E6895" s="1" t="str">
        <f t="shared" si="107"/>
        <v>Karina Reinoso</v>
      </c>
      <c r="F6895" s="1">
        <v>24164872</v>
      </c>
      <c r="G6895" s="9">
        <v>1162816037</v>
      </c>
      <c r="H6895" s="1" t="s">
        <v>23</v>
      </c>
      <c r="I6895" s="1" t="s">
        <v>24337</v>
      </c>
      <c r="J6895" s="1" t="s">
        <v>228</v>
      </c>
      <c r="AL6895" s="1" t="s">
        <v>56</v>
      </c>
      <c r="AM6895" s="1" t="s">
        <v>38</v>
      </c>
      <c r="AN6895" s="1" t="s">
        <v>38</v>
      </c>
      <c r="AO6895" s="1" t="s">
        <v>28</v>
      </c>
      <c r="AP6895" s="1" t="s">
        <v>1641</v>
      </c>
      <c r="AQ6895" s="1" t="s">
        <v>24338</v>
      </c>
      <c r="AR6895" s="1" t="s">
        <v>24339</v>
      </c>
      <c r="AS6895" s="1" t="s">
        <v>28</v>
      </c>
      <c r="AT6895" s="1" t="s">
        <v>24340</v>
      </c>
    </row>
    <row r="6896" spans="1:46" ht="12.75" x14ac:dyDescent="0.2">
      <c r="A6896" s="2">
        <v>45385.57939756944</v>
      </c>
      <c r="B6896" s="1" t="s">
        <v>24341</v>
      </c>
      <c r="C6896" s="1" t="s">
        <v>6338</v>
      </c>
      <c r="D6896" s="1" t="s">
        <v>167</v>
      </c>
      <c r="E6896" s="1" t="str">
        <f t="shared" si="107"/>
        <v>Camila Cejas</v>
      </c>
      <c r="F6896" s="1">
        <v>40518112</v>
      </c>
      <c r="G6896" s="9">
        <v>3512470678</v>
      </c>
      <c r="H6896" s="1" t="s">
        <v>23</v>
      </c>
      <c r="I6896" s="1" t="s">
        <v>24342</v>
      </c>
      <c r="J6896" s="1" t="s">
        <v>191</v>
      </c>
      <c r="AL6896" s="1" t="s">
        <v>133</v>
      </c>
      <c r="AM6896" s="1" t="s">
        <v>27</v>
      </c>
      <c r="AN6896" s="1" t="s">
        <v>38</v>
      </c>
      <c r="AO6896" s="1" t="s">
        <v>28</v>
      </c>
      <c r="AP6896" s="1" t="s">
        <v>229</v>
      </c>
      <c r="AS6896" s="1" t="s">
        <v>28</v>
      </c>
      <c r="AT6896" s="1" t="s">
        <v>5651</v>
      </c>
    </row>
    <row r="6897" spans="1:46" ht="12.75" x14ac:dyDescent="0.2">
      <c r="A6897" s="2">
        <v>45384.872811018518</v>
      </c>
      <c r="B6897" s="1" t="s">
        <v>24343</v>
      </c>
      <c r="C6897" s="1" t="s">
        <v>8145</v>
      </c>
      <c r="D6897" s="1" t="s">
        <v>6219</v>
      </c>
      <c r="E6897" s="1" t="str">
        <f t="shared" si="107"/>
        <v>Micaela  Navarro</v>
      </c>
      <c r="F6897" s="1">
        <v>40297213</v>
      </c>
      <c r="G6897" s="10" t="s">
        <v>24344</v>
      </c>
      <c r="H6897" s="1" t="s">
        <v>820</v>
      </c>
      <c r="K6897" s="1" t="s">
        <v>23207</v>
      </c>
      <c r="AB6897" s="1" t="s">
        <v>24345</v>
      </c>
      <c r="AL6897" s="1" t="s">
        <v>200</v>
      </c>
      <c r="AM6897" s="1" t="s">
        <v>27</v>
      </c>
      <c r="AN6897" s="1" t="s">
        <v>38</v>
      </c>
      <c r="AO6897" s="1" t="s">
        <v>28</v>
      </c>
      <c r="AP6897" s="1" t="s">
        <v>229</v>
      </c>
      <c r="AQ6897" s="1" t="s">
        <v>24346</v>
      </c>
      <c r="AR6897" s="1" t="s">
        <v>24347</v>
      </c>
      <c r="AS6897" s="1" t="s">
        <v>28</v>
      </c>
      <c r="AT6897" s="1" t="s">
        <v>24348</v>
      </c>
    </row>
    <row r="6898" spans="1:46" ht="12.75" x14ac:dyDescent="0.2">
      <c r="A6898" s="2">
        <v>45385.580112048614</v>
      </c>
      <c r="B6898" s="1" t="s">
        <v>24349</v>
      </c>
      <c r="C6898" s="1" t="s">
        <v>460</v>
      </c>
      <c r="D6898" s="1" t="s">
        <v>12552</v>
      </c>
      <c r="E6898" s="1" t="str">
        <f t="shared" si="107"/>
        <v xml:space="preserve">Andrea Allende </v>
      </c>
      <c r="F6898" s="1">
        <v>23089243</v>
      </c>
      <c r="G6898" s="9">
        <v>3512326278</v>
      </c>
      <c r="H6898" s="1" t="s">
        <v>23</v>
      </c>
      <c r="I6898" s="1" t="s">
        <v>16769</v>
      </c>
      <c r="J6898" s="1" t="s">
        <v>36</v>
      </c>
      <c r="AL6898" s="1" t="s">
        <v>56</v>
      </c>
      <c r="AN6898" s="1" t="s">
        <v>38</v>
      </c>
      <c r="AO6898" s="1" t="s">
        <v>28</v>
      </c>
      <c r="AP6898" s="1" t="s">
        <v>1070</v>
      </c>
      <c r="AS6898" s="1" t="s">
        <v>28</v>
      </c>
      <c r="AT6898" s="1" t="s">
        <v>2871</v>
      </c>
    </row>
    <row r="6899" spans="1:46" ht="12.75" x14ac:dyDescent="0.2">
      <c r="A6899" s="2">
        <v>45385.580272118052</v>
      </c>
      <c r="B6899" s="1" t="s">
        <v>24350</v>
      </c>
      <c r="C6899" s="1" t="s">
        <v>24351</v>
      </c>
      <c r="D6899" s="1" t="s">
        <v>24352</v>
      </c>
      <c r="E6899" s="1" t="str">
        <f t="shared" si="107"/>
        <v xml:space="preserve">Renee  Amiri </v>
      </c>
      <c r="F6899" s="1">
        <v>10483679</v>
      </c>
      <c r="G6899" s="9">
        <v>3517551343</v>
      </c>
      <c r="H6899" s="1" t="s">
        <v>23</v>
      </c>
      <c r="I6899" s="1" t="s">
        <v>118</v>
      </c>
      <c r="J6899" s="1" t="s">
        <v>72</v>
      </c>
      <c r="AL6899" s="1" t="s">
        <v>56</v>
      </c>
      <c r="AM6899" s="1" t="s">
        <v>38</v>
      </c>
      <c r="AN6899" s="1" t="s">
        <v>38</v>
      </c>
      <c r="AO6899" s="1" t="s">
        <v>28</v>
      </c>
      <c r="AP6899" s="1" t="s">
        <v>5164</v>
      </c>
      <c r="AQ6899" s="1" t="s">
        <v>24353</v>
      </c>
      <c r="AR6899" s="1" t="s">
        <v>5199</v>
      </c>
      <c r="AS6899" s="1" t="s">
        <v>28</v>
      </c>
      <c r="AT6899" s="1" t="s">
        <v>24354</v>
      </c>
    </row>
    <row r="6900" spans="1:46" ht="12.75" x14ac:dyDescent="0.2">
      <c r="A6900" s="2">
        <v>45385.580601018519</v>
      </c>
      <c r="B6900" s="1" t="s">
        <v>24355</v>
      </c>
      <c r="C6900" s="1" t="s">
        <v>11028</v>
      </c>
      <c r="D6900" s="1" t="s">
        <v>24356</v>
      </c>
      <c r="E6900" s="1" t="str">
        <f t="shared" si="107"/>
        <v>Yamila salinas</v>
      </c>
      <c r="F6900" s="1">
        <v>34315321</v>
      </c>
      <c r="G6900" s="9">
        <v>3512055063</v>
      </c>
      <c r="H6900" s="1" t="s">
        <v>23</v>
      </c>
      <c r="I6900" s="1" t="s">
        <v>24357</v>
      </c>
      <c r="J6900" s="1" t="s">
        <v>618</v>
      </c>
      <c r="AL6900" s="1" t="s">
        <v>56</v>
      </c>
      <c r="AM6900" s="1" t="s">
        <v>38</v>
      </c>
      <c r="AN6900" s="1" t="s">
        <v>38</v>
      </c>
      <c r="AO6900" s="1" t="s">
        <v>28</v>
      </c>
      <c r="AR6900" s="1" t="s">
        <v>24358</v>
      </c>
      <c r="AS6900" s="1" t="s">
        <v>28</v>
      </c>
    </row>
    <row r="6901" spans="1:46" ht="12.75" x14ac:dyDescent="0.2">
      <c r="A6901" s="2">
        <v>45385.580708217589</v>
      </c>
      <c r="B6901" s="1" t="s">
        <v>24359</v>
      </c>
      <c r="C6901" s="1" t="s">
        <v>24360</v>
      </c>
      <c r="D6901" s="1" t="s">
        <v>24361</v>
      </c>
      <c r="E6901" s="1" t="str">
        <f t="shared" si="107"/>
        <v xml:space="preserve">Sonia zunilda  Benítez ayala </v>
      </c>
      <c r="F6901" s="1">
        <v>93989429</v>
      </c>
      <c r="G6901" s="9">
        <v>1131308040</v>
      </c>
      <c r="H6901" s="1" t="s">
        <v>23</v>
      </c>
      <c r="I6901" s="1" t="s">
        <v>24362</v>
      </c>
      <c r="J6901" s="1" t="s">
        <v>228</v>
      </c>
      <c r="AL6901" s="1" t="s">
        <v>56</v>
      </c>
      <c r="AN6901" s="1" t="s">
        <v>38</v>
      </c>
      <c r="AO6901" s="1" t="s">
        <v>28</v>
      </c>
      <c r="AP6901" s="1" t="s">
        <v>914</v>
      </c>
      <c r="AQ6901" s="1" t="s">
        <v>24363</v>
      </c>
      <c r="AR6901" s="1" t="s">
        <v>24364</v>
      </c>
      <c r="AS6901" s="1" t="s">
        <v>38</v>
      </c>
    </row>
    <row r="6902" spans="1:46" ht="12.75" x14ac:dyDescent="0.2">
      <c r="A6902" s="2">
        <v>45384.897725034723</v>
      </c>
      <c r="B6902" s="1" t="s">
        <v>24365</v>
      </c>
      <c r="C6902" s="1" t="s">
        <v>24366</v>
      </c>
      <c r="D6902" s="1" t="s">
        <v>24367</v>
      </c>
      <c r="E6902" s="1" t="str">
        <f t="shared" si="107"/>
        <v>Delfina Magali  Chinellatto</v>
      </c>
      <c r="F6902" s="1">
        <v>41377859</v>
      </c>
      <c r="G6902" s="9">
        <v>3573443882</v>
      </c>
      <c r="H6902" s="1" t="s">
        <v>820</v>
      </c>
      <c r="K6902" s="1" t="s">
        <v>23207</v>
      </c>
      <c r="AB6902" s="1" t="s">
        <v>378</v>
      </c>
      <c r="AL6902" s="1" t="s">
        <v>56</v>
      </c>
      <c r="AM6902" s="1" t="s">
        <v>38</v>
      </c>
      <c r="AN6902" s="1" t="s">
        <v>38</v>
      </c>
      <c r="AO6902" s="1" t="s">
        <v>38</v>
      </c>
    </row>
    <row r="6903" spans="1:46" ht="12.75" x14ac:dyDescent="0.2">
      <c r="A6903" s="2">
        <v>45384.9058553125</v>
      </c>
      <c r="B6903" s="1" t="s">
        <v>24368</v>
      </c>
      <c r="C6903" s="1" t="s">
        <v>1078</v>
      </c>
      <c r="D6903" s="1" t="s">
        <v>24369</v>
      </c>
      <c r="E6903" s="1" t="str">
        <f t="shared" si="107"/>
        <v>Juan Mollo</v>
      </c>
      <c r="F6903" s="1">
        <v>32374364</v>
      </c>
      <c r="G6903" s="9">
        <v>3572544108</v>
      </c>
      <c r="H6903" s="1" t="s">
        <v>820</v>
      </c>
      <c r="K6903" s="1" t="s">
        <v>23207</v>
      </c>
      <c r="AB6903" s="1" t="s">
        <v>23207</v>
      </c>
      <c r="AL6903" s="1" t="s">
        <v>3545</v>
      </c>
      <c r="AM6903" s="1" t="s">
        <v>27</v>
      </c>
      <c r="AN6903" s="1" t="s">
        <v>27</v>
      </c>
      <c r="AO6903" s="1" t="s">
        <v>28</v>
      </c>
      <c r="AP6903" s="1" t="s">
        <v>1781</v>
      </c>
      <c r="AQ6903" s="1" t="s">
        <v>24370</v>
      </c>
      <c r="AS6903" s="1" t="s">
        <v>28</v>
      </c>
      <c r="AT6903" s="1" t="s">
        <v>24371</v>
      </c>
    </row>
    <row r="6904" spans="1:46" ht="12.75" x14ac:dyDescent="0.2">
      <c r="A6904" s="2">
        <v>45384.937917337964</v>
      </c>
      <c r="B6904" s="1" t="s">
        <v>24372</v>
      </c>
      <c r="C6904" s="1" t="s">
        <v>1288</v>
      </c>
      <c r="D6904" s="1" t="s">
        <v>6345</v>
      </c>
      <c r="E6904" s="1" t="str">
        <f t="shared" si="107"/>
        <v xml:space="preserve">Natalia  Peralta </v>
      </c>
      <c r="F6904" s="1">
        <v>28854736</v>
      </c>
      <c r="G6904" s="9">
        <v>3572550634</v>
      </c>
      <c r="H6904" s="1" t="s">
        <v>820</v>
      </c>
      <c r="K6904" s="1" t="s">
        <v>23207</v>
      </c>
      <c r="AB6904" s="1" t="s">
        <v>23207</v>
      </c>
      <c r="AL6904" s="1" t="s">
        <v>56</v>
      </c>
      <c r="AN6904" s="1" t="s">
        <v>38</v>
      </c>
      <c r="AO6904" s="1" t="s">
        <v>38</v>
      </c>
    </row>
    <row r="6905" spans="1:46" ht="12.75" x14ac:dyDescent="0.2">
      <c r="A6905" s="2">
        <v>45385.581917696763</v>
      </c>
      <c r="B6905" s="1" t="s">
        <v>24373</v>
      </c>
      <c r="C6905" s="1" t="s">
        <v>747</v>
      </c>
      <c r="D6905" s="1" t="s">
        <v>24374</v>
      </c>
      <c r="E6905" s="1" t="str">
        <f t="shared" si="107"/>
        <v>Mariana  Rosas</v>
      </c>
      <c r="F6905" s="1">
        <v>14580019</v>
      </c>
      <c r="G6905" s="9">
        <v>3515953922</v>
      </c>
      <c r="H6905" s="1" t="s">
        <v>23</v>
      </c>
      <c r="I6905" s="1" t="s">
        <v>15773</v>
      </c>
      <c r="J6905" s="1" t="s">
        <v>44</v>
      </c>
      <c r="AL6905" s="1" t="s">
        <v>56</v>
      </c>
      <c r="AM6905" s="1" t="s">
        <v>38</v>
      </c>
      <c r="AN6905" s="1" t="s">
        <v>38</v>
      </c>
      <c r="AO6905" s="1" t="s">
        <v>28</v>
      </c>
      <c r="AP6905" s="1" t="s">
        <v>1926</v>
      </c>
      <c r="AQ6905" s="1" t="s">
        <v>24375</v>
      </c>
      <c r="AR6905" s="1" t="s">
        <v>24376</v>
      </c>
      <c r="AS6905" s="1" t="s">
        <v>38</v>
      </c>
      <c r="AT6905" s="1" t="s">
        <v>24377</v>
      </c>
    </row>
    <row r="6906" spans="1:46" ht="12.75" x14ac:dyDescent="0.2">
      <c r="A6906" s="2">
        <v>45384.958896018521</v>
      </c>
      <c r="B6906" s="1" t="s">
        <v>24378</v>
      </c>
      <c r="C6906" s="1" t="s">
        <v>2804</v>
      </c>
      <c r="D6906" s="1" t="s">
        <v>24379</v>
      </c>
      <c r="E6906" s="1" t="str">
        <f t="shared" si="107"/>
        <v xml:space="preserve">Carlos Daniel  Baños </v>
      </c>
      <c r="F6906" s="1">
        <v>31547043</v>
      </c>
      <c r="G6906" s="9">
        <v>3563413997</v>
      </c>
      <c r="H6906" s="1" t="s">
        <v>820</v>
      </c>
      <c r="K6906" s="1" t="s">
        <v>23207</v>
      </c>
      <c r="AB6906" s="1" t="s">
        <v>23318</v>
      </c>
      <c r="AL6906" s="1" t="s">
        <v>56</v>
      </c>
      <c r="AM6906" s="1" t="s">
        <v>38</v>
      </c>
      <c r="AN6906" s="1" t="s">
        <v>38</v>
      </c>
      <c r="AO6906" s="1" t="s">
        <v>28</v>
      </c>
      <c r="AP6906" s="1" t="s">
        <v>1033</v>
      </c>
      <c r="AQ6906" s="1" t="s">
        <v>24380</v>
      </c>
      <c r="AR6906" s="1" t="s">
        <v>24381</v>
      </c>
      <c r="AS6906" s="1" t="s">
        <v>28</v>
      </c>
      <c r="AT6906" s="1" t="s">
        <v>24382</v>
      </c>
    </row>
    <row r="6907" spans="1:46" ht="12.75" x14ac:dyDescent="0.2">
      <c r="A6907" s="2">
        <v>45385.581976643516</v>
      </c>
      <c r="B6907" s="1" t="s">
        <v>24383</v>
      </c>
      <c r="C6907" s="1" t="s">
        <v>24384</v>
      </c>
      <c r="D6907" s="1" t="s">
        <v>24385</v>
      </c>
      <c r="E6907" s="1" t="str">
        <f t="shared" si="107"/>
        <v xml:space="preserve">Fernando Ismael  Saires Raspanti </v>
      </c>
      <c r="F6907" s="1">
        <v>22796987</v>
      </c>
      <c r="G6907" s="9">
        <v>3516261721</v>
      </c>
      <c r="H6907" s="1" t="s">
        <v>23</v>
      </c>
      <c r="I6907" s="1" t="s">
        <v>24386</v>
      </c>
      <c r="J6907" s="1" t="s">
        <v>36</v>
      </c>
      <c r="AL6907" s="1" t="s">
        <v>311</v>
      </c>
      <c r="AM6907" s="1" t="s">
        <v>27</v>
      </c>
      <c r="AN6907" s="1" t="s">
        <v>38</v>
      </c>
      <c r="AO6907" s="1" t="s">
        <v>28</v>
      </c>
      <c r="AP6907" s="1" t="s">
        <v>192</v>
      </c>
      <c r="AQ6907" s="1" t="s">
        <v>24387</v>
      </c>
      <c r="AR6907" s="1" t="s">
        <v>31</v>
      </c>
      <c r="AS6907" s="1" t="s">
        <v>38</v>
      </c>
    </row>
    <row r="6908" spans="1:46" ht="12.75" x14ac:dyDescent="0.2">
      <c r="A6908" s="2">
        <v>45385.58202144676</v>
      </c>
      <c r="B6908" s="1" t="s">
        <v>24388</v>
      </c>
      <c r="C6908" s="1" t="s">
        <v>573</v>
      </c>
      <c r="D6908" s="1" t="s">
        <v>3493</v>
      </c>
      <c r="E6908" s="1" t="str">
        <f t="shared" si="107"/>
        <v xml:space="preserve">Florencia Ramos </v>
      </c>
      <c r="F6908" s="1">
        <v>31221142</v>
      </c>
      <c r="G6908" s="9">
        <v>3516666138</v>
      </c>
      <c r="H6908" s="1" t="s">
        <v>23</v>
      </c>
      <c r="I6908" s="1" t="s">
        <v>15611</v>
      </c>
      <c r="J6908" s="1" t="s">
        <v>8090</v>
      </c>
      <c r="AL6908" s="1" t="s">
        <v>311</v>
      </c>
      <c r="AM6908" s="1" t="s">
        <v>27</v>
      </c>
      <c r="AN6908" s="1" t="s">
        <v>27</v>
      </c>
      <c r="AO6908" s="1" t="s">
        <v>28</v>
      </c>
      <c r="AP6908" s="1" t="s">
        <v>229</v>
      </c>
      <c r="AQ6908" s="1" t="s">
        <v>24389</v>
      </c>
      <c r="AR6908" s="1" t="s">
        <v>2624</v>
      </c>
      <c r="AS6908" s="1" t="s">
        <v>28</v>
      </c>
      <c r="AT6908" s="1" t="s">
        <v>24390</v>
      </c>
    </row>
    <row r="6909" spans="1:46" ht="12.75" x14ac:dyDescent="0.2">
      <c r="A6909" s="2">
        <v>45385.582076250001</v>
      </c>
      <c r="B6909" s="1" t="s">
        <v>24391</v>
      </c>
      <c r="C6909" s="1" t="s">
        <v>1485</v>
      </c>
      <c r="D6909" s="1" t="s">
        <v>3836</v>
      </c>
      <c r="E6909" s="1" t="str">
        <f t="shared" si="107"/>
        <v>Mariela Martinez</v>
      </c>
      <c r="F6909" s="1">
        <v>22794813</v>
      </c>
      <c r="G6909" s="10" t="s">
        <v>24392</v>
      </c>
      <c r="H6909" s="1" t="s">
        <v>23</v>
      </c>
      <c r="I6909" s="1" t="s">
        <v>24393</v>
      </c>
      <c r="J6909" s="1" t="s">
        <v>25</v>
      </c>
      <c r="AL6909" s="1" t="s">
        <v>56</v>
      </c>
      <c r="AM6909" s="1" t="s">
        <v>38</v>
      </c>
      <c r="AN6909" s="1" t="s">
        <v>38</v>
      </c>
      <c r="AO6909" s="1" t="s">
        <v>38</v>
      </c>
    </row>
    <row r="6910" spans="1:46" ht="12.75" x14ac:dyDescent="0.2">
      <c r="A6910" s="2">
        <v>45385.582132453703</v>
      </c>
      <c r="B6910" s="1" t="s">
        <v>24394</v>
      </c>
      <c r="C6910" s="1" t="s">
        <v>1911</v>
      </c>
      <c r="D6910" s="1" t="s">
        <v>18537</v>
      </c>
      <c r="E6910" s="1" t="str">
        <f t="shared" si="107"/>
        <v>Alejandra Mancilla</v>
      </c>
      <c r="F6910" s="1">
        <v>26759435</v>
      </c>
      <c r="G6910" s="9">
        <v>3512129578</v>
      </c>
      <c r="H6910" s="1" t="s">
        <v>23</v>
      </c>
      <c r="I6910" s="1" t="s">
        <v>24395</v>
      </c>
      <c r="J6910" s="1" t="s">
        <v>7825</v>
      </c>
      <c r="AL6910" s="1" t="s">
        <v>311</v>
      </c>
      <c r="AM6910" s="1" t="s">
        <v>38</v>
      </c>
      <c r="AN6910" s="1" t="s">
        <v>27</v>
      </c>
      <c r="AO6910" s="1" t="s">
        <v>38</v>
      </c>
    </row>
    <row r="6911" spans="1:46" ht="12.75" x14ac:dyDescent="0.2">
      <c r="A6911" s="2">
        <v>45385.58223537037</v>
      </c>
      <c r="B6911" s="1" t="s">
        <v>24396</v>
      </c>
      <c r="C6911" s="1" t="s">
        <v>1592</v>
      </c>
      <c r="D6911" s="1" t="s">
        <v>24397</v>
      </c>
      <c r="E6911" s="1" t="str">
        <f t="shared" si="107"/>
        <v>Martin  Paredes Ortellado</v>
      </c>
      <c r="F6911" s="1">
        <v>94913600</v>
      </c>
      <c r="G6911" s="9">
        <v>3518650831</v>
      </c>
      <c r="H6911" s="1" t="s">
        <v>23</v>
      </c>
      <c r="I6911" s="1" t="s">
        <v>16769</v>
      </c>
      <c r="J6911" s="1" t="s">
        <v>36</v>
      </c>
      <c r="AL6911" s="1" t="s">
        <v>56</v>
      </c>
      <c r="AN6911" s="1" t="s">
        <v>38</v>
      </c>
      <c r="AO6911" s="1" t="s">
        <v>28</v>
      </c>
      <c r="AS6911" s="1" t="s">
        <v>28</v>
      </c>
    </row>
    <row r="6912" spans="1:46" ht="12.75" x14ac:dyDescent="0.2">
      <c r="A6912" s="2">
        <v>45384.961412013887</v>
      </c>
      <c r="B6912" s="1" t="s">
        <v>24398</v>
      </c>
      <c r="C6912" s="1" t="s">
        <v>24399</v>
      </c>
      <c r="D6912" s="1" t="s">
        <v>21023</v>
      </c>
      <c r="E6912" s="1" t="str">
        <f t="shared" si="107"/>
        <v>Elizabeth Anabel Sánchez</v>
      </c>
      <c r="F6912" s="1">
        <v>30535921</v>
      </c>
      <c r="G6912" s="9">
        <v>3513097857</v>
      </c>
      <c r="H6912" s="1" t="s">
        <v>820</v>
      </c>
      <c r="K6912" s="1" t="s">
        <v>23207</v>
      </c>
      <c r="AB6912" s="1" t="s">
        <v>378</v>
      </c>
      <c r="AL6912" s="1" t="s">
        <v>56</v>
      </c>
      <c r="AN6912" s="1" t="s">
        <v>38</v>
      </c>
      <c r="AO6912" s="1" t="s">
        <v>38</v>
      </c>
    </row>
    <row r="6913" spans="1:46" ht="12.75" x14ac:dyDescent="0.2">
      <c r="A6913" s="2">
        <v>45385.582589768514</v>
      </c>
      <c r="B6913" s="1" t="s">
        <v>24400</v>
      </c>
      <c r="C6913" s="1" t="s">
        <v>592</v>
      </c>
      <c r="D6913" s="1" t="s">
        <v>4569</v>
      </c>
      <c r="E6913" s="1" t="str">
        <f t="shared" si="107"/>
        <v>Cecilia Cabrera</v>
      </c>
      <c r="F6913" s="1">
        <v>27058505</v>
      </c>
      <c r="G6913" s="9">
        <v>3512272424</v>
      </c>
      <c r="H6913" s="1" t="s">
        <v>23</v>
      </c>
      <c r="I6913" s="1" t="s">
        <v>24401</v>
      </c>
      <c r="J6913" s="1" t="s">
        <v>36</v>
      </c>
      <c r="AL6913" s="1" t="s">
        <v>133</v>
      </c>
      <c r="AM6913" s="1" t="s">
        <v>38</v>
      </c>
      <c r="AN6913" s="1" t="s">
        <v>38</v>
      </c>
      <c r="AO6913" s="1" t="s">
        <v>38</v>
      </c>
    </row>
    <row r="6914" spans="1:46" ht="12.75" x14ac:dyDescent="0.2">
      <c r="A6914" s="2">
        <v>45385.582833379631</v>
      </c>
      <c r="B6914" s="1" t="s">
        <v>24402</v>
      </c>
      <c r="C6914" s="1" t="s">
        <v>24403</v>
      </c>
      <c r="D6914" s="1" t="s">
        <v>24404</v>
      </c>
      <c r="E6914" s="1" t="str">
        <f t="shared" si="107"/>
        <v>Naomi  Jara Cerna</v>
      </c>
      <c r="F6914" s="1">
        <v>75367411</v>
      </c>
      <c r="G6914" s="9">
        <v>3516350789</v>
      </c>
      <c r="H6914" s="1" t="s">
        <v>23</v>
      </c>
      <c r="I6914" s="1" t="s">
        <v>303</v>
      </c>
      <c r="J6914" s="1" t="s">
        <v>8626</v>
      </c>
      <c r="AL6914" s="1" t="s">
        <v>56</v>
      </c>
      <c r="AM6914" s="1" t="s">
        <v>38</v>
      </c>
      <c r="AN6914" s="1" t="s">
        <v>38</v>
      </c>
      <c r="AO6914" s="1" t="s">
        <v>28</v>
      </c>
      <c r="AS6914" s="1" t="s">
        <v>28</v>
      </c>
      <c r="AT6914" s="1" t="s">
        <v>24405</v>
      </c>
    </row>
    <row r="6915" spans="1:46" ht="12.75" x14ac:dyDescent="0.2">
      <c r="A6915" s="2">
        <v>45384.983416701391</v>
      </c>
      <c r="B6915" s="1" t="s">
        <v>24406</v>
      </c>
      <c r="C6915" s="1" t="s">
        <v>1362</v>
      </c>
      <c r="D6915" s="1" t="s">
        <v>24407</v>
      </c>
      <c r="E6915" s="1" t="str">
        <f t="shared" ref="E6915:E6978" si="108">C6915&amp;" "&amp;D6915</f>
        <v>Adriana  Urán</v>
      </c>
      <c r="F6915" s="1">
        <v>24233652</v>
      </c>
      <c r="G6915" s="9">
        <v>3534254663</v>
      </c>
      <c r="H6915" s="1" t="s">
        <v>820</v>
      </c>
      <c r="K6915" s="1" t="s">
        <v>23207</v>
      </c>
      <c r="AB6915" s="1" t="s">
        <v>23418</v>
      </c>
      <c r="AL6915" s="1" t="s">
        <v>56</v>
      </c>
      <c r="AN6915" s="1" t="s">
        <v>38</v>
      </c>
      <c r="AO6915" s="1" t="s">
        <v>38</v>
      </c>
    </row>
    <row r="6916" spans="1:46" ht="12.75" x14ac:dyDescent="0.2">
      <c r="A6916" s="2">
        <v>45385.04156863426</v>
      </c>
      <c r="B6916" s="1" t="s">
        <v>24408</v>
      </c>
      <c r="C6916" s="1" t="s">
        <v>4370</v>
      </c>
      <c r="D6916" s="1" t="s">
        <v>20881</v>
      </c>
      <c r="E6916" s="1" t="str">
        <f t="shared" si="108"/>
        <v>Federico  Ñañez</v>
      </c>
      <c r="F6916" s="1">
        <v>35870687</v>
      </c>
      <c r="G6916" s="9">
        <v>3572585892</v>
      </c>
      <c r="H6916" s="1" t="s">
        <v>820</v>
      </c>
      <c r="K6916" s="1" t="s">
        <v>23207</v>
      </c>
      <c r="AB6916" s="1" t="s">
        <v>23207</v>
      </c>
      <c r="AL6916" s="1" t="s">
        <v>56</v>
      </c>
      <c r="AM6916" s="1" t="s">
        <v>38</v>
      </c>
      <c r="AN6916" s="1" t="s">
        <v>38</v>
      </c>
      <c r="AO6916" s="1" t="s">
        <v>28</v>
      </c>
      <c r="AP6916" s="1" t="s">
        <v>951</v>
      </c>
      <c r="AS6916" s="1" t="s">
        <v>28</v>
      </c>
    </row>
    <row r="6917" spans="1:46" ht="12.75" x14ac:dyDescent="0.2">
      <c r="A6917" s="2">
        <v>45385.2332140625</v>
      </c>
      <c r="B6917" s="1" t="s">
        <v>24409</v>
      </c>
      <c r="C6917" s="1" t="s">
        <v>24410</v>
      </c>
      <c r="D6917" s="1" t="s">
        <v>24411</v>
      </c>
      <c r="E6917" s="1" t="str">
        <f t="shared" si="108"/>
        <v>Nazarena Paira</v>
      </c>
      <c r="F6917" s="1">
        <v>42511520</v>
      </c>
      <c r="G6917" s="9">
        <v>3572444886</v>
      </c>
      <c r="H6917" s="1" t="s">
        <v>820</v>
      </c>
      <c r="K6917" s="1" t="s">
        <v>23207</v>
      </c>
      <c r="AB6917" s="1" t="s">
        <v>24412</v>
      </c>
      <c r="AL6917" s="1" t="s">
        <v>56</v>
      </c>
      <c r="AN6917" s="1" t="s">
        <v>38</v>
      </c>
      <c r="AO6917" s="1" t="s">
        <v>28</v>
      </c>
      <c r="AR6917" s="1" t="s">
        <v>24413</v>
      </c>
      <c r="AS6917" s="1" t="s">
        <v>28</v>
      </c>
    </row>
    <row r="6918" spans="1:46" ht="12.75" x14ac:dyDescent="0.2">
      <c r="A6918" s="2">
        <v>45385.584131643518</v>
      </c>
      <c r="B6918" s="1" t="s">
        <v>24414</v>
      </c>
      <c r="C6918" s="1" t="s">
        <v>5990</v>
      </c>
      <c r="D6918" s="1" t="s">
        <v>10569</v>
      </c>
      <c r="E6918" s="1" t="str">
        <f t="shared" si="108"/>
        <v xml:space="preserve">Nadia Alvarez </v>
      </c>
      <c r="F6918" s="1">
        <v>31557642</v>
      </c>
      <c r="G6918" s="9">
        <v>3513903506</v>
      </c>
      <c r="H6918" s="1" t="s">
        <v>23</v>
      </c>
      <c r="I6918" s="1" t="s">
        <v>5170</v>
      </c>
      <c r="J6918" s="1" t="s">
        <v>88</v>
      </c>
      <c r="AL6918" s="1" t="s">
        <v>26</v>
      </c>
      <c r="AM6918" s="1" t="s">
        <v>27</v>
      </c>
      <c r="AN6918" s="1" t="s">
        <v>38</v>
      </c>
      <c r="AO6918" s="1" t="s">
        <v>38</v>
      </c>
    </row>
    <row r="6919" spans="1:46" ht="12.75" x14ac:dyDescent="0.2">
      <c r="A6919" s="2">
        <v>45385.584148530092</v>
      </c>
      <c r="B6919" s="1" t="s">
        <v>24415</v>
      </c>
      <c r="C6919" s="1" t="s">
        <v>24416</v>
      </c>
      <c r="D6919" s="1" t="s">
        <v>24417</v>
      </c>
      <c r="E6919" s="1" t="str">
        <f t="shared" si="108"/>
        <v xml:space="preserve">Arjen Ederson  Rodríguez cerna </v>
      </c>
      <c r="F6919" s="1">
        <v>50419340</v>
      </c>
      <c r="G6919" s="9">
        <v>3515722276</v>
      </c>
      <c r="H6919" s="1" t="s">
        <v>23</v>
      </c>
      <c r="I6919" s="1" t="s">
        <v>325</v>
      </c>
      <c r="J6919" s="1" t="s">
        <v>8626</v>
      </c>
      <c r="AL6919" s="1" t="s">
        <v>56</v>
      </c>
      <c r="AM6919" s="1" t="s">
        <v>38</v>
      </c>
      <c r="AN6919" s="1" t="s">
        <v>38</v>
      </c>
      <c r="AO6919" s="1" t="s">
        <v>28</v>
      </c>
      <c r="AS6919" s="1" t="s">
        <v>28</v>
      </c>
    </row>
    <row r="6920" spans="1:46" ht="12.75" x14ac:dyDescent="0.2">
      <c r="A6920" s="2">
        <v>45385.296101712964</v>
      </c>
      <c r="B6920" s="1" t="s">
        <v>24418</v>
      </c>
      <c r="C6920" s="1" t="s">
        <v>5841</v>
      </c>
      <c r="D6920" s="1" t="s">
        <v>12924</v>
      </c>
      <c r="E6920" s="1" t="str">
        <f t="shared" si="108"/>
        <v>Manuel Salguero</v>
      </c>
      <c r="F6920" s="1">
        <v>26179148</v>
      </c>
      <c r="G6920" s="9">
        <v>3512312682</v>
      </c>
      <c r="H6920" s="1" t="s">
        <v>820</v>
      </c>
      <c r="K6920" s="1" t="s">
        <v>23207</v>
      </c>
      <c r="AB6920" s="1" t="s">
        <v>3815</v>
      </c>
      <c r="AL6920" s="1" t="s">
        <v>200</v>
      </c>
      <c r="AM6920" s="1" t="s">
        <v>38</v>
      </c>
      <c r="AN6920" s="1" t="s">
        <v>27</v>
      </c>
      <c r="AO6920" s="1" t="s">
        <v>38</v>
      </c>
    </row>
    <row r="6921" spans="1:46" ht="12.75" x14ac:dyDescent="0.2">
      <c r="A6921" s="2">
        <v>45385.32742721065</v>
      </c>
      <c r="B6921" s="1" t="s">
        <v>24419</v>
      </c>
      <c r="C6921" s="1" t="s">
        <v>24420</v>
      </c>
      <c r="D6921" s="1" t="s">
        <v>10566</v>
      </c>
      <c r="E6921" s="1" t="str">
        <f t="shared" si="108"/>
        <v xml:space="preserve">Ruben oscar  Villafañe </v>
      </c>
      <c r="F6921" s="1">
        <v>25496943</v>
      </c>
      <c r="G6921" s="9">
        <v>3572528237</v>
      </c>
      <c r="H6921" s="1" t="s">
        <v>820</v>
      </c>
      <c r="K6921" s="1" t="s">
        <v>23207</v>
      </c>
      <c r="AB6921" s="1" t="s">
        <v>3815</v>
      </c>
      <c r="AL6921" s="1" t="s">
        <v>56</v>
      </c>
      <c r="AM6921" s="1" t="s">
        <v>38</v>
      </c>
      <c r="AN6921" s="1" t="s">
        <v>38</v>
      </c>
      <c r="AO6921" s="1" t="s">
        <v>28</v>
      </c>
      <c r="AP6921" s="1" t="s">
        <v>150</v>
      </c>
      <c r="AQ6921" s="1" t="s">
        <v>24421</v>
      </c>
      <c r="AR6921" s="1" t="s">
        <v>122</v>
      </c>
      <c r="AS6921" s="1" t="s">
        <v>28</v>
      </c>
      <c r="AT6921" s="1" t="s">
        <v>24422</v>
      </c>
    </row>
    <row r="6922" spans="1:46" ht="12.75" x14ac:dyDescent="0.2">
      <c r="A6922" s="2">
        <v>45385.327724733797</v>
      </c>
      <c r="B6922" s="1" t="s">
        <v>24423</v>
      </c>
      <c r="C6922" s="1" t="s">
        <v>532</v>
      </c>
      <c r="D6922" s="1" t="s">
        <v>10336</v>
      </c>
      <c r="E6922" s="1" t="str">
        <f t="shared" si="108"/>
        <v>Lucas Ferrero</v>
      </c>
      <c r="F6922" s="1">
        <v>32374448</v>
      </c>
      <c r="G6922" s="9">
        <v>3572545914</v>
      </c>
      <c r="H6922" s="1" t="s">
        <v>820</v>
      </c>
      <c r="K6922" s="1" t="s">
        <v>23207</v>
      </c>
      <c r="AB6922" s="1" t="s">
        <v>23233</v>
      </c>
      <c r="AL6922" s="1" t="s">
        <v>56</v>
      </c>
      <c r="AM6922" s="1" t="s">
        <v>38</v>
      </c>
      <c r="AN6922" s="1" t="s">
        <v>38</v>
      </c>
      <c r="AO6922" s="1" t="s">
        <v>28</v>
      </c>
      <c r="AP6922" s="1" t="s">
        <v>192</v>
      </c>
      <c r="AQ6922" s="1" t="s">
        <v>24424</v>
      </c>
      <c r="AR6922" s="1" t="s">
        <v>6325</v>
      </c>
      <c r="AS6922" s="1" t="s">
        <v>28</v>
      </c>
      <c r="AT6922" s="1" t="s">
        <v>24425</v>
      </c>
    </row>
    <row r="6923" spans="1:46" ht="12.75" x14ac:dyDescent="0.2">
      <c r="A6923" s="2">
        <v>45385.353438865743</v>
      </c>
      <c r="B6923" s="1" t="s">
        <v>24426</v>
      </c>
      <c r="C6923" s="1" t="s">
        <v>1135</v>
      </c>
      <c r="D6923" s="1" t="s">
        <v>12122</v>
      </c>
      <c r="E6923" s="1" t="str">
        <f t="shared" si="108"/>
        <v>Mariela  Fonseca</v>
      </c>
      <c r="F6923" s="1">
        <v>32803856</v>
      </c>
      <c r="G6923" s="9">
        <v>3572501002</v>
      </c>
      <c r="H6923" s="1" t="s">
        <v>820</v>
      </c>
      <c r="K6923" s="1" t="s">
        <v>23207</v>
      </c>
      <c r="AB6923" s="1" t="s">
        <v>23233</v>
      </c>
      <c r="AL6923" s="1" t="s">
        <v>26</v>
      </c>
      <c r="AM6923" s="1" t="s">
        <v>27</v>
      </c>
      <c r="AN6923" s="1" t="s">
        <v>38</v>
      </c>
      <c r="AO6923" s="1" t="s">
        <v>28</v>
      </c>
      <c r="AP6923" s="1" t="s">
        <v>385</v>
      </c>
      <c r="AQ6923" s="1" t="s">
        <v>24427</v>
      </c>
      <c r="AR6923" s="1" t="s">
        <v>24428</v>
      </c>
      <c r="AS6923" s="1" t="s">
        <v>28</v>
      </c>
      <c r="AT6923" s="1" t="s">
        <v>24429</v>
      </c>
    </row>
    <row r="6924" spans="1:46" ht="12.75" x14ac:dyDescent="0.2">
      <c r="A6924" s="2">
        <v>45385.374438634259</v>
      </c>
      <c r="B6924" s="1" t="s">
        <v>24430</v>
      </c>
      <c r="C6924" s="1" t="s">
        <v>24431</v>
      </c>
      <c r="D6924" s="1" t="s">
        <v>24432</v>
      </c>
      <c r="E6924" s="1" t="str">
        <f t="shared" si="108"/>
        <v>FABIO OMAR MONTI</v>
      </c>
      <c r="F6924" s="1">
        <v>18177434</v>
      </c>
      <c r="G6924" s="9">
        <v>3572521772</v>
      </c>
      <c r="H6924" s="1" t="s">
        <v>820</v>
      </c>
      <c r="K6924" s="1" t="s">
        <v>23207</v>
      </c>
      <c r="AB6924" s="1" t="s">
        <v>3815</v>
      </c>
      <c r="AL6924" s="1" t="s">
        <v>311</v>
      </c>
      <c r="AM6924" s="1" t="s">
        <v>38</v>
      </c>
      <c r="AN6924" s="1" t="s">
        <v>38</v>
      </c>
      <c r="AO6924" s="1" t="s">
        <v>28</v>
      </c>
      <c r="AS6924" s="1" t="s">
        <v>28</v>
      </c>
    </row>
    <row r="6925" spans="1:46" ht="12.75" x14ac:dyDescent="0.2">
      <c r="A6925" s="2">
        <v>45385.378949340273</v>
      </c>
      <c r="B6925" s="1" t="s">
        <v>24433</v>
      </c>
      <c r="C6925" s="1" t="s">
        <v>24434</v>
      </c>
      <c r="D6925" s="1" t="s">
        <v>2191</v>
      </c>
      <c r="E6925" s="1" t="str">
        <f t="shared" si="108"/>
        <v xml:space="preserve">Cecilia romina Martínez </v>
      </c>
      <c r="F6925" s="1">
        <v>38338860</v>
      </c>
      <c r="G6925" s="9">
        <v>3572528884</v>
      </c>
      <c r="H6925" s="1" t="s">
        <v>820</v>
      </c>
      <c r="K6925" s="1" t="s">
        <v>23207</v>
      </c>
      <c r="AB6925" s="1" t="s">
        <v>3815</v>
      </c>
      <c r="AL6925" s="1" t="s">
        <v>619</v>
      </c>
      <c r="AM6925" s="1" t="s">
        <v>27</v>
      </c>
      <c r="AN6925" s="1" t="s">
        <v>38</v>
      </c>
      <c r="AO6925" s="1" t="s">
        <v>28</v>
      </c>
      <c r="AP6925" s="1" t="s">
        <v>1598</v>
      </c>
      <c r="AQ6925" s="1" t="s">
        <v>24435</v>
      </c>
      <c r="AR6925" s="1" t="s">
        <v>1463</v>
      </c>
      <c r="AS6925" s="1" t="s">
        <v>28</v>
      </c>
      <c r="AT6925" s="1" t="s">
        <v>24436</v>
      </c>
    </row>
    <row r="6926" spans="1:46" ht="12.75" x14ac:dyDescent="0.2">
      <c r="A6926" s="2">
        <v>45385.58503530093</v>
      </c>
      <c r="B6926" s="1" t="s">
        <v>24437</v>
      </c>
      <c r="C6926" s="1" t="s">
        <v>11992</v>
      </c>
      <c r="D6926" s="1" t="s">
        <v>24438</v>
      </c>
      <c r="E6926" s="1" t="str">
        <f t="shared" si="108"/>
        <v xml:space="preserve">Mariel  Rinaldi </v>
      </c>
      <c r="F6926" s="1">
        <v>33437820</v>
      </c>
      <c r="G6926" s="9">
        <v>3513574994</v>
      </c>
      <c r="H6926" s="1" t="s">
        <v>23</v>
      </c>
      <c r="I6926" s="1" t="s">
        <v>23392</v>
      </c>
      <c r="J6926" s="1" t="s">
        <v>72</v>
      </c>
      <c r="AL6926" s="1" t="s">
        <v>2785</v>
      </c>
      <c r="AM6926" s="1" t="s">
        <v>27</v>
      </c>
      <c r="AN6926" s="1" t="s">
        <v>38</v>
      </c>
      <c r="AO6926" s="1" t="s">
        <v>28</v>
      </c>
      <c r="AP6926" s="1" t="s">
        <v>872</v>
      </c>
      <c r="AQ6926" s="1" t="s">
        <v>24439</v>
      </c>
      <c r="AR6926" s="1" t="s">
        <v>24440</v>
      </c>
      <c r="AS6926" s="1" t="s">
        <v>28</v>
      </c>
      <c r="AT6926" s="1" t="s">
        <v>24441</v>
      </c>
    </row>
    <row r="6927" spans="1:46" ht="12.75" x14ac:dyDescent="0.2">
      <c r="A6927" s="2">
        <v>45385.585349317131</v>
      </c>
      <c r="B6927" s="1" t="s">
        <v>24442</v>
      </c>
      <c r="C6927" s="1" t="s">
        <v>10689</v>
      </c>
      <c r="D6927" s="1" t="s">
        <v>24443</v>
      </c>
      <c r="E6927" s="1" t="str">
        <f t="shared" si="108"/>
        <v>Alfredo Zunino</v>
      </c>
      <c r="F6927" s="1">
        <v>20998836</v>
      </c>
      <c r="G6927" s="10" t="s">
        <v>24444</v>
      </c>
      <c r="H6927" s="1" t="s">
        <v>23</v>
      </c>
      <c r="I6927" s="1" t="s">
        <v>9742</v>
      </c>
      <c r="J6927" s="1" t="s">
        <v>228</v>
      </c>
      <c r="AL6927" s="1" t="s">
        <v>1845</v>
      </c>
      <c r="AM6927" s="1" t="s">
        <v>27</v>
      </c>
      <c r="AN6927" s="1" t="s">
        <v>38</v>
      </c>
      <c r="AO6927" s="1" t="s">
        <v>28</v>
      </c>
      <c r="AP6927" s="1" t="s">
        <v>156</v>
      </c>
      <c r="AQ6927" s="1" t="s">
        <v>24445</v>
      </c>
      <c r="AR6927" s="1" t="s">
        <v>75</v>
      </c>
      <c r="AS6927" s="1" t="s">
        <v>38</v>
      </c>
    </row>
    <row r="6928" spans="1:46" ht="12.75" x14ac:dyDescent="0.2">
      <c r="A6928" s="2">
        <v>45385.585425254627</v>
      </c>
      <c r="B6928" s="1" t="s">
        <v>24446</v>
      </c>
      <c r="C6928" s="1" t="s">
        <v>24447</v>
      </c>
      <c r="D6928" s="1" t="s">
        <v>8907</v>
      </c>
      <c r="E6928" s="1" t="str">
        <f t="shared" si="108"/>
        <v>Monica liliana Capdevila</v>
      </c>
      <c r="F6928" s="1">
        <v>14921321</v>
      </c>
      <c r="G6928" s="9">
        <v>3516450290</v>
      </c>
      <c r="H6928" s="1" t="s">
        <v>23</v>
      </c>
      <c r="I6928" s="1" t="s">
        <v>24448</v>
      </c>
      <c r="J6928" s="1" t="s">
        <v>44</v>
      </c>
      <c r="AL6928" s="1" t="s">
        <v>142</v>
      </c>
      <c r="AM6928" s="1" t="s">
        <v>38</v>
      </c>
      <c r="AN6928" s="1" t="s">
        <v>38</v>
      </c>
      <c r="AO6928" s="1" t="s">
        <v>28</v>
      </c>
      <c r="AP6928" s="1" t="s">
        <v>143</v>
      </c>
      <c r="AQ6928" s="1" t="s">
        <v>24449</v>
      </c>
      <c r="AS6928" s="1" t="s">
        <v>28</v>
      </c>
      <c r="AT6928" s="1" t="s">
        <v>1757</v>
      </c>
    </row>
    <row r="6929" spans="1:46" ht="12.75" x14ac:dyDescent="0.2">
      <c r="A6929" s="2">
        <v>45385.387731331022</v>
      </c>
      <c r="B6929" s="1" t="s">
        <v>24450</v>
      </c>
      <c r="C6929" s="1" t="s">
        <v>9571</v>
      </c>
      <c r="D6929" s="1" t="s">
        <v>24451</v>
      </c>
      <c r="E6929" s="1" t="str">
        <f t="shared" si="108"/>
        <v xml:space="preserve">Eliana  Bernachini </v>
      </c>
      <c r="F6929" s="1">
        <v>33602599</v>
      </c>
      <c r="G6929" s="9">
        <v>3573403957</v>
      </c>
      <c r="H6929" s="1" t="s">
        <v>820</v>
      </c>
      <c r="K6929" s="1" t="s">
        <v>23207</v>
      </c>
      <c r="AB6929" s="1" t="s">
        <v>23318</v>
      </c>
      <c r="AL6929" s="1" t="s">
        <v>56</v>
      </c>
      <c r="AN6929" s="1" t="s">
        <v>38</v>
      </c>
      <c r="AO6929" s="1" t="s">
        <v>28</v>
      </c>
      <c r="AS6929" s="1" t="s">
        <v>38</v>
      </c>
    </row>
    <row r="6930" spans="1:46" ht="12.75" x14ac:dyDescent="0.2">
      <c r="A6930" s="2">
        <v>45385.58633737269</v>
      </c>
      <c r="B6930" s="1" t="s">
        <v>24452</v>
      </c>
      <c r="C6930" s="1" t="s">
        <v>24453</v>
      </c>
      <c r="D6930" s="1" t="s">
        <v>4577</v>
      </c>
      <c r="E6930" s="1" t="str">
        <f t="shared" si="108"/>
        <v>Gabriela Luciana Almada</v>
      </c>
      <c r="F6930" s="1">
        <v>29608919</v>
      </c>
      <c r="G6930" s="9">
        <v>3515517845</v>
      </c>
      <c r="H6930" s="1" t="s">
        <v>23</v>
      </c>
      <c r="I6930" s="1" t="s">
        <v>149</v>
      </c>
      <c r="J6930" s="1" t="s">
        <v>72</v>
      </c>
      <c r="AL6930" s="1" t="s">
        <v>200</v>
      </c>
      <c r="AM6930" s="1" t="s">
        <v>27</v>
      </c>
      <c r="AN6930" s="1" t="s">
        <v>38</v>
      </c>
      <c r="AO6930" s="1" t="s">
        <v>28</v>
      </c>
      <c r="AP6930" s="1" t="s">
        <v>192</v>
      </c>
      <c r="AQ6930" s="1" t="s">
        <v>24454</v>
      </c>
      <c r="AR6930" s="1" t="s">
        <v>24455</v>
      </c>
      <c r="AS6930" s="1" t="s">
        <v>28</v>
      </c>
      <c r="AT6930" s="1" t="s">
        <v>24456</v>
      </c>
    </row>
    <row r="6931" spans="1:46" ht="12.75" x14ac:dyDescent="0.2">
      <c r="A6931" s="2">
        <v>45385.586552986111</v>
      </c>
      <c r="B6931" s="1" t="s">
        <v>24457</v>
      </c>
      <c r="C6931" s="1" t="s">
        <v>24458</v>
      </c>
      <c r="D6931" s="1" t="s">
        <v>16871</v>
      </c>
      <c r="E6931" s="1" t="str">
        <f t="shared" si="108"/>
        <v>Shirley alicia  Rivarola</v>
      </c>
      <c r="F6931" s="1">
        <v>20570508</v>
      </c>
      <c r="G6931" s="9">
        <v>3513607097</v>
      </c>
      <c r="H6931" s="1" t="s">
        <v>23</v>
      </c>
      <c r="I6931" s="1" t="s">
        <v>297</v>
      </c>
      <c r="J6931" s="1" t="s">
        <v>36</v>
      </c>
      <c r="AL6931" s="1" t="s">
        <v>56</v>
      </c>
      <c r="AM6931" s="1" t="s">
        <v>38</v>
      </c>
      <c r="AN6931" s="1" t="s">
        <v>38</v>
      </c>
      <c r="AO6931" s="1" t="s">
        <v>38</v>
      </c>
    </row>
    <row r="6932" spans="1:46" ht="12.75" x14ac:dyDescent="0.2">
      <c r="A6932" s="2">
        <v>45385.432924872686</v>
      </c>
      <c r="B6932" s="1" t="s">
        <v>24459</v>
      </c>
      <c r="C6932" s="1" t="s">
        <v>24460</v>
      </c>
      <c r="D6932" s="1" t="s">
        <v>24461</v>
      </c>
      <c r="E6932" s="1" t="str">
        <f t="shared" si="108"/>
        <v>Jose Ariel  Vivani</v>
      </c>
      <c r="F6932" s="1">
        <v>39475722</v>
      </c>
      <c r="G6932" s="9">
        <v>3572543662</v>
      </c>
      <c r="H6932" s="1" t="s">
        <v>820</v>
      </c>
      <c r="K6932" s="1" t="s">
        <v>23207</v>
      </c>
      <c r="AB6932" s="1" t="s">
        <v>3815</v>
      </c>
      <c r="AL6932" s="1" t="s">
        <v>56</v>
      </c>
      <c r="AN6932" s="1" t="s">
        <v>38</v>
      </c>
      <c r="AO6932" s="1" t="s">
        <v>38</v>
      </c>
    </row>
    <row r="6933" spans="1:46" ht="12.75" x14ac:dyDescent="0.2">
      <c r="A6933" s="2">
        <v>45385.587804768518</v>
      </c>
      <c r="B6933" s="1" t="s">
        <v>24462</v>
      </c>
      <c r="C6933" s="1" t="s">
        <v>1767</v>
      </c>
      <c r="D6933" s="1" t="s">
        <v>6100</v>
      </c>
      <c r="E6933" s="1" t="str">
        <f t="shared" si="108"/>
        <v xml:space="preserve">Miriam Taborda </v>
      </c>
      <c r="F6933" s="1">
        <v>16228941</v>
      </c>
      <c r="G6933" s="9">
        <v>3515083270</v>
      </c>
      <c r="H6933" s="1" t="s">
        <v>23</v>
      </c>
      <c r="I6933" s="1" t="s">
        <v>15773</v>
      </c>
      <c r="J6933" s="1" t="s">
        <v>44</v>
      </c>
      <c r="AL6933" s="1" t="s">
        <v>169</v>
      </c>
      <c r="AM6933" s="1" t="s">
        <v>27</v>
      </c>
      <c r="AN6933" s="1" t="s">
        <v>38</v>
      </c>
      <c r="AO6933" s="1" t="s">
        <v>38</v>
      </c>
    </row>
    <row r="6934" spans="1:46" ht="12.75" x14ac:dyDescent="0.2">
      <c r="A6934" s="2">
        <v>45385.435896585652</v>
      </c>
      <c r="B6934" s="1" t="s">
        <v>24463</v>
      </c>
      <c r="C6934" s="1" t="s">
        <v>4584</v>
      </c>
      <c r="D6934" s="1" t="s">
        <v>24464</v>
      </c>
      <c r="E6934" s="1" t="str">
        <f t="shared" si="108"/>
        <v xml:space="preserve">Micaela Guzman oscares </v>
      </c>
      <c r="F6934" s="1">
        <v>39474550</v>
      </c>
      <c r="G6934" s="10" t="s">
        <v>24465</v>
      </c>
      <c r="H6934" s="1" t="s">
        <v>820</v>
      </c>
      <c r="K6934" s="1" t="s">
        <v>23207</v>
      </c>
      <c r="AB6934" s="1" t="s">
        <v>23378</v>
      </c>
      <c r="AL6934" s="1" t="s">
        <v>56</v>
      </c>
      <c r="AM6934" s="1" t="s">
        <v>38</v>
      </c>
      <c r="AN6934" s="1" t="s">
        <v>38</v>
      </c>
      <c r="AO6934" s="1" t="s">
        <v>38</v>
      </c>
    </row>
    <row r="6935" spans="1:46" ht="12.75" x14ac:dyDescent="0.2">
      <c r="A6935" s="2">
        <v>45385.587986863422</v>
      </c>
      <c r="B6935" s="1" t="s">
        <v>24466</v>
      </c>
      <c r="C6935" s="1" t="s">
        <v>24467</v>
      </c>
      <c r="D6935" s="1" t="s">
        <v>24468</v>
      </c>
      <c r="E6935" s="1" t="str">
        <f t="shared" si="108"/>
        <v xml:space="preserve">Wanda  Frontera </v>
      </c>
      <c r="F6935" s="1">
        <v>38178716</v>
      </c>
      <c r="G6935" s="9">
        <v>3516960436</v>
      </c>
      <c r="H6935" s="1" t="s">
        <v>23</v>
      </c>
      <c r="I6935" s="1" t="s">
        <v>24469</v>
      </c>
      <c r="J6935" s="1" t="s">
        <v>88</v>
      </c>
      <c r="AL6935" s="1" t="s">
        <v>26</v>
      </c>
      <c r="AM6935" s="1" t="s">
        <v>27</v>
      </c>
      <c r="AN6935" s="1" t="s">
        <v>38</v>
      </c>
      <c r="AO6935" s="1" t="s">
        <v>28</v>
      </c>
      <c r="AP6935" s="1" t="s">
        <v>1426</v>
      </c>
      <c r="AS6935" s="1" t="s">
        <v>28</v>
      </c>
      <c r="AT6935" s="1" t="s">
        <v>24470</v>
      </c>
    </row>
    <row r="6936" spans="1:46" ht="12.75" x14ac:dyDescent="0.2">
      <c r="A6936" s="2">
        <v>45385.466866226852</v>
      </c>
      <c r="B6936" s="1" t="s">
        <v>24471</v>
      </c>
      <c r="C6936" s="1" t="s">
        <v>24472</v>
      </c>
      <c r="D6936" s="1" t="s">
        <v>24473</v>
      </c>
      <c r="E6936" s="1" t="str">
        <f t="shared" si="108"/>
        <v>ANGELES Odierna</v>
      </c>
      <c r="F6936" s="1">
        <v>31556490</v>
      </c>
      <c r="G6936" s="9">
        <v>3572549017</v>
      </c>
      <c r="H6936" s="1" t="s">
        <v>820</v>
      </c>
      <c r="K6936" s="1" t="s">
        <v>23207</v>
      </c>
      <c r="AB6936" s="1" t="s">
        <v>3815</v>
      </c>
      <c r="AL6936" s="1" t="s">
        <v>474</v>
      </c>
      <c r="AM6936" s="1" t="s">
        <v>27</v>
      </c>
      <c r="AN6936" s="1" t="s">
        <v>27</v>
      </c>
      <c r="AO6936" s="1" t="s">
        <v>38</v>
      </c>
    </row>
    <row r="6937" spans="1:46" ht="12.75" x14ac:dyDescent="0.2">
      <c r="A6937" s="2">
        <v>45385.588329351856</v>
      </c>
      <c r="B6937" s="1" t="s">
        <v>24474</v>
      </c>
      <c r="C6937" s="1" t="s">
        <v>2725</v>
      </c>
      <c r="D6937" s="1" t="s">
        <v>24475</v>
      </c>
      <c r="E6937" s="1" t="str">
        <f t="shared" si="108"/>
        <v>Agostina Paulo</v>
      </c>
      <c r="F6937" s="1">
        <v>41522245</v>
      </c>
      <c r="G6937" s="9">
        <v>3518183496</v>
      </c>
      <c r="H6937" s="1" t="s">
        <v>23</v>
      </c>
      <c r="I6937" s="1" t="s">
        <v>19640</v>
      </c>
      <c r="J6937" s="1" t="s">
        <v>228</v>
      </c>
      <c r="AL6937" s="1" t="s">
        <v>56</v>
      </c>
      <c r="AN6937" s="1" t="s">
        <v>38</v>
      </c>
      <c r="AO6937" s="1" t="s">
        <v>38</v>
      </c>
    </row>
    <row r="6938" spans="1:46" ht="12.75" x14ac:dyDescent="0.2">
      <c r="A6938" s="2">
        <v>45385.508033067134</v>
      </c>
      <c r="B6938" s="1" t="s">
        <v>24476</v>
      </c>
      <c r="C6938" s="1" t="s">
        <v>7490</v>
      </c>
      <c r="D6938" s="1" t="s">
        <v>24477</v>
      </c>
      <c r="E6938" s="1" t="str">
        <f t="shared" si="108"/>
        <v>Jose luis Artuso</v>
      </c>
      <c r="F6938" s="1">
        <v>11416158</v>
      </c>
      <c r="G6938" s="9">
        <v>3572665665</v>
      </c>
      <c r="H6938" s="1" t="s">
        <v>820</v>
      </c>
      <c r="K6938" s="1" t="s">
        <v>23207</v>
      </c>
      <c r="AB6938" s="1" t="s">
        <v>24412</v>
      </c>
      <c r="AL6938" s="1" t="s">
        <v>56</v>
      </c>
      <c r="AM6938" s="1" t="s">
        <v>38</v>
      </c>
      <c r="AN6938" s="1" t="s">
        <v>38</v>
      </c>
      <c r="AO6938" s="1" t="s">
        <v>28</v>
      </c>
      <c r="AP6938" s="1" t="s">
        <v>7583</v>
      </c>
      <c r="AQ6938" s="1" t="s">
        <v>24478</v>
      </c>
      <c r="AR6938" s="1" t="s">
        <v>24479</v>
      </c>
      <c r="AS6938" s="1" t="s">
        <v>28</v>
      </c>
      <c r="AT6938" s="1" t="s">
        <v>24480</v>
      </c>
    </row>
    <row r="6939" spans="1:46" ht="12.75" x14ac:dyDescent="0.2">
      <c r="A6939" s="2">
        <v>45385.588708750001</v>
      </c>
      <c r="B6939" s="1" t="s">
        <v>24481</v>
      </c>
      <c r="C6939" s="1" t="s">
        <v>2347</v>
      </c>
      <c r="D6939" s="1" t="s">
        <v>18415</v>
      </c>
      <c r="E6939" s="1" t="str">
        <f t="shared" si="108"/>
        <v>Esteban de Olmos</v>
      </c>
      <c r="F6939" s="1">
        <v>26179627</v>
      </c>
      <c r="G6939" s="9">
        <v>3515216079</v>
      </c>
      <c r="H6939" s="1" t="s">
        <v>23</v>
      </c>
      <c r="I6939" s="1" t="s">
        <v>24482</v>
      </c>
      <c r="J6939" s="1" t="s">
        <v>25</v>
      </c>
      <c r="AL6939" s="1" t="s">
        <v>56</v>
      </c>
      <c r="AN6939" s="1" t="s">
        <v>38</v>
      </c>
      <c r="AO6939" s="1" t="s">
        <v>28</v>
      </c>
      <c r="AP6939" s="1" t="s">
        <v>511</v>
      </c>
      <c r="AQ6939" s="1" t="s">
        <v>24483</v>
      </c>
      <c r="AS6939" s="1" t="s">
        <v>28</v>
      </c>
      <c r="AT6939" s="1" t="s">
        <v>24484</v>
      </c>
    </row>
    <row r="6940" spans="1:46" ht="12.75" x14ac:dyDescent="0.2">
      <c r="A6940" s="2">
        <v>45385.588770983799</v>
      </c>
      <c r="B6940" s="1" t="s">
        <v>24485</v>
      </c>
      <c r="C6940" s="1" t="s">
        <v>858</v>
      </c>
      <c r="D6940" s="1" t="s">
        <v>24486</v>
      </c>
      <c r="E6940" s="1" t="str">
        <f t="shared" si="108"/>
        <v>Rocio Aballay</v>
      </c>
      <c r="F6940" s="1">
        <v>46031676</v>
      </c>
      <c r="G6940" s="9">
        <v>3512008432</v>
      </c>
      <c r="H6940" s="1" t="s">
        <v>23</v>
      </c>
      <c r="I6940" s="1" t="s">
        <v>24487</v>
      </c>
      <c r="J6940" s="1" t="s">
        <v>25</v>
      </c>
      <c r="AL6940" s="1" t="s">
        <v>56</v>
      </c>
      <c r="AN6940" s="1" t="s">
        <v>38</v>
      </c>
      <c r="AO6940" s="1" t="s">
        <v>38</v>
      </c>
    </row>
    <row r="6941" spans="1:46" ht="12.75" x14ac:dyDescent="0.2">
      <c r="A6941" s="2">
        <v>45385.557629687501</v>
      </c>
      <c r="B6941" s="1" t="s">
        <v>24488</v>
      </c>
      <c r="C6941" s="1" t="s">
        <v>24489</v>
      </c>
      <c r="D6941" s="1" t="s">
        <v>24490</v>
      </c>
      <c r="E6941" s="1" t="str">
        <f t="shared" si="108"/>
        <v>MARTA ESTHER PAOLETTI</v>
      </c>
      <c r="F6941" s="1">
        <v>11061295</v>
      </c>
      <c r="G6941" s="9">
        <v>3516154747</v>
      </c>
      <c r="H6941" s="1" t="s">
        <v>820</v>
      </c>
      <c r="K6941" s="1" t="s">
        <v>23207</v>
      </c>
      <c r="AB6941" s="1" t="s">
        <v>23418</v>
      </c>
      <c r="AL6941" s="1" t="s">
        <v>133</v>
      </c>
      <c r="AM6941" s="1" t="s">
        <v>27</v>
      </c>
      <c r="AN6941" s="1" t="s">
        <v>38</v>
      </c>
      <c r="AO6941" s="1" t="s">
        <v>28</v>
      </c>
      <c r="AP6941" s="1" t="s">
        <v>111</v>
      </c>
      <c r="AQ6941" s="1" t="s">
        <v>24491</v>
      </c>
      <c r="AR6941" s="1" t="s">
        <v>24492</v>
      </c>
      <c r="AS6941" s="1" t="s">
        <v>28</v>
      </c>
      <c r="AT6941" s="1" t="s">
        <v>24493</v>
      </c>
    </row>
    <row r="6942" spans="1:46" ht="12.75" x14ac:dyDescent="0.2">
      <c r="A6942" s="2">
        <v>45385.558836944445</v>
      </c>
      <c r="B6942" s="1" t="s">
        <v>24494</v>
      </c>
      <c r="C6942" s="1" t="s">
        <v>2830</v>
      </c>
      <c r="D6942" s="1" t="s">
        <v>24495</v>
      </c>
      <c r="E6942" s="1" t="str">
        <f t="shared" si="108"/>
        <v>Sandra Dugatto</v>
      </c>
      <c r="F6942" s="1">
        <v>24520530</v>
      </c>
      <c r="G6942" s="10" t="s">
        <v>24496</v>
      </c>
      <c r="H6942" s="1" t="s">
        <v>820</v>
      </c>
      <c r="K6942" s="1" t="s">
        <v>23207</v>
      </c>
      <c r="AB6942" s="1" t="s">
        <v>23318</v>
      </c>
      <c r="AL6942" s="1" t="s">
        <v>56</v>
      </c>
      <c r="AN6942" s="1" t="s">
        <v>38</v>
      </c>
      <c r="AO6942" s="1" t="s">
        <v>28</v>
      </c>
      <c r="AS6942" s="1" t="s">
        <v>28</v>
      </c>
      <c r="AT6942" s="1" t="s">
        <v>762</v>
      </c>
    </row>
    <row r="6943" spans="1:46" ht="12.75" x14ac:dyDescent="0.2">
      <c r="A6943" s="2">
        <v>45385.584953912039</v>
      </c>
      <c r="B6943" s="1" t="s">
        <v>24497</v>
      </c>
      <c r="C6943" s="1" t="s">
        <v>2864</v>
      </c>
      <c r="D6943" s="1" t="s">
        <v>24498</v>
      </c>
      <c r="E6943" s="1" t="str">
        <f t="shared" si="108"/>
        <v>FERNANDO MARIANI</v>
      </c>
      <c r="F6943" s="1">
        <v>31730947</v>
      </c>
      <c r="G6943" s="9">
        <v>3572501</v>
      </c>
      <c r="H6943" s="1" t="s">
        <v>820</v>
      </c>
      <c r="K6943" s="1" t="s">
        <v>23207</v>
      </c>
      <c r="AB6943" s="1" t="s">
        <v>3815</v>
      </c>
      <c r="AL6943" s="1" t="s">
        <v>56</v>
      </c>
      <c r="AM6943" s="1" t="s">
        <v>38</v>
      </c>
      <c r="AN6943" s="1" t="s">
        <v>38</v>
      </c>
      <c r="AO6943" s="1" t="s">
        <v>38</v>
      </c>
    </row>
    <row r="6944" spans="1:46" ht="12.75" x14ac:dyDescent="0.2">
      <c r="A6944" s="2">
        <v>45385.589713958332</v>
      </c>
      <c r="B6944" s="1" t="s">
        <v>24499</v>
      </c>
      <c r="C6944" s="1" t="s">
        <v>4693</v>
      </c>
      <c r="D6944" s="1" t="s">
        <v>24500</v>
      </c>
      <c r="E6944" s="1" t="str">
        <f t="shared" si="108"/>
        <v xml:space="preserve">Carla  Aliendo </v>
      </c>
      <c r="F6944" s="1">
        <v>25758458</v>
      </c>
      <c r="G6944" s="9">
        <v>3515321373</v>
      </c>
      <c r="H6944" s="1" t="s">
        <v>23</v>
      </c>
      <c r="I6944" s="1" t="s">
        <v>15611</v>
      </c>
      <c r="J6944" s="1" t="s">
        <v>25</v>
      </c>
      <c r="AL6944" s="1" t="s">
        <v>56</v>
      </c>
      <c r="AN6944" s="1" t="s">
        <v>38</v>
      </c>
      <c r="AO6944" s="1" t="s">
        <v>28</v>
      </c>
      <c r="AP6944" s="1" t="s">
        <v>143</v>
      </c>
      <c r="AQ6944" s="1" t="s">
        <v>24501</v>
      </c>
      <c r="AR6944" s="1" t="s">
        <v>24502</v>
      </c>
      <c r="AS6944" s="1" t="s">
        <v>28</v>
      </c>
      <c r="AT6944" s="1" t="s">
        <v>6782</v>
      </c>
    </row>
    <row r="6945" spans="1:46" ht="12.75" x14ac:dyDescent="0.2">
      <c r="A6945" s="2">
        <v>45385.606089143519</v>
      </c>
      <c r="B6945" s="1" t="s">
        <v>24503</v>
      </c>
      <c r="C6945" s="1" t="s">
        <v>14801</v>
      </c>
      <c r="D6945" s="1" t="s">
        <v>1369</v>
      </c>
      <c r="E6945" s="1" t="str">
        <f t="shared" si="108"/>
        <v>Yesica Fernandez</v>
      </c>
      <c r="F6945" s="1">
        <v>37107740</v>
      </c>
      <c r="G6945" s="10" t="s">
        <v>24504</v>
      </c>
      <c r="H6945" s="1" t="s">
        <v>820</v>
      </c>
      <c r="K6945" s="1" t="s">
        <v>23207</v>
      </c>
      <c r="AB6945" s="1" t="s">
        <v>5345</v>
      </c>
      <c r="AL6945" s="1" t="s">
        <v>26</v>
      </c>
      <c r="AM6945" s="1" t="s">
        <v>38</v>
      </c>
      <c r="AN6945" s="1" t="s">
        <v>38</v>
      </c>
      <c r="AO6945" s="1" t="s">
        <v>28</v>
      </c>
      <c r="AP6945" s="1" t="s">
        <v>235</v>
      </c>
      <c r="AQ6945" s="1" t="s">
        <v>24505</v>
      </c>
      <c r="AR6945" s="1" t="s">
        <v>1600</v>
      </c>
      <c r="AS6945" s="1" t="s">
        <v>28</v>
      </c>
      <c r="AT6945" s="1" t="s">
        <v>24506</v>
      </c>
    </row>
    <row r="6946" spans="1:46" ht="12.75" x14ac:dyDescent="0.2">
      <c r="A6946" s="2">
        <v>45385.60720165509</v>
      </c>
      <c r="B6946" s="1" t="s">
        <v>24507</v>
      </c>
      <c r="C6946" s="1" t="s">
        <v>1631</v>
      </c>
      <c r="D6946" s="1" t="s">
        <v>1015</v>
      </c>
      <c r="E6946" s="1" t="str">
        <f t="shared" si="108"/>
        <v xml:space="preserve">Alejandra  Ferreyra </v>
      </c>
      <c r="F6946" s="1">
        <v>17045304</v>
      </c>
      <c r="G6946" s="9">
        <v>3534869210</v>
      </c>
      <c r="H6946" s="1" t="s">
        <v>820</v>
      </c>
      <c r="K6946" s="1" t="s">
        <v>23207</v>
      </c>
      <c r="AB6946" s="1" t="s">
        <v>23216</v>
      </c>
      <c r="AL6946" s="1" t="s">
        <v>24508</v>
      </c>
      <c r="AM6946" s="1" t="s">
        <v>27</v>
      </c>
      <c r="AN6946" s="1" t="s">
        <v>38</v>
      </c>
      <c r="AO6946" s="1" t="s">
        <v>28</v>
      </c>
      <c r="AP6946" s="1" t="s">
        <v>39</v>
      </c>
      <c r="AQ6946" s="1" t="s">
        <v>24509</v>
      </c>
      <c r="AR6946" s="1" t="s">
        <v>66</v>
      </c>
      <c r="AS6946" s="1" t="s">
        <v>28</v>
      </c>
      <c r="AT6946" s="1" t="s">
        <v>24510</v>
      </c>
    </row>
    <row r="6947" spans="1:46" ht="12.75" x14ac:dyDescent="0.2">
      <c r="A6947" s="2">
        <v>45385.611167627314</v>
      </c>
      <c r="B6947" s="1" t="s">
        <v>24511</v>
      </c>
      <c r="C6947" s="1" t="s">
        <v>11136</v>
      </c>
      <c r="D6947" s="1" t="s">
        <v>2784</v>
      </c>
      <c r="E6947" s="1" t="str">
        <f t="shared" si="108"/>
        <v>Maria José  Acosta</v>
      </c>
      <c r="F6947" s="1">
        <v>36131382</v>
      </c>
      <c r="G6947" s="9">
        <v>3572407444</v>
      </c>
      <c r="H6947" s="1" t="s">
        <v>820</v>
      </c>
      <c r="K6947" s="1" t="s">
        <v>23207</v>
      </c>
      <c r="AB6947" s="1" t="s">
        <v>23207</v>
      </c>
      <c r="AL6947" s="1" t="s">
        <v>56</v>
      </c>
      <c r="AM6947" s="1" t="s">
        <v>38</v>
      </c>
      <c r="AN6947" s="1" t="s">
        <v>38</v>
      </c>
      <c r="AO6947" s="1" t="s">
        <v>38</v>
      </c>
    </row>
    <row r="6948" spans="1:46" ht="12.75" x14ac:dyDescent="0.2">
      <c r="A6948" s="2">
        <v>45385.621833576384</v>
      </c>
      <c r="B6948" s="1" t="s">
        <v>24512</v>
      </c>
      <c r="C6948" s="1" t="s">
        <v>24513</v>
      </c>
      <c r="D6948" s="1" t="s">
        <v>24514</v>
      </c>
      <c r="E6948" s="1" t="str">
        <f t="shared" si="108"/>
        <v xml:space="preserve">Victoria Azul  Nucera Carrizo </v>
      </c>
      <c r="F6948" s="1">
        <v>43883249</v>
      </c>
      <c r="G6948" s="9">
        <v>3572435269</v>
      </c>
      <c r="H6948" s="1" t="s">
        <v>820</v>
      </c>
      <c r="K6948" s="1" t="s">
        <v>23207</v>
      </c>
      <c r="AB6948" s="1" t="s">
        <v>23207</v>
      </c>
      <c r="AL6948" s="1" t="s">
        <v>56</v>
      </c>
      <c r="AN6948" s="1" t="s">
        <v>38</v>
      </c>
      <c r="AO6948" s="1" t="s">
        <v>28</v>
      </c>
      <c r="AP6948" s="1" t="s">
        <v>64</v>
      </c>
    </row>
    <row r="6949" spans="1:46" ht="12.75" x14ac:dyDescent="0.2">
      <c r="A6949" s="2">
        <v>45385.624989085649</v>
      </c>
      <c r="B6949" s="1" t="s">
        <v>24515</v>
      </c>
      <c r="C6949" s="1" t="s">
        <v>4584</v>
      </c>
      <c r="D6949" s="1" t="s">
        <v>5345</v>
      </c>
      <c r="E6949" s="1" t="str">
        <f t="shared" si="108"/>
        <v>Micaela Colazo</v>
      </c>
      <c r="F6949" s="1">
        <v>41523047</v>
      </c>
      <c r="G6949" s="9">
        <v>3572671164</v>
      </c>
      <c r="H6949" s="1" t="s">
        <v>820</v>
      </c>
      <c r="K6949" s="1" t="s">
        <v>23207</v>
      </c>
      <c r="AB6949" s="1" t="s">
        <v>23207</v>
      </c>
      <c r="AL6949" s="1" t="s">
        <v>56</v>
      </c>
      <c r="AN6949" s="1" t="s">
        <v>27</v>
      </c>
      <c r="AO6949" s="1" t="s">
        <v>38</v>
      </c>
    </row>
    <row r="6950" spans="1:46" ht="12.75" x14ac:dyDescent="0.2">
      <c r="A6950" s="2">
        <v>45385.590708553238</v>
      </c>
      <c r="B6950" s="1" t="s">
        <v>24516</v>
      </c>
      <c r="C6950" s="1" t="s">
        <v>2830</v>
      </c>
      <c r="D6950" s="1" t="s">
        <v>3145</v>
      </c>
      <c r="E6950" s="1" t="str">
        <f t="shared" si="108"/>
        <v>Sandra Rios</v>
      </c>
      <c r="F6950" s="1">
        <v>26975950</v>
      </c>
      <c r="G6950" s="9">
        <v>2616680163</v>
      </c>
      <c r="H6950" s="1" t="s">
        <v>23</v>
      </c>
      <c r="I6950" s="1" t="s">
        <v>659</v>
      </c>
      <c r="J6950" s="1" t="s">
        <v>62</v>
      </c>
      <c r="AL6950" s="1" t="s">
        <v>397</v>
      </c>
      <c r="AM6950" s="1" t="s">
        <v>27</v>
      </c>
      <c r="AN6950" s="1" t="s">
        <v>38</v>
      </c>
      <c r="AO6950" s="1" t="s">
        <v>28</v>
      </c>
      <c r="AP6950" s="1" t="s">
        <v>192</v>
      </c>
      <c r="AQ6950" s="1" t="s">
        <v>24517</v>
      </c>
      <c r="AR6950" s="1" t="s">
        <v>9954</v>
      </c>
      <c r="AS6950" s="1" t="s">
        <v>28</v>
      </c>
      <c r="AT6950" s="1" t="s">
        <v>24518</v>
      </c>
    </row>
    <row r="6951" spans="1:46" ht="12.75" x14ac:dyDescent="0.2">
      <c r="A6951" s="2">
        <v>45385.591062719905</v>
      </c>
      <c r="B6951" s="1" t="s">
        <v>24519</v>
      </c>
      <c r="C6951" s="1" t="s">
        <v>2057</v>
      </c>
      <c r="D6951" s="1" t="s">
        <v>5842</v>
      </c>
      <c r="E6951" s="1" t="str">
        <f t="shared" si="108"/>
        <v>Mariana Nieto</v>
      </c>
      <c r="F6951" s="1">
        <v>29136731</v>
      </c>
      <c r="G6951" s="9">
        <v>3516236920</v>
      </c>
      <c r="H6951" s="1" t="s">
        <v>23</v>
      </c>
      <c r="I6951" s="1" t="s">
        <v>24520</v>
      </c>
      <c r="J6951" s="1" t="s">
        <v>44</v>
      </c>
      <c r="AL6951" s="1" t="s">
        <v>56</v>
      </c>
      <c r="AM6951" s="1" t="s">
        <v>38</v>
      </c>
      <c r="AN6951" s="1" t="s">
        <v>38</v>
      </c>
      <c r="AO6951" s="1" t="s">
        <v>28</v>
      </c>
      <c r="AP6951" s="1" t="s">
        <v>179</v>
      </c>
      <c r="AQ6951" s="1" t="s">
        <v>24521</v>
      </c>
      <c r="AR6951" s="1" t="s">
        <v>2664</v>
      </c>
      <c r="AS6951" s="1" t="s">
        <v>28</v>
      </c>
      <c r="AT6951" s="1" t="s">
        <v>19509</v>
      </c>
    </row>
    <row r="6952" spans="1:46" ht="12.75" x14ac:dyDescent="0.2">
      <c r="A6952" s="2">
        <v>45385.591237569446</v>
      </c>
      <c r="B6952" s="1" t="s">
        <v>24522</v>
      </c>
      <c r="C6952" s="1" t="s">
        <v>24523</v>
      </c>
      <c r="D6952" s="1" t="s">
        <v>24524</v>
      </c>
      <c r="E6952" s="1" t="str">
        <f t="shared" si="108"/>
        <v>Fernando  david Lencina brigalia</v>
      </c>
      <c r="F6952" s="1">
        <v>23196710</v>
      </c>
      <c r="G6952" s="9">
        <v>3515601589</v>
      </c>
      <c r="H6952" s="1" t="s">
        <v>23</v>
      </c>
      <c r="I6952" s="1" t="s">
        <v>325</v>
      </c>
      <c r="J6952" s="1" t="s">
        <v>191</v>
      </c>
      <c r="AL6952" s="1" t="s">
        <v>56</v>
      </c>
      <c r="AN6952" s="1" t="s">
        <v>38</v>
      </c>
      <c r="AO6952" s="1" t="s">
        <v>28</v>
      </c>
      <c r="AR6952" s="1" t="s">
        <v>24525</v>
      </c>
      <c r="AS6952" s="1" t="s">
        <v>38</v>
      </c>
    </row>
    <row r="6953" spans="1:46" ht="12.75" x14ac:dyDescent="0.2">
      <c r="A6953" s="2">
        <v>45385.625989849534</v>
      </c>
      <c r="B6953" s="1" t="s">
        <v>24526</v>
      </c>
      <c r="C6953" s="1" t="s">
        <v>2435</v>
      </c>
      <c r="D6953" s="1" t="s">
        <v>24527</v>
      </c>
      <c r="E6953" s="1" t="str">
        <f t="shared" si="108"/>
        <v>Raul Fortete</v>
      </c>
      <c r="F6953" s="1">
        <v>12677143</v>
      </c>
      <c r="G6953" s="9">
        <v>3576440030</v>
      </c>
      <c r="H6953" s="1" t="s">
        <v>820</v>
      </c>
      <c r="K6953" s="1" t="s">
        <v>23207</v>
      </c>
      <c r="AB6953" s="1" t="s">
        <v>8898</v>
      </c>
      <c r="AL6953" s="1" t="s">
        <v>26</v>
      </c>
      <c r="AM6953" s="1" t="s">
        <v>27</v>
      </c>
      <c r="AN6953" s="1" t="s">
        <v>38</v>
      </c>
      <c r="AO6953" s="1" t="s">
        <v>28</v>
      </c>
      <c r="AP6953" s="1" t="s">
        <v>207</v>
      </c>
      <c r="AQ6953" s="1" t="s">
        <v>24528</v>
      </c>
      <c r="AR6953" s="1" t="s">
        <v>24529</v>
      </c>
      <c r="AS6953" s="1" t="s">
        <v>28</v>
      </c>
      <c r="AT6953" s="1" t="s">
        <v>24530</v>
      </c>
    </row>
    <row r="6954" spans="1:46" ht="12.75" x14ac:dyDescent="0.2">
      <c r="A6954" s="2">
        <v>45385.626944641204</v>
      </c>
      <c r="B6954" s="1" t="s">
        <v>24531</v>
      </c>
      <c r="C6954" s="1" t="s">
        <v>5685</v>
      </c>
      <c r="D6954" s="1" t="s">
        <v>10336</v>
      </c>
      <c r="E6954" s="1" t="str">
        <f t="shared" si="108"/>
        <v>Roxana  Ferrero</v>
      </c>
      <c r="F6954" s="1">
        <v>29933622</v>
      </c>
      <c r="G6954" s="10" t="s">
        <v>24532</v>
      </c>
      <c r="H6954" s="1" t="s">
        <v>820</v>
      </c>
      <c r="K6954" s="1" t="s">
        <v>23207</v>
      </c>
      <c r="AB6954" s="1" t="s">
        <v>23233</v>
      </c>
      <c r="AL6954" s="1" t="s">
        <v>252</v>
      </c>
      <c r="AM6954" s="1" t="s">
        <v>27</v>
      </c>
      <c r="AN6954" s="1" t="s">
        <v>38</v>
      </c>
      <c r="AO6954" s="1" t="s">
        <v>28</v>
      </c>
      <c r="AP6954" s="1" t="s">
        <v>179</v>
      </c>
      <c r="AQ6954" s="1" t="s">
        <v>24533</v>
      </c>
      <c r="AR6954" s="1" t="s">
        <v>24534</v>
      </c>
      <c r="AS6954" s="1" t="s">
        <v>28</v>
      </c>
      <c r="AT6954" s="1" t="s">
        <v>24535</v>
      </c>
    </row>
    <row r="6955" spans="1:46" ht="12.75" x14ac:dyDescent="0.2">
      <c r="A6955" s="2">
        <v>45385.66890694444</v>
      </c>
      <c r="B6955" s="1" t="s">
        <v>24536</v>
      </c>
      <c r="C6955" s="1" t="s">
        <v>7031</v>
      </c>
      <c r="D6955" s="1" t="s">
        <v>24537</v>
      </c>
      <c r="E6955" s="1" t="str">
        <f t="shared" si="108"/>
        <v>Mayra Chialva</v>
      </c>
      <c r="F6955" s="1">
        <v>35881748</v>
      </c>
      <c r="G6955" s="9">
        <v>3573498024</v>
      </c>
      <c r="H6955" s="1" t="s">
        <v>820</v>
      </c>
      <c r="K6955" s="1" t="s">
        <v>23207</v>
      </c>
      <c r="AB6955" s="1" t="s">
        <v>23318</v>
      </c>
      <c r="AL6955" s="1" t="s">
        <v>26</v>
      </c>
      <c r="AM6955" s="1" t="s">
        <v>27</v>
      </c>
      <c r="AN6955" s="1" t="s">
        <v>38</v>
      </c>
      <c r="AO6955" s="1" t="s">
        <v>28</v>
      </c>
      <c r="AP6955" s="1" t="s">
        <v>2284</v>
      </c>
      <c r="AQ6955" s="1" t="s">
        <v>24538</v>
      </c>
      <c r="AR6955" s="1" t="s">
        <v>856</v>
      </c>
      <c r="AS6955" s="1" t="s">
        <v>28</v>
      </c>
    </row>
    <row r="6956" spans="1:46" ht="12.75" x14ac:dyDescent="0.2">
      <c r="A6956" s="2">
        <v>45385.681383958334</v>
      </c>
      <c r="B6956" s="1" t="s">
        <v>24539</v>
      </c>
      <c r="C6956" s="1" t="s">
        <v>2086</v>
      </c>
      <c r="D6956" s="1" t="s">
        <v>140</v>
      </c>
      <c r="E6956" s="1" t="str">
        <f t="shared" si="108"/>
        <v xml:space="preserve">Soledad  Rodríguez </v>
      </c>
      <c r="F6956" s="1">
        <v>26018820</v>
      </c>
      <c r="G6956" s="9">
        <v>3572537439</v>
      </c>
      <c r="H6956" s="1" t="s">
        <v>820</v>
      </c>
      <c r="K6956" s="1" t="s">
        <v>23207</v>
      </c>
      <c r="AB6956" s="1" t="s">
        <v>23207</v>
      </c>
      <c r="AL6956" s="1" t="s">
        <v>252</v>
      </c>
      <c r="AM6956" s="1" t="s">
        <v>27</v>
      </c>
      <c r="AN6956" s="1" t="s">
        <v>38</v>
      </c>
      <c r="AO6956" s="1" t="s">
        <v>28</v>
      </c>
      <c r="AP6956" s="1" t="s">
        <v>1781</v>
      </c>
      <c r="AS6956" s="1" t="s">
        <v>28</v>
      </c>
      <c r="AT6956" s="1" t="s">
        <v>24540</v>
      </c>
    </row>
    <row r="6957" spans="1:46" ht="12.75" x14ac:dyDescent="0.2">
      <c r="A6957" s="2">
        <v>45385.69813290509</v>
      </c>
      <c r="B6957" s="1" t="s">
        <v>24541</v>
      </c>
      <c r="C6957" s="1" t="s">
        <v>24542</v>
      </c>
      <c r="D6957" s="1" t="s">
        <v>2066</v>
      </c>
      <c r="E6957" s="1" t="str">
        <f t="shared" si="108"/>
        <v>Silvia Susana  Nuñez</v>
      </c>
      <c r="F6957" s="1">
        <v>21969272</v>
      </c>
      <c r="G6957" s="9">
        <v>3532441786</v>
      </c>
      <c r="H6957" s="1" t="s">
        <v>820</v>
      </c>
      <c r="K6957" s="1" t="s">
        <v>23207</v>
      </c>
      <c r="AB6957" s="1" t="s">
        <v>3815</v>
      </c>
      <c r="AL6957" s="1" t="s">
        <v>56</v>
      </c>
      <c r="AM6957" s="1" t="s">
        <v>38</v>
      </c>
      <c r="AN6957" s="1" t="s">
        <v>38</v>
      </c>
      <c r="AO6957" s="1" t="s">
        <v>28</v>
      </c>
      <c r="AP6957" s="1" t="s">
        <v>179</v>
      </c>
      <c r="AQ6957" s="1" t="s">
        <v>24543</v>
      </c>
      <c r="AR6957" s="1" t="s">
        <v>24544</v>
      </c>
      <c r="AS6957" s="1" t="s">
        <v>28</v>
      </c>
      <c r="AT6957" s="1" t="s">
        <v>24545</v>
      </c>
    </row>
    <row r="6958" spans="1:46" ht="12.75" x14ac:dyDescent="0.2">
      <c r="A6958" s="2">
        <v>45385.591943171297</v>
      </c>
      <c r="B6958" s="1" t="s">
        <v>24546</v>
      </c>
      <c r="C6958" s="1" t="s">
        <v>2830</v>
      </c>
      <c r="D6958" s="1" t="s">
        <v>24547</v>
      </c>
      <c r="E6958" s="1" t="str">
        <f t="shared" si="108"/>
        <v xml:space="preserve">Sandra Gorlero </v>
      </c>
      <c r="F6958" s="1">
        <v>18015024</v>
      </c>
      <c r="G6958" s="9">
        <v>3512462088</v>
      </c>
      <c r="H6958" s="1" t="s">
        <v>23</v>
      </c>
      <c r="I6958" s="1" t="s">
        <v>24342</v>
      </c>
      <c r="J6958" s="1" t="s">
        <v>191</v>
      </c>
      <c r="AL6958" s="1" t="s">
        <v>26</v>
      </c>
      <c r="AM6958" s="1" t="s">
        <v>27</v>
      </c>
      <c r="AN6958" s="1" t="s">
        <v>38</v>
      </c>
      <c r="AO6958" s="1" t="s">
        <v>28</v>
      </c>
      <c r="AP6958" s="1" t="s">
        <v>271</v>
      </c>
      <c r="AS6958" s="1" t="s">
        <v>28</v>
      </c>
      <c r="AT6958" s="1" t="s">
        <v>316</v>
      </c>
    </row>
    <row r="6959" spans="1:46" ht="12.75" x14ac:dyDescent="0.2">
      <c r="A6959" s="2">
        <v>45385.700054953704</v>
      </c>
      <c r="B6959" s="1" t="s">
        <v>24548</v>
      </c>
      <c r="C6959" s="1" t="s">
        <v>369</v>
      </c>
      <c r="D6959" s="1" t="s">
        <v>140</v>
      </c>
      <c r="E6959" s="1" t="str">
        <f t="shared" si="108"/>
        <v xml:space="preserve">Carina  Rodríguez </v>
      </c>
      <c r="F6959" s="1">
        <v>31947452</v>
      </c>
      <c r="G6959" s="9">
        <v>3572691322</v>
      </c>
      <c r="H6959" s="1" t="s">
        <v>820</v>
      </c>
      <c r="K6959" s="1" t="s">
        <v>23207</v>
      </c>
      <c r="AB6959" s="1" t="s">
        <v>23207</v>
      </c>
      <c r="AL6959" s="1" t="s">
        <v>474</v>
      </c>
      <c r="AM6959" s="1" t="s">
        <v>27</v>
      </c>
      <c r="AN6959" s="1" t="s">
        <v>38</v>
      </c>
      <c r="AO6959" s="1" t="s">
        <v>38</v>
      </c>
    </row>
    <row r="6960" spans="1:46" ht="12.75" x14ac:dyDescent="0.2">
      <c r="A6960" s="2">
        <v>45385.592614224537</v>
      </c>
      <c r="B6960" s="1" t="s">
        <v>24549</v>
      </c>
      <c r="C6960" s="1" t="s">
        <v>24550</v>
      </c>
      <c r="D6960" s="1" t="s">
        <v>743</v>
      </c>
      <c r="E6960" s="1" t="str">
        <f t="shared" si="108"/>
        <v>Stella  Peralta</v>
      </c>
      <c r="F6960" s="1">
        <v>21902217</v>
      </c>
      <c r="G6960" s="9">
        <v>3515498902</v>
      </c>
      <c r="H6960" s="1" t="s">
        <v>23</v>
      </c>
      <c r="I6960" s="1" t="s">
        <v>24551</v>
      </c>
      <c r="J6960" s="1" t="s">
        <v>88</v>
      </c>
      <c r="AL6960" s="1" t="s">
        <v>1375</v>
      </c>
      <c r="AM6960" s="1" t="s">
        <v>27</v>
      </c>
      <c r="AN6960" s="1" t="s">
        <v>27</v>
      </c>
      <c r="AO6960" s="1" t="s">
        <v>28</v>
      </c>
      <c r="AP6960" s="1" t="s">
        <v>192</v>
      </c>
      <c r="AS6960" s="1" t="s">
        <v>28</v>
      </c>
      <c r="AT6960" s="1" t="s">
        <v>1383</v>
      </c>
    </row>
    <row r="6961" spans="1:46" ht="12.75" x14ac:dyDescent="0.2">
      <c r="A6961" s="2">
        <v>45385.592831331014</v>
      </c>
      <c r="B6961" s="1" t="s">
        <v>24552</v>
      </c>
      <c r="C6961" s="1" t="s">
        <v>24553</v>
      </c>
      <c r="D6961" s="1" t="s">
        <v>2231</v>
      </c>
      <c r="E6961" s="1" t="str">
        <f t="shared" si="108"/>
        <v>Omar Diego  Torres</v>
      </c>
      <c r="F6961" s="1">
        <v>27494446</v>
      </c>
      <c r="G6961" s="9">
        <v>3512466852</v>
      </c>
      <c r="H6961" s="1" t="s">
        <v>23</v>
      </c>
      <c r="I6961" s="1" t="s">
        <v>18380</v>
      </c>
      <c r="J6961" s="1" t="s">
        <v>191</v>
      </c>
      <c r="AL6961" s="1" t="s">
        <v>311</v>
      </c>
      <c r="AM6961" s="1" t="s">
        <v>27</v>
      </c>
      <c r="AN6961" s="1" t="s">
        <v>27</v>
      </c>
      <c r="AO6961" s="1" t="s">
        <v>28</v>
      </c>
      <c r="AP6961" s="1" t="s">
        <v>372</v>
      </c>
      <c r="AQ6961" s="1" t="s">
        <v>24554</v>
      </c>
      <c r="AR6961" s="1" t="s">
        <v>1506</v>
      </c>
      <c r="AS6961" s="1" t="s">
        <v>28</v>
      </c>
      <c r="AT6961" s="1" t="s">
        <v>24555</v>
      </c>
    </row>
    <row r="6962" spans="1:46" ht="12.75" x14ac:dyDescent="0.2">
      <c r="A6962" s="2">
        <v>45385.708672662033</v>
      </c>
      <c r="B6962" s="1" t="s">
        <v>24556</v>
      </c>
      <c r="C6962" s="1" t="s">
        <v>24557</v>
      </c>
      <c r="D6962" s="1" t="s">
        <v>12122</v>
      </c>
      <c r="E6962" s="1" t="str">
        <f t="shared" si="108"/>
        <v>Gladi Fonseca</v>
      </c>
      <c r="F6962" s="1">
        <v>11089496</v>
      </c>
      <c r="G6962" s="9">
        <v>3573403442</v>
      </c>
      <c r="H6962" s="1" t="s">
        <v>820</v>
      </c>
      <c r="K6962" s="1" t="s">
        <v>23207</v>
      </c>
      <c r="AB6962" s="1" t="s">
        <v>23318</v>
      </c>
      <c r="AL6962" s="1" t="s">
        <v>56</v>
      </c>
      <c r="AN6962" s="1" t="s">
        <v>38</v>
      </c>
      <c r="AO6962" s="1" t="s">
        <v>28</v>
      </c>
    </row>
    <row r="6963" spans="1:46" ht="12.75" x14ac:dyDescent="0.2">
      <c r="A6963" s="2">
        <v>45385.593031608798</v>
      </c>
      <c r="B6963" s="1" t="s">
        <v>24558</v>
      </c>
      <c r="C6963" s="1" t="s">
        <v>507</v>
      </c>
      <c r="D6963" s="1" t="s">
        <v>24559</v>
      </c>
      <c r="E6963" s="1" t="str">
        <f t="shared" si="108"/>
        <v xml:space="preserve">Verónica  Buquet </v>
      </c>
      <c r="F6963" s="1">
        <v>26481830</v>
      </c>
      <c r="G6963" s="9">
        <v>3517423582</v>
      </c>
      <c r="H6963" s="1" t="s">
        <v>23</v>
      </c>
      <c r="I6963" s="1" t="s">
        <v>20289</v>
      </c>
      <c r="J6963" s="1" t="s">
        <v>62</v>
      </c>
      <c r="AL6963" s="1" t="s">
        <v>37</v>
      </c>
      <c r="AM6963" s="1" t="s">
        <v>38</v>
      </c>
      <c r="AN6963" s="1" t="s">
        <v>38</v>
      </c>
      <c r="AO6963" s="1" t="s">
        <v>28</v>
      </c>
      <c r="AP6963" s="1" t="s">
        <v>143</v>
      </c>
      <c r="AQ6963" s="1" t="s">
        <v>24560</v>
      </c>
      <c r="AR6963" s="1" t="s">
        <v>24561</v>
      </c>
      <c r="AS6963" s="1" t="s">
        <v>28</v>
      </c>
      <c r="AT6963" s="1" t="s">
        <v>24562</v>
      </c>
    </row>
    <row r="6964" spans="1:46" ht="12.75" x14ac:dyDescent="0.2">
      <c r="A6964" s="2">
        <v>45385.710083124999</v>
      </c>
      <c r="B6964" s="1" t="s">
        <v>24563</v>
      </c>
      <c r="C6964" s="1" t="s">
        <v>24154</v>
      </c>
      <c r="D6964" s="1" t="s">
        <v>24564</v>
      </c>
      <c r="E6964" s="1" t="str">
        <f t="shared" si="108"/>
        <v xml:space="preserve">Silvia del Valle  Bertetto </v>
      </c>
      <c r="F6964" s="1">
        <v>13840299</v>
      </c>
      <c r="G6964" s="9">
        <v>2901494817</v>
      </c>
      <c r="H6964" s="1" t="s">
        <v>820</v>
      </c>
      <c r="K6964" s="1" t="s">
        <v>23207</v>
      </c>
      <c r="AB6964" s="1" t="s">
        <v>23318</v>
      </c>
      <c r="AL6964" s="1" t="s">
        <v>56</v>
      </c>
      <c r="AM6964" s="1" t="s">
        <v>27</v>
      </c>
      <c r="AN6964" s="1" t="s">
        <v>38</v>
      </c>
      <c r="AO6964" s="1" t="s">
        <v>28</v>
      </c>
      <c r="AP6964" s="1" t="s">
        <v>2214</v>
      </c>
      <c r="AQ6964" s="1" t="s">
        <v>24565</v>
      </c>
      <c r="AR6964" s="1" t="s">
        <v>24566</v>
      </c>
      <c r="AS6964" s="1" t="s">
        <v>28</v>
      </c>
      <c r="AT6964" s="1" t="s">
        <v>24567</v>
      </c>
    </row>
    <row r="6965" spans="1:46" ht="12.75" x14ac:dyDescent="0.2">
      <c r="A6965" s="2">
        <v>45385.718545509255</v>
      </c>
      <c r="B6965" s="1" t="s">
        <v>24568</v>
      </c>
      <c r="C6965" s="1" t="s">
        <v>12672</v>
      </c>
      <c r="D6965" s="1" t="s">
        <v>24569</v>
      </c>
      <c r="E6965" s="1" t="str">
        <f t="shared" si="108"/>
        <v xml:space="preserve">Evelyn Reichel </v>
      </c>
      <c r="F6965" s="1">
        <v>25468544</v>
      </c>
      <c r="G6965" s="9">
        <v>1141777964</v>
      </c>
      <c r="H6965" s="1" t="s">
        <v>820</v>
      </c>
      <c r="K6965" s="1" t="s">
        <v>23207</v>
      </c>
      <c r="AB6965" s="1" t="s">
        <v>3815</v>
      </c>
      <c r="AL6965" s="1" t="s">
        <v>56</v>
      </c>
      <c r="AM6965" s="1" t="s">
        <v>38</v>
      </c>
      <c r="AN6965" s="1" t="s">
        <v>38</v>
      </c>
      <c r="AO6965" s="1" t="s">
        <v>28</v>
      </c>
      <c r="AP6965" s="1" t="s">
        <v>192</v>
      </c>
      <c r="AQ6965" s="1" t="s">
        <v>24570</v>
      </c>
      <c r="AR6965" s="1" t="s">
        <v>24571</v>
      </c>
      <c r="AS6965" s="1" t="s">
        <v>28</v>
      </c>
      <c r="AT6965" s="1" t="s">
        <v>24572</v>
      </c>
    </row>
    <row r="6966" spans="1:46" ht="12.75" x14ac:dyDescent="0.2">
      <c r="A6966" s="2">
        <v>45385.728538518517</v>
      </c>
      <c r="B6966" s="1" t="s">
        <v>24573</v>
      </c>
      <c r="C6966" s="1" t="s">
        <v>24574</v>
      </c>
      <c r="D6966" s="1" t="s">
        <v>24575</v>
      </c>
      <c r="E6966" s="1" t="str">
        <f t="shared" si="108"/>
        <v xml:space="preserve">Veronica  Alejandra  Scaraffia </v>
      </c>
      <c r="F6966" s="1">
        <v>24290817</v>
      </c>
      <c r="G6966" s="9">
        <v>3573402034</v>
      </c>
      <c r="H6966" s="1" t="s">
        <v>820</v>
      </c>
      <c r="K6966" s="1" t="s">
        <v>23207</v>
      </c>
      <c r="AB6966" s="1" t="s">
        <v>23318</v>
      </c>
      <c r="AL6966" s="1" t="s">
        <v>24576</v>
      </c>
      <c r="AM6966" s="1" t="s">
        <v>27</v>
      </c>
      <c r="AN6966" s="1" t="s">
        <v>38</v>
      </c>
      <c r="AO6966" s="1" t="s">
        <v>28</v>
      </c>
      <c r="AP6966" s="1" t="s">
        <v>111</v>
      </c>
      <c r="AS6966" s="1" t="s">
        <v>28</v>
      </c>
      <c r="AT6966" s="1" t="s">
        <v>19222</v>
      </c>
    </row>
    <row r="6967" spans="1:46" ht="12.75" x14ac:dyDescent="0.2">
      <c r="A6967" s="2">
        <v>45385.593394317126</v>
      </c>
      <c r="B6967" s="1" t="s">
        <v>24577</v>
      </c>
      <c r="C6967" s="1" t="s">
        <v>783</v>
      </c>
      <c r="D6967" s="1" t="s">
        <v>8618</v>
      </c>
      <c r="E6967" s="1" t="str">
        <f t="shared" si="108"/>
        <v>Walter Vergara</v>
      </c>
      <c r="F6967" s="1">
        <v>31126041</v>
      </c>
      <c r="G6967" s="9">
        <v>3517866290</v>
      </c>
      <c r="H6967" s="1" t="s">
        <v>23</v>
      </c>
      <c r="I6967" s="1" t="s">
        <v>303</v>
      </c>
      <c r="J6967" s="1" t="s">
        <v>93</v>
      </c>
      <c r="AL6967" s="1" t="s">
        <v>56</v>
      </c>
      <c r="AN6967" s="1" t="s">
        <v>38</v>
      </c>
      <c r="AO6967" s="1" t="s">
        <v>38</v>
      </c>
    </row>
    <row r="6968" spans="1:46" ht="12.75" x14ac:dyDescent="0.2">
      <c r="A6968" s="2">
        <v>45385.761985937497</v>
      </c>
      <c r="B6968" s="1" t="s">
        <v>24578</v>
      </c>
      <c r="C6968" s="1" t="s">
        <v>12939</v>
      </c>
      <c r="D6968" s="1" t="s">
        <v>2023</v>
      </c>
      <c r="E6968" s="1" t="str">
        <f t="shared" si="108"/>
        <v xml:space="preserve">Melina  García </v>
      </c>
      <c r="F6968" s="1">
        <v>35870658</v>
      </c>
      <c r="G6968" s="9">
        <v>3572605029</v>
      </c>
      <c r="H6968" s="1" t="s">
        <v>820</v>
      </c>
      <c r="K6968" s="1" t="s">
        <v>23207</v>
      </c>
      <c r="AB6968" s="1" t="s">
        <v>23207</v>
      </c>
      <c r="AL6968" s="1" t="s">
        <v>26</v>
      </c>
      <c r="AM6968" s="1" t="s">
        <v>27</v>
      </c>
      <c r="AN6968" s="1" t="s">
        <v>38</v>
      </c>
      <c r="AO6968" s="1" t="s">
        <v>28</v>
      </c>
      <c r="AP6968" s="1" t="s">
        <v>463</v>
      </c>
      <c r="AQ6968" s="1" t="s">
        <v>24579</v>
      </c>
      <c r="AR6968" s="1" t="s">
        <v>24580</v>
      </c>
      <c r="AS6968" s="1" t="s">
        <v>28</v>
      </c>
      <c r="AT6968" s="1" t="s">
        <v>4823</v>
      </c>
    </row>
    <row r="6969" spans="1:46" ht="12.75" x14ac:dyDescent="0.2">
      <c r="A6969" s="2">
        <v>45385.787261527774</v>
      </c>
      <c r="B6969" s="1" t="s">
        <v>24581</v>
      </c>
      <c r="C6969" s="1" t="s">
        <v>3130</v>
      </c>
      <c r="D6969" s="1" t="s">
        <v>24582</v>
      </c>
      <c r="E6969" s="1" t="str">
        <f t="shared" si="108"/>
        <v xml:space="preserve">Sonia Dalfaro </v>
      </c>
      <c r="F6969" s="1">
        <v>25063692</v>
      </c>
      <c r="G6969" s="9">
        <v>3572509652</v>
      </c>
      <c r="H6969" s="1" t="s">
        <v>820</v>
      </c>
      <c r="K6969" s="1" t="s">
        <v>23207</v>
      </c>
      <c r="AB6969" s="1" t="s">
        <v>23207</v>
      </c>
      <c r="AL6969" s="1" t="s">
        <v>110</v>
      </c>
      <c r="AM6969" s="1" t="s">
        <v>27</v>
      </c>
      <c r="AN6969" s="1" t="s">
        <v>38</v>
      </c>
      <c r="AO6969" s="1" t="s">
        <v>28</v>
      </c>
      <c r="AP6969" s="1" t="s">
        <v>64</v>
      </c>
      <c r="AQ6969" s="1" t="s">
        <v>24583</v>
      </c>
      <c r="AR6969" s="1" t="s">
        <v>1483</v>
      </c>
      <c r="AS6969" s="1" t="s">
        <v>28</v>
      </c>
      <c r="AT6969" s="1" t="s">
        <v>24584</v>
      </c>
    </row>
    <row r="6970" spans="1:46" ht="12.75" x14ac:dyDescent="0.2">
      <c r="A6970" s="2">
        <v>45385.790221782408</v>
      </c>
      <c r="B6970" s="1" t="s">
        <v>24585</v>
      </c>
      <c r="C6970" s="1" t="s">
        <v>6567</v>
      </c>
      <c r="D6970" s="1" t="s">
        <v>2414</v>
      </c>
      <c r="E6970" s="1" t="str">
        <f t="shared" si="108"/>
        <v>Patricia Molina</v>
      </c>
      <c r="F6970" s="1">
        <v>24319221</v>
      </c>
      <c r="G6970" s="10" t="s">
        <v>24586</v>
      </c>
      <c r="H6970" s="1" t="s">
        <v>820</v>
      </c>
      <c r="K6970" s="1" t="s">
        <v>23207</v>
      </c>
      <c r="AB6970" s="1" t="s">
        <v>23378</v>
      </c>
      <c r="AL6970" s="1" t="s">
        <v>252</v>
      </c>
      <c r="AM6970" s="1" t="s">
        <v>27</v>
      </c>
      <c r="AN6970" s="1" t="s">
        <v>38</v>
      </c>
      <c r="AO6970" s="1" t="s">
        <v>28</v>
      </c>
      <c r="AP6970" s="1" t="s">
        <v>64</v>
      </c>
      <c r="AQ6970" s="1" t="s">
        <v>1428</v>
      </c>
      <c r="AR6970" s="1" t="s">
        <v>12196</v>
      </c>
      <c r="AS6970" s="1" t="s">
        <v>28</v>
      </c>
      <c r="AT6970" s="1" t="s">
        <v>2520</v>
      </c>
    </row>
    <row r="6971" spans="1:46" ht="12.75" x14ac:dyDescent="0.2">
      <c r="A6971" s="2">
        <v>45385.594298263888</v>
      </c>
      <c r="B6971" s="1" t="s">
        <v>24587</v>
      </c>
      <c r="C6971" s="1" t="s">
        <v>421</v>
      </c>
      <c r="D6971" s="1" t="s">
        <v>16071</v>
      </c>
      <c r="E6971" s="1" t="str">
        <f t="shared" si="108"/>
        <v>Martin Parra</v>
      </c>
      <c r="F6971" s="1">
        <v>27014641</v>
      </c>
      <c r="G6971" s="9">
        <v>155550778</v>
      </c>
      <c r="H6971" s="1" t="s">
        <v>23</v>
      </c>
      <c r="I6971" s="1" t="s">
        <v>24588</v>
      </c>
      <c r="J6971" s="1" t="s">
        <v>25</v>
      </c>
      <c r="AL6971" s="1" t="s">
        <v>56</v>
      </c>
      <c r="AM6971" s="1" t="s">
        <v>38</v>
      </c>
      <c r="AN6971" s="1" t="s">
        <v>38</v>
      </c>
      <c r="AO6971" s="1" t="s">
        <v>28</v>
      </c>
    </row>
    <row r="6972" spans="1:46" ht="12.75" x14ac:dyDescent="0.2">
      <c r="A6972" s="2">
        <v>45385.792259467591</v>
      </c>
      <c r="B6972" s="1" t="s">
        <v>24589</v>
      </c>
      <c r="C6972" s="1" t="s">
        <v>249</v>
      </c>
      <c r="D6972" s="1" t="s">
        <v>24590</v>
      </c>
      <c r="E6972" s="1" t="str">
        <f t="shared" si="108"/>
        <v>Maria Maluf</v>
      </c>
      <c r="F6972" s="1">
        <v>39997212</v>
      </c>
      <c r="G6972" s="10" t="s">
        <v>24591</v>
      </c>
      <c r="H6972" s="1" t="s">
        <v>820</v>
      </c>
      <c r="K6972" s="1" t="s">
        <v>23207</v>
      </c>
      <c r="AB6972" s="1" t="s">
        <v>24412</v>
      </c>
      <c r="AL6972" s="1" t="s">
        <v>56</v>
      </c>
      <c r="AM6972" s="1" t="s">
        <v>38</v>
      </c>
      <c r="AN6972" s="1" t="s">
        <v>38</v>
      </c>
      <c r="AO6972" s="1" t="s">
        <v>38</v>
      </c>
    </row>
    <row r="6973" spans="1:46" ht="12.75" x14ac:dyDescent="0.2">
      <c r="A6973" s="2">
        <v>45385.793315694449</v>
      </c>
      <c r="B6973" s="1" t="s">
        <v>24592</v>
      </c>
      <c r="C6973" s="1" t="s">
        <v>11607</v>
      </c>
      <c r="D6973" s="1" t="s">
        <v>24593</v>
      </c>
      <c r="E6973" s="1" t="str">
        <f t="shared" si="108"/>
        <v>julio Arenas cruz</v>
      </c>
      <c r="F6973" s="1">
        <v>94342127</v>
      </c>
      <c r="G6973" s="9">
        <v>3572440598</v>
      </c>
      <c r="H6973" s="1" t="s">
        <v>820</v>
      </c>
      <c r="K6973" s="1" t="s">
        <v>23207</v>
      </c>
      <c r="AB6973" s="1" t="s">
        <v>3815</v>
      </c>
      <c r="AL6973" s="1" t="s">
        <v>474</v>
      </c>
      <c r="AM6973" s="1" t="s">
        <v>27</v>
      </c>
      <c r="AN6973" s="1" t="s">
        <v>27</v>
      </c>
      <c r="AO6973" s="1" t="s">
        <v>28</v>
      </c>
      <c r="AP6973" s="1" t="s">
        <v>150</v>
      </c>
      <c r="AQ6973" s="1" t="s">
        <v>24594</v>
      </c>
      <c r="AR6973" s="1" t="s">
        <v>9109</v>
      </c>
      <c r="AS6973" s="1" t="s">
        <v>28</v>
      </c>
      <c r="AT6973" s="1" t="s">
        <v>24595</v>
      </c>
    </row>
    <row r="6974" spans="1:46" ht="12.75" x14ac:dyDescent="0.2">
      <c r="A6974" s="2">
        <v>45385.811951111114</v>
      </c>
      <c r="B6974" s="1" t="s">
        <v>24596</v>
      </c>
      <c r="C6974" s="1" t="s">
        <v>3608</v>
      </c>
      <c r="D6974" s="1" t="s">
        <v>4871</v>
      </c>
      <c r="E6974" s="1" t="str">
        <f t="shared" si="108"/>
        <v>Agustina Brigueda</v>
      </c>
      <c r="F6974" s="1">
        <v>42050848</v>
      </c>
      <c r="G6974" s="9">
        <v>3515995963</v>
      </c>
      <c r="H6974" s="1" t="s">
        <v>820</v>
      </c>
      <c r="K6974" s="1" t="s">
        <v>23207</v>
      </c>
      <c r="AB6974" s="1" t="s">
        <v>23207</v>
      </c>
      <c r="AL6974" s="1" t="s">
        <v>56</v>
      </c>
      <c r="AN6974" s="1" t="s">
        <v>38</v>
      </c>
      <c r="AO6974" s="1" t="s">
        <v>38</v>
      </c>
    </row>
    <row r="6975" spans="1:46" ht="12.75" x14ac:dyDescent="0.2">
      <c r="A6975" s="2">
        <v>45385.836764270833</v>
      </c>
      <c r="B6975" s="1" t="s">
        <v>24597</v>
      </c>
      <c r="C6975" s="1" t="s">
        <v>24598</v>
      </c>
      <c r="D6975" s="1" t="s">
        <v>24599</v>
      </c>
      <c r="E6975" s="1" t="str">
        <f t="shared" si="108"/>
        <v>teresa castro</v>
      </c>
      <c r="F6975" s="1">
        <v>95145475</v>
      </c>
      <c r="G6975" s="9">
        <v>3572596701</v>
      </c>
      <c r="H6975" s="1" t="s">
        <v>820</v>
      </c>
      <c r="K6975" s="1" t="s">
        <v>23207</v>
      </c>
      <c r="AB6975" s="1" t="s">
        <v>3815</v>
      </c>
      <c r="AL6975" s="1" t="s">
        <v>26</v>
      </c>
      <c r="AM6975" s="1" t="s">
        <v>27</v>
      </c>
      <c r="AN6975" s="1" t="s">
        <v>27</v>
      </c>
      <c r="AO6975" s="1" t="s">
        <v>28</v>
      </c>
      <c r="AP6975" s="1" t="s">
        <v>229</v>
      </c>
      <c r="AQ6975" s="1" t="s">
        <v>24600</v>
      </c>
      <c r="AR6975" s="1" t="s">
        <v>5411</v>
      </c>
      <c r="AS6975" s="1" t="s">
        <v>28</v>
      </c>
      <c r="AT6975" s="1" t="s">
        <v>24601</v>
      </c>
    </row>
    <row r="6976" spans="1:46" ht="12.75" x14ac:dyDescent="0.2">
      <c r="A6976" s="2">
        <v>45385.839114305556</v>
      </c>
      <c r="B6976" s="1" t="s">
        <v>24602</v>
      </c>
      <c r="C6976" s="1" t="s">
        <v>16210</v>
      </c>
      <c r="D6976" s="1" t="s">
        <v>24603</v>
      </c>
      <c r="E6976" s="1" t="str">
        <f t="shared" si="108"/>
        <v xml:space="preserve">Nahuel Rinaudo </v>
      </c>
      <c r="F6976" s="1">
        <v>28208248</v>
      </c>
      <c r="G6976" s="9">
        <v>3532415753</v>
      </c>
      <c r="H6976" s="1" t="s">
        <v>820</v>
      </c>
      <c r="K6976" s="1" t="s">
        <v>23207</v>
      </c>
      <c r="AB6976" s="1" t="s">
        <v>23378</v>
      </c>
      <c r="AL6976" s="1" t="s">
        <v>56</v>
      </c>
      <c r="AM6976" s="1" t="s">
        <v>38</v>
      </c>
      <c r="AN6976" s="1" t="s">
        <v>38</v>
      </c>
      <c r="AO6976" s="1" t="s">
        <v>28</v>
      </c>
      <c r="AP6976" s="1" t="s">
        <v>271</v>
      </c>
      <c r="AQ6976" s="1" t="s">
        <v>24604</v>
      </c>
      <c r="AR6976" s="1" t="s">
        <v>66</v>
      </c>
      <c r="AS6976" s="1" t="s">
        <v>38</v>
      </c>
    </row>
    <row r="6977" spans="1:46" ht="12.75" x14ac:dyDescent="0.2">
      <c r="A6977" s="2">
        <v>45385.857590659725</v>
      </c>
      <c r="B6977" s="1" t="s">
        <v>24605</v>
      </c>
      <c r="C6977" s="1" t="s">
        <v>2086</v>
      </c>
      <c r="D6977" s="1" t="s">
        <v>3141</v>
      </c>
      <c r="E6977" s="1" t="str">
        <f t="shared" si="108"/>
        <v>Soledad  Bustamante</v>
      </c>
      <c r="F6977" s="1">
        <v>35470601</v>
      </c>
      <c r="G6977" s="10" t="s">
        <v>24606</v>
      </c>
      <c r="H6977" s="1" t="s">
        <v>820</v>
      </c>
      <c r="K6977" s="1" t="s">
        <v>23207</v>
      </c>
      <c r="AB6977" s="1" t="s">
        <v>23221</v>
      </c>
      <c r="AL6977" s="1" t="s">
        <v>26</v>
      </c>
      <c r="AM6977" s="1" t="s">
        <v>27</v>
      </c>
      <c r="AN6977" s="1" t="s">
        <v>38</v>
      </c>
      <c r="AO6977" s="1" t="s">
        <v>28</v>
      </c>
      <c r="AP6977" s="1" t="s">
        <v>6970</v>
      </c>
      <c r="AQ6977" s="1" t="s">
        <v>24607</v>
      </c>
      <c r="AR6977" s="1" t="s">
        <v>24608</v>
      </c>
      <c r="AS6977" s="1" t="s">
        <v>28</v>
      </c>
      <c r="AT6977" s="1" t="s">
        <v>24609</v>
      </c>
    </row>
    <row r="6978" spans="1:46" ht="12.75" x14ac:dyDescent="0.2">
      <c r="A6978" s="2">
        <v>45385.870657824074</v>
      </c>
      <c r="B6978" s="1" t="s">
        <v>24610</v>
      </c>
      <c r="C6978" s="1" t="s">
        <v>507</v>
      </c>
      <c r="D6978" s="1" t="s">
        <v>24611</v>
      </c>
      <c r="E6978" s="1" t="str">
        <f t="shared" si="108"/>
        <v>Verónica  Cottura</v>
      </c>
      <c r="F6978" s="1">
        <v>23832392</v>
      </c>
      <c r="G6978" s="9">
        <v>3573450587</v>
      </c>
      <c r="H6978" s="1" t="s">
        <v>820</v>
      </c>
      <c r="K6978" s="1" t="s">
        <v>23207</v>
      </c>
      <c r="AB6978" s="1" t="s">
        <v>23318</v>
      </c>
      <c r="AL6978" s="1" t="s">
        <v>133</v>
      </c>
      <c r="AM6978" s="1" t="s">
        <v>27</v>
      </c>
      <c r="AN6978" s="1" t="s">
        <v>38</v>
      </c>
      <c r="AO6978" s="1" t="s">
        <v>28</v>
      </c>
      <c r="AP6978" s="1" t="s">
        <v>1957</v>
      </c>
      <c r="AR6978" s="1" t="s">
        <v>66</v>
      </c>
      <c r="AS6978" s="1" t="s">
        <v>28</v>
      </c>
      <c r="AT6978" s="1" t="s">
        <v>2038</v>
      </c>
    </row>
    <row r="6979" spans="1:46" ht="12.75" x14ac:dyDescent="0.2">
      <c r="A6979" s="2">
        <v>45385.909637233795</v>
      </c>
      <c r="B6979" s="1" t="s">
        <v>24612</v>
      </c>
      <c r="C6979" s="1" t="s">
        <v>4355</v>
      </c>
      <c r="D6979" s="1" t="s">
        <v>24613</v>
      </c>
      <c r="E6979" s="1" t="str">
        <f t="shared" ref="E6979:E7042" si="109">C6979&amp;" "&amp;D6979</f>
        <v xml:space="preserve">Juan Pablo  Defago </v>
      </c>
      <c r="F6979" s="1">
        <v>32888835</v>
      </c>
      <c r="G6979" s="9">
        <v>3534214383</v>
      </c>
      <c r="H6979" s="1" t="s">
        <v>820</v>
      </c>
      <c r="K6979" s="1" t="s">
        <v>23207</v>
      </c>
      <c r="AB6979" s="1" t="s">
        <v>23216</v>
      </c>
      <c r="AL6979" s="1" t="s">
        <v>56</v>
      </c>
      <c r="AN6979" s="1" t="s">
        <v>38</v>
      </c>
      <c r="AO6979" s="1" t="s">
        <v>38</v>
      </c>
    </row>
    <row r="6980" spans="1:46" ht="12.75" x14ac:dyDescent="0.2">
      <c r="A6980" s="2">
        <v>45385.59586173611</v>
      </c>
      <c r="B6980" s="1" t="s">
        <v>24614</v>
      </c>
      <c r="C6980" s="1" t="s">
        <v>24615</v>
      </c>
      <c r="D6980" s="1" t="s">
        <v>6553</v>
      </c>
      <c r="E6980" s="1" t="str">
        <f t="shared" si="109"/>
        <v xml:space="preserve">Rosana Gabriela  Bravo </v>
      </c>
      <c r="F6980" s="1">
        <v>26904416</v>
      </c>
      <c r="G6980" s="9">
        <v>3516287627</v>
      </c>
      <c r="H6980" s="1" t="s">
        <v>23</v>
      </c>
      <c r="I6980" s="1" t="s">
        <v>17520</v>
      </c>
      <c r="J6980" s="1" t="s">
        <v>702</v>
      </c>
      <c r="AL6980" s="1" t="s">
        <v>56</v>
      </c>
      <c r="AM6980" s="1" t="s">
        <v>38</v>
      </c>
      <c r="AN6980" s="1" t="s">
        <v>38</v>
      </c>
      <c r="AO6980" s="1" t="s">
        <v>38</v>
      </c>
    </row>
    <row r="6981" spans="1:46" ht="12.75" x14ac:dyDescent="0.2">
      <c r="A6981" s="2">
        <v>45385.917338333333</v>
      </c>
      <c r="B6981" s="1" t="s">
        <v>24616</v>
      </c>
      <c r="C6981" s="1" t="s">
        <v>24617</v>
      </c>
      <c r="D6981" s="1" t="s">
        <v>24618</v>
      </c>
      <c r="E6981" s="1" t="str">
        <f t="shared" si="109"/>
        <v xml:space="preserve">Amelia Beltramo </v>
      </c>
      <c r="F6981" s="1">
        <v>30492612</v>
      </c>
      <c r="G6981" s="9">
        <v>3535668214</v>
      </c>
      <c r="H6981" s="1" t="s">
        <v>820</v>
      </c>
      <c r="K6981" s="1" t="s">
        <v>23207</v>
      </c>
      <c r="AB6981" s="1" t="s">
        <v>23216</v>
      </c>
      <c r="AL6981" s="1" t="s">
        <v>56</v>
      </c>
      <c r="AM6981" s="1" t="s">
        <v>38</v>
      </c>
      <c r="AN6981" s="1" t="s">
        <v>38</v>
      </c>
      <c r="AO6981" s="1" t="s">
        <v>28</v>
      </c>
      <c r="AP6981" s="1" t="s">
        <v>599</v>
      </c>
      <c r="AQ6981" s="1" t="s">
        <v>24619</v>
      </c>
      <c r="AR6981" s="1" t="s">
        <v>24620</v>
      </c>
      <c r="AS6981" s="1" t="s">
        <v>28</v>
      </c>
      <c r="AT6981" s="1" t="s">
        <v>7062</v>
      </c>
    </row>
    <row r="6982" spans="1:46" ht="12.75" x14ac:dyDescent="0.2">
      <c r="A6982" s="2">
        <v>45385.974063796297</v>
      </c>
      <c r="B6982" s="1" t="s">
        <v>24621</v>
      </c>
      <c r="C6982" s="1" t="s">
        <v>24622</v>
      </c>
      <c r="D6982" s="1" t="s">
        <v>7719</v>
      </c>
      <c r="E6982" s="1" t="str">
        <f t="shared" si="109"/>
        <v xml:space="preserve">Nilda Valeria Santillán </v>
      </c>
      <c r="F6982" s="1">
        <v>33041523</v>
      </c>
      <c r="G6982" s="9">
        <v>3573442441</v>
      </c>
      <c r="H6982" s="1" t="s">
        <v>820</v>
      </c>
      <c r="K6982" s="1" t="s">
        <v>23207</v>
      </c>
      <c r="AB6982" s="1" t="s">
        <v>23318</v>
      </c>
      <c r="AL6982" s="1" t="s">
        <v>56</v>
      </c>
      <c r="AN6982" s="1" t="s">
        <v>38</v>
      </c>
      <c r="AO6982" s="1" t="s">
        <v>28</v>
      </c>
      <c r="AP6982" s="1" t="s">
        <v>334</v>
      </c>
      <c r="AQ6982" s="1" t="s">
        <v>5981</v>
      </c>
      <c r="AR6982" s="1" t="s">
        <v>24623</v>
      </c>
      <c r="AS6982" s="1" t="s">
        <v>28</v>
      </c>
      <c r="AT6982" s="1" t="s">
        <v>7556</v>
      </c>
    </row>
    <row r="6983" spans="1:46" ht="12.75" x14ac:dyDescent="0.2">
      <c r="A6983" s="2">
        <v>45385.975517500003</v>
      </c>
      <c r="B6983" s="1" t="s">
        <v>24624</v>
      </c>
      <c r="C6983" s="1" t="s">
        <v>3363</v>
      </c>
      <c r="D6983" s="1" t="s">
        <v>9022</v>
      </c>
      <c r="E6983" s="1" t="str">
        <f t="shared" si="109"/>
        <v>Eugenia  Gauna</v>
      </c>
      <c r="F6983" s="1">
        <v>28581619</v>
      </c>
      <c r="G6983" s="9">
        <v>3572595983</v>
      </c>
      <c r="H6983" s="1" t="s">
        <v>820</v>
      </c>
      <c r="K6983" s="1" t="s">
        <v>23207</v>
      </c>
      <c r="AB6983" s="1" t="s">
        <v>23207</v>
      </c>
      <c r="AL6983" s="1" t="s">
        <v>56</v>
      </c>
      <c r="AM6983" s="1" t="s">
        <v>38</v>
      </c>
      <c r="AN6983" s="1" t="s">
        <v>38</v>
      </c>
      <c r="AO6983" s="1" t="s">
        <v>38</v>
      </c>
    </row>
    <row r="6984" spans="1:46" ht="12.75" x14ac:dyDescent="0.2">
      <c r="A6984" s="2">
        <v>45385.596104236116</v>
      </c>
      <c r="B6984" s="1" t="s">
        <v>24625</v>
      </c>
      <c r="C6984" s="1" t="s">
        <v>897</v>
      </c>
      <c r="D6984" s="1" t="s">
        <v>24626</v>
      </c>
      <c r="E6984" s="1" t="str">
        <f t="shared" si="109"/>
        <v>Romina Fumo</v>
      </c>
      <c r="F6984" s="1">
        <v>33862183</v>
      </c>
      <c r="G6984" s="9">
        <v>1530393423</v>
      </c>
      <c r="H6984" s="1" t="s">
        <v>23</v>
      </c>
      <c r="I6984" s="1" t="s">
        <v>303</v>
      </c>
      <c r="J6984" s="1" t="s">
        <v>191</v>
      </c>
      <c r="AL6984" s="1" t="s">
        <v>56</v>
      </c>
      <c r="AM6984" s="1" t="s">
        <v>38</v>
      </c>
      <c r="AN6984" s="1" t="s">
        <v>27</v>
      </c>
      <c r="AO6984" s="1" t="s">
        <v>28</v>
      </c>
      <c r="AP6984" s="1" t="s">
        <v>620</v>
      </c>
      <c r="AQ6984" s="1" t="s">
        <v>24627</v>
      </c>
      <c r="AR6984" s="1" t="s">
        <v>24628</v>
      </c>
      <c r="AS6984" s="1" t="s">
        <v>28</v>
      </c>
      <c r="AT6984" s="1" t="s">
        <v>24629</v>
      </c>
    </row>
    <row r="6985" spans="1:46" ht="12.75" x14ac:dyDescent="0.2">
      <c r="A6985" s="2">
        <v>45385.995544375</v>
      </c>
      <c r="B6985" s="1" t="s">
        <v>24630</v>
      </c>
      <c r="C6985" s="1" t="s">
        <v>12118</v>
      </c>
      <c r="D6985" s="1" t="s">
        <v>24631</v>
      </c>
      <c r="E6985" s="1" t="str">
        <f t="shared" si="109"/>
        <v>Bruno  Calera</v>
      </c>
      <c r="F6985" s="1">
        <v>44974270</v>
      </c>
      <c r="G6985" s="9">
        <v>3572673340</v>
      </c>
      <c r="H6985" s="1" t="s">
        <v>820</v>
      </c>
      <c r="K6985" s="1" t="s">
        <v>23207</v>
      </c>
      <c r="AB6985" s="1" t="s">
        <v>23207</v>
      </c>
      <c r="AL6985" s="1" t="s">
        <v>56</v>
      </c>
      <c r="AM6985" s="1" t="s">
        <v>38</v>
      </c>
      <c r="AN6985" s="1" t="s">
        <v>38</v>
      </c>
      <c r="AO6985" s="1" t="s">
        <v>38</v>
      </c>
    </row>
    <row r="6986" spans="1:46" ht="12.75" x14ac:dyDescent="0.2">
      <c r="A6986" s="2">
        <v>45386.036133275462</v>
      </c>
      <c r="B6986" s="1" t="s">
        <v>24632</v>
      </c>
      <c r="C6986" s="1" t="s">
        <v>3083</v>
      </c>
      <c r="D6986" s="1" t="s">
        <v>23759</v>
      </c>
      <c r="E6986" s="1" t="str">
        <f t="shared" si="109"/>
        <v>Gerardo  Granetto</v>
      </c>
      <c r="F6986" s="1">
        <v>21401758</v>
      </c>
      <c r="G6986" s="9">
        <v>3572401106</v>
      </c>
      <c r="H6986" s="1" t="s">
        <v>820</v>
      </c>
      <c r="K6986" s="1" t="s">
        <v>23207</v>
      </c>
      <c r="AB6986" s="1" t="s">
        <v>23207</v>
      </c>
      <c r="AL6986" s="1" t="s">
        <v>56</v>
      </c>
      <c r="AN6986" s="1" t="s">
        <v>38</v>
      </c>
      <c r="AO6986" s="1" t="s">
        <v>38</v>
      </c>
    </row>
    <row r="6987" spans="1:46" ht="12.75" x14ac:dyDescent="0.2">
      <c r="A6987" s="2">
        <v>45385.596518564817</v>
      </c>
      <c r="B6987" s="1" t="s">
        <v>24633</v>
      </c>
      <c r="C6987" s="1" t="s">
        <v>24634</v>
      </c>
      <c r="D6987" s="1" t="s">
        <v>24635</v>
      </c>
      <c r="E6987" s="1" t="str">
        <f t="shared" si="109"/>
        <v>PAULA ZARATE</v>
      </c>
      <c r="F6987" s="1">
        <v>29136432</v>
      </c>
      <c r="G6987" s="9">
        <v>3518127643</v>
      </c>
      <c r="H6987" s="1" t="s">
        <v>23</v>
      </c>
      <c r="I6987" s="1" t="s">
        <v>8301</v>
      </c>
      <c r="J6987" s="1" t="s">
        <v>228</v>
      </c>
      <c r="AL6987" s="1" t="s">
        <v>2226</v>
      </c>
      <c r="AM6987" s="1" t="s">
        <v>27</v>
      </c>
      <c r="AN6987" s="1" t="s">
        <v>38</v>
      </c>
      <c r="AO6987" s="1" t="s">
        <v>38</v>
      </c>
    </row>
    <row r="6988" spans="1:46" ht="12.75" x14ac:dyDescent="0.2">
      <c r="A6988" s="2">
        <v>45386.226306990742</v>
      </c>
      <c r="B6988" s="1" t="s">
        <v>24636</v>
      </c>
      <c r="C6988" s="1" t="s">
        <v>2728</v>
      </c>
      <c r="D6988" s="1" t="s">
        <v>1657</v>
      </c>
      <c r="E6988" s="1" t="str">
        <f t="shared" si="109"/>
        <v>Jorgelina Silva</v>
      </c>
      <c r="F6988" s="1">
        <v>32249503</v>
      </c>
      <c r="G6988" s="9">
        <v>3572441964</v>
      </c>
      <c r="H6988" s="1" t="s">
        <v>820</v>
      </c>
      <c r="K6988" s="1" t="s">
        <v>23207</v>
      </c>
      <c r="AB6988" s="1" t="s">
        <v>23207</v>
      </c>
      <c r="AL6988" s="1" t="s">
        <v>311</v>
      </c>
      <c r="AM6988" s="1" t="s">
        <v>27</v>
      </c>
      <c r="AN6988" s="1" t="s">
        <v>38</v>
      </c>
      <c r="AO6988" s="1" t="s">
        <v>28</v>
      </c>
      <c r="AP6988" s="1" t="s">
        <v>150</v>
      </c>
      <c r="AR6988" s="1" t="s">
        <v>374</v>
      </c>
      <c r="AS6988" s="1" t="s">
        <v>28</v>
      </c>
    </row>
    <row r="6989" spans="1:46" ht="12.75" x14ac:dyDescent="0.2">
      <c r="A6989" s="2">
        <v>45385.596570474532</v>
      </c>
      <c r="B6989" s="1" t="s">
        <v>24637</v>
      </c>
      <c r="C6989" s="1" t="s">
        <v>24638</v>
      </c>
      <c r="D6989" s="1" t="s">
        <v>1130</v>
      </c>
      <c r="E6989" s="1" t="str">
        <f t="shared" si="109"/>
        <v>Cristian Gabriel Arce</v>
      </c>
      <c r="F6989" s="1">
        <v>30122115</v>
      </c>
      <c r="G6989" s="9">
        <v>3516227188</v>
      </c>
      <c r="H6989" s="1" t="s">
        <v>23</v>
      </c>
      <c r="I6989" s="1" t="s">
        <v>24639</v>
      </c>
      <c r="J6989" s="1" t="s">
        <v>25</v>
      </c>
      <c r="AL6989" s="1" t="s">
        <v>56</v>
      </c>
      <c r="AM6989" s="1" t="s">
        <v>38</v>
      </c>
      <c r="AN6989" s="1" t="s">
        <v>38</v>
      </c>
      <c r="AO6989" s="1" t="s">
        <v>28</v>
      </c>
      <c r="AP6989" s="1" t="s">
        <v>1590</v>
      </c>
      <c r="AS6989" s="1" t="s">
        <v>28</v>
      </c>
      <c r="AT6989" s="1" t="s">
        <v>24640</v>
      </c>
    </row>
    <row r="6990" spans="1:46" ht="12.75" x14ac:dyDescent="0.2">
      <c r="A6990" s="2">
        <v>45386.298026030097</v>
      </c>
      <c r="B6990" s="1" t="s">
        <v>24641</v>
      </c>
      <c r="C6990" s="1" t="s">
        <v>2246</v>
      </c>
      <c r="D6990" s="1" t="s">
        <v>1381</v>
      </c>
      <c r="E6990" s="1" t="str">
        <f t="shared" si="109"/>
        <v>Ariel  Rinaldi</v>
      </c>
      <c r="F6990" s="1">
        <v>28653395</v>
      </c>
      <c r="G6990" s="10" t="s">
        <v>24642</v>
      </c>
      <c r="H6990" s="1" t="s">
        <v>820</v>
      </c>
      <c r="K6990" s="1" t="s">
        <v>23207</v>
      </c>
      <c r="AB6990" s="1" t="s">
        <v>3815</v>
      </c>
      <c r="AL6990" s="1" t="s">
        <v>56</v>
      </c>
      <c r="AM6990" s="1" t="s">
        <v>38</v>
      </c>
      <c r="AN6990" s="1" t="s">
        <v>38</v>
      </c>
      <c r="AO6990" s="1" t="s">
        <v>28</v>
      </c>
      <c r="AP6990" s="1" t="s">
        <v>639</v>
      </c>
      <c r="AR6990" s="1" t="s">
        <v>957</v>
      </c>
      <c r="AS6990" s="1" t="s">
        <v>28</v>
      </c>
      <c r="AT6990" s="1" t="s">
        <v>316</v>
      </c>
    </row>
    <row r="6991" spans="1:46" ht="12.75" x14ac:dyDescent="0.2">
      <c r="A6991" s="2">
        <v>45386.349845601857</v>
      </c>
      <c r="B6991" s="1" t="s">
        <v>24643</v>
      </c>
      <c r="C6991" s="1" t="s">
        <v>90</v>
      </c>
      <c r="D6991" s="1" t="s">
        <v>8325</v>
      </c>
      <c r="E6991" s="1" t="str">
        <f t="shared" si="109"/>
        <v>Silvia Vera</v>
      </c>
      <c r="F6991" s="1">
        <v>20439761</v>
      </c>
      <c r="G6991" s="9">
        <v>3572692579</v>
      </c>
      <c r="H6991" s="1" t="s">
        <v>820</v>
      </c>
      <c r="K6991" s="1" t="s">
        <v>23207</v>
      </c>
      <c r="AB6991" s="1" t="s">
        <v>23207</v>
      </c>
      <c r="AL6991" s="1" t="s">
        <v>26</v>
      </c>
      <c r="AM6991" s="1" t="s">
        <v>27</v>
      </c>
      <c r="AN6991" s="1" t="s">
        <v>27</v>
      </c>
      <c r="AO6991" s="1" t="s">
        <v>28</v>
      </c>
      <c r="AP6991" s="1" t="s">
        <v>428</v>
      </c>
      <c r="AQ6991" s="1" t="s">
        <v>24644</v>
      </c>
      <c r="AR6991" s="1" t="s">
        <v>723</v>
      </c>
      <c r="AS6991" s="1" t="s">
        <v>28</v>
      </c>
      <c r="AT6991" s="1" t="s">
        <v>24645</v>
      </c>
    </row>
    <row r="6992" spans="1:46" ht="12.75" x14ac:dyDescent="0.2">
      <c r="A6992" s="2">
        <v>45385.597443993058</v>
      </c>
      <c r="B6992" s="1" t="s">
        <v>24646</v>
      </c>
      <c r="C6992" s="1" t="s">
        <v>24647</v>
      </c>
      <c r="D6992" s="1" t="s">
        <v>5859</v>
      </c>
      <c r="E6992" s="1" t="str">
        <f t="shared" si="109"/>
        <v xml:space="preserve">Mirtha Alicia Aguirre </v>
      </c>
      <c r="F6992" s="1">
        <v>26920544</v>
      </c>
      <c r="G6992" s="9">
        <v>3515308216</v>
      </c>
      <c r="H6992" s="1" t="s">
        <v>23</v>
      </c>
      <c r="I6992" s="1" t="s">
        <v>9576</v>
      </c>
      <c r="J6992" s="1" t="s">
        <v>8090</v>
      </c>
      <c r="AL6992" s="1" t="s">
        <v>56</v>
      </c>
      <c r="AM6992" s="1" t="s">
        <v>38</v>
      </c>
      <c r="AN6992" s="1" t="s">
        <v>38</v>
      </c>
      <c r="AO6992" s="1" t="s">
        <v>38</v>
      </c>
    </row>
    <row r="6993" spans="1:46" ht="12.75" x14ac:dyDescent="0.2">
      <c r="A6993" s="2">
        <v>45385.597534351851</v>
      </c>
      <c r="B6993" s="1" t="s">
        <v>24648</v>
      </c>
      <c r="C6993" s="1" t="s">
        <v>264</v>
      </c>
      <c r="D6993" s="1" t="s">
        <v>24649</v>
      </c>
      <c r="E6993" s="1" t="str">
        <f t="shared" si="109"/>
        <v>Liliana Callizo</v>
      </c>
      <c r="F6993" s="1">
        <v>10376499</v>
      </c>
      <c r="G6993" s="9">
        <v>152344670</v>
      </c>
      <c r="H6993" s="1" t="s">
        <v>23</v>
      </c>
      <c r="I6993" s="1" t="s">
        <v>24650</v>
      </c>
      <c r="J6993" s="1" t="s">
        <v>62</v>
      </c>
      <c r="AL6993" s="1" t="s">
        <v>6855</v>
      </c>
      <c r="AM6993" s="1" t="s">
        <v>27</v>
      </c>
      <c r="AN6993" s="1" t="s">
        <v>38</v>
      </c>
      <c r="AO6993" s="1" t="s">
        <v>28</v>
      </c>
      <c r="AP6993" s="1" t="s">
        <v>179</v>
      </c>
      <c r="AQ6993" s="1" t="s">
        <v>24651</v>
      </c>
      <c r="AR6993" s="1" t="s">
        <v>1660</v>
      </c>
      <c r="AS6993" s="1" t="s">
        <v>38</v>
      </c>
    </row>
    <row r="6994" spans="1:46" ht="12.75" x14ac:dyDescent="0.2">
      <c r="A6994" s="2">
        <v>45385.597662395834</v>
      </c>
      <c r="B6994" s="1" t="s">
        <v>24652</v>
      </c>
      <c r="C6994" s="1" t="s">
        <v>24653</v>
      </c>
      <c r="D6994" s="1" t="s">
        <v>19139</v>
      </c>
      <c r="E6994" s="1" t="str">
        <f t="shared" si="109"/>
        <v>Cristian David Lascano</v>
      </c>
      <c r="F6994" s="1">
        <v>24064395</v>
      </c>
      <c r="G6994" s="9">
        <v>3515744911</v>
      </c>
      <c r="H6994" s="1" t="s">
        <v>23</v>
      </c>
      <c r="I6994" s="1" t="s">
        <v>604</v>
      </c>
      <c r="J6994" s="1" t="s">
        <v>88</v>
      </c>
      <c r="AL6994" s="1" t="s">
        <v>397</v>
      </c>
      <c r="AM6994" s="1" t="s">
        <v>27</v>
      </c>
      <c r="AN6994" s="1" t="s">
        <v>27</v>
      </c>
      <c r="AO6994" s="1" t="s">
        <v>28</v>
      </c>
      <c r="AP6994" s="1" t="s">
        <v>1033</v>
      </c>
      <c r="AQ6994" s="1" t="s">
        <v>24654</v>
      </c>
      <c r="AR6994" s="1" t="s">
        <v>2624</v>
      </c>
      <c r="AS6994" s="1" t="s">
        <v>28</v>
      </c>
      <c r="AT6994" s="1" t="s">
        <v>24655</v>
      </c>
    </row>
    <row r="6995" spans="1:46" ht="12.75" x14ac:dyDescent="0.2">
      <c r="A6995" s="2">
        <v>45385.597747916661</v>
      </c>
      <c r="B6995" s="1" t="s">
        <v>24656</v>
      </c>
      <c r="C6995" s="1" t="s">
        <v>10663</v>
      </c>
      <c r="D6995" s="1" t="s">
        <v>9589</v>
      </c>
      <c r="E6995" s="1" t="str">
        <f t="shared" si="109"/>
        <v xml:space="preserve">Marco Palacios </v>
      </c>
      <c r="F6995" s="1">
        <v>26178627</v>
      </c>
      <c r="G6995" s="9">
        <v>3516139851</v>
      </c>
      <c r="H6995" s="1" t="s">
        <v>23</v>
      </c>
      <c r="I6995" s="1" t="s">
        <v>24657</v>
      </c>
      <c r="J6995" s="1" t="s">
        <v>72</v>
      </c>
      <c r="AL6995" s="1" t="s">
        <v>26</v>
      </c>
      <c r="AM6995" s="1" t="s">
        <v>27</v>
      </c>
      <c r="AN6995" s="1" t="s">
        <v>27</v>
      </c>
      <c r="AO6995" s="1" t="s">
        <v>28</v>
      </c>
      <c r="AP6995" s="1" t="s">
        <v>2284</v>
      </c>
      <c r="AQ6995" s="1" t="s">
        <v>24658</v>
      </c>
      <c r="AR6995" s="1" t="s">
        <v>24659</v>
      </c>
      <c r="AS6995" s="1" t="s">
        <v>38</v>
      </c>
      <c r="AT6995" s="1" t="s">
        <v>478</v>
      </c>
    </row>
    <row r="6996" spans="1:46" ht="12.75" x14ac:dyDescent="0.2">
      <c r="A6996" s="2">
        <v>45385.597780405093</v>
      </c>
      <c r="B6996" s="1" t="s">
        <v>24660</v>
      </c>
      <c r="C6996" s="1" t="s">
        <v>1755</v>
      </c>
      <c r="D6996" s="1" t="s">
        <v>2453</v>
      </c>
      <c r="E6996" s="1" t="str">
        <f t="shared" si="109"/>
        <v xml:space="preserve">Cintia  Bazán </v>
      </c>
      <c r="F6996" s="1">
        <v>42640303</v>
      </c>
      <c r="G6996" s="9">
        <v>3513828962</v>
      </c>
      <c r="H6996" s="1" t="s">
        <v>23</v>
      </c>
      <c r="I6996" s="1" t="s">
        <v>24661</v>
      </c>
      <c r="J6996" s="1" t="s">
        <v>93</v>
      </c>
      <c r="AL6996" s="1" t="s">
        <v>56</v>
      </c>
      <c r="AM6996" s="1" t="s">
        <v>38</v>
      </c>
      <c r="AN6996" s="1" t="s">
        <v>38</v>
      </c>
      <c r="AO6996" s="1" t="s">
        <v>38</v>
      </c>
    </row>
    <row r="6997" spans="1:46" ht="12.75" x14ac:dyDescent="0.2">
      <c r="A6997" s="2">
        <v>45386.425222731486</v>
      </c>
      <c r="B6997" s="1" t="s">
        <v>24662</v>
      </c>
      <c r="C6997" s="1" t="s">
        <v>990</v>
      </c>
      <c r="D6997" s="1" t="s">
        <v>155</v>
      </c>
      <c r="E6997" s="1" t="str">
        <f t="shared" si="109"/>
        <v>Malena Gonzalez</v>
      </c>
      <c r="F6997" s="1">
        <v>39969298</v>
      </c>
      <c r="G6997" s="9">
        <v>3574415277</v>
      </c>
      <c r="H6997" s="1" t="s">
        <v>820</v>
      </c>
      <c r="K6997" s="1" t="s">
        <v>23207</v>
      </c>
      <c r="AB6997" s="1" t="s">
        <v>23208</v>
      </c>
      <c r="AL6997" s="1" t="s">
        <v>13178</v>
      </c>
      <c r="AM6997" s="1" t="s">
        <v>27</v>
      </c>
      <c r="AN6997" s="1" t="s">
        <v>27</v>
      </c>
      <c r="AO6997" s="1" t="s">
        <v>28</v>
      </c>
      <c r="AP6997" s="1" t="s">
        <v>192</v>
      </c>
      <c r="AQ6997" s="1" t="s">
        <v>24663</v>
      </c>
      <c r="AR6997" s="1" t="s">
        <v>24664</v>
      </c>
      <c r="AS6997" s="1" t="s">
        <v>28</v>
      </c>
    </row>
    <row r="6998" spans="1:46" ht="12.75" x14ac:dyDescent="0.2">
      <c r="A6998" s="2">
        <v>45386.426405937498</v>
      </c>
      <c r="B6998" s="1" t="s">
        <v>24665</v>
      </c>
      <c r="C6998" s="1" t="s">
        <v>24666</v>
      </c>
      <c r="D6998" s="1" t="s">
        <v>24667</v>
      </c>
      <c r="E6998" s="1" t="str">
        <f t="shared" si="109"/>
        <v xml:space="preserve">Angel Ocaña </v>
      </c>
      <c r="F6998" s="1">
        <v>45403213</v>
      </c>
      <c r="G6998" s="9">
        <v>3573444182</v>
      </c>
      <c r="H6998" s="1" t="s">
        <v>820</v>
      </c>
      <c r="K6998" s="1" t="s">
        <v>23207</v>
      </c>
      <c r="AB6998" s="1" t="s">
        <v>3815</v>
      </c>
      <c r="AL6998" s="1" t="s">
        <v>56</v>
      </c>
      <c r="AN6998" s="1" t="s">
        <v>38</v>
      </c>
      <c r="AO6998" s="1" t="s">
        <v>28</v>
      </c>
      <c r="AP6998" s="1" t="s">
        <v>179</v>
      </c>
      <c r="AQ6998" s="1" t="s">
        <v>24668</v>
      </c>
      <c r="AR6998" s="1" t="s">
        <v>1863</v>
      </c>
      <c r="AS6998" s="1" t="s">
        <v>28</v>
      </c>
      <c r="AT6998" s="1" t="s">
        <v>24669</v>
      </c>
    </row>
    <row r="6999" spans="1:46" ht="12.75" x14ac:dyDescent="0.2">
      <c r="A6999" s="2">
        <v>45386.436720231482</v>
      </c>
      <c r="B6999" s="1" t="s">
        <v>24670</v>
      </c>
      <c r="C6999" s="1" t="s">
        <v>2427</v>
      </c>
      <c r="D6999" s="1" t="s">
        <v>16322</v>
      </c>
      <c r="E6999" s="1" t="str">
        <f t="shared" si="109"/>
        <v>Rosana  Mudra</v>
      </c>
      <c r="F6999" s="1">
        <v>29724845</v>
      </c>
      <c r="G6999" s="9">
        <v>3513447180</v>
      </c>
      <c r="H6999" s="1" t="s">
        <v>820</v>
      </c>
      <c r="K6999" s="1" t="s">
        <v>23207</v>
      </c>
      <c r="AB6999" s="1" t="s">
        <v>23208</v>
      </c>
      <c r="AL6999" s="1" t="s">
        <v>26</v>
      </c>
      <c r="AM6999" s="1" t="s">
        <v>27</v>
      </c>
      <c r="AN6999" s="1" t="s">
        <v>38</v>
      </c>
      <c r="AO6999" s="1" t="s">
        <v>28</v>
      </c>
      <c r="AP6999" s="1" t="s">
        <v>970</v>
      </c>
      <c r="AS6999" s="1" t="s">
        <v>28</v>
      </c>
    </row>
    <row r="7000" spans="1:46" ht="12.75" x14ac:dyDescent="0.2">
      <c r="A7000" s="2">
        <v>45386.45081978009</v>
      </c>
      <c r="B7000" s="1" t="s">
        <v>24671</v>
      </c>
      <c r="C7000" s="1" t="s">
        <v>24672</v>
      </c>
      <c r="D7000" s="1" t="s">
        <v>24155</v>
      </c>
      <c r="E7000" s="1" t="str">
        <f t="shared" si="109"/>
        <v xml:space="preserve">Eduardo Luis Vercelli </v>
      </c>
      <c r="F7000" s="1">
        <v>12043972</v>
      </c>
      <c r="G7000" s="9">
        <v>3536574948</v>
      </c>
      <c r="H7000" s="1" t="s">
        <v>820</v>
      </c>
      <c r="K7000" s="1" t="s">
        <v>23207</v>
      </c>
      <c r="AB7000" s="1" t="s">
        <v>23216</v>
      </c>
      <c r="AL7000" s="1" t="s">
        <v>56</v>
      </c>
      <c r="AN7000" s="1" t="s">
        <v>38</v>
      </c>
      <c r="AO7000" s="1" t="s">
        <v>28</v>
      </c>
    </row>
    <row r="7001" spans="1:46" ht="12.75" x14ac:dyDescent="0.2">
      <c r="A7001" s="2">
        <v>45385.599023773146</v>
      </c>
      <c r="B7001" s="1" t="s">
        <v>24673</v>
      </c>
      <c r="C7001" s="1" t="s">
        <v>24674</v>
      </c>
      <c r="D7001" s="1" t="s">
        <v>9945</v>
      </c>
      <c r="E7001" s="1" t="str">
        <f t="shared" si="109"/>
        <v>Rogelio Patricio Rodríguez</v>
      </c>
      <c r="F7001" s="1">
        <v>21528658</v>
      </c>
      <c r="G7001" s="9">
        <v>3512106021</v>
      </c>
      <c r="H7001" s="1" t="s">
        <v>23</v>
      </c>
      <c r="I7001" s="1" t="s">
        <v>141</v>
      </c>
      <c r="J7001" s="1" t="s">
        <v>72</v>
      </c>
      <c r="AL7001" s="1" t="s">
        <v>474</v>
      </c>
      <c r="AM7001" s="1" t="s">
        <v>27</v>
      </c>
      <c r="AN7001" s="1" t="s">
        <v>38</v>
      </c>
      <c r="AO7001" s="1" t="s">
        <v>28</v>
      </c>
      <c r="AP7001" s="1" t="s">
        <v>143</v>
      </c>
      <c r="AQ7001" s="1" t="s">
        <v>24675</v>
      </c>
      <c r="AS7001" s="1" t="s">
        <v>28</v>
      </c>
      <c r="AT7001" s="1" t="s">
        <v>24676</v>
      </c>
    </row>
    <row r="7002" spans="1:46" ht="12.75" x14ac:dyDescent="0.2">
      <c r="A7002" s="2">
        <v>45386.472184479164</v>
      </c>
      <c r="B7002" s="1" t="s">
        <v>24677</v>
      </c>
      <c r="C7002" s="1" t="s">
        <v>1157</v>
      </c>
      <c r="D7002" s="1" t="s">
        <v>24678</v>
      </c>
      <c r="E7002" s="1" t="str">
        <f t="shared" si="109"/>
        <v>Macarena  Fine</v>
      </c>
      <c r="F7002" s="1">
        <v>36398087</v>
      </c>
      <c r="G7002" s="10" t="s">
        <v>24679</v>
      </c>
      <c r="H7002" s="1" t="s">
        <v>820</v>
      </c>
      <c r="K7002" s="1" t="s">
        <v>23207</v>
      </c>
      <c r="AB7002" s="1" t="s">
        <v>24345</v>
      </c>
      <c r="AL7002" s="1" t="s">
        <v>252</v>
      </c>
      <c r="AM7002" s="1" t="s">
        <v>27</v>
      </c>
      <c r="AN7002" s="1" t="s">
        <v>38</v>
      </c>
      <c r="AO7002" s="1" t="s">
        <v>28</v>
      </c>
      <c r="AP7002" s="1" t="s">
        <v>271</v>
      </c>
      <c r="AS7002" s="1" t="s">
        <v>28</v>
      </c>
    </row>
    <row r="7003" spans="1:46" ht="12.75" x14ac:dyDescent="0.2">
      <c r="A7003" s="2">
        <v>45385.599165266205</v>
      </c>
      <c r="B7003" s="1" t="s">
        <v>24680</v>
      </c>
      <c r="C7003" s="1" t="s">
        <v>9924</v>
      </c>
      <c r="D7003" s="1" t="s">
        <v>14508</v>
      </c>
      <c r="E7003" s="1" t="str">
        <f t="shared" si="109"/>
        <v xml:space="preserve">Esteban  Arnaudo </v>
      </c>
      <c r="F7003" s="1">
        <v>20785740</v>
      </c>
      <c r="G7003" s="9">
        <v>3515497448</v>
      </c>
      <c r="H7003" s="1" t="s">
        <v>23</v>
      </c>
      <c r="I7003" s="1" t="s">
        <v>24681</v>
      </c>
      <c r="J7003" s="1" t="s">
        <v>364</v>
      </c>
      <c r="AL7003" s="1" t="s">
        <v>56</v>
      </c>
      <c r="AN7003" s="1" t="s">
        <v>38</v>
      </c>
      <c r="AO7003" s="1" t="s">
        <v>28</v>
      </c>
      <c r="AP7003" s="1" t="s">
        <v>463</v>
      </c>
      <c r="AQ7003" s="1" t="s">
        <v>1285</v>
      </c>
      <c r="AR7003" s="1" t="s">
        <v>20273</v>
      </c>
      <c r="AS7003" s="1" t="s">
        <v>28</v>
      </c>
      <c r="AT7003" s="1" t="s">
        <v>3919</v>
      </c>
    </row>
    <row r="7004" spans="1:46" ht="12.75" x14ac:dyDescent="0.2">
      <c r="A7004" s="2">
        <v>45386.481630879629</v>
      </c>
      <c r="B7004" s="1" t="s">
        <v>24682</v>
      </c>
      <c r="C7004" s="1" t="s">
        <v>5274</v>
      </c>
      <c r="D7004" s="1" t="s">
        <v>21653</v>
      </c>
      <c r="E7004" s="1" t="str">
        <f t="shared" si="109"/>
        <v>Rossana Mariani</v>
      </c>
      <c r="F7004" s="1">
        <v>17440316</v>
      </c>
      <c r="G7004" s="9">
        <v>3573414589</v>
      </c>
      <c r="H7004" s="1" t="s">
        <v>820</v>
      </c>
      <c r="K7004" s="1" t="s">
        <v>23207</v>
      </c>
      <c r="AB7004" s="1" t="s">
        <v>378</v>
      </c>
      <c r="AL7004" s="1" t="s">
        <v>474</v>
      </c>
      <c r="AM7004" s="1" t="s">
        <v>27</v>
      </c>
      <c r="AN7004" s="1" t="s">
        <v>27</v>
      </c>
      <c r="AO7004" s="1" t="s">
        <v>28</v>
      </c>
      <c r="AP7004" s="1" t="s">
        <v>3096</v>
      </c>
      <c r="AQ7004" s="1" t="s">
        <v>1428</v>
      </c>
      <c r="AR7004" s="1" t="s">
        <v>24683</v>
      </c>
      <c r="AS7004" s="1" t="s">
        <v>28</v>
      </c>
      <c r="AT7004" s="1" t="s">
        <v>24684</v>
      </c>
    </row>
    <row r="7005" spans="1:46" ht="12.75" x14ac:dyDescent="0.2">
      <c r="A7005" s="2">
        <v>45386.487937858794</v>
      </c>
      <c r="B7005" s="1" t="s">
        <v>24685</v>
      </c>
      <c r="C7005" s="1" t="s">
        <v>1054</v>
      </c>
      <c r="D7005" s="1" t="s">
        <v>6873</v>
      </c>
      <c r="E7005" s="1" t="str">
        <f t="shared" si="109"/>
        <v xml:space="preserve">Rita  Roldan </v>
      </c>
      <c r="F7005" s="1">
        <v>28687678</v>
      </c>
      <c r="G7005" s="9">
        <v>3576528960</v>
      </c>
      <c r="H7005" s="1" t="s">
        <v>820</v>
      </c>
      <c r="K7005" s="1" t="s">
        <v>23207</v>
      </c>
      <c r="AB7005" s="1" t="s">
        <v>24345</v>
      </c>
      <c r="AL7005" s="1" t="s">
        <v>26</v>
      </c>
      <c r="AM7005" s="1" t="s">
        <v>27</v>
      </c>
      <c r="AN7005" s="1" t="s">
        <v>38</v>
      </c>
      <c r="AO7005" s="1" t="s">
        <v>28</v>
      </c>
      <c r="AP7005" s="1" t="s">
        <v>150</v>
      </c>
      <c r="AS7005" s="1" t="s">
        <v>28</v>
      </c>
    </row>
    <row r="7006" spans="1:46" ht="12.75" x14ac:dyDescent="0.2">
      <c r="A7006" s="2">
        <v>45386.48879231482</v>
      </c>
      <c r="B7006" s="1" t="s">
        <v>24686</v>
      </c>
      <c r="C7006" s="1" t="s">
        <v>24687</v>
      </c>
      <c r="D7006" s="1" t="s">
        <v>24688</v>
      </c>
      <c r="E7006" s="1" t="str">
        <f t="shared" si="109"/>
        <v xml:space="preserve">Angelica Susana  Villena </v>
      </c>
      <c r="F7006" s="1">
        <v>20592122</v>
      </c>
      <c r="G7006" s="9">
        <v>3573430255</v>
      </c>
      <c r="H7006" s="1" t="s">
        <v>820</v>
      </c>
      <c r="K7006" s="1" t="s">
        <v>23207</v>
      </c>
      <c r="AB7006" s="1" t="s">
        <v>24345</v>
      </c>
      <c r="AL7006" s="1" t="s">
        <v>200</v>
      </c>
      <c r="AM7006" s="1" t="s">
        <v>27</v>
      </c>
      <c r="AN7006" s="1" t="s">
        <v>38</v>
      </c>
      <c r="AO7006" s="1" t="s">
        <v>28</v>
      </c>
      <c r="AP7006" s="1" t="s">
        <v>229</v>
      </c>
      <c r="AQ7006" s="1" t="s">
        <v>24689</v>
      </c>
      <c r="AR7006" s="1" t="s">
        <v>1483</v>
      </c>
      <c r="AS7006" s="1" t="s">
        <v>28</v>
      </c>
    </row>
    <row r="7007" spans="1:46" ht="12.75" x14ac:dyDescent="0.2">
      <c r="A7007" s="2">
        <v>45386.489102407402</v>
      </c>
      <c r="B7007" s="1" t="s">
        <v>24690</v>
      </c>
      <c r="C7007" s="1" t="s">
        <v>24691</v>
      </c>
      <c r="D7007" s="1" t="s">
        <v>5494</v>
      </c>
      <c r="E7007" s="1" t="str">
        <f t="shared" si="109"/>
        <v>Liliana mabel Gallo</v>
      </c>
      <c r="F7007" s="1">
        <v>12859330</v>
      </c>
      <c r="G7007" s="9">
        <v>3573405346</v>
      </c>
      <c r="H7007" s="1" t="s">
        <v>820</v>
      </c>
      <c r="K7007" s="1" t="s">
        <v>23207</v>
      </c>
      <c r="AB7007" s="1" t="s">
        <v>24345</v>
      </c>
      <c r="AL7007" s="1" t="s">
        <v>26</v>
      </c>
      <c r="AM7007" s="1" t="s">
        <v>27</v>
      </c>
      <c r="AN7007" s="1" t="s">
        <v>38</v>
      </c>
      <c r="AO7007" s="1" t="s">
        <v>28</v>
      </c>
      <c r="AP7007" s="1" t="s">
        <v>1934</v>
      </c>
      <c r="AQ7007" s="1" t="s">
        <v>24692</v>
      </c>
      <c r="AR7007" s="1" t="s">
        <v>24693</v>
      </c>
      <c r="AS7007" s="1" t="s">
        <v>28</v>
      </c>
    </row>
    <row r="7008" spans="1:46" ht="12.75" x14ac:dyDescent="0.2">
      <c r="A7008" s="2">
        <v>45385.600301782411</v>
      </c>
      <c r="B7008" s="1" t="s">
        <v>24694</v>
      </c>
      <c r="C7008" s="1" t="s">
        <v>1078</v>
      </c>
      <c r="D7008" s="1" t="s">
        <v>24695</v>
      </c>
      <c r="E7008" s="1" t="str">
        <f t="shared" si="109"/>
        <v xml:space="preserve">Juan Zarazaga </v>
      </c>
      <c r="F7008" s="1">
        <v>27014761</v>
      </c>
      <c r="G7008" s="9">
        <v>3516815449</v>
      </c>
      <c r="H7008" s="1" t="s">
        <v>23</v>
      </c>
      <c r="I7008" s="1" t="s">
        <v>24696</v>
      </c>
      <c r="J7008" s="1" t="s">
        <v>191</v>
      </c>
      <c r="AL7008" s="1" t="s">
        <v>56</v>
      </c>
      <c r="AN7008" s="1" t="s">
        <v>38</v>
      </c>
      <c r="AO7008" s="1" t="s">
        <v>38</v>
      </c>
    </row>
    <row r="7009" spans="1:46" ht="12.75" x14ac:dyDescent="0.2">
      <c r="A7009" s="2">
        <v>45385.600579930557</v>
      </c>
      <c r="B7009" s="1" t="s">
        <v>24697</v>
      </c>
      <c r="C7009" s="1" t="s">
        <v>24698</v>
      </c>
      <c r="D7009" s="1" t="s">
        <v>24699</v>
      </c>
      <c r="E7009" s="1" t="str">
        <f t="shared" si="109"/>
        <v xml:space="preserve">Mara Noemi Palmieri </v>
      </c>
      <c r="F7009" s="1">
        <v>22421973</v>
      </c>
      <c r="G7009" s="9">
        <v>3517346543</v>
      </c>
      <c r="H7009" s="1" t="s">
        <v>23</v>
      </c>
      <c r="I7009" s="1" t="s">
        <v>24700</v>
      </c>
      <c r="J7009" s="1" t="s">
        <v>618</v>
      </c>
      <c r="AL7009" s="1" t="s">
        <v>26</v>
      </c>
      <c r="AM7009" s="1" t="s">
        <v>27</v>
      </c>
      <c r="AN7009" s="1" t="s">
        <v>38</v>
      </c>
      <c r="AO7009" s="1" t="s">
        <v>28</v>
      </c>
      <c r="AP7009" s="1" t="s">
        <v>2110</v>
      </c>
      <c r="AQ7009" s="1" t="s">
        <v>24701</v>
      </c>
      <c r="AR7009" s="1" t="s">
        <v>957</v>
      </c>
      <c r="AS7009" s="1" t="s">
        <v>28</v>
      </c>
      <c r="AT7009" s="1" t="s">
        <v>24702</v>
      </c>
    </row>
    <row r="7010" spans="1:46" ht="12.75" x14ac:dyDescent="0.2">
      <c r="A7010" s="2">
        <v>45386.491373344907</v>
      </c>
      <c r="B7010" s="1" t="s">
        <v>24703</v>
      </c>
      <c r="C7010" s="1" t="s">
        <v>438</v>
      </c>
      <c r="D7010" s="1" t="s">
        <v>24704</v>
      </c>
      <c r="E7010" s="1" t="str">
        <f t="shared" si="109"/>
        <v>Cristina  Boasso</v>
      </c>
      <c r="F7010" s="1">
        <v>14025971</v>
      </c>
      <c r="G7010" s="9">
        <v>3573463130</v>
      </c>
      <c r="H7010" s="1" t="s">
        <v>820</v>
      </c>
      <c r="K7010" s="1" t="s">
        <v>23207</v>
      </c>
      <c r="AB7010" s="1" t="s">
        <v>24345</v>
      </c>
      <c r="AL7010" s="1" t="s">
        <v>24705</v>
      </c>
      <c r="AM7010" s="1" t="s">
        <v>27</v>
      </c>
      <c r="AN7010" s="1" t="s">
        <v>27</v>
      </c>
      <c r="AO7010" s="1" t="s">
        <v>28</v>
      </c>
      <c r="AP7010" s="1" t="s">
        <v>485</v>
      </c>
      <c r="AQ7010" s="1" t="s">
        <v>578</v>
      </c>
      <c r="AR7010" s="1" t="s">
        <v>24706</v>
      </c>
      <c r="AS7010" s="1" t="s">
        <v>28</v>
      </c>
    </row>
    <row r="7011" spans="1:46" ht="12.75" x14ac:dyDescent="0.2">
      <c r="A7011" s="2">
        <v>45386.492250196759</v>
      </c>
      <c r="B7011" s="1" t="s">
        <v>24707</v>
      </c>
      <c r="C7011" s="1" t="s">
        <v>24708</v>
      </c>
      <c r="D7011" s="1" t="s">
        <v>3628</v>
      </c>
      <c r="E7011" s="1" t="str">
        <f t="shared" si="109"/>
        <v>Dora de las Mercedes  Romero</v>
      </c>
      <c r="F7011" s="1">
        <v>28024915</v>
      </c>
      <c r="G7011" s="9">
        <v>3573415740</v>
      </c>
      <c r="H7011" s="1" t="s">
        <v>820</v>
      </c>
      <c r="K7011" s="1" t="s">
        <v>23207</v>
      </c>
      <c r="AB7011" s="1" t="s">
        <v>24345</v>
      </c>
      <c r="AL7011" s="1" t="s">
        <v>26</v>
      </c>
      <c r="AM7011" s="1" t="s">
        <v>27</v>
      </c>
      <c r="AN7011" s="1" t="s">
        <v>38</v>
      </c>
      <c r="AO7011" s="1" t="s">
        <v>28</v>
      </c>
      <c r="AP7011" s="1" t="s">
        <v>271</v>
      </c>
      <c r="AQ7011" s="1" t="s">
        <v>24709</v>
      </c>
      <c r="AR7011" s="1" t="s">
        <v>10558</v>
      </c>
      <c r="AS7011" s="1" t="s">
        <v>28</v>
      </c>
    </row>
    <row r="7012" spans="1:46" ht="12.75" x14ac:dyDescent="0.2">
      <c r="A7012" s="2">
        <v>45386.493534490743</v>
      </c>
      <c r="B7012" s="1" t="s">
        <v>24710</v>
      </c>
      <c r="C7012" s="1" t="s">
        <v>10391</v>
      </c>
      <c r="D7012" s="1" t="s">
        <v>24711</v>
      </c>
      <c r="E7012" s="1" t="str">
        <f t="shared" si="109"/>
        <v xml:space="preserve">Teresa  Enriquez </v>
      </c>
      <c r="F7012" s="1">
        <v>28995722</v>
      </c>
      <c r="G7012" s="9">
        <v>3573498776</v>
      </c>
      <c r="H7012" s="1" t="s">
        <v>820</v>
      </c>
      <c r="K7012" s="1" t="s">
        <v>23207</v>
      </c>
      <c r="AB7012" s="1" t="s">
        <v>24345</v>
      </c>
      <c r="AL7012" s="1" t="s">
        <v>56</v>
      </c>
      <c r="AM7012" s="1" t="s">
        <v>27</v>
      </c>
      <c r="AN7012" s="1" t="s">
        <v>38</v>
      </c>
      <c r="AO7012" s="1" t="s">
        <v>28</v>
      </c>
      <c r="AP7012" s="1" t="s">
        <v>2790</v>
      </c>
      <c r="AQ7012" s="1" t="s">
        <v>3251</v>
      </c>
      <c r="AR7012" s="1" t="s">
        <v>2550</v>
      </c>
      <c r="AS7012" s="1" t="s">
        <v>28</v>
      </c>
      <c r="AT7012" s="1" t="s">
        <v>24712</v>
      </c>
    </row>
    <row r="7013" spans="1:46" ht="12.75" x14ac:dyDescent="0.2">
      <c r="A7013" s="2">
        <v>45386.500210428239</v>
      </c>
      <c r="B7013" s="1" t="s">
        <v>24713</v>
      </c>
      <c r="C7013" s="1" t="s">
        <v>3384</v>
      </c>
      <c r="D7013" s="1" t="s">
        <v>24714</v>
      </c>
      <c r="E7013" s="1" t="str">
        <f t="shared" si="109"/>
        <v>Tamara Bruera</v>
      </c>
      <c r="F7013" s="1">
        <v>42260901</v>
      </c>
      <c r="G7013" s="9">
        <v>3573496858</v>
      </c>
      <c r="H7013" s="1" t="s">
        <v>820</v>
      </c>
      <c r="K7013" s="1" t="s">
        <v>23207</v>
      </c>
      <c r="AB7013" s="1" t="s">
        <v>23434</v>
      </c>
      <c r="AL7013" s="1" t="s">
        <v>56</v>
      </c>
      <c r="AN7013" s="1" t="s">
        <v>27</v>
      </c>
      <c r="AO7013" s="1" t="s">
        <v>28</v>
      </c>
      <c r="AP7013" s="1" t="s">
        <v>143</v>
      </c>
      <c r="AQ7013" s="1" t="s">
        <v>24715</v>
      </c>
      <c r="AS7013" s="1" t="s">
        <v>28</v>
      </c>
      <c r="AT7013" s="1" t="s">
        <v>2520</v>
      </c>
    </row>
    <row r="7014" spans="1:46" ht="12.75" x14ac:dyDescent="0.2">
      <c r="A7014" s="2">
        <v>45386.501026134254</v>
      </c>
      <c r="B7014" s="1" t="s">
        <v>24716</v>
      </c>
      <c r="C7014" s="1" t="s">
        <v>318</v>
      </c>
      <c r="D7014" s="1" t="s">
        <v>24717</v>
      </c>
      <c r="E7014" s="1" t="str">
        <f t="shared" si="109"/>
        <v xml:space="preserve">Cristian  Nemesi </v>
      </c>
      <c r="F7014" s="1">
        <v>27154935</v>
      </c>
      <c r="G7014" s="9">
        <v>3573496464</v>
      </c>
      <c r="H7014" s="1" t="s">
        <v>820</v>
      </c>
      <c r="K7014" s="1" t="s">
        <v>23207</v>
      </c>
      <c r="AB7014" s="1" t="s">
        <v>24345</v>
      </c>
      <c r="AL7014" s="1" t="s">
        <v>200</v>
      </c>
      <c r="AM7014" s="1" t="s">
        <v>27</v>
      </c>
      <c r="AN7014" s="1" t="s">
        <v>38</v>
      </c>
      <c r="AO7014" s="1" t="s">
        <v>38</v>
      </c>
    </row>
    <row r="7015" spans="1:46" ht="12.75" x14ac:dyDescent="0.2">
      <c r="A7015" s="2">
        <v>45386.5095975</v>
      </c>
      <c r="B7015" s="1" t="s">
        <v>24718</v>
      </c>
      <c r="C7015" s="1" t="s">
        <v>369</v>
      </c>
      <c r="D7015" s="1" t="s">
        <v>3474</v>
      </c>
      <c r="E7015" s="1" t="str">
        <f t="shared" si="109"/>
        <v xml:space="preserve">Carina  Garay </v>
      </c>
      <c r="F7015" s="1">
        <v>29463359</v>
      </c>
      <c r="G7015" s="9">
        <v>3576448366</v>
      </c>
      <c r="H7015" s="1" t="s">
        <v>820</v>
      </c>
      <c r="K7015" s="1" t="s">
        <v>23207</v>
      </c>
      <c r="AB7015" s="1" t="s">
        <v>24345</v>
      </c>
      <c r="AL7015" s="1" t="s">
        <v>133</v>
      </c>
      <c r="AM7015" s="1" t="s">
        <v>27</v>
      </c>
      <c r="AN7015" s="1" t="s">
        <v>38</v>
      </c>
      <c r="AO7015" s="1" t="s">
        <v>38</v>
      </c>
    </row>
    <row r="7016" spans="1:46" ht="12.75" x14ac:dyDescent="0.2">
      <c r="A7016" s="2">
        <v>45385.601995682868</v>
      </c>
      <c r="B7016" s="1" t="s">
        <v>24719</v>
      </c>
      <c r="C7016" s="1" t="s">
        <v>4426</v>
      </c>
      <c r="D7016" s="1" t="s">
        <v>24720</v>
      </c>
      <c r="E7016" s="1" t="str">
        <f t="shared" si="109"/>
        <v xml:space="preserve">Adrian  Botta </v>
      </c>
      <c r="F7016" s="1">
        <v>21776747</v>
      </c>
      <c r="G7016" s="9">
        <v>3425238365</v>
      </c>
      <c r="H7016" s="1" t="s">
        <v>23</v>
      </c>
      <c r="I7016" s="1" t="s">
        <v>185</v>
      </c>
      <c r="J7016" s="1" t="s">
        <v>93</v>
      </c>
      <c r="AL7016" s="1" t="s">
        <v>56</v>
      </c>
      <c r="AM7016" s="1" t="s">
        <v>38</v>
      </c>
      <c r="AN7016" s="1" t="s">
        <v>38</v>
      </c>
      <c r="AO7016" s="1" t="s">
        <v>28</v>
      </c>
      <c r="AP7016" s="1" t="s">
        <v>64</v>
      </c>
      <c r="AQ7016" s="1" t="s">
        <v>24721</v>
      </c>
      <c r="AR7016" s="1" t="s">
        <v>24722</v>
      </c>
      <c r="AS7016" s="1" t="s">
        <v>28</v>
      </c>
      <c r="AT7016" s="1" t="s">
        <v>988</v>
      </c>
    </row>
    <row r="7017" spans="1:46" ht="12.75" x14ac:dyDescent="0.2">
      <c r="A7017" s="2">
        <v>45386.510397280093</v>
      </c>
      <c r="B7017" s="1" t="s">
        <v>24723</v>
      </c>
      <c r="C7017" s="1" t="s">
        <v>8145</v>
      </c>
      <c r="D7017" s="1" t="s">
        <v>17349</v>
      </c>
      <c r="E7017" s="1" t="str">
        <f t="shared" si="109"/>
        <v xml:space="preserve">Micaela  Arrieta </v>
      </c>
      <c r="F7017" s="1">
        <v>40297250</v>
      </c>
      <c r="G7017" s="9">
        <v>3576414936</v>
      </c>
      <c r="H7017" s="1" t="s">
        <v>820</v>
      </c>
      <c r="K7017" s="1" t="s">
        <v>23207</v>
      </c>
      <c r="AB7017" s="1" t="s">
        <v>24345</v>
      </c>
      <c r="AL7017" s="1" t="s">
        <v>56</v>
      </c>
      <c r="AN7017" s="1" t="s">
        <v>38</v>
      </c>
      <c r="AO7017" s="1" t="s">
        <v>38</v>
      </c>
    </row>
    <row r="7018" spans="1:46" ht="12.75" x14ac:dyDescent="0.2">
      <c r="A7018" s="2">
        <v>45386.511956689814</v>
      </c>
      <c r="B7018" s="1" t="s">
        <v>24718</v>
      </c>
      <c r="C7018" s="1" t="s">
        <v>5194</v>
      </c>
      <c r="D7018" s="1" t="s">
        <v>155</v>
      </c>
      <c r="E7018" s="1" t="str">
        <f t="shared" si="109"/>
        <v>Marisa  Gonzalez</v>
      </c>
      <c r="F7018" s="1">
        <v>27073851</v>
      </c>
      <c r="G7018" s="9">
        <v>3576478735</v>
      </c>
      <c r="H7018" s="1" t="s">
        <v>820</v>
      </c>
      <c r="K7018" s="1" t="s">
        <v>23207</v>
      </c>
      <c r="AB7018" s="1" t="s">
        <v>24345</v>
      </c>
      <c r="AL7018" s="1" t="s">
        <v>26</v>
      </c>
      <c r="AM7018" s="1" t="s">
        <v>27</v>
      </c>
      <c r="AN7018" s="1" t="s">
        <v>38</v>
      </c>
      <c r="AO7018" s="1" t="s">
        <v>38</v>
      </c>
    </row>
    <row r="7019" spans="1:46" ht="12.75" x14ac:dyDescent="0.2">
      <c r="A7019" s="2">
        <v>45386.519036967591</v>
      </c>
      <c r="B7019" s="1" t="s">
        <v>24724</v>
      </c>
      <c r="C7019" s="1" t="s">
        <v>1278</v>
      </c>
      <c r="D7019" s="1" t="s">
        <v>2476</v>
      </c>
      <c r="E7019" s="1" t="str">
        <f t="shared" si="109"/>
        <v>José  Gigena</v>
      </c>
      <c r="F7019" s="1">
        <v>27758816</v>
      </c>
      <c r="G7019" s="9">
        <v>357315495739</v>
      </c>
      <c r="H7019" s="1" t="s">
        <v>820</v>
      </c>
      <c r="K7019" s="1" t="s">
        <v>23207</v>
      </c>
      <c r="AB7019" s="1" t="s">
        <v>24345</v>
      </c>
      <c r="AL7019" s="1" t="s">
        <v>110</v>
      </c>
      <c r="AM7019" s="1" t="s">
        <v>27</v>
      </c>
      <c r="AN7019" s="1" t="s">
        <v>38</v>
      </c>
      <c r="AO7019" s="1" t="s">
        <v>28</v>
      </c>
      <c r="AP7019" s="1" t="s">
        <v>271</v>
      </c>
      <c r="AQ7019" s="1" t="s">
        <v>24725</v>
      </c>
      <c r="AR7019" s="1" t="s">
        <v>1383</v>
      </c>
      <c r="AS7019" s="1" t="s">
        <v>28</v>
      </c>
      <c r="AT7019" s="1" t="s">
        <v>24726</v>
      </c>
    </row>
    <row r="7020" spans="1:46" ht="12.75" x14ac:dyDescent="0.2">
      <c r="A7020" s="2">
        <v>45386.522904490739</v>
      </c>
      <c r="B7020" s="1" t="s">
        <v>24727</v>
      </c>
      <c r="C7020" s="1" t="s">
        <v>24728</v>
      </c>
      <c r="D7020" s="1" t="s">
        <v>24729</v>
      </c>
      <c r="E7020" s="1" t="str">
        <f t="shared" si="109"/>
        <v xml:space="preserve">Alida Gioria </v>
      </c>
      <c r="F7020" s="1">
        <v>12435754</v>
      </c>
      <c r="G7020" s="9">
        <v>3574455893</v>
      </c>
      <c r="H7020" s="1" t="s">
        <v>820</v>
      </c>
      <c r="K7020" s="1" t="s">
        <v>23207</v>
      </c>
      <c r="AB7020" s="1" t="s">
        <v>23208</v>
      </c>
      <c r="AL7020" s="1" t="s">
        <v>186</v>
      </c>
      <c r="AM7020" s="1" t="s">
        <v>27</v>
      </c>
      <c r="AN7020" s="1" t="s">
        <v>38</v>
      </c>
      <c r="AO7020" s="1" t="s">
        <v>28</v>
      </c>
      <c r="AP7020" s="1" t="s">
        <v>2392</v>
      </c>
      <c r="AQ7020" s="1" t="s">
        <v>24730</v>
      </c>
      <c r="AR7020" s="1" t="s">
        <v>3860</v>
      </c>
      <c r="AS7020" s="1" t="s">
        <v>28</v>
      </c>
      <c r="AT7020" s="1" t="s">
        <v>24731</v>
      </c>
    </row>
    <row r="7021" spans="1:46" ht="12.75" x14ac:dyDescent="0.2">
      <c r="A7021" s="2">
        <v>45386.522972662038</v>
      </c>
      <c r="B7021" s="1" t="s">
        <v>24732</v>
      </c>
      <c r="C7021" s="1" t="s">
        <v>24733</v>
      </c>
      <c r="D7021" s="1" t="s">
        <v>22675</v>
      </c>
      <c r="E7021" s="1" t="str">
        <f t="shared" si="109"/>
        <v xml:space="preserve">Maria celeste  Albarracin </v>
      </c>
      <c r="F7021" s="1">
        <v>33629259</v>
      </c>
      <c r="G7021" s="9">
        <v>3576416262</v>
      </c>
      <c r="H7021" s="1" t="s">
        <v>820</v>
      </c>
      <c r="K7021" s="1" t="s">
        <v>23207</v>
      </c>
      <c r="AB7021" s="1" t="s">
        <v>24345</v>
      </c>
      <c r="AL7021" s="1" t="s">
        <v>14684</v>
      </c>
      <c r="AN7021" s="1" t="s">
        <v>38</v>
      </c>
      <c r="AO7021" s="1" t="s">
        <v>28</v>
      </c>
      <c r="AP7021" s="1" t="s">
        <v>334</v>
      </c>
      <c r="AQ7021" s="1" t="s">
        <v>24734</v>
      </c>
      <c r="AR7021" s="1" t="s">
        <v>75</v>
      </c>
      <c r="AS7021" s="1" t="s">
        <v>28</v>
      </c>
    </row>
    <row r="7022" spans="1:46" ht="12.75" x14ac:dyDescent="0.2">
      <c r="A7022" s="2">
        <v>45385.603307314814</v>
      </c>
      <c r="B7022" s="1" t="s">
        <v>24735</v>
      </c>
      <c r="C7022" s="1" t="s">
        <v>3281</v>
      </c>
      <c r="D7022" s="1" t="s">
        <v>24736</v>
      </c>
      <c r="E7022" s="1" t="str">
        <f t="shared" si="109"/>
        <v>Marina Marrinez</v>
      </c>
      <c r="F7022" s="1">
        <v>34290323</v>
      </c>
      <c r="G7022" s="9">
        <v>3513862667</v>
      </c>
      <c r="H7022" s="1" t="s">
        <v>23</v>
      </c>
      <c r="I7022" s="1" t="s">
        <v>24737</v>
      </c>
      <c r="J7022" s="1" t="s">
        <v>164</v>
      </c>
      <c r="AL7022" s="1" t="s">
        <v>56</v>
      </c>
      <c r="AM7022" s="1" t="s">
        <v>38</v>
      </c>
      <c r="AN7022" s="1" t="s">
        <v>38</v>
      </c>
      <c r="AO7022" s="1" t="s">
        <v>28</v>
      </c>
      <c r="AS7022" s="1" t="s">
        <v>28</v>
      </c>
      <c r="AT7022" s="1" t="s">
        <v>24738</v>
      </c>
    </row>
    <row r="7023" spans="1:46" ht="12.75" x14ac:dyDescent="0.2">
      <c r="A7023" s="2">
        <v>45385.603378414351</v>
      </c>
      <c r="B7023" s="1" t="s">
        <v>24739</v>
      </c>
      <c r="C7023" s="1" t="s">
        <v>1566</v>
      </c>
      <c r="D7023" s="1" t="s">
        <v>24740</v>
      </c>
      <c r="E7023" s="1" t="str">
        <f t="shared" si="109"/>
        <v>María Belén  Ahun</v>
      </c>
      <c r="F7023" s="1">
        <v>33270622</v>
      </c>
      <c r="G7023" s="9">
        <v>3513414197</v>
      </c>
      <c r="H7023" s="1" t="s">
        <v>23</v>
      </c>
      <c r="I7023" s="1" t="s">
        <v>9143</v>
      </c>
      <c r="J7023" s="1" t="s">
        <v>93</v>
      </c>
      <c r="AL7023" s="1" t="s">
        <v>56</v>
      </c>
      <c r="AN7023" s="1" t="s">
        <v>38</v>
      </c>
      <c r="AO7023" s="1" t="s">
        <v>38</v>
      </c>
    </row>
    <row r="7024" spans="1:46" ht="12.75" x14ac:dyDescent="0.2">
      <c r="A7024" s="2">
        <v>45385.603545972219</v>
      </c>
      <c r="B7024" s="1" t="s">
        <v>24741</v>
      </c>
      <c r="C7024" s="1" t="s">
        <v>23086</v>
      </c>
      <c r="D7024" s="1" t="s">
        <v>638</v>
      </c>
      <c r="E7024" s="1" t="str">
        <f t="shared" si="109"/>
        <v>Jaqueline  Barrios</v>
      </c>
      <c r="F7024" s="1">
        <v>29626818</v>
      </c>
      <c r="G7024" s="10" t="s">
        <v>24742</v>
      </c>
      <c r="H7024" s="1" t="s">
        <v>23</v>
      </c>
      <c r="I7024" s="1" t="s">
        <v>24743</v>
      </c>
      <c r="J7024" s="1" t="s">
        <v>72</v>
      </c>
      <c r="AL7024" s="1" t="s">
        <v>56</v>
      </c>
      <c r="AM7024" s="1" t="s">
        <v>38</v>
      </c>
      <c r="AN7024" s="1" t="s">
        <v>38</v>
      </c>
      <c r="AO7024" s="1" t="s">
        <v>28</v>
      </c>
      <c r="AP7024" s="1" t="s">
        <v>150</v>
      </c>
      <c r="AQ7024" s="1" t="s">
        <v>24744</v>
      </c>
      <c r="AR7024" s="1" t="s">
        <v>24745</v>
      </c>
      <c r="AS7024" s="1" t="s">
        <v>28</v>
      </c>
    </row>
    <row r="7025" spans="1:46" ht="12.75" x14ac:dyDescent="0.2">
      <c r="A7025" s="2">
        <v>45385.603857453709</v>
      </c>
      <c r="B7025" s="1" t="s">
        <v>24746</v>
      </c>
      <c r="C7025" s="1" t="s">
        <v>24747</v>
      </c>
      <c r="D7025" s="1" t="s">
        <v>1714</v>
      </c>
      <c r="E7025" s="1" t="str">
        <f t="shared" si="109"/>
        <v xml:space="preserve">Dolly yolanda Martinez </v>
      </c>
      <c r="F7025" s="1">
        <v>11114456</v>
      </c>
      <c r="G7025" s="9">
        <v>3515218241</v>
      </c>
      <c r="H7025" s="1" t="s">
        <v>23</v>
      </c>
      <c r="I7025" s="1" t="s">
        <v>11347</v>
      </c>
      <c r="J7025" s="1" t="s">
        <v>72</v>
      </c>
      <c r="AL7025" s="1" t="s">
        <v>22499</v>
      </c>
      <c r="AM7025" s="1" t="s">
        <v>27</v>
      </c>
      <c r="AN7025" s="1" t="s">
        <v>38</v>
      </c>
      <c r="AO7025" s="1" t="s">
        <v>28</v>
      </c>
      <c r="AP7025" s="1" t="s">
        <v>1641</v>
      </c>
      <c r="AQ7025" s="1" t="s">
        <v>24748</v>
      </c>
      <c r="AR7025" s="1" t="s">
        <v>24749</v>
      </c>
      <c r="AS7025" s="1" t="s">
        <v>38</v>
      </c>
      <c r="AT7025" s="1" t="s">
        <v>24750</v>
      </c>
    </row>
    <row r="7026" spans="1:46" ht="12.75" x14ac:dyDescent="0.2">
      <c r="A7026" s="2">
        <v>45386.523181365745</v>
      </c>
      <c r="B7026" s="1" t="s">
        <v>24751</v>
      </c>
      <c r="C7026" s="1" t="s">
        <v>24752</v>
      </c>
      <c r="D7026" s="1" t="s">
        <v>24753</v>
      </c>
      <c r="E7026" s="1" t="str">
        <f t="shared" si="109"/>
        <v>Cristina Mercedes Alejos</v>
      </c>
      <c r="F7026" s="1">
        <v>29781426</v>
      </c>
      <c r="G7026" s="9">
        <v>3573404704</v>
      </c>
      <c r="H7026" s="1" t="s">
        <v>820</v>
      </c>
      <c r="K7026" s="1" t="s">
        <v>23207</v>
      </c>
      <c r="AB7026" s="1" t="s">
        <v>24345</v>
      </c>
      <c r="AL7026" s="1" t="s">
        <v>200</v>
      </c>
      <c r="AM7026" s="1" t="s">
        <v>27</v>
      </c>
      <c r="AN7026" s="1" t="s">
        <v>38</v>
      </c>
      <c r="AO7026" s="1" t="s">
        <v>28</v>
      </c>
      <c r="AP7026" s="1" t="s">
        <v>2935</v>
      </c>
      <c r="AQ7026" s="1" t="s">
        <v>24754</v>
      </c>
      <c r="AR7026" s="1" t="s">
        <v>122</v>
      </c>
      <c r="AS7026" s="1" t="s">
        <v>28</v>
      </c>
      <c r="AT7026" s="1" t="s">
        <v>24755</v>
      </c>
    </row>
    <row r="7027" spans="1:46" ht="12.75" x14ac:dyDescent="0.2">
      <c r="A7027" s="2">
        <v>45385.60486511574</v>
      </c>
      <c r="B7027" s="1" t="s">
        <v>24756</v>
      </c>
      <c r="C7027" s="1" t="s">
        <v>24757</v>
      </c>
      <c r="D7027" s="1" t="s">
        <v>3008</v>
      </c>
      <c r="E7027" s="1" t="str">
        <f t="shared" si="109"/>
        <v xml:space="preserve">Claudio Daniel  Gonzalez </v>
      </c>
      <c r="F7027" s="1">
        <v>21937590</v>
      </c>
      <c r="G7027" s="9">
        <v>3515450743</v>
      </c>
      <c r="H7027" s="1" t="s">
        <v>23</v>
      </c>
      <c r="I7027" s="1" t="s">
        <v>18784</v>
      </c>
      <c r="J7027" s="1" t="s">
        <v>36</v>
      </c>
      <c r="AL7027" s="1" t="s">
        <v>56</v>
      </c>
      <c r="AM7027" s="1" t="s">
        <v>38</v>
      </c>
      <c r="AN7027" s="1" t="s">
        <v>38</v>
      </c>
      <c r="AO7027" s="1" t="s">
        <v>28</v>
      </c>
      <c r="AP7027" s="1" t="s">
        <v>271</v>
      </c>
      <c r="AQ7027" s="1" t="s">
        <v>24758</v>
      </c>
      <c r="AR7027" s="1" t="s">
        <v>75</v>
      </c>
      <c r="AS7027" s="1" t="s">
        <v>28</v>
      </c>
      <c r="AT7027" s="1" t="s">
        <v>24759</v>
      </c>
    </row>
    <row r="7028" spans="1:46" ht="12.75" x14ac:dyDescent="0.2">
      <c r="A7028" s="2">
        <v>45385.604967037041</v>
      </c>
      <c r="B7028" s="1" t="s">
        <v>24760</v>
      </c>
      <c r="C7028" s="1" t="s">
        <v>2177</v>
      </c>
      <c r="D7028" s="1" t="s">
        <v>2506</v>
      </c>
      <c r="E7028" s="1" t="str">
        <f t="shared" si="109"/>
        <v xml:space="preserve">Gisela  Salvatico </v>
      </c>
      <c r="F7028" s="1">
        <v>25141408</v>
      </c>
      <c r="G7028" s="9">
        <v>156119436</v>
      </c>
      <c r="H7028" s="1" t="s">
        <v>23</v>
      </c>
      <c r="I7028" s="1" t="s">
        <v>24761</v>
      </c>
      <c r="J7028" s="1" t="s">
        <v>72</v>
      </c>
      <c r="AL7028" s="1" t="s">
        <v>311</v>
      </c>
      <c r="AM7028" s="1" t="s">
        <v>27</v>
      </c>
      <c r="AN7028" s="1" t="s">
        <v>38</v>
      </c>
      <c r="AO7028" s="1" t="s">
        <v>28</v>
      </c>
      <c r="AP7028" s="1" t="s">
        <v>24762</v>
      </c>
      <c r="AQ7028" s="1" t="s">
        <v>24763</v>
      </c>
      <c r="AR7028" s="1" t="s">
        <v>1012</v>
      </c>
      <c r="AS7028" s="1" t="s">
        <v>28</v>
      </c>
      <c r="AT7028" s="1" t="s">
        <v>24764</v>
      </c>
    </row>
    <row r="7029" spans="1:46" ht="12.75" x14ac:dyDescent="0.2">
      <c r="A7029" s="2">
        <v>45385.605328969905</v>
      </c>
      <c r="B7029" s="1" t="s">
        <v>24765</v>
      </c>
      <c r="C7029" s="1" t="s">
        <v>8620</v>
      </c>
      <c r="D7029" s="1" t="s">
        <v>2126</v>
      </c>
      <c r="E7029" s="1" t="str">
        <f t="shared" si="109"/>
        <v xml:space="preserve">Brenda  Bustamante </v>
      </c>
      <c r="F7029" s="1">
        <v>37618977</v>
      </c>
      <c r="G7029" s="9">
        <v>3517612242</v>
      </c>
      <c r="H7029" s="1" t="s">
        <v>23</v>
      </c>
      <c r="I7029" s="1" t="s">
        <v>16826</v>
      </c>
      <c r="J7029" s="1" t="s">
        <v>93</v>
      </c>
      <c r="AL7029" s="1" t="s">
        <v>26</v>
      </c>
      <c r="AM7029" s="1" t="s">
        <v>38</v>
      </c>
      <c r="AN7029" s="1" t="s">
        <v>38</v>
      </c>
      <c r="AO7029" s="1" t="s">
        <v>28</v>
      </c>
      <c r="AP7029" s="1" t="s">
        <v>143</v>
      </c>
      <c r="AS7029" s="1" t="s">
        <v>28</v>
      </c>
    </row>
    <row r="7030" spans="1:46" ht="12.75" x14ac:dyDescent="0.2">
      <c r="A7030" s="2">
        <v>45386.525622743051</v>
      </c>
      <c r="B7030" s="1" t="s">
        <v>24766</v>
      </c>
      <c r="C7030" s="1" t="s">
        <v>24767</v>
      </c>
      <c r="D7030" s="1" t="s">
        <v>5921</v>
      </c>
      <c r="E7030" s="1" t="str">
        <f t="shared" si="109"/>
        <v>Aldo Fabián  Villarruel</v>
      </c>
      <c r="F7030" s="1">
        <v>18224781</v>
      </c>
      <c r="G7030" s="9">
        <v>3548567285</v>
      </c>
      <c r="H7030" s="1" t="s">
        <v>820</v>
      </c>
      <c r="K7030" s="1" t="s">
        <v>23207</v>
      </c>
      <c r="AB7030" s="1" t="s">
        <v>23318</v>
      </c>
      <c r="AL7030" s="1" t="s">
        <v>56</v>
      </c>
      <c r="AM7030" s="1" t="s">
        <v>38</v>
      </c>
      <c r="AN7030" s="1" t="s">
        <v>38</v>
      </c>
      <c r="AO7030" s="1" t="s">
        <v>28</v>
      </c>
      <c r="AP7030" s="1" t="s">
        <v>441</v>
      </c>
      <c r="AQ7030" s="1" t="s">
        <v>24768</v>
      </c>
      <c r="AR7030" s="1" t="s">
        <v>24769</v>
      </c>
      <c r="AS7030" s="1" t="s">
        <v>28</v>
      </c>
      <c r="AT7030" s="1" t="s">
        <v>24770</v>
      </c>
    </row>
    <row r="7031" spans="1:46" ht="12.75" x14ac:dyDescent="0.2">
      <c r="A7031" s="2">
        <v>45385.605581180556</v>
      </c>
      <c r="B7031" s="1" t="s">
        <v>24771</v>
      </c>
      <c r="C7031" s="1" t="s">
        <v>24772</v>
      </c>
      <c r="D7031" s="1" t="s">
        <v>24773</v>
      </c>
      <c r="E7031" s="1" t="str">
        <f t="shared" si="109"/>
        <v xml:space="preserve">Daiana lourdes Perez brasca </v>
      </c>
      <c r="F7031" s="1">
        <v>38331828</v>
      </c>
      <c r="G7031" s="9">
        <v>3516455498</v>
      </c>
      <c r="H7031" s="1" t="s">
        <v>23</v>
      </c>
      <c r="I7031" s="1" t="s">
        <v>24774</v>
      </c>
      <c r="J7031" s="1" t="s">
        <v>62</v>
      </c>
      <c r="AL7031" s="1" t="s">
        <v>56</v>
      </c>
      <c r="AM7031" s="1" t="s">
        <v>38</v>
      </c>
      <c r="AN7031" s="1" t="s">
        <v>38</v>
      </c>
      <c r="AO7031" s="1" t="s">
        <v>28</v>
      </c>
      <c r="AP7031" s="1" t="s">
        <v>9881</v>
      </c>
      <c r="AQ7031" s="1" t="s">
        <v>24775</v>
      </c>
      <c r="AR7031" s="1" t="s">
        <v>24776</v>
      </c>
      <c r="AS7031" s="1" t="s">
        <v>28</v>
      </c>
      <c r="AT7031" s="1" t="s">
        <v>2832</v>
      </c>
    </row>
    <row r="7032" spans="1:46" ht="12.75" x14ac:dyDescent="0.2">
      <c r="A7032" s="2">
        <v>45386.530564548608</v>
      </c>
      <c r="B7032" s="1" t="s">
        <v>24343</v>
      </c>
      <c r="C7032" s="1" t="s">
        <v>8145</v>
      </c>
      <c r="D7032" s="1" t="s">
        <v>2941</v>
      </c>
      <c r="E7032" s="1" t="str">
        <f t="shared" si="109"/>
        <v xml:space="preserve">Micaela  Navarro </v>
      </c>
      <c r="F7032" s="1">
        <v>40297213</v>
      </c>
      <c r="G7032" s="9">
        <v>3573434949</v>
      </c>
      <c r="H7032" s="1" t="s">
        <v>820</v>
      </c>
      <c r="K7032" s="1" t="s">
        <v>23207</v>
      </c>
      <c r="AB7032" s="1" t="s">
        <v>24345</v>
      </c>
      <c r="AL7032" s="1" t="s">
        <v>26</v>
      </c>
      <c r="AM7032" s="1" t="s">
        <v>27</v>
      </c>
      <c r="AN7032" s="1" t="s">
        <v>38</v>
      </c>
      <c r="AO7032" s="1" t="s">
        <v>28</v>
      </c>
      <c r="AP7032" s="1" t="s">
        <v>229</v>
      </c>
      <c r="AQ7032" s="1" t="s">
        <v>24777</v>
      </c>
      <c r="AR7032" s="1" t="s">
        <v>24778</v>
      </c>
      <c r="AS7032" s="1" t="s">
        <v>28</v>
      </c>
      <c r="AT7032" s="1" t="s">
        <v>24779</v>
      </c>
    </row>
    <row r="7033" spans="1:46" ht="12.75" x14ac:dyDescent="0.2">
      <c r="A7033" s="2">
        <v>45385.605830844906</v>
      </c>
      <c r="B7033" s="1" t="s">
        <v>24780</v>
      </c>
      <c r="C7033" s="1" t="s">
        <v>24781</v>
      </c>
      <c r="D7033" s="1" t="s">
        <v>3025</v>
      </c>
      <c r="E7033" s="1" t="str">
        <f t="shared" si="109"/>
        <v xml:space="preserve">Susana del Carmen  Moyano </v>
      </c>
      <c r="F7033" s="1">
        <v>20078749</v>
      </c>
      <c r="G7033" s="9">
        <v>3518637719</v>
      </c>
      <c r="H7033" s="1" t="s">
        <v>23</v>
      </c>
      <c r="I7033" s="1" t="s">
        <v>24782</v>
      </c>
      <c r="J7033" s="1" t="s">
        <v>8919</v>
      </c>
      <c r="AL7033" s="1" t="s">
        <v>474</v>
      </c>
      <c r="AM7033" s="1" t="s">
        <v>27</v>
      </c>
      <c r="AN7033" s="1" t="s">
        <v>38</v>
      </c>
      <c r="AO7033" s="1" t="s">
        <v>28</v>
      </c>
      <c r="AP7033" s="1" t="s">
        <v>1965</v>
      </c>
      <c r="AQ7033" s="1" t="s">
        <v>24783</v>
      </c>
      <c r="AR7033" s="1" t="s">
        <v>24784</v>
      </c>
      <c r="AS7033" s="1" t="s">
        <v>28</v>
      </c>
      <c r="AT7033" s="1" t="s">
        <v>24785</v>
      </c>
    </row>
    <row r="7034" spans="1:46" ht="12.75" x14ac:dyDescent="0.2">
      <c r="A7034" s="2">
        <v>45386.53299605324</v>
      </c>
      <c r="B7034" s="1" t="s">
        <v>24786</v>
      </c>
      <c r="C7034" s="1" t="s">
        <v>24787</v>
      </c>
      <c r="D7034" s="1" t="s">
        <v>4231</v>
      </c>
      <c r="E7034" s="1" t="str">
        <f t="shared" si="109"/>
        <v xml:space="preserve">Ramon oscar Juarez </v>
      </c>
      <c r="F7034" s="1">
        <v>20076900</v>
      </c>
      <c r="G7034" s="9">
        <v>3573405354</v>
      </c>
      <c r="H7034" s="1" t="s">
        <v>820</v>
      </c>
      <c r="K7034" s="1" t="s">
        <v>23207</v>
      </c>
      <c r="AB7034" s="1" t="s">
        <v>24345</v>
      </c>
      <c r="AL7034" s="1" t="s">
        <v>56</v>
      </c>
      <c r="AM7034" s="1" t="s">
        <v>38</v>
      </c>
      <c r="AN7034" s="1" t="s">
        <v>38</v>
      </c>
      <c r="AO7034" s="1" t="s">
        <v>28</v>
      </c>
      <c r="AP7034" s="1" t="s">
        <v>2825</v>
      </c>
      <c r="AQ7034" s="1" t="s">
        <v>24788</v>
      </c>
      <c r="AR7034" s="1" t="s">
        <v>1483</v>
      </c>
      <c r="AS7034" s="1" t="s">
        <v>28</v>
      </c>
      <c r="AT7034" s="1" t="s">
        <v>13518</v>
      </c>
    </row>
    <row r="7035" spans="1:46" ht="12.75" x14ac:dyDescent="0.2">
      <c r="A7035" s="2">
        <v>45386.54388975694</v>
      </c>
      <c r="B7035" s="1" t="s">
        <v>24789</v>
      </c>
      <c r="C7035" s="1" t="s">
        <v>24790</v>
      </c>
      <c r="D7035" s="1" t="s">
        <v>332</v>
      </c>
      <c r="E7035" s="1" t="str">
        <f t="shared" si="109"/>
        <v>Yaira Mailen  Pereyra</v>
      </c>
      <c r="F7035" s="1">
        <v>39420647</v>
      </c>
      <c r="G7035" s="9">
        <v>3573469088</v>
      </c>
      <c r="H7035" s="1" t="s">
        <v>820</v>
      </c>
      <c r="K7035" s="1" t="s">
        <v>23207</v>
      </c>
      <c r="AB7035" s="1" t="s">
        <v>24345</v>
      </c>
      <c r="AL7035" s="1" t="s">
        <v>56</v>
      </c>
      <c r="AM7035" s="1" t="s">
        <v>38</v>
      </c>
      <c r="AN7035" s="1" t="s">
        <v>38</v>
      </c>
      <c r="AO7035" s="1" t="s">
        <v>38</v>
      </c>
    </row>
    <row r="7036" spans="1:46" ht="12.75" x14ac:dyDescent="0.2">
      <c r="A7036" s="2">
        <v>45386.546850798608</v>
      </c>
      <c r="B7036" s="1" t="s">
        <v>24791</v>
      </c>
      <c r="C7036" s="1" t="s">
        <v>24792</v>
      </c>
      <c r="D7036" s="1" t="s">
        <v>24793</v>
      </c>
      <c r="E7036" s="1" t="str">
        <f t="shared" si="109"/>
        <v>Gustavo Andres  Listello</v>
      </c>
      <c r="F7036" s="1">
        <v>32889218</v>
      </c>
      <c r="G7036" s="9">
        <v>3573435476</v>
      </c>
      <c r="H7036" s="1" t="s">
        <v>820</v>
      </c>
      <c r="K7036" s="1" t="s">
        <v>23207</v>
      </c>
      <c r="AB7036" s="1" t="s">
        <v>24345</v>
      </c>
      <c r="AL7036" s="1" t="s">
        <v>186</v>
      </c>
      <c r="AM7036" s="1" t="s">
        <v>27</v>
      </c>
      <c r="AN7036" s="1" t="s">
        <v>27</v>
      </c>
      <c r="AO7036" s="1" t="s">
        <v>28</v>
      </c>
      <c r="AP7036" s="1" t="s">
        <v>192</v>
      </c>
      <c r="AQ7036" s="1" t="s">
        <v>24794</v>
      </c>
      <c r="AR7036" s="1" t="s">
        <v>24795</v>
      </c>
      <c r="AS7036" s="1" t="s">
        <v>28</v>
      </c>
      <c r="AT7036" s="1" t="s">
        <v>24796</v>
      </c>
    </row>
    <row r="7037" spans="1:46" ht="12.75" x14ac:dyDescent="0.2">
      <c r="A7037" s="2">
        <v>45386.560869236113</v>
      </c>
      <c r="B7037" s="1" t="s">
        <v>24797</v>
      </c>
      <c r="C7037" s="1" t="s">
        <v>1135</v>
      </c>
      <c r="D7037" s="1" t="s">
        <v>24798</v>
      </c>
      <c r="E7037" s="1" t="str">
        <f t="shared" si="109"/>
        <v xml:space="preserve">Mariela  Krizanowsky </v>
      </c>
      <c r="F7037" s="1">
        <v>36235715</v>
      </c>
      <c r="G7037" s="9">
        <v>3572442970</v>
      </c>
      <c r="H7037" s="1" t="s">
        <v>820</v>
      </c>
      <c r="K7037" s="1" t="s">
        <v>23207</v>
      </c>
      <c r="AB7037" s="1" t="s">
        <v>3815</v>
      </c>
      <c r="AL7037" s="1" t="s">
        <v>142</v>
      </c>
      <c r="AM7037" s="1" t="s">
        <v>27</v>
      </c>
      <c r="AN7037" s="1" t="s">
        <v>38</v>
      </c>
      <c r="AO7037" s="1" t="s">
        <v>28</v>
      </c>
      <c r="AP7037" s="1" t="s">
        <v>511</v>
      </c>
      <c r="AQ7037" s="1" t="s">
        <v>20048</v>
      </c>
      <c r="AR7037" s="1" t="s">
        <v>24799</v>
      </c>
      <c r="AS7037" s="1" t="s">
        <v>28</v>
      </c>
      <c r="AT7037" s="1" t="s">
        <v>745</v>
      </c>
    </row>
    <row r="7038" spans="1:46" ht="12.75" x14ac:dyDescent="0.2">
      <c r="A7038" s="2">
        <v>45386.567010937499</v>
      </c>
      <c r="B7038" s="1" t="s">
        <v>24800</v>
      </c>
      <c r="C7038" s="1" t="s">
        <v>1436</v>
      </c>
      <c r="D7038" s="1" t="s">
        <v>3468</v>
      </c>
      <c r="E7038" s="1" t="str">
        <f t="shared" si="109"/>
        <v xml:space="preserve">Paola Pedernera </v>
      </c>
      <c r="F7038" s="1">
        <v>28613985</v>
      </c>
      <c r="G7038" s="9">
        <v>3547528643</v>
      </c>
      <c r="H7038" s="1" t="s">
        <v>820</v>
      </c>
      <c r="K7038" s="1" t="s">
        <v>23207</v>
      </c>
      <c r="AB7038" s="1" t="s">
        <v>24345</v>
      </c>
      <c r="AL7038" s="1" t="s">
        <v>56</v>
      </c>
      <c r="AM7038" s="1" t="s">
        <v>38</v>
      </c>
      <c r="AN7038" s="1" t="s">
        <v>38</v>
      </c>
      <c r="AO7038" s="1" t="s">
        <v>28</v>
      </c>
      <c r="AP7038" s="1" t="s">
        <v>207</v>
      </c>
      <c r="AS7038" s="1" t="s">
        <v>28</v>
      </c>
    </row>
    <row r="7039" spans="1:46" ht="12.75" x14ac:dyDescent="0.2">
      <c r="A7039" s="2">
        <v>45386.571385428237</v>
      </c>
      <c r="B7039" s="1" t="s">
        <v>24801</v>
      </c>
      <c r="C7039" s="1" t="s">
        <v>24802</v>
      </c>
      <c r="D7039" s="1" t="s">
        <v>13788</v>
      </c>
      <c r="E7039" s="1" t="str">
        <f t="shared" si="109"/>
        <v>Danilo Manzano</v>
      </c>
      <c r="F7039" s="1">
        <v>35157230</v>
      </c>
      <c r="G7039" s="9">
        <v>3572548395</v>
      </c>
      <c r="H7039" s="1" t="s">
        <v>820</v>
      </c>
      <c r="K7039" s="1" t="s">
        <v>23207</v>
      </c>
      <c r="AB7039" s="1" t="s">
        <v>3815</v>
      </c>
      <c r="AL7039" s="1" t="s">
        <v>56</v>
      </c>
      <c r="AN7039" s="1" t="s">
        <v>38</v>
      </c>
      <c r="AO7039" s="1" t="s">
        <v>28</v>
      </c>
      <c r="AP7039" s="1" t="s">
        <v>7583</v>
      </c>
      <c r="AQ7039" s="1" t="s">
        <v>24803</v>
      </c>
      <c r="AS7039" s="1" t="s">
        <v>38</v>
      </c>
    </row>
    <row r="7040" spans="1:46" ht="12.75" x14ac:dyDescent="0.2">
      <c r="A7040" s="2">
        <v>45386.573507939815</v>
      </c>
      <c r="B7040" s="1" t="s">
        <v>24804</v>
      </c>
      <c r="C7040" s="1" t="s">
        <v>24805</v>
      </c>
      <c r="D7040" s="1" t="s">
        <v>1931</v>
      </c>
      <c r="E7040" s="1" t="str">
        <f t="shared" si="109"/>
        <v>Genaro Alvarez</v>
      </c>
      <c r="F7040" s="1">
        <v>39176001</v>
      </c>
      <c r="G7040" s="10" t="s">
        <v>24806</v>
      </c>
      <c r="H7040" s="1" t="s">
        <v>820</v>
      </c>
      <c r="K7040" s="1" t="s">
        <v>23207</v>
      </c>
      <c r="AB7040" s="1" t="s">
        <v>378</v>
      </c>
      <c r="AL7040" s="1" t="s">
        <v>56</v>
      </c>
      <c r="AN7040" s="1" t="s">
        <v>38</v>
      </c>
      <c r="AO7040" s="1" t="s">
        <v>28</v>
      </c>
      <c r="AP7040" s="1" t="s">
        <v>872</v>
      </c>
      <c r="AQ7040" s="1" t="s">
        <v>24807</v>
      </c>
      <c r="AR7040" s="1" t="s">
        <v>24808</v>
      </c>
      <c r="AS7040" s="1" t="s">
        <v>28</v>
      </c>
      <c r="AT7040" s="1" t="s">
        <v>24809</v>
      </c>
    </row>
    <row r="7041" spans="1:46" ht="12.75" x14ac:dyDescent="0.2">
      <c r="A7041" s="2">
        <v>45386.574363877313</v>
      </c>
      <c r="B7041" s="1" t="s">
        <v>24810</v>
      </c>
      <c r="C7041" s="1" t="s">
        <v>24811</v>
      </c>
      <c r="D7041" s="1" t="s">
        <v>24812</v>
      </c>
      <c r="E7041" s="1" t="str">
        <f t="shared" si="109"/>
        <v>María Agustina Poropat</v>
      </c>
      <c r="F7041" s="1">
        <v>43229772</v>
      </c>
      <c r="G7041" s="9">
        <v>3572594833</v>
      </c>
      <c r="H7041" s="1" t="s">
        <v>820</v>
      </c>
      <c r="K7041" s="1" t="s">
        <v>23207</v>
      </c>
      <c r="AB7041" s="1" t="s">
        <v>3815</v>
      </c>
      <c r="AL7041" s="1" t="s">
        <v>56</v>
      </c>
      <c r="AN7041" s="1" t="s">
        <v>38</v>
      </c>
      <c r="AO7041" s="1" t="s">
        <v>28</v>
      </c>
      <c r="AP7041" s="1" t="s">
        <v>475</v>
      </c>
      <c r="AR7041" s="1" t="s">
        <v>2570</v>
      </c>
      <c r="AS7041" s="1" t="s">
        <v>28</v>
      </c>
    </row>
    <row r="7042" spans="1:46" ht="12.75" x14ac:dyDescent="0.2">
      <c r="A7042" s="2">
        <v>45385.606911481482</v>
      </c>
      <c r="B7042" s="1" t="s">
        <v>24813</v>
      </c>
      <c r="C7042" s="1" t="s">
        <v>925</v>
      </c>
      <c r="D7042" s="1" t="s">
        <v>24814</v>
      </c>
      <c r="E7042" s="1" t="str">
        <f t="shared" si="109"/>
        <v>Diana Yevenes</v>
      </c>
      <c r="F7042" s="1">
        <v>35592868</v>
      </c>
      <c r="G7042" s="9">
        <v>3513462551</v>
      </c>
      <c r="H7042" s="1" t="s">
        <v>23</v>
      </c>
      <c r="I7042" s="1" t="s">
        <v>15677</v>
      </c>
      <c r="J7042" s="1" t="s">
        <v>62</v>
      </c>
      <c r="AL7042" s="1" t="s">
        <v>56</v>
      </c>
      <c r="AM7042" s="1" t="s">
        <v>38</v>
      </c>
      <c r="AN7042" s="1" t="s">
        <v>27</v>
      </c>
      <c r="AO7042" s="1" t="s">
        <v>38</v>
      </c>
    </row>
    <row r="7043" spans="1:46" ht="12.75" x14ac:dyDescent="0.2">
      <c r="A7043" s="2">
        <v>45386.574559629633</v>
      </c>
      <c r="B7043" s="1" t="s">
        <v>24815</v>
      </c>
      <c r="C7043" s="1" t="s">
        <v>24816</v>
      </c>
      <c r="D7043" s="1" t="s">
        <v>1620</v>
      </c>
      <c r="E7043" s="1" t="str">
        <f t="shared" ref="E7043:E7106" si="110">C7043&amp;" "&amp;D7043</f>
        <v>Hipólito  Castillo</v>
      </c>
      <c r="F7043" s="1">
        <v>8009243</v>
      </c>
      <c r="G7043" s="9">
        <v>35116621267</v>
      </c>
      <c r="H7043" s="1" t="s">
        <v>820</v>
      </c>
      <c r="K7043" s="1" t="s">
        <v>23207</v>
      </c>
      <c r="AB7043" s="1" t="s">
        <v>3815</v>
      </c>
      <c r="AL7043" s="1" t="s">
        <v>133</v>
      </c>
      <c r="AM7043" s="1" t="s">
        <v>38</v>
      </c>
      <c r="AN7043" s="1" t="s">
        <v>38</v>
      </c>
      <c r="AO7043" s="1" t="s">
        <v>38</v>
      </c>
    </row>
    <row r="7044" spans="1:46" ht="12.75" x14ac:dyDescent="0.2">
      <c r="A7044" s="2">
        <v>45386.574629826384</v>
      </c>
      <c r="B7044" s="1" t="s">
        <v>24817</v>
      </c>
      <c r="C7044" s="1" t="s">
        <v>507</v>
      </c>
      <c r="D7044" s="1" t="s">
        <v>23996</v>
      </c>
      <c r="E7044" s="1" t="str">
        <f t="shared" si="110"/>
        <v xml:space="preserve">Verónica  Garino </v>
      </c>
      <c r="F7044" s="1">
        <v>26426385</v>
      </c>
      <c r="G7044" s="9">
        <v>3532401858</v>
      </c>
      <c r="H7044" s="1" t="s">
        <v>820</v>
      </c>
      <c r="K7044" s="1" t="s">
        <v>23207</v>
      </c>
      <c r="AB7044" s="1" t="s">
        <v>23221</v>
      </c>
      <c r="AL7044" s="1" t="s">
        <v>133</v>
      </c>
      <c r="AM7044" s="1" t="s">
        <v>27</v>
      </c>
      <c r="AN7044" s="1" t="s">
        <v>38</v>
      </c>
      <c r="AO7044" s="1" t="s">
        <v>28</v>
      </c>
      <c r="AP7044" s="1" t="s">
        <v>639</v>
      </c>
      <c r="AQ7044" s="1" t="s">
        <v>24818</v>
      </c>
      <c r="AS7044" s="1" t="s">
        <v>38</v>
      </c>
    </row>
    <row r="7045" spans="1:46" ht="12.75" x14ac:dyDescent="0.2">
      <c r="A7045" s="2">
        <v>45386.574731388886</v>
      </c>
      <c r="B7045" s="1" t="s">
        <v>24819</v>
      </c>
      <c r="C7045" s="1" t="s">
        <v>24820</v>
      </c>
      <c r="D7045" s="1" t="s">
        <v>24821</v>
      </c>
      <c r="E7045" s="1" t="str">
        <f t="shared" si="110"/>
        <v>Elva Mojica</v>
      </c>
      <c r="F7045" s="1">
        <v>18105309</v>
      </c>
      <c r="G7045" s="9">
        <v>3534204262</v>
      </c>
      <c r="H7045" s="1" t="s">
        <v>820</v>
      </c>
      <c r="K7045" s="1" t="s">
        <v>23207</v>
      </c>
      <c r="AB7045" s="1" t="s">
        <v>23216</v>
      </c>
      <c r="AL7045" s="1" t="s">
        <v>133</v>
      </c>
      <c r="AM7045" s="1" t="s">
        <v>27</v>
      </c>
      <c r="AN7045" s="1" t="s">
        <v>38</v>
      </c>
      <c r="AO7045" s="1" t="s">
        <v>38</v>
      </c>
    </row>
    <row r="7046" spans="1:46" ht="12.75" x14ac:dyDescent="0.2">
      <c r="A7046" s="2">
        <v>45386.574872048615</v>
      </c>
      <c r="B7046" s="1" t="s">
        <v>24822</v>
      </c>
      <c r="C7046" s="1" t="s">
        <v>59</v>
      </c>
      <c r="D7046" s="1" t="s">
        <v>16427</v>
      </c>
      <c r="E7046" s="1" t="str">
        <f t="shared" si="110"/>
        <v>Vanesa Isaia</v>
      </c>
      <c r="F7046" s="1">
        <v>31341844</v>
      </c>
      <c r="G7046" s="9">
        <v>3573466404</v>
      </c>
      <c r="H7046" s="1" t="s">
        <v>820</v>
      </c>
      <c r="K7046" s="1" t="s">
        <v>23207</v>
      </c>
      <c r="AB7046" s="1" t="s">
        <v>23318</v>
      </c>
      <c r="AL7046" s="1" t="s">
        <v>56</v>
      </c>
      <c r="AM7046" s="1" t="s">
        <v>38</v>
      </c>
      <c r="AN7046" s="1" t="s">
        <v>27</v>
      </c>
      <c r="AO7046" s="1" t="s">
        <v>38</v>
      </c>
    </row>
    <row r="7047" spans="1:46" ht="12.75" x14ac:dyDescent="0.2">
      <c r="A7047" s="2">
        <v>45385.607270891203</v>
      </c>
      <c r="B7047" s="1" t="s">
        <v>24823</v>
      </c>
      <c r="C7047" s="1" t="s">
        <v>2086</v>
      </c>
      <c r="D7047" s="1" t="s">
        <v>539</v>
      </c>
      <c r="E7047" s="1" t="str">
        <f t="shared" si="110"/>
        <v xml:space="preserve">Soledad  Cabrera </v>
      </c>
      <c r="F7047" s="1">
        <v>28655639</v>
      </c>
      <c r="G7047" s="9">
        <v>3512504321</v>
      </c>
      <c r="H7047" s="1" t="s">
        <v>23</v>
      </c>
      <c r="I7047" s="1" t="s">
        <v>14969</v>
      </c>
      <c r="J7047" s="1" t="s">
        <v>191</v>
      </c>
      <c r="AL7047" s="1" t="s">
        <v>474</v>
      </c>
      <c r="AM7047" s="1" t="s">
        <v>27</v>
      </c>
      <c r="AN7047" s="1" t="s">
        <v>38</v>
      </c>
      <c r="AO7047" s="1" t="s">
        <v>38</v>
      </c>
    </row>
    <row r="7048" spans="1:46" ht="12.75" x14ac:dyDescent="0.2">
      <c r="A7048" s="2">
        <v>45386.575201400468</v>
      </c>
      <c r="B7048" s="1" t="s">
        <v>24824</v>
      </c>
      <c r="C7048" s="1" t="s">
        <v>10966</v>
      </c>
      <c r="D7048" s="1" t="s">
        <v>24825</v>
      </c>
      <c r="E7048" s="1" t="str">
        <f t="shared" si="110"/>
        <v>Daniel Lardelli</v>
      </c>
      <c r="F7048" s="1">
        <v>17685349</v>
      </c>
      <c r="G7048" s="9">
        <v>3572448824</v>
      </c>
      <c r="H7048" s="1" t="s">
        <v>820</v>
      </c>
      <c r="K7048" s="1" t="s">
        <v>23207</v>
      </c>
      <c r="AB7048" s="1" t="s">
        <v>23233</v>
      </c>
      <c r="AL7048" s="1" t="s">
        <v>56</v>
      </c>
      <c r="AM7048" s="1" t="s">
        <v>38</v>
      </c>
      <c r="AN7048" s="1" t="s">
        <v>27</v>
      </c>
      <c r="AO7048" s="1" t="s">
        <v>28</v>
      </c>
      <c r="AP7048" s="1" t="s">
        <v>334</v>
      </c>
      <c r="AQ7048" s="1" t="s">
        <v>24826</v>
      </c>
      <c r="AR7048" s="1" t="s">
        <v>24827</v>
      </c>
      <c r="AS7048" s="1" t="s">
        <v>28</v>
      </c>
      <c r="AT7048" s="1" t="s">
        <v>24828</v>
      </c>
    </row>
    <row r="7049" spans="1:46" ht="12.75" x14ac:dyDescent="0.2">
      <c r="A7049" s="2">
        <v>45386.576012291669</v>
      </c>
      <c r="B7049" s="1" t="s">
        <v>24829</v>
      </c>
      <c r="C7049" s="1" t="s">
        <v>24830</v>
      </c>
      <c r="D7049" s="1" t="s">
        <v>5345</v>
      </c>
      <c r="E7049" s="1" t="str">
        <f t="shared" si="110"/>
        <v>Delicia alejandra Colazo</v>
      </c>
      <c r="F7049" s="1">
        <v>23108299</v>
      </c>
      <c r="G7049" s="9">
        <v>3572526774</v>
      </c>
      <c r="H7049" s="1" t="s">
        <v>820</v>
      </c>
      <c r="K7049" s="1" t="s">
        <v>23207</v>
      </c>
      <c r="AB7049" s="1" t="s">
        <v>23207</v>
      </c>
      <c r="AL7049" s="1" t="s">
        <v>56</v>
      </c>
      <c r="AM7049" s="1" t="s">
        <v>38</v>
      </c>
      <c r="AN7049" s="1" t="s">
        <v>38</v>
      </c>
      <c r="AO7049" s="1" t="s">
        <v>38</v>
      </c>
    </row>
    <row r="7050" spans="1:46" ht="12.75" x14ac:dyDescent="0.2">
      <c r="A7050" s="2">
        <v>45386.57710855324</v>
      </c>
      <c r="B7050" s="1" t="s">
        <v>24831</v>
      </c>
      <c r="C7050" s="1" t="s">
        <v>13529</v>
      </c>
      <c r="D7050" s="1" t="s">
        <v>23337</v>
      </c>
      <c r="E7050" s="1" t="str">
        <f t="shared" si="110"/>
        <v xml:space="preserve">Gabriela Alejandra  Cuevas </v>
      </c>
      <c r="F7050" s="1">
        <v>23299607</v>
      </c>
      <c r="G7050" s="9">
        <v>3572581620</v>
      </c>
      <c r="H7050" s="1" t="s">
        <v>820</v>
      </c>
      <c r="K7050" s="1" t="s">
        <v>23207</v>
      </c>
      <c r="AB7050" s="1" t="s">
        <v>23207</v>
      </c>
      <c r="AL7050" s="1" t="s">
        <v>311</v>
      </c>
      <c r="AM7050" s="1" t="s">
        <v>38</v>
      </c>
      <c r="AN7050" s="1" t="s">
        <v>38</v>
      </c>
      <c r="AO7050" s="1" t="s">
        <v>38</v>
      </c>
    </row>
    <row r="7051" spans="1:46" ht="12.75" x14ac:dyDescent="0.2">
      <c r="A7051" s="2">
        <v>45385.607984479167</v>
      </c>
      <c r="B7051" s="1" t="s">
        <v>24832</v>
      </c>
      <c r="C7051" s="1" t="s">
        <v>24833</v>
      </c>
      <c r="D7051" s="1" t="s">
        <v>991</v>
      </c>
      <c r="E7051" s="1" t="str">
        <f t="shared" si="110"/>
        <v>Myrian Luciana Lopez</v>
      </c>
      <c r="F7051" s="1">
        <v>16789196</v>
      </c>
      <c r="G7051" s="9">
        <v>3704522878</v>
      </c>
      <c r="H7051" s="1" t="s">
        <v>23</v>
      </c>
      <c r="I7051" s="1" t="s">
        <v>185</v>
      </c>
      <c r="J7051" s="1" t="s">
        <v>93</v>
      </c>
      <c r="AL7051" s="1" t="s">
        <v>56</v>
      </c>
      <c r="AN7051" s="1" t="s">
        <v>38</v>
      </c>
      <c r="AO7051" s="1" t="s">
        <v>38</v>
      </c>
    </row>
    <row r="7052" spans="1:46" ht="12.75" x14ac:dyDescent="0.2">
      <c r="A7052" s="2">
        <v>45385.608007013885</v>
      </c>
      <c r="B7052" s="1" t="s">
        <v>24834</v>
      </c>
      <c r="C7052" s="1" t="s">
        <v>24835</v>
      </c>
      <c r="D7052" s="1" t="s">
        <v>24836</v>
      </c>
      <c r="E7052" s="1" t="str">
        <f t="shared" si="110"/>
        <v xml:space="preserve">MARIA PIA MANGIANTE </v>
      </c>
      <c r="F7052" s="1">
        <v>34290473</v>
      </c>
      <c r="G7052" s="9">
        <v>3512388683</v>
      </c>
      <c r="H7052" s="1" t="s">
        <v>23</v>
      </c>
      <c r="I7052" s="1" t="s">
        <v>24837</v>
      </c>
      <c r="J7052" s="1" t="s">
        <v>702</v>
      </c>
      <c r="AL7052" s="1" t="s">
        <v>56</v>
      </c>
      <c r="AN7052" s="1" t="s">
        <v>38</v>
      </c>
      <c r="AO7052" s="1" t="s">
        <v>38</v>
      </c>
    </row>
    <row r="7053" spans="1:46" ht="12.75" x14ac:dyDescent="0.2">
      <c r="A7053" s="2">
        <v>45385.608231597223</v>
      </c>
      <c r="B7053" s="1" t="s">
        <v>24838</v>
      </c>
      <c r="C7053" s="1" t="s">
        <v>9794</v>
      </c>
      <c r="D7053" s="1" t="s">
        <v>1659</v>
      </c>
      <c r="E7053" s="1" t="str">
        <f t="shared" si="110"/>
        <v>Ana Belén  Oliva</v>
      </c>
      <c r="F7053" s="1">
        <v>33045132</v>
      </c>
      <c r="G7053" s="9">
        <v>3513908948</v>
      </c>
      <c r="H7053" s="1" t="s">
        <v>23</v>
      </c>
      <c r="I7053" s="1" t="s">
        <v>24839</v>
      </c>
      <c r="J7053" s="1" t="s">
        <v>62</v>
      </c>
      <c r="AL7053" s="1" t="s">
        <v>56</v>
      </c>
      <c r="AN7053" s="1" t="s">
        <v>38</v>
      </c>
      <c r="AO7053" s="1" t="s">
        <v>38</v>
      </c>
    </row>
    <row r="7054" spans="1:46" ht="12.75" x14ac:dyDescent="0.2">
      <c r="A7054" s="2">
        <v>45385.608454710644</v>
      </c>
      <c r="B7054" s="1" t="s">
        <v>24840</v>
      </c>
      <c r="C7054" s="1" t="s">
        <v>1508</v>
      </c>
      <c r="D7054" s="1" t="s">
        <v>24841</v>
      </c>
      <c r="E7054" s="1" t="str">
        <f t="shared" si="110"/>
        <v>Carlos  Paviolo</v>
      </c>
      <c r="F7054" s="1">
        <v>27656045</v>
      </c>
      <c r="G7054" s="10" t="s">
        <v>24842</v>
      </c>
      <c r="H7054" s="1" t="s">
        <v>23</v>
      </c>
      <c r="I7054" s="1" t="s">
        <v>21721</v>
      </c>
      <c r="J7054" s="1" t="s">
        <v>164</v>
      </c>
      <c r="AL7054" s="1" t="s">
        <v>474</v>
      </c>
      <c r="AM7054" s="1" t="s">
        <v>27</v>
      </c>
      <c r="AN7054" s="1" t="s">
        <v>38</v>
      </c>
      <c r="AO7054" s="1" t="s">
        <v>28</v>
      </c>
      <c r="AP7054" s="1" t="s">
        <v>220</v>
      </c>
      <c r="AQ7054" s="1" t="s">
        <v>24843</v>
      </c>
      <c r="AR7054" s="1" t="s">
        <v>24844</v>
      </c>
      <c r="AS7054" s="1" t="s">
        <v>28</v>
      </c>
      <c r="AT7054" s="1" t="s">
        <v>24845</v>
      </c>
    </row>
    <row r="7055" spans="1:46" ht="12.75" x14ac:dyDescent="0.2">
      <c r="A7055" s="2">
        <v>45386.579563657404</v>
      </c>
      <c r="B7055" s="1" t="s">
        <v>24824</v>
      </c>
      <c r="C7055" s="1" t="s">
        <v>24846</v>
      </c>
      <c r="D7055" s="1" t="s">
        <v>24847</v>
      </c>
      <c r="E7055" s="1" t="str">
        <f t="shared" si="110"/>
        <v>Maricel del Valle Maurino</v>
      </c>
      <c r="F7055" s="1">
        <v>21401558</v>
      </c>
      <c r="G7055" s="9">
        <v>3572448823</v>
      </c>
      <c r="H7055" s="1" t="s">
        <v>820</v>
      </c>
      <c r="K7055" s="1" t="s">
        <v>23207</v>
      </c>
      <c r="AB7055" s="1" t="s">
        <v>23233</v>
      </c>
      <c r="AL7055" s="1" t="s">
        <v>56</v>
      </c>
      <c r="AM7055" s="1" t="s">
        <v>38</v>
      </c>
      <c r="AN7055" s="1" t="s">
        <v>38</v>
      </c>
      <c r="AO7055" s="1" t="s">
        <v>28</v>
      </c>
      <c r="AP7055" s="1" t="s">
        <v>334</v>
      </c>
      <c r="AQ7055" s="1" t="s">
        <v>24848</v>
      </c>
      <c r="AR7055" s="1" t="s">
        <v>1012</v>
      </c>
      <c r="AS7055" s="1" t="s">
        <v>28</v>
      </c>
      <c r="AT7055" s="1" t="s">
        <v>24849</v>
      </c>
    </row>
    <row r="7056" spans="1:46" ht="12.75" x14ac:dyDescent="0.2">
      <c r="A7056" s="2">
        <v>45386.588779861107</v>
      </c>
      <c r="B7056" s="1" t="s">
        <v>24850</v>
      </c>
      <c r="C7056" s="1" t="s">
        <v>2119</v>
      </c>
      <c r="D7056" s="1" t="s">
        <v>24851</v>
      </c>
      <c r="E7056" s="1" t="str">
        <f t="shared" si="110"/>
        <v xml:space="preserve">Yanina  Canalis </v>
      </c>
      <c r="F7056" s="1">
        <v>35020325</v>
      </c>
      <c r="G7056" s="9">
        <v>3572605774</v>
      </c>
      <c r="H7056" s="1" t="s">
        <v>820</v>
      </c>
      <c r="K7056" s="1" t="s">
        <v>23207</v>
      </c>
      <c r="AB7056" s="1" t="s">
        <v>3815</v>
      </c>
      <c r="AL7056" s="1" t="s">
        <v>2402</v>
      </c>
      <c r="AM7056" s="1" t="s">
        <v>27</v>
      </c>
      <c r="AN7056" s="1" t="s">
        <v>27</v>
      </c>
      <c r="AO7056" s="1" t="s">
        <v>28</v>
      </c>
      <c r="AP7056" s="1" t="s">
        <v>2264</v>
      </c>
      <c r="AR7056" s="1" t="s">
        <v>24852</v>
      </c>
      <c r="AS7056" s="1" t="s">
        <v>28</v>
      </c>
    </row>
    <row r="7057" spans="1:46" ht="12.75" x14ac:dyDescent="0.2">
      <c r="A7057" s="2">
        <v>45386.604940474535</v>
      </c>
      <c r="B7057" s="1" t="s">
        <v>24853</v>
      </c>
      <c r="C7057" s="1" t="s">
        <v>5685</v>
      </c>
      <c r="D7057" s="1" t="s">
        <v>24854</v>
      </c>
      <c r="E7057" s="1" t="str">
        <f t="shared" si="110"/>
        <v>Roxana  Estevez</v>
      </c>
      <c r="F7057" s="1">
        <v>28581596</v>
      </c>
      <c r="G7057" s="9">
        <v>3572441215</v>
      </c>
      <c r="H7057" s="1" t="s">
        <v>820</v>
      </c>
      <c r="K7057" s="1" t="s">
        <v>23207</v>
      </c>
      <c r="AB7057" s="1" t="s">
        <v>23207</v>
      </c>
      <c r="AL7057" s="1" t="s">
        <v>3041</v>
      </c>
      <c r="AM7057" s="1" t="s">
        <v>27</v>
      </c>
      <c r="AN7057" s="1" t="s">
        <v>38</v>
      </c>
      <c r="AO7057" s="1" t="s">
        <v>28</v>
      </c>
      <c r="AP7057" s="1" t="s">
        <v>620</v>
      </c>
      <c r="AR7057" s="1" t="s">
        <v>24855</v>
      </c>
      <c r="AS7057" s="1" t="s">
        <v>28</v>
      </c>
    </row>
    <row r="7058" spans="1:46" ht="12.75" x14ac:dyDescent="0.2">
      <c r="A7058" s="2">
        <v>45385.609667430559</v>
      </c>
      <c r="B7058" s="1" t="s">
        <v>24856</v>
      </c>
      <c r="C7058" s="1" t="s">
        <v>4598</v>
      </c>
      <c r="D7058" s="1" t="s">
        <v>8153</v>
      </c>
      <c r="E7058" s="1" t="str">
        <f t="shared" si="110"/>
        <v xml:space="preserve">Mara Contreras </v>
      </c>
      <c r="F7058" s="1">
        <v>32372001</v>
      </c>
      <c r="G7058" s="10" t="s">
        <v>24857</v>
      </c>
      <c r="H7058" s="1" t="s">
        <v>23</v>
      </c>
      <c r="I7058" s="1" t="s">
        <v>24858</v>
      </c>
      <c r="J7058" s="1" t="s">
        <v>36</v>
      </c>
      <c r="AL7058" s="1" t="s">
        <v>26</v>
      </c>
      <c r="AM7058" s="1" t="s">
        <v>38</v>
      </c>
      <c r="AN7058" s="1" t="s">
        <v>38</v>
      </c>
      <c r="AO7058" s="1" t="s">
        <v>38</v>
      </c>
    </row>
    <row r="7059" spans="1:46" ht="12.75" x14ac:dyDescent="0.2">
      <c r="A7059" s="2">
        <v>45385.60969168981</v>
      </c>
      <c r="B7059" s="1" t="s">
        <v>24859</v>
      </c>
      <c r="C7059" s="1" t="s">
        <v>5321</v>
      </c>
      <c r="D7059" s="1" t="s">
        <v>24860</v>
      </c>
      <c r="E7059" s="1" t="str">
        <f t="shared" si="110"/>
        <v>Marcos  Sawkiw</v>
      </c>
      <c r="F7059" s="1">
        <v>92812488</v>
      </c>
      <c r="G7059" s="9">
        <v>3516147722</v>
      </c>
      <c r="H7059" s="1" t="s">
        <v>23</v>
      </c>
      <c r="I7059" s="1" t="s">
        <v>24861</v>
      </c>
      <c r="J7059" s="1" t="s">
        <v>191</v>
      </c>
      <c r="AL7059" s="1" t="s">
        <v>56</v>
      </c>
      <c r="AM7059" s="1" t="s">
        <v>38</v>
      </c>
      <c r="AN7059" s="1" t="s">
        <v>38</v>
      </c>
      <c r="AO7059" s="1" t="s">
        <v>28</v>
      </c>
      <c r="AP7059" s="1" t="s">
        <v>271</v>
      </c>
      <c r="AQ7059" s="1" t="s">
        <v>24862</v>
      </c>
      <c r="AR7059" s="1" t="s">
        <v>7376</v>
      </c>
      <c r="AS7059" s="1" t="s">
        <v>28</v>
      </c>
      <c r="AT7059" s="1" t="s">
        <v>24863</v>
      </c>
    </row>
    <row r="7060" spans="1:46" ht="12.75" x14ac:dyDescent="0.2">
      <c r="A7060" s="2">
        <v>45385.609852731483</v>
      </c>
      <c r="B7060" s="1" t="s">
        <v>24864</v>
      </c>
      <c r="C7060" s="1" t="s">
        <v>6863</v>
      </c>
      <c r="D7060" s="1" t="s">
        <v>24865</v>
      </c>
      <c r="E7060" s="1" t="str">
        <f t="shared" si="110"/>
        <v>Sergio Olima</v>
      </c>
      <c r="F7060" s="1">
        <v>16157909</v>
      </c>
      <c r="G7060" s="9">
        <v>3515749655</v>
      </c>
      <c r="H7060" s="1" t="s">
        <v>23</v>
      </c>
      <c r="I7060" s="1" t="s">
        <v>24866</v>
      </c>
      <c r="J7060" s="1" t="s">
        <v>88</v>
      </c>
      <c r="AL7060" s="1" t="s">
        <v>56</v>
      </c>
      <c r="AM7060" s="1" t="s">
        <v>38</v>
      </c>
      <c r="AN7060" s="1" t="s">
        <v>38</v>
      </c>
      <c r="AO7060" s="1" t="s">
        <v>28</v>
      </c>
      <c r="AP7060" s="1" t="s">
        <v>1647</v>
      </c>
      <c r="AS7060" s="1" t="s">
        <v>28</v>
      </c>
    </row>
    <row r="7061" spans="1:46" ht="12.75" x14ac:dyDescent="0.2">
      <c r="A7061" s="2">
        <v>45385.610359745369</v>
      </c>
      <c r="B7061" s="1" t="s">
        <v>24867</v>
      </c>
      <c r="C7061" s="1" t="s">
        <v>2153</v>
      </c>
      <c r="D7061" s="1" t="s">
        <v>22112</v>
      </c>
      <c r="E7061" s="1" t="str">
        <f t="shared" si="110"/>
        <v xml:space="preserve">Silvia  Mendez </v>
      </c>
      <c r="F7061" s="1">
        <v>26382210</v>
      </c>
      <c r="G7061" s="10" t="s">
        <v>24868</v>
      </c>
      <c r="H7061" s="1" t="s">
        <v>23</v>
      </c>
      <c r="I7061" s="1" t="s">
        <v>24869</v>
      </c>
      <c r="J7061" s="1" t="s">
        <v>25</v>
      </c>
      <c r="AL7061" s="1" t="s">
        <v>311</v>
      </c>
      <c r="AM7061" s="1" t="s">
        <v>27</v>
      </c>
      <c r="AN7061" s="1" t="s">
        <v>38</v>
      </c>
      <c r="AO7061" s="1" t="s">
        <v>38</v>
      </c>
    </row>
    <row r="7062" spans="1:46" ht="12.75" x14ac:dyDescent="0.2">
      <c r="A7062" s="2">
        <v>45385.610645266206</v>
      </c>
      <c r="B7062" s="1" t="s">
        <v>24870</v>
      </c>
      <c r="C7062" s="1" t="s">
        <v>24871</v>
      </c>
      <c r="D7062" s="1" t="s">
        <v>19317</v>
      </c>
      <c r="E7062" s="1" t="str">
        <f t="shared" si="110"/>
        <v xml:space="preserve">Cristian jesus  Abregu </v>
      </c>
      <c r="F7062" s="1">
        <v>34840740</v>
      </c>
      <c r="G7062" s="9">
        <v>3543515693</v>
      </c>
      <c r="H7062" s="1" t="s">
        <v>23</v>
      </c>
      <c r="I7062" s="1" t="s">
        <v>401</v>
      </c>
      <c r="J7062" s="1" t="s">
        <v>7676</v>
      </c>
      <c r="AL7062" s="1" t="s">
        <v>26</v>
      </c>
      <c r="AM7062" s="1" t="s">
        <v>27</v>
      </c>
      <c r="AN7062" s="1" t="s">
        <v>38</v>
      </c>
      <c r="AO7062" s="1" t="s">
        <v>28</v>
      </c>
      <c r="AP7062" s="1" t="s">
        <v>179</v>
      </c>
      <c r="AR7062" s="1" t="s">
        <v>24872</v>
      </c>
      <c r="AS7062" s="1" t="s">
        <v>28</v>
      </c>
      <c r="AT7062" s="1" t="s">
        <v>24873</v>
      </c>
    </row>
    <row r="7063" spans="1:46" ht="12.75" x14ac:dyDescent="0.2">
      <c r="A7063" s="2">
        <v>45385.610741840283</v>
      </c>
      <c r="B7063" s="1" t="s">
        <v>24874</v>
      </c>
      <c r="C7063" s="1" t="s">
        <v>538</v>
      </c>
      <c r="D7063" s="1" t="s">
        <v>24875</v>
      </c>
      <c r="E7063" s="1" t="str">
        <f t="shared" si="110"/>
        <v>Ana Riiz</v>
      </c>
      <c r="F7063" s="1">
        <v>29428917</v>
      </c>
      <c r="G7063" s="9">
        <v>3515732832</v>
      </c>
      <c r="H7063" s="1" t="s">
        <v>23</v>
      </c>
      <c r="I7063" s="1" t="s">
        <v>24876</v>
      </c>
      <c r="J7063" s="1" t="s">
        <v>25</v>
      </c>
      <c r="AL7063" s="1" t="s">
        <v>474</v>
      </c>
      <c r="AM7063" s="1" t="s">
        <v>38</v>
      </c>
      <c r="AN7063" s="1" t="s">
        <v>38</v>
      </c>
      <c r="AO7063" s="1" t="s">
        <v>28</v>
      </c>
      <c r="AP7063" s="1" t="s">
        <v>192</v>
      </c>
      <c r="AQ7063" s="1" t="s">
        <v>6724</v>
      </c>
      <c r="AR7063" s="1" t="s">
        <v>24877</v>
      </c>
      <c r="AS7063" s="1" t="s">
        <v>38</v>
      </c>
      <c r="AT7063" s="1" t="s">
        <v>6413</v>
      </c>
    </row>
    <row r="7064" spans="1:46" ht="12.75" x14ac:dyDescent="0.2">
      <c r="A7064" s="2">
        <v>45386.611949525468</v>
      </c>
      <c r="B7064" s="1" t="s">
        <v>24878</v>
      </c>
      <c r="C7064" s="1" t="s">
        <v>24879</v>
      </c>
      <c r="D7064" s="1" t="s">
        <v>2784</v>
      </c>
      <c r="E7064" s="1" t="str">
        <f t="shared" si="110"/>
        <v>Rina Acosta</v>
      </c>
      <c r="F7064" s="1">
        <v>43189479</v>
      </c>
      <c r="G7064" s="9">
        <v>3574442585</v>
      </c>
      <c r="H7064" s="1" t="s">
        <v>820</v>
      </c>
      <c r="K7064" s="1" t="s">
        <v>23207</v>
      </c>
      <c r="AB7064" s="1" t="s">
        <v>23208</v>
      </c>
      <c r="AL7064" s="1" t="s">
        <v>24880</v>
      </c>
      <c r="AM7064" s="1" t="s">
        <v>27</v>
      </c>
      <c r="AN7064" s="1" t="s">
        <v>38</v>
      </c>
      <c r="AO7064" s="1" t="s">
        <v>28</v>
      </c>
      <c r="AP7064" s="1" t="s">
        <v>192</v>
      </c>
      <c r="AQ7064" s="1" t="s">
        <v>24881</v>
      </c>
      <c r="AR7064" s="1" t="s">
        <v>4912</v>
      </c>
      <c r="AS7064" s="1" t="s">
        <v>28</v>
      </c>
      <c r="AT7064" s="1" t="s">
        <v>24882</v>
      </c>
    </row>
    <row r="7065" spans="1:46" ht="12.75" x14ac:dyDescent="0.2">
      <c r="A7065" s="2">
        <v>45385.6110290625</v>
      </c>
      <c r="B7065" s="1" t="s">
        <v>24883</v>
      </c>
      <c r="C7065" s="1" t="s">
        <v>1305</v>
      </c>
      <c r="D7065" s="1" t="s">
        <v>24884</v>
      </c>
      <c r="E7065" s="1" t="str">
        <f t="shared" si="110"/>
        <v xml:space="preserve">María  Therisod </v>
      </c>
      <c r="F7065" s="1">
        <v>17862978</v>
      </c>
      <c r="G7065" s="9">
        <v>3516837386</v>
      </c>
      <c r="H7065" s="1" t="s">
        <v>23</v>
      </c>
      <c r="I7065" s="1" t="s">
        <v>9931</v>
      </c>
      <c r="J7065" s="1" t="s">
        <v>72</v>
      </c>
      <c r="AL7065" s="1" t="s">
        <v>56</v>
      </c>
      <c r="AN7065" s="1" t="s">
        <v>38</v>
      </c>
      <c r="AO7065" s="1" t="s">
        <v>28</v>
      </c>
      <c r="AP7065" s="1" t="s">
        <v>179</v>
      </c>
      <c r="AQ7065" s="1" t="s">
        <v>12604</v>
      </c>
      <c r="AR7065" s="1" t="s">
        <v>24885</v>
      </c>
      <c r="AS7065" s="1" t="s">
        <v>28</v>
      </c>
    </row>
    <row r="7066" spans="1:46" ht="12.75" x14ac:dyDescent="0.2">
      <c r="A7066" s="2">
        <v>45386.623496261571</v>
      </c>
      <c r="B7066" s="1" t="s">
        <v>24886</v>
      </c>
      <c r="C7066" s="1" t="s">
        <v>24887</v>
      </c>
      <c r="D7066" s="1" t="s">
        <v>2401</v>
      </c>
      <c r="E7066" s="1" t="str">
        <f t="shared" si="110"/>
        <v>Gustavo david Sanchez</v>
      </c>
      <c r="F7066" s="1">
        <v>31449951</v>
      </c>
      <c r="G7066" s="9">
        <v>3516128075</v>
      </c>
      <c r="H7066" s="1" t="s">
        <v>820</v>
      </c>
      <c r="K7066" s="1" t="s">
        <v>23207</v>
      </c>
      <c r="AB7066" s="1" t="s">
        <v>24412</v>
      </c>
      <c r="AL7066" s="1" t="s">
        <v>56</v>
      </c>
      <c r="AM7066" s="1" t="s">
        <v>38</v>
      </c>
      <c r="AN7066" s="1" t="s">
        <v>38</v>
      </c>
      <c r="AO7066" s="1" t="s">
        <v>38</v>
      </c>
    </row>
    <row r="7067" spans="1:46" ht="12.75" x14ac:dyDescent="0.2">
      <c r="A7067" s="2">
        <v>45386.628976597218</v>
      </c>
      <c r="B7067" s="1" t="s">
        <v>24888</v>
      </c>
      <c r="C7067" s="1" t="s">
        <v>24889</v>
      </c>
      <c r="D7067" s="1" t="s">
        <v>3127</v>
      </c>
      <c r="E7067" s="1" t="str">
        <f t="shared" si="110"/>
        <v>Patricia Paola Aguirre</v>
      </c>
      <c r="F7067" s="1">
        <v>30091684</v>
      </c>
      <c r="G7067" s="9">
        <v>3573443254</v>
      </c>
      <c r="H7067" s="1" t="s">
        <v>820</v>
      </c>
      <c r="K7067" s="1" t="s">
        <v>23207</v>
      </c>
      <c r="AB7067" s="1" t="s">
        <v>23318</v>
      </c>
      <c r="AL7067" s="1" t="s">
        <v>56</v>
      </c>
      <c r="AM7067" s="1" t="s">
        <v>38</v>
      </c>
      <c r="AN7067" s="1" t="s">
        <v>38</v>
      </c>
      <c r="AO7067" s="1" t="s">
        <v>28</v>
      </c>
      <c r="AP7067" s="1" t="s">
        <v>632</v>
      </c>
      <c r="AQ7067" s="1" t="s">
        <v>24890</v>
      </c>
      <c r="AR7067" s="1" t="s">
        <v>122</v>
      </c>
      <c r="AS7067" s="1" t="s">
        <v>28</v>
      </c>
      <c r="AT7067" s="1" t="s">
        <v>24891</v>
      </c>
    </row>
    <row r="7068" spans="1:46" ht="12.75" x14ac:dyDescent="0.2">
      <c r="A7068" s="2">
        <v>45385.611401261573</v>
      </c>
      <c r="B7068" s="1" t="s">
        <v>24892</v>
      </c>
      <c r="C7068" s="1" t="s">
        <v>1321</v>
      </c>
      <c r="D7068" s="1" t="s">
        <v>4047</v>
      </c>
      <c r="E7068" s="1" t="str">
        <f t="shared" si="110"/>
        <v>Carla Campos</v>
      </c>
      <c r="F7068" s="1">
        <v>32034887</v>
      </c>
      <c r="G7068" s="9">
        <v>3512345417</v>
      </c>
      <c r="H7068" s="1" t="s">
        <v>23</v>
      </c>
      <c r="I7068" s="1" t="s">
        <v>20195</v>
      </c>
      <c r="J7068" s="1" t="s">
        <v>364</v>
      </c>
      <c r="AL7068" s="1" t="s">
        <v>8853</v>
      </c>
      <c r="AM7068" s="1" t="s">
        <v>27</v>
      </c>
      <c r="AN7068" s="1" t="s">
        <v>27</v>
      </c>
      <c r="AO7068" s="1" t="s">
        <v>28</v>
      </c>
      <c r="AP7068" s="1" t="s">
        <v>271</v>
      </c>
      <c r="AQ7068" s="1" t="s">
        <v>6964</v>
      </c>
      <c r="AR7068" s="1" t="s">
        <v>4255</v>
      </c>
      <c r="AS7068" s="1" t="s">
        <v>28</v>
      </c>
      <c r="AT7068" s="1" t="s">
        <v>7737</v>
      </c>
    </row>
    <row r="7069" spans="1:46" ht="12.75" x14ac:dyDescent="0.2">
      <c r="A7069" s="2">
        <v>45386.65807075231</v>
      </c>
      <c r="B7069" s="1" t="s">
        <v>24893</v>
      </c>
      <c r="C7069" s="1" t="s">
        <v>24894</v>
      </c>
      <c r="D7069" s="1" t="s">
        <v>23848</v>
      </c>
      <c r="E7069" s="1" t="str">
        <f t="shared" si="110"/>
        <v xml:space="preserve">Iliana Manetti </v>
      </c>
      <c r="F7069" s="1">
        <v>27867975</v>
      </c>
      <c r="G7069" s="9">
        <v>3572444880</v>
      </c>
      <c r="H7069" s="1" t="s">
        <v>820</v>
      </c>
      <c r="K7069" s="1" t="s">
        <v>23207</v>
      </c>
      <c r="AB7069" s="1" t="s">
        <v>23207</v>
      </c>
      <c r="AL7069" s="1" t="s">
        <v>56</v>
      </c>
      <c r="AN7069" s="1" t="s">
        <v>38</v>
      </c>
      <c r="AO7069" s="1" t="s">
        <v>38</v>
      </c>
    </row>
    <row r="7070" spans="1:46" ht="12.75" x14ac:dyDescent="0.2">
      <c r="A7070" s="2">
        <v>45385.612036574079</v>
      </c>
      <c r="B7070" s="1" t="s">
        <v>24895</v>
      </c>
      <c r="C7070" s="1" t="s">
        <v>49</v>
      </c>
      <c r="D7070" s="1" t="s">
        <v>8939</v>
      </c>
      <c r="E7070" s="1" t="str">
        <f t="shared" si="110"/>
        <v xml:space="preserve">Noelia Monzón </v>
      </c>
      <c r="F7070" s="1">
        <v>33371873</v>
      </c>
      <c r="G7070" s="9">
        <v>3514086300</v>
      </c>
      <c r="H7070" s="1" t="s">
        <v>23</v>
      </c>
      <c r="I7070" s="1" t="s">
        <v>185</v>
      </c>
      <c r="J7070" s="1" t="s">
        <v>93</v>
      </c>
      <c r="AL7070" s="1" t="s">
        <v>56</v>
      </c>
      <c r="AN7070" s="1" t="s">
        <v>38</v>
      </c>
      <c r="AO7070" s="1" t="s">
        <v>38</v>
      </c>
    </row>
    <row r="7071" spans="1:46" ht="12.75" x14ac:dyDescent="0.2">
      <c r="A7071" s="2">
        <v>45385.612046817128</v>
      </c>
      <c r="B7071" s="1" t="s">
        <v>24896</v>
      </c>
      <c r="C7071" s="1" t="s">
        <v>24897</v>
      </c>
      <c r="D7071" s="1" t="s">
        <v>24898</v>
      </c>
      <c r="E7071" s="1" t="str">
        <f t="shared" si="110"/>
        <v>Carolina Beatriz Lorenzi</v>
      </c>
      <c r="F7071" s="1">
        <v>13537032</v>
      </c>
      <c r="G7071" s="9">
        <v>3513678500</v>
      </c>
      <c r="H7071" s="1" t="s">
        <v>23</v>
      </c>
      <c r="I7071" s="1" t="s">
        <v>24899</v>
      </c>
      <c r="J7071" s="1" t="s">
        <v>25</v>
      </c>
      <c r="AL7071" s="1" t="s">
        <v>133</v>
      </c>
      <c r="AM7071" s="1" t="s">
        <v>38</v>
      </c>
      <c r="AN7071" s="1" t="s">
        <v>38</v>
      </c>
      <c r="AO7071" s="1" t="s">
        <v>28</v>
      </c>
      <c r="AP7071" s="1" t="s">
        <v>5451</v>
      </c>
      <c r="AR7071" s="1" t="s">
        <v>24900</v>
      </c>
      <c r="AS7071" s="1" t="s">
        <v>38</v>
      </c>
    </row>
    <row r="7072" spans="1:46" ht="12.75" x14ac:dyDescent="0.2">
      <c r="A7072" s="2">
        <v>45385.612047939816</v>
      </c>
      <c r="B7072" s="1" t="s">
        <v>24901</v>
      </c>
      <c r="C7072" s="1" t="s">
        <v>24902</v>
      </c>
      <c r="D7072" s="1" t="s">
        <v>226</v>
      </c>
      <c r="E7072" s="1" t="str">
        <f t="shared" si="110"/>
        <v xml:space="preserve">Ana Isabel  Fernández </v>
      </c>
      <c r="F7072" s="1">
        <v>13682138</v>
      </c>
      <c r="G7072" s="10" t="s">
        <v>24903</v>
      </c>
      <c r="H7072" s="1" t="s">
        <v>23</v>
      </c>
      <c r="I7072" s="1" t="s">
        <v>5904</v>
      </c>
      <c r="J7072" s="1" t="s">
        <v>88</v>
      </c>
      <c r="AL7072" s="1" t="s">
        <v>26</v>
      </c>
      <c r="AM7072" s="1" t="s">
        <v>27</v>
      </c>
      <c r="AN7072" s="1" t="s">
        <v>38</v>
      </c>
      <c r="AO7072" s="1" t="s">
        <v>28</v>
      </c>
      <c r="AP7072" s="1" t="s">
        <v>150</v>
      </c>
      <c r="AQ7072" s="1" t="s">
        <v>5419</v>
      </c>
      <c r="AR7072" s="1" t="s">
        <v>723</v>
      </c>
      <c r="AS7072" s="1" t="s">
        <v>38</v>
      </c>
      <c r="AT7072" s="1" t="s">
        <v>24904</v>
      </c>
    </row>
    <row r="7073" spans="1:46" ht="12.75" x14ac:dyDescent="0.2">
      <c r="A7073" s="2">
        <v>45385.612072708333</v>
      </c>
      <c r="B7073" s="1" t="s">
        <v>24905</v>
      </c>
      <c r="C7073" s="1" t="s">
        <v>3319</v>
      </c>
      <c r="D7073" s="1" t="s">
        <v>9747</v>
      </c>
      <c r="E7073" s="1" t="str">
        <f t="shared" si="110"/>
        <v>Franco Villafañe</v>
      </c>
      <c r="F7073" s="1">
        <v>35047893</v>
      </c>
      <c r="G7073" s="9">
        <v>3518076074</v>
      </c>
      <c r="H7073" s="1" t="s">
        <v>23</v>
      </c>
      <c r="I7073" s="1" t="s">
        <v>329</v>
      </c>
      <c r="J7073" s="1" t="s">
        <v>228</v>
      </c>
      <c r="AL7073" s="1" t="s">
        <v>56</v>
      </c>
      <c r="AM7073" s="1" t="s">
        <v>38</v>
      </c>
      <c r="AN7073" s="1" t="s">
        <v>38</v>
      </c>
      <c r="AO7073" s="1" t="s">
        <v>38</v>
      </c>
    </row>
    <row r="7074" spans="1:46" ht="12.75" x14ac:dyDescent="0.2">
      <c r="A7074" s="2">
        <v>45385.612333622688</v>
      </c>
      <c r="B7074" s="1" t="s">
        <v>24906</v>
      </c>
      <c r="C7074" s="1" t="s">
        <v>24907</v>
      </c>
      <c r="D7074" s="1" t="s">
        <v>24908</v>
      </c>
      <c r="E7074" s="1" t="str">
        <f t="shared" si="110"/>
        <v xml:space="preserve">Alfredo Luis Cipriani </v>
      </c>
      <c r="F7074" s="1">
        <v>13683498</v>
      </c>
      <c r="G7074" s="9">
        <v>3512898252</v>
      </c>
      <c r="H7074" s="1" t="s">
        <v>23</v>
      </c>
      <c r="I7074" s="1" t="s">
        <v>24909</v>
      </c>
      <c r="J7074" s="1" t="s">
        <v>8919</v>
      </c>
      <c r="AL7074" s="1" t="s">
        <v>56</v>
      </c>
      <c r="AM7074" s="1" t="s">
        <v>38</v>
      </c>
      <c r="AN7074" s="1" t="s">
        <v>38</v>
      </c>
      <c r="AO7074" s="1" t="s">
        <v>28</v>
      </c>
      <c r="AP7074" s="1" t="s">
        <v>143</v>
      </c>
      <c r="AQ7074" s="1" t="s">
        <v>24910</v>
      </c>
      <c r="AR7074" s="1" t="s">
        <v>271</v>
      </c>
      <c r="AS7074" s="1" t="s">
        <v>28</v>
      </c>
      <c r="AT7074" s="1" t="s">
        <v>2490</v>
      </c>
    </row>
    <row r="7075" spans="1:46" ht="12.75" x14ac:dyDescent="0.2">
      <c r="A7075" s="2">
        <v>45385.612355868056</v>
      </c>
      <c r="B7075" s="1" t="s">
        <v>24911</v>
      </c>
      <c r="C7075" s="1" t="s">
        <v>1405</v>
      </c>
      <c r="D7075" s="1" t="s">
        <v>1931</v>
      </c>
      <c r="E7075" s="1" t="str">
        <f t="shared" si="110"/>
        <v>Gabriela Alvarez</v>
      </c>
      <c r="F7075" s="1">
        <v>295488625</v>
      </c>
      <c r="G7075" s="9">
        <v>3515723606</v>
      </c>
      <c r="H7075" s="1" t="s">
        <v>23</v>
      </c>
      <c r="I7075" s="1" t="s">
        <v>15960</v>
      </c>
      <c r="J7075" s="1" t="s">
        <v>715</v>
      </c>
      <c r="AL7075" s="1" t="s">
        <v>311</v>
      </c>
      <c r="AM7075" s="1" t="s">
        <v>38</v>
      </c>
      <c r="AN7075" s="1" t="s">
        <v>27</v>
      </c>
      <c r="AO7075" s="1" t="s">
        <v>28</v>
      </c>
      <c r="AP7075" s="1" t="s">
        <v>179</v>
      </c>
      <c r="AQ7075" s="1" t="s">
        <v>3251</v>
      </c>
      <c r="AR7075" s="1" t="s">
        <v>21741</v>
      </c>
      <c r="AS7075" s="1" t="s">
        <v>28</v>
      </c>
      <c r="AT7075" s="1" t="s">
        <v>24912</v>
      </c>
    </row>
    <row r="7076" spans="1:46" ht="12.75" x14ac:dyDescent="0.2">
      <c r="A7076" s="2">
        <v>45386.680420972218</v>
      </c>
      <c r="B7076" s="1" t="s">
        <v>24913</v>
      </c>
      <c r="C7076" s="1" t="s">
        <v>9736</v>
      </c>
      <c r="D7076" s="1" t="s">
        <v>24914</v>
      </c>
      <c r="E7076" s="1" t="str">
        <f t="shared" si="110"/>
        <v xml:space="preserve">Angelina Barrett </v>
      </c>
      <c r="F7076" s="1">
        <v>26226813</v>
      </c>
      <c r="G7076" s="9">
        <v>1168593232</v>
      </c>
      <c r="H7076" s="1" t="s">
        <v>820</v>
      </c>
      <c r="K7076" s="1" t="s">
        <v>23207</v>
      </c>
      <c r="AB7076" s="1" t="s">
        <v>23434</v>
      </c>
      <c r="AL7076" s="1" t="s">
        <v>56</v>
      </c>
      <c r="AN7076" s="1" t="s">
        <v>27</v>
      </c>
      <c r="AO7076" s="1" t="s">
        <v>28</v>
      </c>
      <c r="AS7076" s="1" t="s">
        <v>28</v>
      </c>
    </row>
    <row r="7077" spans="1:46" ht="12.75" x14ac:dyDescent="0.2">
      <c r="A7077" s="2">
        <v>45386.687368217594</v>
      </c>
      <c r="B7077" s="1" t="s">
        <v>24915</v>
      </c>
      <c r="C7077" s="1" t="s">
        <v>24916</v>
      </c>
      <c r="D7077" s="1" t="s">
        <v>155</v>
      </c>
      <c r="E7077" s="1" t="str">
        <f t="shared" si="110"/>
        <v>Maria adriana Gonzalez</v>
      </c>
      <c r="F7077" s="1">
        <v>28044809</v>
      </c>
      <c r="G7077" s="9">
        <v>3573443209</v>
      </c>
      <c r="H7077" s="1" t="s">
        <v>820</v>
      </c>
      <c r="K7077" s="1" t="s">
        <v>23207</v>
      </c>
      <c r="AB7077" s="1" t="s">
        <v>24345</v>
      </c>
      <c r="AL7077" s="1" t="s">
        <v>348</v>
      </c>
      <c r="AM7077" s="1" t="s">
        <v>27</v>
      </c>
      <c r="AN7077" s="1" t="s">
        <v>38</v>
      </c>
      <c r="AO7077" s="1" t="s">
        <v>28</v>
      </c>
      <c r="AP7077" s="1" t="s">
        <v>192</v>
      </c>
      <c r="AQ7077" s="1" t="s">
        <v>24917</v>
      </c>
      <c r="AR7077" s="1" t="s">
        <v>805</v>
      </c>
      <c r="AS7077" s="1" t="s">
        <v>28</v>
      </c>
      <c r="AT7077" s="1" t="s">
        <v>24918</v>
      </c>
    </row>
    <row r="7078" spans="1:46" ht="12.75" x14ac:dyDescent="0.2">
      <c r="A7078" s="2">
        <v>45385.612452025467</v>
      </c>
      <c r="B7078" s="1" t="s">
        <v>24919</v>
      </c>
      <c r="C7078" s="1" t="s">
        <v>24920</v>
      </c>
      <c r="D7078" s="1" t="s">
        <v>24921</v>
      </c>
      <c r="E7078" s="1" t="str">
        <f t="shared" si="110"/>
        <v>Maria José Oldani</v>
      </c>
      <c r="F7078" s="1">
        <v>32785680</v>
      </c>
      <c r="G7078" s="9">
        <v>3512647191</v>
      </c>
      <c r="H7078" s="1" t="s">
        <v>23</v>
      </c>
      <c r="I7078" s="1" t="s">
        <v>149</v>
      </c>
      <c r="J7078" s="1" t="s">
        <v>93</v>
      </c>
      <c r="AL7078" s="1" t="s">
        <v>56</v>
      </c>
      <c r="AM7078" s="1" t="s">
        <v>38</v>
      </c>
      <c r="AN7078" s="1" t="s">
        <v>38</v>
      </c>
      <c r="AO7078" s="1" t="s">
        <v>28</v>
      </c>
      <c r="AP7078" s="1" t="s">
        <v>3293</v>
      </c>
      <c r="AQ7078" s="1" t="s">
        <v>24922</v>
      </c>
      <c r="AR7078" s="1" t="s">
        <v>31</v>
      </c>
      <c r="AS7078" s="1" t="s">
        <v>28</v>
      </c>
      <c r="AT7078" s="1" t="s">
        <v>8354</v>
      </c>
    </row>
    <row r="7079" spans="1:46" ht="12.75" x14ac:dyDescent="0.2">
      <c r="A7079" s="2">
        <v>45385.612507557875</v>
      </c>
      <c r="B7079" s="1" t="s">
        <v>24923</v>
      </c>
      <c r="C7079" s="1" t="s">
        <v>24924</v>
      </c>
      <c r="D7079" s="1" t="s">
        <v>24925</v>
      </c>
      <c r="E7079" s="1" t="str">
        <f t="shared" si="110"/>
        <v>Yani Reta</v>
      </c>
      <c r="F7079" s="1">
        <v>36140648</v>
      </c>
      <c r="G7079" s="9">
        <v>3517234891</v>
      </c>
      <c r="H7079" s="1" t="s">
        <v>23</v>
      </c>
      <c r="I7079" s="1" t="s">
        <v>18547</v>
      </c>
      <c r="J7079" s="1" t="s">
        <v>25</v>
      </c>
      <c r="AL7079" s="1" t="s">
        <v>56</v>
      </c>
      <c r="AM7079" s="1" t="s">
        <v>38</v>
      </c>
      <c r="AN7079" s="1" t="s">
        <v>38</v>
      </c>
      <c r="AO7079" s="1" t="s">
        <v>28</v>
      </c>
      <c r="AP7079" s="1" t="s">
        <v>192</v>
      </c>
      <c r="AR7079" s="1" t="s">
        <v>24926</v>
      </c>
      <c r="AS7079" s="1" t="s">
        <v>28</v>
      </c>
      <c r="AT7079" s="1" t="s">
        <v>24927</v>
      </c>
    </row>
    <row r="7080" spans="1:46" ht="12.75" x14ac:dyDescent="0.2">
      <c r="A7080" s="2">
        <v>45385.612645173613</v>
      </c>
      <c r="B7080" s="1" t="s">
        <v>24928</v>
      </c>
      <c r="C7080" s="1" t="s">
        <v>17013</v>
      </c>
      <c r="D7080" s="1" t="s">
        <v>24929</v>
      </c>
      <c r="E7080" s="1" t="str">
        <f t="shared" si="110"/>
        <v xml:space="preserve">María Elena  Baquero </v>
      </c>
      <c r="F7080" s="1">
        <v>5970136</v>
      </c>
      <c r="G7080" s="9">
        <v>3516844884</v>
      </c>
      <c r="H7080" s="1" t="s">
        <v>23</v>
      </c>
      <c r="I7080" s="1" t="s">
        <v>24930</v>
      </c>
      <c r="J7080" s="1" t="s">
        <v>62</v>
      </c>
      <c r="AL7080" s="1" t="s">
        <v>56</v>
      </c>
      <c r="AN7080" s="1" t="s">
        <v>38</v>
      </c>
      <c r="AO7080" s="1" t="s">
        <v>38</v>
      </c>
    </row>
    <row r="7081" spans="1:46" ht="12.75" x14ac:dyDescent="0.2">
      <c r="A7081" s="2">
        <v>45386.693609398149</v>
      </c>
      <c r="B7081" s="1" t="s">
        <v>24931</v>
      </c>
      <c r="C7081" s="1" t="s">
        <v>24932</v>
      </c>
      <c r="D7081" s="1" t="s">
        <v>24933</v>
      </c>
      <c r="E7081" s="1" t="str">
        <f t="shared" si="110"/>
        <v xml:space="preserve">Romina Vanesa  Satti </v>
      </c>
      <c r="F7081" s="1">
        <v>33602487</v>
      </c>
      <c r="G7081" s="9">
        <v>3573443619</v>
      </c>
      <c r="H7081" s="1" t="s">
        <v>820</v>
      </c>
      <c r="K7081" s="1" t="s">
        <v>23207</v>
      </c>
      <c r="AB7081" s="1" t="s">
        <v>23318</v>
      </c>
      <c r="AL7081" s="1" t="s">
        <v>56</v>
      </c>
      <c r="AN7081" s="1" t="s">
        <v>38</v>
      </c>
      <c r="AO7081" s="1" t="s">
        <v>38</v>
      </c>
    </row>
    <row r="7082" spans="1:46" ht="12.75" x14ac:dyDescent="0.2">
      <c r="A7082" s="2">
        <v>45386.699045335648</v>
      </c>
      <c r="B7082" s="1" t="s">
        <v>24934</v>
      </c>
      <c r="C7082" s="1" t="s">
        <v>14713</v>
      </c>
      <c r="D7082" s="1" t="s">
        <v>24935</v>
      </c>
      <c r="E7082" s="1" t="str">
        <f t="shared" si="110"/>
        <v xml:space="preserve">Noemi  Veron </v>
      </c>
      <c r="F7082" s="1">
        <v>5980918</v>
      </c>
      <c r="G7082" s="9">
        <v>357315402236</v>
      </c>
      <c r="H7082" s="1" t="s">
        <v>820</v>
      </c>
      <c r="K7082" s="1" t="s">
        <v>23207</v>
      </c>
      <c r="AB7082" s="1" t="s">
        <v>24345</v>
      </c>
      <c r="AL7082" s="1" t="s">
        <v>26</v>
      </c>
      <c r="AM7082" s="1" t="s">
        <v>27</v>
      </c>
      <c r="AN7082" s="1" t="s">
        <v>38</v>
      </c>
      <c r="AO7082" s="1" t="s">
        <v>28</v>
      </c>
      <c r="AP7082" s="1" t="s">
        <v>271</v>
      </c>
      <c r="AQ7082" s="1" t="s">
        <v>24936</v>
      </c>
      <c r="AR7082" s="1" t="s">
        <v>5688</v>
      </c>
      <c r="AS7082" s="1" t="s">
        <v>28</v>
      </c>
      <c r="AT7082" s="1" t="s">
        <v>24937</v>
      </c>
    </row>
    <row r="7083" spans="1:46" ht="12.75" x14ac:dyDescent="0.2">
      <c r="A7083" s="2">
        <v>45386.700572743051</v>
      </c>
      <c r="B7083" s="1" t="s">
        <v>24938</v>
      </c>
      <c r="C7083" s="1" t="s">
        <v>527</v>
      </c>
      <c r="D7083" s="1" t="s">
        <v>24939</v>
      </c>
      <c r="E7083" s="1" t="str">
        <f t="shared" si="110"/>
        <v>Florencia  Tomasoni</v>
      </c>
      <c r="F7083" s="1">
        <v>41878981</v>
      </c>
      <c r="G7083" s="9">
        <v>357215406937</v>
      </c>
      <c r="H7083" s="1" t="s">
        <v>820</v>
      </c>
      <c r="K7083" s="1" t="s">
        <v>23207</v>
      </c>
      <c r="AB7083" s="1" t="s">
        <v>23233</v>
      </c>
      <c r="AL7083" s="1" t="s">
        <v>56</v>
      </c>
      <c r="AN7083" s="1" t="s">
        <v>38</v>
      </c>
      <c r="AO7083" s="1" t="s">
        <v>28</v>
      </c>
      <c r="AP7083" s="1" t="s">
        <v>143</v>
      </c>
    </row>
    <row r="7084" spans="1:46" ht="12.75" x14ac:dyDescent="0.2">
      <c r="A7084" s="2">
        <v>45386.72389415509</v>
      </c>
      <c r="B7084" s="1" t="s">
        <v>24940</v>
      </c>
      <c r="C7084" s="1" t="s">
        <v>1894</v>
      </c>
      <c r="D7084" s="1" t="s">
        <v>24941</v>
      </c>
      <c r="E7084" s="1" t="str">
        <f t="shared" si="110"/>
        <v xml:space="preserve">Noelia  Barbali </v>
      </c>
      <c r="F7084" s="1">
        <v>33699595</v>
      </c>
      <c r="G7084" s="9">
        <v>3573433019</v>
      </c>
      <c r="H7084" s="1" t="s">
        <v>820</v>
      </c>
      <c r="K7084" s="1" t="s">
        <v>23207</v>
      </c>
      <c r="AB7084" s="1" t="s">
        <v>24345</v>
      </c>
      <c r="AL7084" s="1" t="s">
        <v>200</v>
      </c>
      <c r="AM7084" s="1" t="s">
        <v>27</v>
      </c>
      <c r="AN7084" s="1" t="s">
        <v>38</v>
      </c>
      <c r="AO7084" s="1" t="s">
        <v>28</v>
      </c>
      <c r="AP7084" s="1" t="s">
        <v>2536</v>
      </c>
      <c r="AQ7084" s="1" t="s">
        <v>24942</v>
      </c>
      <c r="AR7084" s="1" t="s">
        <v>2128</v>
      </c>
      <c r="AS7084" s="1" t="s">
        <v>28</v>
      </c>
      <c r="AT7084" s="1" t="s">
        <v>24943</v>
      </c>
    </row>
    <row r="7085" spans="1:46" ht="12.75" x14ac:dyDescent="0.2">
      <c r="A7085" s="2">
        <v>45385.613179097221</v>
      </c>
      <c r="B7085" s="1" t="s">
        <v>24944</v>
      </c>
      <c r="C7085" s="1" t="s">
        <v>2005</v>
      </c>
      <c r="D7085" s="1" t="s">
        <v>24945</v>
      </c>
      <c r="E7085" s="1" t="str">
        <f t="shared" si="110"/>
        <v xml:space="preserve">María Fernanda  Reginatto </v>
      </c>
      <c r="F7085" s="1">
        <v>35018594</v>
      </c>
      <c r="G7085" s="9">
        <v>3513863410</v>
      </c>
      <c r="H7085" s="1" t="s">
        <v>23</v>
      </c>
      <c r="I7085" s="1" t="s">
        <v>8332</v>
      </c>
      <c r="J7085" s="1" t="s">
        <v>36</v>
      </c>
      <c r="AL7085" s="1" t="s">
        <v>56</v>
      </c>
      <c r="AN7085" s="1" t="s">
        <v>38</v>
      </c>
      <c r="AO7085" s="1" t="s">
        <v>28</v>
      </c>
      <c r="AP7085" s="1" t="s">
        <v>599</v>
      </c>
      <c r="AQ7085" s="1" t="s">
        <v>24946</v>
      </c>
      <c r="AR7085" s="1" t="s">
        <v>7813</v>
      </c>
      <c r="AS7085" s="1" t="s">
        <v>38</v>
      </c>
    </row>
    <row r="7086" spans="1:46" ht="12.75" x14ac:dyDescent="0.2">
      <c r="A7086" s="2">
        <v>45385.613555787037</v>
      </c>
      <c r="B7086" s="1" t="s">
        <v>24947</v>
      </c>
      <c r="C7086" s="1" t="s">
        <v>1857</v>
      </c>
      <c r="D7086" s="1" t="s">
        <v>24948</v>
      </c>
      <c r="E7086" s="1" t="str">
        <f t="shared" si="110"/>
        <v xml:space="preserve">Milagros Rumualdo Estrada </v>
      </c>
      <c r="F7086" s="1">
        <v>42053083</v>
      </c>
      <c r="G7086" s="9">
        <v>3512328146</v>
      </c>
      <c r="H7086" s="1" t="s">
        <v>23</v>
      </c>
      <c r="I7086" s="1" t="s">
        <v>24949</v>
      </c>
      <c r="J7086" s="1" t="s">
        <v>93</v>
      </c>
      <c r="AL7086" s="1" t="s">
        <v>56</v>
      </c>
      <c r="AN7086" s="1" t="s">
        <v>38</v>
      </c>
      <c r="AO7086" s="1" t="s">
        <v>28</v>
      </c>
      <c r="AS7086" s="1" t="s">
        <v>28</v>
      </c>
    </row>
    <row r="7087" spans="1:46" ht="12.75" x14ac:dyDescent="0.2">
      <c r="A7087" s="2">
        <v>45385.613594317125</v>
      </c>
      <c r="B7087" s="1" t="s">
        <v>24950</v>
      </c>
      <c r="C7087" s="1" t="s">
        <v>6031</v>
      </c>
      <c r="D7087" s="1" t="s">
        <v>24951</v>
      </c>
      <c r="E7087" s="1" t="str">
        <f t="shared" si="110"/>
        <v>Daniela Tosetti</v>
      </c>
      <c r="F7087" s="1">
        <v>20783428</v>
      </c>
      <c r="G7087" s="9">
        <v>3515739339</v>
      </c>
      <c r="H7087" s="1" t="s">
        <v>23</v>
      </c>
      <c r="I7087" s="1" t="s">
        <v>24952</v>
      </c>
      <c r="J7087" s="1" t="s">
        <v>36</v>
      </c>
      <c r="AL7087" s="1" t="s">
        <v>56</v>
      </c>
      <c r="AM7087" s="1" t="s">
        <v>38</v>
      </c>
      <c r="AN7087" s="1" t="s">
        <v>38</v>
      </c>
      <c r="AO7087" s="1" t="s">
        <v>38</v>
      </c>
    </row>
    <row r="7088" spans="1:46" ht="12.75" x14ac:dyDescent="0.2">
      <c r="A7088" s="2">
        <v>45385.613629270832</v>
      </c>
      <c r="B7088" s="1" t="s">
        <v>24953</v>
      </c>
      <c r="C7088" s="1" t="s">
        <v>460</v>
      </c>
      <c r="D7088" s="1" t="s">
        <v>24954</v>
      </c>
      <c r="E7088" s="1" t="str">
        <f t="shared" si="110"/>
        <v>Andrea Badino</v>
      </c>
      <c r="F7088" s="1">
        <v>16156991</v>
      </c>
      <c r="G7088" s="9">
        <v>3515733386</v>
      </c>
      <c r="H7088" s="1" t="s">
        <v>23</v>
      </c>
      <c r="I7088" s="1" t="s">
        <v>24955</v>
      </c>
      <c r="J7088" s="1" t="s">
        <v>36</v>
      </c>
      <c r="AL7088" s="1" t="s">
        <v>56</v>
      </c>
      <c r="AN7088" s="1" t="s">
        <v>27</v>
      </c>
      <c r="AO7088" s="1" t="s">
        <v>28</v>
      </c>
      <c r="AP7088" s="1" t="s">
        <v>179</v>
      </c>
      <c r="AQ7088" s="1" t="s">
        <v>24956</v>
      </c>
      <c r="AR7088" s="1" t="s">
        <v>24957</v>
      </c>
      <c r="AT7088" s="1" t="s">
        <v>24958</v>
      </c>
    </row>
    <row r="7089" spans="1:46" ht="12.75" x14ac:dyDescent="0.2">
      <c r="A7089" s="2">
        <v>45385.613697685185</v>
      </c>
      <c r="B7089" s="1" t="s">
        <v>24959</v>
      </c>
      <c r="C7089" s="1" t="s">
        <v>11399</v>
      </c>
      <c r="D7089" s="1" t="s">
        <v>24960</v>
      </c>
      <c r="E7089" s="1" t="str">
        <f t="shared" si="110"/>
        <v>juan manuel puebla</v>
      </c>
      <c r="F7089" s="1">
        <v>37732031</v>
      </c>
      <c r="G7089" s="9">
        <v>3515484880</v>
      </c>
      <c r="H7089" s="1" t="s">
        <v>23</v>
      </c>
      <c r="I7089" s="1" t="s">
        <v>24961</v>
      </c>
      <c r="J7089" s="1" t="s">
        <v>25</v>
      </c>
      <c r="AL7089" s="1" t="s">
        <v>619</v>
      </c>
      <c r="AM7089" s="1" t="s">
        <v>38</v>
      </c>
      <c r="AN7089" s="1" t="s">
        <v>38</v>
      </c>
      <c r="AO7089" s="1" t="s">
        <v>28</v>
      </c>
      <c r="AP7089" s="1" t="s">
        <v>4853</v>
      </c>
      <c r="AQ7089" s="1" t="s">
        <v>24962</v>
      </c>
      <c r="AS7089" s="1" t="s">
        <v>28</v>
      </c>
      <c r="AT7089" s="1" t="s">
        <v>24963</v>
      </c>
    </row>
    <row r="7090" spans="1:46" ht="12.75" x14ac:dyDescent="0.2">
      <c r="A7090" s="2">
        <v>45386.759822708336</v>
      </c>
      <c r="B7090" s="1" t="s">
        <v>24964</v>
      </c>
      <c r="C7090" s="1" t="s">
        <v>24965</v>
      </c>
      <c r="D7090" s="1" t="s">
        <v>960</v>
      </c>
      <c r="E7090" s="1" t="str">
        <f t="shared" si="110"/>
        <v xml:space="preserve">Marina Beatriz  Pereyra </v>
      </c>
      <c r="F7090" s="1">
        <v>23835420</v>
      </c>
      <c r="G7090" s="9">
        <v>3534247882</v>
      </c>
      <c r="H7090" s="1" t="s">
        <v>820</v>
      </c>
      <c r="K7090" s="1" t="s">
        <v>23207</v>
      </c>
      <c r="AB7090" s="1" t="s">
        <v>23216</v>
      </c>
      <c r="AL7090" s="1" t="s">
        <v>56</v>
      </c>
      <c r="AN7090" s="1" t="s">
        <v>38</v>
      </c>
      <c r="AO7090" s="1" t="s">
        <v>28</v>
      </c>
      <c r="AP7090" s="1" t="s">
        <v>150</v>
      </c>
      <c r="AQ7090" s="1" t="s">
        <v>24966</v>
      </c>
      <c r="AR7090" s="1" t="s">
        <v>24967</v>
      </c>
      <c r="AS7090" s="1" t="s">
        <v>28</v>
      </c>
      <c r="AT7090" s="1" t="s">
        <v>24968</v>
      </c>
    </row>
    <row r="7091" spans="1:46" ht="12.75" x14ac:dyDescent="0.2">
      <c r="A7091" s="2">
        <v>45385.613823935186</v>
      </c>
      <c r="B7091" s="1" t="s">
        <v>24969</v>
      </c>
      <c r="C7091" s="1" t="s">
        <v>3566</v>
      </c>
      <c r="D7091" s="1" t="s">
        <v>3127</v>
      </c>
      <c r="E7091" s="1" t="str">
        <f t="shared" si="110"/>
        <v>Luz Aguirre</v>
      </c>
      <c r="F7091" s="1">
        <v>45242535</v>
      </c>
      <c r="G7091" s="9">
        <v>3516372455</v>
      </c>
      <c r="H7091" s="1" t="s">
        <v>23</v>
      </c>
      <c r="I7091" s="1" t="s">
        <v>24970</v>
      </c>
      <c r="J7091" s="1" t="s">
        <v>62</v>
      </c>
      <c r="AL7091" s="1" t="s">
        <v>56</v>
      </c>
      <c r="AN7091" s="1" t="s">
        <v>27</v>
      </c>
      <c r="AO7091" s="1" t="s">
        <v>28</v>
      </c>
      <c r="AP7091" s="1" t="s">
        <v>963</v>
      </c>
    </row>
    <row r="7092" spans="1:46" ht="12.75" x14ac:dyDescent="0.2">
      <c r="A7092" s="2">
        <v>45385.613862962964</v>
      </c>
      <c r="B7092" s="1" t="s">
        <v>24971</v>
      </c>
      <c r="C7092" s="1" t="s">
        <v>1405</v>
      </c>
      <c r="D7092" s="1" t="s">
        <v>6728</v>
      </c>
      <c r="E7092" s="1" t="str">
        <f t="shared" si="110"/>
        <v>Gabriela Peña</v>
      </c>
      <c r="F7092" s="1">
        <v>33531865</v>
      </c>
      <c r="G7092" s="9">
        <v>3512700888</v>
      </c>
      <c r="H7092" s="1" t="s">
        <v>23</v>
      </c>
      <c r="I7092" s="1" t="s">
        <v>24972</v>
      </c>
      <c r="J7092" s="1" t="s">
        <v>44</v>
      </c>
      <c r="AL7092" s="1" t="s">
        <v>56</v>
      </c>
      <c r="AM7092" s="1" t="s">
        <v>38</v>
      </c>
      <c r="AN7092" s="1" t="s">
        <v>38</v>
      </c>
      <c r="AO7092" s="1" t="s">
        <v>28</v>
      </c>
      <c r="AS7092" s="1" t="s">
        <v>28</v>
      </c>
      <c r="AT7092" s="1" t="s">
        <v>24973</v>
      </c>
    </row>
    <row r="7093" spans="1:46" ht="12.75" x14ac:dyDescent="0.2">
      <c r="A7093" s="2">
        <v>45385.614230115738</v>
      </c>
      <c r="B7093" s="1" t="s">
        <v>24974</v>
      </c>
      <c r="C7093" s="1" t="s">
        <v>9122</v>
      </c>
      <c r="D7093" s="1" t="s">
        <v>24975</v>
      </c>
      <c r="E7093" s="1" t="str">
        <f t="shared" si="110"/>
        <v>Ana Laura Favre</v>
      </c>
      <c r="F7093" s="1">
        <v>29352862</v>
      </c>
      <c r="G7093" s="10" t="s">
        <v>24976</v>
      </c>
      <c r="H7093" s="1" t="s">
        <v>23</v>
      </c>
      <c r="I7093" s="1" t="s">
        <v>303</v>
      </c>
      <c r="J7093" s="1" t="s">
        <v>72</v>
      </c>
      <c r="AL7093" s="1" t="s">
        <v>311</v>
      </c>
      <c r="AM7093" s="1" t="s">
        <v>27</v>
      </c>
      <c r="AN7093" s="1" t="s">
        <v>38</v>
      </c>
      <c r="AO7093" s="1" t="s">
        <v>38</v>
      </c>
    </row>
    <row r="7094" spans="1:46" ht="12.75" x14ac:dyDescent="0.2">
      <c r="A7094" s="2">
        <v>45386.836032604166</v>
      </c>
      <c r="B7094" s="1" t="s">
        <v>24977</v>
      </c>
      <c r="C7094" s="1" t="s">
        <v>12939</v>
      </c>
      <c r="D7094" s="1" t="s">
        <v>23890</v>
      </c>
      <c r="E7094" s="1" t="str">
        <f t="shared" si="110"/>
        <v>Melina  Scarponi</v>
      </c>
      <c r="F7094" s="1">
        <v>39176433</v>
      </c>
      <c r="G7094" s="9">
        <v>3572667504</v>
      </c>
      <c r="H7094" s="1" t="s">
        <v>820</v>
      </c>
      <c r="K7094" s="1" t="s">
        <v>23207</v>
      </c>
      <c r="AB7094" s="1" t="s">
        <v>23233</v>
      </c>
      <c r="AL7094" s="1" t="s">
        <v>56</v>
      </c>
      <c r="AN7094" s="1" t="s">
        <v>38</v>
      </c>
      <c r="AO7094" s="1" t="s">
        <v>28</v>
      </c>
      <c r="AR7094" s="1" t="s">
        <v>24978</v>
      </c>
      <c r="AS7094" s="1" t="s">
        <v>28</v>
      </c>
    </row>
    <row r="7095" spans="1:46" ht="12.75" x14ac:dyDescent="0.2">
      <c r="A7095" s="2">
        <v>45385.614787337967</v>
      </c>
      <c r="B7095" s="1" t="s">
        <v>24979</v>
      </c>
      <c r="C7095" s="1" t="s">
        <v>468</v>
      </c>
      <c r="D7095" s="1" t="s">
        <v>2126</v>
      </c>
      <c r="E7095" s="1" t="str">
        <f t="shared" si="110"/>
        <v xml:space="preserve">Virginia  Bustamante </v>
      </c>
      <c r="F7095" s="1">
        <v>22224166</v>
      </c>
      <c r="G7095" s="9">
        <v>3512088433</v>
      </c>
      <c r="H7095" s="1" t="s">
        <v>23</v>
      </c>
      <c r="I7095" s="1" t="s">
        <v>401</v>
      </c>
      <c r="J7095" s="1" t="s">
        <v>191</v>
      </c>
      <c r="AL7095" s="1" t="s">
        <v>56</v>
      </c>
      <c r="AN7095" s="1" t="s">
        <v>27</v>
      </c>
      <c r="AO7095" s="1" t="s">
        <v>38</v>
      </c>
    </row>
    <row r="7096" spans="1:46" ht="12.75" x14ac:dyDescent="0.2">
      <c r="A7096" s="2">
        <v>45385.615016875003</v>
      </c>
      <c r="B7096" s="1" t="s">
        <v>24980</v>
      </c>
      <c r="C7096" s="1" t="s">
        <v>516</v>
      </c>
      <c r="D7096" s="1" t="s">
        <v>3188</v>
      </c>
      <c r="E7096" s="1" t="str">
        <f t="shared" si="110"/>
        <v>Juan Manuel Lizarraga</v>
      </c>
      <c r="F7096" s="1">
        <v>38000686</v>
      </c>
      <c r="G7096" s="9">
        <v>3516477475</v>
      </c>
      <c r="H7096" s="1" t="s">
        <v>23</v>
      </c>
      <c r="I7096" s="1" t="s">
        <v>24981</v>
      </c>
      <c r="J7096" s="1" t="s">
        <v>228</v>
      </c>
      <c r="AL7096" s="1" t="s">
        <v>1230</v>
      </c>
      <c r="AM7096" s="1" t="s">
        <v>27</v>
      </c>
      <c r="AN7096" s="1" t="s">
        <v>38</v>
      </c>
      <c r="AO7096" s="1" t="s">
        <v>28</v>
      </c>
      <c r="AP7096" s="1" t="s">
        <v>229</v>
      </c>
      <c r="AQ7096" s="1" t="s">
        <v>24982</v>
      </c>
      <c r="AR7096" s="1" t="s">
        <v>1660</v>
      </c>
      <c r="AS7096" s="1" t="s">
        <v>28</v>
      </c>
      <c r="AT7096" s="1" t="s">
        <v>16356</v>
      </c>
    </row>
    <row r="7097" spans="1:46" ht="12.75" x14ac:dyDescent="0.2">
      <c r="A7097" s="2">
        <v>45385.615269201386</v>
      </c>
      <c r="B7097" s="1" t="s">
        <v>24983</v>
      </c>
      <c r="C7097" s="1" t="s">
        <v>24984</v>
      </c>
      <c r="D7097" s="1" t="s">
        <v>24985</v>
      </c>
      <c r="E7097" s="1" t="str">
        <f t="shared" si="110"/>
        <v xml:space="preserve"> Horacio  Espinosa </v>
      </c>
      <c r="F7097" s="1">
        <v>23378828</v>
      </c>
      <c r="G7097" s="9">
        <v>2645022854</v>
      </c>
      <c r="H7097" s="1" t="s">
        <v>23</v>
      </c>
      <c r="I7097" s="1" t="s">
        <v>24986</v>
      </c>
      <c r="J7097" s="1" t="s">
        <v>618</v>
      </c>
      <c r="AL7097" s="1" t="s">
        <v>56</v>
      </c>
      <c r="AN7097" s="1" t="s">
        <v>38</v>
      </c>
      <c r="AO7097" s="1" t="s">
        <v>38</v>
      </c>
    </row>
    <row r="7098" spans="1:46" ht="12.75" x14ac:dyDescent="0.2">
      <c r="A7098" s="2">
        <v>45386.847051724537</v>
      </c>
      <c r="B7098" s="1" t="s">
        <v>24987</v>
      </c>
      <c r="C7098" s="1" t="s">
        <v>24988</v>
      </c>
      <c r="D7098" s="1" t="s">
        <v>24989</v>
      </c>
      <c r="E7098" s="1" t="str">
        <f t="shared" si="110"/>
        <v>Sergio Bernardino Bertino</v>
      </c>
      <c r="F7098" s="1">
        <v>17851307</v>
      </c>
      <c r="G7098" s="9">
        <v>3572507504</v>
      </c>
      <c r="H7098" s="1" t="s">
        <v>820</v>
      </c>
      <c r="K7098" s="1" t="s">
        <v>23207</v>
      </c>
      <c r="AB7098" s="1" t="s">
        <v>3815</v>
      </c>
      <c r="AL7098" s="1" t="s">
        <v>56</v>
      </c>
      <c r="AN7098" s="1" t="s">
        <v>38</v>
      </c>
      <c r="AO7098" s="1" t="s">
        <v>28</v>
      </c>
      <c r="AP7098" s="1" t="s">
        <v>229</v>
      </c>
      <c r="AQ7098" s="1" t="s">
        <v>24990</v>
      </c>
      <c r="AR7098" s="1" t="s">
        <v>209</v>
      </c>
      <c r="AS7098" s="1" t="s">
        <v>28</v>
      </c>
      <c r="AT7098" s="1" t="s">
        <v>24991</v>
      </c>
    </row>
    <row r="7099" spans="1:46" ht="12.75" x14ac:dyDescent="0.2">
      <c r="A7099" s="2">
        <v>45386.893222002313</v>
      </c>
      <c r="B7099" s="1" t="s">
        <v>24992</v>
      </c>
      <c r="C7099" s="1" t="s">
        <v>24993</v>
      </c>
      <c r="D7099" s="1" t="s">
        <v>5494</v>
      </c>
      <c r="E7099" s="1" t="str">
        <f t="shared" si="110"/>
        <v>Fernán  Gallo</v>
      </c>
      <c r="F7099" s="1">
        <v>41879000</v>
      </c>
      <c r="G7099" s="9">
        <v>3572448256</v>
      </c>
      <c r="H7099" s="1" t="s">
        <v>820</v>
      </c>
      <c r="K7099" s="1" t="s">
        <v>23207</v>
      </c>
      <c r="AB7099" s="1" t="s">
        <v>23233</v>
      </c>
      <c r="AL7099" s="1" t="s">
        <v>200</v>
      </c>
      <c r="AM7099" s="1" t="s">
        <v>27</v>
      </c>
      <c r="AN7099" s="1" t="s">
        <v>27</v>
      </c>
      <c r="AO7099" s="1" t="s">
        <v>28</v>
      </c>
      <c r="AP7099" s="1" t="s">
        <v>1641</v>
      </c>
      <c r="AQ7099" s="1" t="s">
        <v>24994</v>
      </c>
      <c r="AR7099" s="1" t="s">
        <v>24995</v>
      </c>
      <c r="AS7099" s="1" t="s">
        <v>28</v>
      </c>
      <c r="AT7099" s="1" t="s">
        <v>24996</v>
      </c>
    </row>
    <row r="7100" spans="1:46" ht="12.75" x14ac:dyDescent="0.2">
      <c r="A7100" s="2">
        <v>45386.903650659719</v>
      </c>
      <c r="B7100" s="1" t="s">
        <v>24997</v>
      </c>
      <c r="C7100" s="1" t="s">
        <v>4619</v>
      </c>
      <c r="D7100" s="1" t="s">
        <v>9538</v>
      </c>
      <c r="E7100" s="1" t="str">
        <f t="shared" si="110"/>
        <v>Luciana Musso</v>
      </c>
      <c r="F7100" s="1">
        <v>29209840</v>
      </c>
      <c r="G7100" s="9">
        <v>3573411661</v>
      </c>
      <c r="H7100" s="1" t="s">
        <v>820</v>
      </c>
      <c r="K7100" s="1" t="s">
        <v>23207</v>
      </c>
      <c r="AB7100" s="1" t="s">
        <v>24345</v>
      </c>
      <c r="AL7100" s="1" t="s">
        <v>200</v>
      </c>
      <c r="AM7100" s="1" t="s">
        <v>27</v>
      </c>
      <c r="AN7100" s="1" t="s">
        <v>38</v>
      </c>
      <c r="AO7100" s="1" t="s">
        <v>28</v>
      </c>
      <c r="AP7100" s="1" t="s">
        <v>1617</v>
      </c>
      <c r="AS7100" s="1" t="s">
        <v>38</v>
      </c>
    </row>
    <row r="7101" spans="1:46" ht="12.75" x14ac:dyDescent="0.2">
      <c r="A7101" s="2">
        <v>45386.927215821765</v>
      </c>
      <c r="B7101" s="1" t="s">
        <v>24998</v>
      </c>
      <c r="C7101" s="1" t="s">
        <v>3386</v>
      </c>
      <c r="D7101" s="1" t="s">
        <v>24999</v>
      </c>
      <c r="E7101" s="1" t="str">
        <f t="shared" si="110"/>
        <v>Roxana Carniel</v>
      </c>
      <c r="F7101" s="1">
        <v>27758807</v>
      </c>
      <c r="G7101" s="9">
        <v>3573402211</v>
      </c>
      <c r="H7101" s="1" t="s">
        <v>820</v>
      </c>
      <c r="K7101" s="1" t="s">
        <v>23207</v>
      </c>
      <c r="AB7101" s="1" t="s">
        <v>24345</v>
      </c>
      <c r="AL7101" s="1" t="s">
        <v>26</v>
      </c>
      <c r="AM7101" s="1" t="s">
        <v>27</v>
      </c>
      <c r="AN7101" s="1" t="s">
        <v>38</v>
      </c>
      <c r="AO7101" s="1" t="s">
        <v>28</v>
      </c>
      <c r="AP7101" s="1" t="s">
        <v>372</v>
      </c>
      <c r="AQ7101" s="1" t="s">
        <v>25000</v>
      </c>
      <c r="AS7101" s="1" t="s">
        <v>38</v>
      </c>
    </row>
    <row r="7102" spans="1:46" ht="12.75" x14ac:dyDescent="0.2">
      <c r="A7102" s="2">
        <v>45385.615871851856</v>
      </c>
      <c r="B7102" s="1" t="s">
        <v>25001</v>
      </c>
      <c r="C7102" s="1" t="s">
        <v>5956</v>
      </c>
      <c r="D7102" s="1" t="s">
        <v>25002</v>
      </c>
      <c r="E7102" s="1" t="str">
        <f t="shared" si="110"/>
        <v>Ana  Emaides</v>
      </c>
      <c r="F7102" s="1">
        <v>5453900</v>
      </c>
      <c r="G7102" s="9">
        <v>3512414207</v>
      </c>
      <c r="H7102" s="1" t="s">
        <v>23</v>
      </c>
      <c r="I7102" s="1" t="s">
        <v>17079</v>
      </c>
      <c r="J7102" s="1" t="s">
        <v>72</v>
      </c>
      <c r="AL7102" s="1" t="s">
        <v>133</v>
      </c>
      <c r="AM7102" s="1" t="s">
        <v>27</v>
      </c>
      <c r="AN7102" s="1" t="s">
        <v>38</v>
      </c>
      <c r="AO7102" s="1" t="s">
        <v>28</v>
      </c>
      <c r="AP7102" s="1" t="s">
        <v>64</v>
      </c>
      <c r="AQ7102" s="1" t="s">
        <v>5547</v>
      </c>
      <c r="AR7102" s="1" t="s">
        <v>25003</v>
      </c>
      <c r="AS7102" s="1" t="s">
        <v>28</v>
      </c>
      <c r="AT7102" s="1" t="s">
        <v>25004</v>
      </c>
    </row>
    <row r="7103" spans="1:46" ht="12.75" x14ac:dyDescent="0.2">
      <c r="A7103" s="2">
        <v>45385.616232534725</v>
      </c>
      <c r="B7103" s="1" t="s">
        <v>25005</v>
      </c>
      <c r="C7103" s="1" t="s">
        <v>25006</v>
      </c>
      <c r="D7103" s="1" t="s">
        <v>25007</v>
      </c>
      <c r="E7103" s="1" t="str">
        <f t="shared" si="110"/>
        <v>ISABEL BARCOS</v>
      </c>
      <c r="F7103" s="1">
        <v>23461739</v>
      </c>
      <c r="G7103" s="9">
        <v>3512306075</v>
      </c>
      <c r="H7103" s="1" t="s">
        <v>23</v>
      </c>
      <c r="I7103" s="1" t="s">
        <v>18509</v>
      </c>
      <c r="J7103" s="1" t="s">
        <v>93</v>
      </c>
      <c r="AL7103" s="1" t="s">
        <v>56</v>
      </c>
      <c r="AN7103" s="1" t="s">
        <v>38</v>
      </c>
      <c r="AO7103" s="1" t="s">
        <v>38</v>
      </c>
    </row>
    <row r="7104" spans="1:46" ht="12.75" x14ac:dyDescent="0.2">
      <c r="A7104" s="2">
        <v>45385.616251678242</v>
      </c>
      <c r="B7104" s="1" t="s">
        <v>25008</v>
      </c>
      <c r="C7104" s="1" t="s">
        <v>3138</v>
      </c>
      <c r="D7104" s="1" t="s">
        <v>25009</v>
      </c>
      <c r="E7104" s="1" t="str">
        <f t="shared" si="110"/>
        <v xml:space="preserve">Jorge  Turro </v>
      </c>
      <c r="F7104" s="1">
        <v>31768938</v>
      </c>
      <c r="G7104" s="9">
        <v>3513793778</v>
      </c>
      <c r="H7104" s="1" t="s">
        <v>23</v>
      </c>
      <c r="I7104" s="1" t="s">
        <v>8591</v>
      </c>
      <c r="J7104" s="1" t="s">
        <v>36</v>
      </c>
      <c r="AL7104" s="1" t="s">
        <v>56</v>
      </c>
      <c r="AN7104" s="1" t="s">
        <v>38</v>
      </c>
      <c r="AO7104" s="1" t="s">
        <v>38</v>
      </c>
    </row>
    <row r="7105" spans="1:46" ht="12.75" x14ac:dyDescent="0.2">
      <c r="A7105" s="2">
        <v>45386.935201574073</v>
      </c>
      <c r="B7105" s="1" t="s">
        <v>25010</v>
      </c>
      <c r="C7105" s="1" t="s">
        <v>592</v>
      </c>
      <c r="D7105" s="1" t="s">
        <v>14547</v>
      </c>
      <c r="E7105" s="1" t="str">
        <f t="shared" si="110"/>
        <v>Cecilia Delgado</v>
      </c>
      <c r="F7105" s="1">
        <v>31405250</v>
      </c>
      <c r="G7105" s="9">
        <v>3573496476</v>
      </c>
      <c r="H7105" s="1" t="s">
        <v>820</v>
      </c>
      <c r="K7105" s="1" t="s">
        <v>23207</v>
      </c>
      <c r="AB7105" s="1" t="s">
        <v>24345</v>
      </c>
      <c r="AL7105" s="1" t="s">
        <v>186</v>
      </c>
      <c r="AM7105" s="1" t="s">
        <v>27</v>
      </c>
      <c r="AN7105" s="1" t="s">
        <v>38</v>
      </c>
      <c r="AO7105" s="1" t="s">
        <v>28</v>
      </c>
      <c r="AP7105" s="1" t="s">
        <v>134</v>
      </c>
      <c r="AQ7105" s="1" t="s">
        <v>25011</v>
      </c>
      <c r="AR7105" s="1" t="s">
        <v>4814</v>
      </c>
      <c r="AS7105" s="1" t="s">
        <v>28</v>
      </c>
      <c r="AT7105" s="1" t="s">
        <v>25012</v>
      </c>
    </row>
    <row r="7106" spans="1:46" ht="12.75" x14ac:dyDescent="0.2">
      <c r="A7106" s="2">
        <v>45386.945960138888</v>
      </c>
      <c r="B7106" s="1" t="s">
        <v>25013</v>
      </c>
      <c r="C7106" s="1" t="s">
        <v>25014</v>
      </c>
      <c r="D7106" s="1" t="s">
        <v>2425</v>
      </c>
      <c r="E7106" s="1" t="str">
        <f t="shared" si="110"/>
        <v>Fatima Paola  Vega</v>
      </c>
      <c r="F7106" s="1">
        <v>28083742</v>
      </c>
      <c r="G7106" s="9">
        <v>15513344</v>
      </c>
      <c r="H7106" s="1" t="s">
        <v>820</v>
      </c>
      <c r="K7106" s="1" t="s">
        <v>23207</v>
      </c>
      <c r="AB7106" s="1" t="s">
        <v>24345</v>
      </c>
      <c r="AL7106" s="1" t="s">
        <v>110</v>
      </c>
      <c r="AM7106" s="1" t="s">
        <v>27</v>
      </c>
      <c r="AN7106" s="1" t="s">
        <v>38</v>
      </c>
      <c r="AO7106" s="1" t="s">
        <v>28</v>
      </c>
      <c r="AP7106" s="1" t="s">
        <v>229</v>
      </c>
      <c r="AQ7106" s="1" t="s">
        <v>25015</v>
      </c>
      <c r="AR7106" s="1" t="s">
        <v>25016</v>
      </c>
      <c r="AS7106" s="1" t="s">
        <v>28</v>
      </c>
      <c r="AT7106" s="1" t="s">
        <v>1914</v>
      </c>
    </row>
    <row r="7107" spans="1:46" ht="12.75" x14ac:dyDescent="0.2">
      <c r="A7107" s="2">
        <v>45385.616563715274</v>
      </c>
      <c r="B7107" s="1" t="s">
        <v>25017</v>
      </c>
      <c r="C7107" s="1" t="s">
        <v>4503</v>
      </c>
      <c r="D7107" s="1" t="s">
        <v>25018</v>
      </c>
      <c r="E7107" s="1" t="str">
        <f t="shared" ref="E7107:E7170" si="111">C7107&amp;" "&amp;D7107</f>
        <v>Myriam Luere</v>
      </c>
      <c r="F7107" s="1">
        <v>21024318</v>
      </c>
      <c r="G7107" s="9">
        <v>3513755660</v>
      </c>
      <c r="H7107" s="1" t="s">
        <v>23</v>
      </c>
      <c r="I7107" s="1" t="s">
        <v>245</v>
      </c>
      <c r="J7107" s="1" t="s">
        <v>93</v>
      </c>
      <c r="AL7107" s="1" t="s">
        <v>56</v>
      </c>
      <c r="AN7107" s="1" t="s">
        <v>38</v>
      </c>
      <c r="AO7107" s="1" t="s">
        <v>38</v>
      </c>
    </row>
    <row r="7108" spans="1:46" ht="12.75" x14ac:dyDescent="0.2">
      <c r="A7108" s="2">
        <v>45387.025973043987</v>
      </c>
      <c r="B7108" s="1" t="s">
        <v>25019</v>
      </c>
      <c r="C7108" s="1" t="s">
        <v>25020</v>
      </c>
      <c r="D7108" s="1" t="s">
        <v>25021</v>
      </c>
      <c r="E7108" s="1" t="str">
        <f t="shared" si="111"/>
        <v>Cintia Gisel  Gasparetti</v>
      </c>
      <c r="F7108" s="1">
        <v>40415450</v>
      </c>
      <c r="G7108" s="9">
        <v>3573451960</v>
      </c>
      <c r="H7108" s="1" t="s">
        <v>820</v>
      </c>
      <c r="K7108" s="1" t="s">
        <v>23207</v>
      </c>
      <c r="AB7108" s="1" t="s">
        <v>23318</v>
      </c>
      <c r="AL7108" s="1" t="s">
        <v>56</v>
      </c>
      <c r="AN7108" s="1" t="s">
        <v>38</v>
      </c>
      <c r="AO7108" s="1" t="s">
        <v>28</v>
      </c>
      <c r="AP7108" s="1" t="s">
        <v>192</v>
      </c>
      <c r="AS7108" s="1" t="s">
        <v>28</v>
      </c>
    </row>
    <row r="7109" spans="1:46" ht="12.75" x14ac:dyDescent="0.2">
      <c r="A7109" s="2">
        <v>45387.398591805555</v>
      </c>
      <c r="B7109" s="1" t="s">
        <v>25022</v>
      </c>
      <c r="C7109" s="1" t="s">
        <v>25023</v>
      </c>
      <c r="D7109" s="1" t="s">
        <v>25024</v>
      </c>
      <c r="E7109" s="1" t="str">
        <f t="shared" si="111"/>
        <v xml:space="preserve"> MARTA EUGENIA  ORTEGA </v>
      </c>
      <c r="F7109" s="1">
        <v>23399715</v>
      </c>
      <c r="G7109" s="9">
        <v>3573465917</v>
      </c>
      <c r="H7109" s="1" t="s">
        <v>820</v>
      </c>
      <c r="K7109" s="1" t="s">
        <v>23207</v>
      </c>
      <c r="AB7109" s="1" t="s">
        <v>24345</v>
      </c>
      <c r="AL7109" s="1" t="s">
        <v>24880</v>
      </c>
      <c r="AM7109" s="1" t="s">
        <v>27</v>
      </c>
      <c r="AN7109" s="1" t="s">
        <v>38</v>
      </c>
      <c r="AO7109" s="1" t="s">
        <v>28</v>
      </c>
      <c r="AP7109" s="1" t="s">
        <v>1957</v>
      </c>
      <c r="AQ7109" s="1" t="s">
        <v>11174</v>
      </c>
      <c r="AR7109" s="1" t="s">
        <v>867</v>
      </c>
      <c r="AS7109" s="1" t="s">
        <v>28</v>
      </c>
      <c r="AT7109" s="1" t="s">
        <v>25025</v>
      </c>
    </row>
    <row r="7110" spans="1:46" ht="12.75" x14ac:dyDescent="0.2">
      <c r="A7110" s="2">
        <v>45385.617138402777</v>
      </c>
      <c r="B7110" s="1" t="s">
        <v>25026</v>
      </c>
      <c r="C7110" s="1" t="s">
        <v>2517</v>
      </c>
      <c r="D7110" s="1" t="s">
        <v>1223</v>
      </c>
      <c r="E7110" s="1" t="str">
        <f t="shared" si="111"/>
        <v>Stella Maris  Quevedo</v>
      </c>
      <c r="F7110" s="1">
        <v>24319014</v>
      </c>
      <c r="G7110" s="9">
        <v>3513224066</v>
      </c>
      <c r="H7110" s="1" t="s">
        <v>23</v>
      </c>
      <c r="I7110" s="1" t="s">
        <v>25027</v>
      </c>
      <c r="J7110" s="1" t="s">
        <v>702</v>
      </c>
      <c r="AL7110" s="1" t="s">
        <v>56</v>
      </c>
      <c r="AM7110" s="1" t="s">
        <v>38</v>
      </c>
      <c r="AN7110" s="1" t="s">
        <v>38</v>
      </c>
      <c r="AO7110" s="1" t="s">
        <v>38</v>
      </c>
    </row>
    <row r="7111" spans="1:46" ht="12.75" x14ac:dyDescent="0.2">
      <c r="A7111" s="2">
        <v>45385.617326504631</v>
      </c>
      <c r="B7111" s="1" t="s">
        <v>25028</v>
      </c>
      <c r="C7111" s="1" t="s">
        <v>25029</v>
      </c>
      <c r="D7111" s="1" t="s">
        <v>25030</v>
      </c>
      <c r="E7111" s="1" t="str">
        <f t="shared" si="111"/>
        <v>Celeste Ana  Mur Depetris</v>
      </c>
      <c r="F7111" s="1">
        <v>42258424</v>
      </c>
      <c r="G7111" s="9">
        <v>3515919044</v>
      </c>
      <c r="H7111" s="1" t="s">
        <v>23</v>
      </c>
      <c r="I7111" s="1" t="s">
        <v>25031</v>
      </c>
      <c r="J7111" s="1" t="s">
        <v>25</v>
      </c>
      <c r="AL7111" s="1" t="s">
        <v>56</v>
      </c>
      <c r="AN7111" s="1" t="s">
        <v>38</v>
      </c>
      <c r="AO7111" s="1" t="s">
        <v>38</v>
      </c>
    </row>
    <row r="7112" spans="1:46" ht="12.75" x14ac:dyDescent="0.2">
      <c r="A7112" s="2">
        <v>45385.617561990744</v>
      </c>
      <c r="B7112" s="1" t="s">
        <v>25032</v>
      </c>
      <c r="C7112" s="1" t="s">
        <v>25033</v>
      </c>
      <c r="D7112" s="1" t="s">
        <v>7102</v>
      </c>
      <c r="E7112" s="1" t="str">
        <f t="shared" si="111"/>
        <v>Nestor Enrique Gordillo</v>
      </c>
      <c r="F7112" s="1">
        <v>7646403</v>
      </c>
      <c r="G7112" s="9">
        <v>3516167834</v>
      </c>
      <c r="H7112" s="1" t="s">
        <v>23</v>
      </c>
      <c r="I7112" s="1" t="s">
        <v>18422</v>
      </c>
      <c r="J7112" s="1" t="s">
        <v>72</v>
      </c>
      <c r="AL7112" s="1" t="s">
        <v>133</v>
      </c>
      <c r="AM7112" s="1" t="s">
        <v>27</v>
      </c>
      <c r="AN7112" s="1" t="s">
        <v>38</v>
      </c>
      <c r="AO7112" s="1" t="s">
        <v>28</v>
      </c>
      <c r="AP7112" s="1" t="s">
        <v>1426</v>
      </c>
      <c r="AQ7112" s="1" t="s">
        <v>25034</v>
      </c>
      <c r="AR7112" s="1" t="s">
        <v>6399</v>
      </c>
      <c r="AS7112" s="1" t="s">
        <v>28</v>
      </c>
      <c r="AT7112" s="1" t="s">
        <v>25035</v>
      </c>
    </row>
    <row r="7113" spans="1:46" ht="12.75" x14ac:dyDescent="0.2">
      <c r="A7113" s="2">
        <v>45387.402863229167</v>
      </c>
      <c r="B7113" s="1" t="s">
        <v>25036</v>
      </c>
      <c r="C7113" s="1" t="s">
        <v>25037</v>
      </c>
      <c r="D7113" s="1" t="s">
        <v>3141</v>
      </c>
      <c r="E7113" s="1" t="str">
        <f t="shared" si="111"/>
        <v>Ada Bustamante</v>
      </c>
      <c r="F7113" s="1">
        <v>6132292</v>
      </c>
      <c r="G7113" s="9">
        <v>3573410923</v>
      </c>
      <c r="H7113" s="1" t="s">
        <v>820</v>
      </c>
      <c r="K7113" s="1" t="s">
        <v>23207</v>
      </c>
      <c r="AB7113" s="1" t="s">
        <v>23318</v>
      </c>
      <c r="AL7113" s="1" t="s">
        <v>474</v>
      </c>
      <c r="AM7113" s="1" t="s">
        <v>27</v>
      </c>
      <c r="AN7113" s="1" t="s">
        <v>38</v>
      </c>
      <c r="AO7113" s="1" t="s">
        <v>28</v>
      </c>
      <c r="AP7113" s="1" t="s">
        <v>334</v>
      </c>
      <c r="AQ7113" s="1" t="s">
        <v>25038</v>
      </c>
      <c r="AR7113" s="1" t="s">
        <v>25039</v>
      </c>
      <c r="AS7113" s="1" t="s">
        <v>28</v>
      </c>
    </row>
    <row r="7114" spans="1:46" ht="12.75" x14ac:dyDescent="0.2">
      <c r="A7114" s="2">
        <v>45385.617811377313</v>
      </c>
      <c r="B7114" s="1" t="s">
        <v>25040</v>
      </c>
      <c r="C7114" s="1" t="s">
        <v>25041</v>
      </c>
      <c r="D7114" s="1" t="s">
        <v>25042</v>
      </c>
      <c r="E7114" s="1" t="str">
        <f t="shared" si="111"/>
        <v>Maria Inés  Matuk</v>
      </c>
      <c r="F7114" s="1">
        <v>14292167</v>
      </c>
      <c r="G7114" s="9">
        <v>3515227366</v>
      </c>
      <c r="H7114" s="1" t="s">
        <v>23</v>
      </c>
      <c r="I7114" s="1" t="s">
        <v>25043</v>
      </c>
      <c r="J7114" s="1" t="s">
        <v>44</v>
      </c>
      <c r="AL7114" s="1" t="s">
        <v>186</v>
      </c>
      <c r="AM7114" s="1" t="s">
        <v>27</v>
      </c>
      <c r="AN7114" s="1" t="s">
        <v>38</v>
      </c>
      <c r="AO7114" s="1" t="s">
        <v>28</v>
      </c>
      <c r="AP7114" s="1" t="s">
        <v>572</v>
      </c>
      <c r="AQ7114" s="1" t="s">
        <v>25044</v>
      </c>
      <c r="AR7114" s="1" t="s">
        <v>1660</v>
      </c>
      <c r="AS7114" s="1" t="s">
        <v>28</v>
      </c>
      <c r="AT7114" s="1" t="s">
        <v>25045</v>
      </c>
    </row>
    <row r="7115" spans="1:46" ht="12.75" x14ac:dyDescent="0.2">
      <c r="A7115" s="2">
        <v>45387.419439513891</v>
      </c>
      <c r="B7115" s="1" t="s">
        <v>25046</v>
      </c>
      <c r="C7115" s="1" t="s">
        <v>21978</v>
      </c>
      <c r="D7115" s="1" t="s">
        <v>25047</v>
      </c>
      <c r="E7115" s="1" t="str">
        <f t="shared" si="111"/>
        <v>CARLOS MARGARIA</v>
      </c>
      <c r="F7115" s="1">
        <v>12027736</v>
      </c>
      <c r="G7115" s="9">
        <v>3573403802</v>
      </c>
      <c r="H7115" s="1" t="s">
        <v>820</v>
      </c>
      <c r="K7115" s="1" t="s">
        <v>23207</v>
      </c>
      <c r="AB7115" s="1" t="s">
        <v>23401</v>
      </c>
      <c r="AL7115" s="1" t="s">
        <v>619</v>
      </c>
      <c r="AM7115" s="1" t="s">
        <v>27</v>
      </c>
      <c r="AN7115" s="1" t="s">
        <v>38</v>
      </c>
      <c r="AO7115" s="1" t="s">
        <v>28</v>
      </c>
      <c r="AP7115" s="1" t="s">
        <v>134</v>
      </c>
    </row>
    <row r="7116" spans="1:46" ht="12.75" x14ac:dyDescent="0.2">
      <c r="A7116" s="2">
        <v>45385.617828368057</v>
      </c>
      <c r="B7116" s="1" t="s">
        <v>25048</v>
      </c>
      <c r="C7116" s="1" t="s">
        <v>507</v>
      </c>
      <c r="D7116" s="1" t="s">
        <v>10883</v>
      </c>
      <c r="E7116" s="1" t="str">
        <f t="shared" si="111"/>
        <v xml:space="preserve">Verónica  Valles </v>
      </c>
      <c r="F7116" s="1">
        <v>29912346</v>
      </c>
      <c r="G7116" s="9">
        <v>3513762758</v>
      </c>
      <c r="H7116" s="1" t="s">
        <v>23</v>
      </c>
      <c r="I7116" s="1" t="s">
        <v>14209</v>
      </c>
      <c r="J7116" s="1" t="s">
        <v>8919</v>
      </c>
      <c r="AL7116" s="1" t="s">
        <v>133</v>
      </c>
      <c r="AM7116" s="1" t="s">
        <v>27</v>
      </c>
      <c r="AN7116" s="1" t="s">
        <v>38</v>
      </c>
      <c r="AO7116" s="1" t="s">
        <v>38</v>
      </c>
    </row>
    <row r="7117" spans="1:46" ht="12.75" x14ac:dyDescent="0.2">
      <c r="A7117" s="2">
        <v>45385.617906655098</v>
      </c>
      <c r="B7117" s="1" t="s">
        <v>25049</v>
      </c>
      <c r="C7117" s="1" t="s">
        <v>4447</v>
      </c>
      <c r="D7117" s="1" t="s">
        <v>1467</v>
      </c>
      <c r="E7117" s="1" t="str">
        <f t="shared" si="111"/>
        <v>Melina Ibañez</v>
      </c>
      <c r="F7117" s="1">
        <v>41625140</v>
      </c>
      <c r="G7117" s="9">
        <v>3513565905</v>
      </c>
      <c r="H7117" s="1" t="s">
        <v>23</v>
      </c>
      <c r="I7117" s="1" t="s">
        <v>14999</v>
      </c>
      <c r="J7117" s="1" t="s">
        <v>228</v>
      </c>
      <c r="AL7117" s="1" t="s">
        <v>56</v>
      </c>
      <c r="AN7117" s="1" t="s">
        <v>38</v>
      </c>
      <c r="AO7117" s="1" t="s">
        <v>28</v>
      </c>
      <c r="AP7117" s="1" t="s">
        <v>150</v>
      </c>
      <c r="AS7117" s="1" t="s">
        <v>28</v>
      </c>
      <c r="AT7117" s="1" t="s">
        <v>25050</v>
      </c>
    </row>
    <row r="7118" spans="1:46" ht="12.75" x14ac:dyDescent="0.2">
      <c r="A7118" s="2">
        <v>45385.618046770833</v>
      </c>
      <c r="B7118" s="1" t="s">
        <v>25051</v>
      </c>
      <c r="C7118" s="1" t="s">
        <v>323</v>
      </c>
      <c r="D7118" s="1" t="s">
        <v>25052</v>
      </c>
      <c r="E7118" s="1" t="str">
        <f t="shared" si="111"/>
        <v>Paula  García Schneider</v>
      </c>
      <c r="F7118" s="1">
        <v>29606817</v>
      </c>
      <c r="G7118" s="10" t="s">
        <v>25053</v>
      </c>
      <c r="H7118" s="1" t="s">
        <v>23</v>
      </c>
      <c r="I7118" s="1" t="s">
        <v>1346</v>
      </c>
      <c r="J7118" s="1" t="s">
        <v>72</v>
      </c>
      <c r="AL7118" s="1" t="s">
        <v>56</v>
      </c>
      <c r="AM7118" s="1" t="s">
        <v>38</v>
      </c>
      <c r="AN7118" s="1" t="s">
        <v>38</v>
      </c>
      <c r="AO7118" s="1" t="s">
        <v>28</v>
      </c>
    </row>
    <row r="7119" spans="1:46" ht="12.75" x14ac:dyDescent="0.2">
      <c r="A7119" s="2">
        <v>45387.423460902777</v>
      </c>
      <c r="B7119" s="1" t="s">
        <v>25054</v>
      </c>
      <c r="C7119" s="1" t="s">
        <v>25055</v>
      </c>
      <c r="D7119" s="1" t="s">
        <v>24477</v>
      </c>
      <c r="E7119" s="1" t="str">
        <f t="shared" si="111"/>
        <v>Natali Artuso</v>
      </c>
      <c r="F7119" s="1">
        <v>32108336</v>
      </c>
      <c r="G7119" s="10" t="s">
        <v>25056</v>
      </c>
      <c r="H7119" s="1" t="s">
        <v>820</v>
      </c>
      <c r="K7119" s="1" t="s">
        <v>23207</v>
      </c>
      <c r="AB7119" s="1" t="s">
        <v>23401</v>
      </c>
      <c r="AL7119" s="1" t="s">
        <v>56</v>
      </c>
      <c r="AN7119" s="1" t="s">
        <v>38</v>
      </c>
      <c r="AO7119" s="1" t="s">
        <v>38</v>
      </c>
    </row>
    <row r="7120" spans="1:46" ht="12.75" x14ac:dyDescent="0.2">
      <c r="A7120" s="2">
        <v>45387.425566273145</v>
      </c>
      <c r="B7120" s="1" t="s">
        <v>25057</v>
      </c>
      <c r="C7120" s="1" t="s">
        <v>25058</v>
      </c>
      <c r="D7120" s="1" t="s">
        <v>25059</v>
      </c>
      <c r="E7120" s="1" t="str">
        <f t="shared" si="111"/>
        <v xml:space="preserve">Gabriela fernanda Bernardiz </v>
      </c>
      <c r="F7120" s="1">
        <v>20409892</v>
      </c>
      <c r="G7120" s="9">
        <v>3573438742</v>
      </c>
      <c r="H7120" s="1" t="s">
        <v>820</v>
      </c>
      <c r="K7120" s="1" t="s">
        <v>23207</v>
      </c>
      <c r="AB7120" s="1" t="s">
        <v>23434</v>
      </c>
      <c r="AL7120" s="1" t="s">
        <v>56</v>
      </c>
      <c r="AM7120" s="1" t="s">
        <v>38</v>
      </c>
      <c r="AN7120" s="1" t="s">
        <v>38</v>
      </c>
      <c r="AO7120" s="1" t="s">
        <v>28</v>
      </c>
      <c r="AP7120" s="1" t="s">
        <v>2067</v>
      </c>
      <c r="AQ7120" s="1" t="s">
        <v>25060</v>
      </c>
      <c r="AR7120" s="1" t="s">
        <v>25061</v>
      </c>
      <c r="AS7120" s="1" t="s">
        <v>28</v>
      </c>
      <c r="AT7120" s="1" t="s">
        <v>25062</v>
      </c>
    </row>
    <row r="7121" spans="1:46" ht="12.75" x14ac:dyDescent="0.2">
      <c r="A7121" s="2">
        <v>45387.427349965277</v>
      </c>
      <c r="B7121" s="1" t="s">
        <v>25063</v>
      </c>
      <c r="C7121" s="1" t="s">
        <v>25064</v>
      </c>
      <c r="D7121" s="1" t="s">
        <v>22504</v>
      </c>
      <c r="E7121" s="1" t="str">
        <f t="shared" si="111"/>
        <v>Romina Marcela Matos</v>
      </c>
      <c r="F7121" s="1">
        <v>35090063</v>
      </c>
      <c r="G7121" s="10" t="s">
        <v>25065</v>
      </c>
      <c r="H7121" s="1" t="s">
        <v>820</v>
      </c>
      <c r="K7121" s="1" t="s">
        <v>23207</v>
      </c>
      <c r="AB7121" s="1" t="s">
        <v>3815</v>
      </c>
      <c r="AL7121" s="1" t="s">
        <v>56</v>
      </c>
      <c r="AM7121" s="1" t="s">
        <v>38</v>
      </c>
      <c r="AN7121" s="1" t="s">
        <v>38</v>
      </c>
      <c r="AO7121" s="1" t="s">
        <v>28</v>
      </c>
      <c r="AP7121" s="1" t="s">
        <v>4295</v>
      </c>
      <c r="AQ7121" s="1" t="s">
        <v>25066</v>
      </c>
      <c r="AR7121" s="1" t="s">
        <v>66</v>
      </c>
      <c r="AS7121" s="1" t="s">
        <v>28</v>
      </c>
      <c r="AT7121" s="1" t="s">
        <v>1458</v>
      </c>
    </row>
    <row r="7122" spans="1:46" ht="12.75" x14ac:dyDescent="0.2">
      <c r="A7122" s="2">
        <v>45387.429141030094</v>
      </c>
      <c r="B7122" s="1" t="s">
        <v>25067</v>
      </c>
      <c r="C7122" s="1" t="s">
        <v>12633</v>
      </c>
      <c r="D7122" s="1" t="s">
        <v>25068</v>
      </c>
      <c r="E7122" s="1" t="str">
        <f t="shared" si="111"/>
        <v>GUILLERMO GASPAROTTO</v>
      </c>
      <c r="F7122" s="1">
        <v>34359544</v>
      </c>
      <c r="G7122" s="9">
        <v>3573692288</v>
      </c>
      <c r="H7122" s="1" t="s">
        <v>820</v>
      </c>
      <c r="K7122" s="1" t="s">
        <v>23207</v>
      </c>
      <c r="AB7122" s="1" t="s">
        <v>23401</v>
      </c>
      <c r="AL7122" s="1" t="s">
        <v>56</v>
      </c>
      <c r="AN7122" s="1" t="s">
        <v>38</v>
      </c>
      <c r="AO7122" s="1" t="s">
        <v>28</v>
      </c>
      <c r="AS7122" s="1" t="s">
        <v>28</v>
      </c>
    </row>
    <row r="7123" spans="1:46" ht="12.75" x14ac:dyDescent="0.2">
      <c r="A7123" s="2">
        <v>45387.433323518519</v>
      </c>
      <c r="B7123" s="1" t="s">
        <v>25069</v>
      </c>
      <c r="C7123" s="1" t="s">
        <v>25070</v>
      </c>
      <c r="D7123" s="1" t="s">
        <v>25071</v>
      </c>
      <c r="E7123" s="1" t="str">
        <f t="shared" si="111"/>
        <v>Jose maría  Bortolini</v>
      </c>
      <c r="F7123" s="1">
        <v>33385405</v>
      </c>
      <c r="G7123" s="10" t="s">
        <v>25072</v>
      </c>
      <c r="H7123" s="1" t="s">
        <v>820</v>
      </c>
      <c r="K7123" s="1" t="s">
        <v>23207</v>
      </c>
      <c r="AB7123" s="1" t="s">
        <v>23401</v>
      </c>
      <c r="AL7123" s="1" t="s">
        <v>133</v>
      </c>
      <c r="AM7123" s="1" t="s">
        <v>27</v>
      </c>
      <c r="AN7123" s="1" t="s">
        <v>38</v>
      </c>
      <c r="AO7123" s="1" t="s">
        <v>28</v>
      </c>
      <c r="AP7123" s="1" t="s">
        <v>463</v>
      </c>
    </row>
    <row r="7124" spans="1:46" ht="12.75" x14ac:dyDescent="0.2">
      <c r="A7124" s="2">
        <v>45385.619105879625</v>
      </c>
      <c r="B7124" s="1" t="s">
        <v>25073</v>
      </c>
      <c r="C7124" s="1" t="s">
        <v>25074</v>
      </c>
      <c r="D7124" s="1" t="s">
        <v>25075</v>
      </c>
      <c r="E7124" s="1" t="str">
        <f t="shared" si="111"/>
        <v>Luz Daniela Juarez Ruiz</v>
      </c>
      <c r="F7124" s="1">
        <v>41680151</v>
      </c>
      <c r="G7124" s="9">
        <v>3515055885</v>
      </c>
      <c r="H7124" s="1" t="s">
        <v>23</v>
      </c>
      <c r="I7124" s="1" t="s">
        <v>20788</v>
      </c>
      <c r="J7124" s="1" t="s">
        <v>364</v>
      </c>
      <c r="AL7124" s="1" t="s">
        <v>56</v>
      </c>
      <c r="AN7124" s="1" t="s">
        <v>38</v>
      </c>
      <c r="AO7124" s="1" t="s">
        <v>28</v>
      </c>
      <c r="AS7124" s="1" t="s">
        <v>28</v>
      </c>
      <c r="AT7124" s="1" t="s">
        <v>25076</v>
      </c>
    </row>
    <row r="7125" spans="1:46" ht="12.75" x14ac:dyDescent="0.2">
      <c r="A7125" s="2">
        <v>45385.619230069446</v>
      </c>
      <c r="B7125" s="1" t="s">
        <v>25077</v>
      </c>
      <c r="C7125" s="1" t="s">
        <v>573</v>
      </c>
      <c r="D7125" s="1" t="s">
        <v>25078</v>
      </c>
      <c r="E7125" s="1" t="str">
        <f t="shared" si="111"/>
        <v>Florencia Caravello Vanella</v>
      </c>
      <c r="F7125" s="1">
        <v>44653678</v>
      </c>
      <c r="G7125" s="9">
        <v>3517579979</v>
      </c>
      <c r="H7125" s="1" t="s">
        <v>23</v>
      </c>
      <c r="I7125" s="1" t="s">
        <v>25079</v>
      </c>
      <c r="J7125" s="1" t="s">
        <v>25</v>
      </c>
      <c r="AL7125" s="1" t="s">
        <v>56</v>
      </c>
      <c r="AN7125" s="1" t="s">
        <v>38</v>
      </c>
      <c r="AO7125" s="1" t="s">
        <v>28</v>
      </c>
    </row>
    <row r="7126" spans="1:46" ht="12.75" x14ac:dyDescent="0.2">
      <c r="A7126" s="2">
        <v>45385.619441365736</v>
      </c>
      <c r="B7126" s="1" t="s">
        <v>25080</v>
      </c>
      <c r="C7126" s="1" t="s">
        <v>25081</v>
      </c>
      <c r="D7126" s="1" t="s">
        <v>3230</v>
      </c>
      <c r="E7126" s="1" t="str">
        <f t="shared" si="111"/>
        <v>Mateo Barrera</v>
      </c>
      <c r="F7126" s="1">
        <v>41410006</v>
      </c>
      <c r="G7126" s="9">
        <v>3543639131</v>
      </c>
      <c r="H7126" s="1" t="s">
        <v>23</v>
      </c>
      <c r="I7126" s="1" t="s">
        <v>8601</v>
      </c>
      <c r="J7126" s="1" t="s">
        <v>62</v>
      </c>
      <c r="AL7126" s="1" t="s">
        <v>56</v>
      </c>
      <c r="AN7126" s="1" t="s">
        <v>38</v>
      </c>
      <c r="AO7126" s="1" t="s">
        <v>28</v>
      </c>
      <c r="AP7126" s="1" t="s">
        <v>179</v>
      </c>
      <c r="AS7126" s="1" t="s">
        <v>28</v>
      </c>
    </row>
    <row r="7127" spans="1:46" ht="12.75" x14ac:dyDescent="0.2">
      <c r="A7127" s="2">
        <v>45387.434270208338</v>
      </c>
      <c r="B7127" s="1" t="s">
        <v>25082</v>
      </c>
      <c r="C7127" s="1" t="s">
        <v>25083</v>
      </c>
      <c r="D7127" s="1" t="s">
        <v>25084</v>
      </c>
      <c r="E7127" s="1" t="str">
        <f t="shared" si="111"/>
        <v xml:space="preserve">Berenice Reyes Suchy </v>
      </c>
      <c r="F7127" s="1">
        <v>37618267</v>
      </c>
      <c r="G7127" s="10" t="s">
        <v>25085</v>
      </c>
      <c r="H7127" s="1" t="s">
        <v>820</v>
      </c>
      <c r="K7127" s="1" t="s">
        <v>23207</v>
      </c>
      <c r="AB7127" s="1" t="s">
        <v>23401</v>
      </c>
      <c r="AL7127" s="1" t="s">
        <v>56</v>
      </c>
      <c r="AM7127" s="1" t="s">
        <v>38</v>
      </c>
      <c r="AN7127" s="1" t="s">
        <v>38</v>
      </c>
      <c r="AO7127" s="1" t="s">
        <v>38</v>
      </c>
    </row>
    <row r="7128" spans="1:46" ht="12.75" x14ac:dyDescent="0.2">
      <c r="A7128" s="2">
        <v>45387.436269907412</v>
      </c>
      <c r="B7128" s="1" t="s">
        <v>25086</v>
      </c>
      <c r="C7128" s="1" t="s">
        <v>25087</v>
      </c>
      <c r="D7128" s="1" t="s">
        <v>9538</v>
      </c>
      <c r="E7128" s="1" t="str">
        <f t="shared" si="111"/>
        <v>Iris Musso</v>
      </c>
      <c r="F7128" s="1">
        <v>10607901</v>
      </c>
      <c r="G7128" s="9">
        <v>3515124960</v>
      </c>
      <c r="H7128" s="1" t="s">
        <v>820</v>
      </c>
      <c r="K7128" s="1" t="s">
        <v>23207</v>
      </c>
      <c r="AB7128" s="1" t="s">
        <v>23401</v>
      </c>
      <c r="AL7128" s="1" t="s">
        <v>25088</v>
      </c>
      <c r="AM7128" s="1" t="s">
        <v>27</v>
      </c>
      <c r="AN7128" s="1" t="s">
        <v>38</v>
      </c>
      <c r="AO7128" s="1" t="s">
        <v>28</v>
      </c>
      <c r="AP7128" s="1" t="s">
        <v>207</v>
      </c>
      <c r="AQ7128" s="1" t="s">
        <v>25089</v>
      </c>
      <c r="AR7128" s="1" t="s">
        <v>5634</v>
      </c>
      <c r="AS7128" s="1" t="s">
        <v>38</v>
      </c>
    </row>
    <row r="7129" spans="1:46" ht="12.75" x14ac:dyDescent="0.2">
      <c r="A7129" s="2">
        <v>45387.437038275464</v>
      </c>
      <c r="B7129" s="1" t="s">
        <v>25090</v>
      </c>
      <c r="C7129" s="1" t="s">
        <v>1414</v>
      </c>
      <c r="D7129" s="1" t="s">
        <v>3836</v>
      </c>
      <c r="E7129" s="1" t="str">
        <f t="shared" si="111"/>
        <v>Eduardo Martinez</v>
      </c>
      <c r="F7129" s="1">
        <v>12288621</v>
      </c>
      <c r="G7129" s="9">
        <v>3573450718</v>
      </c>
      <c r="H7129" s="1" t="s">
        <v>820</v>
      </c>
      <c r="K7129" s="1" t="s">
        <v>23207</v>
      </c>
      <c r="AB7129" s="1" t="s">
        <v>23401</v>
      </c>
      <c r="AL7129" s="1" t="s">
        <v>56</v>
      </c>
      <c r="AN7129" s="1" t="s">
        <v>38</v>
      </c>
      <c r="AO7129" s="1" t="s">
        <v>28</v>
      </c>
      <c r="AS7129" s="1" t="s">
        <v>28</v>
      </c>
      <c r="AT7129" s="1" t="s">
        <v>8066</v>
      </c>
    </row>
    <row r="7130" spans="1:46" ht="12.75" x14ac:dyDescent="0.2">
      <c r="A7130" s="2">
        <v>45387.440025995369</v>
      </c>
      <c r="B7130" s="1" t="s">
        <v>25092</v>
      </c>
      <c r="C7130" s="1" t="s">
        <v>2327</v>
      </c>
      <c r="D7130" s="1" t="s">
        <v>18953</v>
      </c>
      <c r="E7130" s="1" t="str">
        <f t="shared" si="111"/>
        <v xml:space="preserve">Analia  Medina </v>
      </c>
      <c r="F7130" s="1">
        <v>27154969</v>
      </c>
      <c r="G7130" s="9">
        <v>3573469121</v>
      </c>
      <c r="H7130" s="1" t="s">
        <v>820</v>
      </c>
      <c r="K7130" s="1" t="s">
        <v>23207</v>
      </c>
      <c r="AB7130" s="1" t="s">
        <v>23401</v>
      </c>
      <c r="AL7130" s="1" t="s">
        <v>56</v>
      </c>
      <c r="AN7130" s="1" t="s">
        <v>38</v>
      </c>
      <c r="AO7130" s="1" t="s">
        <v>28</v>
      </c>
      <c r="AP7130" s="1" t="s">
        <v>1217</v>
      </c>
      <c r="AQ7130" s="1" t="s">
        <v>8956</v>
      </c>
      <c r="AR7130" s="1" t="s">
        <v>805</v>
      </c>
      <c r="AS7130" s="1" t="s">
        <v>38</v>
      </c>
    </row>
    <row r="7131" spans="1:46" ht="12.75" x14ac:dyDescent="0.2">
      <c r="A7131" s="2">
        <v>45387.440448055553</v>
      </c>
      <c r="B7131" s="1" t="s">
        <v>23461</v>
      </c>
      <c r="C7131" s="1" t="s">
        <v>1606</v>
      </c>
      <c r="D7131" s="1" t="s">
        <v>23400</v>
      </c>
      <c r="E7131" s="1" t="str">
        <f t="shared" si="111"/>
        <v>Liliana  Cristin</v>
      </c>
      <c r="F7131" s="1">
        <v>25375757</v>
      </c>
      <c r="G7131" s="9">
        <v>3573413029</v>
      </c>
      <c r="H7131" s="1" t="s">
        <v>820</v>
      </c>
      <c r="K7131" s="1" t="s">
        <v>23207</v>
      </c>
      <c r="AB7131" s="1" t="s">
        <v>23401</v>
      </c>
      <c r="AL7131" s="1" t="s">
        <v>186</v>
      </c>
      <c r="AM7131" s="1" t="s">
        <v>27</v>
      </c>
      <c r="AN7131" s="1" t="s">
        <v>38</v>
      </c>
      <c r="AO7131" s="1" t="s">
        <v>28</v>
      </c>
      <c r="AP7131" s="1" t="s">
        <v>372</v>
      </c>
      <c r="AR7131" s="1" t="s">
        <v>25093</v>
      </c>
    </row>
    <row r="7132" spans="1:46" ht="12.75" x14ac:dyDescent="0.2">
      <c r="A7132" s="2">
        <v>45385.62130111111</v>
      </c>
      <c r="B7132" s="1" t="s">
        <v>25094</v>
      </c>
      <c r="C7132" s="1" t="s">
        <v>897</v>
      </c>
      <c r="D7132" s="1" t="s">
        <v>25095</v>
      </c>
      <c r="E7132" s="1" t="str">
        <f t="shared" si="111"/>
        <v>Romina Zampolini</v>
      </c>
      <c r="F7132" s="1">
        <v>32099719</v>
      </c>
      <c r="G7132" s="9">
        <v>3517064053</v>
      </c>
      <c r="H7132" s="1" t="s">
        <v>23</v>
      </c>
      <c r="I7132" s="1" t="s">
        <v>25096</v>
      </c>
      <c r="J7132" s="1" t="s">
        <v>164</v>
      </c>
      <c r="AL7132" s="1" t="s">
        <v>56</v>
      </c>
      <c r="AM7132" s="1" t="s">
        <v>38</v>
      </c>
      <c r="AN7132" s="1" t="s">
        <v>38</v>
      </c>
      <c r="AO7132" s="1" t="s">
        <v>28</v>
      </c>
      <c r="AP7132" s="1" t="s">
        <v>143</v>
      </c>
      <c r="AQ7132" s="1" t="s">
        <v>25097</v>
      </c>
      <c r="AR7132" s="1" t="s">
        <v>193</v>
      </c>
      <c r="AS7132" s="1" t="s">
        <v>28</v>
      </c>
      <c r="AT7132" s="1" t="s">
        <v>895</v>
      </c>
    </row>
    <row r="7133" spans="1:46" ht="12.75" x14ac:dyDescent="0.2">
      <c r="A7133" s="2">
        <v>45385.621364895836</v>
      </c>
      <c r="B7133" s="1" t="s">
        <v>25098</v>
      </c>
      <c r="C7133" s="1" t="s">
        <v>25099</v>
      </c>
      <c r="D7133" s="1" t="s">
        <v>25100</v>
      </c>
      <c r="E7133" s="1" t="str">
        <f t="shared" si="111"/>
        <v xml:space="preserve">Ana Sol López Gambino </v>
      </c>
      <c r="F7133" s="1">
        <v>42486523</v>
      </c>
      <c r="G7133" s="9">
        <v>3516080906</v>
      </c>
      <c r="H7133" s="1" t="s">
        <v>23</v>
      </c>
      <c r="I7133" s="1" t="s">
        <v>20771</v>
      </c>
      <c r="J7133" s="1" t="s">
        <v>93</v>
      </c>
      <c r="AL7133" s="1" t="s">
        <v>56</v>
      </c>
      <c r="AN7133" s="1" t="s">
        <v>38</v>
      </c>
      <c r="AO7133" s="1" t="s">
        <v>38</v>
      </c>
    </row>
    <row r="7134" spans="1:46" ht="12.75" x14ac:dyDescent="0.2">
      <c r="A7134" s="2">
        <v>45385.621454791668</v>
      </c>
      <c r="B7134" s="1" t="s">
        <v>25101</v>
      </c>
      <c r="C7134" s="1" t="s">
        <v>692</v>
      </c>
      <c r="D7134" s="1" t="s">
        <v>25102</v>
      </c>
      <c r="E7134" s="1" t="str">
        <f t="shared" si="111"/>
        <v>Lucia Corbellini</v>
      </c>
      <c r="F7134" s="1">
        <v>34909574</v>
      </c>
      <c r="G7134" s="9">
        <v>3513936104</v>
      </c>
      <c r="H7134" s="1" t="s">
        <v>23</v>
      </c>
      <c r="I7134" s="1" t="s">
        <v>25103</v>
      </c>
      <c r="J7134" s="1" t="s">
        <v>191</v>
      </c>
      <c r="AL7134" s="1" t="s">
        <v>56</v>
      </c>
      <c r="AN7134" s="1" t="s">
        <v>38</v>
      </c>
      <c r="AO7134" s="1" t="s">
        <v>28</v>
      </c>
      <c r="AP7134" s="1" t="s">
        <v>1095</v>
      </c>
      <c r="AQ7134" s="1" t="s">
        <v>17264</v>
      </c>
      <c r="AR7134" s="1" t="s">
        <v>2664</v>
      </c>
      <c r="AS7134" s="1" t="s">
        <v>28</v>
      </c>
      <c r="AT7134" s="1" t="s">
        <v>1542</v>
      </c>
    </row>
    <row r="7135" spans="1:46" ht="12.75" x14ac:dyDescent="0.2">
      <c r="A7135" s="2">
        <v>45387.44107424769</v>
      </c>
      <c r="B7135" s="1" t="s">
        <v>25104</v>
      </c>
      <c r="C7135" s="1" t="s">
        <v>10155</v>
      </c>
      <c r="D7135" s="1" t="s">
        <v>25105</v>
      </c>
      <c r="E7135" s="1" t="str">
        <f t="shared" si="111"/>
        <v>Gisela Rolle</v>
      </c>
      <c r="F7135" s="1">
        <v>31142913</v>
      </c>
      <c r="G7135" s="9">
        <v>3572439512</v>
      </c>
      <c r="H7135" s="1" t="s">
        <v>820</v>
      </c>
      <c r="K7135" s="1" t="s">
        <v>23207</v>
      </c>
      <c r="AB7135" s="1" t="s">
        <v>3815</v>
      </c>
      <c r="AL7135" s="1" t="s">
        <v>311</v>
      </c>
      <c r="AM7135" s="1" t="s">
        <v>27</v>
      </c>
      <c r="AN7135" s="1" t="s">
        <v>38</v>
      </c>
      <c r="AO7135" s="1" t="s">
        <v>28</v>
      </c>
      <c r="AP7135" s="1" t="s">
        <v>179</v>
      </c>
      <c r="AQ7135" s="1" t="s">
        <v>25106</v>
      </c>
      <c r="AS7135" s="1" t="s">
        <v>28</v>
      </c>
      <c r="AT7135" s="1" t="s">
        <v>25107</v>
      </c>
    </row>
    <row r="7136" spans="1:46" ht="12.75" x14ac:dyDescent="0.2">
      <c r="A7136" s="2">
        <v>45387.441677187497</v>
      </c>
      <c r="B7136" s="1" t="s">
        <v>25108</v>
      </c>
      <c r="C7136" s="1" t="s">
        <v>25109</v>
      </c>
      <c r="D7136" s="1" t="s">
        <v>3628</v>
      </c>
      <c r="E7136" s="1" t="str">
        <f t="shared" si="111"/>
        <v>Jesica del Valle Romero</v>
      </c>
      <c r="F7136" s="1">
        <v>34685777</v>
      </c>
      <c r="G7136" s="10" t="s">
        <v>25110</v>
      </c>
      <c r="H7136" s="1" t="s">
        <v>820</v>
      </c>
      <c r="K7136" s="1" t="s">
        <v>23207</v>
      </c>
      <c r="AB7136" s="1" t="s">
        <v>23401</v>
      </c>
      <c r="AL7136" s="1" t="s">
        <v>142</v>
      </c>
      <c r="AM7136" s="1" t="s">
        <v>27</v>
      </c>
      <c r="AN7136" s="1" t="s">
        <v>27</v>
      </c>
      <c r="AO7136" s="1" t="s">
        <v>28</v>
      </c>
      <c r="AP7136" s="1" t="s">
        <v>1033</v>
      </c>
    </row>
    <row r="7137" spans="1:46" ht="12.75" x14ac:dyDescent="0.2">
      <c r="A7137" s="2">
        <v>45387.441994120367</v>
      </c>
      <c r="B7137" s="1" t="s">
        <v>25111</v>
      </c>
      <c r="C7137" s="1" t="s">
        <v>1592</v>
      </c>
      <c r="D7137" s="1" t="s">
        <v>25112</v>
      </c>
      <c r="E7137" s="1" t="str">
        <f t="shared" si="111"/>
        <v xml:space="preserve">Martin  Zurita </v>
      </c>
      <c r="F7137" s="1">
        <v>34460035</v>
      </c>
      <c r="G7137" s="9">
        <v>3576523747</v>
      </c>
      <c r="H7137" s="1" t="s">
        <v>820</v>
      </c>
      <c r="K7137" s="1" t="s">
        <v>23207</v>
      </c>
      <c r="AB7137" s="1" t="s">
        <v>23208</v>
      </c>
      <c r="AL7137" s="1" t="s">
        <v>56</v>
      </c>
      <c r="AM7137" s="1" t="s">
        <v>38</v>
      </c>
      <c r="AN7137" s="1" t="s">
        <v>38</v>
      </c>
      <c r="AO7137" s="1" t="s">
        <v>28</v>
      </c>
      <c r="AP7137" s="1" t="s">
        <v>156</v>
      </c>
      <c r="AQ7137" s="1" t="s">
        <v>25113</v>
      </c>
      <c r="AR7137" s="1" t="s">
        <v>2624</v>
      </c>
      <c r="AS7137" s="1" t="s">
        <v>28</v>
      </c>
      <c r="AT7137" s="1" t="s">
        <v>10469</v>
      </c>
    </row>
    <row r="7138" spans="1:46" ht="12.75" x14ac:dyDescent="0.2">
      <c r="A7138" s="2">
        <v>45387.442934432867</v>
      </c>
      <c r="B7138" s="1" t="s">
        <v>25114</v>
      </c>
      <c r="C7138" s="1" t="s">
        <v>1436</v>
      </c>
      <c r="D7138" s="1" t="s">
        <v>25115</v>
      </c>
      <c r="E7138" s="1" t="str">
        <f t="shared" si="111"/>
        <v>Paola Nani</v>
      </c>
      <c r="F7138" s="1">
        <v>29309995</v>
      </c>
      <c r="G7138" s="9">
        <v>3573690324</v>
      </c>
      <c r="H7138" s="1" t="s">
        <v>820</v>
      </c>
      <c r="K7138" s="1" t="s">
        <v>23207</v>
      </c>
      <c r="AB7138" s="1" t="s">
        <v>23401</v>
      </c>
      <c r="AL7138" s="1" t="s">
        <v>133</v>
      </c>
      <c r="AM7138" s="1" t="s">
        <v>27</v>
      </c>
      <c r="AN7138" s="1" t="s">
        <v>38</v>
      </c>
      <c r="AO7138" s="1" t="s">
        <v>28</v>
      </c>
      <c r="AP7138" s="1" t="s">
        <v>463</v>
      </c>
      <c r="AQ7138" s="1" t="s">
        <v>25116</v>
      </c>
      <c r="AR7138" s="1" t="s">
        <v>23510</v>
      </c>
      <c r="AS7138" s="1" t="s">
        <v>28</v>
      </c>
      <c r="AT7138" s="1" t="s">
        <v>1383</v>
      </c>
    </row>
    <row r="7139" spans="1:46" ht="12.75" x14ac:dyDescent="0.2">
      <c r="A7139" s="2">
        <v>45387.447327291666</v>
      </c>
      <c r="B7139" s="1" t="s">
        <v>25117</v>
      </c>
      <c r="C7139" s="1" t="s">
        <v>3130</v>
      </c>
      <c r="D7139" s="1" t="s">
        <v>9589</v>
      </c>
      <c r="E7139" s="1" t="str">
        <f t="shared" si="111"/>
        <v xml:space="preserve">Sonia Palacios </v>
      </c>
      <c r="F7139" s="1">
        <v>17716283</v>
      </c>
      <c r="G7139" s="9">
        <v>3573401030</v>
      </c>
      <c r="H7139" s="1" t="s">
        <v>820</v>
      </c>
      <c r="K7139" s="1" t="s">
        <v>23207</v>
      </c>
      <c r="AB7139" s="1" t="s">
        <v>23401</v>
      </c>
      <c r="AL7139" s="1" t="s">
        <v>311</v>
      </c>
      <c r="AM7139" s="1" t="s">
        <v>27</v>
      </c>
      <c r="AN7139" s="1" t="s">
        <v>38</v>
      </c>
      <c r="AO7139" s="1" t="s">
        <v>38</v>
      </c>
    </row>
    <row r="7140" spans="1:46" ht="12.75" x14ac:dyDescent="0.2">
      <c r="A7140" s="2">
        <v>45387.448165254631</v>
      </c>
      <c r="B7140" s="1" t="s">
        <v>25118</v>
      </c>
      <c r="C7140" s="1" t="s">
        <v>5685</v>
      </c>
      <c r="D7140" s="1" t="s">
        <v>8153</v>
      </c>
      <c r="E7140" s="1" t="str">
        <f t="shared" si="111"/>
        <v xml:space="preserve">Roxana  Contreras </v>
      </c>
      <c r="F7140" s="1">
        <v>24696041</v>
      </c>
      <c r="G7140" s="9">
        <v>3572403010</v>
      </c>
      <c r="H7140" s="1" t="s">
        <v>820</v>
      </c>
      <c r="K7140" s="1" t="s">
        <v>23207</v>
      </c>
      <c r="AB7140" s="1" t="s">
        <v>24412</v>
      </c>
      <c r="AL7140" s="1" t="s">
        <v>474</v>
      </c>
      <c r="AM7140" s="1" t="s">
        <v>27</v>
      </c>
      <c r="AN7140" s="1" t="s">
        <v>38</v>
      </c>
      <c r="AO7140" s="1" t="s">
        <v>28</v>
      </c>
      <c r="AP7140" s="1" t="s">
        <v>304</v>
      </c>
      <c r="AS7140" s="1" t="s">
        <v>28</v>
      </c>
    </row>
    <row r="7141" spans="1:46" ht="12.75" x14ac:dyDescent="0.2">
      <c r="A7141" s="2">
        <v>45387.44869336806</v>
      </c>
      <c r="B7141" s="1" t="s">
        <v>25119</v>
      </c>
      <c r="C7141" s="1" t="s">
        <v>5036</v>
      </c>
      <c r="D7141" s="1" t="s">
        <v>25120</v>
      </c>
      <c r="E7141" s="1" t="str">
        <f t="shared" si="111"/>
        <v>Guillermo  Cuassolo</v>
      </c>
      <c r="F7141" s="1">
        <v>29309967</v>
      </c>
      <c r="G7141" s="9">
        <v>3532409593</v>
      </c>
      <c r="H7141" s="1" t="s">
        <v>820</v>
      </c>
      <c r="K7141" s="1" t="s">
        <v>23207</v>
      </c>
      <c r="AB7141" s="1" t="s">
        <v>23378</v>
      </c>
      <c r="AL7141" s="1" t="s">
        <v>56</v>
      </c>
      <c r="AN7141" s="1" t="s">
        <v>38</v>
      </c>
      <c r="AO7141" s="1" t="s">
        <v>28</v>
      </c>
      <c r="AP7141" s="1" t="s">
        <v>2284</v>
      </c>
      <c r="AS7141" s="1" t="s">
        <v>28</v>
      </c>
      <c r="AT7141" s="1" t="s">
        <v>25121</v>
      </c>
    </row>
    <row r="7142" spans="1:46" ht="12.75" x14ac:dyDescent="0.2">
      <c r="A7142" s="2">
        <v>45385.622794791663</v>
      </c>
      <c r="B7142" s="1" t="s">
        <v>25122</v>
      </c>
      <c r="C7142" s="1" t="s">
        <v>19932</v>
      </c>
      <c r="D7142" s="1" t="s">
        <v>25123</v>
      </c>
      <c r="E7142" s="1" t="str">
        <f t="shared" si="111"/>
        <v>Mica Pich</v>
      </c>
      <c r="F7142" s="1">
        <v>31901278</v>
      </c>
      <c r="G7142" s="9">
        <v>3516533748</v>
      </c>
      <c r="H7142" s="1" t="s">
        <v>23</v>
      </c>
      <c r="I7142" s="1" t="s">
        <v>310</v>
      </c>
      <c r="J7142" s="1" t="s">
        <v>93</v>
      </c>
      <c r="AL7142" s="1" t="s">
        <v>56</v>
      </c>
      <c r="AM7142" s="1" t="s">
        <v>38</v>
      </c>
      <c r="AN7142" s="1" t="s">
        <v>38</v>
      </c>
      <c r="AO7142" s="1" t="s">
        <v>28</v>
      </c>
      <c r="AP7142" s="1" t="s">
        <v>511</v>
      </c>
      <c r="AQ7142" s="1" t="s">
        <v>25124</v>
      </c>
      <c r="AR7142" s="1" t="s">
        <v>25125</v>
      </c>
      <c r="AS7142" s="1" t="s">
        <v>28</v>
      </c>
      <c r="AT7142" s="1" t="s">
        <v>25126</v>
      </c>
    </row>
    <row r="7143" spans="1:46" ht="12.75" x14ac:dyDescent="0.2">
      <c r="A7143" s="2">
        <v>45387.464652222217</v>
      </c>
      <c r="B7143" s="1" t="s">
        <v>25127</v>
      </c>
      <c r="C7143" s="1" t="s">
        <v>25128</v>
      </c>
      <c r="D7143" s="1" t="s">
        <v>17797</v>
      </c>
      <c r="E7143" s="1" t="str">
        <f t="shared" si="111"/>
        <v>Marisol Zarate</v>
      </c>
      <c r="F7143" s="1">
        <v>21181979</v>
      </c>
      <c r="G7143" s="9">
        <v>3516810153</v>
      </c>
      <c r="H7143" s="1" t="s">
        <v>820</v>
      </c>
      <c r="K7143" s="1" t="s">
        <v>23207</v>
      </c>
      <c r="AB7143" s="1" t="s">
        <v>23401</v>
      </c>
      <c r="AL7143" s="1" t="s">
        <v>26</v>
      </c>
      <c r="AM7143" s="1" t="s">
        <v>27</v>
      </c>
      <c r="AN7143" s="1" t="s">
        <v>38</v>
      </c>
      <c r="AO7143" s="1" t="s">
        <v>28</v>
      </c>
      <c r="AP7143" s="1" t="s">
        <v>1217</v>
      </c>
      <c r="AQ7143" s="1" t="s">
        <v>25129</v>
      </c>
      <c r="AR7143" s="1" t="s">
        <v>6399</v>
      </c>
      <c r="AS7143" s="1" t="s">
        <v>28</v>
      </c>
      <c r="AT7143" s="1" t="s">
        <v>736</v>
      </c>
    </row>
    <row r="7144" spans="1:46" ht="12.75" x14ac:dyDescent="0.2">
      <c r="A7144" s="2">
        <v>45385.623604178239</v>
      </c>
      <c r="B7144" s="1" t="s">
        <v>25130</v>
      </c>
      <c r="C7144" s="1" t="s">
        <v>2246</v>
      </c>
      <c r="D7144" s="1" t="s">
        <v>25131</v>
      </c>
      <c r="E7144" s="1" t="str">
        <f t="shared" si="111"/>
        <v xml:space="preserve">Ariel  Van de Koppel </v>
      </c>
      <c r="F7144" s="1">
        <v>26490361</v>
      </c>
      <c r="G7144" s="9">
        <v>3516078372</v>
      </c>
      <c r="H7144" s="1" t="s">
        <v>23</v>
      </c>
      <c r="I7144" s="1" t="s">
        <v>392</v>
      </c>
      <c r="J7144" s="1" t="s">
        <v>88</v>
      </c>
      <c r="AL7144" s="1" t="s">
        <v>133</v>
      </c>
      <c r="AM7144" s="1" t="s">
        <v>27</v>
      </c>
      <c r="AN7144" s="1" t="s">
        <v>38</v>
      </c>
      <c r="AO7144" s="1" t="s">
        <v>28</v>
      </c>
      <c r="AP7144" s="1" t="s">
        <v>511</v>
      </c>
      <c r="AS7144" s="1" t="s">
        <v>28</v>
      </c>
    </row>
    <row r="7145" spans="1:46" ht="12.75" x14ac:dyDescent="0.2">
      <c r="A7145" s="2">
        <v>45387.469484120375</v>
      </c>
      <c r="B7145" s="1" t="s">
        <v>25132</v>
      </c>
      <c r="C7145" s="1" t="s">
        <v>25133</v>
      </c>
      <c r="D7145" s="1" t="s">
        <v>17909</v>
      </c>
      <c r="E7145" s="1" t="str">
        <f t="shared" si="111"/>
        <v>Andrea Anahí  Audisio</v>
      </c>
      <c r="F7145" s="1">
        <v>29663542</v>
      </c>
      <c r="G7145" s="9">
        <v>3572519579</v>
      </c>
      <c r="H7145" s="1" t="s">
        <v>820</v>
      </c>
      <c r="K7145" s="1" t="s">
        <v>23207</v>
      </c>
      <c r="AB7145" s="1" t="s">
        <v>3815</v>
      </c>
      <c r="AL7145" s="1" t="s">
        <v>348</v>
      </c>
      <c r="AM7145" s="1" t="s">
        <v>27</v>
      </c>
      <c r="AN7145" s="1" t="s">
        <v>38</v>
      </c>
      <c r="AO7145" s="1" t="s">
        <v>28</v>
      </c>
      <c r="AP7145" s="1" t="s">
        <v>2284</v>
      </c>
      <c r="AQ7145" s="1" t="s">
        <v>25134</v>
      </c>
      <c r="AS7145" s="1" t="s">
        <v>28</v>
      </c>
      <c r="AT7145" s="1" t="s">
        <v>25135</v>
      </c>
    </row>
    <row r="7146" spans="1:46" ht="12.75" x14ac:dyDescent="0.2">
      <c r="A7146" s="2">
        <v>45385.624226990738</v>
      </c>
      <c r="B7146" s="1" t="s">
        <v>25136</v>
      </c>
      <c r="C7146" s="1" t="s">
        <v>25137</v>
      </c>
      <c r="D7146" s="1" t="s">
        <v>25138</v>
      </c>
      <c r="E7146" s="1" t="str">
        <f t="shared" si="111"/>
        <v xml:space="preserve">Julieta Trinidad  Pereira Crespo </v>
      </c>
      <c r="F7146" s="1">
        <v>40519351</v>
      </c>
      <c r="G7146" s="9">
        <v>3517727198</v>
      </c>
      <c r="H7146" s="1" t="s">
        <v>23</v>
      </c>
      <c r="I7146" s="1" t="s">
        <v>23977</v>
      </c>
      <c r="J7146" s="1" t="s">
        <v>25</v>
      </c>
      <c r="AL7146" s="1" t="s">
        <v>56</v>
      </c>
      <c r="AN7146" s="1" t="s">
        <v>27</v>
      </c>
      <c r="AO7146" s="1" t="s">
        <v>38</v>
      </c>
    </row>
    <row r="7147" spans="1:46" ht="12.75" x14ac:dyDescent="0.2">
      <c r="A7147" s="2">
        <v>45385.624580462958</v>
      </c>
      <c r="B7147" s="1" t="s">
        <v>25139</v>
      </c>
      <c r="C7147" s="1" t="s">
        <v>49</v>
      </c>
      <c r="D7147" s="1" t="s">
        <v>12722</v>
      </c>
      <c r="E7147" s="1" t="str">
        <f t="shared" si="111"/>
        <v>Noelia Bruno</v>
      </c>
      <c r="F7147" s="1">
        <v>34456253</v>
      </c>
      <c r="G7147" s="9">
        <v>3516500768</v>
      </c>
      <c r="H7147" s="1" t="s">
        <v>23</v>
      </c>
      <c r="I7147" s="1" t="s">
        <v>25140</v>
      </c>
      <c r="J7147" s="1" t="s">
        <v>702</v>
      </c>
      <c r="AL7147" s="1" t="s">
        <v>56</v>
      </c>
      <c r="AM7147" s="1" t="s">
        <v>38</v>
      </c>
      <c r="AN7147" s="1" t="s">
        <v>38</v>
      </c>
      <c r="AO7147" s="1" t="s">
        <v>28</v>
      </c>
      <c r="AS7147" s="1" t="s">
        <v>28</v>
      </c>
      <c r="AT7147" s="1" t="s">
        <v>25141</v>
      </c>
    </row>
    <row r="7148" spans="1:46" ht="12.75" x14ac:dyDescent="0.2">
      <c r="A7148" s="2">
        <v>45387.469769236108</v>
      </c>
      <c r="B7148" s="1" t="s">
        <v>25142</v>
      </c>
      <c r="C7148" s="1" t="s">
        <v>1713</v>
      </c>
      <c r="D7148" s="1" t="s">
        <v>6088</v>
      </c>
      <c r="E7148" s="1" t="str">
        <f t="shared" si="111"/>
        <v xml:space="preserve">Marianela Barrionuevo </v>
      </c>
      <c r="F7148" s="1">
        <v>35648438</v>
      </c>
      <c r="G7148" s="9">
        <v>3573443820</v>
      </c>
      <c r="H7148" s="1" t="s">
        <v>820</v>
      </c>
      <c r="K7148" s="1" t="s">
        <v>23207</v>
      </c>
      <c r="AB7148" s="1" t="s">
        <v>23401</v>
      </c>
      <c r="AL7148" s="1" t="s">
        <v>133</v>
      </c>
      <c r="AM7148" s="1" t="s">
        <v>27</v>
      </c>
      <c r="AN7148" s="1" t="s">
        <v>38</v>
      </c>
      <c r="AO7148" s="1" t="s">
        <v>28</v>
      </c>
      <c r="AP7148" s="1" t="s">
        <v>2007</v>
      </c>
      <c r="AS7148" s="1" t="s">
        <v>28</v>
      </c>
    </row>
    <row r="7149" spans="1:46" ht="12.75" x14ac:dyDescent="0.2">
      <c r="A7149" s="2">
        <v>45385.62463726852</v>
      </c>
      <c r="B7149" s="1" t="s">
        <v>25143</v>
      </c>
      <c r="C7149" s="1" t="s">
        <v>25144</v>
      </c>
      <c r="D7149" s="1" t="s">
        <v>25145</v>
      </c>
      <c r="E7149" s="1" t="str">
        <f t="shared" si="111"/>
        <v>Clarisa Verdu</v>
      </c>
      <c r="F7149" s="1">
        <v>28657424</v>
      </c>
      <c r="G7149" s="9">
        <v>3516139277</v>
      </c>
      <c r="H7149" s="1" t="s">
        <v>23</v>
      </c>
      <c r="I7149" s="1" t="s">
        <v>392</v>
      </c>
      <c r="J7149" s="1" t="s">
        <v>228</v>
      </c>
      <c r="AL7149" s="1" t="s">
        <v>1877</v>
      </c>
      <c r="AM7149" s="1" t="s">
        <v>38</v>
      </c>
      <c r="AN7149" s="1" t="s">
        <v>27</v>
      </c>
      <c r="AO7149" s="1" t="s">
        <v>28</v>
      </c>
      <c r="AP7149" s="1" t="s">
        <v>2214</v>
      </c>
      <c r="AQ7149" s="1" t="s">
        <v>25146</v>
      </c>
      <c r="AR7149" s="1" t="s">
        <v>25147</v>
      </c>
      <c r="AS7149" s="1" t="s">
        <v>28</v>
      </c>
      <c r="AT7149" s="1" t="s">
        <v>6669</v>
      </c>
    </row>
    <row r="7150" spans="1:46" ht="12.75" x14ac:dyDescent="0.2">
      <c r="A7150" s="2">
        <v>45387.471293136579</v>
      </c>
      <c r="B7150" s="1" t="s">
        <v>25148</v>
      </c>
      <c r="C7150" s="1" t="s">
        <v>25149</v>
      </c>
      <c r="D7150" s="1" t="s">
        <v>12696</v>
      </c>
      <c r="E7150" s="1" t="str">
        <f t="shared" si="111"/>
        <v xml:space="preserve">Cristian Luciano  Fissore </v>
      </c>
      <c r="F7150" s="1">
        <v>25496983</v>
      </c>
      <c r="G7150" s="9">
        <v>3572690812</v>
      </c>
      <c r="H7150" s="1" t="s">
        <v>820</v>
      </c>
      <c r="K7150" s="1" t="s">
        <v>23207</v>
      </c>
      <c r="AB7150" s="1" t="s">
        <v>3815</v>
      </c>
      <c r="AL7150" s="1" t="s">
        <v>56</v>
      </c>
      <c r="AN7150" s="1" t="s">
        <v>38</v>
      </c>
      <c r="AO7150" s="1" t="s">
        <v>28</v>
      </c>
      <c r="AS7150" s="1" t="s">
        <v>28</v>
      </c>
      <c r="AT7150" s="1" t="s">
        <v>25150</v>
      </c>
    </row>
    <row r="7151" spans="1:46" ht="12.75" x14ac:dyDescent="0.2">
      <c r="A7151" s="2">
        <v>45385.624921284718</v>
      </c>
      <c r="B7151" s="1" t="s">
        <v>25151</v>
      </c>
      <c r="C7151" s="1" t="s">
        <v>25152</v>
      </c>
      <c r="D7151" s="1" t="s">
        <v>25153</v>
      </c>
      <c r="E7151" s="1" t="str">
        <f t="shared" si="111"/>
        <v>nicolas stella</v>
      </c>
      <c r="F7151" s="1">
        <v>32855196</v>
      </c>
      <c r="G7151" s="9">
        <v>3515733455</v>
      </c>
      <c r="H7151" s="1" t="s">
        <v>23</v>
      </c>
      <c r="I7151" s="1" t="s">
        <v>25154</v>
      </c>
      <c r="J7151" s="1" t="s">
        <v>62</v>
      </c>
      <c r="AL7151" s="1" t="s">
        <v>56</v>
      </c>
      <c r="AM7151" s="1" t="s">
        <v>38</v>
      </c>
      <c r="AN7151" s="1" t="s">
        <v>38</v>
      </c>
      <c r="AO7151" s="1" t="s">
        <v>28</v>
      </c>
      <c r="AS7151" s="1" t="s">
        <v>28</v>
      </c>
      <c r="AT7151" s="1" t="s">
        <v>25155</v>
      </c>
    </row>
    <row r="7152" spans="1:46" ht="12.75" x14ac:dyDescent="0.2">
      <c r="A7152" s="2">
        <v>45387.473185648152</v>
      </c>
      <c r="B7152" s="1" t="s">
        <v>25156</v>
      </c>
      <c r="C7152" s="1" t="s">
        <v>25157</v>
      </c>
      <c r="D7152" s="1" t="s">
        <v>13950</v>
      </c>
      <c r="E7152" s="1" t="str">
        <f t="shared" si="111"/>
        <v xml:space="preserve">Mirian Chialva </v>
      </c>
      <c r="F7152" s="1">
        <v>20075983</v>
      </c>
      <c r="G7152" s="9">
        <v>3573411410</v>
      </c>
      <c r="H7152" s="1" t="s">
        <v>820</v>
      </c>
      <c r="K7152" s="1" t="s">
        <v>23207</v>
      </c>
      <c r="AB7152" s="1" t="s">
        <v>23401</v>
      </c>
      <c r="AL7152" s="1" t="s">
        <v>311</v>
      </c>
      <c r="AM7152" s="1" t="s">
        <v>27</v>
      </c>
      <c r="AN7152" s="1" t="s">
        <v>27</v>
      </c>
      <c r="AO7152" s="1" t="s">
        <v>28</v>
      </c>
      <c r="AP7152" s="1" t="s">
        <v>20277</v>
      </c>
      <c r="AQ7152" s="1" t="s">
        <v>25158</v>
      </c>
      <c r="AR7152" s="1" t="s">
        <v>25159</v>
      </c>
      <c r="AS7152" s="1" t="s">
        <v>28</v>
      </c>
      <c r="AT7152" s="1" t="s">
        <v>25160</v>
      </c>
    </row>
    <row r="7153" spans="1:46" ht="12.75" x14ac:dyDescent="0.2">
      <c r="A7153" s="2">
        <v>45387.473289456015</v>
      </c>
      <c r="B7153" s="1" t="s">
        <v>25161</v>
      </c>
      <c r="C7153" s="1" t="s">
        <v>8620</v>
      </c>
      <c r="D7153" s="1" t="s">
        <v>20705</v>
      </c>
      <c r="E7153" s="1" t="str">
        <f t="shared" si="111"/>
        <v xml:space="preserve">Brenda  Perez </v>
      </c>
      <c r="F7153" s="1">
        <v>35555634</v>
      </c>
      <c r="G7153" s="9">
        <v>3518033248</v>
      </c>
      <c r="H7153" s="1" t="s">
        <v>820</v>
      </c>
      <c r="K7153" s="1" t="s">
        <v>23207</v>
      </c>
      <c r="AB7153" s="1" t="s">
        <v>24412</v>
      </c>
      <c r="AL7153" s="1" t="s">
        <v>56</v>
      </c>
      <c r="AM7153" s="1" t="s">
        <v>38</v>
      </c>
      <c r="AN7153" s="1" t="s">
        <v>38</v>
      </c>
      <c r="AO7153" s="1" t="s">
        <v>28</v>
      </c>
      <c r="AP7153" s="1" t="s">
        <v>73</v>
      </c>
      <c r="AQ7153" s="1" t="s">
        <v>25162</v>
      </c>
      <c r="AR7153" s="1" t="s">
        <v>11007</v>
      </c>
      <c r="AS7153" s="1" t="s">
        <v>28</v>
      </c>
    </row>
    <row r="7154" spans="1:46" ht="12.75" x14ac:dyDescent="0.2">
      <c r="A7154" s="2">
        <v>45387.480923182869</v>
      </c>
      <c r="B7154" s="1" t="s">
        <v>25163</v>
      </c>
      <c r="C7154" s="1" t="s">
        <v>3815</v>
      </c>
      <c r="D7154" s="1" t="s">
        <v>2846</v>
      </c>
      <c r="E7154" s="1" t="str">
        <f t="shared" si="111"/>
        <v>Pilar Sosa</v>
      </c>
      <c r="F7154" s="1">
        <v>45484934</v>
      </c>
      <c r="G7154" s="9">
        <v>3573414548</v>
      </c>
      <c r="H7154" s="1" t="s">
        <v>820</v>
      </c>
      <c r="K7154" s="1" t="s">
        <v>23207</v>
      </c>
      <c r="AB7154" s="1" t="s">
        <v>23401</v>
      </c>
      <c r="AL7154" s="1" t="s">
        <v>200</v>
      </c>
      <c r="AM7154" s="1" t="s">
        <v>27</v>
      </c>
      <c r="AN7154" s="1" t="s">
        <v>38</v>
      </c>
      <c r="AO7154" s="1" t="s">
        <v>28</v>
      </c>
      <c r="AP7154" s="1" t="s">
        <v>220</v>
      </c>
      <c r="AS7154" s="1" t="s">
        <v>28</v>
      </c>
    </row>
    <row r="7155" spans="1:46" ht="12.75" x14ac:dyDescent="0.2">
      <c r="A7155" s="2">
        <v>45385.625392013884</v>
      </c>
      <c r="B7155" s="1" t="s">
        <v>25164</v>
      </c>
      <c r="C7155" s="1" t="s">
        <v>2384</v>
      </c>
      <c r="D7155" s="1" t="s">
        <v>25165</v>
      </c>
      <c r="E7155" s="1" t="str">
        <f t="shared" si="111"/>
        <v>Claudio  Zerpa</v>
      </c>
      <c r="F7155" s="1">
        <v>32158832</v>
      </c>
      <c r="G7155" s="9">
        <v>3513925067</v>
      </c>
      <c r="H7155" s="1" t="s">
        <v>23</v>
      </c>
      <c r="I7155" s="1" t="s">
        <v>9686</v>
      </c>
      <c r="J7155" s="1" t="s">
        <v>25</v>
      </c>
      <c r="AL7155" s="1" t="s">
        <v>56</v>
      </c>
      <c r="AN7155" s="1" t="s">
        <v>38</v>
      </c>
      <c r="AO7155" s="1" t="s">
        <v>28</v>
      </c>
    </row>
    <row r="7156" spans="1:46" ht="12.75" x14ac:dyDescent="0.2">
      <c r="A7156" s="2">
        <v>45387.485545925927</v>
      </c>
      <c r="B7156" s="1" t="s">
        <v>25166</v>
      </c>
      <c r="C7156" s="1" t="s">
        <v>3300</v>
      </c>
      <c r="D7156" s="1" t="s">
        <v>25167</v>
      </c>
      <c r="E7156" s="1" t="str">
        <f t="shared" si="111"/>
        <v xml:space="preserve">Aldana Fernández Baudo </v>
      </c>
      <c r="F7156" s="1">
        <v>35881918</v>
      </c>
      <c r="G7156" s="9">
        <v>3572405548</v>
      </c>
      <c r="H7156" s="1" t="s">
        <v>820</v>
      </c>
      <c r="K7156" s="1" t="s">
        <v>23207</v>
      </c>
      <c r="AB7156" s="1" t="s">
        <v>24412</v>
      </c>
      <c r="AL7156" s="1" t="s">
        <v>56</v>
      </c>
      <c r="AM7156" s="1" t="s">
        <v>38</v>
      </c>
      <c r="AN7156" s="1" t="s">
        <v>38</v>
      </c>
      <c r="AO7156" s="1" t="s">
        <v>38</v>
      </c>
    </row>
    <row r="7157" spans="1:46" ht="12.75" x14ac:dyDescent="0.2">
      <c r="A7157" s="2">
        <v>45387.485753715278</v>
      </c>
      <c r="B7157" s="1" t="s">
        <v>25168</v>
      </c>
      <c r="C7157" s="1" t="s">
        <v>25169</v>
      </c>
      <c r="D7157" s="1" t="s">
        <v>10442</v>
      </c>
      <c r="E7157" s="1" t="str">
        <f t="shared" si="111"/>
        <v>Micaela martina Amaya</v>
      </c>
      <c r="F7157" s="1">
        <v>41440565</v>
      </c>
      <c r="G7157" s="9">
        <v>3572550087</v>
      </c>
      <c r="H7157" s="1" t="s">
        <v>820</v>
      </c>
      <c r="K7157" s="1" t="s">
        <v>23207</v>
      </c>
      <c r="AB7157" s="1" t="s">
        <v>3815</v>
      </c>
      <c r="AL7157" s="1" t="s">
        <v>56</v>
      </c>
      <c r="AM7157" s="1" t="s">
        <v>38</v>
      </c>
      <c r="AN7157" s="1" t="s">
        <v>38</v>
      </c>
      <c r="AO7157" s="1" t="s">
        <v>28</v>
      </c>
      <c r="AP7157" s="1" t="s">
        <v>2786</v>
      </c>
      <c r="AS7157" s="1" t="s">
        <v>28</v>
      </c>
    </row>
    <row r="7158" spans="1:46" ht="12.75" x14ac:dyDescent="0.2">
      <c r="A7158" s="2">
        <v>45387.489011145837</v>
      </c>
      <c r="B7158" s="1" t="s">
        <v>25170</v>
      </c>
      <c r="C7158" s="1" t="s">
        <v>249</v>
      </c>
      <c r="D7158" s="1" t="s">
        <v>25171</v>
      </c>
      <c r="E7158" s="1" t="str">
        <f t="shared" si="111"/>
        <v xml:space="preserve">Maria Giordanengo </v>
      </c>
      <c r="F7158" s="1">
        <v>46378101</v>
      </c>
      <c r="G7158" s="9">
        <v>3574459427</v>
      </c>
      <c r="H7158" s="1" t="s">
        <v>820</v>
      </c>
      <c r="K7158" s="1" t="s">
        <v>23207</v>
      </c>
      <c r="AB7158" s="1" t="s">
        <v>23208</v>
      </c>
      <c r="AL7158" s="1" t="s">
        <v>56</v>
      </c>
      <c r="AN7158" s="1" t="s">
        <v>38</v>
      </c>
      <c r="AO7158" s="1" t="s">
        <v>28</v>
      </c>
      <c r="AP7158" s="1" t="s">
        <v>639</v>
      </c>
      <c r="AQ7158" s="1" t="s">
        <v>25172</v>
      </c>
      <c r="AR7158" s="1" t="s">
        <v>122</v>
      </c>
      <c r="AS7158" s="1" t="s">
        <v>28</v>
      </c>
      <c r="AT7158" s="1" t="s">
        <v>316</v>
      </c>
    </row>
    <row r="7159" spans="1:46" ht="12.75" x14ac:dyDescent="0.2">
      <c r="A7159" s="2">
        <v>45385.626183009255</v>
      </c>
      <c r="B7159" s="1" t="s">
        <v>25173</v>
      </c>
      <c r="C7159" s="1" t="s">
        <v>18753</v>
      </c>
      <c r="D7159" s="1" t="s">
        <v>25174</v>
      </c>
      <c r="E7159" s="1" t="str">
        <f t="shared" si="111"/>
        <v>Fabiola Tapia Sarria</v>
      </c>
      <c r="F7159" s="1">
        <v>95042796</v>
      </c>
      <c r="G7159" s="9">
        <v>3517706490</v>
      </c>
      <c r="H7159" s="1" t="s">
        <v>23</v>
      </c>
      <c r="I7159" s="1" t="s">
        <v>479</v>
      </c>
      <c r="J7159" s="1" t="s">
        <v>72</v>
      </c>
      <c r="AL7159" s="1" t="s">
        <v>56</v>
      </c>
      <c r="AM7159" s="1" t="s">
        <v>38</v>
      </c>
      <c r="AN7159" s="1" t="s">
        <v>38</v>
      </c>
      <c r="AO7159" s="1" t="s">
        <v>38</v>
      </c>
    </row>
    <row r="7160" spans="1:46" ht="12.75" x14ac:dyDescent="0.2">
      <c r="A7160" s="2">
        <v>45387.491550833336</v>
      </c>
      <c r="B7160" s="1" t="s">
        <v>25175</v>
      </c>
      <c r="C7160" s="1" t="s">
        <v>25176</v>
      </c>
      <c r="D7160" s="1" t="s">
        <v>25177</v>
      </c>
      <c r="E7160" s="1" t="str">
        <f t="shared" si="111"/>
        <v>Rubén Martin  Naira</v>
      </c>
      <c r="F7160" s="1">
        <v>32432296</v>
      </c>
      <c r="G7160" s="9">
        <v>3573495765</v>
      </c>
      <c r="H7160" s="1" t="s">
        <v>820</v>
      </c>
      <c r="K7160" s="1" t="s">
        <v>23207</v>
      </c>
      <c r="AB7160" s="1" t="s">
        <v>23401</v>
      </c>
      <c r="AL7160" s="1" t="s">
        <v>133</v>
      </c>
      <c r="AM7160" s="1" t="s">
        <v>38</v>
      </c>
      <c r="AN7160" s="1" t="s">
        <v>38</v>
      </c>
      <c r="AO7160" s="1" t="s">
        <v>38</v>
      </c>
    </row>
    <row r="7161" spans="1:46" ht="12.75" x14ac:dyDescent="0.2">
      <c r="A7161" s="2">
        <v>45385.626299756943</v>
      </c>
      <c r="B7161" s="1" t="s">
        <v>25178</v>
      </c>
      <c r="C7161" s="1" t="s">
        <v>1321</v>
      </c>
      <c r="D7161" s="1" t="s">
        <v>25179</v>
      </c>
      <c r="E7161" s="1" t="str">
        <f t="shared" si="111"/>
        <v>Carla Mamonde</v>
      </c>
      <c r="F7161" s="1">
        <v>33572364</v>
      </c>
      <c r="G7161" s="9">
        <v>3516239618</v>
      </c>
      <c r="H7161" s="1" t="s">
        <v>23</v>
      </c>
      <c r="I7161" s="1" t="s">
        <v>25180</v>
      </c>
      <c r="J7161" s="1" t="s">
        <v>44</v>
      </c>
      <c r="AL7161" s="1" t="s">
        <v>56</v>
      </c>
      <c r="AM7161" s="1" t="s">
        <v>38</v>
      </c>
      <c r="AN7161" s="1" t="s">
        <v>38</v>
      </c>
      <c r="AO7161" s="1" t="s">
        <v>38</v>
      </c>
    </row>
    <row r="7162" spans="1:46" ht="12.75" x14ac:dyDescent="0.2">
      <c r="A7162" s="2">
        <v>45387.49338792824</v>
      </c>
      <c r="B7162" s="1" t="s">
        <v>25181</v>
      </c>
      <c r="C7162" s="1" t="s">
        <v>25182</v>
      </c>
      <c r="D7162" s="1" t="s">
        <v>18220</v>
      </c>
      <c r="E7162" s="1" t="str">
        <f t="shared" si="111"/>
        <v>Rocio Belen Troncoso</v>
      </c>
      <c r="F7162" s="1">
        <v>39822498</v>
      </c>
      <c r="G7162" s="9">
        <v>3573405892</v>
      </c>
      <c r="H7162" s="1" t="s">
        <v>820</v>
      </c>
      <c r="K7162" s="1" t="s">
        <v>23207</v>
      </c>
      <c r="AB7162" s="1" t="s">
        <v>23401</v>
      </c>
      <c r="AL7162" s="1" t="s">
        <v>56</v>
      </c>
      <c r="AN7162" s="1" t="s">
        <v>38</v>
      </c>
      <c r="AO7162" s="1" t="s">
        <v>28</v>
      </c>
      <c r="AP7162" s="1" t="s">
        <v>372</v>
      </c>
      <c r="AQ7162" s="1" t="s">
        <v>4574</v>
      </c>
      <c r="AR7162" s="1" t="s">
        <v>856</v>
      </c>
      <c r="AS7162" s="1" t="s">
        <v>28</v>
      </c>
      <c r="AT7162" s="1" t="s">
        <v>25183</v>
      </c>
    </row>
    <row r="7163" spans="1:46" ht="12.75" x14ac:dyDescent="0.2">
      <c r="A7163" s="2">
        <v>45387.49769261574</v>
      </c>
      <c r="B7163" s="1" t="s">
        <v>25184</v>
      </c>
      <c r="C7163" s="1" t="s">
        <v>3386</v>
      </c>
      <c r="D7163" s="1" t="s">
        <v>6810</v>
      </c>
      <c r="E7163" s="1" t="str">
        <f t="shared" si="111"/>
        <v>Roxana Araya</v>
      </c>
      <c r="F7163" s="1">
        <v>27673284</v>
      </c>
      <c r="G7163" s="9">
        <v>3572505674</v>
      </c>
      <c r="H7163" s="1" t="s">
        <v>820</v>
      </c>
      <c r="K7163" s="1" t="s">
        <v>23207</v>
      </c>
      <c r="AB7163" s="1" t="s">
        <v>3815</v>
      </c>
      <c r="AL7163" s="1" t="s">
        <v>50</v>
      </c>
      <c r="AM7163" s="1" t="s">
        <v>27</v>
      </c>
      <c r="AN7163" s="1" t="s">
        <v>27</v>
      </c>
      <c r="AO7163" s="1" t="s">
        <v>28</v>
      </c>
      <c r="AP7163" s="1" t="s">
        <v>229</v>
      </c>
      <c r="AR7163" s="1" t="s">
        <v>25185</v>
      </c>
      <c r="AS7163" s="1" t="s">
        <v>28</v>
      </c>
      <c r="AT7163" s="1" t="s">
        <v>25186</v>
      </c>
    </row>
    <row r="7164" spans="1:46" ht="12.75" x14ac:dyDescent="0.2">
      <c r="A7164" s="2">
        <v>45387.497753923613</v>
      </c>
      <c r="B7164" s="1" t="s">
        <v>25187</v>
      </c>
      <c r="C7164" s="1" t="s">
        <v>25188</v>
      </c>
      <c r="D7164" s="1" t="s">
        <v>25189</v>
      </c>
      <c r="E7164" s="1" t="str">
        <f t="shared" si="111"/>
        <v>Nadir Amin  NIFURY</v>
      </c>
      <c r="F7164" s="1">
        <v>23794424</v>
      </c>
      <c r="G7164" s="9">
        <v>3573410683</v>
      </c>
      <c r="H7164" s="1" t="s">
        <v>820</v>
      </c>
      <c r="K7164" s="1" t="s">
        <v>23207</v>
      </c>
      <c r="AB7164" s="1" t="s">
        <v>23318</v>
      </c>
      <c r="AL7164" s="1" t="s">
        <v>186</v>
      </c>
      <c r="AM7164" s="1" t="s">
        <v>27</v>
      </c>
      <c r="AN7164" s="1" t="s">
        <v>38</v>
      </c>
      <c r="AO7164" s="1" t="s">
        <v>28</v>
      </c>
      <c r="AP7164" s="1" t="s">
        <v>192</v>
      </c>
      <c r="AQ7164" s="1" t="s">
        <v>25190</v>
      </c>
      <c r="AR7164" s="1" t="s">
        <v>25191</v>
      </c>
      <c r="AS7164" s="1" t="s">
        <v>28</v>
      </c>
      <c r="AT7164" s="1" t="s">
        <v>25192</v>
      </c>
    </row>
    <row r="7165" spans="1:46" ht="12.75" x14ac:dyDescent="0.2">
      <c r="A7165" s="2">
        <v>45385.626938148147</v>
      </c>
      <c r="B7165" s="1" t="s">
        <v>25193</v>
      </c>
      <c r="C7165" s="1" t="s">
        <v>1952</v>
      </c>
      <c r="D7165" s="1" t="s">
        <v>1994</v>
      </c>
      <c r="E7165" s="1" t="str">
        <f t="shared" si="111"/>
        <v>Sol  Muñoz</v>
      </c>
      <c r="F7165" s="1">
        <v>24173929</v>
      </c>
      <c r="G7165" s="9">
        <v>3515421730</v>
      </c>
      <c r="H7165" s="1" t="s">
        <v>23</v>
      </c>
      <c r="I7165" s="1" t="s">
        <v>659</v>
      </c>
      <c r="J7165" s="1" t="s">
        <v>5734</v>
      </c>
      <c r="AL7165" s="1" t="s">
        <v>56</v>
      </c>
      <c r="AN7165" s="1" t="s">
        <v>38</v>
      </c>
      <c r="AO7165" s="1" t="s">
        <v>28</v>
      </c>
    </row>
    <row r="7166" spans="1:46" ht="12.75" x14ac:dyDescent="0.2">
      <c r="A7166" s="2">
        <v>45385.62708387732</v>
      </c>
      <c r="B7166" s="1" t="s">
        <v>25194</v>
      </c>
      <c r="C7166" s="1" t="s">
        <v>25195</v>
      </c>
      <c r="D7166" s="1" t="s">
        <v>2893</v>
      </c>
      <c r="E7166" s="1" t="str">
        <f t="shared" si="111"/>
        <v>Mirta Noemi Perez</v>
      </c>
      <c r="F7166" s="1">
        <v>5697791</v>
      </c>
      <c r="G7166" s="9">
        <v>351288121</v>
      </c>
      <c r="H7166" s="1" t="s">
        <v>23</v>
      </c>
      <c r="I7166" s="1" t="s">
        <v>18422</v>
      </c>
      <c r="J7166" s="1" t="s">
        <v>72</v>
      </c>
      <c r="AL7166" s="1" t="s">
        <v>133</v>
      </c>
      <c r="AM7166" s="1" t="s">
        <v>27</v>
      </c>
      <c r="AN7166" s="1" t="s">
        <v>38</v>
      </c>
      <c r="AO7166" s="1" t="s">
        <v>28</v>
      </c>
      <c r="AP7166" s="1" t="s">
        <v>2795</v>
      </c>
      <c r="AQ7166" s="1" t="s">
        <v>4075</v>
      </c>
      <c r="AR7166" s="1" t="s">
        <v>6399</v>
      </c>
      <c r="AS7166" s="1" t="s">
        <v>28</v>
      </c>
      <c r="AT7166" s="1" t="s">
        <v>21243</v>
      </c>
    </row>
    <row r="7167" spans="1:46" ht="12.75" x14ac:dyDescent="0.2">
      <c r="A7167" s="2">
        <v>45385.627400428246</v>
      </c>
      <c r="B7167" s="1" t="s">
        <v>25196</v>
      </c>
      <c r="C7167" s="1" t="s">
        <v>747</v>
      </c>
      <c r="D7167" s="1" t="s">
        <v>25197</v>
      </c>
      <c r="E7167" s="1" t="str">
        <f t="shared" si="111"/>
        <v xml:space="preserve">Mariana  Stabio </v>
      </c>
      <c r="F7167" s="1">
        <v>32682049</v>
      </c>
      <c r="G7167" s="9">
        <v>3516681224</v>
      </c>
      <c r="H7167" s="1" t="s">
        <v>23</v>
      </c>
      <c r="I7167" s="1" t="s">
        <v>22119</v>
      </c>
      <c r="J7167" s="1" t="s">
        <v>25</v>
      </c>
      <c r="AL7167" s="1" t="s">
        <v>56</v>
      </c>
      <c r="AN7167" s="1" t="s">
        <v>38</v>
      </c>
      <c r="AO7167" s="1" t="s">
        <v>38</v>
      </c>
    </row>
    <row r="7168" spans="1:46" ht="12.75" x14ac:dyDescent="0.2">
      <c r="A7168" s="2">
        <v>45385.627529120371</v>
      </c>
      <c r="B7168" s="1" t="s">
        <v>25198</v>
      </c>
      <c r="C7168" s="1" t="s">
        <v>1905</v>
      </c>
      <c r="D7168" s="1" t="s">
        <v>355</v>
      </c>
      <c r="E7168" s="1" t="str">
        <f t="shared" si="111"/>
        <v xml:space="preserve">Miguel Pacheco </v>
      </c>
      <c r="F7168" s="1">
        <v>95151964</v>
      </c>
      <c r="G7168" s="9">
        <v>1121848420</v>
      </c>
      <c r="H7168" s="1" t="s">
        <v>23</v>
      </c>
      <c r="I7168" s="1" t="s">
        <v>11113</v>
      </c>
      <c r="J7168" s="1" t="s">
        <v>228</v>
      </c>
      <c r="AL7168" s="1" t="s">
        <v>56</v>
      </c>
      <c r="AN7168" s="1" t="s">
        <v>38</v>
      </c>
      <c r="AO7168" s="1" t="s">
        <v>38</v>
      </c>
    </row>
    <row r="7169" spans="1:46" ht="12.75" x14ac:dyDescent="0.2">
      <c r="A7169" s="2">
        <v>45387.510667395836</v>
      </c>
      <c r="B7169" s="1" t="s">
        <v>25199</v>
      </c>
      <c r="C7169" s="1" t="s">
        <v>10982</v>
      </c>
      <c r="D7169" s="1" t="s">
        <v>25200</v>
      </c>
      <c r="E7169" s="1" t="str">
        <f t="shared" si="111"/>
        <v xml:space="preserve">Juana  Valle </v>
      </c>
      <c r="F7169" s="1">
        <v>23122390</v>
      </c>
      <c r="G7169" s="9">
        <v>3573413711</v>
      </c>
      <c r="H7169" s="1" t="s">
        <v>820</v>
      </c>
      <c r="K7169" s="1" t="s">
        <v>23207</v>
      </c>
      <c r="AB7169" s="1" t="s">
        <v>23401</v>
      </c>
      <c r="AL7169" s="1" t="s">
        <v>133</v>
      </c>
      <c r="AM7169" s="1" t="s">
        <v>27</v>
      </c>
      <c r="AN7169" s="1" t="s">
        <v>38</v>
      </c>
      <c r="AO7169" s="1" t="s">
        <v>28</v>
      </c>
      <c r="AP7169" s="1" t="s">
        <v>2007</v>
      </c>
      <c r="AQ7169" s="1" t="s">
        <v>25201</v>
      </c>
      <c r="AR7169" s="1" t="s">
        <v>25202</v>
      </c>
      <c r="AS7169" s="1" t="s">
        <v>38</v>
      </c>
      <c r="AT7169" s="1" t="s">
        <v>25203</v>
      </c>
    </row>
    <row r="7170" spans="1:46" ht="12.75" x14ac:dyDescent="0.2">
      <c r="A7170" s="2">
        <v>45385.627649027781</v>
      </c>
      <c r="B7170" s="1" t="s">
        <v>25204</v>
      </c>
      <c r="C7170" s="1" t="s">
        <v>3384</v>
      </c>
      <c r="D7170" s="1" t="s">
        <v>25205</v>
      </c>
      <c r="E7170" s="1" t="str">
        <f t="shared" si="111"/>
        <v>Tamara Amin</v>
      </c>
      <c r="F7170" s="1">
        <v>39496864</v>
      </c>
      <c r="G7170" s="9">
        <v>3516795385</v>
      </c>
      <c r="H7170" s="1" t="s">
        <v>23</v>
      </c>
      <c r="I7170" s="1" t="s">
        <v>25206</v>
      </c>
      <c r="J7170" s="1" t="s">
        <v>72</v>
      </c>
      <c r="AL7170" s="1" t="s">
        <v>56</v>
      </c>
      <c r="AM7170" s="1" t="s">
        <v>38</v>
      </c>
      <c r="AN7170" s="1" t="s">
        <v>38</v>
      </c>
      <c r="AO7170" s="1" t="s">
        <v>38</v>
      </c>
    </row>
    <row r="7171" spans="1:46" ht="12.75" x14ac:dyDescent="0.2">
      <c r="A7171" s="2">
        <v>45385.627721249999</v>
      </c>
      <c r="B7171" s="1" t="s">
        <v>25207</v>
      </c>
      <c r="C7171" s="1" t="s">
        <v>2915</v>
      </c>
      <c r="D7171" s="1" t="s">
        <v>998</v>
      </c>
      <c r="E7171" s="1" t="str">
        <f t="shared" ref="E7171:E7234" si="112">C7171&amp;" "&amp;D7171</f>
        <v>Maria Alejandra  Correa</v>
      </c>
      <c r="F7171" s="1">
        <v>95560487</v>
      </c>
      <c r="G7171" s="9">
        <v>3513356234</v>
      </c>
      <c r="H7171" s="1" t="s">
        <v>23</v>
      </c>
      <c r="I7171" s="1" t="s">
        <v>566</v>
      </c>
      <c r="J7171" s="1" t="s">
        <v>72</v>
      </c>
      <c r="AL7171" s="1" t="s">
        <v>56</v>
      </c>
      <c r="AN7171" s="1" t="s">
        <v>38</v>
      </c>
      <c r="AO7171" s="1" t="s">
        <v>28</v>
      </c>
      <c r="AP7171" s="1" t="s">
        <v>372</v>
      </c>
      <c r="AR7171" s="1" t="s">
        <v>25208</v>
      </c>
      <c r="AS7171" s="1" t="s">
        <v>28</v>
      </c>
    </row>
    <row r="7172" spans="1:46" ht="12.75" x14ac:dyDescent="0.2">
      <c r="A7172" s="2">
        <v>45385.628040497686</v>
      </c>
      <c r="B7172" s="1" t="s">
        <v>25209</v>
      </c>
      <c r="C7172" s="1" t="s">
        <v>25210</v>
      </c>
      <c r="D7172" s="1" t="s">
        <v>25211</v>
      </c>
      <c r="E7172" s="1" t="str">
        <f t="shared" si="112"/>
        <v>Maria sol GREGORIO</v>
      </c>
      <c r="F7172" s="1">
        <v>39497907</v>
      </c>
      <c r="G7172" s="10" t="s">
        <v>25212</v>
      </c>
      <c r="H7172" s="1" t="s">
        <v>23</v>
      </c>
      <c r="I7172" s="1" t="s">
        <v>325</v>
      </c>
      <c r="J7172" s="1" t="s">
        <v>72</v>
      </c>
      <c r="AL7172" s="1" t="s">
        <v>56</v>
      </c>
      <c r="AM7172" s="1" t="s">
        <v>38</v>
      </c>
      <c r="AN7172" s="1" t="s">
        <v>38</v>
      </c>
      <c r="AO7172" s="1" t="s">
        <v>38</v>
      </c>
    </row>
    <row r="7173" spans="1:46" ht="12.75" x14ac:dyDescent="0.2">
      <c r="A7173" s="2">
        <v>45387.526659918978</v>
      </c>
      <c r="B7173" s="1" t="s">
        <v>25213</v>
      </c>
      <c r="C7173" s="1" t="s">
        <v>25214</v>
      </c>
      <c r="D7173" s="1" t="s">
        <v>25215</v>
      </c>
      <c r="E7173" s="1" t="str">
        <f t="shared" si="112"/>
        <v>Jose Ignacio Gimenez Vargas</v>
      </c>
      <c r="F7173" s="1">
        <v>32834714</v>
      </c>
      <c r="G7173" s="9">
        <v>3572531702</v>
      </c>
      <c r="H7173" s="1" t="s">
        <v>820</v>
      </c>
      <c r="K7173" s="1" t="s">
        <v>23207</v>
      </c>
      <c r="AB7173" s="1" t="s">
        <v>24412</v>
      </c>
      <c r="AL7173" s="1" t="s">
        <v>619</v>
      </c>
      <c r="AM7173" s="1" t="s">
        <v>27</v>
      </c>
      <c r="AN7173" s="1" t="s">
        <v>38</v>
      </c>
      <c r="AO7173" s="1" t="s">
        <v>28</v>
      </c>
      <c r="AP7173" s="1" t="s">
        <v>463</v>
      </c>
      <c r="AS7173" s="1" t="s">
        <v>38</v>
      </c>
    </row>
    <row r="7174" spans="1:46" ht="12.75" x14ac:dyDescent="0.2">
      <c r="A7174" s="2">
        <v>45385.628415127314</v>
      </c>
      <c r="B7174" s="1" t="s">
        <v>25216</v>
      </c>
      <c r="C7174" s="1" t="s">
        <v>6315</v>
      </c>
      <c r="D7174" s="1" t="s">
        <v>25217</v>
      </c>
      <c r="E7174" s="1" t="str">
        <f t="shared" si="112"/>
        <v>Araceli Villarroel Chaile</v>
      </c>
      <c r="F7174" s="1">
        <v>37959832</v>
      </c>
      <c r="G7174" s="9">
        <v>2966577868</v>
      </c>
      <c r="H7174" s="1" t="s">
        <v>23</v>
      </c>
      <c r="I7174" s="1" t="s">
        <v>287</v>
      </c>
      <c r="J7174" s="1" t="s">
        <v>8626</v>
      </c>
      <c r="AL7174" s="1" t="s">
        <v>56</v>
      </c>
      <c r="AN7174" s="1" t="s">
        <v>38</v>
      </c>
      <c r="AO7174" s="1" t="s">
        <v>38</v>
      </c>
    </row>
    <row r="7175" spans="1:46" ht="12.75" x14ac:dyDescent="0.2">
      <c r="A7175" s="2">
        <v>45385.628451331024</v>
      </c>
      <c r="B7175" s="1" t="s">
        <v>25218</v>
      </c>
      <c r="C7175" s="1" t="s">
        <v>12880</v>
      </c>
      <c r="D7175" s="1" t="s">
        <v>25219</v>
      </c>
      <c r="E7175" s="1" t="str">
        <f t="shared" si="112"/>
        <v>Erica Walter Silva</v>
      </c>
      <c r="F7175" s="1">
        <v>30761165</v>
      </c>
      <c r="G7175" s="9">
        <v>3515647904</v>
      </c>
      <c r="H7175" s="1" t="s">
        <v>23</v>
      </c>
      <c r="I7175" s="1" t="s">
        <v>18380</v>
      </c>
      <c r="J7175" s="1" t="s">
        <v>36</v>
      </c>
      <c r="AL7175" s="1" t="s">
        <v>56</v>
      </c>
      <c r="AM7175" s="1" t="s">
        <v>38</v>
      </c>
      <c r="AN7175" s="1" t="s">
        <v>38</v>
      </c>
      <c r="AO7175" s="1" t="s">
        <v>28</v>
      </c>
      <c r="AR7175" s="1" t="s">
        <v>25220</v>
      </c>
      <c r="AS7175" s="1" t="s">
        <v>28</v>
      </c>
      <c r="AT7175" s="1" t="s">
        <v>2207</v>
      </c>
    </row>
    <row r="7176" spans="1:46" ht="12.75" x14ac:dyDescent="0.2">
      <c r="A7176" s="2">
        <v>45385.628832106479</v>
      </c>
      <c r="B7176" s="1" t="s">
        <v>25221</v>
      </c>
      <c r="C7176" s="1" t="s">
        <v>25222</v>
      </c>
      <c r="D7176" s="1" t="s">
        <v>25223</v>
      </c>
      <c r="E7176" s="1" t="str">
        <f t="shared" si="112"/>
        <v xml:space="preserve">Florencia Daiana  Ceballo </v>
      </c>
      <c r="F7176" s="1">
        <v>37133592</v>
      </c>
      <c r="G7176" s="9">
        <v>3517626712</v>
      </c>
      <c r="H7176" s="1" t="s">
        <v>23</v>
      </c>
      <c r="I7176" s="1" t="s">
        <v>25224</v>
      </c>
      <c r="J7176" s="1" t="s">
        <v>93</v>
      </c>
      <c r="AL7176" s="1" t="s">
        <v>56</v>
      </c>
      <c r="AM7176" s="1" t="s">
        <v>38</v>
      </c>
      <c r="AN7176" s="1" t="s">
        <v>38</v>
      </c>
      <c r="AO7176" s="1" t="s">
        <v>38</v>
      </c>
    </row>
    <row r="7177" spans="1:46" ht="12.75" x14ac:dyDescent="0.2">
      <c r="A7177" s="2">
        <v>45385.628860196761</v>
      </c>
      <c r="B7177" s="1" t="s">
        <v>25225</v>
      </c>
      <c r="C7177" s="1" t="s">
        <v>21</v>
      </c>
      <c r="D7177" s="1" t="s">
        <v>25226</v>
      </c>
      <c r="E7177" s="1" t="str">
        <f t="shared" si="112"/>
        <v xml:space="preserve">Paula Magnani </v>
      </c>
      <c r="F7177" s="1">
        <v>35581083</v>
      </c>
      <c r="G7177" s="9">
        <v>3516439191</v>
      </c>
      <c r="H7177" s="1" t="s">
        <v>23</v>
      </c>
      <c r="I7177" s="1" t="s">
        <v>15519</v>
      </c>
      <c r="J7177" s="1" t="s">
        <v>93</v>
      </c>
      <c r="AL7177" s="1" t="s">
        <v>56</v>
      </c>
      <c r="AN7177" s="1" t="s">
        <v>38</v>
      </c>
      <c r="AO7177" s="1" t="s">
        <v>28</v>
      </c>
      <c r="AP7177" s="1" t="s">
        <v>5706</v>
      </c>
      <c r="AQ7177" s="1" t="s">
        <v>25227</v>
      </c>
      <c r="AR7177" s="1" t="s">
        <v>2170</v>
      </c>
      <c r="AS7177" s="1" t="s">
        <v>28</v>
      </c>
      <c r="AT7177" s="1" t="s">
        <v>25228</v>
      </c>
    </row>
    <row r="7178" spans="1:46" ht="12.75" x14ac:dyDescent="0.2">
      <c r="A7178" s="2">
        <v>45387.527491898145</v>
      </c>
      <c r="B7178" s="1" t="s">
        <v>25229</v>
      </c>
      <c r="C7178" s="1" t="s">
        <v>1857</v>
      </c>
      <c r="D7178" s="1" t="s">
        <v>2401</v>
      </c>
      <c r="E7178" s="1" t="str">
        <f t="shared" si="112"/>
        <v>Milagros Sanchez</v>
      </c>
      <c r="F7178" s="1">
        <v>39971960</v>
      </c>
      <c r="G7178" s="9">
        <v>3572438867</v>
      </c>
      <c r="H7178" s="1" t="s">
        <v>820</v>
      </c>
      <c r="K7178" s="1" t="s">
        <v>23207</v>
      </c>
      <c r="AB7178" s="1" t="s">
        <v>24412</v>
      </c>
      <c r="AL7178" s="1" t="s">
        <v>619</v>
      </c>
      <c r="AM7178" s="1" t="s">
        <v>27</v>
      </c>
      <c r="AN7178" s="1" t="s">
        <v>38</v>
      </c>
      <c r="AO7178" s="1" t="s">
        <v>28</v>
      </c>
      <c r="AP7178" s="1" t="s">
        <v>463</v>
      </c>
      <c r="AS7178" s="1" t="s">
        <v>38</v>
      </c>
    </row>
    <row r="7179" spans="1:46" ht="12.75" x14ac:dyDescent="0.2">
      <c r="A7179" s="2">
        <v>45387.528669224535</v>
      </c>
      <c r="B7179" s="1" t="s">
        <v>25230</v>
      </c>
      <c r="C7179" s="1" t="s">
        <v>11616</v>
      </c>
      <c r="D7179" s="1" t="s">
        <v>5247</v>
      </c>
      <c r="E7179" s="1" t="str">
        <f t="shared" si="112"/>
        <v>graciela vargas</v>
      </c>
      <c r="F7179" s="1">
        <v>6680456</v>
      </c>
      <c r="G7179" s="9">
        <v>3572444176</v>
      </c>
      <c r="H7179" s="1" t="s">
        <v>820</v>
      </c>
      <c r="K7179" s="1" t="s">
        <v>23207</v>
      </c>
      <c r="AB7179" s="1" t="s">
        <v>24412</v>
      </c>
      <c r="AL7179" s="1" t="s">
        <v>619</v>
      </c>
      <c r="AM7179" s="1" t="s">
        <v>27</v>
      </c>
      <c r="AN7179" s="1" t="s">
        <v>38</v>
      </c>
      <c r="AO7179" s="1" t="s">
        <v>28</v>
      </c>
      <c r="AP7179" s="1" t="s">
        <v>463</v>
      </c>
      <c r="AS7179" s="1" t="s">
        <v>28</v>
      </c>
    </row>
    <row r="7180" spans="1:46" ht="12.75" x14ac:dyDescent="0.2">
      <c r="A7180" s="2">
        <v>45385.629509907405</v>
      </c>
      <c r="B7180" s="1" t="s">
        <v>25231</v>
      </c>
      <c r="C7180" s="1" t="s">
        <v>3867</v>
      </c>
      <c r="D7180" s="1" t="s">
        <v>680</v>
      </c>
      <c r="E7180" s="1" t="str">
        <f t="shared" si="112"/>
        <v>Leila Luna</v>
      </c>
      <c r="F7180" s="1">
        <v>3987420</v>
      </c>
      <c r="G7180" s="9">
        <v>3512674696</v>
      </c>
      <c r="H7180" s="1" t="s">
        <v>23</v>
      </c>
      <c r="I7180" s="1" t="s">
        <v>25232</v>
      </c>
      <c r="J7180" s="1" t="s">
        <v>228</v>
      </c>
      <c r="AL7180" s="1" t="s">
        <v>56</v>
      </c>
      <c r="AN7180" s="1" t="s">
        <v>38</v>
      </c>
      <c r="AO7180" s="1" t="s">
        <v>38</v>
      </c>
    </row>
    <row r="7181" spans="1:46" ht="12.75" x14ac:dyDescent="0.2">
      <c r="A7181" s="2">
        <v>45387.543075972222</v>
      </c>
      <c r="B7181" s="1" t="s">
        <v>25233</v>
      </c>
      <c r="C7181" s="1" t="s">
        <v>25234</v>
      </c>
      <c r="D7181" s="1" t="s">
        <v>25235</v>
      </c>
      <c r="E7181" s="1" t="str">
        <f t="shared" si="112"/>
        <v>Mario Luis  Galetto</v>
      </c>
      <c r="F7181" s="1">
        <v>10950635</v>
      </c>
      <c r="G7181" s="10" t="s">
        <v>25236</v>
      </c>
      <c r="H7181" s="1" t="s">
        <v>820</v>
      </c>
      <c r="K7181" s="1" t="s">
        <v>23207</v>
      </c>
      <c r="AB7181" s="1" t="s">
        <v>23233</v>
      </c>
      <c r="AL7181" s="1" t="s">
        <v>186</v>
      </c>
      <c r="AM7181" s="1" t="s">
        <v>27</v>
      </c>
      <c r="AN7181" s="1" t="s">
        <v>38</v>
      </c>
      <c r="AO7181" s="1" t="s">
        <v>28</v>
      </c>
      <c r="AP7181" s="1" t="s">
        <v>8729</v>
      </c>
      <c r="AQ7181" s="1" t="s">
        <v>25237</v>
      </c>
      <c r="AR7181" s="1" t="s">
        <v>25238</v>
      </c>
      <c r="AS7181" s="1" t="s">
        <v>28</v>
      </c>
      <c r="AT7181" s="1" t="s">
        <v>25239</v>
      </c>
    </row>
    <row r="7182" spans="1:46" ht="12.75" x14ac:dyDescent="0.2">
      <c r="A7182" s="2">
        <v>45387.560831192131</v>
      </c>
      <c r="B7182" s="1" t="s">
        <v>25240</v>
      </c>
      <c r="C7182" s="1" t="s">
        <v>1135</v>
      </c>
      <c r="D7182" s="1" t="s">
        <v>743</v>
      </c>
      <c r="E7182" s="1" t="str">
        <f t="shared" si="112"/>
        <v>Mariela  Peralta</v>
      </c>
      <c r="F7182" s="1">
        <v>27254827</v>
      </c>
      <c r="G7182" s="9">
        <v>3573401688</v>
      </c>
      <c r="H7182" s="1" t="s">
        <v>820</v>
      </c>
      <c r="K7182" s="1" t="s">
        <v>23207</v>
      </c>
      <c r="AB7182" s="1" t="s">
        <v>23434</v>
      </c>
      <c r="AL7182" s="1" t="s">
        <v>56</v>
      </c>
      <c r="AM7182" s="1" t="s">
        <v>38</v>
      </c>
      <c r="AN7182" s="1" t="s">
        <v>38</v>
      </c>
      <c r="AO7182" s="1" t="s">
        <v>38</v>
      </c>
    </row>
    <row r="7183" spans="1:46" ht="12.75" x14ac:dyDescent="0.2">
      <c r="A7183" s="2">
        <v>45385.630018819444</v>
      </c>
      <c r="B7183" s="1" t="s">
        <v>25241</v>
      </c>
      <c r="C7183" s="1" t="s">
        <v>25242</v>
      </c>
      <c r="D7183" s="1" t="s">
        <v>20242</v>
      </c>
      <c r="E7183" s="1" t="str">
        <f t="shared" si="112"/>
        <v>Rosalia Concha</v>
      </c>
      <c r="F7183" s="1">
        <v>20724747</v>
      </c>
      <c r="G7183" s="9">
        <v>3513846029</v>
      </c>
      <c r="H7183" s="1" t="s">
        <v>23</v>
      </c>
      <c r="I7183" s="1" t="s">
        <v>25243</v>
      </c>
      <c r="J7183" s="1" t="s">
        <v>72</v>
      </c>
      <c r="AL7183" s="1" t="s">
        <v>56</v>
      </c>
      <c r="AM7183" s="1" t="s">
        <v>38</v>
      </c>
      <c r="AN7183" s="1" t="s">
        <v>38</v>
      </c>
      <c r="AO7183" s="1" t="s">
        <v>28</v>
      </c>
      <c r="AP7183" s="1" t="s">
        <v>334</v>
      </c>
      <c r="AQ7183" s="1" t="s">
        <v>25244</v>
      </c>
      <c r="AR7183" s="1" t="s">
        <v>5411</v>
      </c>
      <c r="AS7183" s="1" t="s">
        <v>28</v>
      </c>
      <c r="AT7183" s="1" t="s">
        <v>25245</v>
      </c>
    </row>
    <row r="7184" spans="1:46" ht="12.75" x14ac:dyDescent="0.2">
      <c r="A7184" s="2">
        <v>45385.630196770835</v>
      </c>
      <c r="B7184" s="1" t="s">
        <v>25246</v>
      </c>
      <c r="C7184" s="1" t="s">
        <v>25247</v>
      </c>
      <c r="D7184" s="1" t="s">
        <v>25248</v>
      </c>
      <c r="E7184" s="1" t="str">
        <f t="shared" si="112"/>
        <v>josefina borgna</v>
      </c>
      <c r="F7184" s="1">
        <v>41012140</v>
      </c>
      <c r="G7184" s="9">
        <v>3512066969</v>
      </c>
      <c r="H7184" s="1" t="s">
        <v>23</v>
      </c>
      <c r="I7184" s="1" t="s">
        <v>25249</v>
      </c>
      <c r="J7184" s="1" t="s">
        <v>364</v>
      </c>
      <c r="AL7184" s="1" t="s">
        <v>56</v>
      </c>
      <c r="AN7184" s="1" t="s">
        <v>38</v>
      </c>
      <c r="AO7184" s="1" t="s">
        <v>38</v>
      </c>
    </row>
    <row r="7185" spans="1:46" ht="12.75" x14ac:dyDescent="0.2">
      <c r="A7185" s="2">
        <v>45385.630261261569</v>
      </c>
      <c r="B7185" s="1" t="s">
        <v>25250</v>
      </c>
      <c r="C7185" s="1" t="s">
        <v>25251</v>
      </c>
      <c r="D7185" s="1" t="s">
        <v>2652</v>
      </c>
      <c r="E7185" s="1" t="str">
        <f t="shared" si="112"/>
        <v xml:space="preserve">Celeste Luciana  Mansilla </v>
      </c>
      <c r="F7185" s="1">
        <v>32540349</v>
      </c>
      <c r="G7185" s="9">
        <v>3512065047</v>
      </c>
      <c r="H7185" s="1" t="s">
        <v>23</v>
      </c>
      <c r="I7185" s="1" t="s">
        <v>25252</v>
      </c>
      <c r="J7185" s="1" t="s">
        <v>618</v>
      </c>
      <c r="AL7185" s="1" t="s">
        <v>262</v>
      </c>
      <c r="AM7185" s="1" t="s">
        <v>27</v>
      </c>
      <c r="AN7185" s="1" t="s">
        <v>38</v>
      </c>
      <c r="AO7185" s="1" t="s">
        <v>28</v>
      </c>
      <c r="AP7185" s="1" t="s">
        <v>5132</v>
      </c>
      <c r="AQ7185" s="1" t="s">
        <v>25253</v>
      </c>
      <c r="AR7185" s="1" t="s">
        <v>25254</v>
      </c>
      <c r="AS7185" s="1" t="s">
        <v>28</v>
      </c>
      <c r="AT7185" s="1" t="s">
        <v>3268</v>
      </c>
    </row>
    <row r="7186" spans="1:46" ht="12.75" x14ac:dyDescent="0.2">
      <c r="A7186" s="2">
        <v>45387.566542418979</v>
      </c>
      <c r="B7186" s="1" t="s">
        <v>25255</v>
      </c>
      <c r="C7186" s="1" t="s">
        <v>14833</v>
      </c>
      <c r="D7186" s="1" t="s">
        <v>3688</v>
      </c>
      <c r="E7186" s="1" t="str">
        <f t="shared" si="112"/>
        <v xml:space="preserve">Yamila  Lopez </v>
      </c>
      <c r="F7186" s="1">
        <v>45154801</v>
      </c>
      <c r="G7186" s="9">
        <v>3532467714</v>
      </c>
      <c r="H7186" s="1" t="s">
        <v>820</v>
      </c>
      <c r="K7186" s="1" t="s">
        <v>23207</v>
      </c>
      <c r="AB7186" s="1" t="s">
        <v>23378</v>
      </c>
      <c r="AL7186" s="1" t="s">
        <v>56</v>
      </c>
      <c r="AN7186" s="1" t="s">
        <v>38</v>
      </c>
      <c r="AO7186" s="1" t="s">
        <v>28</v>
      </c>
      <c r="AP7186" s="1" t="s">
        <v>220</v>
      </c>
      <c r="AQ7186" s="1" t="s">
        <v>25256</v>
      </c>
      <c r="AS7186" s="1" t="s">
        <v>28</v>
      </c>
    </row>
    <row r="7187" spans="1:46" ht="12.75" x14ac:dyDescent="0.2">
      <c r="A7187" s="2">
        <v>45385.630702743059</v>
      </c>
      <c r="B7187" s="1" t="s">
        <v>25257</v>
      </c>
      <c r="C7187" s="1" t="s">
        <v>25258</v>
      </c>
      <c r="D7187" s="1" t="s">
        <v>2784</v>
      </c>
      <c r="E7187" s="1" t="str">
        <f t="shared" si="112"/>
        <v>Julián Agustín  Acosta</v>
      </c>
      <c r="F7187" s="1">
        <v>25434462</v>
      </c>
      <c r="G7187" s="9">
        <v>1167199893</v>
      </c>
      <c r="H7187" s="1" t="s">
        <v>23</v>
      </c>
      <c r="I7187" s="1" t="s">
        <v>14969</v>
      </c>
      <c r="J7187" s="1" t="s">
        <v>191</v>
      </c>
      <c r="AL7187" s="1" t="s">
        <v>397</v>
      </c>
      <c r="AM7187" s="1" t="s">
        <v>27</v>
      </c>
      <c r="AN7187" s="1" t="s">
        <v>38</v>
      </c>
      <c r="AO7187" s="1" t="s">
        <v>28</v>
      </c>
      <c r="AP7187" s="1" t="s">
        <v>192</v>
      </c>
      <c r="AQ7187" s="1" t="s">
        <v>25259</v>
      </c>
      <c r="AR7187" s="1" t="s">
        <v>3151</v>
      </c>
      <c r="AS7187" s="1" t="s">
        <v>28</v>
      </c>
      <c r="AT7187" s="1" t="s">
        <v>683</v>
      </c>
    </row>
    <row r="7188" spans="1:46" ht="12.75" x14ac:dyDescent="0.2">
      <c r="A7188" s="2">
        <v>45387.570103333332</v>
      </c>
      <c r="B7188" s="1" t="s">
        <v>25260</v>
      </c>
      <c r="C7188" s="1" t="s">
        <v>5153</v>
      </c>
      <c r="D7188" s="1" t="s">
        <v>25261</v>
      </c>
      <c r="E7188" s="1" t="str">
        <f t="shared" si="112"/>
        <v>Jesica Di Giacinto</v>
      </c>
      <c r="F7188" s="1">
        <v>38411953</v>
      </c>
      <c r="G7188" s="9">
        <v>3573455079</v>
      </c>
      <c r="H7188" s="1" t="s">
        <v>820</v>
      </c>
      <c r="K7188" s="1" t="s">
        <v>23207</v>
      </c>
      <c r="AB7188" s="1" t="s">
        <v>23401</v>
      </c>
      <c r="AL7188" s="1" t="s">
        <v>56</v>
      </c>
      <c r="AN7188" s="1" t="s">
        <v>38</v>
      </c>
      <c r="AO7188" s="1" t="s">
        <v>38</v>
      </c>
    </row>
    <row r="7189" spans="1:46" ht="12.75" x14ac:dyDescent="0.2">
      <c r="A7189" s="2">
        <v>45387.571208726848</v>
      </c>
      <c r="B7189" s="1" t="s">
        <v>25262</v>
      </c>
      <c r="C7189" s="1" t="s">
        <v>25263</v>
      </c>
      <c r="D7189" s="1" t="s">
        <v>547</v>
      </c>
      <c r="E7189" s="1" t="str">
        <f t="shared" si="112"/>
        <v>Yazmin Ferreyra</v>
      </c>
      <c r="F7189" s="1">
        <v>44768833</v>
      </c>
      <c r="G7189" s="9">
        <v>3572691857</v>
      </c>
      <c r="H7189" s="1" t="s">
        <v>820</v>
      </c>
      <c r="K7189" s="1" t="s">
        <v>23207</v>
      </c>
      <c r="AB7189" s="1" t="s">
        <v>24412</v>
      </c>
      <c r="AL7189" s="1" t="s">
        <v>56</v>
      </c>
      <c r="AM7189" s="1" t="s">
        <v>38</v>
      </c>
      <c r="AN7189" s="1" t="s">
        <v>38</v>
      </c>
      <c r="AO7189" s="1" t="s">
        <v>28</v>
      </c>
    </row>
    <row r="7190" spans="1:46" ht="12.75" x14ac:dyDescent="0.2">
      <c r="A7190" s="2">
        <v>45387.606592418982</v>
      </c>
      <c r="B7190" s="1" t="s">
        <v>25264</v>
      </c>
      <c r="C7190" s="1" t="s">
        <v>4081</v>
      </c>
      <c r="D7190" s="1" t="s">
        <v>940</v>
      </c>
      <c r="E7190" s="1" t="str">
        <f t="shared" si="112"/>
        <v>Santiago Quinteros</v>
      </c>
      <c r="F7190" s="1">
        <v>36904215</v>
      </c>
      <c r="G7190" s="9">
        <v>3534252249</v>
      </c>
      <c r="H7190" s="1" t="s">
        <v>820</v>
      </c>
      <c r="K7190" s="1" t="s">
        <v>23207</v>
      </c>
      <c r="AB7190" s="1" t="s">
        <v>23216</v>
      </c>
      <c r="AL7190" s="1" t="s">
        <v>56</v>
      </c>
      <c r="AN7190" s="1" t="s">
        <v>38</v>
      </c>
      <c r="AO7190" s="1" t="s">
        <v>28</v>
      </c>
      <c r="AS7190" s="1" t="s">
        <v>28</v>
      </c>
    </row>
    <row r="7191" spans="1:46" ht="12.75" x14ac:dyDescent="0.2">
      <c r="A7191" s="2">
        <v>45387.622649895835</v>
      </c>
      <c r="B7191" s="1" t="s">
        <v>25265</v>
      </c>
      <c r="C7191" s="1" t="s">
        <v>25266</v>
      </c>
      <c r="D7191" s="1" t="s">
        <v>25267</v>
      </c>
      <c r="E7191" s="1" t="str">
        <f t="shared" si="112"/>
        <v xml:space="preserve">Jose lisandro  Castro ruiz </v>
      </c>
      <c r="F7191" s="1">
        <v>39650975</v>
      </c>
      <c r="G7191" s="9">
        <v>2645217587</v>
      </c>
      <c r="H7191" s="1" t="s">
        <v>820</v>
      </c>
      <c r="K7191" s="1" t="s">
        <v>23207</v>
      </c>
      <c r="AB7191" s="1" t="s">
        <v>3815</v>
      </c>
      <c r="AL7191" s="1" t="s">
        <v>142</v>
      </c>
      <c r="AM7191" s="1" t="s">
        <v>27</v>
      </c>
      <c r="AN7191" s="1" t="s">
        <v>38</v>
      </c>
      <c r="AO7191" s="1" t="s">
        <v>28</v>
      </c>
      <c r="AP7191" s="1" t="s">
        <v>111</v>
      </c>
      <c r="AQ7191" s="1" t="s">
        <v>25268</v>
      </c>
      <c r="AR7191" s="1" t="s">
        <v>25269</v>
      </c>
      <c r="AS7191" s="1" t="s">
        <v>28</v>
      </c>
      <c r="AT7191" s="1" t="s">
        <v>25270</v>
      </c>
    </row>
    <row r="7192" spans="1:46" ht="12.75" x14ac:dyDescent="0.2">
      <c r="A7192" s="2">
        <v>45387.623173900458</v>
      </c>
      <c r="B7192" s="1" t="s">
        <v>25271</v>
      </c>
      <c r="C7192" s="1" t="s">
        <v>22353</v>
      </c>
      <c r="D7192" s="1" t="s">
        <v>13834</v>
      </c>
      <c r="E7192" s="1" t="str">
        <f t="shared" si="112"/>
        <v>Ivan Falcon</v>
      </c>
      <c r="F7192" s="1">
        <v>45405671</v>
      </c>
      <c r="G7192" s="9">
        <v>3572505599</v>
      </c>
      <c r="H7192" s="1" t="s">
        <v>820</v>
      </c>
      <c r="K7192" s="1" t="s">
        <v>23207</v>
      </c>
      <c r="AB7192" s="1" t="s">
        <v>24412</v>
      </c>
      <c r="AL7192" s="1" t="s">
        <v>56</v>
      </c>
      <c r="AM7192" s="1" t="s">
        <v>38</v>
      </c>
      <c r="AN7192" s="1" t="s">
        <v>38</v>
      </c>
      <c r="AO7192" s="1" t="s">
        <v>28</v>
      </c>
      <c r="AP7192" s="1" t="s">
        <v>271</v>
      </c>
      <c r="AQ7192" s="1" t="s">
        <v>25272</v>
      </c>
      <c r="AR7192" s="1" t="s">
        <v>1965</v>
      </c>
      <c r="AS7192" s="1" t="s">
        <v>38</v>
      </c>
    </row>
    <row r="7193" spans="1:46" ht="12.75" x14ac:dyDescent="0.2">
      <c r="A7193" s="2">
        <v>45387.62777496528</v>
      </c>
      <c r="B7193" s="1" t="s">
        <v>25273</v>
      </c>
      <c r="C7193" s="1" t="s">
        <v>212</v>
      </c>
      <c r="D7193" s="1" t="s">
        <v>15927</v>
      </c>
      <c r="E7193" s="1" t="str">
        <f t="shared" si="112"/>
        <v xml:space="preserve">Cecilia  Saavedra </v>
      </c>
      <c r="F7193" s="1">
        <v>25011561</v>
      </c>
      <c r="G7193" s="9">
        <v>3572537961</v>
      </c>
      <c r="H7193" s="1" t="s">
        <v>820</v>
      </c>
      <c r="K7193" s="1" t="s">
        <v>23207</v>
      </c>
      <c r="AB7193" s="1" t="s">
        <v>23207</v>
      </c>
      <c r="AL7193" s="1" t="s">
        <v>56</v>
      </c>
      <c r="AN7193" s="1" t="s">
        <v>38</v>
      </c>
      <c r="AO7193" s="1" t="s">
        <v>28</v>
      </c>
      <c r="AP7193" s="1" t="s">
        <v>229</v>
      </c>
      <c r="AQ7193" s="1" t="s">
        <v>25274</v>
      </c>
      <c r="AR7193" s="1" t="s">
        <v>25275</v>
      </c>
      <c r="AS7193" s="1" t="s">
        <v>28</v>
      </c>
      <c r="AT7193" s="1" t="s">
        <v>25276</v>
      </c>
    </row>
    <row r="7194" spans="1:46" ht="12.75" x14ac:dyDescent="0.2">
      <c r="A7194" s="2">
        <v>45385.632183576388</v>
      </c>
      <c r="B7194" s="1" t="s">
        <v>25277</v>
      </c>
      <c r="C7194" s="1" t="s">
        <v>7918</v>
      </c>
      <c r="D7194" s="1" t="s">
        <v>3288</v>
      </c>
      <c r="E7194" s="1" t="str">
        <f t="shared" si="112"/>
        <v>Melani Casas</v>
      </c>
      <c r="F7194" s="1">
        <v>39444309</v>
      </c>
      <c r="G7194" s="9">
        <v>3518094610</v>
      </c>
      <c r="H7194" s="1" t="s">
        <v>23</v>
      </c>
      <c r="I7194" s="1" t="s">
        <v>19874</v>
      </c>
      <c r="J7194" s="1" t="s">
        <v>36</v>
      </c>
      <c r="AL7194" s="1" t="s">
        <v>56</v>
      </c>
      <c r="AN7194" s="1" t="s">
        <v>38</v>
      </c>
      <c r="AO7194" s="1" t="s">
        <v>28</v>
      </c>
      <c r="AS7194" s="1" t="s">
        <v>28</v>
      </c>
    </row>
    <row r="7195" spans="1:46" ht="12.75" x14ac:dyDescent="0.2">
      <c r="A7195" s="2">
        <v>45387.631990590278</v>
      </c>
      <c r="B7195" s="1" t="s">
        <v>25278</v>
      </c>
      <c r="C7195" s="1" t="s">
        <v>1767</v>
      </c>
      <c r="D7195" s="1" t="s">
        <v>8989</v>
      </c>
      <c r="E7195" s="1" t="str">
        <f t="shared" si="112"/>
        <v>Miriam Avalle</v>
      </c>
      <c r="F7195" s="1">
        <v>24929952</v>
      </c>
      <c r="G7195" s="9">
        <v>3572584312</v>
      </c>
      <c r="H7195" s="1" t="s">
        <v>820</v>
      </c>
      <c r="K7195" s="1" t="s">
        <v>23207</v>
      </c>
      <c r="AB7195" s="1" t="s">
        <v>24412</v>
      </c>
      <c r="AL7195" s="1" t="s">
        <v>26</v>
      </c>
      <c r="AM7195" s="1" t="s">
        <v>27</v>
      </c>
      <c r="AN7195" s="1" t="s">
        <v>38</v>
      </c>
      <c r="AO7195" s="1" t="s">
        <v>28</v>
      </c>
      <c r="AP7195" s="1" t="s">
        <v>229</v>
      </c>
      <c r="AQ7195" s="1" t="s">
        <v>25279</v>
      </c>
      <c r="AR7195" s="1" t="s">
        <v>66</v>
      </c>
      <c r="AS7195" s="1" t="s">
        <v>28</v>
      </c>
      <c r="AT7195" s="1" t="s">
        <v>316</v>
      </c>
    </row>
    <row r="7196" spans="1:46" ht="12.75" x14ac:dyDescent="0.2">
      <c r="A7196" s="2">
        <v>45385.63229652778</v>
      </c>
      <c r="B7196" s="1" t="s">
        <v>25280</v>
      </c>
      <c r="C7196" s="1" t="s">
        <v>538</v>
      </c>
      <c r="D7196" s="1" t="s">
        <v>25281</v>
      </c>
      <c r="E7196" s="1" t="str">
        <f t="shared" si="112"/>
        <v xml:space="preserve">Ana Antolin </v>
      </c>
      <c r="F7196" s="1">
        <v>16907350</v>
      </c>
      <c r="G7196" s="9">
        <v>3515921540</v>
      </c>
      <c r="H7196" s="1" t="s">
        <v>23</v>
      </c>
      <c r="I7196" s="1" t="s">
        <v>540</v>
      </c>
      <c r="J7196" s="1" t="s">
        <v>72</v>
      </c>
      <c r="AL7196" s="1" t="s">
        <v>25282</v>
      </c>
      <c r="AM7196" s="1" t="s">
        <v>27</v>
      </c>
      <c r="AN7196" s="1" t="s">
        <v>38</v>
      </c>
      <c r="AO7196" s="1" t="s">
        <v>28</v>
      </c>
      <c r="AP7196" s="1" t="s">
        <v>584</v>
      </c>
      <c r="AQ7196" s="1" t="s">
        <v>25283</v>
      </c>
      <c r="AR7196" s="1" t="s">
        <v>25284</v>
      </c>
      <c r="AS7196" s="1" t="s">
        <v>28</v>
      </c>
      <c r="AT7196" s="1" t="s">
        <v>25285</v>
      </c>
    </row>
    <row r="7197" spans="1:46" ht="12.75" x14ac:dyDescent="0.2">
      <c r="A7197" s="2">
        <v>45387.635241631942</v>
      </c>
      <c r="B7197" s="1" t="s">
        <v>25286</v>
      </c>
      <c r="C7197" s="1" t="s">
        <v>25287</v>
      </c>
      <c r="D7197" s="1" t="s">
        <v>25288</v>
      </c>
      <c r="E7197" s="1" t="str">
        <f t="shared" si="112"/>
        <v>Roberto carlos Avaro</v>
      </c>
      <c r="F7197" s="1">
        <v>24019278</v>
      </c>
      <c r="G7197" s="9">
        <v>3513241985</v>
      </c>
      <c r="H7197" s="1" t="s">
        <v>820</v>
      </c>
      <c r="K7197" s="1" t="s">
        <v>23207</v>
      </c>
      <c r="AB7197" s="1" t="s">
        <v>3815</v>
      </c>
      <c r="AL7197" s="1" t="s">
        <v>56</v>
      </c>
      <c r="AM7197" s="1" t="s">
        <v>38</v>
      </c>
      <c r="AN7197" s="1" t="s">
        <v>38</v>
      </c>
      <c r="AO7197" s="1" t="s">
        <v>28</v>
      </c>
      <c r="AP7197" s="1" t="s">
        <v>143</v>
      </c>
      <c r="AQ7197" s="1" t="s">
        <v>25289</v>
      </c>
      <c r="AR7197" s="1" t="s">
        <v>75</v>
      </c>
      <c r="AS7197" s="1" t="s">
        <v>28</v>
      </c>
      <c r="AT7197" s="1" t="s">
        <v>25290</v>
      </c>
    </row>
    <row r="7198" spans="1:46" ht="12.75" x14ac:dyDescent="0.2">
      <c r="A7198" s="2">
        <v>45385.632852546296</v>
      </c>
      <c r="B7198" s="1" t="s">
        <v>25291</v>
      </c>
      <c r="C7198" s="1" t="s">
        <v>25292</v>
      </c>
      <c r="D7198" s="1" t="s">
        <v>25293</v>
      </c>
      <c r="E7198" s="1" t="str">
        <f t="shared" si="112"/>
        <v>Sofia Carolina Bortolotti</v>
      </c>
      <c r="F7198" s="1">
        <v>35575764</v>
      </c>
      <c r="G7198" s="9">
        <v>3512711002</v>
      </c>
      <c r="H7198" s="1" t="s">
        <v>23</v>
      </c>
      <c r="I7198" s="1" t="s">
        <v>25294</v>
      </c>
      <c r="J7198" s="1" t="s">
        <v>72</v>
      </c>
      <c r="AL7198" s="1" t="s">
        <v>56</v>
      </c>
      <c r="AN7198" s="1" t="s">
        <v>38</v>
      </c>
      <c r="AO7198" s="1" t="s">
        <v>28</v>
      </c>
      <c r="AS7198" s="1" t="s">
        <v>28</v>
      </c>
    </row>
    <row r="7199" spans="1:46" ht="12.75" x14ac:dyDescent="0.2">
      <c r="A7199" s="2">
        <v>45387.643252974536</v>
      </c>
      <c r="B7199" s="1" t="s">
        <v>25295</v>
      </c>
      <c r="C7199" s="1" t="s">
        <v>2406</v>
      </c>
      <c r="D7199" s="1" t="s">
        <v>25296</v>
      </c>
      <c r="E7199" s="1" t="str">
        <f t="shared" si="112"/>
        <v xml:space="preserve">Carina Soledad  Avaro </v>
      </c>
      <c r="F7199" s="1">
        <v>27673244</v>
      </c>
      <c r="G7199" s="9">
        <v>3572613262</v>
      </c>
      <c r="H7199" s="1" t="s">
        <v>820</v>
      </c>
      <c r="K7199" s="1" t="s">
        <v>23207</v>
      </c>
      <c r="AB7199" s="1" t="s">
        <v>23207</v>
      </c>
      <c r="AL7199" s="1" t="s">
        <v>56</v>
      </c>
      <c r="AM7199" s="1" t="s">
        <v>27</v>
      </c>
      <c r="AN7199" s="1" t="s">
        <v>38</v>
      </c>
      <c r="AO7199" s="1" t="s">
        <v>28</v>
      </c>
      <c r="AP7199" s="1" t="s">
        <v>2284</v>
      </c>
      <c r="AS7199" s="1" t="s">
        <v>28</v>
      </c>
    </row>
    <row r="7200" spans="1:46" ht="12.75" x14ac:dyDescent="0.2">
      <c r="A7200" s="2">
        <v>45385.633263055555</v>
      </c>
      <c r="B7200" s="1" t="s">
        <v>25297</v>
      </c>
      <c r="C7200" s="1" t="s">
        <v>14268</v>
      </c>
      <c r="D7200" s="1" t="s">
        <v>14179</v>
      </c>
      <c r="E7200" s="1" t="str">
        <f t="shared" si="112"/>
        <v xml:space="preserve">Juan José  Devoto </v>
      </c>
      <c r="F7200" s="1">
        <v>13373877</v>
      </c>
      <c r="G7200" s="9">
        <v>152597809</v>
      </c>
      <c r="H7200" s="1" t="s">
        <v>23</v>
      </c>
      <c r="I7200" s="1" t="s">
        <v>5885</v>
      </c>
      <c r="J7200" s="1" t="s">
        <v>164</v>
      </c>
      <c r="AL7200" s="1" t="s">
        <v>56</v>
      </c>
      <c r="AN7200" s="1" t="s">
        <v>38</v>
      </c>
      <c r="AO7200" s="1" t="s">
        <v>38</v>
      </c>
    </row>
    <row r="7201" spans="1:46" ht="12.75" x14ac:dyDescent="0.2">
      <c r="A7201" s="2">
        <v>45387.654856423615</v>
      </c>
      <c r="B7201" s="1" t="s">
        <v>25298</v>
      </c>
      <c r="C7201" s="1" t="s">
        <v>25299</v>
      </c>
      <c r="D7201" s="1" t="s">
        <v>25300</v>
      </c>
      <c r="E7201" s="1" t="str">
        <f t="shared" si="112"/>
        <v xml:space="preserve">Andrea Julieta  Toranzo </v>
      </c>
      <c r="F7201" s="1">
        <v>26867187</v>
      </c>
      <c r="G7201" s="9">
        <v>3515305450</v>
      </c>
      <c r="H7201" s="1" t="s">
        <v>820</v>
      </c>
      <c r="K7201" s="1" t="s">
        <v>23207</v>
      </c>
      <c r="AB7201" s="1" t="s">
        <v>24412</v>
      </c>
      <c r="AL7201" s="1" t="s">
        <v>474</v>
      </c>
      <c r="AM7201" s="1" t="s">
        <v>27</v>
      </c>
      <c r="AN7201" s="1" t="s">
        <v>38</v>
      </c>
      <c r="AO7201" s="1" t="s">
        <v>28</v>
      </c>
      <c r="AP7201" s="1" t="s">
        <v>372</v>
      </c>
    </row>
    <row r="7202" spans="1:46" ht="12.75" x14ac:dyDescent="0.2">
      <c r="A7202" s="2">
        <v>45387.663461180557</v>
      </c>
      <c r="B7202" s="1" t="s">
        <v>25273</v>
      </c>
      <c r="C7202" s="1" t="s">
        <v>1822</v>
      </c>
      <c r="D7202" s="1" t="s">
        <v>3836</v>
      </c>
      <c r="E7202" s="1" t="str">
        <f t="shared" si="112"/>
        <v>Gustavo  Martinez</v>
      </c>
      <c r="F7202" s="1">
        <v>21959791</v>
      </c>
      <c r="G7202" s="9">
        <v>3572672326</v>
      </c>
      <c r="H7202" s="1" t="s">
        <v>820</v>
      </c>
      <c r="K7202" s="1" t="s">
        <v>23207</v>
      </c>
      <c r="AB7202" s="1" t="s">
        <v>23207</v>
      </c>
      <c r="AL7202" s="1" t="s">
        <v>56</v>
      </c>
      <c r="AN7202" s="1" t="s">
        <v>27</v>
      </c>
      <c r="AO7202" s="1" t="s">
        <v>28</v>
      </c>
      <c r="AP7202" s="1" t="s">
        <v>150</v>
      </c>
      <c r="AQ7202" s="1" t="s">
        <v>12577</v>
      </c>
      <c r="AR7202" s="1" t="s">
        <v>1383</v>
      </c>
      <c r="AS7202" s="1" t="s">
        <v>28</v>
      </c>
    </row>
    <row r="7203" spans="1:46" ht="12.75" x14ac:dyDescent="0.2">
      <c r="A7203" s="2">
        <v>45387.667226296297</v>
      </c>
      <c r="B7203" s="1" t="s">
        <v>25301</v>
      </c>
      <c r="C7203" s="1" t="s">
        <v>22748</v>
      </c>
      <c r="D7203" s="1" t="s">
        <v>25302</v>
      </c>
      <c r="E7203" s="1" t="str">
        <f t="shared" si="112"/>
        <v xml:space="preserve">Liliana del valle  Viada </v>
      </c>
      <c r="F7203" s="1">
        <v>16634323</v>
      </c>
      <c r="G7203" s="9">
        <v>3572542080</v>
      </c>
      <c r="H7203" s="1" t="s">
        <v>820</v>
      </c>
      <c r="K7203" s="1" t="s">
        <v>23207</v>
      </c>
      <c r="AB7203" s="1" t="s">
        <v>24412</v>
      </c>
      <c r="AL7203" s="1" t="s">
        <v>200</v>
      </c>
      <c r="AM7203" s="1" t="s">
        <v>27</v>
      </c>
      <c r="AN7203" s="1" t="s">
        <v>27</v>
      </c>
      <c r="AO7203" s="1" t="s">
        <v>28</v>
      </c>
      <c r="AP7203" s="1" t="s">
        <v>485</v>
      </c>
      <c r="AR7203" s="1" t="s">
        <v>3882</v>
      </c>
      <c r="AS7203" s="1" t="s">
        <v>28</v>
      </c>
    </row>
    <row r="7204" spans="1:46" ht="12.75" x14ac:dyDescent="0.2">
      <c r="A7204" s="2">
        <v>45385.634183587958</v>
      </c>
      <c r="B7204" s="1" t="s">
        <v>25303</v>
      </c>
      <c r="C7204" s="1" t="s">
        <v>4619</v>
      </c>
      <c r="D7204" s="1" t="s">
        <v>2358</v>
      </c>
      <c r="E7204" s="1" t="str">
        <f t="shared" si="112"/>
        <v>Luciana Medina</v>
      </c>
      <c r="F7204" s="1">
        <v>32629200</v>
      </c>
      <c r="G7204" s="9">
        <v>3517727212</v>
      </c>
      <c r="H7204" s="1" t="s">
        <v>23</v>
      </c>
      <c r="I7204" s="1" t="s">
        <v>16316</v>
      </c>
      <c r="J7204" s="1" t="s">
        <v>364</v>
      </c>
      <c r="AL7204" s="1" t="s">
        <v>474</v>
      </c>
      <c r="AM7204" s="1" t="s">
        <v>27</v>
      </c>
      <c r="AN7204" s="1" t="s">
        <v>38</v>
      </c>
      <c r="AO7204" s="1" t="s">
        <v>28</v>
      </c>
      <c r="AP7204" s="1" t="s">
        <v>229</v>
      </c>
      <c r="AS7204" s="1" t="s">
        <v>28</v>
      </c>
    </row>
    <row r="7205" spans="1:46" ht="12.75" x14ac:dyDescent="0.2">
      <c r="A7205" s="2">
        <v>45385.634382175922</v>
      </c>
      <c r="B7205" s="1" t="s">
        <v>25304</v>
      </c>
      <c r="C7205" s="1" t="s">
        <v>2819</v>
      </c>
      <c r="D7205" s="1" t="s">
        <v>4073</v>
      </c>
      <c r="E7205" s="1" t="str">
        <f t="shared" si="112"/>
        <v>Viviana  Carnero</v>
      </c>
      <c r="F7205" s="1">
        <v>12746462</v>
      </c>
      <c r="G7205" s="9">
        <v>3513927540</v>
      </c>
      <c r="H7205" s="1" t="s">
        <v>23</v>
      </c>
      <c r="I7205" s="1" t="s">
        <v>5885</v>
      </c>
      <c r="J7205" s="1" t="s">
        <v>72</v>
      </c>
      <c r="AL7205" s="1" t="s">
        <v>474</v>
      </c>
      <c r="AM7205" s="1" t="s">
        <v>27</v>
      </c>
      <c r="AN7205" s="1" t="s">
        <v>38</v>
      </c>
      <c r="AO7205" s="1" t="s">
        <v>28</v>
      </c>
      <c r="AP7205" s="1" t="s">
        <v>150</v>
      </c>
      <c r="AQ7205" s="1" t="s">
        <v>25305</v>
      </c>
      <c r="AR7205" s="1" t="s">
        <v>673</v>
      </c>
      <c r="AS7205" s="1" t="s">
        <v>28</v>
      </c>
      <c r="AT7205" s="1" t="s">
        <v>25306</v>
      </c>
    </row>
    <row r="7206" spans="1:46" ht="12.75" x14ac:dyDescent="0.2">
      <c r="A7206" s="2">
        <v>45387.674705486112</v>
      </c>
      <c r="B7206" s="1" t="s">
        <v>25307</v>
      </c>
      <c r="C7206" s="1" t="s">
        <v>175</v>
      </c>
      <c r="D7206" s="1" t="s">
        <v>4393</v>
      </c>
      <c r="E7206" s="1" t="str">
        <f t="shared" si="112"/>
        <v>Natalia Carrera</v>
      </c>
      <c r="F7206" s="1">
        <v>27858539</v>
      </c>
      <c r="G7206" s="9">
        <v>3573414119</v>
      </c>
      <c r="H7206" s="1" t="s">
        <v>820</v>
      </c>
      <c r="K7206" s="1" t="s">
        <v>23207</v>
      </c>
      <c r="AB7206" s="1" t="s">
        <v>23401</v>
      </c>
      <c r="AL7206" s="1" t="s">
        <v>56</v>
      </c>
      <c r="AN7206" s="1" t="s">
        <v>38</v>
      </c>
      <c r="AO7206" s="1" t="s">
        <v>28</v>
      </c>
      <c r="AP7206" s="1" t="s">
        <v>156</v>
      </c>
    </row>
    <row r="7207" spans="1:46" ht="12.75" x14ac:dyDescent="0.2">
      <c r="A7207" s="2">
        <v>45387.693833761572</v>
      </c>
      <c r="B7207" s="1" t="s">
        <v>25308</v>
      </c>
      <c r="C7207" s="1" t="s">
        <v>692</v>
      </c>
      <c r="D7207" s="1" t="s">
        <v>25309</v>
      </c>
      <c r="E7207" s="1" t="str">
        <f t="shared" si="112"/>
        <v>Lucia Del Bel</v>
      </c>
      <c r="F7207" s="1">
        <v>37229120</v>
      </c>
      <c r="G7207" s="9">
        <v>3572612717</v>
      </c>
      <c r="H7207" s="1" t="s">
        <v>820</v>
      </c>
      <c r="K7207" s="1" t="s">
        <v>23207</v>
      </c>
      <c r="AB7207" s="1" t="s">
        <v>24412</v>
      </c>
      <c r="AL7207" s="1" t="s">
        <v>133</v>
      </c>
      <c r="AM7207" s="1" t="s">
        <v>27</v>
      </c>
      <c r="AN7207" s="1" t="s">
        <v>38</v>
      </c>
      <c r="AO7207" s="1" t="s">
        <v>38</v>
      </c>
    </row>
    <row r="7208" spans="1:46" ht="12.75" x14ac:dyDescent="0.2">
      <c r="A7208" s="2">
        <v>45385.635266770834</v>
      </c>
      <c r="B7208" s="1" t="s">
        <v>25310</v>
      </c>
      <c r="C7208" s="1" t="s">
        <v>1911</v>
      </c>
      <c r="D7208" s="1" t="s">
        <v>25311</v>
      </c>
      <c r="E7208" s="1" t="str">
        <f t="shared" si="112"/>
        <v>Alejandra Capponcelli</v>
      </c>
      <c r="F7208" s="1">
        <v>14041628</v>
      </c>
      <c r="G7208" s="9">
        <v>3512264584</v>
      </c>
      <c r="H7208" s="1" t="s">
        <v>23</v>
      </c>
      <c r="I7208" s="1" t="s">
        <v>518</v>
      </c>
      <c r="J7208" s="1" t="s">
        <v>228</v>
      </c>
      <c r="AL7208" s="1" t="s">
        <v>56</v>
      </c>
      <c r="AM7208" s="1" t="s">
        <v>38</v>
      </c>
      <c r="AN7208" s="1" t="s">
        <v>38</v>
      </c>
      <c r="AO7208" s="1" t="s">
        <v>28</v>
      </c>
      <c r="AS7208" s="1" t="s">
        <v>28</v>
      </c>
      <c r="AT7208" s="1" t="s">
        <v>25312</v>
      </c>
    </row>
    <row r="7209" spans="1:46" ht="12.75" x14ac:dyDescent="0.2">
      <c r="A7209" s="2">
        <v>45385.635286458331</v>
      </c>
      <c r="B7209" s="1" t="s">
        <v>25313</v>
      </c>
      <c r="C7209" s="1" t="s">
        <v>1767</v>
      </c>
      <c r="D7209" s="1" t="s">
        <v>4701</v>
      </c>
      <c r="E7209" s="1" t="str">
        <f t="shared" si="112"/>
        <v>Miriam Maldonado</v>
      </c>
      <c r="F7209" s="1">
        <v>14293136</v>
      </c>
      <c r="G7209" s="9">
        <v>3512088414</v>
      </c>
      <c r="H7209" s="1" t="s">
        <v>23</v>
      </c>
      <c r="I7209" s="1" t="s">
        <v>18784</v>
      </c>
      <c r="J7209" s="1" t="s">
        <v>36</v>
      </c>
      <c r="AL7209" s="1" t="s">
        <v>56</v>
      </c>
      <c r="AN7209" s="1" t="s">
        <v>38</v>
      </c>
      <c r="AO7209" s="1" t="s">
        <v>38</v>
      </c>
    </row>
    <row r="7210" spans="1:46" ht="12.75" x14ac:dyDescent="0.2">
      <c r="A7210" s="2">
        <v>45387.701854733794</v>
      </c>
      <c r="B7210" s="1" t="s">
        <v>25314</v>
      </c>
      <c r="C7210" s="1" t="s">
        <v>25315</v>
      </c>
      <c r="D7210" s="1" t="s">
        <v>25316</v>
      </c>
      <c r="E7210" s="1" t="str">
        <f t="shared" si="112"/>
        <v>Ana Carolina  Ulla</v>
      </c>
      <c r="F7210" s="1">
        <v>24726388</v>
      </c>
      <c r="G7210" s="9">
        <v>3573431408</v>
      </c>
      <c r="H7210" s="1" t="s">
        <v>820</v>
      </c>
      <c r="K7210" s="1" t="s">
        <v>23207</v>
      </c>
      <c r="AB7210" s="1" t="s">
        <v>23434</v>
      </c>
      <c r="AL7210" s="1" t="s">
        <v>56</v>
      </c>
      <c r="AN7210" s="1" t="s">
        <v>38</v>
      </c>
      <c r="AO7210" s="1" t="s">
        <v>28</v>
      </c>
      <c r="AP7210" s="1" t="s">
        <v>64</v>
      </c>
    </row>
    <row r="7211" spans="1:46" ht="12.75" x14ac:dyDescent="0.2">
      <c r="A7211" s="2">
        <v>45385.636020972219</v>
      </c>
      <c r="B7211" s="1" t="s">
        <v>25317</v>
      </c>
      <c r="C7211" s="1" t="s">
        <v>3679</v>
      </c>
      <c r="D7211" s="1" t="s">
        <v>25318</v>
      </c>
      <c r="E7211" s="1" t="str">
        <f t="shared" si="112"/>
        <v xml:space="preserve">Victoria  Paz </v>
      </c>
      <c r="F7211" s="1">
        <v>40519011</v>
      </c>
      <c r="G7211" s="9">
        <v>3512154662</v>
      </c>
      <c r="H7211" s="1" t="s">
        <v>23</v>
      </c>
      <c r="I7211" s="1" t="s">
        <v>20424</v>
      </c>
      <c r="J7211" s="1" t="s">
        <v>702</v>
      </c>
      <c r="AL7211" s="1" t="s">
        <v>56</v>
      </c>
      <c r="AN7211" s="1" t="s">
        <v>38</v>
      </c>
      <c r="AO7211" s="1" t="s">
        <v>38</v>
      </c>
    </row>
    <row r="7212" spans="1:46" ht="12.75" x14ac:dyDescent="0.2">
      <c r="A7212" s="2">
        <v>45387.701980347221</v>
      </c>
      <c r="B7212" s="1" t="s">
        <v>25319</v>
      </c>
      <c r="C7212" s="1" t="s">
        <v>6312</v>
      </c>
      <c r="D7212" s="1" t="s">
        <v>25320</v>
      </c>
      <c r="E7212" s="1" t="str">
        <f t="shared" si="112"/>
        <v xml:space="preserve">Gimena Osuna </v>
      </c>
      <c r="F7212" s="1">
        <v>41994326</v>
      </c>
      <c r="G7212" s="9">
        <v>3573435445</v>
      </c>
      <c r="H7212" s="1" t="s">
        <v>820</v>
      </c>
      <c r="K7212" s="1" t="s">
        <v>23207</v>
      </c>
      <c r="AB7212" s="1" t="s">
        <v>23401</v>
      </c>
      <c r="AL7212" s="1" t="s">
        <v>56</v>
      </c>
      <c r="AN7212" s="1" t="s">
        <v>38</v>
      </c>
      <c r="AO7212" s="1" t="s">
        <v>28</v>
      </c>
      <c r="AS7212" s="1" t="s">
        <v>28</v>
      </c>
      <c r="AT7212" s="1" t="s">
        <v>25321</v>
      </c>
    </row>
    <row r="7213" spans="1:46" ht="12.75" x14ac:dyDescent="0.2">
      <c r="A7213" s="2">
        <v>45385.636164317126</v>
      </c>
      <c r="B7213" s="1" t="s">
        <v>25322</v>
      </c>
      <c r="C7213" s="1" t="s">
        <v>3990</v>
      </c>
      <c r="D7213" s="1" t="s">
        <v>19794</v>
      </c>
      <c r="E7213" s="1" t="str">
        <f t="shared" si="112"/>
        <v xml:space="preserve">María Eugenia  Carnero </v>
      </c>
      <c r="F7213" s="1">
        <v>28116538</v>
      </c>
      <c r="G7213" s="9">
        <v>3516744459</v>
      </c>
      <c r="H7213" s="1" t="s">
        <v>23</v>
      </c>
      <c r="I7213" s="1" t="s">
        <v>25323</v>
      </c>
      <c r="J7213" s="1" t="s">
        <v>8626</v>
      </c>
      <c r="AL7213" s="1" t="s">
        <v>262</v>
      </c>
      <c r="AM7213" s="1" t="s">
        <v>27</v>
      </c>
      <c r="AN7213" s="1" t="s">
        <v>27</v>
      </c>
      <c r="AO7213" s="1" t="s">
        <v>28</v>
      </c>
      <c r="AP7213" s="1" t="s">
        <v>64</v>
      </c>
      <c r="AS7213" s="1" t="s">
        <v>28</v>
      </c>
    </row>
    <row r="7214" spans="1:46" ht="12.75" x14ac:dyDescent="0.2">
      <c r="A7214" s="2">
        <v>45387.705670567128</v>
      </c>
      <c r="B7214" s="1" t="s">
        <v>24116</v>
      </c>
      <c r="C7214" s="1" t="s">
        <v>2153</v>
      </c>
      <c r="D7214" s="1" t="s">
        <v>25324</v>
      </c>
      <c r="E7214" s="1" t="str">
        <f t="shared" si="112"/>
        <v>Silvia  Paviatto</v>
      </c>
      <c r="F7214" s="1">
        <v>28083773</v>
      </c>
      <c r="G7214" s="9">
        <v>3573694987</v>
      </c>
      <c r="H7214" s="1" t="s">
        <v>820</v>
      </c>
      <c r="K7214" s="1" t="s">
        <v>23207</v>
      </c>
      <c r="AB7214" s="1" t="s">
        <v>23401</v>
      </c>
      <c r="AL7214" s="1" t="s">
        <v>56</v>
      </c>
      <c r="AM7214" s="1" t="s">
        <v>38</v>
      </c>
      <c r="AN7214" s="1" t="s">
        <v>38</v>
      </c>
      <c r="AO7214" s="1" t="s">
        <v>28</v>
      </c>
      <c r="AP7214" s="1" t="s">
        <v>334</v>
      </c>
      <c r="AQ7214" s="1" t="s">
        <v>9788</v>
      </c>
      <c r="AR7214" s="1" t="s">
        <v>7470</v>
      </c>
      <c r="AS7214" s="1" t="s">
        <v>28</v>
      </c>
    </row>
    <row r="7215" spans="1:46" ht="12.75" x14ac:dyDescent="0.2">
      <c r="A7215" s="2">
        <v>45385.63643356481</v>
      </c>
      <c r="B7215" s="1" t="s">
        <v>25325</v>
      </c>
      <c r="C7215" s="1" t="s">
        <v>25326</v>
      </c>
      <c r="D7215" s="1" t="s">
        <v>1504</v>
      </c>
      <c r="E7215" s="1" t="str">
        <f t="shared" si="112"/>
        <v>Janet María Laura  Diaz</v>
      </c>
      <c r="F7215" s="1">
        <v>36700864</v>
      </c>
      <c r="G7215" s="9">
        <v>3516845075</v>
      </c>
      <c r="H7215" s="1" t="s">
        <v>23</v>
      </c>
      <c r="I7215" s="1" t="s">
        <v>25327</v>
      </c>
      <c r="J7215" s="1" t="s">
        <v>618</v>
      </c>
      <c r="AL7215" s="1" t="s">
        <v>169</v>
      </c>
      <c r="AM7215" s="1" t="s">
        <v>27</v>
      </c>
      <c r="AN7215" s="1" t="s">
        <v>38</v>
      </c>
      <c r="AO7215" s="1" t="s">
        <v>28</v>
      </c>
      <c r="AP7215" s="1" t="s">
        <v>599</v>
      </c>
      <c r="AQ7215" s="1" t="s">
        <v>25328</v>
      </c>
      <c r="AR7215" s="1" t="s">
        <v>25329</v>
      </c>
      <c r="AS7215" s="1" t="s">
        <v>28</v>
      </c>
      <c r="AT7215" s="1" t="s">
        <v>14322</v>
      </c>
    </row>
    <row r="7216" spans="1:46" ht="12.75" x14ac:dyDescent="0.2">
      <c r="A7216" s="2">
        <v>45385.636551076386</v>
      </c>
      <c r="B7216" s="1" t="s">
        <v>25330</v>
      </c>
      <c r="C7216" s="1" t="s">
        <v>527</v>
      </c>
      <c r="D7216" s="1" t="s">
        <v>2231</v>
      </c>
      <c r="E7216" s="1" t="str">
        <f t="shared" si="112"/>
        <v>Florencia  Torres</v>
      </c>
      <c r="F7216" s="1">
        <v>26480016</v>
      </c>
      <c r="G7216" s="9">
        <v>3513044150</v>
      </c>
      <c r="H7216" s="1" t="s">
        <v>23</v>
      </c>
      <c r="I7216" s="1" t="s">
        <v>9931</v>
      </c>
      <c r="J7216" s="1" t="s">
        <v>8919</v>
      </c>
      <c r="AL7216" s="1" t="s">
        <v>56</v>
      </c>
      <c r="AN7216" s="1" t="s">
        <v>38</v>
      </c>
      <c r="AO7216" s="1" t="s">
        <v>28</v>
      </c>
      <c r="AP7216" s="1" t="s">
        <v>156</v>
      </c>
      <c r="AQ7216" s="1" t="s">
        <v>25331</v>
      </c>
      <c r="AR7216" s="1" t="s">
        <v>25332</v>
      </c>
      <c r="AS7216" s="1" t="s">
        <v>28</v>
      </c>
      <c r="AT7216" s="1" t="s">
        <v>25333</v>
      </c>
    </row>
    <row r="7217" spans="1:46" ht="12.75" x14ac:dyDescent="0.2">
      <c r="A7217" s="2">
        <v>45387.743136550926</v>
      </c>
      <c r="B7217" s="1" t="s">
        <v>25334</v>
      </c>
      <c r="C7217" s="1" t="s">
        <v>733</v>
      </c>
      <c r="D7217" s="1" t="s">
        <v>3657</v>
      </c>
      <c r="E7217" s="1" t="str">
        <f t="shared" si="112"/>
        <v>Marcela Rodriguez</v>
      </c>
      <c r="F7217" s="1">
        <v>32889002</v>
      </c>
      <c r="G7217" s="9">
        <v>3573404693</v>
      </c>
      <c r="H7217" s="1" t="s">
        <v>820</v>
      </c>
      <c r="K7217" s="1" t="s">
        <v>23207</v>
      </c>
      <c r="AB7217" s="1" t="s">
        <v>23401</v>
      </c>
      <c r="AL7217" s="1" t="s">
        <v>26</v>
      </c>
      <c r="AM7217" s="1" t="s">
        <v>38</v>
      </c>
      <c r="AN7217" s="1" t="s">
        <v>38</v>
      </c>
      <c r="AO7217" s="1" t="s">
        <v>38</v>
      </c>
    </row>
    <row r="7218" spans="1:46" ht="12.75" x14ac:dyDescent="0.2">
      <c r="A7218" s="2">
        <v>45385.636917303244</v>
      </c>
      <c r="B7218" s="1" t="s">
        <v>25335</v>
      </c>
      <c r="C7218" s="1" t="s">
        <v>25336</v>
      </c>
      <c r="D7218" s="1" t="s">
        <v>25337</v>
      </c>
      <c r="E7218" s="1" t="str">
        <f t="shared" si="112"/>
        <v>Cindy Paola  Castañeda Sánchez</v>
      </c>
      <c r="F7218" s="1">
        <v>95555920</v>
      </c>
      <c r="G7218" s="9">
        <v>1133441779</v>
      </c>
      <c r="H7218" s="1" t="s">
        <v>23</v>
      </c>
      <c r="I7218" s="1" t="s">
        <v>25338</v>
      </c>
      <c r="J7218" s="1" t="s">
        <v>72</v>
      </c>
      <c r="AL7218" s="1" t="s">
        <v>56</v>
      </c>
      <c r="AM7218" s="1" t="s">
        <v>38</v>
      </c>
      <c r="AN7218" s="1" t="s">
        <v>38</v>
      </c>
      <c r="AO7218" s="1" t="s">
        <v>28</v>
      </c>
      <c r="AS7218" s="1" t="s">
        <v>28</v>
      </c>
      <c r="AT7218" s="1" t="s">
        <v>2854</v>
      </c>
    </row>
    <row r="7219" spans="1:46" ht="12.75" x14ac:dyDescent="0.2">
      <c r="A7219" s="2">
        <v>45385.637601342591</v>
      </c>
      <c r="B7219" s="1" t="s">
        <v>25339</v>
      </c>
      <c r="C7219" s="1" t="s">
        <v>8423</v>
      </c>
      <c r="D7219" s="1" t="s">
        <v>846</v>
      </c>
      <c r="E7219" s="1" t="str">
        <f t="shared" si="112"/>
        <v xml:space="preserve">Alberto  Mercado </v>
      </c>
      <c r="F7219" s="1">
        <v>24172654</v>
      </c>
      <c r="G7219" s="9">
        <v>3513044883</v>
      </c>
      <c r="H7219" s="1" t="s">
        <v>23</v>
      </c>
      <c r="I7219" s="1" t="s">
        <v>25327</v>
      </c>
      <c r="J7219" s="1" t="s">
        <v>618</v>
      </c>
      <c r="AL7219" s="1" t="s">
        <v>110</v>
      </c>
      <c r="AM7219" s="1" t="s">
        <v>27</v>
      </c>
      <c r="AN7219" s="1" t="s">
        <v>38</v>
      </c>
      <c r="AO7219" s="1" t="s">
        <v>28</v>
      </c>
      <c r="AP7219" s="1" t="s">
        <v>2214</v>
      </c>
      <c r="AQ7219" s="1" t="s">
        <v>25340</v>
      </c>
      <c r="AR7219" s="1" t="s">
        <v>14322</v>
      </c>
      <c r="AS7219" s="1" t="s">
        <v>28</v>
      </c>
      <c r="AT7219" s="1" t="s">
        <v>14322</v>
      </c>
    </row>
    <row r="7220" spans="1:46" ht="12.75" x14ac:dyDescent="0.2">
      <c r="A7220" s="2">
        <v>45385.637770636575</v>
      </c>
      <c r="B7220" s="1" t="s">
        <v>25341</v>
      </c>
      <c r="C7220" s="1" t="s">
        <v>13565</v>
      </c>
      <c r="D7220" s="1" t="s">
        <v>1183</v>
      </c>
      <c r="E7220" s="1" t="str">
        <f t="shared" si="112"/>
        <v xml:space="preserve">German Argüello </v>
      </c>
      <c r="F7220" s="1">
        <v>23794444</v>
      </c>
      <c r="G7220" s="9">
        <v>3517565963</v>
      </c>
      <c r="H7220" s="1" t="s">
        <v>23</v>
      </c>
      <c r="I7220" s="1" t="s">
        <v>20195</v>
      </c>
      <c r="J7220" s="1" t="s">
        <v>88</v>
      </c>
      <c r="AL7220" s="1" t="s">
        <v>56</v>
      </c>
      <c r="AN7220" s="1" t="s">
        <v>38</v>
      </c>
      <c r="AO7220" s="1" t="s">
        <v>38</v>
      </c>
    </row>
    <row r="7221" spans="1:46" ht="12.75" x14ac:dyDescent="0.2">
      <c r="A7221" s="2">
        <v>45385.637798807875</v>
      </c>
      <c r="B7221" s="1" t="s">
        <v>25342</v>
      </c>
      <c r="C7221" s="1" t="s">
        <v>921</v>
      </c>
      <c r="D7221" s="1" t="s">
        <v>25343</v>
      </c>
      <c r="E7221" s="1" t="str">
        <f t="shared" si="112"/>
        <v xml:space="preserve">Claudia  Ricarte </v>
      </c>
      <c r="F7221" s="1">
        <v>21966205</v>
      </c>
      <c r="G7221" s="9">
        <v>3513130624</v>
      </c>
      <c r="H7221" s="1" t="s">
        <v>23</v>
      </c>
      <c r="I7221" s="1" t="s">
        <v>25344</v>
      </c>
      <c r="J7221" s="1" t="s">
        <v>8919</v>
      </c>
      <c r="AL7221" s="1" t="s">
        <v>56</v>
      </c>
      <c r="AM7221" s="1" t="s">
        <v>38</v>
      </c>
      <c r="AN7221" s="1" t="s">
        <v>38</v>
      </c>
      <c r="AO7221" s="1" t="s">
        <v>38</v>
      </c>
    </row>
    <row r="7222" spans="1:46" ht="12.75" x14ac:dyDescent="0.2">
      <c r="A7222" s="2">
        <v>45385.637901400463</v>
      </c>
      <c r="B7222" s="1" t="s">
        <v>25345</v>
      </c>
      <c r="C7222" s="1" t="s">
        <v>9959</v>
      </c>
      <c r="D7222" s="1" t="s">
        <v>25346</v>
      </c>
      <c r="E7222" s="1" t="str">
        <f t="shared" si="112"/>
        <v>Juan Pablo Legal</v>
      </c>
      <c r="F7222" s="1">
        <v>28489406</v>
      </c>
      <c r="G7222" s="9">
        <v>3517683756</v>
      </c>
      <c r="H7222" s="1" t="s">
        <v>23</v>
      </c>
      <c r="I7222" s="1" t="s">
        <v>261</v>
      </c>
      <c r="J7222" s="1" t="s">
        <v>164</v>
      </c>
      <c r="AL7222" s="1" t="s">
        <v>56</v>
      </c>
      <c r="AN7222" s="1" t="s">
        <v>38</v>
      </c>
      <c r="AO7222" s="1" t="s">
        <v>28</v>
      </c>
      <c r="AP7222" s="1" t="s">
        <v>143</v>
      </c>
      <c r="AQ7222" s="1" t="s">
        <v>25347</v>
      </c>
      <c r="AR7222" s="1" t="s">
        <v>31</v>
      </c>
      <c r="AS7222" s="1" t="s">
        <v>28</v>
      </c>
      <c r="AT7222" s="1" t="s">
        <v>299</v>
      </c>
    </row>
    <row r="7223" spans="1:46" ht="12.75" x14ac:dyDescent="0.2">
      <c r="A7223" s="2">
        <v>45385.638042673614</v>
      </c>
      <c r="B7223" s="1" t="s">
        <v>25348</v>
      </c>
      <c r="C7223" s="1" t="s">
        <v>25349</v>
      </c>
      <c r="D7223" s="1" t="s">
        <v>2846</v>
      </c>
      <c r="E7223" s="1" t="str">
        <f t="shared" si="112"/>
        <v>Lucas Manuel  Sosa</v>
      </c>
      <c r="F7223" s="1">
        <v>39184572</v>
      </c>
      <c r="G7223" s="9">
        <v>3364520690</v>
      </c>
      <c r="H7223" s="1" t="s">
        <v>23</v>
      </c>
      <c r="I7223" s="1" t="s">
        <v>9686</v>
      </c>
      <c r="J7223" s="1" t="s">
        <v>228</v>
      </c>
      <c r="AL7223" s="1" t="s">
        <v>56</v>
      </c>
      <c r="AM7223" s="1" t="s">
        <v>38</v>
      </c>
      <c r="AN7223" s="1" t="s">
        <v>38</v>
      </c>
      <c r="AO7223" s="1" t="s">
        <v>38</v>
      </c>
    </row>
    <row r="7224" spans="1:46" ht="12.75" x14ac:dyDescent="0.2">
      <c r="A7224" s="2">
        <v>45385.638264768517</v>
      </c>
      <c r="B7224" s="1" t="s">
        <v>25350</v>
      </c>
      <c r="C7224" s="1" t="s">
        <v>858</v>
      </c>
      <c r="D7224" s="1" t="s">
        <v>148</v>
      </c>
      <c r="E7224" s="1" t="str">
        <f t="shared" si="112"/>
        <v xml:space="preserve">Rocio González </v>
      </c>
      <c r="F7224" s="1">
        <v>42304149</v>
      </c>
      <c r="G7224" s="9">
        <v>3513205974</v>
      </c>
      <c r="H7224" s="1" t="s">
        <v>23</v>
      </c>
      <c r="I7224" s="1" t="s">
        <v>19627</v>
      </c>
      <c r="J7224" s="1" t="s">
        <v>191</v>
      </c>
      <c r="AL7224" s="1" t="s">
        <v>13769</v>
      </c>
      <c r="AM7224" s="1" t="s">
        <v>27</v>
      </c>
      <c r="AN7224" s="1" t="s">
        <v>27</v>
      </c>
      <c r="AO7224" s="1" t="s">
        <v>38</v>
      </c>
    </row>
    <row r="7225" spans="1:46" ht="12.75" x14ac:dyDescent="0.2">
      <c r="A7225" s="2">
        <v>45385.638397210649</v>
      </c>
      <c r="B7225" s="1" t="s">
        <v>25351</v>
      </c>
      <c r="C7225" s="1" t="s">
        <v>25352</v>
      </c>
      <c r="D7225" s="1" t="s">
        <v>25353</v>
      </c>
      <c r="E7225" s="1" t="str">
        <f t="shared" si="112"/>
        <v>Teresita María de los milagros Rivello</v>
      </c>
      <c r="F7225" s="1">
        <v>22795032</v>
      </c>
      <c r="G7225" s="9">
        <v>3513969213</v>
      </c>
      <c r="H7225" s="1" t="s">
        <v>23</v>
      </c>
      <c r="I7225" s="1" t="s">
        <v>14209</v>
      </c>
      <c r="J7225" s="1" t="s">
        <v>8919</v>
      </c>
      <c r="AL7225" s="1" t="s">
        <v>56</v>
      </c>
      <c r="AN7225" s="1" t="s">
        <v>38</v>
      </c>
      <c r="AO7225" s="1" t="s">
        <v>28</v>
      </c>
      <c r="AP7225" s="1" t="s">
        <v>1064</v>
      </c>
      <c r="AQ7225" s="1" t="s">
        <v>25354</v>
      </c>
      <c r="AR7225" s="1" t="s">
        <v>25355</v>
      </c>
      <c r="AS7225" s="1" t="s">
        <v>28</v>
      </c>
      <c r="AT7225" s="1" t="s">
        <v>25356</v>
      </c>
    </row>
    <row r="7226" spans="1:46" ht="12.75" x14ac:dyDescent="0.2">
      <c r="A7226" s="2">
        <v>45387.7502012037</v>
      </c>
      <c r="B7226" s="1" t="s">
        <v>25357</v>
      </c>
      <c r="C7226" s="1" t="s">
        <v>6791</v>
      </c>
      <c r="D7226" s="1" t="s">
        <v>564</v>
      </c>
      <c r="E7226" s="1" t="str">
        <f t="shared" si="112"/>
        <v>Karen Galiano</v>
      </c>
      <c r="F7226" s="1">
        <v>39174689</v>
      </c>
      <c r="G7226" s="9">
        <v>3572618506</v>
      </c>
      <c r="H7226" s="1" t="s">
        <v>820</v>
      </c>
      <c r="K7226" s="1" t="s">
        <v>23207</v>
      </c>
      <c r="AB7226" s="1" t="s">
        <v>24412</v>
      </c>
      <c r="AL7226" s="1" t="s">
        <v>56</v>
      </c>
      <c r="AM7226" s="1" t="s">
        <v>38</v>
      </c>
      <c r="AN7226" s="1" t="s">
        <v>38</v>
      </c>
      <c r="AO7226" s="1" t="s">
        <v>28</v>
      </c>
      <c r="AP7226" s="1" t="s">
        <v>143</v>
      </c>
      <c r="AR7226" s="1" t="s">
        <v>2128</v>
      </c>
      <c r="AS7226" s="1" t="s">
        <v>28</v>
      </c>
    </row>
    <row r="7227" spans="1:46" ht="12.75" x14ac:dyDescent="0.2">
      <c r="A7227" s="2">
        <v>45385.638662569443</v>
      </c>
      <c r="B7227" s="1" t="s">
        <v>25358</v>
      </c>
      <c r="C7227" s="1" t="s">
        <v>25359</v>
      </c>
      <c r="D7227" s="1" t="s">
        <v>2548</v>
      </c>
      <c r="E7227" s="1" t="str">
        <f t="shared" si="112"/>
        <v>Ana Gabriela  Soria</v>
      </c>
      <c r="F7227" s="1">
        <v>30070366</v>
      </c>
      <c r="G7227" s="10" t="s">
        <v>25360</v>
      </c>
      <c r="H7227" s="1" t="s">
        <v>23</v>
      </c>
      <c r="I7227" s="1" t="s">
        <v>25361</v>
      </c>
      <c r="J7227" s="1" t="s">
        <v>8090</v>
      </c>
      <c r="AL7227" s="1" t="s">
        <v>56</v>
      </c>
      <c r="AM7227" s="1" t="s">
        <v>38</v>
      </c>
      <c r="AN7227" s="1" t="s">
        <v>38</v>
      </c>
      <c r="AO7227" s="1" t="s">
        <v>28</v>
      </c>
      <c r="AP7227" s="1" t="s">
        <v>2076</v>
      </c>
      <c r="AQ7227" s="1" t="s">
        <v>25362</v>
      </c>
      <c r="AR7227" s="1" t="s">
        <v>1012</v>
      </c>
      <c r="AS7227" s="1" t="s">
        <v>28</v>
      </c>
      <c r="AT7227" s="1" t="s">
        <v>25363</v>
      </c>
    </row>
    <row r="7228" spans="1:46" ht="12.75" x14ac:dyDescent="0.2">
      <c r="A7228" s="2">
        <v>45387.757751041667</v>
      </c>
      <c r="B7228" s="1" t="s">
        <v>25364</v>
      </c>
      <c r="C7228" s="1" t="s">
        <v>7211</v>
      </c>
      <c r="D7228" s="1" t="s">
        <v>339</v>
      </c>
      <c r="E7228" s="1" t="str">
        <f t="shared" si="112"/>
        <v>Solange Reyna</v>
      </c>
      <c r="F7228" s="1">
        <v>43609854</v>
      </c>
      <c r="G7228" s="9">
        <v>3572502868</v>
      </c>
      <c r="H7228" s="1" t="s">
        <v>820</v>
      </c>
      <c r="K7228" s="1" t="s">
        <v>23207</v>
      </c>
      <c r="AB7228" s="1" t="s">
        <v>24412</v>
      </c>
      <c r="AL7228" s="1" t="s">
        <v>56</v>
      </c>
      <c r="AM7228" s="1" t="s">
        <v>38</v>
      </c>
      <c r="AN7228" s="1" t="s">
        <v>38</v>
      </c>
      <c r="AO7228" s="1" t="s">
        <v>28</v>
      </c>
      <c r="AP7228" s="1" t="s">
        <v>64</v>
      </c>
      <c r="AQ7228" s="1" t="s">
        <v>25365</v>
      </c>
      <c r="AR7228" s="1" t="s">
        <v>8963</v>
      </c>
      <c r="AS7228" s="1" t="s">
        <v>28</v>
      </c>
      <c r="AT7228" s="1" t="s">
        <v>25366</v>
      </c>
    </row>
    <row r="7229" spans="1:46" ht="12.75" x14ac:dyDescent="0.2">
      <c r="A7229" s="2">
        <v>45385.638792662037</v>
      </c>
      <c r="B7229" s="1" t="s">
        <v>25367</v>
      </c>
      <c r="C7229" s="1" t="s">
        <v>25368</v>
      </c>
      <c r="D7229" s="1" t="s">
        <v>25369</v>
      </c>
      <c r="E7229" s="1" t="str">
        <f t="shared" si="112"/>
        <v>María del Pilar  Sánchez Saldana</v>
      </c>
      <c r="F7229" s="1">
        <v>95127258</v>
      </c>
      <c r="G7229" s="9">
        <v>1127472546</v>
      </c>
      <c r="H7229" s="1" t="s">
        <v>23</v>
      </c>
      <c r="I7229" s="1" t="s">
        <v>25338</v>
      </c>
      <c r="J7229" s="1" t="s">
        <v>72</v>
      </c>
      <c r="AL7229" s="1" t="s">
        <v>56</v>
      </c>
      <c r="AM7229" s="1" t="s">
        <v>38</v>
      </c>
      <c r="AN7229" s="1" t="s">
        <v>38</v>
      </c>
      <c r="AO7229" s="1" t="s">
        <v>28</v>
      </c>
    </row>
    <row r="7230" spans="1:46" ht="12.75" x14ac:dyDescent="0.2">
      <c r="A7230" s="2">
        <v>45387.769898402781</v>
      </c>
      <c r="B7230" s="1" t="s">
        <v>25370</v>
      </c>
      <c r="C7230" s="1" t="s">
        <v>25371</v>
      </c>
      <c r="D7230" s="1" t="s">
        <v>1015</v>
      </c>
      <c r="E7230" s="1" t="str">
        <f t="shared" si="112"/>
        <v xml:space="preserve">Silvana Cecilia  Ferreyra </v>
      </c>
      <c r="F7230" s="1">
        <v>34482345</v>
      </c>
      <c r="G7230" s="9">
        <v>3572531807</v>
      </c>
      <c r="H7230" s="1" t="s">
        <v>820</v>
      </c>
      <c r="K7230" s="1" t="s">
        <v>23207</v>
      </c>
      <c r="AB7230" s="1" t="s">
        <v>24412</v>
      </c>
      <c r="AL7230" s="1" t="s">
        <v>63</v>
      </c>
      <c r="AM7230" s="1" t="s">
        <v>38</v>
      </c>
      <c r="AN7230" s="1" t="s">
        <v>38</v>
      </c>
      <c r="AO7230" s="1" t="s">
        <v>28</v>
      </c>
      <c r="AP7230" s="1" t="s">
        <v>1617</v>
      </c>
      <c r="AQ7230" s="1" t="s">
        <v>25372</v>
      </c>
      <c r="AS7230" s="1" t="s">
        <v>38</v>
      </c>
    </row>
    <row r="7231" spans="1:46" ht="12.75" x14ac:dyDescent="0.2">
      <c r="A7231" s="2">
        <v>45387.782543043984</v>
      </c>
      <c r="B7231" s="1" t="s">
        <v>25373</v>
      </c>
      <c r="C7231" s="1" t="s">
        <v>59</v>
      </c>
      <c r="D7231" s="1" t="s">
        <v>24053</v>
      </c>
      <c r="E7231" s="1" t="str">
        <f t="shared" si="112"/>
        <v xml:space="preserve">Vanesa Tissera </v>
      </c>
      <c r="F7231" s="1">
        <v>29768458</v>
      </c>
      <c r="G7231" s="9">
        <v>3572503328</v>
      </c>
      <c r="H7231" s="1" t="s">
        <v>820</v>
      </c>
      <c r="K7231" s="1" t="s">
        <v>23207</v>
      </c>
      <c r="AB7231" s="1" t="s">
        <v>24412</v>
      </c>
      <c r="AL7231" s="1" t="s">
        <v>133</v>
      </c>
      <c r="AM7231" s="1" t="s">
        <v>27</v>
      </c>
      <c r="AN7231" s="1" t="s">
        <v>38</v>
      </c>
      <c r="AO7231" s="1" t="s">
        <v>28</v>
      </c>
      <c r="AP7231" s="1" t="s">
        <v>143</v>
      </c>
      <c r="AQ7231" s="1" t="s">
        <v>25374</v>
      </c>
      <c r="AR7231" s="1" t="s">
        <v>25375</v>
      </c>
      <c r="AS7231" s="1" t="s">
        <v>28</v>
      </c>
      <c r="AT7231" s="1" t="s">
        <v>2090</v>
      </c>
    </row>
    <row r="7232" spans="1:46" ht="12.75" x14ac:dyDescent="0.2">
      <c r="A7232" s="2">
        <v>45387.784349236113</v>
      </c>
      <c r="B7232" s="1" t="s">
        <v>25376</v>
      </c>
      <c r="C7232" s="1" t="s">
        <v>25377</v>
      </c>
      <c r="D7232" s="1" t="s">
        <v>10912</v>
      </c>
      <c r="E7232" s="1" t="str">
        <f t="shared" si="112"/>
        <v>Marcia Santoro</v>
      </c>
      <c r="F7232" s="1">
        <v>31097845</v>
      </c>
      <c r="G7232" s="9">
        <v>3573412394</v>
      </c>
      <c r="H7232" s="1" t="s">
        <v>820</v>
      </c>
      <c r="K7232" s="1" t="s">
        <v>23207</v>
      </c>
      <c r="AB7232" s="1" t="s">
        <v>24345</v>
      </c>
      <c r="AL7232" s="1" t="s">
        <v>200</v>
      </c>
      <c r="AM7232" s="1" t="s">
        <v>27</v>
      </c>
      <c r="AN7232" s="1" t="s">
        <v>38</v>
      </c>
      <c r="AO7232" s="1" t="s">
        <v>28</v>
      </c>
      <c r="AP7232" s="1" t="s">
        <v>463</v>
      </c>
      <c r="AQ7232" s="1" t="s">
        <v>25378</v>
      </c>
    </row>
    <row r="7233" spans="1:46" ht="12.75" x14ac:dyDescent="0.2">
      <c r="A7233" s="2">
        <v>45387.840509641203</v>
      </c>
      <c r="B7233" s="1" t="s">
        <v>25379</v>
      </c>
      <c r="C7233" s="1" t="s">
        <v>2209</v>
      </c>
      <c r="D7233" s="1" t="s">
        <v>25380</v>
      </c>
      <c r="E7233" s="1" t="str">
        <f t="shared" si="112"/>
        <v xml:space="preserve">Yohana  Juares </v>
      </c>
      <c r="F7233" s="1">
        <v>34427569</v>
      </c>
      <c r="G7233" s="9">
        <v>3572586097</v>
      </c>
      <c r="H7233" s="1" t="s">
        <v>820</v>
      </c>
      <c r="K7233" s="1" t="s">
        <v>23207</v>
      </c>
      <c r="AB7233" s="1" t="s">
        <v>24412</v>
      </c>
      <c r="AL7233" s="1" t="s">
        <v>56</v>
      </c>
      <c r="AM7233" s="1" t="s">
        <v>38</v>
      </c>
      <c r="AN7233" s="1" t="s">
        <v>38</v>
      </c>
      <c r="AO7233" s="1" t="s">
        <v>28</v>
      </c>
      <c r="AP7233" s="1" t="s">
        <v>1626</v>
      </c>
      <c r="AQ7233" s="1" t="s">
        <v>25381</v>
      </c>
      <c r="AR7233" s="1" t="s">
        <v>31</v>
      </c>
      <c r="AS7233" s="1" t="s">
        <v>28</v>
      </c>
      <c r="AT7233" s="1" t="s">
        <v>25382</v>
      </c>
    </row>
    <row r="7234" spans="1:46" ht="12.75" x14ac:dyDescent="0.2">
      <c r="A7234" s="2">
        <v>45387.844610104163</v>
      </c>
      <c r="B7234" s="1" t="s">
        <v>25383</v>
      </c>
      <c r="C7234" s="1" t="s">
        <v>25384</v>
      </c>
      <c r="D7234" s="1" t="s">
        <v>25385</v>
      </c>
      <c r="E7234" s="1" t="str">
        <f t="shared" si="112"/>
        <v>Miryan Susana  Abrate</v>
      </c>
      <c r="F7234" s="1">
        <v>5980991</v>
      </c>
      <c r="G7234" s="9">
        <v>3573405359</v>
      </c>
      <c r="H7234" s="1" t="s">
        <v>820</v>
      </c>
      <c r="K7234" s="1" t="s">
        <v>23207</v>
      </c>
      <c r="AB7234" s="1" t="s">
        <v>23401</v>
      </c>
      <c r="AL7234" s="1" t="s">
        <v>311</v>
      </c>
      <c r="AM7234" s="1" t="s">
        <v>38</v>
      </c>
      <c r="AN7234" s="1" t="s">
        <v>38</v>
      </c>
      <c r="AO7234" s="1" t="s">
        <v>28</v>
      </c>
      <c r="AP7234" s="1" t="s">
        <v>334</v>
      </c>
      <c r="AQ7234" s="1" t="s">
        <v>25386</v>
      </c>
      <c r="AR7234" s="1" t="s">
        <v>25387</v>
      </c>
      <c r="AS7234" s="1" t="s">
        <v>38</v>
      </c>
    </row>
    <row r="7235" spans="1:46" ht="12.75" x14ac:dyDescent="0.2">
      <c r="A7235" s="2">
        <v>45387.848581469909</v>
      </c>
      <c r="B7235" s="1" t="s">
        <v>25388</v>
      </c>
      <c r="C7235" s="1" t="s">
        <v>25389</v>
      </c>
      <c r="D7235" s="1" t="s">
        <v>218</v>
      </c>
      <c r="E7235" s="1" t="str">
        <f t="shared" ref="E7235:E7298" si="113">C7235&amp;" "&amp;D7235</f>
        <v>Jesus Gomez</v>
      </c>
      <c r="F7235" s="1">
        <v>39023042</v>
      </c>
      <c r="G7235" s="9">
        <v>3573415388</v>
      </c>
      <c r="H7235" s="1" t="s">
        <v>820</v>
      </c>
      <c r="K7235" s="1" t="s">
        <v>23207</v>
      </c>
      <c r="AB7235" s="1" t="s">
        <v>23401</v>
      </c>
      <c r="AL7235" s="1" t="s">
        <v>56</v>
      </c>
      <c r="AM7235" s="1" t="s">
        <v>38</v>
      </c>
      <c r="AN7235" s="1" t="s">
        <v>38</v>
      </c>
      <c r="AO7235" s="1" t="s">
        <v>28</v>
      </c>
      <c r="AP7235" s="1" t="s">
        <v>2664</v>
      </c>
      <c r="AQ7235" s="1" t="s">
        <v>25390</v>
      </c>
      <c r="AR7235" s="1" t="s">
        <v>25391</v>
      </c>
      <c r="AS7235" s="1" t="s">
        <v>28</v>
      </c>
      <c r="AT7235" s="1" t="s">
        <v>25392</v>
      </c>
    </row>
    <row r="7236" spans="1:46" ht="12.75" x14ac:dyDescent="0.2">
      <c r="A7236" s="2">
        <v>45385.640394756949</v>
      </c>
      <c r="B7236" s="1" t="s">
        <v>25393</v>
      </c>
      <c r="C7236" s="1" t="s">
        <v>3436</v>
      </c>
      <c r="D7236" s="1" t="s">
        <v>25394</v>
      </c>
      <c r="E7236" s="1" t="str">
        <f t="shared" si="113"/>
        <v xml:space="preserve">Laura  Pratto </v>
      </c>
      <c r="F7236" s="1">
        <v>22508117</v>
      </c>
      <c r="G7236" s="9">
        <v>3516531357</v>
      </c>
      <c r="H7236" s="1" t="s">
        <v>23</v>
      </c>
      <c r="I7236" s="1" t="s">
        <v>25395</v>
      </c>
      <c r="J7236" s="1" t="s">
        <v>191</v>
      </c>
      <c r="AL7236" s="1" t="s">
        <v>56</v>
      </c>
      <c r="AN7236" s="1" t="s">
        <v>38</v>
      </c>
      <c r="AO7236" s="1" t="s">
        <v>38</v>
      </c>
    </row>
    <row r="7237" spans="1:46" ht="12.75" x14ac:dyDescent="0.2">
      <c r="A7237" s="2">
        <v>45385.640476203705</v>
      </c>
      <c r="B7237" s="1" t="s">
        <v>25396</v>
      </c>
      <c r="C7237" s="1" t="s">
        <v>25397</v>
      </c>
      <c r="D7237" s="1" t="s">
        <v>25398</v>
      </c>
      <c r="E7237" s="1" t="str">
        <f t="shared" si="113"/>
        <v>Edita Petelin</v>
      </c>
      <c r="F7237" s="1">
        <v>12772304</v>
      </c>
      <c r="G7237" s="9">
        <v>3512325979</v>
      </c>
      <c r="H7237" s="1" t="s">
        <v>23</v>
      </c>
      <c r="I7237" s="1" t="s">
        <v>25399</v>
      </c>
      <c r="J7237" s="1" t="s">
        <v>228</v>
      </c>
      <c r="AL7237" s="1" t="s">
        <v>56</v>
      </c>
      <c r="AN7237" s="1" t="s">
        <v>38</v>
      </c>
      <c r="AO7237" s="1" t="s">
        <v>28</v>
      </c>
      <c r="AP7237" s="1" t="s">
        <v>192</v>
      </c>
      <c r="AQ7237" s="1" t="s">
        <v>25400</v>
      </c>
      <c r="AR7237" s="1" t="s">
        <v>25401</v>
      </c>
      <c r="AS7237" s="1" t="s">
        <v>28</v>
      </c>
      <c r="AT7237" s="1" t="s">
        <v>5983</v>
      </c>
    </row>
    <row r="7238" spans="1:46" ht="12.75" x14ac:dyDescent="0.2">
      <c r="A7238" s="2">
        <v>45385.640655312498</v>
      </c>
      <c r="B7238" s="1" t="s">
        <v>25402</v>
      </c>
      <c r="C7238" s="1" t="s">
        <v>5153</v>
      </c>
      <c r="D7238" s="1" t="s">
        <v>25403</v>
      </c>
      <c r="E7238" s="1" t="str">
        <f t="shared" si="113"/>
        <v xml:space="preserve">Jesica Gonzáles </v>
      </c>
      <c r="F7238" s="1">
        <v>30845605</v>
      </c>
      <c r="G7238" s="9">
        <v>3512120390</v>
      </c>
      <c r="H7238" s="1" t="s">
        <v>23</v>
      </c>
      <c r="I7238" s="1" t="s">
        <v>11632</v>
      </c>
      <c r="J7238" s="1" t="s">
        <v>702</v>
      </c>
      <c r="AL7238" s="1" t="s">
        <v>26</v>
      </c>
      <c r="AM7238" s="1" t="s">
        <v>27</v>
      </c>
      <c r="AN7238" s="1" t="s">
        <v>38</v>
      </c>
      <c r="AO7238" s="1" t="s">
        <v>28</v>
      </c>
      <c r="AP7238" s="1" t="s">
        <v>2786</v>
      </c>
      <c r="AQ7238" s="1" t="s">
        <v>25404</v>
      </c>
      <c r="AR7238" s="1" t="s">
        <v>25405</v>
      </c>
      <c r="AS7238" s="1" t="s">
        <v>28</v>
      </c>
      <c r="AT7238" s="1" t="s">
        <v>25406</v>
      </c>
    </row>
    <row r="7239" spans="1:46" ht="12.75" x14ac:dyDescent="0.2">
      <c r="A7239" s="2">
        <v>45387.949914629629</v>
      </c>
      <c r="B7239" s="1" t="s">
        <v>25407</v>
      </c>
      <c r="C7239" s="1" t="s">
        <v>25408</v>
      </c>
      <c r="D7239" s="1" t="s">
        <v>2031</v>
      </c>
      <c r="E7239" s="1" t="str">
        <f t="shared" si="113"/>
        <v xml:space="preserve">Patricia soledad  Montenegro </v>
      </c>
      <c r="F7239" s="1">
        <v>28840944</v>
      </c>
      <c r="G7239" s="9">
        <v>3573430968</v>
      </c>
      <c r="H7239" s="1" t="s">
        <v>820</v>
      </c>
      <c r="K7239" s="1" t="s">
        <v>23207</v>
      </c>
      <c r="AB7239" s="1" t="s">
        <v>23318</v>
      </c>
      <c r="AL7239" s="1" t="s">
        <v>133</v>
      </c>
      <c r="AM7239" s="1" t="s">
        <v>27</v>
      </c>
      <c r="AN7239" s="1" t="s">
        <v>38</v>
      </c>
      <c r="AO7239" s="1" t="s">
        <v>28</v>
      </c>
      <c r="AP7239" s="1" t="s">
        <v>2264</v>
      </c>
      <c r="AQ7239" s="1" t="s">
        <v>8031</v>
      </c>
      <c r="AR7239" s="1" t="s">
        <v>25409</v>
      </c>
      <c r="AS7239" s="1" t="s">
        <v>28</v>
      </c>
    </row>
    <row r="7240" spans="1:46" ht="12.75" x14ac:dyDescent="0.2">
      <c r="A7240" s="2">
        <v>45385.641333900465</v>
      </c>
      <c r="B7240" s="1" t="s">
        <v>25410</v>
      </c>
      <c r="C7240" s="1" t="s">
        <v>3322</v>
      </c>
      <c r="D7240" s="1" t="s">
        <v>14743</v>
      </c>
      <c r="E7240" s="1" t="str">
        <f t="shared" si="113"/>
        <v xml:space="preserve">Nora Montoya </v>
      </c>
      <c r="F7240" s="1">
        <v>26905403</v>
      </c>
      <c r="G7240" s="9">
        <v>3523860090</v>
      </c>
      <c r="H7240" s="1" t="s">
        <v>23</v>
      </c>
      <c r="I7240" s="1" t="s">
        <v>25411</v>
      </c>
      <c r="J7240" s="1" t="s">
        <v>164</v>
      </c>
      <c r="AL7240" s="1" t="s">
        <v>56</v>
      </c>
      <c r="AM7240" s="1" t="s">
        <v>38</v>
      </c>
      <c r="AN7240" s="1" t="s">
        <v>38</v>
      </c>
      <c r="AO7240" s="1" t="s">
        <v>38</v>
      </c>
    </row>
    <row r="7241" spans="1:46" ht="12.75" x14ac:dyDescent="0.2">
      <c r="A7241" s="2">
        <v>45385.641365208328</v>
      </c>
      <c r="B7241" s="1" t="s">
        <v>25412</v>
      </c>
      <c r="C7241" s="1" t="s">
        <v>527</v>
      </c>
      <c r="D7241" s="1" t="s">
        <v>25413</v>
      </c>
      <c r="E7241" s="1" t="str">
        <f t="shared" si="113"/>
        <v xml:space="preserve">Florencia  Degiovanni </v>
      </c>
      <c r="F7241" s="1">
        <v>35055984</v>
      </c>
      <c r="G7241" s="9">
        <v>3516830436</v>
      </c>
      <c r="H7241" s="1" t="s">
        <v>23</v>
      </c>
      <c r="I7241" s="1" t="s">
        <v>1346</v>
      </c>
      <c r="J7241" s="1" t="s">
        <v>93</v>
      </c>
      <c r="AL7241" s="1" t="s">
        <v>56</v>
      </c>
      <c r="AN7241" s="1" t="s">
        <v>38</v>
      </c>
      <c r="AO7241" s="1" t="s">
        <v>28</v>
      </c>
      <c r="AP7241" s="1" t="s">
        <v>111</v>
      </c>
    </row>
    <row r="7242" spans="1:46" ht="12.75" x14ac:dyDescent="0.2">
      <c r="A7242" s="2">
        <v>45387.963247407402</v>
      </c>
      <c r="B7242" s="1" t="s">
        <v>25414</v>
      </c>
      <c r="C7242" s="1" t="s">
        <v>25415</v>
      </c>
      <c r="D7242" s="1" t="s">
        <v>6085</v>
      </c>
      <c r="E7242" s="1" t="str">
        <f t="shared" si="113"/>
        <v>Luciano Fabian Andrada</v>
      </c>
      <c r="F7242" s="1">
        <v>47252150</v>
      </c>
      <c r="G7242" s="9">
        <v>3573410933</v>
      </c>
      <c r="H7242" s="1" t="s">
        <v>820</v>
      </c>
      <c r="K7242" s="1" t="s">
        <v>23207</v>
      </c>
      <c r="AB7242" s="1" t="s">
        <v>23318</v>
      </c>
      <c r="AL7242" s="1" t="s">
        <v>26</v>
      </c>
      <c r="AM7242" s="1" t="s">
        <v>38</v>
      </c>
      <c r="AN7242" s="1" t="s">
        <v>38</v>
      </c>
      <c r="AO7242" s="1" t="s">
        <v>28</v>
      </c>
      <c r="AP7242" s="1" t="s">
        <v>150</v>
      </c>
      <c r="AQ7242" s="1" t="s">
        <v>25416</v>
      </c>
      <c r="AR7242" s="1" t="s">
        <v>805</v>
      </c>
      <c r="AS7242" s="1" t="s">
        <v>28</v>
      </c>
      <c r="AT7242" s="1" t="s">
        <v>25417</v>
      </c>
    </row>
    <row r="7243" spans="1:46" ht="12.75" x14ac:dyDescent="0.2">
      <c r="A7243" s="2">
        <v>45387.964567210649</v>
      </c>
      <c r="B7243" s="1" t="s">
        <v>25418</v>
      </c>
      <c r="C7243" s="1" t="s">
        <v>313</v>
      </c>
      <c r="D7243" s="1" t="s">
        <v>25419</v>
      </c>
      <c r="E7243" s="1" t="str">
        <f t="shared" si="113"/>
        <v>Maria Eugenia  Robassa</v>
      </c>
      <c r="F7243" s="1">
        <v>25880287</v>
      </c>
      <c r="G7243" s="9">
        <v>3573692314</v>
      </c>
      <c r="H7243" s="1" t="s">
        <v>820</v>
      </c>
      <c r="K7243" s="1" t="s">
        <v>23207</v>
      </c>
      <c r="AB7243" s="1" t="s">
        <v>23318</v>
      </c>
      <c r="AL7243" s="1" t="s">
        <v>56</v>
      </c>
      <c r="AN7243" s="1" t="s">
        <v>38</v>
      </c>
      <c r="AO7243" s="1" t="s">
        <v>28</v>
      </c>
      <c r="AP7243" s="1" t="s">
        <v>179</v>
      </c>
      <c r="AQ7243" s="1" t="s">
        <v>25420</v>
      </c>
      <c r="AS7243" s="1" t="s">
        <v>28</v>
      </c>
      <c r="AT7243" s="1" t="s">
        <v>14631</v>
      </c>
    </row>
    <row r="7244" spans="1:46" ht="12.75" x14ac:dyDescent="0.2">
      <c r="A7244" s="2">
        <v>45385.642029745373</v>
      </c>
      <c r="B7244" s="1" t="s">
        <v>25421</v>
      </c>
      <c r="C7244" s="1" t="s">
        <v>25422</v>
      </c>
      <c r="D7244" s="1" t="s">
        <v>25423</v>
      </c>
      <c r="E7244" s="1" t="str">
        <f t="shared" si="113"/>
        <v>Gimena Isabel Ramirez Garcia</v>
      </c>
      <c r="F7244" s="1">
        <v>40724788</v>
      </c>
      <c r="G7244" s="9">
        <v>2975083132</v>
      </c>
      <c r="H7244" s="1" t="s">
        <v>23</v>
      </c>
      <c r="I7244" s="1" t="s">
        <v>245</v>
      </c>
      <c r="J7244" s="1" t="s">
        <v>228</v>
      </c>
      <c r="AL7244" s="1" t="s">
        <v>56</v>
      </c>
      <c r="AN7244" s="1" t="s">
        <v>38</v>
      </c>
      <c r="AO7244" s="1" t="s">
        <v>38</v>
      </c>
    </row>
    <row r="7245" spans="1:46" ht="12.75" x14ac:dyDescent="0.2">
      <c r="A7245" s="2">
        <v>45385.642048634254</v>
      </c>
      <c r="B7245" s="1" t="s">
        <v>25424</v>
      </c>
      <c r="C7245" s="1" t="s">
        <v>25425</v>
      </c>
      <c r="D7245" s="1" t="s">
        <v>19470</v>
      </c>
      <c r="E7245" s="1" t="str">
        <f t="shared" si="113"/>
        <v xml:space="preserve">Valeria Ruth Toledo </v>
      </c>
      <c r="F7245" s="1">
        <v>21757127</v>
      </c>
      <c r="G7245" s="9">
        <v>3513291488</v>
      </c>
      <c r="H7245" s="1" t="s">
        <v>23</v>
      </c>
      <c r="I7245" s="1" t="s">
        <v>10503</v>
      </c>
      <c r="J7245" s="1" t="s">
        <v>364</v>
      </c>
      <c r="AL7245" s="1" t="s">
        <v>56</v>
      </c>
      <c r="AN7245" s="1" t="s">
        <v>38</v>
      </c>
      <c r="AO7245" s="1" t="s">
        <v>28</v>
      </c>
      <c r="AP7245" s="1" t="s">
        <v>485</v>
      </c>
      <c r="AR7245" s="1" t="s">
        <v>66</v>
      </c>
      <c r="AS7245" s="1" t="s">
        <v>28</v>
      </c>
      <c r="AT7245" s="1" t="s">
        <v>25426</v>
      </c>
    </row>
    <row r="7246" spans="1:46" ht="12.75" x14ac:dyDescent="0.2">
      <c r="A7246" s="2">
        <v>45387.965540659723</v>
      </c>
      <c r="B7246" s="1" t="s">
        <v>25427</v>
      </c>
      <c r="C7246" s="1" t="s">
        <v>25428</v>
      </c>
      <c r="D7246" s="1" t="s">
        <v>25429</v>
      </c>
      <c r="E7246" s="1" t="str">
        <f t="shared" si="113"/>
        <v>Amalia Rosa Zate</v>
      </c>
      <c r="F7246" s="1">
        <v>17906367</v>
      </c>
      <c r="G7246" s="9">
        <v>3573434990</v>
      </c>
      <c r="H7246" s="1" t="s">
        <v>820</v>
      </c>
      <c r="K7246" s="1" t="s">
        <v>23207</v>
      </c>
      <c r="AB7246" s="1" t="s">
        <v>23318</v>
      </c>
      <c r="AL7246" s="1" t="s">
        <v>56</v>
      </c>
      <c r="AN7246" s="1" t="s">
        <v>38</v>
      </c>
      <c r="AO7246" s="1" t="s">
        <v>28</v>
      </c>
      <c r="AP7246" s="1" t="s">
        <v>143</v>
      </c>
      <c r="AQ7246" s="1" t="s">
        <v>25430</v>
      </c>
      <c r="AR7246" s="1" t="s">
        <v>25431</v>
      </c>
      <c r="AS7246" s="1" t="s">
        <v>28</v>
      </c>
      <c r="AT7246" s="1" t="s">
        <v>25432</v>
      </c>
    </row>
    <row r="7247" spans="1:46" ht="12.75" x14ac:dyDescent="0.2">
      <c r="A7247" s="2">
        <v>45387.968148310189</v>
      </c>
      <c r="B7247" s="1" t="s">
        <v>25433</v>
      </c>
      <c r="C7247" s="1" t="s">
        <v>25434</v>
      </c>
      <c r="D7247" s="1" t="s">
        <v>6085</v>
      </c>
      <c r="E7247" s="1" t="str">
        <f t="shared" si="113"/>
        <v>Gustavo Fabian Andrada</v>
      </c>
      <c r="F7247" s="1">
        <v>22155294</v>
      </c>
      <c r="G7247" s="9">
        <v>3573460568</v>
      </c>
      <c r="H7247" s="1" t="s">
        <v>820</v>
      </c>
      <c r="K7247" s="1" t="s">
        <v>23207</v>
      </c>
      <c r="AB7247" s="1" t="s">
        <v>23318</v>
      </c>
      <c r="AL7247" s="1" t="s">
        <v>56</v>
      </c>
      <c r="AN7247" s="1" t="s">
        <v>38</v>
      </c>
      <c r="AO7247" s="1" t="s">
        <v>28</v>
      </c>
      <c r="AP7247" s="1" t="s">
        <v>271</v>
      </c>
      <c r="AQ7247" s="1" t="s">
        <v>25435</v>
      </c>
      <c r="AR7247" s="1" t="s">
        <v>6233</v>
      </c>
      <c r="AS7247" s="1" t="s">
        <v>28</v>
      </c>
      <c r="AT7247" s="1" t="s">
        <v>25436</v>
      </c>
    </row>
    <row r="7248" spans="1:46" ht="12.75" x14ac:dyDescent="0.2">
      <c r="A7248" s="2">
        <v>45385.642678194446</v>
      </c>
      <c r="B7248" s="1" t="s">
        <v>25437</v>
      </c>
      <c r="C7248" s="1" t="s">
        <v>25438</v>
      </c>
      <c r="D7248" s="1" t="s">
        <v>11872</v>
      </c>
      <c r="E7248" s="1" t="str">
        <f t="shared" si="113"/>
        <v>Blanca Eugenia  Alamo</v>
      </c>
      <c r="F7248" s="1">
        <v>38332751</v>
      </c>
      <c r="G7248" s="9">
        <v>3512467125</v>
      </c>
      <c r="H7248" s="1" t="s">
        <v>23</v>
      </c>
      <c r="I7248" s="1" t="s">
        <v>25439</v>
      </c>
      <c r="J7248" s="1" t="s">
        <v>164</v>
      </c>
      <c r="AL7248" s="1" t="s">
        <v>56</v>
      </c>
      <c r="AN7248" s="1" t="s">
        <v>38</v>
      </c>
      <c r="AO7248" s="1" t="s">
        <v>28</v>
      </c>
    </row>
    <row r="7249" spans="1:46" ht="12.75" x14ac:dyDescent="0.2">
      <c r="A7249" s="2">
        <v>45385.642994884256</v>
      </c>
      <c r="B7249" s="1" t="s">
        <v>25440</v>
      </c>
      <c r="C7249" s="1" t="s">
        <v>25441</v>
      </c>
      <c r="D7249" s="1" t="s">
        <v>25442</v>
      </c>
      <c r="E7249" s="1" t="str">
        <f t="shared" si="113"/>
        <v xml:space="preserve">Cecilia Karina BENETTI </v>
      </c>
      <c r="F7249" s="1">
        <v>36232532</v>
      </c>
      <c r="G7249" s="9">
        <v>3515201766</v>
      </c>
      <c r="H7249" s="1" t="s">
        <v>23</v>
      </c>
      <c r="I7249" s="1" t="s">
        <v>20821</v>
      </c>
      <c r="J7249" s="1" t="s">
        <v>93</v>
      </c>
      <c r="AL7249" s="1" t="s">
        <v>56</v>
      </c>
      <c r="AM7249" s="1" t="s">
        <v>38</v>
      </c>
      <c r="AN7249" s="1" t="s">
        <v>38</v>
      </c>
      <c r="AO7249" s="1" t="s">
        <v>28</v>
      </c>
      <c r="AP7249" s="1" t="s">
        <v>5164</v>
      </c>
      <c r="AQ7249" s="1" t="s">
        <v>25443</v>
      </c>
      <c r="AR7249" s="1" t="s">
        <v>1863</v>
      </c>
      <c r="AS7249" s="1" t="s">
        <v>28</v>
      </c>
      <c r="AT7249" s="1" t="s">
        <v>25444</v>
      </c>
    </row>
    <row r="7250" spans="1:46" ht="12.75" x14ac:dyDescent="0.2">
      <c r="A7250" s="2">
        <v>45385.643373657411</v>
      </c>
      <c r="B7250" s="1" t="s">
        <v>25445</v>
      </c>
      <c r="C7250" s="1" t="s">
        <v>932</v>
      </c>
      <c r="D7250" s="1" t="s">
        <v>25446</v>
      </c>
      <c r="E7250" s="1" t="str">
        <f t="shared" si="113"/>
        <v>Laura Cometto</v>
      </c>
      <c r="F7250" s="1">
        <v>28854523</v>
      </c>
      <c r="G7250" s="9">
        <v>3515337434</v>
      </c>
      <c r="H7250" s="1" t="s">
        <v>23</v>
      </c>
      <c r="I7250" s="1" t="s">
        <v>19682</v>
      </c>
      <c r="J7250" s="1" t="s">
        <v>7676</v>
      </c>
      <c r="AL7250" s="1" t="s">
        <v>26</v>
      </c>
      <c r="AM7250" s="1" t="s">
        <v>27</v>
      </c>
      <c r="AN7250" s="1" t="s">
        <v>38</v>
      </c>
      <c r="AO7250" s="1" t="s">
        <v>28</v>
      </c>
      <c r="AP7250" s="1" t="s">
        <v>372</v>
      </c>
      <c r="AQ7250" s="1" t="s">
        <v>25447</v>
      </c>
      <c r="AR7250" s="1" t="s">
        <v>24877</v>
      </c>
      <c r="AS7250" s="1" t="s">
        <v>38</v>
      </c>
    </row>
    <row r="7251" spans="1:46" ht="12.75" x14ac:dyDescent="0.2">
      <c r="A7251" s="2">
        <v>45385.644016712962</v>
      </c>
      <c r="B7251" s="1" t="s">
        <v>25448</v>
      </c>
      <c r="C7251" s="1" t="s">
        <v>1867</v>
      </c>
      <c r="D7251" s="1" t="s">
        <v>18953</v>
      </c>
      <c r="E7251" s="1" t="str">
        <f t="shared" si="113"/>
        <v xml:space="preserve">Sofia Medina </v>
      </c>
      <c r="F7251" s="1">
        <v>31892828</v>
      </c>
      <c r="G7251" s="9">
        <v>3513344001</v>
      </c>
      <c r="H7251" s="1" t="s">
        <v>23</v>
      </c>
      <c r="I7251" s="1" t="s">
        <v>20771</v>
      </c>
      <c r="J7251" s="1" t="s">
        <v>364</v>
      </c>
      <c r="AL7251" s="1" t="s">
        <v>56</v>
      </c>
      <c r="AN7251" s="1" t="s">
        <v>38</v>
      </c>
      <c r="AO7251" s="1" t="s">
        <v>28</v>
      </c>
      <c r="AS7251" s="1" t="s">
        <v>28</v>
      </c>
      <c r="AT7251" s="1" t="s">
        <v>25449</v>
      </c>
    </row>
    <row r="7252" spans="1:46" ht="12.75" x14ac:dyDescent="0.2">
      <c r="A7252" s="2">
        <v>45388.00005555556</v>
      </c>
      <c r="B7252" s="1" t="s">
        <v>25450</v>
      </c>
      <c r="C7252" s="1" t="s">
        <v>7031</v>
      </c>
      <c r="D7252" s="1" t="s">
        <v>25451</v>
      </c>
      <c r="E7252" s="1" t="str">
        <f t="shared" si="113"/>
        <v>Mayra Coppi</v>
      </c>
      <c r="F7252" s="1">
        <v>41879151</v>
      </c>
      <c r="G7252" s="9">
        <v>3572534810</v>
      </c>
      <c r="H7252" s="1" t="s">
        <v>820</v>
      </c>
      <c r="K7252" s="1" t="s">
        <v>23207</v>
      </c>
      <c r="AB7252" s="1" t="s">
        <v>24412</v>
      </c>
      <c r="AL7252" s="1" t="s">
        <v>200</v>
      </c>
      <c r="AM7252" s="1" t="s">
        <v>27</v>
      </c>
      <c r="AN7252" s="1" t="s">
        <v>38</v>
      </c>
      <c r="AO7252" s="1" t="s">
        <v>38</v>
      </c>
    </row>
    <row r="7253" spans="1:46" ht="12.75" x14ac:dyDescent="0.2">
      <c r="A7253" s="2">
        <v>45385.645377858797</v>
      </c>
      <c r="B7253" s="1" t="s">
        <v>25452</v>
      </c>
      <c r="C7253" s="1" t="s">
        <v>1857</v>
      </c>
      <c r="D7253" s="1" t="s">
        <v>25453</v>
      </c>
      <c r="E7253" s="1" t="str">
        <f t="shared" si="113"/>
        <v>Milagros Pelliza</v>
      </c>
      <c r="F7253" s="1">
        <v>39016735</v>
      </c>
      <c r="G7253" s="9">
        <v>3834284283</v>
      </c>
      <c r="H7253" s="1" t="s">
        <v>23</v>
      </c>
      <c r="I7253" s="1" t="s">
        <v>329</v>
      </c>
      <c r="J7253" s="1" t="s">
        <v>93</v>
      </c>
      <c r="AL7253" s="1" t="s">
        <v>56</v>
      </c>
      <c r="AM7253" s="1" t="s">
        <v>38</v>
      </c>
      <c r="AN7253" s="1" t="s">
        <v>38</v>
      </c>
      <c r="AO7253" s="1" t="s">
        <v>28</v>
      </c>
      <c r="AP7253" s="1" t="s">
        <v>271</v>
      </c>
      <c r="AQ7253" s="1" t="s">
        <v>25454</v>
      </c>
      <c r="AR7253" s="1" t="s">
        <v>143</v>
      </c>
      <c r="AS7253" s="1" t="s">
        <v>28</v>
      </c>
      <c r="AT7253" s="1" t="s">
        <v>25455</v>
      </c>
    </row>
    <row r="7254" spans="1:46" ht="12.75" x14ac:dyDescent="0.2">
      <c r="A7254" s="2">
        <v>45385.645434270831</v>
      </c>
      <c r="B7254" s="1" t="s">
        <v>25456</v>
      </c>
      <c r="C7254" s="1" t="s">
        <v>25457</v>
      </c>
      <c r="D7254" s="1" t="s">
        <v>16073</v>
      </c>
      <c r="E7254" s="1" t="str">
        <f t="shared" si="113"/>
        <v>Laura raquel Benítez</v>
      </c>
      <c r="F7254" s="1">
        <v>38050514</v>
      </c>
      <c r="G7254" s="9">
        <v>3518569238</v>
      </c>
      <c r="H7254" s="1" t="s">
        <v>23</v>
      </c>
      <c r="I7254" s="1" t="s">
        <v>566</v>
      </c>
      <c r="J7254" s="1" t="s">
        <v>93</v>
      </c>
      <c r="AL7254" s="1" t="s">
        <v>56</v>
      </c>
      <c r="AM7254" s="1" t="s">
        <v>38</v>
      </c>
      <c r="AN7254" s="1" t="s">
        <v>38</v>
      </c>
      <c r="AO7254" s="1" t="s">
        <v>28</v>
      </c>
    </row>
    <row r="7255" spans="1:46" ht="12.75" x14ac:dyDescent="0.2">
      <c r="A7255" s="2">
        <v>45388.011986863421</v>
      </c>
      <c r="B7255" s="1" t="s">
        <v>25458</v>
      </c>
      <c r="C7255" s="1" t="s">
        <v>4725</v>
      </c>
      <c r="D7255" s="1" t="s">
        <v>2066</v>
      </c>
      <c r="E7255" s="1" t="str">
        <f t="shared" si="113"/>
        <v>Javier  Nuñez</v>
      </c>
      <c r="F7255" s="1">
        <v>37229132</v>
      </c>
      <c r="G7255" s="9">
        <v>3672448034</v>
      </c>
      <c r="H7255" s="1" t="s">
        <v>820</v>
      </c>
      <c r="K7255" s="1" t="s">
        <v>23207</v>
      </c>
      <c r="AB7255" s="1" t="s">
        <v>24412</v>
      </c>
      <c r="AL7255" s="1" t="s">
        <v>56</v>
      </c>
      <c r="AM7255" s="1" t="s">
        <v>38</v>
      </c>
      <c r="AN7255" s="1" t="s">
        <v>38</v>
      </c>
      <c r="AO7255" s="1" t="s">
        <v>38</v>
      </c>
    </row>
    <row r="7256" spans="1:46" ht="12.75" x14ac:dyDescent="0.2">
      <c r="A7256" s="2">
        <v>45388.01443087963</v>
      </c>
      <c r="B7256" s="1" t="s">
        <v>25459</v>
      </c>
      <c r="C7256" s="1" t="s">
        <v>25460</v>
      </c>
      <c r="D7256" s="1" t="s">
        <v>25461</v>
      </c>
      <c r="E7256" s="1" t="str">
        <f t="shared" si="113"/>
        <v xml:space="preserve">Sergio Jose  Rossi </v>
      </c>
      <c r="F7256" s="1">
        <v>20288105</v>
      </c>
      <c r="G7256" s="9">
        <v>3572588173</v>
      </c>
      <c r="H7256" s="1" t="s">
        <v>820</v>
      </c>
      <c r="K7256" s="1" t="s">
        <v>23207</v>
      </c>
      <c r="AB7256" s="1" t="s">
        <v>23233</v>
      </c>
      <c r="AL7256" s="1" t="s">
        <v>56</v>
      </c>
      <c r="AN7256" s="1" t="s">
        <v>38</v>
      </c>
      <c r="AO7256" s="1" t="s">
        <v>28</v>
      </c>
      <c r="AP7256" s="1" t="s">
        <v>179</v>
      </c>
    </row>
    <row r="7257" spans="1:46" ht="12.75" x14ac:dyDescent="0.2">
      <c r="A7257" s="2">
        <v>45388.01842335648</v>
      </c>
      <c r="B7257" s="1" t="s">
        <v>25462</v>
      </c>
      <c r="C7257" s="1" t="s">
        <v>5468</v>
      </c>
      <c r="D7257" s="1" t="s">
        <v>1504</v>
      </c>
      <c r="E7257" s="1" t="str">
        <f t="shared" si="113"/>
        <v>Melania Diaz</v>
      </c>
      <c r="F7257" s="1">
        <v>38728153</v>
      </c>
      <c r="G7257" s="9">
        <v>3572585483</v>
      </c>
      <c r="H7257" s="1" t="s">
        <v>820</v>
      </c>
      <c r="K7257" s="1" t="s">
        <v>23207</v>
      </c>
      <c r="AB7257" s="1" t="s">
        <v>24412</v>
      </c>
      <c r="AL7257" s="1" t="s">
        <v>13101</v>
      </c>
      <c r="AM7257" s="1" t="s">
        <v>27</v>
      </c>
      <c r="AN7257" s="1" t="s">
        <v>38</v>
      </c>
      <c r="AO7257" s="1" t="s">
        <v>28</v>
      </c>
      <c r="AP7257" s="1" t="s">
        <v>64</v>
      </c>
      <c r="AQ7257" s="1" t="s">
        <v>25463</v>
      </c>
      <c r="AR7257" s="1" t="s">
        <v>25464</v>
      </c>
      <c r="AS7257" s="1" t="s">
        <v>28</v>
      </c>
      <c r="AT7257" s="1" t="s">
        <v>5815</v>
      </c>
    </row>
    <row r="7258" spans="1:46" ht="12.75" x14ac:dyDescent="0.2">
      <c r="A7258" s="2">
        <v>45385.646846932868</v>
      </c>
      <c r="B7258" s="1" t="s">
        <v>25465</v>
      </c>
      <c r="C7258" s="1" t="s">
        <v>13067</v>
      </c>
      <c r="D7258" s="1" t="s">
        <v>9426</v>
      </c>
      <c r="E7258" s="1" t="str">
        <f t="shared" si="113"/>
        <v>Blanca Robledo</v>
      </c>
      <c r="F7258" s="1">
        <v>13152417</v>
      </c>
      <c r="G7258" s="9">
        <v>3518742127</v>
      </c>
      <c r="H7258" s="1" t="s">
        <v>23</v>
      </c>
      <c r="I7258" s="1" t="s">
        <v>813</v>
      </c>
      <c r="J7258" s="1" t="s">
        <v>228</v>
      </c>
      <c r="AL7258" s="1" t="s">
        <v>474</v>
      </c>
      <c r="AM7258" s="1" t="s">
        <v>27</v>
      </c>
      <c r="AN7258" s="1" t="s">
        <v>38</v>
      </c>
      <c r="AO7258" s="1" t="s">
        <v>38</v>
      </c>
    </row>
    <row r="7259" spans="1:46" ht="12.75" x14ac:dyDescent="0.2">
      <c r="A7259" s="2">
        <v>45388.037787835652</v>
      </c>
      <c r="B7259" s="1" t="s">
        <v>25466</v>
      </c>
      <c r="C7259" s="1" t="s">
        <v>1288</v>
      </c>
      <c r="D7259" s="1" t="s">
        <v>25112</v>
      </c>
      <c r="E7259" s="1" t="str">
        <f t="shared" si="113"/>
        <v xml:space="preserve">Natalia  Zurita </v>
      </c>
      <c r="F7259" s="1">
        <v>41484670</v>
      </c>
      <c r="G7259" s="9">
        <v>3573442376</v>
      </c>
      <c r="H7259" s="1" t="s">
        <v>820</v>
      </c>
      <c r="K7259" s="1" t="s">
        <v>23207</v>
      </c>
      <c r="AB7259" s="1" t="s">
        <v>23318</v>
      </c>
      <c r="AL7259" s="1" t="s">
        <v>56</v>
      </c>
      <c r="AM7259" s="1" t="s">
        <v>38</v>
      </c>
      <c r="AN7259" s="1" t="s">
        <v>38</v>
      </c>
      <c r="AO7259" s="1" t="s">
        <v>28</v>
      </c>
      <c r="AR7259" s="1" t="s">
        <v>1863</v>
      </c>
      <c r="AS7259" s="1" t="s">
        <v>28</v>
      </c>
      <c r="AT7259" s="1" t="s">
        <v>25467</v>
      </c>
    </row>
    <row r="7260" spans="1:46" ht="12.75" x14ac:dyDescent="0.2">
      <c r="A7260" s="2">
        <v>45388.126330856481</v>
      </c>
      <c r="B7260" s="1" t="s">
        <v>25468</v>
      </c>
      <c r="C7260" s="1" t="s">
        <v>851</v>
      </c>
      <c r="D7260" s="1" t="s">
        <v>2414</v>
      </c>
      <c r="E7260" s="1" t="str">
        <f t="shared" si="113"/>
        <v>Daniela  Molina</v>
      </c>
      <c r="F7260" s="1">
        <v>30627632</v>
      </c>
      <c r="G7260" s="9">
        <v>3537652774</v>
      </c>
      <c r="H7260" s="1" t="s">
        <v>820</v>
      </c>
      <c r="K7260" s="1" t="s">
        <v>23207</v>
      </c>
      <c r="AB7260" s="1" t="s">
        <v>24412</v>
      </c>
      <c r="AL7260" s="1" t="s">
        <v>56</v>
      </c>
      <c r="AM7260" s="1" t="s">
        <v>27</v>
      </c>
      <c r="AN7260" s="1" t="s">
        <v>38</v>
      </c>
      <c r="AO7260" s="1" t="s">
        <v>28</v>
      </c>
      <c r="AP7260" s="1" t="s">
        <v>192</v>
      </c>
      <c r="AQ7260" s="1" t="s">
        <v>25469</v>
      </c>
      <c r="AR7260" s="1" t="s">
        <v>25470</v>
      </c>
      <c r="AS7260" s="1" t="s">
        <v>28</v>
      </c>
      <c r="AT7260" s="1" t="s">
        <v>25471</v>
      </c>
    </row>
    <row r="7261" spans="1:46" ht="12.75" x14ac:dyDescent="0.2">
      <c r="A7261" s="2">
        <v>45385.647362384261</v>
      </c>
      <c r="B7261" s="1" t="s">
        <v>25472</v>
      </c>
      <c r="C7261" s="1" t="s">
        <v>25473</v>
      </c>
      <c r="D7261" s="1" t="s">
        <v>6094</v>
      </c>
      <c r="E7261" s="1" t="str">
        <f t="shared" si="113"/>
        <v>Elizabeth verónica  Ochoa</v>
      </c>
      <c r="F7261" s="1">
        <v>27671721</v>
      </c>
      <c r="G7261" s="9">
        <v>3516282859</v>
      </c>
      <c r="H7261" s="1" t="s">
        <v>23</v>
      </c>
      <c r="I7261" s="1" t="s">
        <v>17523</v>
      </c>
      <c r="J7261" s="1" t="s">
        <v>72</v>
      </c>
      <c r="AL7261" s="1" t="s">
        <v>56</v>
      </c>
      <c r="AM7261" s="1" t="s">
        <v>38</v>
      </c>
      <c r="AN7261" s="1" t="s">
        <v>38</v>
      </c>
      <c r="AO7261" s="1" t="s">
        <v>38</v>
      </c>
    </row>
    <row r="7262" spans="1:46" ht="12.75" x14ac:dyDescent="0.2">
      <c r="A7262" s="2">
        <v>45388.40102149306</v>
      </c>
      <c r="B7262" s="1" t="s">
        <v>25474</v>
      </c>
      <c r="C7262" s="1" t="s">
        <v>25475</v>
      </c>
      <c r="D7262" s="1" t="s">
        <v>25476</v>
      </c>
      <c r="E7262" s="1" t="str">
        <f t="shared" si="113"/>
        <v>Delfina Soledad Campana</v>
      </c>
      <c r="F7262" s="1">
        <v>44204625</v>
      </c>
      <c r="G7262" s="9">
        <v>3572691115</v>
      </c>
      <c r="H7262" s="1" t="s">
        <v>820</v>
      </c>
      <c r="K7262" s="1" t="s">
        <v>23207</v>
      </c>
      <c r="AB7262" s="1" t="s">
        <v>24412</v>
      </c>
      <c r="AL7262" s="1" t="s">
        <v>56</v>
      </c>
      <c r="AM7262" s="1" t="s">
        <v>38</v>
      </c>
      <c r="AN7262" s="1" t="s">
        <v>38</v>
      </c>
      <c r="AO7262" s="1" t="s">
        <v>28</v>
      </c>
      <c r="AP7262" s="1" t="s">
        <v>511</v>
      </c>
      <c r="AQ7262" s="1" t="s">
        <v>25477</v>
      </c>
      <c r="AR7262" s="1" t="s">
        <v>25478</v>
      </c>
      <c r="AS7262" s="1" t="s">
        <v>28</v>
      </c>
      <c r="AT7262" s="1" t="s">
        <v>25479</v>
      </c>
    </row>
    <row r="7263" spans="1:46" ht="12.75" x14ac:dyDescent="0.2">
      <c r="A7263" s="2">
        <v>45388.406057210646</v>
      </c>
      <c r="B7263" s="1" t="s">
        <v>25480</v>
      </c>
      <c r="C7263" s="1" t="s">
        <v>11500</v>
      </c>
      <c r="D7263" s="1" t="s">
        <v>13488</v>
      </c>
      <c r="E7263" s="1" t="str">
        <f t="shared" si="113"/>
        <v xml:space="preserve">Maricel Albornoz </v>
      </c>
      <c r="F7263" s="1">
        <v>25297680</v>
      </c>
      <c r="G7263" s="9">
        <v>3572401511</v>
      </c>
      <c r="H7263" s="1" t="s">
        <v>820</v>
      </c>
      <c r="K7263" s="1" t="s">
        <v>23207</v>
      </c>
      <c r="AB7263" s="1" t="s">
        <v>24412</v>
      </c>
      <c r="AL7263" s="1" t="s">
        <v>56</v>
      </c>
      <c r="AM7263" s="1" t="s">
        <v>38</v>
      </c>
      <c r="AN7263" s="1" t="s">
        <v>38</v>
      </c>
      <c r="AO7263" s="1" t="s">
        <v>28</v>
      </c>
      <c r="AP7263" s="1" t="s">
        <v>2284</v>
      </c>
      <c r="AQ7263" s="1" t="s">
        <v>25481</v>
      </c>
      <c r="AR7263" s="1" t="s">
        <v>25482</v>
      </c>
      <c r="AS7263" s="1" t="s">
        <v>28</v>
      </c>
      <c r="AT7263" s="1" t="s">
        <v>25483</v>
      </c>
    </row>
    <row r="7264" spans="1:46" ht="12.75" x14ac:dyDescent="0.2">
      <c r="A7264" s="2">
        <v>45385.647781030093</v>
      </c>
      <c r="B7264" s="1" t="s">
        <v>25484</v>
      </c>
      <c r="C7264" s="1" t="s">
        <v>25485</v>
      </c>
      <c r="D7264" s="1" t="s">
        <v>2735</v>
      </c>
      <c r="E7264" s="1" t="str">
        <f t="shared" si="113"/>
        <v>Maria silvia Lescano</v>
      </c>
      <c r="F7264" s="1">
        <v>33882249</v>
      </c>
      <c r="G7264" s="9">
        <v>3516343676</v>
      </c>
      <c r="H7264" s="1" t="s">
        <v>23</v>
      </c>
      <c r="I7264" s="1" t="s">
        <v>310</v>
      </c>
      <c r="J7264" s="1" t="s">
        <v>72</v>
      </c>
      <c r="AL7264" s="1" t="s">
        <v>56</v>
      </c>
      <c r="AM7264" s="1" t="s">
        <v>38</v>
      </c>
      <c r="AN7264" s="1" t="s">
        <v>38</v>
      </c>
      <c r="AO7264" s="1" t="s">
        <v>28</v>
      </c>
      <c r="AP7264" s="1" t="s">
        <v>584</v>
      </c>
      <c r="AQ7264" s="1" t="s">
        <v>25486</v>
      </c>
      <c r="AR7264" s="1" t="s">
        <v>2273</v>
      </c>
      <c r="AS7264" s="1" t="s">
        <v>28</v>
      </c>
      <c r="AT7264" s="1" t="s">
        <v>316</v>
      </c>
    </row>
    <row r="7265" spans="1:46" ht="12.75" x14ac:dyDescent="0.2">
      <c r="A7265" s="2">
        <v>45388.447730625005</v>
      </c>
      <c r="B7265" s="1" t="s">
        <v>25487</v>
      </c>
      <c r="C7265" s="1" t="s">
        <v>25488</v>
      </c>
      <c r="D7265" s="1" t="s">
        <v>25489</v>
      </c>
      <c r="E7265" s="1" t="str">
        <f t="shared" si="113"/>
        <v xml:space="preserve">Luz Belén  Paccagnan Barrera </v>
      </c>
      <c r="F7265" s="1">
        <v>44579243</v>
      </c>
      <c r="G7265" s="9">
        <v>3515191503</v>
      </c>
      <c r="H7265" s="1" t="s">
        <v>820</v>
      </c>
      <c r="K7265" s="1" t="s">
        <v>23207</v>
      </c>
      <c r="AB7265" s="1" t="s">
        <v>23318</v>
      </c>
      <c r="AL7265" s="1" t="s">
        <v>56</v>
      </c>
      <c r="AN7265" s="1" t="s">
        <v>38</v>
      </c>
      <c r="AO7265" s="1" t="s">
        <v>38</v>
      </c>
    </row>
    <row r="7266" spans="1:46" ht="12.75" x14ac:dyDescent="0.2">
      <c r="A7266" s="2">
        <v>45385.648914791665</v>
      </c>
      <c r="B7266" s="1" t="s">
        <v>25490</v>
      </c>
      <c r="C7266" s="1" t="s">
        <v>9537</v>
      </c>
      <c r="D7266" s="1" t="s">
        <v>25491</v>
      </c>
      <c r="E7266" s="1" t="str">
        <f t="shared" si="113"/>
        <v xml:space="preserve">Alejandro  Ambrocio </v>
      </c>
      <c r="F7266" s="1">
        <v>23294983</v>
      </c>
      <c r="G7266" s="9">
        <v>3517542017</v>
      </c>
      <c r="H7266" s="1" t="s">
        <v>23</v>
      </c>
      <c r="I7266" s="1" t="s">
        <v>25492</v>
      </c>
      <c r="J7266" s="1" t="s">
        <v>44</v>
      </c>
      <c r="AL7266" s="1" t="s">
        <v>56</v>
      </c>
      <c r="AM7266" s="1" t="s">
        <v>38</v>
      </c>
      <c r="AN7266" s="1" t="s">
        <v>38</v>
      </c>
      <c r="AO7266" s="1" t="s">
        <v>28</v>
      </c>
      <c r="AP7266" s="1" t="s">
        <v>192</v>
      </c>
      <c r="AQ7266" s="1" t="s">
        <v>25493</v>
      </c>
      <c r="AR7266" s="1" t="s">
        <v>25494</v>
      </c>
      <c r="AS7266" s="1" t="s">
        <v>28</v>
      </c>
      <c r="AT7266" s="1" t="s">
        <v>25495</v>
      </c>
    </row>
    <row r="7267" spans="1:46" ht="12.75" x14ac:dyDescent="0.2">
      <c r="A7267" s="2">
        <v>45388.472229039355</v>
      </c>
      <c r="B7267" s="1" t="s">
        <v>25496</v>
      </c>
      <c r="C7267" s="1" t="s">
        <v>25497</v>
      </c>
      <c r="D7267" s="1" t="s">
        <v>3688</v>
      </c>
      <c r="E7267" s="1" t="str">
        <f t="shared" si="113"/>
        <v xml:space="preserve">Liliana Esther  Lopez </v>
      </c>
      <c r="F7267" s="1">
        <v>14230584</v>
      </c>
      <c r="G7267" s="9">
        <v>3572436388</v>
      </c>
      <c r="H7267" s="1" t="s">
        <v>820</v>
      </c>
      <c r="K7267" s="1" t="s">
        <v>23207</v>
      </c>
      <c r="AB7267" s="1" t="s">
        <v>23207</v>
      </c>
      <c r="AL7267" s="1" t="s">
        <v>110</v>
      </c>
      <c r="AM7267" s="1" t="s">
        <v>27</v>
      </c>
      <c r="AN7267" s="1" t="s">
        <v>38</v>
      </c>
      <c r="AO7267" s="1" t="s">
        <v>28</v>
      </c>
      <c r="AP7267" s="1" t="s">
        <v>1443</v>
      </c>
      <c r="AQ7267" s="1" t="s">
        <v>25498</v>
      </c>
      <c r="AR7267" s="1" t="s">
        <v>25499</v>
      </c>
      <c r="AS7267" s="1" t="s">
        <v>28</v>
      </c>
      <c r="AT7267" s="1" t="s">
        <v>25500</v>
      </c>
    </row>
    <row r="7268" spans="1:46" ht="12.75" x14ac:dyDescent="0.2">
      <c r="A7268" s="2">
        <v>45385.649415706022</v>
      </c>
      <c r="B7268" s="1" t="s">
        <v>25501</v>
      </c>
      <c r="C7268" s="1" t="s">
        <v>2153</v>
      </c>
      <c r="D7268" s="1" t="s">
        <v>1888</v>
      </c>
      <c r="E7268" s="1" t="str">
        <f t="shared" si="113"/>
        <v xml:space="preserve">Silvia  Rivero </v>
      </c>
      <c r="F7268" s="1">
        <v>18562590</v>
      </c>
      <c r="G7268" s="9">
        <v>3516700928</v>
      </c>
      <c r="H7268" s="1" t="s">
        <v>23</v>
      </c>
      <c r="I7268" s="1" t="s">
        <v>533</v>
      </c>
      <c r="J7268" s="1" t="s">
        <v>13821</v>
      </c>
      <c r="AL7268" s="1" t="s">
        <v>56</v>
      </c>
      <c r="AM7268" s="1" t="s">
        <v>38</v>
      </c>
      <c r="AN7268" s="1" t="s">
        <v>38</v>
      </c>
      <c r="AO7268" s="1" t="s">
        <v>38</v>
      </c>
    </row>
    <row r="7269" spans="1:46" ht="12.75" x14ac:dyDescent="0.2">
      <c r="A7269" s="2">
        <v>45385.650029502314</v>
      </c>
      <c r="B7269" s="1" t="s">
        <v>25502</v>
      </c>
      <c r="C7269" s="1" t="s">
        <v>3056</v>
      </c>
      <c r="D7269" s="1" t="s">
        <v>9863</v>
      </c>
      <c r="E7269" s="1" t="str">
        <f t="shared" si="113"/>
        <v>Valeria Gil</v>
      </c>
      <c r="F7269" s="1">
        <v>35531689</v>
      </c>
      <c r="G7269" s="9">
        <v>3515197019</v>
      </c>
      <c r="H7269" s="1" t="s">
        <v>23</v>
      </c>
      <c r="I7269" s="1" t="s">
        <v>25503</v>
      </c>
      <c r="J7269" s="1" t="s">
        <v>191</v>
      </c>
      <c r="AL7269" s="1" t="s">
        <v>56</v>
      </c>
      <c r="AM7269" s="1" t="s">
        <v>38</v>
      </c>
      <c r="AN7269" s="1" t="s">
        <v>38</v>
      </c>
      <c r="AO7269" s="1" t="s">
        <v>28</v>
      </c>
      <c r="AP7269" s="1" t="s">
        <v>271</v>
      </c>
      <c r="AR7269" s="1" t="s">
        <v>475</v>
      </c>
      <c r="AS7269" s="1" t="s">
        <v>28</v>
      </c>
    </row>
    <row r="7270" spans="1:46" ht="12.75" x14ac:dyDescent="0.2">
      <c r="A7270" s="2">
        <v>45385.650047604169</v>
      </c>
      <c r="B7270" s="1" t="s">
        <v>25504</v>
      </c>
      <c r="C7270" s="1" t="s">
        <v>25505</v>
      </c>
      <c r="D7270" s="1" t="s">
        <v>5345</v>
      </c>
      <c r="E7270" s="1" t="str">
        <f t="shared" si="113"/>
        <v>María de la paz  Colazo</v>
      </c>
      <c r="F7270" s="1">
        <v>27671798</v>
      </c>
      <c r="G7270" s="9">
        <v>3512234643</v>
      </c>
      <c r="H7270" s="1" t="s">
        <v>23</v>
      </c>
      <c r="I7270" s="1" t="s">
        <v>25506</v>
      </c>
      <c r="J7270" s="1" t="s">
        <v>36</v>
      </c>
      <c r="AL7270" s="1" t="s">
        <v>3614</v>
      </c>
      <c r="AM7270" s="1" t="s">
        <v>27</v>
      </c>
      <c r="AN7270" s="1" t="s">
        <v>27</v>
      </c>
      <c r="AO7270" s="1" t="s">
        <v>28</v>
      </c>
      <c r="AP7270" s="1" t="s">
        <v>192</v>
      </c>
      <c r="AQ7270" s="1" t="s">
        <v>25507</v>
      </c>
      <c r="AR7270" s="1" t="s">
        <v>25508</v>
      </c>
      <c r="AS7270" s="1" t="s">
        <v>28</v>
      </c>
      <c r="AT7270" s="1" t="s">
        <v>316</v>
      </c>
    </row>
    <row r="7271" spans="1:46" ht="12.75" x14ac:dyDescent="0.2">
      <c r="A7271" s="2">
        <v>45385.650125740736</v>
      </c>
      <c r="B7271" s="1" t="s">
        <v>25509</v>
      </c>
      <c r="C7271" s="1" t="s">
        <v>4370</v>
      </c>
      <c r="D7271" s="1" t="s">
        <v>25510</v>
      </c>
      <c r="E7271" s="1" t="str">
        <f t="shared" si="113"/>
        <v>Federico  López Ghisolfi</v>
      </c>
      <c r="F7271" s="1">
        <v>34689095</v>
      </c>
      <c r="G7271" s="9">
        <v>3512349142</v>
      </c>
      <c r="H7271" s="1" t="s">
        <v>23</v>
      </c>
      <c r="I7271" s="1" t="s">
        <v>7661</v>
      </c>
      <c r="J7271" s="1" t="s">
        <v>88</v>
      </c>
      <c r="AL7271" s="1" t="s">
        <v>252</v>
      </c>
      <c r="AM7271" s="1" t="s">
        <v>27</v>
      </c>
      <c r="AN7271" s="1" t="s">
        <v>27</v>
      </c>
      <c r="AO7271" s="1" t="s">
        <v>28</v>
      </c>
      <c r="AP7271" s="1" t="s">
        <v>463</v>
      </c>
      <c r="AQ7271" s="1" t="s">
        <v>25511</v>
      </c>
      <c r="AS7271" s="1" t="s">
        <v>28</v>
      </c>
      <c r="AT7271" s="1" t="s">
        <v>25512</v>
      </c>
    </row>
    <row r="7272" spans="1:46" ht="12.75" x14ac:dyDescent="0.2">
      <c r="A7272" s="2">
        <v>45388.473679780094</v>
      </c>
      <c r="B7272" s="1" t="s">
        <v>25513</v>
      </c>
      <c r="C7272" s="1" t="s">
        <v>1911</v>
      </c>
      <c r="D7272" s="1" t="s">
        <v>19470</v>
      </c>
      <c r="E7272" s="1" t="str">
        <f t="shared" si="113"/>
        <v xml:space="preserve">Alejandra Toledo </v>
      </c>
      <c r="F7272" s="1">
        <v>30844724</v>
      </c>
      <c r="G7272" s="9">
        <v>543515730094</v>
      </c>
      <c r="H7272" s="1" t="s">
        <v>820</v>
      </c>
      <c r="K7272" s="1" t="s">
        <v>23207</v>
      </c>
      <c r="AB7272" s="1" t="s">
        <v>23207</v>
      </c>
      <c r="AL7272" s="1" t="s">
        <v>56</v>
      </c>
      <c r="AM7272" s="1" t="s">
        <v>38</v>
      </c>
      <c r="AN7272" s="1" t="s">
        <v>38</v>
      </c>
      <c r="AO7272" s="1" t="s">
        <v>28</v>
      </c>
      <c r="AP7272" s="1" t="s">
        <v>441</v>
      </c>
      <c r="AQ7272" s="1" t="s">
        <v>25514</v>
      </c>
      <c r="AR7272" s="1" t="s">
        <v>25515</v>
      </c>
      <c r="AS7272" s="1" t="s">
        <v>28</v>
      </c>
      <c r="AT7272" s="1" t="s">
        <v>25516</v>
      </c>
    </row>
    <row r="7273" spans="1:46" ht="12.75" x14ac:dyDescent="0.2">
      <c r="A7273" s="2">
        <v>45388.495244710648</v>
      </c>
      <c r="B7273" s="1" t="s">
        <v>25517</v>
      </c>
      <c r="C7273" s="1" t="s">
        <v>3130</v>
      </c>
      <c r="D7273" s="1" t="s">
        <v>25518</v>
      </c>
      <c r="E7273" s="1" t="str">
        <f t="shared" si="113"/>
        <v>Sonia Alverani</v>
      </c>
      <c r="F7273" s="1">
        <v>22322302</v>
      </c>
      <c r="G7273" s="9">
        <v>3572406617</v>
      </c>
      <c r="H7273" s="1" t="s">
        <v>820</v>
      </c>
      <c r="K7273" s="1" t="s">
        <v>23207</v>
      </c>
      <c r="AB7273" s="1" t="s">
        <v>23233</v>
      </c>
      <c r="AL7273" s="1" t="s">
        <v>200</v>
      </c>
      <c r="AM7273" s="1" t="s">
        <v>27</v>
      </c>
      <c r="AN7273" s="1" t="s">
        <v>38</v>
      </c>
      <c r="AO7273" s="1" t="s">
        <v>28</v>
      </c>
      <c r="AP7273" s="1" t="s">
        <v>192</v>
      </c>
      <c r="AS7273" s="1" t="s">
        <v>28</v>
      </c>
      <c r="AT7273" s="1" t="s">
        <v>25519</v>
      </c>
    </row>
    <row r="7274" spans="1:46" ht="12.75" x14ac:dyDescent="0.2">
      <c r="A7274" s="2">
        <v>45388.534295266203</v>
      </c>
      <c r="B7274" s="1" t="s">
        <v>25520</v>
      </c>
      <c r="C7274" s="1" t="s">
        <v>25521</v>
      </c>
      <c r="D7274" s="1" t="s">
        <v>25522</v>
      </c>
      <c r="E7274" s="1" t="str">
        <f t="shared" si="113"/>
        <v xml:space="preserve">Gisela viviana  Ciocca </v>
      </c>
      <c r="F7274" s="1">
        <v>30151042</v>
      </c>
      <c r="G7274" s="9">
        <v>3572525841</v>
      </c>
      <c r="H7274" s="1" t="s">
        <v>820</v>
      </c>
      <c r="K7274" s="1" t="s">
        <v>23207</v>
      </c>
      <c r="AB7274" s="1" t="s">
        <v>24412</v>
      </c>
      <c r="AL7274" s="1" t="s">
        <v>56</v>
      </c>
      <c r="AM7274" s="1" t="s">
        <v>38</v>
      </c>
      <c r="AN7274" s="1" t="s">
        <v>38</v>
      </c>
      <c r="AO7274" s="1" t="s">
        <v>38</v>
      </c>
    </row>
    <row r="7275" spans="1:46" ht="12.75" x14ac:dyDescent="0.2">
      <c r="A7275" s="2">
        <v>45385.651165706018</v>
      </c>
      <c r="B7275" s="1" t="s">
        <v>25523</v>
      </c>
      <c r="C7275" s="1" t="s">
        <v>25524</v>
      </c>
      <c r="D7275" s="1" t="s">
        <v>25525</v>
      </c>
      <c r="E7275" s="1" t="str">
        <f t="shared" si="113"/>
        <v>Marianna Alcaraz Alcaraz</v>
      </c>
      <c r="F7275" s="1">
        <v>17123223</v>
      </c>
      <c r="G7275" s="9">
        <v>2665287670</v>
      </c>
      <c r="H7275" s="1" t="s">
        <v>23</v>
      </c>
      <c r="I7275" s="1" t="s">
        <v>25526</v>
      </c>
      <c r="J7275" s="1" t="s">
        <v>7676</v>
      </c>
      <c r="AL7275" s="1" t="s">
        <v>133</v>
      </c>
      <c r="AM7275" s="1" t="s">
        <v>27</v>
      </c>
      <c r="AN7275" s="1" t="s">
        <v>38</v>
      </c>
      <c r="AO7275" s="1" t="s">
        <v>28</v>
      </c>
      <c r="AP7275" s="1" t="s">
        <v>393</v>
      </c>
      <c r="AQ7275" s="1" t="s">
        <v>25527</v>
      </c>
      <c r="AR7275" s="1" t="s">
        <v>25528</v>
      </c>
      <c r="AS7275" s="1" t="s">
        <v>28</v>
      </c>
      <c r="AT7275" s="1" t="s">
        <v>25529</v>
      </c>
    </row>
    <row r="7276" spans="1:46" ht="12.75" x14ac:dyDescent="0.2">
      <c r="A7276" s="2">
        <v>45388.58802487269</v>
      </c>
      <c r="B7276" s="1" t="s">
        <v>25530</v>
      </c>
      <c r="C7276" s="1" t="s">
        <v>2052</v>
      </c>
      <c r="D7276" s="1" t="s">
        <v>25531</v>
      </c>
      <c r="E7276" s="1" t="str">
        <f t="shared" si="113"/>
        <v>Néstor  Mugas</v>
      </c>
      <c r="F7276" s="1">
        <v>13179105</v>
      </c>
      <c r="G7276" s="9">
        <v>3573430304</v>
      </c>
      <c r="H7276" s="1" t="s">
        <v>820</v>
      </c>
      <c r="K7276" s="1" t="s">
        <v>23207</v>
      </c>
      <c r="AB7276" s="1" t="s">
        <v>23401</v>
      </c>
      <c r="AL7276" s="1" t="s">
        <v>56</v>
      </c>
      <c r="AN7276" s="1" t="s">
        <v>38</v>
      </c>
      <c r="AO7276" s="1" t="s">
        <v>38</v>
      </c>
    </row>
    <row r="7277" spans="1:46" ht="12.75" x14ac:dyDescent="0.2">
      <c r="A7277" s="2">
        <v>45388.591613078708</v>
      </c>
      <c r="B7277" s="1" t="s">
        <v>25532</v>
      </c>
      <c r="C7277" s="1" t="s">
        <v>3820</v>
      </c>
      <c r="D7277" s="1" t="s">
        <v>25533</v>
      </c>
      <c r="E7277" s="1" t="str">
        <f t="shared" si="113"/>
        <v>Jorgelina  Caffot</v>
      </c>
      <c r="F7277" s="1">
        <v>35870488</v>
      </c>
      <c r="G7277" s="9">
        <v>3572610154</v>
      </c>
      <c r="H7277" s="1" t="s">
        <v>820</v>
      </c>
      <c r="K7277" s="1" t="s">
        <v>23207</v>
      </c>
      <c r="AB7277" s="1" t="s">
        <v>3815</v>
      </c>
      <c r="AL7277" s="1" t="s">
        <v>56</v>
      </c>
      <c r="AM7277" s="1" t="s">
        <v>38</v>
      </c>
      <c r="AN7277" s="1" t="s">
        <v>38</v>
      </c>
      <c r="AO7277" s="1" t="s">
        <v>28</v>
      </c>
      <c r="AP7277" s="1" t="s">
        <v>1217</v>
      </c>
      <c r="AQ7277" s="1" t="s">
        <v>25534</v>
      </c>
      <c r="AR7277" s="1" t="s">
        <v>25535</v>
      </c>
      <c r="AS7277" s="1" t="s">
        <v>28</v>
      </c>
    </row>
    <row r="7278" spans="1:46" ht="12.75" x14ac:dyDescent="0.2">
      <c r="A7278" s="2">
        <v>45385.65158450231</v>
      </c>
      <c r="B7278" s="1" t="s">
        <v>25536</v>
      </c>
      <c r="C7278" s="1" t="s">
        <v>12975</v>
      </c>
      <c r="D7278" s="1" t="s">
        <v>25537</v>
      </c>
      <c r="E7278" s="1" t="str">
        <f t="shared" si="113"/>
        <v xml:space="preserve">Candela  Grassano </v>
      </c>
      <c r="F7278" s="1">
        <v>29607057</v>
      </c>
      <c r="G7278" s="10" t="s">
        <v>25538</v>
      </c>
      <c r="H7278" s="1" t="s">
        <v>23</v>
      </c>
      <c r="I7278" s="1" t="s">
        <v>25539</v>
      </c>
      <c r="J7278" s="1" t="s">
        <v>25</v>
      </c>
      <c r="AL7278" s="1" t="s">
        <v>56</v>
      </c>
      <c r="AN7278" s="1" t="s">
        <v>38</v>
      </c>
      <c r="AO7278" s="1" t="s">
        <v>38</v>
      </c>
    </row>
    <row r="7279" spans="1:46" ht="12.75" x14ac:dyDescent="0.2">
      <c r="A7279" s="2">
        <v>45385.651726550925</v>
      </c>
      <c r="B7279" s="1" t="s">
        <v>25540</v>
      </c>
      <c r="C7279" s="1" t="s">
        <v>559</v>
      </c>
      <c r="D7279" s="1" t="s">
        <v>18415</v>
      </c>
      <c r="E7279" s="1" t="str">
        <f t="shared" si="113"/>
        <v>Eugenia de Olmos</v>
      </c>
      <c r="F7279" s="1">
        <v>24691911</v>
      </c>
      <c r="G7279" s="9">
        <v>3515134446</v>
      </c>
      <c r="H7279" s="1" t="s">
        <v>23</v>
      </c>
      <c r="I7279" s="1" t="s">
        <v>25541</v>
      </c>
      <c r="J7279" s="1" t="s">
        <v>25</v>
      </c>
      <c r="AL7279" s="1" t="s">
        <v>262</v>
      </c>
      <c r="AM7279" s="1" t="s">
        <v>27</v>
      </c>
      <c r="AN7279" s="1" t="s">
        <v>27</v>
      </c>
      <c r="AO7279" s="1" t="s">
        <v>28</v>
      </c>
      <c r="AP7279" s="1" t="s">
        <v>220</v>
      </c>
      <c r="AQ7279" s="1" t="s">
        <v>25542</v>
      </c>
      <c r="AR7279" s="1" t="s">
        <v>1219</v>
      </c>
      <c r="AS7279" s="1" t="s">
        <v>28</v>
      </c>
      <c r="AT7279" s="1" t="s">
        <v>25543</v>
      </c>
    </row>
    <row r="7280" spans="1:46" ht="12.75" x14ac:dyDescent="0.2">
      <c r="A7280" s="2">
        <v>45385.652317719912</v>
      </c>
      <c r="B7280" s="1" t="s">
        <v>25544</v>
      </c>
      <c r="C7280" s="1" t="s">
        <v>862</v>
      </c>
      <c r="D7280" s="1" t="s">
        <v>332</v>
      </c>
      <c r="E7280" s="1" t="str">
        <f t="shared" si="113"/>
        <v>Carolina  Pereyra</v>
      </c>
      <c r="F7280" s="1">
        <v>40346340</v>
      </c>
      <c r="G7280" s="9">
        <v>3515950769</v>
      </c>
      <c r="H7280" s="1" t="s">
        <v>23</v>
      </c>
      <c r="I7280" s="1" t="s">
        <v>25545</v>
      </c>
      <c r="J7280" s="1" t="s">
        <v>25</v>
      </c>
      <c r="AL7280" s="1" t="s">
        <v>56</v>
      </c>
      <c r="AM7280" s="1" t="s">
        <v>38</v>
      </c>
      <c r="AN7280" s="1" t="s">
        <v>38</v>
      </c>
      <c r="AO7280" s="1" t="s">
        <v>28</v>
      </c>
      <c r="AP7280" s="1" t="s">
        <v>51</v>
      </c>
      <c r="AQ7280" s="1" t="s">
        <v>25546</v>
      </c>
      <c r="AR7280" s="1" t="s">
        <v>25547</v>
      </c>
      <c r="AS7280" s="1" t="s">
        <v>28</v>
      </c>
      <c r="AT7280" s="1" t="s">
        <v>25548</v>
      </c>
    </row>
    <row r="7281" spans="1:46" ht="12.75" x14ac:dyDescent="0.2">
      <c r="A7281" s="2">
        <v>45388.607602141201</v>
      </c>
      <c r="B7281" s="1" t="s">
        <v>25549</v>
      </c>
      <c r="C7281" s="1" t="s">
        <v>1436</v>
      </c>
      <c r="D7281" s="1" t="s">
        <v>12281</v>
      </c>
      <c r="E7281" s="1" t="str">
        <f t="shared" si="113"/>
        <v xml:space="preserve">Paola Dezotti </v>
      </c>
      <c r="F7281" s="1">
        <v>25929983</v>
      </c>
      <c r="G7281" s="9">
        <v>3572502130</v>
      </c>
      <c r="H7281" s="1" t="s">
        <v>820</v>
      </c>
      <c r="K7281" s="1" t="s">
        <v>23207</v>
      </c>
      <c r="AB7281" s="1" t="s">
        <v>24412</v>
      </c>
      <c r="AL7281" s="1" t="s">
        <v>56</v>
      </c>
      <c r="AN7281" s="1" t="s">
        <v>38</v>
      </c>
      <c r="AO7281" s="1" t="s">
        <v>28</v>
      </c>
      <c r="AP7281" s="1" t="s">
        <v>2284</v>
      </c>
      <c r="AQ7281" s="1" t="s">
        <v>25550</v>
      </c>
      <c r="AR7281" s="1" t="s">
        <v>3882</v>
      </c>
      <c r="AS7281" s="1" t="s">
        <v>38</v>
      </c>
    </row>
    <row r="7282" spans="1:46" ht="12.75" x14ac:dyDescent="0.2">
      <c r="A7282" s="2">
        <v>45385.652424293978</v>
      </c>
      <c r="B7282" s="1" t="s">
        <v>25551</v>
      </c>
      <c r="C7282" s="1" t="s">
        <v>3950</v>
      </c>
      <c r="D7282" s="1" t="s">
        <v>18591</v>
      </c>
      <c r="E7282" s="1" t="str">
        <f t="shared" si="113"/>
        <v>Nicolas  Tapia</v>
      </c>
      <c r="F7282" s="1">
        <v>44694093</v>
      </c>
      <c r="G7282" s="9">
        <v>3515918100</v>
      </c>
      <c r="H7282" s="1" t="s">
        <v>23</v>
      </c>
      <c r="I7282" s="1" t="s">
        <v>25552</v>
      </c>
      <c r="J7282" s="1" t="s">
        <v>25</v>
      </c>
      <c r="AL7282" s="1" t="s">
        <v>56</v>
      </c>
      <c r="AM7282" s="1" t="s">
        <v>38</v>
      </c>
      <c r="AN7282" s="1" t="s">
        <v>38</v>
      </c>
      <c r="AO7282" s="1" t="s">
        <v>38</v>
      </c>
    </row>
    <row r="7283" spans="1:46" ht="12.75" x14ac:dyDescent="0.2">
      <c r="A7283" s="2">
        <v>45385.652592916667</v>
      </c>
      <c r="B7283" s="1" t="s">
        <v>25553</v>
      </c>
      <c r="C7283" s="1" t="s">
        <v>2725</v>
      </c>
      <c r="D7283" s="1" t="s">
        <v>10074</v>
      </c>
      <c r="E7283" s="1" t="str">
        <f t="shared" si="113"/>
        <v>Agostina Barreda</v>
      </c>
      <c r="F7283" s="1">
        <v>36984260</v>
      </c>
      <c r="G7283" s="9">
        <v>3517695441</v>
      </c>
      <c r="H7283" s="1" t="s">
        <v>23</v>
      </c>
      <c r="I7283" s="1" t="s">
        <v>16302</v>
      </c>
      <c r="J7283" s="1" t="s">
        <v>364</v>
      </c>
      <c r="AL7283" s="1" t="s">
        <v>56</v>
      </c>
      <c r="AN7283" s="1" t="s">
        <v>38</v>
      </c>
      <c r="AO7283" s="1" t="s">
        <v>28</v>
      </c>
      <c r="AR7283" s="1" t="s">
        <v>143</v>
      </c>
      <c r="AS7283" s="1" t="s">
        <v>28</v>
      </c>
    </row>
    <row r="7284" spans="1:46" ht="12.75" x14ac:dyDescent="0.2">
      <c r="A7284" s="2">
        <v>45385.652846689816</v>
      </c>
      <c r="B7284" s="1" t="s">
        <v>25554</v>
      </c>
      <c r="C7284" s="1" t="s">
        <v>5561</v>
      </c>
      <c r="D7284" s="1" t="s">
        <v>25555</v>
      </c>
      <c r="E7284" s="1" t="str">
        <f t="shared" si="113"/>
        <v xml:space="preserve">Yael Finzi </v>
      </c>
      <c r="F7284" s="1">
        <v>28862394</v>
      </c>
      <c r="G7284" s="10" t="s">
        <v>25556</v>
      </c>
      <c r="H7284" s="1" t="s">
        <v>23</v>
      </c>
      <c r="I7284" s="1" t="s">
        <v>25557</v>
      </c>
      <c r="J7284" s="1" t="s">
        <v>228</v>
      </c>
      <c r="AL7284" s="1" t="s">
        <v>474</v>
      </c>
      <c r="AM7284" s="1" t="s">
        <v>27</v>
      </c>
      <c r="AN7284" s="1" t="s">
        <v>38</v>
      </c>
      <c r="AO7284" s="1" t="s">
        <v>28</v>
      </c>
      <c r="AP7284" s="1" t="s">
        <v>143</v>
      </c>
      <c r="AQ7284" s="1" t="s">
        <v>25558</v>
      </c>
      <c r="AR7284" s="1" t="s">
        <v>957</v>
      </c>
      <c r="AS7284" s="1" t="s">
        <v>28</v>
      </c>
      <c r="AT7284" s="1" t="s">
        <v>25559</v>
      </c>
    </row>
    <row r="7285" spans="1:46" ht="12.75" x14ac:dyDescent="0.2">
      <c r="A7285" s="2">
        <v>45388.619344780091</v>
      </c>
      <c r="B7285" s="1" t="s">
        <v>25560</v>
      </c>
      <c r="C7285" s="1" t="s">
        <v>16702</v>
      </c>
      <c r="D7285" s="1" t="s">
        <v>25561</v>
      </c>
      <c r="E7285" s="1" t="str">
        <f t="shared" si="113"/>
        <v>Alexis Marinsalda</v>
      </c>
      <c r="F7285" s="1">
        <v>34855862</v>
      </c>
      <c r="G7285" s="9">
        <v>3572609659</v>
      </c>
      <c r="H7285" s="1" t="s">
        <v>820</v>
      </c>
      <c r="K7285" s="1" t="s">
        <v>23207</v>
      </c>
      <c r="AB7285" s="1" t="s">
        <v>24412</v>
      </c>
      <c r="AL7285" s="1" t="s">
        <v>56</v>
      </c>
      <c r="AN7285" s="1" t="s">
        <v>38</v>
      </c>
      <c r="AO7285" s="1" t="s">
        <v>28</v>
      </c>
      <c r="AP7285" s="1" t="s">
        <v>3051</v>
      </c>
      <c r="AS7285" s="1" t="s">
        <v>28</v>
      </c>
    </row>
    <row r="7286" spans="1:46" ht="12.75" x14ac:dyDescent="0.2">
      <c r="A7286" s="2">
        <v>45388.622352210645</v>
      </c>
      <c r="B7286" s="1" t="s">
        <v>25562</v>
      </c>
      <c r="C7286" s="1" t="s">
        <v>25563</v>
      </c>
      <c r="D7286" s="1" t="s">
        <v>25564</v>
      </c>
      <c r="E7286" s="1" t="str">
        <f t="shared" si="113"/>
        <v>Eduardo Norberto Bonsignore</v>
      </c>
      <c r="F7286" s="1">
        <v>39475779</v>
      </c>
      <c r="G7286" s="9">
        <v>3573690123</v>
      </c>
      <c r="H7286" s="1" t="s">
        <v>820</v>
      </c>
      <c r="K7286" s="1" t="s">
        <v>23207</v>
      </c>
      <c r="AB7286" s="1" t="s">
        <v>23318</v>
      </c>
      <c r="AL7286" s="1" t="s">
        <v>56</v>
      </c>
      <c r="AM7286" s="1" t="s">
        <v>38</v>
      </c>
      <c r="AN7286" s="1" t="s">
        <v>38</v>
      </c>
      <c r="AO7286" s="1" t="s">
        <v>28</v>
      </c>
      <c r="AP7286" s="1" t="s">
        <v>632</v>
      </c>
      <c r="AQ7286" s="1" t="s">
        <v>22687</v>
      </c>
      <c r="AR7286" s="1" t="s">
        <v>24978</v>
      </c>
      <c r="AS7286" s="1" t="s">
        <v>28</v>
      </c>
    </row>
    <row r="7287" spans="1:46" ht="12.75" x14ac:dyDescent="0.2">
      <c r="A7287" s="2">
        <v>45388.627920451385</v>
      </c>
      <c r="B7287" s="1" t="s">
        <v>25565</v>
      </c>
      <c r="C7287" s="1" t="s">
        <v>25566</v>
      </c>
      <c r="D7287" s="1" t="s">
        <v>25567</v>
      </c>
      <c r="E7287" s="1" t="str">
        <f t="shared" si="113"/>
        <v>Lorena Fernanda  Giardelli</v>
      </c>
      <c r="F7287" s="1">
        <v>22829748</v>
      </c>
      <c r="G7287" s="9">
        <v>3572403911</v>
      </c>
      <c r="H7287" s="1" t="s">
        <v>820</v>
      </c>
      <c r="K7287" s="1" t="s">
        <v>23207</v>
      </c>
      <c r="AB7287" s="1" t="s">
        <v>24412</v>
      </c>
      <c r="AL7287" s="1" t="s">
        <v>311</v>
      </c>
      <c r="AM7287" s="1" t="s">
        <v>38</v>
      </c>
      <c r="AN7287" s="1" t="s">
        <v>38</v>
      </c>
      <c r="AO7287" s="1" t="s">
        <v>28</v>
      </c>
      <c r="AP7287" s="1" t="s">
        <v>1598</v>
      </c>
      <c r="AQ7287" s="1" t="s">
        <v>52</v>
      </c>
      <c r="AR7287" s="1" t="s">
        <v>25568</v>
      </c>
      <c r="AS7287" s="1" t="s">
        <v>28</v>
      </c>
      <c r="AT7287" s="1" t="s">
        <v>25569</v>
      </c>
    </row>
    <row r="7288" spans="1:46" ht="12.75" x14ac:dyDescent="0.2">
      <c r="A7288" s="2">
        <v>45388.80707318287</v>
      </c>
      <c r="B7288" s="1" t="s">
        <v>25570</v>
      </c>
      <c r="C7288" s="1" t="s">
        <v>25571</v>
      </c>
      <c r="D7288" s="1" t="s">
        <v>25572</v>
      </c>
      <c r="E7288" s="1" t="str">
        <f t="shared" si="113"/>
        <v>Blanca Margarita Boassl</v>
      </c>
      <c r="F7288" s="1">
        <v>10417615</v>
      </c>
      <c r="G7288" s="9">
        <v>3574431292</v>
      </c>
      <c r="H7288" s="1" t="s">
        <v>820</v>
      </c>
      <c r="K7288" s="1" t="s">
        <v>23207</v>
      </c>
      <c r="AB7288" s="1" t="s">
        <v>23208</v>
      </c>
      <c r="AL7288" s="1" t="s">
        <v>56</v>
      </c>
      <c r="AN7288" s="1" t="s">
        <v>38</v>
      </c>
      <c r="AO7288" s="1" t="s">
        <v>28</v>
      </c>
      <c r="AP7288" s="1" t="s">
        <v>572</v>
      </c>
      <c r="AR7288" s="1" t="s">
        <v>25573</v>
      </c>
      <c r="AS7288" s="1" t="s">
        <v>28</v>
      </c>
    </row>
    <row r="7289" spans="1:46" ht="12.75" x14ac:dyDescent="0.2">
      <c r="A7289" s="2">
        <v>45385.653276944446</v>
      </c>
      <c r="B7289" s="1" t="s">
        <v>25574</v>
      </c>
      <c r="C7289" s="1" t="s">
        <v>25575</v>
      </c>
      <c r="D7289" s="1" t="s">
        <v>3641</v>
      </c>
      <c r="E7289" s="1" t="str">
        <f t="shared" si="113"/>
        <v>Silvana Claudia Ledesma</v>
      </c>
      <c r="F7289" s="1">
        <v>27174013</v>
      </c>
      <c r="G7289" s="9">
        <v>3513086698</v>
      </c>
      <c r="H7289" s="1" t="s">
        <v>23</v>
      </c>
      <c r="I7289" s="1" t="s">
        <v>25576</v>
      </c>
      <c r="J7289" s="1" t="s">
        <v>62</v>
      </c>
      <c r="AL7289" s="1" t="s">
        <v>56</v>
      </c>
      <c r="AM7289" s="1" t="s">
        <v>38</v>
      </c>
      <c r="AN7289" s="1" t="s">
        <v>38</v>
      </c>
      <c r="AO7289" s="1" t="s">
        <v>28</v>
      </c>
      <c r="AP7289" s="1" t="s">
        <v>385</v>
      </c>
      <c r="AR7289" s="1" t="s">
        <v>66</v>
      </c>
      <c r="AS7289" s="1" t="s">
        <v>28</v>
      </c>
    </row>
    <row r="7290" spans="1:46" ht="12.75" x14ac:dyDescent="0.2">
      <c r="A7290" s="2">
        <v>45385.653667025465</v>
      </c>
      <c r="B7290" s="1" t="s">
        <v>25577</v>
      </c>
      <c r="C7290" s="1" t="s">
        <v>897</v>
      </c>
      <c r="D7290" s="1" t="s">
        <v>25578</v>
      </c>
      <c r="E7290" s="1" t="str">
        <f t="shared" si="113"/>
        <v>Romina Tomas</v>
      </c>
      <c r="F7290" s="1">
        <v>35721054</v>
      </c>
      <c r="G7290" s="9">
        <v>2216170177</v>
      </c>
      <c r="H7290" s="1" t="s">
        <v>23</v>
      </c>
      <c r="I7290" s="1" t="s">
        <v>25579</v>
      </c>
      <c r="J7290" s="1" t="s">
        <v>25</v>
      </c>
      <c r="AL7290" s="1" t="s">
        <v>56</v>
      </c>
      <c r="AM7290" s="1" t="s">
        <v>38</v>
      </c>
      <c r="AN7290" s="1" t="s">
        <v>38</v>
      </c>
      <c r="AO7290" s="1" t="s">
        <v>38</v>
      </c>
    </row>
    <row r="7291" spans="1:46" ht="12.75" x14ac:dyDescent="0.2">
      <c r="A7291" s="2">
        <v>45389.02461482639</v>
      </c>
      <c r="B7291" s="1" t="s">
        <v>25580</v>
      </c>
      <c r="C7291" s="1" t="s">
        <v>2993</v>
      </c>
      <c r="D7291" s="1" t="s">
        <v>25581</v>
      </c>
      <c r="E7291" s="1" t="str">
        <f t="shared" si="113"/>
        <v xml:space="preserve">Sandra  Colazo </v>
      </c>
      <c r="F7291" s="1">
        <v>22940505</v>
      </c>
      <c r="G7291" s="9">
        <v>3572436682</v>
      </c>
      <c r="H7291" s="1" t="s">
        <v>820</v>
      </c>
      <c r="K7291" s="1" t="s">
        <v>23207</v>
      </c>
      <c r="AB7291" s="1" t="s">
        <v>24412</v>
      </c>
      <c r="AL7291" s="1" t="s">
        <v>56</v>
      </c>
      <c r="AM7291" s="1" t="s">
        <v>38</v>
      </c>
      <c r="AN7291" s="1" t="s">
        <v>38</v>
      </c>
      <c r="AO7291" s="1" t="s">
        <v>28</v>
      </c>
      <c r="AP7291" s="1" t="s">
        <v>64</v>
      </c>
      <c r="AQ7291" s="1" t="s">
        <v>20628</v>
      </c>
      <c r="AR7291" s="1" t="s">
        <v>25582</v>
      </c>
      <c r="AS7291" s="1" t="s">
        <v>38</v>
      </c>
    </row>
    <row r="7292" spans="1:46" ht="12.75" x14ac:dyDescent="0.2">
      <c r="A7292" s="2">
        <v>45389.459121192129</v>
      </c>
      <c r="B7292" s="1" t="s">
        <v>25583</v>
      </c>
      <c r="C7292" s="1" t="s">
        <v>25584</v>
      </c>
      <c r="D7292" s="1" t="s">
        <v>7287</v>
      </c>
      <c r="E7292" s="1" t="str">
        <f t="shared" si="113"/>
        <v>Silvia rosa Herrera</v>
      </c>
      <c r="F7292" s="1">
        <v>16292356</v>
      </c>
      <c r="G7292" s="9">
        <v>3572537006</v>
      </c>
      <c r="H7292" s="1" t="s">
        <v>820</v>
      </c>
      <c r="K7292" s="1" t="s">
        <v>23207</v>
      </c>
      <c r="AB7292" s="1" t="s">
        <v>23207</v>
      </c>
      <c r="AL7292" s="1" t="s">
        <v>142</v>
      </c>
      <c r="AM7292" s="1" t="s">
        <v>27</v>
      </c>
      <c r="AN7292" s="1" t="s">
        <v>27</v>
      </c>
      <c r="AO7292" s="1" t="s">
        <v>28</v>
      </c>
      <c r="AP7292" s="1" t="s">
        <v>572</v>
      </c>
      <c r="AQ7292" s="1" t="s">
        <v>25585</v>
      </c>
      <c r="AR7292" s="1" t="s">
        <v>25586</v>
      </c>
      <c r="AS7292" s="1" t="s">
        <v>28</v>
      </c>
      <c r="AT7292" s="1" t="s">
        <v>849</v>
      </c>
    </row>
    <row r="7293" spans="1:46" ht="12.75" x14ac:dyDescent="0.2">
      <c r="A7293" s="2">
        <v>45389.46256728009</v>
      </c>
      <c r="B7293" s="1" t="s">
        <v>25587</v>
      </c>
      <c r="C7293" s="1" t="s">
        <v>25588</v>
      </c>
      <c r="D7293" s="1" t="s">
        <v>25589</v>
      </c>
      <c r="E7293" s="1" t="str">
        <f t="shared" si="113"/>
        <v xml:space="preserve">NOELIA SOLEDAD  FERNÁNDEZ </v>
      </c>
      <c r="F7293" s="1">
        <v>26395116</v>
      </c>
      <c r="G7293" s="10" t="s">
        <v>25590</v>
      </c>
      <c r="H7293" s="1" t="s">
        <v>820</v>
      </c>
      <c r="K7293" s="1" t="s">
        <v>23207</v>
      </c>
      <c r="AB7293" s="1" t="s">
        <v>24412</v>
      </c>
      <c r="AL7293" s="1" t="s">
        <v>56</v>
      </c>
      <c r="AM7293" s="1" t="s">
        <v>38</v>
      </c>
      <c r="AN7293" s="1" t="s">
        <v>38</v>
      </c>
      <c r="AO7293" s="1" t="s">
        <v>28</v>
      </c>
      <c r="AP7293" s="1" t="s">
        <v>372</v>
      </c>
      <c r="AQ7293" s="1" t="s">
        <v>25591</v>
      </c>
      <c r="AR7293" s="1" t="s">
        <v>25592</v>
      </c>
      <c r="AS7293" s="1" t="s">
        <v>28</v>
      </c>
      <c r="AT7293" s="1" t="s">
        <v>23825</v>
      </c>
    </row>
    <row r="7294" spans="1:46" ht="12.75" x14ac:dyDescent="0.2">
      <c r="A7294" s="2">
        <v>45385.654487337961</v>
      </c>
      <c r="B7294" s="1" t="s">
        <v>25593</v>
      </c>
      <c r="C7294" s="1" t="s">
        <v>8658</v>
      </c>
      <c r="D7294" s="1" t="s">
        <v>2358</v>
      </c>
      <c r="E7294" s="1" t="str">
        <f t="shared" si="113"/>
        <v>Ezequiel Medina</v>
      </c>
      <c r="F7294" s="1">
        <v>40333709</v>
      </c>
      <c r="G7294" s="9">
        <v>3516664195</v>
      </c>
      <c r="H7294" s="1" t="s">
        <v>23</v>
      </c>
      <c r="I7294" s="1" t="s">
        <v>13928</v>
      </c>
      <c r="J7294" s="1" t="s">
        <v>93</v>
      </c>
      <c r="AL7294" s="1" t="s">
        <v>56</v>
      </c>
      <c r="AM7294" s="1" t="s">
        <v>38</v>
      </c>
      <c r="AN7294" s="1" t="s">
        <v>38</v>
      </c>
      <c r="AO7294" s="1" t="s">
        <v>28</v>
      </c>
      <c r="AP7294" s="1" t="s">
        <v>25594</v>
      </c>
      <c r="AR7294" s="1" t="s">
        <v>25595</v>
      </c>
      <c r="AS7294" s="1" t="s">
        <v>28</v>
      </c>
      <c r="AT7294" s="1" t="s">
        <v>25596</v>
      </c>
    </row>
    <row r="7295" spans="1:46" ht="12.75" x14ac:dyDescent="0.2">
      <c r="A7295" s="2">
        <v>45389.635762604172</v>
      </c>
      <c r="B7295" s="1" t="s">
        <v>24131</v>
      </c>
      <c r="C7295" s="1" t="s">
        <v>5762</v>
      </c>
      <c r="D7295" s="1" t="s">
        <v>6088</v>
      </c>
      <c r="E7295" s="1" t="str">
        <f t="shared" si="113"/>
        <v xml:space="preserve">Edgar  Barrionuevo </v>
      </c>
      <c r="F7295" s="1">
        <v>32889185</v>
      </c>
      <c r="G7295" s="9">
        <v>3573443374</v>
      </c>
      <c r="H7295" s="1" t="s">
        <v>820</v>
      </c>
      <c r="K7295" s="1" t="s">
        <v>23207</v>
      </c>
      <c r="AB7295" s="1" t="s">
        <v>23318</v>
      </c>
      <c r="AL7295" s="1" t="s">
        <v>56</v>
      </c>
      <c r="AM7295" s="1" t="s">
        <v>38</v>
      </c>
      <c r="AN7295" s="1" t="s">
        <v>38</v>
      </c>
      <c r="AO7295" s="1" t="s">
        <v>28</v>
      </c>
      <c r="AR7295" s="1" t="s">
        <v>14000</v>
      </c>
      <c r="AS7295" s="1" t="s">
        <v>38</v>
      </c>
    </row>
    <row r="7296" spans="1:46" ht="12.75" x14ac:dyDescent="0.2">
      <c r="A7296" s="2">
        <v>45385.654900034722</v>
      </c>
      <c r="B7296" s="1" t="s">
        <v>25597</v>
      </c>
      <c r="C7296" s="1" t="s">
        <v>25598</v>
      </c>
      <c r="D7296" s="1" t="s">
        <v>2358</v>
      </c>
      <c r="E7296" s="1" t="str">
        <f t="shared" si="113"/>
        <v>Nadin  Medina</v>
      </c>
      <c r="F7296" s="1">
        <v>41297694</v>
      </c>
      <c r="G7296" s="9">
        <v>2664571219</v>
      </c>
      <c r="H7296" s="1" t="s">
        <v>23</v>
      </c>
      <c r="I7296" s="1" t="s">
        <v>9686</v>
      </c>
      <c r="J7296" s="1" t="s">
        <v>93</v>
      </c>
      <c r="AL7296" s="1" t="s">
        <v>56</v>
      </c>
      <c r="AN7296" s="1" t="s">
        <v>38</v>
      </c>
      <c r="AO7296" s="1" t="s">
        <v>38</v>
      </c>
    </row>
    <row r="7297" spans="1:46" ht="12.75" x14ac:dyDescent="0.2">
      <c r="A7297" s="2">
        <v>45389.701135173615</v>
      </c>
      <c r="B7297" s="1" t="s">
        <v>25599</v>
      </c>
      <c r="C7297" s="1" t="s">
        <v>25600</v>
      </c>
      <c r="D7297" s="1" t="s">
        <v>25601</v>
      </c>
      <c r="E7297" s="1" t="str">
        <f t="shared" si="113"/>
        <v>TAMARA LENCINA</v>
      </c>
      <c r="F7297" s="1">
        <v>33599020</v>
      </c>
      <c r="G7297" s="9">
        <v>3572435066</v>
      </c>
      <c r="H7297" s="1" t="s">
        <v>820</v>
      </c>
      <c r="K7297" s="1" t="s">
        <v>23207</v>
      </c>
      <c r="AB7297" s="1" t="s">
        <v>3815</v>
      </c>
      <c r="AL7297" s="1" t="s">
        <v>56</v>
      </c>
      <c r="AM7297" s="1" t="s">
        <v>38</v>
      </c>
      <c r="AN7297" s="1" t="s">
        <v>38</v>
      </c>
      <c r="AO7297" s="1" t="s">
        <v>28</v>
      </c>
      <c r="AP7297" s="1" t="s">
        <v>150</v>
      </c>
      <c r="AQ7297" s="1" t="s">
        <v>25602</v>
      </c>
      <c r="AR7297" s="1" t="s">
        <v>835</v>
      </c>
      <c r="AS7297" s="1" t="s">
        <v>28</v>
      </c>
      <c r="AT7297" s="1" t="s">
        <v>25603</v>
      </c>
    </row>
    <row r="7298" spans="1:46" ht="12.75" x14ac:dyDescent="0.2">
      <c r="A7298" s="2">
        <v>45385.655256458333</v>
      </c>
      <c r="B7298" s="1" t="s">
        <v>25604</v>
      </c>
      <c r="C7298" s="1" t="s">
        <v>49</v>
      </c>
      <c r="D7298" s="1" t="s">
        <v>12032</v>
      </c>
      <c r="E7298" s="1" t="str">
        <f t="shared" si="113"/>
        <v xml:space="preserve">Noelia Dominguez </v>
      </c>
      <c r="F7298" s="1">
        <v>29063021</v>
      </c>
      <c r="G7298" s="9">
        <v>3513802946</v>
      </c>
      <c r="H7298" s="1" t="s">
        <v>23</v>
      </c>
      <c r="I7298" s="1" t="s">
        <v>9496</v>
      </c>
      <c r="J7298" s="1" t="s">
        <v>191</v>
      </c>
      <c r="AL7298" s="1" t="s">
        <v>17904</v>
      </c>
      <c r="AM7298" s="1" t="s">
        <v>27</v>
      </c>
      <c r="AN7298" s="1" t="s">
        <v>38</v>
      </c>
      <c r="AO7298" s="1" t="s">
        <v>28</v>
      </c>
      <c r="AP7298" s="1" t="s">
        <v>372</v>
      </c>
      <c r="AQ7298" s="1" t="s">
        <v>25605</v>
      </c>
      <c r="AS7298" s="1" t="s">
        <v>28</v>
      </c>
      <c r="AT7298" s="1" t="s">
        <v>891</v>
      </c>
    </row>
    <row r="7299" spans="1:46" ht="12.75" x14ac:dyDescent="0.2">
      <c r="A7299" s="2">
        <v>45390.404554814813</v>
      </c>
      <c r="B7299" s="1" t="s">
        <v>25606</v>
      </c>
      <c r="C7299" s="1" t="s">
        <v>25607</v>
      </c>
      <c r="D7299" s="1" t="s">
        <v>25608</v>
      </c>
      <c r="E7299" s="1" t="str">
        <f t="shared" ref="E7299:E7362" si="114">C7299&amp;" "&amp;D7299</f>
        <v xml:space="preserve">hugo carlos aguil </v>
      </c>
      <c r="F7299" s="1">
        <v>6430239</v>
      </c>
      <c r="G7299" s="9">
        <v>3572533148</v>
      </c>
      <c r="H7299" s="1" t="s">
        <v>820</v>
      </c>
      <c r="K7299" s="1" t="s">
        <v>23207</v>
      </c>
      <c r="AB7299" s="1" t="s">
        <v>3815</v>
      </c>
      <c r="AL7299" s="1" t="s">
        <v>133</v>
      </c>
      <c r="AM7299" s="1" t="s">
        <v>27</v>
      </c>
      <c r="AN7299" s="1" t="s">
        <v>38</v>
      </c>
      <c r="AO7299" s="1" t="s">
        <v>28</v>
      </c>
      <c r="AP7299" s="1" t="s">
        <v>2007</v>
      </c>
      <c r="AR7299" s="1" t="s">
        <v>1846</v>
      </c>
      <c r="AS7299" s="1" t="s">
        <v>28</v>
      </c>
      <c r="AT7299" s="1" t="s">
        <v>25609</v>
      </c>
    </row>
    <row r="7300" spans="1:46" ht="12.75" x14ac:dyDescent="0.2">
      <c r="A7300" s="2">
        <v>45385.655828807867</v>
      </c>
      <c r="B7300" s="1" t="s">
        <v>25610</v>
      </c>
      <c r="C7300" s="1" t="s">
        <v>1291</v>
      </c>
      <c r="D7300" s="1" t="s">
        <v>25611</v>
      </c>
      <c r="E7300" s="1" t="str">
        <f t="shared" si="114"/>
        <v>Ezequiel  Polari</v>
      </c>
      <c r="F7300" s="1">
        <v>35785764</v>
      </c>
      <c r="G7300" s="9">
        <v>3512157549</v>
      </c>
      <c r="H7300" s="1" t="s">
        <v>23</v>
      </c>
      <c r="I7300" s="1" t="s">
        <v>15359</v>
      </c>
      <c r="J7300" s="1" t="s">
        <v>44</v>
      </c>
      <c r="AL7300" s="1" t="s">
        <v>56</v>
      </c>
      <c r="AM7300" s="1" t="s">
        <v>38</v>
      </c>
      <c r="AN7300" s="1" t="s">
        <v>38</v>
      </c>
      <c r="AO7300" s="1" t="s">
        <v>28</v>
      </c>
      <c r="AP7300" s="1" t="s">
        <v>3359</v>
      </c>
      <c r="AR7300" s="1" t="s">
        <v>25612</v>
      </c>
      <c r="AS7300" s="1" t="s">
        <v>28</v>
      </c>
    </row>
    <row r="7301" spans="1:46" ht="12.75" x14ac:dyDescent="0.2">
      <c r="A7301" s="2">
        <v>45385.655854699071</v>
      </c>
      <c r="B7301" s="1" t="s">
        <v>25613</v>
      </c>
      <c r="C7301" s="1" t="s">
        <v>770</v>
      </c>
      <c r="D7301" s="1" t="s">
        <v>25614</v>
      </c>
      <c r="E7301" s="1" t="str">
        <f t="shared" si="114"/>
        <v>Elizabeth Rainero</v>
      </c>
      <c r="F7301" s="1">
        <v>16907910</v>
      </c>
      <c r="G7301" s="9">
        <v>3516181601</v>
      </c>
      <c r="H7301" s="1" t="s">
        <v>23</v>
      </c>
      <c r="I7301" s="1" t="s">
        <v>25615</v>
      </c>
      <c r="J7301" s="1" t="s">
        <v>25</v>
      </c>
      <c r="AL7301" s="1" t="s">
        <v>56</v>
      </c>
      <c r="AN7301" s="1" t="s">
        <v>38</v>
      </c>
      <c r="AO7301" s="1" t="s">
        <v>38</v>
      </c>
    </row>
    <row r="7302" spans="1:46" ht="12.75" x14ac:dyDescent="0.2">
      <c r="A7302" s="2">
        <v>45390.405946122686</v>
      </c>
      <c r="B7302" s="1" t="s">
        <v>25606</v>
      </c>
      <c r="C7302" s="1" t="s">
        <v>25616</v>
      </c>
      <c r="D7302" s="1" t="s">
        <v>25617</v>
      </c>
      <c r="E7302" s="1" t="str">
        <f t="shared" si="114"/>
        <v>juan carlos  Bernachini</v>
      </c>
      <c r="F7302" s="1">
        <v>6449663</v>
      </c>
      <c r="G7302" s="9">
        <v>3572535520</v>
      </c>
      <c r="H7302" s="1" t="s">
        <v>820</v>
      </c>
      <c r="K7302" s="1" t="s">
        <v>23207</v>
      </c>
      <c r="AB7302" s="1" t="s">
        <v>3815</v>
      </c>
      <c r="AL7302" s="1" t="s">
        <v>474</v>
      </c>
      <c r="AM7302" s="1" t="s">
        <v>27</v>
      </c>
      <c r="AN7302" s="1" t="s">
        <v>38</v>
      </c>
      <c r="AO7302" s="1" t="s">
        <v>28</v>
      </c>
      <c r="AP7302" s="1" t="s">
        <v>372</v>
      </c>
      <c r="AS7302" s="1" t="s">
        <v>28</v>
      </c>
    </row>
    <row r="7303" spans="1:46" ht="12.75" x14ac:dyDescent="0.2">
      <c r="A7303" s="2">
        <v>45385.656228599539</v>
      </c>
      <c r="B7303" s="1" t="s">
        <v>25618</v>
      </c>
      <c r="C7303" s="1" t="s">
        <v>9964</v>
      </c>
      <c r="D7303" s="1" t="s">
        <v>1931</v>
      </c>
      <c r="E7303" s="1" t="str">
        <f t="shared" si="114"/>
        <v>Rita Alvarez</v>
      </c>
      <c r="F7303" s="1">
        <v>34242098</v>
      </c>
      <c r="G7303" s="9" t="s">
        <v>25619</v>
      </c>
      <c r="H7303" s="1" t="s">
        <v>23</v>
      </c>
      <c r="I7303" s="1" t="s">
        <v>1933</v>
      </c>
      <c r="J7303" s="1" t="s">
        <v>13821</v>
      </c>
      <c r="AL7303" s="1" t="s">
        <v>56</v>
      </c>
      <c r="AM7303" s="1" t="s">
        <v>38</v>
      </c>
      <c r="AN7303" s="1" t="s">
        <v>38</v>
      </c>
      <c r="AO7303" s="1" t="s">
        <v>38</v>
      </c>
    </row>
    <row r="7304" spans="1:46" ht="12.75" x14ac:dyDescent="0.2">
      <c r="A7304" s="2">
        <v>45390.477341666665</v>
      </c>
      <c r="B7304" s="1" t="s">
        <v>25620</v>
      </c>
      <c r="C7304" s="1" t="s">
        <v>17481</v>
      </c>
      <c r="D7304" s="1" t="s">
        <v>8325</v>
      </c>
      <c r="E7304" s="1" t="str">
        <f t="shared" si="114"/>
        <v>Cintia Elizabeth  Vera</v>
      </c>
      <c r="F7304" s="1">
        <v>35881734</v>
      </c>
      <c r="G7304" s="9">
        <v>3572529498</v>
      </c>
      <c r="H7304" s="1" t="s">
        <v>820</v>
      </c>
      <c r="K7304" s="1" t="s">
        <v>23207</v>
      </c>
      <c r="AB7304" s="1" t="s">
        <v>3815</v>
      </c>
      <c r="AL7304" s="1" t="s">
        <v>56</v>
      </c>
      <c r="AN7304" s="1" t="s">
        <v>38</v>
      </c>
      <c r="AO7304" s="1" t="s">
        <v>38</v>
      </c>
    </row>
    <row r="7305" spans="1:46" ht="12.75" x14ac:dyDescent="0.2">
      <c r="A7305" s="2">
        <v>45385.657051435184</v>
      </c>
      <c r="B7305" s="1" t="s">
        <v>25621</v>
      </c>
      <c r="C7305" s="1" t="s">
        <v>1189</v>
      </c>
      <c r="D7305" s="1" t="s">
        <v>25622</v>
      </c>
      <c r="E7305" s="1" t="str">
        <f t="shared" si="114"/>
        <v xml:space="preserve">Agustina  Piscitello </v>
      </c>
      <c r="F7305" s="1">
        <v>40684232</v>
      </c>
      <c r="G7305" s="10" t="s">
        <v>25623</v>
      </c>
      <c r="H7305" s="1" t="s">
        <v>23</v>
      </c>
      <c r="I7305" s="1" t="s">
        <v>25545</v>
      </c>
      <c r="J7305" s="1" t="s">
        <v>62</v>
      </c>
      <c r="AL7305" s="1" t="s">
        <v>56</v>
      </c>
      <c r="AN7305" s="1" t="s">
        <v>38</v>
      </c>
      <c r="AO7305" s="1" t="s">
        <v>38</v>
      </c>
    </row>
    <row r="7306" spans="1:46" ht="12.75" x14ac:dyDescent="0.2">
      <c r="A7306" s="2">
        <v>45390.485513078704</v>
      </c>
      <c r="B7306" s="1" t="s">
        <v>25624</v>
      </c>
      <c r="C7306" s="1" t="s">
        <v>25625</v>
      </c>
      <c r="D7306" s="1" t="s">
        <v>3641</v>
      </c>
      <c r="E7306" s="1" t="str">
        <f t="shared" si="114"/>
        <v>Jessica Del Rosario Ledesma</v>
      </c>
      <c r="F7306" s="1">
        <v>35881738</v>
      </c>
      <c r="G7306" s="9">
        <v>3572616237</v>
      </c>
      <c r="H7306" s="1" t="s">
        <v>820</v>
      </c>
      <c r="K7306" s="1" t="s">
        <v>23207</v>
      </c>
      <c r="AB7306" s="1" t="s">
        <v>3815</v>
      </c>
      <c r="AL7306" s="1" t="s">
        <v>311</v>
      </c>
      <c r="AM7306" s="1" t="s">
        <v>27</v>
      </c>
      <c r="AN7306" s="1" t="s">
        <v>38</v>
      </c>
      <c r="AO7306" s="1" t="s">
        <v>28</v>
      </c>
      <c r="AP7306" s="1" t="s">
        <v>179</v>
      </c>
      <c r="AQ7306" s="1" t="s">
        <v>19673</v>
      </c>
      <c r="AR7306" s="1" t="s">
        <v>450</v>
      </c>
      <c r="AS7306" s="1" t="s">
        <v>28</v>
      </c>
      <c r="AT7306" s="1" t="s">
        <v>1464</v>
      </c>
    </row>
    <row r="7307" spans="1:46" ht="12.75" x14ac:dyDescent="0.2">
      <c r="A7307" s="2">
        <v>45390.503801678242</v>
      </c>
      <c r="B7307" s="1" t="s">
        <v>25626</v>
      </c>
      <c r="C7307" s="1" t="s">
        <v>7197</v>
      </c>
      <c r="D7307" s="1" t="s">
        <v>23473</v>
      </c>
      <c r="E7307" s="1" t="str">
        <f t="shared" si="114"/>
        <v>Celeste Baldassa</v>
      </c>
      <c r="F7307" s="1">
        <v>32249602</v>
      </c>
      <c r="G7307" s="9">
        <v>3532416008</v>
      </c>
      <c r="H7307" s="1" t="s">
        <v>820</v>
      </c>
      <c r="K7307" s="1" t="s">
        <v>23207</v>
      </c>
      <c r="AB7307" s="1" t="s">
        <v>23378</v>
      </c>
      <c r="AL7307" s="1" t="s">
        <v>200</v>
      </c>
      <c r="AM7307" s="1" t="s">
        <v>38</v>
      </c>
      <c r="AN7307" s="1" t="s">
        <v>27</v>
      </c>
      <c r="AO7307" s="1" t="s">
        <v>28</v>
      </c>
      <c r="AS7307" s="1" t="s">
        <v>28</v>
      </c>
      <c r="AT7307" s="1" t="s">
        <v>25627</v>
      </c>
    </row>
    <row r="7308" spans="1:46" ht="12.75" x14ac:dyDescent="0.2">
      <c r="A7308" s="2">
        <v>45390.520012754627</v>
      </c>
      <c r="B7308" s="1" t="s">
        <v>25628</v>
      </c>
      <c r="C7308" s="1" t="s">
        <v>25629</v>
      </c>
      <c r="D7308" s="1" t="s">
        <v>25630</v>
      </c>
      <c r="E7308" s="1" t="str">
        <f t="shared" si="114"/>
        <v xml:space="preserve">Micaela Ayelen  Navarro Margonari </v>
      </c>
      <c r="F7308" s="1">
        <v>42108125</v>
      </c>
      <c r="G7308" s="9">
        <v>3573415026</v>
      </c>
      <c r="H7308" s="1" t="s">
        <v>820</v>
      </c>
      <c r="K7308" s="1" t="s">
        <v>23207</v>
      </c>
      <c r="AB7308" s="1" t="s">
        <v>23318</v>
      </c>
      <c r="AL7308" s="1" t="s">
        <v>56</v>
      </c>
      <c r="AN7308" s="1" t="s">
        <v>38</v>
      </c>
      <c r="AO7308" s="1" t="s">
        <v>28</v>
      </c>
      <c r="AP7308" s="1" t="s">
        <v>1217</v>
      </c>
      <c r="AS7308" s="1" t="s">
        <v>28</v>
      </c>
    </row>
    <row r="7309" spans="1:46" ht="12.75" x14ac:dyDescent="0.2">
      <c r="A7309" s="2">
        <v>45385.658281481483</v>
      </c>
      <c r="B7309" s="1" t="s">
        <v>25631</v>
      </c>
      <c r="C7309" s="1" t="s">
        <v>9187</v>
      </c>
      <c r="D7309" s="1" t="s">
        <v>24793</v>
      </c>
      <c r="E7309" s="1" t="str">
        <f t="shared" si="114"/>
        <v>Erika Listello</v>
      </c>
      <c r="F7309" s="1">
        <v>36130869</v>
      </c>
      <c r="G7309" s="9">
        <v>3513918888</v>
      </c>
      <c r="H7309" s="1" t="s">
        <v>23</v>
      </c>
      <c r="I7309" s="1" t="s">
        <v>15773</v>
      </c>
      <c r="J7309" s="1" t="s">
        <v>364</v>
      </c>
      <c r="AL7309" s="1" t="s">
        <v>56</v>
      </c>
      <c r="AN7309" s="1" t="s">
        <v>38</v>
      </c>
      <c r="AO7309" s="1" t="s">
        <v>28</v>
      </c>
      <c r="AS7309" s="1" t="s">
        <v>28</v>
      </c>
    </row>
    <row r="7310" spans="1:46" ht="12.75" x14ac:dyDescent="0.2">
      <c r="A7310" s="2">
        <v>45385.658286180551</v>
      </c>
      <c r="B7310" s="1" t="s">
        <v>25632</v>
      </c>
      <c r="C7310" s="1" t="s">
        <v>25633</v>
      </c>
      <c r="D7310" s="1" t="s">
        <v>25634</v>
      </c>
      <c r="E7310" s="1" t="str">
        <f t="shared" si="114"/>
        <v>Maxima Valverde Sanchez</v>
      </c>
      <c r="F7310" s="1">
        <v>93508866</v>
      </c>
      <c r="G7310" s="9">
        <v>3516593764</v>
      </c>
      <c r="H7310" s="1" t="s">
        <v>23</v>
      </c>
      <c r="I7310" s="1" t="s">
        <v>25635</v>
      </c>
      <c r="J7310" s="1" t="s">
        <v>128</v>
      </c>
      <c r="AL7310" s="1" t="s">
        <v>56</v>
      </c>
      <c r="AM7310" s="1" t="s">
        <v>38</v>
      </c>
      <c r="AN7310" s="1" t="s">
        <v>38</v>
      </c>
      <c r="AO7310" s="1" t="s">
        <v>28</v>
      </c>
      <c r="AP7310" s="1" t="s">
        <v>334</v>
      </c>
      <c r="AQ7310" s="1" t="s">
        <v>1515</v>
      </c>
      <c r="AR7310" s="1" t="s">
        <v>25636</v>
      </c>
      <c r="AS7310" s="1" t="s">
        <v>28</v>
      </c>
    </row>
    <row r="7311" spans="1:46" ht="12.75" x14ac:dyDescent="0.2">
      <c r="A7311" s="2">
        <v>45390.521926921298</v>
      </c>
      <c r="B7311" s="1" t="s">
        <v>25637</v>
      </c>
      <c r="C7311" s="1" t="s">
        <v>2197</v>
      </c>
      <c r="D7311" s="1" t="s">
        <v>25638</v>
      </c>
      <c r="E7311" s="1" t="str">
        <f t="shared" si="114"/>
        <v xml:space="preserve">Gabriela  Borsini </v>
      </c>
      <c r="F7311" s="1">
        <v>24451339</v>
      </c>
      <c r="G7311" s="9">
        <v>3573435539</v>
      </c>
      <c r="H7311" s="1" t="s">
        <v>820</v>
      </c>
      <c r="K7311" s="1" t="s">
        <v>23207</v>
      </c>
      <c r="AB7311" s="1" t="s">
        <v>23318</v>
      </c>
      <c r="AL7311" s="1" t="s">
        <v>56</v>
      </c>
      <c r="AN7311" s="1" t="s">
        <v>38</v>
      </c>
      <c r="AO7311" s="1" t="s">
        <v>28</v>
      </c>
      <c r="AP7311" s="1" t="s">
        <v>192</v>
      </c>
    </row>
    <row r="7312" spans="1:46" ht="12.75" x14ac:dyDescent="0.2">
      <c r="A7312" s="2">
        <v>45385.658777141201</v>
      </c>
      <c r="B7312" s="1" t="s">
        <v>25639</v>
      </c>
      <c r="C7312" s="1" t="s">
        <v>22921</v>
      </c>
      <c r="D7312" s="1" t="s">
        <v>25640</v>
      </c>
      <c r="E7312" s="1" t="str">
        <f t="shared" si="114"/>
        <v>Miryam  LOSA</v>
      </c>
      <c r="F7312" s="1">
        <v>14678806</v>
      </c>
      <c r="G7312" s="9">
        <v>3516781697</v>
      </c>
      <c r="H7312" s="1" t="s">
        <v>23</v>
      </c>
      <c r="I7312" s="1" t="s">
        <v>19754</v>
      </c>
      <c r="J7312" s="1" t="s">
        <v>228</v>
      </c>
      <c r="AL7312" s="1" t="s">
        <v>56</v>
      </c>
      <c r="AM7312" s="1" t="s">
        <v>38</v>
      </c>
      <c r="AN7312" s="1" t="s">
        <v>38</v>
      </c>
      <c r="AO7312" s="1" t="s">
        <v>38</v>
      </c>
    </row>
    <row r="7313" spans="1:46" ht="12.75" x14ac:dyDescent="0.2">
      <c r="A7313" s="2">
        <v>45390.528581041668</v>
      </c>
      <c r="B7313" s="1" t="s">
        <v>25641</v>
      </c>
      <c r="C7313" s="1" t="s">
        <v>3800</v>
      </c>
      <c r="D7313" s="1" t="s">
        <v>25642</v>
      </c>
      <c r="E7313" s="1" t="str">
        <f t="shared" si="114"/>
        <v xml:space="preserve">Hernan  La concepción </v>
      </c>
      <c r="F7313" s="1">
        <v>26205776</v>
      </c>
      <c r="G7313" s="9">
        <v>454583</v>
      </c>
      <c r="H7313" s="1" t="s">
        <v>820</v>
      </c>
      <c r="K7313" s="1" t="s">
        <v>23207</v>
      </c>
      <c r="AB7313" s="1" t="s">
        <v>23318</v>
      </c>
      <c r="AL7313" s="1" t="s">
        <v>56</v>
      </c>
      <c r="AM7313" s="1" t="s">
        <v>38</v>
      </c>
      <c r="AN7313" s="1" t="s">
        <v>38</v>
      </c>
      <c r="AO7313" s="1" t="s">
        <v>28</v>
      </c>
      <c r="AR7313" s="1" t="s">
        <v>25643</v>
      </c>
      <c r="AS7313" s="1" t="s">
        <v>28</v>
      </c>
      <c r="AT7313" s="1" t="s">
        <v>9633</v>
      </c>
    </row>
    <row r="7314" spans="1:46" ht="12.75" x14ac:dyDescent="0.2">
      <c r="A7314" s="2">
        <v>45390.563375821759</v>
      </c>
      <c r="B7314" s="1" t="s">
        <v>25644</v>
      </c>
      <c r="C7314" s="1" t="s">
        <v>1288</v>
      </c>
      <c r="D7314" s="1" t="s">
        <v>22849</v>
      </c>
      <c r="E7314" s="1" t="str">
        <f t="shared" si="114"/>
        <v>Natalia  Ross</v>
      </c>
      <c r="F7314" s="1">
        <v>29062539</v>
      </c>
      <c r="G7314" s="9">
        <v>3516416406</v>
      </c>
      <c r="H7314" s="1" t="s">
        <v>820</v>
      </c>
      <c r="K7314" s="1" t="s">
        <v>23207</v>
      </c>
      <c r="AB7314" s="1" t="s">
        <v>23401</v>
      </c>
      <c r="AL7314" s="1" t="s">
        <v>56</v>
      </c>
      <c r="AN7314" s="1" t="s">
        <v>38</v>
      </c>
      <c r="AO7314" s="1" t="s">
        <v>28</v>
      </c>
    </row>
    <row r="7315" spans="1:46" ht="12.75" x14ac:dyDescent="0.2">
      <c r="A7315" s="2">
        <v>45390.575058495371</v>
      </c>
      <c r="B7315" s="1" t="s">
        <v>25645</v>
      </c>
      <c r="C7315" s="1" t="s">
        <v>592</v>
      </c>
      <c r="D7315" s="1" t="s">
        <v>25646</v>
      </c>
      <c r="E7315" s="1" t="str">
        <f t="shared" si="114"/>
        <v>Cecilia Bonfigli</v>
      </c>
      <c r="F7315" s="1">
        <v>39968808</v>
      </c>
      <c r="G7315" s="9">
        <v>3572441216</v>
      </c>
      <c r="H7315" s="1" t="s">
        <v>820</v>
      </c>
      <c r="K7315" s="1" t="s">
        <v>23207</v>
      </c>
      <c r="AB7315" s="1" t="s">
        <v>23233</v>
      </c>
      <c r="AL7315" s="1" t="s">
        <v>37</v>
      </c>
      <c r="AM7315" s="1" t="s">
        <v>27</v>
      </c>
      <c r="AN7315" s="1" t="s">
        <v>38</v>
      </c>
      <c r="AO7315" s="1" t="s">
        <v>28</v>
      </c>
    </row>
    <row r="7316" spans="1:46" ht="12.75" x14ac:dyDescent="0.2">
      <c r="A7316" s="2">
        <v>45385.660383842594</v>
      </c>
      <c r="B7316" s="1" t="s">
        <v>25647</v>
      </c>
      <c r="C7316" s="1" t="s">
        <v>25648</v>
      </c>
      <c r="D7316" s="1" t="s">
        <v>332</v>
      </c>
      <c r="E7316" s="1" t="str">
        <f t="shared" si="114"/>
        <v>GABRIELA Alejandra  Pereyra</v>
      </c>
      <c r="F7316" s="1">
        <v>28272817</v>
      </c>
      <c r="G7316" s="9">
        <v>3515632583</v>
      </c>
      <c r="H7316" s="1" t="s">
        <v>23</v>
      </c>
      <c r="I7316" s="1" t="s">
        <v>22709</v>
      </c>
      <c r="J7316" s="1" t="s">
        <v>191</v>
      </c>
      <c r="AL7316" s="1" t="s">
        <v>56</v>
      </c>
      <c r="AM7316" s="1" t="s">
        <v>38</v>
      </c>
      <c r="AN7316" s="1" t="s">
        <v>38</v>
      </c>
      <c r="AO7316" s="1" t="s">
        <v>38</v>
      </c>
    </row>
    <row r="7317" spans="1:46" ht="12.75" x14ac:dyDescent="0.2">
      <c r="A7317" s="2">
        <v>45385.660937175926</v>
      </c>
      <c r="B7317" s="1" t="s">
        <v>25649</v>
      </c>
      <c r="C7317" s="1" t="s">
        <v>25650</v>
      </c>
      <c r="D7317" s="1" t="s">
        <v>25651</v>
      </c>
      <c r="E7317" s="1" t="str">
        <f t="shared" si="114"/>
        <v>MACARENA KEDIKIAN</v>
      </c>
      <c r="F7317" s="1">
        <v>35089724</v>
      </c>
      <c r="G7317" s="9">
        <v>3513520178</v>
      </c>
      <c r="H7317" s="1" t="s">
        <v>23</v>
      </c>
      <c r="I7317" s="1" t="s">
        <v>8979</v>
      </c>
      <c r="J7317" s="1" t="s">
        <v>191</v>
      </c>
      <c r="AL7317" s="1" t="s">
        <v>178</v>
      </c>
      <c r="AM7317" s="1" t="s">
        <v>27</v>
      </c>
      <c r="AN7317" s="1" t="s">
        <v>38</v>
      </c>
      <c r="AO7317" s="1" t="s">
        <v>28</v>
      </c>
      <c r="AP7317" s="1" t="s">
        <v>599</v>
      </c>
      <c r="AQ7317" s="1" t="s">
        <v>25652</v>
      </c>
      <c r="AR7317" s="1" t="s">
        <v>25653</v>
      </c>
      <c r="AS7317" s="1" t="s">
        <v>28</v>
      </c>
      <c r="AT7317" s="1" t="s">
        <v>25654</v>
      </c>
    </row>
    <row r="7318" spans="1:46" ht="12.75" x14ac:dyDescent="0.2">
      <c r="A7318" s="2">
        <v>45390.720765324077</v>
      </c>
      <c r="B7318" s="1" t="s">
        <v>25655</v>
      </c>
      <c r="C7318" s="1" t="s">
        <v>25656</v>
      </c>
      <c r="D7318" s="1" t="s">
        <v>3145</v>
      </c>
      <c r="E7318" s="1" t="str">
        <f t="shared" si="114"/>
        <v>Elda Rios</v>
      </c>
      <c r="F7318" s="1">
        <v>12156615</v>
      </c>
      <c r="G7318" s="9">
        <v>3576481625</v>
      </c>
      <c r="H7318" s="1" t="s">
        <v>820</v>
      </c>
      <c r="K7318" s="1" t="s">
        <v>23207</v>
      </c>
      <c r="AB7318" s="1" t="s">
        <v>24345</v>
      </c>
      <c r="AL7318" s="1" t="s">
        <v>311</v>
      </c>
      <c r="AM7318" s="1" t="s">
        <v>38</v>
      </c>
      <c r="AN7318" s="1" t="s">
        <v>38</v>
      </c>
      <c r="AO7318" s="1" t="s">
        <v>28</v>
      </c>
      <c r="AP7318" s="1" t="s">
        <v>372</v>
      </c>
      <c r="AS7318" s="1" t="s">
        <v>38</v>
      </c>
    </row>
    <row r="7319" spans="1:46" ht="12.75" x14ac:dyDescent="0.2">
      <c r="A7319" s="2">
        <v>45390.809015671301</v>
      </c>
      <c r="B7319" s="1" t="s">
        <v>25657</v>
      </c>
      <c r="C7319" s="1" t="s">
        <v>25658</v>
      </c>
      <c r="D7319" s="1" t="s">
        <v>25659</v>
      </c>
      <c r="E7319" s="1" t="str">
        <f t="shared" si="114"/>
        <v>Elia mabel Méndez rios</v>
      </c>
      <c r="F7319" s="1">
        <v>39348934</v>
      </c>
      <c r="G7319" s="9">
        <v>3572589762</v>
      </c>
      <c r="H7319" s="1" t="s">
        <v>820</v>
      </c>
      <c r="K7319" s="1" t="s">
        <v>23207</v>
      </c>
      <c r="AB7319" s="1" t="s">
        <v>23358</v>
      </c>
      <c r="AL7319" s="1" t="s">
        <v>56</v>
      </c>
      <c r="AN7319" s="1" t="s">
        <v>38</v>
      </c>
      <c r="AO7319" s="1" t="s">
        <v>28</v>
      </c>
      <c r="AS7319" s="1" t="s">
        <v>28</v>
      </c>
    </row>
    <row r="7320" spans="1:46" ht="12.75" x14ac:dyDescent="0.2">
      <c r="A7320" s="2">
        <v>45390.829809814815</v>
      </c>
      <c r="B7320" s="1" t="s">
        <v>25660</v>
      </c>
      <c r="C7320" s="1" t="s">
        <v>1321</v>
      </c>
      <c r="D7320" s="1" t="s">
        <v>2419</v>
      </c>
      <c r="E7320" s="1" t="str">
        <f t="shared" si="114"/>
        <v>Carla Arias</v>
      </c>
      <c r="F7320" s="1">
        <v>26018821</v>
      </c>
      <c r="G7320" s="9">
        <v>3572585268</v>
      </c>
      <c r="H7320" s="1" t="s">
        <v>820</v>
      </c>
      <c r="K7320" s="1" t="s">
        <v>23207</v>
      </c>
      <c r="AB7320" s="1" t="s">
        <v>3815</v>
      </c>
      <c r="AL7320" s="1" t="s">
        <v>348</v>
      </c>
      <c r="AM7320" s="1" t="s">
        <v>27</v>
      </c>
      <c r="AN7320" s="1" t="s">
        <v>38</v>
      </c>
      <c r="AO7320" s="1" t="s">
        <v>28</v>
      </c>
      <c r="AP7320" s="1" t="s">
        <v>2284</v>
      </c>
      <c r="AQ7320" s="1" t="s">
        <v>14943</v>
      </c>
      <c r="AR7320" s="1" t="s">
        <v>66</v>
      </c>
      <c r="AS7320" s="1" t="s">
        <v>38</v>
      </c>
      <c r="AT7320" s="1" t="s">
        <v>895</v>
      </c>
    </row>
    <row r="7321" spans="1:46" ht="12.75" x14ac:dyDescent="0.2">
      <c r="A7321" s="2">
        <v>45385.661897245373</v>
      </c>
      <c r="B7321" s="1" t="s">
        <v>25661</v>
      </c>
      <c r="C7321" s="1" t="s">
        <v>2891</v>
      </c>
      <c r="D7321" s="1" t="s">
        <v>19470</v>
      </c>
      <c r="E7321" s="1" t="str">
        <f t="shared" si="114"/>
        <v xml:space="preserve">Maria del Carmen  Toledo </v>
      </c>
      <c r="F7321" s="1">
        <v>26412915</v>
      </c>
      <c r="G7321" s="9">
        <v>3512479673</v>
      </c>
      <c r="H7321" s="1" t="s">
        <v>23</v>
      </c>
      <c r="I7321" s="1" t="s">
        <v>16575</v>
      </c>
      <c r="J7321" s="1" t="s">
        <v>191</v>
      </c>
      <c r="AL7321" s="1" t="s">
        <v>56</v>
      </c>
      <c r="AN7321" s="1" t="s">
        <v>38</v>
      </c>
      <c r="AO7321" s="1" t="s">
        <v>38</v>
      </c>
    </row>
    <row r="7322" spans="1:46" ht="12.75" x14ac:dyDescent="0.2">
      <c r="A7322" s="2">
        <v>45385.661947465276</v>
      </c>
      <c r="B7322" s="1" t="s">
        <v>25662</v>
      </c>
      <c r="C7322" s="1" t="s">
        <v>25663</v>
      </c>
      <c r="D7322" s="1" t="s">
        <v>23174</v>
      </c>
      <c r="E7322" s="1" t="str">
        <f t="shared" si="114"/>
        <v>tiago valentin gomez</v>
      </c>
      <c r="F7322" s="1">
        <v>47819514</v>
      </c>
      <c r="G7322" s="9">
        <v>3512273935</v>
      </c>
      <c r="H7322" s="1" t="s">
        <v>23</v>
      </c>
      <c r="I7322" s="1" t="s">
        <v>25664</v>
      </c>
      <c r="J7322" s="1" t="s">
        <v>36</v>
      </c>
      <c r="AL7322" s="1" t="s">
        <v>56</v>
      </c>
      <c r="AN7322" s="1" t="s">
        <v>38</v>
      </c>
      <c r="AO7322" s="1" t="s">
        <v>38</v>
      </c>
    </row>
    <row r="7323" spans="1:46" ht="12.75" x14ac:dyDescent="0.2">
      <c r="A7323" s="2">
        <v>45390.831867569446</v>
      </c>
      <c r="B7323" s="1" t="s">
        <v>25660</v>
      </c>
      <c r="C7323" s="1" t="s">
        <v>1905</v>
      </c>
      <c r="D7323" s="1" t="s">
        <v>2419</v>
      </c>
      <c r="E7323" s="1" t="str">
        <f t="shared" si="114"/>
        <v>Miguel Arias</v>
      </c>
      <c r="F7323" s="3" t="s">
        <v>25665</v>
      </c>
      <c r="G7323" s="9">
        <v>3572545034</v>
      </c>
      <c r="H7323" s="1" t="s">
        <v>820</v>
      </c>
      <c r="K7323" s="1" t="s">
        <v>23207</v>
      </c>
      <c r="AB7323" s="1" t="s">
        <v>3815</v>
      </c>
      <c r="AL7323" s="1" t="s">
        <v>25666</v>
      </c>
      <c r="AM7323" s="1" t="s">
        <v>27</v>
      </c>
      <c r="AN7323" s="1" t="s">
        <v>38</v>
      </c>
      <c r="AO7323" s="1" t="s">
        <v>28</v>
      </c>
      <c r="AP7323" s="1" t="s">
        <v>349</v>
      </c>
      <c r="AQ7323" s="1" t="s">
        <v>14943</v>
      </c>
      <c r="AR7323" s="1" t="s">
        <v>957</v>
      </c>
      <c r="AS7323" s="1" t="s">
        <v>38</v>
      </c>
      <c r="AT7323" s="1" t="s">
        <v>895</v>
      </c>
    </row>
    <row r="7324" spans="1:46" ht="12.75" x14ac:dyDescent="0.2">
      <c r="A7324" s="2">
        <v>45390.856515104169</v>
      </c>
      <c r="B7324" s="1" t="s">
        <v>25667</v>
      </c>
      <c r="C7324" s="1" t="s">
        <v>25668</v>
      </c>
      <c r="D7324" s="1" t="s">
        <v>25669</v>
      </c>
      <c r="E7324" s="1" t="str">
        <f t="shared" si="114"/>
        <v>María Lourdes Gimenez Coria</v>
      </c>
      <c r="F7324" s="1">
        <v>31587892</v>
      </c>
      <c r="G7324" s="9">
        <v>3572585645</v>
      </c>
      <c r="H7324" s="1" t="s">
        <v>820</v>
      </c>
      <c r="K7324" s="1" t="s">
        <v>23207</v>
      </c>
      <c r="AB7324" s="1" t="s">
        <v>23207</v>
      </c>
      <c r="AL7324" s="1" t="s">
        <v>56</v>
      </c>
      <c r="AM7324" s="1" t="s">
        <v>38</v>
      </c>
      <c r="AN7324" s="1" t="s">
        <v>38</v>
      </c>
      <c r="AO7324" s="1" t="s">
        <v>28</v>
      </c>
      <c r="AP7324" s="1" t="s">
        <v>1926</v>
      </c>
      <c r="AQ7324" s="1" t="s">
        <v>25670</v>
      </c>
      <c r="AR7324" s="1" t="s">
        <v>25671</v>
      </c>
      <c r="AS7324" s="1" t="s">
        <v>28</v>
      </c>
      <c r="AT7324" s="1" t="s">
        <v>25672</v>
      </c>
    </row>
    <row r="7325" spans="1:46" ht="12.75" x14ac:dyDescent="0.2">
      <c r="A7325" s="2">
        <v>45385.66289925926</v>
      </c>
      <c r="B7325" s="1" t="s">
        <v>25673</v>
      </c>
      <c r="C7325" s="1" t="s">
        <v>921</v>
      </c>
      <c r="D7325" s="1" t="s">
        <v>10569</v>
      </c>
      <c r="E7325" s="1" t="str">
        <f t="shared" si="114"/>
        <v xml:space="preserve">Claudia  Alvarez </v>
      </c>
      <c r="F7325" s="1">
        <v>24641737</v>
      </c>
      <c r="G7325" s="9">
        <v>156186409</v>
      </c>
      <c r="H7325" s="1" t="s">
        <v>23</v>
      </c>
      <c r="I7325" s="1" t="s">
        <v>25674</v>
      </c>
      <c r="J7325" s="1" t="s">
        <v>93</v>
      </c>
      <c r="AL7325" s="1" t="s">
        <v>133</v>
      </c>
      <c r="AM7325" s="1" t="s">
        <v>27</v>
      </c>
      <c r="AN7325" s="1" t="s">
        <v>27</v>
      </c>
      <c r="AO7325" s="1" t="s">
        <v>28</v>
      </c>
      <c r="AP7325" s="1" t="s">
        <v>143</v>
      </c>
      <c r="AQ7325" s="1" t="s">
        <v>25675</v>
      </c>
      <c r="AR7325" s="1" t="s">
        <v>10656</v>
      </c>
      <c r="AS7325" s="1" t="s">
        <v>28</v>
      </c>
      <c r="AT7325" s="1" t="s">
        <v>25676</v>
      </c>
    </row>
    <row r="7326" spans="1:46" ht="12.75" x14ac:dyDescent="0.2">
      <c r="A7326" s="2">
        <v>45385.663083530089</v>
      </c>
      <c r="B7326" s="1" t="s">
        <v>25677</v>
      </c>
      <c r="C7326" s="1" t="s">
        <v>1405</v>
      </c>
      <c r="D7326" s="1" t="s">
        <v>18238</v>
      </c>
      <c r="E7326" s="1" t="str">
        <f t="shared" si="114"/>
        <v>Gabriela Testoni</v>
      </c>
      <c r="F7326" s="1">
        <v>28854726</v>
      </c>
      <c r="G7326" s="9">
        <v>3512050531</v>
      </c>
      <c r="H7326" s="1" t="s">
        <v>23</v>
      </c>
      <c r="I7326" s="1" t="s">
        <v>245</v>
      </c>
      <c r="J7326" s="1" t="s">
        <v>72</v>
      </c>
      <c r="AL7326" s="1" t="s">
        <v>26</v>
      </c>
      <c r="AM7326" s="1" t="s">
        <v>38</v>
      </c>
      <c r="AN7326" s="1" t="s">
        <v>38</v>
      </c>
      <c r="AO7326" s="1" t="s">
        <v>28</v>
      </c>
      <c r="AP7326" s="1" t="s">
        <v>150</v>
      </c>
      <c r="AR7326" s="1" t="s">
        <v>12514</v>
      </c>
      <c r="AS7326" s="1" t="s">
        <v>38</v>
      </c>
    </row>
    <row r="7327" spans="1:46" ht="12.75" x14ac:dyDescent="0.2">
      <c r="A7327" s="2">
        <v>45385.663174166664</v>
      </c>
      <c r="B7327" s="1" t="s">
        <v>25678</v>
      </c>
      <c r="C7327" s="1" t="s">
        <v>25679</v>
      </c>
      <c r="D7327" s="1" t="s">
        <v>6300</v>
      </c>
      <c r="E7327" s="1" t="str">
        <f t="shared" si="114"/>
        <v xml:space="preserve">Sergio Gustavo  Almada </v>
      </c>
      <c r="F7327" s="1">
        <v>20531004</v>
      </c>
      <c r="G7327" s="9">
        <v>3517452309</v>
      </c>
      <c r="H7327" s="1" t="s">
        <v>23</v>
      </c>
      <c r="I7327" s="1" t="s">
        <v>25680</v>
      </c>
      <c r="J7327" s="1" t="s">
        <v>7676</v>
      </c>
      <c r="AL7327" s="1" t="s">
        <v>56</v>
      </c>
      <c r="AM7327" s="1" t="s">
        <v>38</v>
      </c>
      <c r="AN7327" s="1" t="s">
        <v>38</v>
      </c>
      <c r="AO7327" s="1" t="s">
        <v>38</v>
      </c>
    </row>
    <row r="7328" spans="1:46" ht="12.75" x14ac:dyDescent="0.2">
      <c r="A7328" s="2">
        <v>45390.857591585649</v>
      </c>
      <c r="B7328" s="1" t="s">
        <v>25681</v>
      </c>
      <c r="C7328" s="1" t="s">
        <v>25682</v>
      </c>
      <c r="D7328" s="1" t="s">
        <v>25683</v>
      </c>
      <c r="E7328" s="1" t="str">
        <f t="shared" si="114"/>
        <v>Claudia alejandra Bauocchi</v>
      </c>
      <c r="F7328" s="1">
        <v>20260084</v>
      </c>
      <c r="G7328" s="10" t="s">
        <v>25684</v>
      </c>
      <c r="H7328" s="1" t="s">
        <v>820</v>
      </c>
      <c r="K7328" s="1" t="s">
        <v>23207</v>
      </c>
      <c r="AB7328" s="1" t="s">
        <v>24412</v>
      </c>
      <c r="AL7328" s="1" t="s">
        <v>26</v>
      </c>
      <c r="AM7328" s="1" t="s">
        <v>27</v>
      </c>
      <c r="AN7328" s="1" t="s">
        <v>38</v>
      </c>
      <c r="AO7328" s="1" t="s">
        <v>28</v>
      </c>
      <c r="AP7328" s="1" t="s">
        <v>1626</v>
      </c>
      <c r="AQ7328" s="1" t="s">
        <v>25685</v>
      </c>
      <c r="AR7328" s="1" t="s">
        <v>1044</v>
      </c>
      <c r="AS7328" s="1" t="s">
        <v>38</v>
      </c>
    </row>
    <row r="7329" spans="1:46" ht="12.75" x14ac:dyDescent="0.2">
      <c r="A7329" s="2">
        <v>45390.857738333332</v>
      </c>
      <c r="B7329" s="1" t="s">
        <v>25686</v>
      </c>
      <c r="C7329" s="1" t="s">
        <v>6467</v>
      </c>
      <c r="D7329" s="1" t="s">
        <v>24793</v>
      </c>
      <c r="E7329" s="1" t="str">
        <f t="shared" si="114"/>
        <v>Federico Listello</v>
      </c>
      <c r="F7329" s="1">
        <v>21402414</v>
      </c>
      <c r="G7329" s="9">
        <v>3573513332</v>
      </c>
      <c r="H7329" s="1" t="s">
        <v>820</v>
      </c>
      <c r="K7329" s="1" t="s">
        <v>23207</v>
      </c>
      <c r="AB7329" s="1" t="s">
        <v>23318</v>
      </c>
      <c r="AL7329" s="1" t="s">
        <v>56</v>
      </c>
      <c r="AN7329" s="1" t="s">
        <v>38</v>
      </c>
      <c r="AO7329" s="1" t="s">
        <v>28</v>
      </c>
      <c r="AS7329" s="1" t="s">
        <v>28</v>
      </c>
      <c r="AT7329" s="1" t="s">
        <v>25687</v>
      </c>
    </row>
    <row r="7330" spans="1:46" ht="12.75" x14ac:dyDescent="0.2">
      <c r="A7330" s="2">
        <v>45390.923219108794</v>
      </c>
      <c r="B7330" s="1" t="s">
        <v>25688</v>
      </c>
      <c r="C7330" s="1" t="s">
        <v>3162</v>
      </c>
      <c r="D7330" s="1" t="s">
        <v>12722</v>
      </c>
      <c r="E7330" s="1" t="str">
        <f t="shared" si="114"/>
        <v>Rene Bruno</v>
      </c>
      <c r="F7330" s="1">
        <v>39473623</v>
      </c>
      <c r="G7330" s="9">
        <v>3574401295</v>
      </c>
      <c r="H7330" s="1" t="s">
        <v>820</v>
      </c>
      <c r="K7330" s="1" t="s">
        <v>23207</v>
      </c>
      <c r="AB7330" s="1" t="s">
        <v>23208</v>
      </c>
      <c r="AL7330" s="1" t="s">
        <v>56</v>
      </c>
      <c r="AN7330" s="1" t="s">
        <v>38</v>
      </c>
      <c r="AO7330" s="1" t="s">
        <v>28</v>
      </c>
      <c r="AP7330" s="1" t="s">
        <v>229</v>
      </c>
    </row>
    <row r="7331" spans="1:46" ht="12.75" x14ac:dyDescent="0.2">
      <c r="A7331" s="2">
        <v>45391.314432210653</v>
      </c>
      <c r="B7331" s="1" t="s">
        <v>25689</v>
      </c>
      <c r="C7331" s="1" t="s">
        <v>7396</v>
      </c>
      <c r="D7331" s="1" t="s">
        <v>25690</v>
      </c>
      <c r="E7331" s="1" t="str">
        <f t="shared" si="114"/>
        <v>lorena beaz</v>
      </c>
      <c r="F7331" s="1">
        <v>26334288</v>
      </c>
      <c r="G7331" s="10" t="s">
        <v>25691</v>
      </c>
      <c r="H7331" s="1" t="s">
        <v>820</v>
      </c>
      <c r="K7331" s="1" t="s">
        <v>23207</v>
      </c>
      <c r="AB7331" s="1" t="s">
        <v>24345</v>
      </c>
      <c r="AL7331" s="1" t="s">
        <v>3810</v>
      </c>
      <c r="AM7331" s="1" t="s">
        <v>27</v>
      </c>
      <c r="AN7331" s="1" t="s">
        <v>27</v>
      </c>
      <c r="AO7331" s="1" t="s">
        <v>28</v>
      </c>
      <c r="AP7331" s="1" t="s">
        <v>2067</v>
      </c>
      <c r="AR7331" s="1" t="s">
        <v>25692</v>
      </c>
      <c r="AS7331" s="1" t="s">
        <v>28</v>
      </c>
      <c r="AT7331" s="1" t="s">
        <v>17506</v>
      </c>
    </row>
    <row r="7332" spans="1:46" ht="12.75" x14ac:dyDescent="0.2">
      <c r="A7332" s="2">
        <v>45391.361274641204</v>
      </c>
      <c r="B7332" s="1" t="s">
        <v>25693</v>
      </c>
      <c r="C7332" s="1" t="s">
        <v>25694</v>
      </c>
      <c r="D7332" s="1" t="s">
        <v>23296</v>
      </c>
      <c r="E7332" s="1" t="str">
        <f t="shared" si="114"/>
        <v>José Alberto Garino</v>
      </c>
      <c r="F7332" s="1">
        <v>6445135</v>
      </c>
      <c r="G7332" s="9">
        <v>351693364</v>
      </c>
      <c r="H7332" s="1" t="s">
        <v>820</v>
      </c>
      <c r="K7332" s="1" t="s">
        <v>23207</v>
      </c>
      <c r="AB7332" s="1" t="s">
        <v>23318</v>
      </c>
      <c r="AL7332" s="1" t="s">
        <v>1700</v>
      </c>
      <c r="AM7332" s="1" t="s">
        <v>27</v>
      </c>
      <c r="AN7332" s="1" t="s">
        <v>38</v>
      </c>
      <c r="AO7332" s="1" t="s">
        <v>28</v>
      </c>
      <c r="AP7332" s="1" t="s">
        <v>1196</v>
      </c>
      <c r="AQ7332" s="1" t="s">
        <v>25695</v>
      </c>
      <c r="AR7332" s="1" t="s">
        <v>25696</v>
      </c>
      <c r="AS7332" s="1" t="s">
        <v>28</v>
      </c>
      <c r="AT7332" s="1" t="s">
        <v>25697</v>
      </c>
    </row>
    <row r="7333" spans="1:46" ht="12.75" x14ac:dyDescent="0.2">
      <c r="A7333" s="2">
        <v>45385.664480567131</v>
      </c>
      <c r="B7333" s="1" t="s">
        <v>25698</v>
      </c>
      <c r="C7333" s="1" t="s">
        <v>21</v>
      </c>
      <c r="D7333" s="1" t="s">
        <v>17722</v>
      </c>
      <c r="E7333" s="1" t="str">
        <f t="shared" si="114"/>
        <v>Paula Lario</v>
      </c>
      <c r="F7333" s="1">
        <v>21394043</v>
      </c>
      <c r="G7333" s="9">
        <v>3517661207</v>
      </c>
      <c r="H7333" s="1" t="s">
        <v>23</v>
      </c>
      <c r="I7333" s="1" t="s">
        <v>21644</v>
      </c>
      <c r="J7333" s="1" t="s">
        <v>191</v>
      </c>
      <c r="AL7333" s="1" t="s">
        <v>56</v>
      </c>
      <c r="AM7333" s="1" t="s">
        <v>38</v>
      </c>
      <c r="AN7333" s="1" t="s">
        <v>38</v>
      </c>
      <c r="AO7333" s="1" t="s">
        <v>38</v>
      </c>
    </row>
    <row r="7334" spans="1:46" ht="12.75" x14ac:dyDescent="0.2">
      <c r="A7334" s="2">
        <v>45385.664510902774</v>
      </c>
      <c r="B7334" s="1" t="s">
        <v>25699</v>
      </c>
      <c r="C7334" s="1" t="s">
        <v>2011</v>
      </c>
      <c r="D7334" s="1" t="s">
        <v>25700</v>
      </c>
      <c r="E7334" s="1" t="str">
        <f t="shared" si="114"/>
        <v>Veronica Ravelli</v>
      </c>
      <c r="F7334" s="1">
        <v>29613578</v>
      </c>
      <c r="G7334" s="9">
        <v>3517604786</v>
      </c>
      <c r="H7334" s="1" t="s">
        <v>23</v>
      </c>
      <c r="I7334" s="1" t="s">
        <v>19225</v>
      </c>
      <c r="J7334" s="1" t="s">
        <v>191</v>
      </c>
      <c r="AL7334" s="1" t="s">
        <v>56</v>
      </c>
      <c r="AN7334" s="1" t="s">
        <v>38</v>
      </c>
      <c r="AO7334" s="1" t="s">
        <v>28</v>
      </c>
      <c r="AP7334" s="1" t="s">
        <v>480</v>
      </c>
    </row>
    <row r="7335" spans="1:46" ht="12.75" x14ac:dyDescent="0.2">
      <c r="A7335" s="2">
        <v>45385.664697164349</v>
      </c>
      <c r="B7335" s="1" t="s">
        <v>25701</v>
      </c>
      <c r="C7335" s="1" t="s">
        <v>862</v>
      </c>
      <c r="D7335" s="1" t="s">
        <v>25702</v>
      </c>
      <c r="E7335" s="1" t="str">
        <f t="shared" si="114"/>
        <v>Carolina  Martínez</v>
      </c>
      <c r="F7335" s="1">
        <v>39620081</v>
      </c>
      <c r="G7335" s="9">
        <v>3517075097</v>
      </c>
      <c r="H7335" s="1" t="s">
        <v>23</v>
      </c>
      <c r="I7335" s="1" t="s">
        <v>13970</v>
      </c>
      <c r="J7335" s="1" t="s">
        <v>88</v>
      </c>
      <c r="AL7335" s="1" t="s">
        <v>252</v>
      </c>
      <c r="AM7335" s="1" t="s">
        <v>27</v>
      </c>
      <c r="AN7335" s="1" t="s">
        <v>38</v>
      </c>
      <c r="AO7335" s="1" t="s">
        <v>28</v>
      </c>
      <c r="AP7335" s="1" t="s">
        <v>150</v>
      </c>
    </row>
    <row r="7336" spans="1:46" ht="12.75" x14ac:dyDescent="0.2">
      <c r="A7336" s="2">
        <v>45391.395979293986</v>
      </c>
      <c r="B7336" s="1" t="s">
        <v>25693</v>
      </c>
      <c r="C7336" s="1" t="s">
        <v>25703</v>
      </c>
      <c r="D7336" s="1" t="s">
        <v>362</v>
      </c>
      <c r="E7336" s="1" t="str">
        <f t="shared" si="114"/>
        <v>Oscar Gustavo Schellhorn</v>
      </c>
      <c r="F7336" s="1">
        <v>8074497</v>
      </c>
      <c r="G7336" s="9">
        <v>3573422218</v>
      </c>
      <c r="H7336" s="1" t="s">
        <v>820</v>
      </c>
      <c r="K7336" s="1" t="s">
        <v>23207</v>
      </c>
      <c r="AB7336" s="1" t="s">
        <v>23318</v>
      </c>
      <c r="AL7336" s="1" t="s">
        <v>56</v>
      </c>
      <c r="AM7336" s="1" t="s">
        <v>27</v>
      </c>
      <c r="AN7336" s="1" t="s">
        <v>38</v>
      </c>
      <c r="AO7336" s="1" t="s">
        <v>28</v>
      </c>
      <c r="AP7336" s="1" t="s">
        <v>64</v>
      </c>
      <c r="AQ7336" s="1" t="s">
        <v>25704</v>
      </c>
      <c r="AR7336" s="1" t="s">
        <v>6508</v>
      </c>
      <c r="AS7336" s="1" t="s">
        <v>28</v>
      </c>
      <c r="AT7336" s="1" t="s">
        <v>25705</v>
      </c>
    </row>
    <row r="7337" spans="1:46" ht="12.75" x14ac:dyDescent="0.2">
      <c r="A7337" s="2">
        <v>45391.426121516204</v>
      </c>
      <c r="B7337" s="1" t="s">
        <v>25606</v>
      </c>
      <c r="C7337" s="1" t="s">
        <v>25706</v>
      </c>
      <c r="D7337" s="1" t="s">
        <v>25707</v>
      </c>
      <c r="E7337" s="1" t="str">
        <f t="shared" si="114"/>
        <v>Victorio Aguilanti</v>
      </c>
      <c r="F7337" s="1">
        <v>8454407</v>
      </c>
      <c r="G7337" s="9">
        <v>3572449137</v>
      </c>
      <c r="H7337" s="1" t="s">
        <v>820</v>
      </c>
      <c r="K7337" s="1" t="s">
        <v>23207</v>
      </c>
      <c r="AB7337" s="1" t="s">
        <v>3815</v>
      </c>
      <c r="AL7337" s="1" t="s">
        <v>133</v>
      </c>
      <c r="AM7337" s="1" t="s">
        <v>27</v>
      </c>
      <c r="AN7337" s="1" t="s">
        <v>38</v>
      </c>
      <c r="AO7337" s="1" t="s">
        <v>28</v>
      </c>
      <c r="AP7337" s="1" t="s">
        <v>192</v>
      </c>
      <c r="AS7337" s="1" t="s">
        <v>28</v>
      </c>
    </row>
    <row r="7338" spans="1:46" ht="12.75" x14ac:dyDescent="0.2">
      <c r="A7338" s="2">
        <v>45385.665395381948</v>
      </c>
      <c r="B7338" s="1" t="s">
        <v>25708</v>
      </c>
      <c r="C7338" s="1" t="s">
        <v>25709</v>
      </c>
      <c r="D7338" s="1" t="s">
        <v>25710</v>
      </c>
      <c r="E7338" s="1" t="str">
        <f t="shared" si="114"/>
        <v xml:space="preserve">Andrés Eduardo  Corazza </v>
      </c>
      <c r="F7338" s="1">
        <v>23822910</v>
      </c>
      <c r="G7338" s="9">
        <v>3516790858</v>
      </c>
      <c r="H7338" s="1" t="s">
        <v>23</v>
      </c>
      <c r="I7338" s="1" t="s">
        <v>7661</v>
      </c>
      <c r="J7338" s="1" t="s">
        <v>44</v>
      </c>
      <c r="AL7338" s="1" t="s">
        <v>56</v>
      </c>
      <c r="AN7338" s="1" t="s">
        <v>38</v>
      </c>
      <c r="AO7338" s="1" t="s">
        <v>38</v>
      </c>
    </row>
    <row r="7339" spans="1:46" ht="12.75" x14ac:dyDescent="0.2">
      <c r="A7339" s="2">
        <v>45385.666073009255</v>
      </c>
      <c r="B7339" s="1" t="s">
        <v>25711</v>
      </c>
      <c r="C7339" s="1" t="s">
        <v>25712</v>
      </c>
      <c r="D7339" s="1" t="s">
        <v>226</v>
      </c>
      <c r="E7339" s="1" t="str">
        <f t="shared" si="114"/>
        <v xml:space="preserve">Nora Edith  Fernández </v>
      </c>
      <c r="F7339" s="1">
        <v>16291555</v>
      </c>
      <c r="G7339" s="9">
        <v>3515330506</v>
      </c>
      <c r="H7339" s="1" t="s">
        <v>23</v>
      </c>
      <c r="I7339" s="1" t="s">
        <v>303</v>
      </c>
      <c r="J7339" s="1" t="s">
        <v>93</v>
      </c>
      <c r="AL7339" s="1" t="s">
        <v>26</v>
      </c>
      <c r="AM7339" s="1" t="s">
        <v>27</v>
      </c>
      <c r="AN7339" s="1" t="s">
        <v>38</v>
      </c>
      <c r="AO7339" s="1" t="s">
        <v>38</v>
      </c>
    </row>
    <row r="7340" spans="1:46" ht="12.75" x14ac:dyDescent="0.2">
      <c r="A7340" s="2">
        <v>45385.666157662039</v>
      </c>
      <c r="B7340" s="1" t="s">
        <v>25713</v>
      </c>
      <c r="C7340" s="1" t="s">
        <v>25714</v>
      </c>
      <c r="D7340" s="1" t="s">
        <v>6085</v>
      </c>
      <c r="E7340" s="1" t="str">
        <f t="shared" si="114"/>
        <v>Debora Luciana Andrada</v>
      </c>
      <c r="F7340" s="1">
        <v>29474430</v>
      </c>
      <c r="G7340" s="9">
        <v>3516533137</v>
      </c>
      <c r="H7340" s="1" t="s">
        <v>23</v>
      </c>
      <c r="I7340" s="1" t="s">
        <v>18547</v>
      </c>
      <c r="J7340" s="1" t="s">
        <v>93</v>
      </c>
      <c r="AL7340" s="1" t="s">
        <v>56</v>
      </c>
      <c r="AM7340" s="1" t="s">
        <v>38</v>
      </c>
      <c r="AN7340" s="1" t="s">
        <v>38</v>
      </c>
      <c r="AO7340" s="1" t="s">
        <v>28</v>
      </c>
      <c r="AP7340" s="1" t="s">
        <v>220</v>
      </c>
      <c r="AQ7340" s="1" t="s">
        <v>25715</v>
      </c>
      <c r="AR7340" s="1" t="s">
        <v>25716</v>
      </c>
      <c r="AS7340" s="1" t="s">
        <v>28</v>
      </c>
      <c r="AT7340" s="1" t="s">
        <v>25717</v>
      </c>
    </row>
    <row r="7341" spans="1:46" ht="12.75" x14ac:dyDescent="0.2">
      <c r="A7341" s="2">
        <v>45385.66619758102</v>
      </c>
      <c r="B7341" s="1" t="s">
        <v>25718</v>
      </c>
      <c r="C7341" s="1" t="s">
        <v>205</v>
      </c>
      <c r="D7341" s="1" t="s">
        <v>25719</v>
      </c>
      <c r="E7341" s="1" t="str">
        <f t="shared" si="114"/>
        <v>Carolina Amor</v>
      </c>
      <c r="F7341" s="1">
        <v>16501825</v>
      </c>
      <c r="G7341" s="9">
        <v>3516172535</v>
      </c>
      <c r="H7341" s="1" t="s">
        <v>23</v>
      </c>
      <c r="I7341" s="1" t="s">
        <v>10503</v>
      </c>
      <c r="J7341" s="1" t="s">
        <v>93</v>
      </c>
      <c r="AL7341" s="1" t="s">
        <v>56</v>
      </c>
      <c r="AM7341" s="1" t="s">
        <v>38</v>
      </c>
      <c r="AN7341" s="1" t="s">
        <v>38</v>
      </c>
      <c r="AO7341" s="1" t="s">
        <v>38</v>
      </c>
    </row>
    <row r="7342" spans="1:46" ht="12.75" x14ac:dyDescent="0.2">
      <c r="A7342" s="2">
        <v>45391.447116701383</v>
      </c>
      <c r="B7342" s="1" t="s">
        <v>25606</v>
      </c>
      <c r="C7342" s="1" t="s">
        <v>7962</v>
      </c>
      <c r="D7342" s="1" t="s">
        <v>7287</v>
      </c>
      <c r="E7342" s="1" t="str">
        <f t="shared" si="114"/>
        <v>Maria Raquel Herrera</v>
      </c>
      <c r="F7342" s="1">
        <v>5943628</v>
      </c>
      <c r="G7342" s="9">
        <v>3572527122</v>
      </c>
      <c r="H7342" s="1" t="s">
        <v>820</v>
      </c>
      <c r="K7342" s="1" t="s">
        <v>23207</v>
      </c>
      <c r="AB7342" s="1" t="s">
        <v>3815</v>
      </c>
      <c r="AL7342" s="1" t="s">
        <v>142</v>
      </c>
      <c r="AM7342" s="1" t="s">
        <v>27</v>
      </c>
      <c r="AN7342" s="1" t="s">
        <v>38</v>
      </c>
      <c r="AO7342" s="1" t="s">
        <v>28</v>
      </c>
      <c r="AP7342" s="1" t="s">
        <v>5132</v>
      </c>
      <c r="AS7342" s="1" t="s">
        <v>28</v>
      </c>
    </row>
    <row r="7343" spans="1:46" ht="12.75" x14ac:dyDescent="0.2">
      <c r="A7343" s="2">
        <v>45391.525441805556</v>
      </c>
      <c r="B7343" s="1" t="s">
        <v>25720</v>
      </c>
      <c r="C7343" s="1" t="s">
        <v>3158</v>
      </c>
      <c r="D7343" s="1" t="s">
        <v>12805</v>
      </c>
      <c r="E7343" s="1" t="str">
        <f t="shared" si="114"/>
        <v>Claudia Casadei</v>
      </c>
      <c r="F7343" s="1">
        <v>32892769</v>
      </c>
      <c r="G7343" s="9">
        <v>3532405054</v>
      </c>
      <c r="H7343" s="1" t="s">
        <v>820</v>
      </c>
      <c r="K7343" s="1" t="s">
        <v>23207</v>
      </c>
      <c r="AB7343" s="1" t="s">
        <v>5345</v>
      </c>
      <c r="AL7343" s="1" t="s">
        <v>311</v>
      </c>
      <c r="AM7343" s="1" t="s">
        <v>38</v>
      </c>
      <c r="AN7343" s="1" t="s">
        <v>38</v>
      </c>
      <c r="AO7343" s="1" t="s">
        <v>28</v>
      </c>
      <c r="AP7343" s="1" t="s">
        <v>334</v>
      </c>
      <c r="AQ7343" s="1" t="s">
        <v>27</v>
      </c>
      <c r="AR7343" s="1" t="s">
        <v>21420</v>
      </c>
      <c r="AS7343" s="1" t="s">
        <v>28</v>
      </c>
      <c r="AT7343" s="1" t="s">
        <v>8628</v>
      </c>
    </row>
    <row r="7344" spans="1:46" ht="12.75" x14ac:dyDescent="0.2">
      <c r="A7344" s="2">
        <v>45391.566635844909</v>
      </c>
      <c r="B7344" s="1" t="s">
        <v>25721</v>
      </c>
      <c r="C7344" s="1" t="s">
        <v>13195</v>
      </c>
      <c r="D7344" s="1" t="s">
        <v>25722</v>
      </c>
      <c r="E7344" s="1" t="str">
        <f t="shared" si="114"/>
        <v xml:space="preserve">Leticia Montes Gutiérrez </v>
      </c>
      <c r="F7344" s="1">
        <v>29710831</v>
      </c>
      <c r="G7344" s="9">
        <v>3513228947</v>
      </c>
      <c r="H7344" s="1" t="s">
        <v>820</v>
      </c>
      <c r="K7344" s="1" t="s">
        <v>23207</v>
      </c>
      <c r="AB7344" s="1" t="s">
        <v>23318</v>
      </c>
      <c r="AL7344" s="1" t="s">
        <v>26</v>
      </c>
      <c r="AM7344" s="1" t="s">
        <v>38</v>
      </c>
      <c r="AN7344" s="1" t="s">
        <v>38</v>
      </c>
      <c r="AO7344" s="1" t="s">
        <v>38</v>
      </c>
    </row>
    <row r="7345" spans="1:46" ht="12.75" x14ac:dyDescent="0.2">
      <c r="A7345" s="2">
        <v>45385.667223495373</v>
      </c>
      <c r="B7345" s="1" t="s">
        <v>25723</v>
      </c>
      <c r="C7345" s="1" t="s">
        <v>25724</v>
      </c>
      <c r="D7345" s="1" t="s">
        <v>25725</v>
      </c>
      <c r="E7345" s="1" t="str">
        <f t="shared" si="114"/>
        <v xml:space="preserve">Aline Eguiazabal </v>
      </c>
      <c r="F7345" s="1">
        <v>36144892</v>
      </c>
      <c r="G7345" s="9">
        <v>3515114600</v>
      </c>
      <c r="H7345" s="1" t="s">
        <v>23</v>
      </c>
      <c r="I7345" s="1" t="s">
        <v>25726</v>
      </c>
      <c r="J7345" s="1" t="s">
        <v>36</v>
      </c>
      <c r="AL7345" s="1" t="s">
        <v>474</v>
      </c>
      <c r="AM7345" s="1" t="s">
        <v>38</v>
      </c>
      <c r="AN7345" s="1" t="s">
        <v>38</v>
      </c>
      <c r="AO7345" s="1" t="s">
        <v>38</v>
      </c>
    </row>
    <row r="7346" spans="1:46" ht="12.75" x14ac:dyDescent="0.2">
      <c r="A7346" s="2">
        <v>45391.638766087963</v>
      </c>
      <c r="B7346" s="1" t="s">
        <v>25727</v>
      </c>
      <c r="C7346" s="1" t="s">
        <v>925</v>
      </c>
      <c r="D7346" s="1" t="s">
        <v>940</v>
      </c>
      <c r="E7346" s="1" t="str">
        <f t="shared" si="114"/>
        <v>Diana Quinteros</v>
      </c>
      <c r="F7346" s="1">
        <v>37107712</v>
      </c>
      <c r="G7346" s="9">
        <v>3534010123</v>
      </c>
      <c r="H7346" s="1" t="s">
        <v>820</v>
      </c>
      <c r="K7346" s="1" t="s">
        <v>23207</v>
      </c>
      <c r="AB7346" s="1" t="s">
        <v>5345</v>
      </c>
      <c r="AL7346" s="1" t="s">
        <v>56</v>
      </c>
      <c r="AN7346" s="1" t="s">
        <v>38</v>
      </c>
      <c r="AO7346" s="1" t="s">
        <v>28</v>
      </c>
      <c r="AP7346" s="1" t="s">
        <v>143</v>
      </c>
      <c r="AQ7346" s="1" t="s">
        <v>25728</v>
      </c>
      <c r="AR7346" s="1" t="s">
        <v>25729</v>
      </c>
      <c r="AS7346" s="1" t="s">
        <v>28</v>
      </c>
      <c r="AT7346" s="1" t="s">
        <v>25730</v>
      </c>
    </row>
    <row r="7347" spans="1:46" ht="12.75" x14ac:dyDescent="0.2">
      <c r="A7347" s="2">
        <v>45385.667314965278</v>
      </c>
      <c r="B7347" s="1" t="s">
        <v>25731</v>
      </c>
      <c r="C7347" s="1" t="s">
        <v>21</v>
      </c>
      <c r="D7347" s="1" t="s">
        <v>25732</v>
      </c>
      <c r="E7347" s="1" t="str">
        <f t="shared" si="114"/>
        <v xml:space="preserve">Paula Aedo Torres </v>
      </c>
      <c r="F7347" s="1">
        <v>92763496</v>
      </c>
      <c r="G7347" s="10" t="s">
        <v>25733</v>
      </c>
      <c r="H7347" s="1" t="s">
        <v>23</v>
      </c>
      <c r="I7347" s="1" t="s">
        <v>25734</v>
      </c>
      <c r="J7347" s="1" t="s">
        <v>8090</v>
      </c>
      <c r="AL7347" s="1" t="s">
        <v>311</v>
      </c>
      <c r="AM7347" s="1" t="s">
        <v>27</v>
      </c>
      <c r="AN7347" s="1" t="s">
        <v>38</v>
      </c>
      <c r="AO7347" s="1" t="s">
        <v>28</v>
      </c>
      <c r="AP7347" s="1" t="s">
        <v>334</v>
      </c>
      <c r="AQ7347" s="1" t="s">
        <v>25735</v>
      </c>
      <c r="AR7347" s="1" t="s">
        <v>1337</v>
      </c>
      <c r="AS7347" s="1" t="s">
        <v>28</v>
      </c>
      <c r="AT7347" s="1" t="s">
        <v>1450</v>
      </c>
    </row>
    <row r="7348" spans="1:46" ht="12.75" x14ac:dyDescent="0.2">
      <c r="A7348" s="2">
        <v>45391.738085509263</v>
      </c>
      <c r="B7348" s="1" t="s">
        <v>25736</v>
      </c>
      <c r="C7348" s="1" t="s">
        <v>9276</v>
      </c>
      <c r="D7348" s="1" t="s">
        <v>10569</v>
      </c>
      <c r="E7348" s="1" t="str">
        <f t="shared" si="114"/>
        <v xml:space="preserve">Daniel  Alvarez </v>
      </c>
      <c r="F7348" s="1">
        <v>17056368</v>
      </c>
      <c r="G7348" s="9">
        <v>357315431943</v>
      </c>
      <c r="H7348" s="1" t="s">
        <v>820</v>
      </c>
      <c r="K7348" s="1" t="s">
        <v>23207</v>
      </c>
      <c r="AB7348" s="1" t="s">
        <v>23318</v>
      </c>
      <c r="AL7348" s="1" t="s">
        <v>200</v>
      </c>
      <c r="AM7348" s="1" t="s">
        <v>27</v>
      </c>
      <c r="AN7348" s="1" t="s">
        <v>38</v>
      </c>
      <c r="AO7348" s="1" t="s">
        <v>28</v>
      </c>
      <c r="AP7348" s="1" t="s">
        <v>385</v>
      </c>
      <c r="AQ7348" s="1" t="s">
        <v>578</v>
      </c>
      <c r="AR7348" s="1" t="s">
        <v>1554</v>
      </c>
      <c r="AS7348" s="1" t="s">
        <v>28</v>
      </c>
      <c r="AT7348" s="1" t="s">
        <v>25737</v>
      </c>
    </row>
    <row r="7349" spans="1:46" ht="12.75" x14ac:dyDescent="0.2">
      <c r="A7349" s="2">
        <v>45392.303294618054</v>
      </c>
      <c r="B7349" s="1" t="s">
        <v>25738</v>
      </c>
      <c r="C7349" s="1" t="s">
        <v>25739</v>
      </c>
      <c r="D7349" s="1" t="s">
        <v>24461</v>
      </c>
      <c r="E7349" s="1" t="str">
        <f t="shared" si="114"/>
        <v>Greta Vivani</v>
      </c>
      <c r="F7349" s="1">
        <v>31142848</v>
      </c>
      <c r="G7349" s="9">
        <v>3573437312</v>
      </c>
      <c r="H7349" s="1" t="s">
        <v>820</v>
      </c>
      <c r="K7349" s="1" t="s">
        <v>23207</v>
      </c>
      <c r="AB7349" s="1" t="s">
        <v>3815</v>
      </c>
      <c r="AL7349" s="1" t="s">
        <v>26</v>
      </c>
      <c r="AM7349" s="1" t="s">
        <v>27</v>
      </c>
      <c r="AN7349" s="1" t="s">
        <v>27</v>
      </c>
      <c r="AO7349" s="1" t="s">
        <v>28</v>
      </c>
      <c r="AP7349" s="1" t="s">
        <v>179</v>
      </c>
      <c r="AR7349" s="1" t="s">
        <v>1483</v>
      </c>
      <c r="AS7349" s="1" t="s">
        <v>28</v>
      </c>
    </row>
    <row r="7350" spans="1:46" ht="12.75" x14ac:dyDescent="0.2">
      <c r="A7350" s="2">
        <v>45385.667979768521</v>
      </c>
      <c r="B7350" s="1" t="s">
        <v>25740</v>
      </c>
      <c r="C7350" s="1" t="s">
        <v>13195</v>
      </c>
      <c r="D7350" s="1" t="s">
        <v>25741</v>
      </c>
      <c r="E7350" s="1" t="str">
        <f t="shared" si="114"/>
        <v>Leticia Rubira</v>
      </c>
      <c r="F7350" s="1">
        <v>31399974</v>
      </c>
      <c r="G7350" s="9">
        <v>3518597571</v>
      </c>
      <c r="H7350" s="1" t="s">
        <v>23</v>
      </c>
      <c r="I7350" s="1" t="s">
        <v>8080</v>
      </c>
      <c r="J7350" s="1" t="s">
        <v>36</v>
      </c>
      <c r="AL7350" s="1" t="s">
        <v>56</v>
      </c>
      <c r="AN7350" s="1" t="s">
        <v>38</v>
      </c>
      <c r="AO7350" s="1" t="s">
        <v>28</v>
      </c>
      <c r="AR7350" s="1" t="s">
        <v>209</v>
      </c>
      <c r="AS7350" s="1" t="s">
        <v>28</v>
      </c>
      <c r="AT7350" s="1" t="s">
        <v>25742</v>
      </c>
    </row>
    <row r="7351" spans="1:46" ht="12.75" x14ac:dyDescent="0.2">
      <c r="A7351" s="2">
        <v>45392.306819861114</v>
      </c>
      <c r="B7351" s="1" t="s">
        <v>25743</v>
      </c>
      <c r="C7351" s="1" t="s">
        <v>25744</v>
      </c>
      <c r="D7351" s="1" t="s">
        <v>13411</v>
      </c>
      <c r="E7351" s="1" t="str">
        <f t="shared" si="114"/>
        <v>Mailen Vita</v>
      </c>
      <c r="F7351" s="1">
        <v>41000510</v>
      </c>
      <c r="G7351" s="9">
        <v>357215523604</v>
      </c>
      <c r="H7351" s="1" t="s">
        <v>820</v>
      </c>
      <c r="K7351" s="1" t="s">
        <v>23207</v>
      </c>
      <c r="AB7351" s="1" t="s">
        <v>24412</v>
      </c>
      <c r="AL7351" s="1" t="s">
        <v>56</v>
      </c>
      <c r="AN7351" s="1" t="s">
        <v>38</v>
      </c>
      <c r="AO7351" s="1" t="s">
        <v>38</v>
      </c>
    </row>
    <row r="7352" spans="1:46" ht="12.75" x14ac:dyDescent="0.2">
      <c r="A7352" s="2">
        <v>45385.668369398147</v>
      </c>
      <c r="B7352" s="1" t="s">
        <v>25745</v>
      </c>
      <c r="C7352" s="1" t="s">
        <v>733</v>
      </c>
      <c r="D7352" s="1" t="s">
        <v>22903</v>
      </c>
      <c r="E7352" s="1" t="str">
        <f t="shared" si="114"/>
        <v>Marcela Camaño</v>
      </c>
      <c r="F7352" s="1">
        <v>27524536</v>
      </c>
      <c r="G7352" s="9">
        <v>3517075978</v>
      </c>
      <c r="H7352" s="1" t="s">
        <v>23</v>
      </c>
      <c r="I7352" s="1" t="s">
        <v>9878</v>
      </c>
      <c r="J7352" s="1" t="s">
        <v>36</v>
      </c>
      <c r="AL7352" s="1" t="s">
        <v>56</v>
      </c>
      <c r="AM7352" s="1" t="s">
        <v>38</v>
      </c>
      <c r="AN7352" s="1" t="s">
        <v>27</v>
      </c>
      <c r="AO7352" s="1" t="s">
        <v>38</v>
      </c>
    </row>
    <row r="7353" spans="1:46" ht="12.75" x14ac:dyDescent="0.2">
      <c r="A7353" s="2">
        <v>45385.668381898147</v>
      </c>
      <c r="B7353" s="1" t="s">
        <v>25746</v>
      </c>
      <c r="C7353" s="1" t="s">
        <v>212</v>
      </c>
      <c r="D7353" s="1" t="s">
        <v>5376</v>
      </c>
      <c r="E7353" s="1" t="str">
        <f t="shared" si="114"/>
        <v xml:space="preserve">Cecilia  Filoni </v>
      </c>
      <c r="F7353" s="1">
        <v>22561071</v>
      </c>
      <c r="G7353" s="9">
        <v>3512955821</v>
      </c>
      <c r="H7353" s="1" t="s">
        <v>23</v>
      </c>
      <c r="I7353" s="1" t="s">
        <v>20294</v>
      </c>
      <c r="J7353" s="1" t="s">
        <v>44</v>
      </c>
      <c r="AL7353" s="1" t="s">
        <v>474</v>
      </c>
      <c r="AM7353" s="1" t="s">
        <v>38</v>
      </c>
      <c r="AN7353" s="1" t="s">
        <v>38</v>
      </c>
      <c r="AO7353" s="1" t="s">
        <v>28</v>
      </c>
      <c r="AP7353" s="1" t="s">
        <v>143</v>
      </c>
      <c r="AQ7353" s="1" t="s">
        <v>1450</v>
      </c>
      <c r="AR7353" s="1" t="s">
        <v>2221</v>
      </c>
      <c r="AS7353" s="1" t="s">
        <v>28</v>
      </c>
      <c r="AT7353" s="1" t="s">
        <v>25747</v>
      </c>
    </row>
    <row r="7354" spans="1:46" ht="12.75" x14ac:dyDescent="0.2">
      <c r="A7354" s="2">
        <v>45392.413535740736</v>
      </c>
      <c r="B7354" s="1" t="s">
        <v>25748</v>
      </c>
      <c r="C7354" s="1" t="s">
        <v>25749</v>
      </c>
      <c r="D7354" s="1" t="s">
        <v>17051</v>
      </c>
      <c r="E7354" s="1" t="str">
        <f t="shared" si="114"/>
        <v xml:space="preserve">Mery Noemí  Toscano </v>
      </c>
      <c r="F7354" s="1">
        <v>5332983</v>
      </c>
      <c r="G7354" s="9">
        <v>3513072825</v>
      </c>
      <c r="H7354" s="1" t="s">
        <v>820</v>
      </c>
      <c r="K7354" s="1" t="s">
        <v>23207</v>
      </c>
      <c r="AB7354" s="1" t="s">
        <v>23208</v>
      </c>
      <c r="AL7354" s="1" t="s">
        <v>56</v>
      </c>
      <c r="AM7354" s="1" t="s">
        <v>38</v>
      </c>
      <c r="AN7354" s="1" t="s">
        <v>38</v>
      </c>
      <c r="AO7354" s="1" t="s">
        <v>28</v>
      </c>
      <c r="AP7354" s="1" t="s">
        <v>7583</v>
      </c>
      <c r="AQ7354" s="1" t="s">
        <v>13935</v>
      </c>
      <c r="AR7354" s="1" t="s">
        <v>25750</v>
      </c>
      <c r="AS7354" s="1" t="s">
        <v>28</v>
      </c>
    </row>
    <row r="7355" spans="1:46" ht="12.75" x14ac:dyDescent="0.2">
      <c r="A7355" s="2">
        <v>45385.66895118056</v>
      </c>
      <c r="B7355" s="1" t="s">
        <v>25751</v>
      </c>
      <c r="C7355" s="1" t="s">
        <v>532</v>
      </c>
      <c r="D7355" s="1" t="s">
        <v>25752</v>
      </c>
      <c r="E7355" s="1" t="str">
        <f t="shared" si="114"/>
        <v xml:space="preserve">Lucas Antinori </v>
      </c>
      <c r="F7355" s="1">
        <v>40682830</v>
      </c>
      <c r="G7355" s="9">
        <v>3515135251</v>
      </c>
      <c r="H7355" s="1" t="s">
        <v>23</v>
      </c>
      <c r="I7355" s="1" t="s">
        <v>707</v>
      </c>
      <c r="J7355" s="1" t="s">
        <v>228</v>
      </c>
      <c r="AL7355" s="1" t="s">
        <v>56</v>
      </c>
      <c r="AN7355" s="1" t="s">
        <v>38</v>
      </c>
      <c r="AO7355" s="1" t="s">
        <v>28</v>
      </c>
    </row>
    <row r="7356" spans="1:46" ht="12.75" x14ac:dyDescent="0.2">
      <c r="A7356" s="2">
        <v>45392.432351712967</v>
      </c>
      <c r="B7356" s="1" t="s">
        <v>25753</v>
      </c>
      <c r="C7356" s="1" t="s">
        <v>10155</v>
      </c>
      <c r="D7356" s="1" t="s">
        <v>4716</v>
      </c>
      <c r="E7356" s="1" t="str">
        <f t="shared" si="114"/>
        <v>Gisela Ibarra</v>
      </c>
      <c r="F7356" s="1">
        <v>32275986</v>
      </c>
      <c r="G7356" s="9">
        <v>3572581829</v>
      </c>
      <c r="H7356" s="1" t="s">
        <v>820</v>
      </c>
      <c r="K7356" s="1" t="s">
        <v>23207</v>
      </c>
      <c r="AB7356" s="1" t="s">
        <v>3815</v>
      </c>
      <c r="AL7356" s="1" t="s">
        <v>56</v>
      </c>
      <c r="AM7356" s="1" t="s">
        <v>38</v>
      </c>
      <c r="AN7356" s="1" t="s">
        <v>38</v>
      </c>
      <c r="AO7356" s="1" t="s">
        <v>38</v>
      </c>
    </row>
    <row r="7357" spans="1:46" ht="12.75" x14ac:dyDescent="0.2">
      <c r="A7357" s="2">
        <v>45385.669113599535</v>
      </c>
      <c r="B7357" s="1" t="s">
        <v>25754</v>
      </c>
      <c r="C7357" s="1" t="s">
        <v>1288</v>
      </c>
      <c r="D7357" s="1" t="s">
        <v>25755</v>
      </c>
      <c r="E7357" s="1" t="str">
        <f t="shared" si="114"/>
        <v>Natalia  Tribiño</v>
      </c>
      <c r="F7357" s="1">
        <v>26295205</v>
      </c>
      <c r="G7357" s="9">
        <v>3516270027</v>
      </c>
      <c r="H7357" s="1" t="s">
        <v>23</v>
      </c>
      <c r="I7357" s="1" t="s">
        <v>127</v>
      </c>
      <c r="J7357" s="1" t="s">
        <v>128</v>
      </c>
      <c r="AL7357" s="1" t="s">
        <v>142</v>
      </c>
      <c r="AM7357" s="1" t="s">
        <v>27</v>
      </c>
      <c r="AN7357" s="1" t="s">
        <v>38</v>
      </c>
      <c r="AO7357" s="1" t="s">
        <v>38</v>
      </c>
    </row>
    <row r="7358" spans="1:46" ht="12.75" x14ac:dyDescent="0.2">
      <c r="A7358" s="2">
        <v>45392.470753506946</v>
      </c>
      <c r="B7358" s="1" t="s">
        <v>25756</v>
      </c>
      <c r="C7358" s="1" t="s">
        <v>25757</v>
      </c>
      <c r="D7358" s="1" t="s">
        <v>2794</v>
      </c>
      <c r="E7358" s="1" t="str">
        <f t="shared" si="114"/>
        <v>Lucas Esteban  Dubini</v>
      </c>
      <c r="F7358" s="1">
        <v>26426397</v>
      </c>
      <c r="G7358" s="9">
        <v>3573441332</v>
      </c>
      <c r="H7358" s="1" t="s">
        <v>820</v>
      </c>
      <c r="K7358" s="1" t="s">
        <v>23207</v>
      </c>
      <c r="AB7358" s="1" t="s">
        <v>3815</v>
      </c>
      <c r="AL7358" s="1" t="s">
        <v>56</v>
      </c>
      <c r="AM7358" s="1" t="s">
        <v>38</v>
      </c>
      <c r="AN7358" s="1" t="s">
        <v>38</v>
      </c>
      <c r="AO7358" s="1" t="s">
        <v>28</v>
      </c>
      <c r="AQ7358" s="1" t="s">
        <v>25758</v>
      </c>
      <c r="AR7358" s="1" t="s">
        <v>25759</v>
      </c>
      <c r="AS7358" s="1" t="s">
        <v>28</v>
      </c>
      <c r="AT7358" s="1" t="s">
        <v>25760</v>
      </c>
    </row>
    <row r="7359" spans="1:46" ht="12.75" x14ac:dyDescent="0.2">
      <c r="A7359" s="2">
        <v>45392.514057534718</v>
      </c>
      <c r="B7359" s="1" t="s">
        <v>25761</v>
      </c>
      <c r="C7359" s="1" t="s">
        <v>3518</v>
      </c>
      <c r="D7359" s="1" t="s">
        <v>25762</v>
      </c>
      <c r="E7359" s="1" t="str">
        <f t="shared" si="114"/>
        <v>Nicolas Cascu</v>
      </c>
      <c r="F7359" s="1">
        <v>36131428</v>
      </c>
      <c r="G7359" s="9">
        <v>3572586895</v>
      </c>
      <c r="H7359" s="1" t="s">
        <v>820</v>
      </c>
      <c r="K7359" s="1" t="s">
        <v>23207</v>
      </c>
      <c r="AB7359" s="1" t="s">
        <v>3815</v>
      </c>
      <c r="AL7359" s="1" t="s">
        <v>56</v>
      </c>
      <c r="AN7359" s="1" t="s">
        <v>38</v>
      </c>
      <c r="AO7359" s="1" t="s">
        <v>28</v>
      </c>
      <c r="AP7359" s="1" t="s">
        <v>201</v>
      </c>
      <c r="AQ7359" s="1" t="s">
        <v>25763</v>
      </c>
      <c r="AR7359" s="1" t="s">
        <v>25764</v>
      </c>
      <c r="AS7359" s="1" t="s">
        <v>28</v>
      </c>
      <c r="AT7359" s="1" t="s">
        <v>25765</v>
      </c>
    </row>
    <row r="7360" spans="1:46" ht="12.75" x14ac:dyDescent="0.2">
      <c r="A7360" s="2">
        <v>45393.344718368055</v>
      </c>
      <c r="B7360" s="1" t="s">
        <v>25766</v>
      </c>
      <c r="C7360" s="1" t="s">
        <v>49</v>
      </c>
      <c r="D7360" s="1" t="s">
        <v>25767</v>
      </c>
      <c r="E7360" s="1" t="str">
        <f t="shared" si="114"/>
        <v xml:space="preserve">Noelia Giannechini </v>
      </c>
      <c r="F7360" s="1">
        <v>31905338</v>
      </c>
      <c r="G7360" s="9">
        <v>3572617282</v>
      </c>
      <c r="H7360" s="1" t="s">
        <v>820</v>
      </c>
      <c r="K7360" s="1" t="s">
        <v>23207</v>
      </c>
      <c r="AB7360" s="1" t="s">
        <v>3815</v>
      </c>
      <c r="AL7360" s="1" t="s">
        <v>56</v>
      </c>
      <c r="AN7360" s="1" t="s">
        <v>38</v>
      </c>
      <c r="AO7360" s="1" t="s">
        <v>28</v>
      </c>
      <c r="AP7360" s="1" t="s">
        <v>2214</v>
      </c>
      <c r="AR7360" s="1" t="s">
        <v>2170</v>
      </c>
      <c r="AS7360" s="1" t="s">
        <v>28</v>
      </c>
      <c r="AT7360" s="1" t="s">
        <v>25768</v>
      </c>
    </row>
    <row r="7361" spans="1:46" ht="12.75" x14ac:dyDescent="0.2">
      <c r="A7361" s="2">
        <v>45371.397918333329</v>
      </c>
      <c r="B7361" s="1" t="s">
        <v>25769</v>
      </c>
      <c r="C7361" s="1" t="s">
        <v>24467</v>
      </c>
      <c r="D7361" s="1" t="s">
        <v>7077</v>
      </c>
      <c r="E7361" s="1" t="str">
        <f t="shared" si="114"/>
        <v xml:space="preserve">Wanda  Rivarola </v>
      </c>
      <c r="F7361" s="1">
        <v>43411391</v>
      </c>
      <c r="G7361" s="9">
        <v>3544638594</v>
      </c>
      <c r="H7361" s="1" t="s">
        <v>820</v>
      </c>
      <c r="K7361" s="1" t="s">
        <v>25770</v>
      </c>
      <c r="AC7361" s="1" t="s">
        <v>25771</v>
      </c>
      <c r="AL7361" s="1" t="s">
        <v>262</v>
      </c>
      <c r="AM7361" s="1" t="s">
        <v>27</v>
      </c>
      <c r="AN7361" s="1" t="s">
        <v>38</v>
      </c>
      <c r="AO7361" s="1" t="s">
        <v>28</v>
      </c>
      <c r="AP7361" s="1" t="s">
        <v>1217</v>
      </c>
    </row>
    <row r="7362" spans="1:46" ht="12.75" x14ac:dyDescent="0.2">
      <c r="A7362" s="2">
        <v>45371.564598449069</v>
      </c>
      <c r="B7362" s="1" t="s">
        <v>25772</v>
      </c>
      <c r="C7362" s="1" t="s">
        <v>747</v>
      </c>
      <c r="D7362" s="1" t="s">
        <v>8939</v>
      </c>
      <c r="E7362" s="1" t="str">
        <f t="shared" si="114"/>
        <v xml:space="preserve">Mariana  Monzón </v>
      </c>
      <c r="F7362" s="1">
        <v>28279067</v>
      </c>
      <c r="G7362" s="10" t="s">
        <v>25773</v>
      </c>
      <c r="H7362" s="1" t="s">
        <v>820</v>
      </c>
      <c r="K7362" s="1" t="s">
        <v>25770</v>
      </c>
      <c r="AC7362" s="1" t="s">
        <v>25771</v>
      </c>
      <c r="AL7362" s="1" t="s">
        <v>3041</v>
      </c>
      <c r="AM7362" s="1" t="s">
        <v>27</v>
      </c>
      <c r="AN7362" s="1" t="s">
        <v>38</v>
      </c>
      <c r="AO7362" s="1" t="s">
        <v>28</v>
      </c>
      <c r="AP7362" s="1" t="s">
        <v>207</v>
      </c>
      <c r="AQ7362" s="1" t="s">
        <v>25774</v>
      </c>
      <c r="AR7362" s="1" t="s">
        <v>3053</v>
      </c>
      <c r="AS7362" s="1" t="s">
        <v>28</v>
      </c>
      <c r="AT7362" s="1" t="s">
        <v>25775</v>
      </c>
    </row>
    <row r="7363" spans="1:46" ht="12.75" x14ac:dyDescent="0.2">
      <c r="A7363" s="2">
        <v>45385.669968472226</v>
      </c>
      <c r="B7363" s="1" t="s">
        <v>25776</v>
      </c>
      <c r="C7363" s="1" t="s">
        <v>10414</v>
      </c>
      <c r="D7363" s="1" t="s">
        <v>11997</v>
      </c>
      <c r="E7363" s="1" t="str">
        <f t="shared" ref="E7363:E7426" si="115">C7363&amp;" "&amp;D7363</f>
        <v>Maira maldonado</v>
      </c>
      <c r="F7363" s="1">
        <v>3415868</v>
      </c>
      <c r="G7363" s="10" t="s">
        <v>25777</v>
      </c>
      <c r="H7363" s="1" t="s">
        <v>23</v>
      </c>
      <c r="I7363" s="1" t="s">
        <v>7191</v>
      </c>
      <c r="J7363" s="1" t="s">
        <v>364</v>
      </c>
      <c r="AL7363" s="1" t="s">
        <v>56</v>
      </c>
      <c r="AM7363" s="1" t="s">
        <v>38</v>
      </c>
      <c r="AN7363" s="1" t="s">
        <v>38</v>
      </c>
      <c r="AO7363" s="1" t="s">
        <v>28</v>
      </c>
      <c r="AP7363" s="1" t="s">
        <v>1070</v>
      </c>
      <c r="AS7363" s="1" t="s">
        <v>28</v>
      </c>
    </row>
    <row r="7364" spans="1:46" ht="12.75" x14ac:dyDescent="0.2">
      <c r="A7364" s="2">
        <v>45371.654832986111</v>
      </c>
      <c r="B7364" s="1" t="s">
        <v>25778</v>
      </c>
      <c r="C7364" s="1" t="s">
        <v>25779</v>
      </c>
      <c r="D7364" s="1" t="s">
        <v>16248</v>
      </c>
      <c r="E7364" s="1" t="str">
        <f t="shared" si="115"/>
        <v>Facundo Gabriel Depetris</v>
      </c>
      <c r="F7364" s="1">
        <v>41484770</v>
      </c>
      <c r="G7364" s="9">
        <v>3544578308</v>
      </c>
      <c r="H7364" s="1" t="s">
        <v>820</v>
      </c>
      <c r="K7364" s="1" t="s">
        <v>25770</v>
      </c>
      <c r="AC7364" s="1" t="s">
        <v>25780</v>
      </c>
      <c r="AL7364" s="1" t="s">
        <v>56</v>
      </c>
      <c r="AM7364" s="1" t="s">
        <v>38</v>
      </c>
      <c r="AN7364" s="1" t="s">
        <v>38</v>
      </c>
      <c r="AO7364" s="1" t="s">
        <v>28</v>
      </c>
      <c r="AP7364" s="1" t="s">
        <v>1010</v>
      </c>
      <c r="AQ7364" s="1" t="s">
        <v>25781</v>
      </c>
      <c r="AR7364" s="1" t="s">
        <v>25782</v>
      </c>
      <c r="AS7364" s="1" t="s">
        <v>28</v>
      </c>
      <c r="AT7364" s="1" t="s">
        <v>25783</v>
      </c>
    </row>
    <row r="7365" spans="1:46" ht="12.75" x14ac:dyDescent="0.2">
      <c r="A7365" s="2">
        <v>45385.670096689813</v>
      </c>
      <c r="B7365" s="1" t="s">
        <v>25784</v>
      </c>
      <c r="C7365" s="1" t="s">
        <v>2896</v>
      </c>
      <c r="D7365" s="1" t="s">
        <v>25785</v>
      </c>
      <c r="E7365" s="1" t="str">
        <f t="shared" si="115"/>
        <v xml:space="preserve">Lorena Gasparini </v>
      </c>
      <c r="F7365" s="1">
        <v>28538070</v>
      </c>
      <c r="G7365" s="9">
        <v>3512420957</v>
      </c>
      <c r="H7365" s="1" t="s">
        <v>23</v>
      </c>
      <c r="I7365" s="1" t="s">
        <v>303</v>
      </c>
      <c r="J7365" s="1" t="s">
        <v>93</v>
      </c>
      <c r="AL7365" s="1" t="s">
        <v>56</v>
      </c>
      <c r="AN7365" s="1" t="s">
        <v>38</v>
      </c>
      <c r="AO7365" s="1" t="s">
        <v>28</v>
      </c>
      <c r="AP7365" s="1" t="s">
        <v>599</v>
      </c>
      <c r="AQ7365" s="1" t="s">
        <v>25786</v>
      </c>
      <c r="AR7365" s="1" t="s">
        <v>25787</v>
      </c>
      <c r="AS7365" s="1" t="s">
        <v>28</v>
      </c>
      <c r="AT7365" s="1" t="s">
        <v>2832</v>
      </c>
    </row>
    <row r="7366" spans="1:46" ht="12.75" x14ac:dyDescent="0.2">
      <c r="A7366" s="2">
        <v>45385.670385914353</v>
      </c>
      <c r="B7366" s="1" t="s">
        <v>25788</v>
      </c>
      <c r="C7366" s="1" t="s">
        <v>25789</v>
      </c>
      <c r="D7366" s="1" t="s">
        <v>6866</v>
      </c>
      <c r="E7366" s="1" t="str">
        <f t="shared" si="115"/>
        <v xml:space="preserve">NOELIA  Farias </v>
      </c>
      <c r="F7366" s="1">
        <v>34688784</v>
      </c>
      <c r="G7366" s="9">
        <v>3513894024</v>
      </c>
      <c r="H7366" s="1" t="s">
        <v>23</v>
      </c>
      <c r="I7366" s="1" t="s">
        <v>25790</v>
      </c>
      <c r="J7366" s="1" t="s">
        <v>715</v>
      </c>
      <c r="AL7366" s="1" t="s">
        <v>56</v>
      </c>
      <c r="AM7366" s="1" t="s">
        <v>38</v>
      </c>
      <c r="AN7366" s="1" t="s">
        <v>38</v>
      </c>
      <c r="AO7366" s="1" t="s">
        <v>28</v>
      </c>
      <c r="AP7366" s="1" t="s">
        <v>1070</v>
      </c>
      <c r="AQ7366" s="1" t="s">
        <v>25791</v>
      </c>
      <c r="AR7366" s="1" t="s">
        <v>3258</v>
      </c>
      <c r="AS7366" s="1" t="s">
        <v>28</v>
      </c>
      <c r="AT7366" s="1" t="s">
        <v>1757</v>
      </c>
    </row>
    <row r="7367" spans="1:46" ht="12.75" x14ac:dyDescent="0.2">
      <c r="A7367" s="2">
        <v>45385.670582418985</v>
      </c>
      <c r="B7367" s="1" t="s">
        <v>25792</v>
      </c>
      <c r="C7367" s="1" t="s">
        <v>25793</v>
      </c>
      <c r="D7367" s="1" t="s">
        <v>25794</v>
      </c>
      <c r="E7367" s="1" t="str">
        <f t="shared" si="115"/>
        <v>karina villada</v>
      </c>
      <c r="F7367" s="1">
        <v>24281389</v>
      </c>
      <c r="G7367" s="9">
        <v>3513833175</v>
      </c>
      <c r="H7367" s="1" t="s">
        <v>23</v>
      </c>
      <c r="I7367" s="1" t="s">
        <v>25795</v>
      </c>
      <c r="J7367" s="1" t="s">
        <v>8919</v>
      </c>
      <c r="AL7367" s="1" t="s">
        <v>311</v>
      </c>
      <c r="AM7367" s="1" t="s">
        <v>27</v>
      </c>
      <c r="AN7367" s="1" t="s">
        <v>38</v>
      </c>
      <c r="AO7367" s="1" t="s">
        <v>28</v>
      </c>
      <c r="AP7367" s="1" t="s">
        <v>4853</v>
      </c>
      <c r="AQ7367" s="1" t="s">
        <v>25796</v>
      </c>
      <c r="AR7367" s="1" t="s">
        <v>25797</v>
      </c>
      <c r="AS7367" s="1" t="s">
        <v>28</v>
      </c>
    </row>
    <row r="7368" spans="1:46" ht="12.75" x14ac:dyDescent="0.2">
      <c r="A7368" s="2">
        <v>45371.732855567127</v>
      </c>
      <c r="B7368" s="1" t="s">
        <v>25798</v>
      </c>
      <c r="C7368" s="1" t="s">
        <v>2907</v>
      </c>
      <c r="D7368" s="1" t="s">
        <v>25799</v>
      </c>
      <c r="E7368" s="1" t="str">
        <f t="shared" si="115"/>
        <v>Macarena Echauri</v>
      </c>
      <c r="F7368" s="1">
        <v>35117443</v>
      </c>
      <c r="G7368" s="9">
        <v>1134449346</v>
      </c>
      <c r="H7368" s="1" t="s">
        <v>820</v>
      </c>
      <c r="K7368" s="1" t="s">
        <v>25770</v>
      </c>
      <c r="AC7368" s="1" t="s">
        <v>25800</v>
      </c>
      <c r="AL7368" s="1" t="s">
        <v>56</v>
      </c>
      <c r="AM7368" s="1" t="s">
        <v>38</v>
      </c>
      <c r="AN7368" s="1" t="s">
        <v>38</v>
      </c>
      <c r="AO7368" s="1" t="s">
        <v>28</v>
      </c>
      <c r="AP7368" s="1" t="s">
        <v>150</v>
      </c>
      <c r="AQ7368" s="1" t="s">
        <v>25801</v>
      </c>
      <c r="AR7368" s="1" t="s">
        <v>25802</v>
      </c>
      <c r="AS7368" s="1" t="s">
        <v>28</v>
      </c>
      <c r="AT7368" s="1" t="s">
        <v>25803</v>
      </c>
    </row>
    <row r="7369" spans="1:46" ht="12.75" x14ac:dyDescent="0.2">
      <c r="A7369" s="2">
        <v>45385.670911458335</v>
      </c>
      <c r="B7369" s="1" t="s">
        <v>25804</v>
      </c>
      <c r="C7369" s="1" t="s">
        <v>25805</v>
      </c>
      <c r="D7369" s="1" t="s">
        <v>2198</v>
      </c>
      <c r="E7369" s="1" t="str">
        <f t="shared" si="115"/>
        <v xml:space="preserve">Nora Liz  Sanchez </v>
      </c>
      <c r="F7369" s="1">
        <v>42285308</v>
      </c>
      <c r="G7369" s="9">
        <v>3834530437</v>
      </c>
      <c r="H7369" s="1" t="s">
        <v>23</v>
      </c>
      <c r="I7369" s="1" t="s">
        <v>325</v>
      </c>
      <c r="J7369" s="1" t="s">
        <v>93</v>
      </c>
      <c r="AL7369" s="1" t="s">
        <v>56</v>
      </c>
      <c r="AN7369" s="1" t="s">
        <v>38</v>
      </c>
      <c r="AO7369" s="1" t="s">
        <v>28</v>
      </c>
      <c r="AS7369" s="1" t="s">
        <v>28</v>
      </c>
    </row>
    <row r="7370" spans="1:46" ht="12.75" x14ac:dyDescent="0.2">
      <c r="A7370" s="2">
        <v>45385.671171643524</v>
      </c>
      <c r="B7370" s="1" t="s">
        <v>25806</v>
      </c>
      <c r="C7370" s="1" t="s">
        <v>8423</v>
      </c>
      <c r="D7370" s="1" t="s">
        <v>25807</v>
      </c>
      <c r="E7370" s="1" t="str">
        <f t="shared" si="115"/>
        <v>Alberto  Caccetta</v>
      </c>
      <c r="F7370" s="1">
        <v>12326562</v>
      </c>
      <c r="G7370" s="9">
        <v>152574995</v>
      </c>
      <c r="H7370" s="1" t="s">
        <v>23</v>
      </c>
      <c r="I7370" s="1" t="s">
        <v>25808</v>
      </c>
      <c r="J7370" s="1" t="s">
        <v>93</v>
      </c>
      <c r="AL7370" s="1" t="s">
        <v>56</v>
      </c>
      <c r="AN7370" s="1" t="s">
        <v>38</v>
      </c>
      <c r="AO7370" s="1" t="s">
        <v>38</v>
      </c>
    </row>
    <row r="7371" spans="1:46" ht="12.75" x14ac:dyDescent="0.2">
      <c r="A7371" s="2">
        <v>45371.739115613425</v>
      </c>
      <c r="B7371" s="1" t="s">
        <v>25809</v>
      </c>
      <c r="C7371" s="1" t="s">
        <v>25810</v>
      </c>
      <c r="D7371" s="1" t="s">
        <v>748</v>
      </c>
      <c r="E7371" s="1" t="str">
        <f t="shared" si="115"/>
        <v xml:space="preserve">Nélida  Chaves </v>
      </c>
      <c r="F7371" s="1">
        <v>12257404</v>
      </c>
      <c r="G7371" s="9">
        <v>3544566777</v>
      </c>
      <c r="H7371" s="1" t="s">
        <v>820</v>
      </c>
      <c r="K7371" s="1" t="s">
        <v>25770</v>
      </c>
      <c r="AC7371" s="1" t="s">
        <v>25771</v>
      </c>
      <c r="AL7371" s="1" t="s">
        <v>56</v>
      </c>
      <c r="AN7371" s="1" t="s">
        <v>38</v>
      </c>
      <c r="AO7371" s="1" t="s">
        <v>38</v>
      </c>
    </row>
    <row r="7372" spans="1:46" ht="12.75" x14ac:dyDescent="0.2">
      <c r="A7372" s="2">
        <v>45372.010739166668</v>
      </c>
      <c r="B7372" s="1" t="s">
        <v>25811</v>
      </c>
      <c r="C7372" s="1" t="s">
        <v>25812</v>
      </c>
      <c r="D7372" s="1" t="s">
        <v>25813</v>
      </c>
      <c r="E7372" s="1" t="str">
        <f t="shared" si="115"/>
        <v xml:space="preserve">Laura Estela  Corral </v>
      </c>
      <c r="F7372" s="1">
        <v>13401675</v>
      </c>
      <c r="G7372" s="9">
        <v>3544615745</v>
      </c>
      <c r="H7372" s="1" t="s">
        <v>820</v>
      </c>
      <c r="K7372" s="1" t="s">
        <v>25770</v>
      </c>
      <c r="AC7372" s="1" t="s">
        <v>25814</v>
      </c>
      <c r="AL7372" s="1" t="s">
        <v>619</v>
      </c>
      <c r="AM7372" s="1" t="s">
        <v>27</v>
      </c>
      <c r="AN7372" s="1" t="s">
        <v>38</v>
      </c>
      <c r="AO7372" s="1" t="s">
        <v>28</v>
      </c>
      <c r="AP7372" s="1" t="s">
        <v>2664</v>
      </c>
      <c r="AQ7372" s="1" t="s">
        <v>25815</v>
      </c>
      <c r="AR7372" s="1" t="s">
        <v>25816</v>
      </c>
      <c r="AS7372" s="1" t="s">
        <v>38</v>
      </c>
    </row>
    <row r="7373" spans="1:46" ht="12.75" x14ac:dyDescent="0.2">
      <c r="A7373" s="2">
        <v>45372.565360243054</v>
      </c>
      <c r="B7373" s="1" t="s">
        <v>25817</v>
      </c>
      <c r="C7373" s="1" t="s">
        <v>7031</v>
      </c>
      <c r="D7373" s="1" t="s">
        <v>332</v>
      </c>
      <c r="E7373" s="1" t="str">
        <f t="shared" si="115"/>
        <v>Mayra Pereyra</v>
      </c>
      <c r="F7373" s="1">
        <v>33288515</v>
      </c>
      <c r="G7373" s="9">
        <v>3544548254</v>
      </c>
      <c r="H7373" s="1" t="s">
        <v>820</v>
      </c>
      <c r="K7373" s="1" t="s">
        <v>25770</v>
      </c>
      <c r="AC7373" s="1" t="s">
        <v>25771</v>
      </c>
      <c r="AL7373" s="1" t="s">
        <v>56</v>
      </c>
      <c r="AM7373" s="1" t="s">
        <v>38</v>
      </c>
      <c r="AN7373" s="1" t="s">
        <v>38</v>
      </c>
      <c r="AO7373" s="1" t="s">
        <v>28</v>
      </c>
      <c r="AP7373" s="1" t="s">
        <v>7300</v>
      </c>
      <c r="AQ7373" s="1" t="s">
        <v>25818</v>
      </c>
      <c r="AR7373" s="1" t="s">
        <v>100</v>
      </c>
      <c r="AS7373" s="1" t="s">
        <v>28</v>
      </c>
      <c r="AT7373" s="1" t="s">
        <v>25819</v>
      </c>
    </row>
    <row r="7374" spans="1:46" ht="12.75" x14ac:dyDescent="0.2">
      <c r="A7374" s="2">
        <v>45373.238386736106</v>
      </c>
      <c r="B7374" s="1" t="s">
        <v>25820</v>
      </c>
      <c r="C7374" s="1" t="s">
        <v>421</v>
      </c>
      <c r="D7374" s="1" t="s">
        <v>25821</v>
      </c>
      <c r="E7374" s="1" t="str">
        <f t="shared" si="115"/>
        <v>Martin Charap</v>
      </c>
      <c r="F7374" s="1">
        <v>27636346</v>
      </c>
      <c r="G7374" s="9">
        <v>1155618500</v>
      </c>
      <c r="H7374" s="1" t="s">
        <v>820</v>
      </c>
      <c r="K7374" s="1" t="s">
        <v>25770</v>
      </c>
      <c r="AC7374" s="1" t="s">
        <v>25771</v>
      </c>
      <c r="AL7374" s="1" t="s">
        <v>56</v>
      </c>
      <c r="AM7374" s="1" t="s">
        <v>38</v>
      </c>
      <c r="AN7374" s="1" t="s">
        <v>38</v>
      </c>
      <c r="AO7374" s="1" t="s">
        <v>28</v>
      </c>
      <c r="AP7374" s="1" t="s">
        <v>12455</v>
      </c>
      <c r="AQ7374" s="1" t="s">
        <v>25822</v>
      </c>
      <c r="AR7374" s="1" t="s">
        <v>4814</v>
      </c>
      <c r="AS7374" s="1" t="s">
        <v>28</v>
      </c>
      <c r="AT7374" s="1" t="s">
        <v>25823</v>
      </c>
    </row>
    <row r="7375" spans="1:46" ht="12.75" x14ac:dyDescent="0.2">
      <c r="A7375" s="2">
        <v>45385.671960405089</v>
      </c>
      <c r="B7375" s="1" t="s">
        <v>25824</v>
      </c>
      <c r="C7375" s="1" t="s">
        <v>3679</v>
      </c>
      <c r="D7375" s="1" t="s">
        <v>4701</v>
      </c>
      <c r="E7375" s="1" t="str">
        <f t="shared" si="115"/>
        <v>Victoria  Maldonado</v>
      </c>
      <c r="F7375" s="1">
        <v>32787030</v>
      </c>
      <c r="G7375" s="9">
        <v>3513632126</v>
      </c>
      <c r="H7375" s="1" t="s">
        <v>23</v>
      </c>
      <c r="I7375" s="1" t="s">
        <v>15519</v>
      </c>
      <c r="J7375" s="1" t="s">
        <v>72</v>
      </c>
      <c r="AL7375" s="1" t="s">
        <v>56</v>
      </c>
      <c r="AM7375" s="1" t="s">
        <v>38</v>
      </c>
      <c r="AN7375" s="1" t="s">
        <v>38</v>
      </c>
      <c r="AO7375" s="1" t="s">
        <v>38</v>
      </c>
    </row>
    <row r="7376" spans="1:46" ht="12.75" x14ac:dyDescent="0.2">
      <c r="A7376" s="2">
        <v>45374.477612777773</v>
      </c>
      <c r="B7376" s="1" t="s">
        <v>25825</v>
      </c>
      <c r="C7376" s="1" t="s">
        <v>25826</v>
      </c>
      <c r="D7376" s="1" t="s">
        <v>25827</v>
      </c>
      <c r="E7376" s="1" t="str">
        <f t="shared" si="115"/>
        <v xml:space="preserve">Mikaël  Lagarde </v>
      </c>
      <c r="F7376" s="1">
        <v>94329059</v>
      </c>
      <c r="G7376" s="9">
        <v>3544642346</v>
      </c>
      <c r="H7376" s="1" t="s">
        <v>820</v>
      </c>
      <c r="K7376" s="1" t="s">
        <v>25770</v>
      </c>
      <c r="AC7376" s="1" t="s">
        <v>25771</v>
      </c>
      <c r="AL7376" s="1" t="s">
        <v>56</v>
      </c>
      <c r="AM7376" s="1" t="s">
        <v>38</v>
      </c>
      <c r="AN7376" s="1" t="s">
        <v>38</v>
      </c>
      <c r="AO7376" s="1" t="s">
        <v>28</v>
      </c>
      <c r="AP7376" s="1" t="s">
        <v>143</v>
      </c>
      <c r="AQ7376" s="1" t="s">
        <v>9999</v>
      </c>
      <c r="AR7376" s="1" t="s">
        <v>1660</v>
      </c>
      <c r="AS7376" s="1" t="s">
        <v>28</v>
      </c>
      <c r="AT7376" s="1" t="s">
        <v>25828</v>
      </c>
    </row>
    <row r="7377" spans="1:46" ht="12.75" x14ac:dyDescent="0.2">
      <c r="A7377" s="2">
        <v>45376.421184652776</v>
      </c>
      <c r="B7377" s="1" t="s">
        <v>25829</v>
      </c>
      <c r="C7377" s="1" t="s">
        <v>25830</v>
      </c>
      <c r="D7377" s="1" t="s">
        <v>1639</v>
      </c>
      <c r="E7377" s="1" t="str">
        <f t="shared" si="115"/>
        <v xml:space="preserve">Virginia del Carmen  López </v>
      </c>
      <c r="F7377" s="1">
        <v>27256236</v>
      </c>
      <c r="G7377" s="9">
        <v>3544690983</v>
      </c>
      <c r="H7377" s="1" t="s">
        <v>820</v>
      </c>
      <c r="K7377" s="1" t="s">
        <v>25770</v>
      </c>
      <c r="AC7377" s="1" t="s">
        <v>25831</v>
      </c>
      <c r="AL7377" s="1" t="s">
        <v>186</v>
      </c>
      <c r="AM7377" s="1" t="s">
        <v>27</v>
      </c>
      <c r="AN7377" s="1" t="s">
        <v>27</v>
      </c>
      <c r="AO7377" s="1" t="s">
        <v>28</v>
      </c>
      <c r="AP7377" s="1" t="s">
        <v>572</v>
      </c>
      <c r="AS7377" s="1" t="s">
        <v>28</v>
      </c>
    </row>
    <row r="7378" spans="1:46" ht="12.75" x14ac:dyDescent="0.2">
      <c r="A7378" s="2">
        <v>45376.422709479171</v>
      </c>
      <c r="B7378" s="1" t="s">
        <v>25832</v>
      </c>
      <c r="C7378" s="1" t="s">
        <v>25833</v>
      </c>
      <c r="D7378" s="1" t="s">
        <v>1639</v>
      </c>
      <c r="E7378" s="1" t="str">
        <f t="shared" si="115"/>
        <v xml:space="preserve">Eva Alejandra López </v>
      </c>
      <c r="F7378" s="1">
        <v>24319031</v>
      </c>
      <c r="G7378" s="9">
        <v>3544591145</v>
      </c>
      <c r="H7378" s="1" t="s">
        <v>820</v>
      </c>
      <c r="K7378" s="1" t="s">
        <v>25770</v>
      </c>
      <c r="AC7378" s="1" t="s">
        <v>25834</v>
      </c>
      <c r="AL7378" s="1" t="s">
        <v>3810</v>
      </c>
      <c r="AM7378" s="1" t="s">
        <v>27</v>
      </c>
      <c r="AN7378" s="1" t="s">
        <v>38</v>
      </c>
      <c r="AO7378" s="1" t="s">
        <v>28</v>
      </c>
      <c r="AP7378" s="1" t="s">
        <v>2067</v>
      </c>
      <c r="AQ7378" s="1" t="s">
        <v>25835</v>
      </c>
      <c r="AR7378" s="1" t="s">
        <v>25836</v>
      </c>
      <c r="AS7378" s="1" t="s">
        <v>28</v>
      </c>
      <c r="AT7378" s="1" t="s">
        <v>25837</v>
      </c>
    </row>
    <row r="7379" spans="1:46" ht="12.75" x14ac:dyDescent="0.2">
      <c r="A7379" s="2">
        <v>45385.672802476853</v>
      </c>
      <c r="B7379" s="1" t="s">
        <v>25838</v>
      </c>
      <c r="C7379" s="1" t="s">
        <v>25839</v>
      </c>
      <c r="D7379" s="1" t="s">
        <v>23119</v>
      </c>
      <c r="E7379" s="1" t="str">
        <f t="shared" si="115"/>
        <v>Nora del Valle  Barboza</v>
      </c>
      <c r="F7379" s="1">
        <v>27955566</v>
      </c>
      <c r="G7379" s="9">
        <v>3513113024</v>
      </c>
      <c r="H7379" s="1" t="s">
        <v>23</v>
      </c>
      <c r="I7379" s="1" t="s">
        <v>25840</v>
      </c>
      <c r="J7379" s="1" t="s">
        <v>44</v>
      </c>
      <c r="AL7379" s="1" t="s">
        <v>56</v>
      </c>
      <c r="AN7379" s="1" t="s">
        <v>38</v>
      </c>
      <c r="AO7379" s="1" t="s">
        <v>38</v>
      </c>
    </row>
    <row r="7380" spans="1:46" ht="12.75" x14ac:dyDescent="0.2">
      <c r="A7380" s="2">
        <v>45385.673133738426</v>
      </c>
      <c r="B7380" s="1" t="s">
        <v>25841</v>
      </c>
      <c r="C7380" s="1" t="s">
        <v>3449</v>
      </c>
      <c r="D7380" s="1" t="s">
        <v>11815</v>
      </c>
      <c r="E7380" s="1" t="str">
        <f t="shared" si="115"/>
        <v xml:space="preserve">Patricia  Chiesa </v>
      </c>
      <c r="F7380" s="1">
        <v>13680421</v>
      </c>
      <c r="G7380" s="9">
        <v>3515179956</v>
      </c>
      <c r="H7380" s="1" t="s">
        <v>23</v>
      </c>
      <c r="I7380" s="1" t="s">
        <v>25842</v>
      </c>
      <c r="J7380" s="1" t="s">
        <v>191</v>
      </c>
      <c r="AL7380" s="1" t="s">
        <v>7859</v>
      </c>
      <c r="AM7380" s="1" t="s">
        <v>27</v>
      </c>
      <c r="AN7380" s="1" t="s">
        <v>38</v>
      </c>
      <c r="AO7380" s="1" t="s">
        <v>28</v>
      </c>
      <c r="AP7380" s="1" t="s">
        <v>229</v>
      </c>
      <c r="AR7380" s="1" t="s">
        <v>25843</v>
      </c>
    </row>
    <row r="7381" spans="1:46" ht="12.75" x14ac:dyDescent="0.2">
      <c r="A7381" s="2">
        <v>45376.424871342591</v>
      </c>
      <c r="B7381" s="1" t="s">
        <v>25844</v>
      </c>
      <c r="C7381" s="1" t="s">
        <v>313</v>
      </c>
      <c r="D7381" s="1" t="s">
        <v>18064</v>
      </c>
      <c r="E7381" s="1" t="str">
        <f t="shared" si="115"/>
        <v xml:space="preserve">Maria Eugenia  Britos </v>
      </c>
      <c r="F7381" s="1">
        <v>32547338</v>
      </c>
      <c r="G7381" s="10" t="s">
        <v>25845</v>
      </c>
      <c r="H7381" s="1" t="s">
        <v>820</v>
      </c>
      <c r="K7381" s="1" t="s">
        <v>25770</v>
      </c>
      <c r="AC7381" s="1" t="s">
        <v>25834</v>
      </c>
      <c r="AL7381" s="1" t="s">
        <v>56</v>
      </c>
      <c r="AN7381" s="1" t="s">
        <v>38</v>
      </c>
      <c r="AO7381" s="1" t="s">
        <v>28</v>
      </c>
      <c r="AP7381" s="1" t="s">
        <v>334</v>
      </c>
      <c r="AS7381" s="1" t="s">
        <v>28</v>
      </c>
    </row>
    <row r="7382" spans="1:46" ht="12.75" x14ac:dyDescent="0.2">
      <c r="A7382" s="2">
        <v>45385.673891018523</v>
      </c>
      <c r="B7382" s="1" t="s">
        <v>25846</v>
      </c>
      <c r="C7382" s="1" t="s">
        <v>1867</v>
      </c>
      <c r="D7382" s="1" t="s">
        <v>25847</v>
      </c>
      <c r="E7382" s="1" t="str">
        <f t="shared" si="115"/>
        <v>Sofia Valencio</v>
      </c>
      <c r="F7382" s="1">
        <v>35567474</v>
      </c>
      <c r="G7382" s="9">
        <v>3512441017</v>
      </c>
      <c r="H7382" s="1" t="s">
        <v>23</v>
      </c>
      <c r="I7382" s="1" t="s">
        <v>185</v>
      </c>
      <c r="J7382" s="1" t="s">
        <v>72</v>
      </c>
      <c r="AL7382" s="1" t="s">
        <v>56</v>
      </c>
      <c r="AN7382" s="1" t="s">
        <v>38</v>
      </c>
      <c r="AO7382" s="1" t="s">
        <v>28</v>
      </c>
      <c r="AP7382" s="1" t="s">
        <v>143</v>
      </c>
      <c r="AQ7382" s="1" t="s">
        <v>25848</v>
      </c>
      <c r="AR7382" s="1" t="s">
        <v>25849</v>
      </c>
      <c r="AS7382" s="1" t="s">
        <v>28</v>
      </c>
      <c r="AT7382" s="1" t="s">
        <v>25850</v>
      </c>
    </row>
    <row r="7383" spans="1:46" ht="12.75" x14ac:dyDescent="0.2">
      <c r="A7383" s="2">
        <v>45376.428039224542</v>
      </c>
      <c r="B7383" s="1" t="s">
        <v>25851</v>
      </c>
      <c r="C7383" s="1" t="s">
        <v>532</v>
      </c>
      <c r="D7383" s="1" t="s">
        <v>25852</v>
      </c>
      <c r="E7383" s="1" t="str">
        <f t="shared" si="115"/>
        <v>Lucas Canedo</v>
      </c>
      <c r="F7383" s="1">
        <v>31754340</v>
      </c>
      <c r="G7383" s="9">
        <v>3542470471</v>
      </c>
      <c r="H7383" s="1" t="s">
        <v>820</v>
      </c>
      <c r="K7383" s="1" t="s">
        <v>25770</v>
      </c>
      <c r="AC7383" s="1" t="s">
        <v>25834</v>
      </c>
      <c r="AL7383" s="1" t="s">
        <v>1700</v>
      </c>
      <c r="AM7383" s="1" t="s">
        <v>27</v>
      </c>
      <c r="AN7383" s="1" t="s">
        <v>38</v>
      </c>
      <c r="AO7383" s="1" t="s">
        <v>28</v>
      </c>
      <c r="AP7383" s="1" t="s">
        <v>179</v>
      </c>
      <c r="AQ7383" s="1" t="s">
        <v>25853</v>
      </c>
      <c r="AS7383" s="1" t="s">
        <v>28</v>
      </c>
      <c r="AT7383" s="1" t="s">
        <v>25854</v>
      </c>
    </row>
    <row r="7384" spans="1:46" ht="12.75" x14ac:dyDescent="0.2">
      <c r="A7384" s="2">
        <v>45376.429581840275</v>
      </c>
      <c r="B7384" s="1" t="s">
        <v>25855</v>
      </c>
      <c r="C7384" s="1" t="s">
        <v>4584</v>
      </c>
      <c r="D7384" s="1" t="s">
        <v>1624</v>
      </c>
      <c r="E7384" s="1" t="str">
        <f t="shared" si="115"/>
        <v>Micaela Bustos</v>
      </c>
      <c r="F7384" s="1">
        <v>38886175</v>
      </c>
      <c r="G7384" s="9">
        <v>3542460472</v>
      </c>
      <c r="H7384" s="1" t="s">
        <v>820</v>
      </c>
      <c r="K7384" s="1" t="s">
        <v>25770</v>
      </c>
      <c r="AC7384" s="1" t="s">
        <v>25834</v>
      </c>
      <c r="AL7384" s="1" t="s">
        <v>984</v>
      </c>
      <c r="AM7384" s="1" t="s">
        <v>38</v>
      </c>
      <c r="AN7384" s="1" t="s">
        <v>38</v>
      </c>
      <c r="AO7384" s="1" t="s">
        <v>28</v>
      </c>
      <c r="AP7384" s="1" t="s">
        <v>179</v>
      </c>
      <c r="AQ7384" s="1" t="s">
        <v>25856</v>
      </c>
      <c r="AR7384" s="1" t="s">
        <v>2128</v>
      </c>
      <c r="AS7384" s="1" t="s">
        <v>28</v>
      </c>
      <c r="AT7384" s="1" t="s">
        <v>25857</v>
      </c>
    </row>
    <row r="7385" spans="1:46" ht="12.75" x14ac:dyDescent="0.2">
      <c r="A7385" s="2">
        <v>45385.674355023148</v>
      </c>
      <c r="B7385" s="1" t="s">
        <v>25858</v>
      </c>
      <c r="C7385" s="1" t="s">
        <v>11003</v>
      </c>
      <c r="D7385" s="1" t="s">
        <v>25859</v>
      </c>
      <c r="E7385" s="1" t="str">
        <f t="shared" si="115"/>
        <v>Eliana Sandalio</v>
      </c>
      <c r="F7385" s="1">
        <v>36356836</v>
      </c>
      <c r="G7385" s="9">
        <v>3513664814</v>
      </c>
      <c r="H7385" s="1" t="s">
        <v>23</v>
      </c>
      <c r="I7385" s="1" t="s">
        <v>16548</v>
      </c>
      <c r="J7385" s="1" t="s">
        <v>36</v>
      </c>
      <c r="AL7385" s="1" t="s">
        <v>56</v>
      </c>
      <c r="AM7385" s="1" t="s">
        <v>38</v>
      </c>
      <c r="AN7385" s="1" t="s">
        <v>38</v>
      </c>
      <c r="AO7385" s="1" t="s">
        <v>28</v>
      </c>
      <c r="AS7385" s="1" t="s">
        <v>28</v>
      </c>
    </row>
    <row r="7386" spans="1:46" ht="12.75" x14ac:dyDescent="0.2">
      <c r="A7386" s="2">
        <v>45376.42989417824</v>
      </c>
      <c r="B7386" s="1" t="s">
        <v>25860</v>
      </c>
      <c r="C7386" s="1" t="s">
        <v>25861</v>
      </c>
      <c r="D7386" s="1" t="s">
        <v>18895</v>
      </c>
      <c r="E7386" s="1" t="str">
        <f t="shared" si="115"/>
        <v xml:space="preserve">Marisa desiree Zárate </v>
      </c>
      <c r="F7386" s="1">
        <v>33816004</v>
      </c>
      <c r="G7386" s="9">
        <v>3541619103</v>
      </c>
      <c r="H7386" s="1" t="s">
        <v>820</v>
      </c>
      <c r="K7386" s="1" t="s">
        <v>25770</v>
      </c>
      <c r="AC7386" s="1" t="s">
        <v>25834</v>
      </c>
      <c r="AL7386" s="1" t="s">
        <v>178</v>
      </c>
      <c r="AM7386" s="1" t="s">
        <v>27</v>
      </c>
      <c r="AN7386" s="1" t="s">
        <v>27</v>
      </c>
      <c r="AO7386" s="1" t="s">
        <v>28</v>
      </c>
      <c r="AP7386" s="1" t="s">
        <v>572</v>
      </c>
      <c r="AQ7386" s="1" t="s">
        <v>25862</v>
      </c>
      <c r="AR7386" s="1" t="s">
        <v>25863</v>
      </c>
      <c r="AS7386" s="1" t="s">
        <v>38</v>
      </c>
    </row>
    <row r="7387" spans="1:46" ht="12.75" x14ac:dyDescent="0.2">
      <c r="A7387" s="2">
        <v>45376.432307488431</v>
      </c>
      <c r="B7387" s="1" t="s">
        <v>25864</v>
      </c>
      <c r="C7387" s="1" t="s">
        <v>1157</v>
      </c>
      <c r="D7387" s="1" t="s">
        <v>5497</v>
      </c>
      <c r="E7387" s="1" t="str">
        <f t="shared" si="115"/>
        <v>Macarena  Caceres</v>
      </c>
      <c r="F7387" s="1">
        <v>41681811</v>
      </c>
      <c r="G7387" s="9">
        <v>3542415244</v>
      </c>
      <c r="H7387" s="1" t="s">
        <v>820</v>
      </c>
      <c r="K7387" s="1" t="s">
        <v>25770</v>
      </c>
      <c r="AC7387" s="1" t="s">
        <v>25834</v>
      </c>
      <c r="AL7387" s="1" t="s">
        <v>56</v>
      </c>
      <c r="AM7387" s="1" t="s">
        <v>38</v>
      </c>
      <c r="AN7387" s="1" t="s">
        <v>38</v>
      </c>
      <c r="AO7387" s="1" t="s">
        <v>28</v>
      </c>
      <c r="AP7387" s="1" t="s">
        <v>192</v>
      </c>
      <c r="AQ7387" s="1" t="s">
        <v>25865</v>
      </c>
      <c r="AR7387" s="1" t="s">
        <v>1643</v>
      </c>
      <c r="AS7387" s="1" t="s">
        <v>28</v>
      </c>
    </row>
    <row r="7388" spans="1:46" ht="12.75" x14ac:dyDescent="0.2">
      <c r="A7388" s="2">
        <v>45376.432325173606</v>
      </c>
      <c r="B7388" s="1" t="s">
        <v>25866</v>
      </c>
      <c r="C7388" s="1" t="s">
        <v>4421</v>
      </c>
      <c r="D7388" s="1" t="s">
        <v>1120</v>
      </c>
      <c r="E7388" s="1" t="str">
        <f t="shared" si="115"/>
        <v>Emilse Villarreal</v>
      </c>
      <c r="F7388" s="1">
        <v>44077879</v>
      </c>
      <c r="G7388" s="9">
        <v>3542412210</v>
      </c>
      <c r="H7388" s="1" t="s">
        <v>820</v>
      </c>
      <c r="K7388" s="1" t="s">
        <v>25770</v>
      </c>
      <c r="AC7388" s="1" t="s">
        <v>25834</v>
      </c>
      <c r="AL7388" s="1" t="s">
        <v>200</v>
      </c>
      <c r="AM7388" s="1" t="s">
        <v>38</v>
      </c>
      <c r="AN7388" s="1" t="s">
        <v>38</v>
      </c>
      <c r="AO7388" s="1" t="s">
        <v>28</v>
      </c>
      <c r="AP7388" s="1" t="s">
        <v>372</v>
      </c>
      <c r="AQ7388" s="1" t="s">
        <v>25867</v>
      </c>
      <c r="AR7388" s="1" t="s">
        <v>1390</v>
      </c>
      <c r="AS7388" s="1" t="s">
        <v>38</v>
      </c>
      <c r="AT7388" s="1" t="s">
        <v>25868</v>
      </c>
    </row>
    <row r="7389" spans="1:46" ht="12.75" x14ac:dyDescent="0.2">
      <c r="A7389" s="2">
        <v>45385.674864537039</v>
      </c>
      <c r="B7389" s="1" t="s">
        <v>25869</v>
      </c>
      <c r="C7389" s="1" t="s">
        <v>49</v>
      </c>
      <c r="D7389" s="1" t="s">
        <v>25870</v>
      </c>
      <c r="E7389" s="1" t="str">
        <f t="shared" si="115"/>
        <v xml:space="preserve">Noelia Pedrocca </v>
      </c>
      <c r="F7389" s="1">
        <v>32346927</v>
      </c>
      <c r="G7389" s="9">
        <v>3513075479</v>
      </c>
      <c r="H7389" s="1" t="s">
        <v>23</v>
      </c>
      <c r="I7389" s="1" t="s">
        <v>25871</v>
      </c>
      <c r="J7389" s="1" t="s">
        <v>25</v>
      </c>
      <c r="AL7389" s="1" t="s">
        <v>56</v>
      </c>
      <c r="AN7389" s="1" t="s">
        <v>38</v>
      </c>
      <c r="AO7389" s="1" t="s">
        <v>38</v>
      </c>
    </row>
    <row r="7390" spans="1:46" ht="12.75" x14ac:dyDescent="0.2">
      <c r="A7390" s="2">
        <v>45385.675010069448</v>
      </c>
      <c r="B7390" s="1" t="s">
        <v>25872</v>
      </c>
      <c r="C7390" s="1" t="s">
        <v>3430</v>
      </c>
      <c r="D7390" s="1" t="s">
        <v>25873</v>
      </c>
      <c r="E7390" s="1" t="str">
        <f t="shared" si="115"/>
        <v xml:space="preserve">Ines Mathe Roque </v>
      </c>
      <c r="F7390" s="1">
        <v>17843287</v>
      </c>
      <c r="G7390" s="9">
        <v>3515324851</v>
      </c>
      <c r="H7390" s="1" t="s">
        <v>23</v>
      </c>
      <c r="I7390" s="1" t="s">
        <v>25874</v>
      </c>
      <c r="J7390" s="1" t="s">
        <v>72</v>
      </c>
      <c r="AL7390" s="1" t="s">
        <v>56</v>
      </c>
      <c r="AN7390" s="1" t="s">
        <v>38</v>
      </c>
      <c r="AO7390" s="1" t="s">
        <v>28</v>
      </c>
      <c r="AP7390" s="1" t="s">
        <v>572</v>
      </c>
      <c r="AQ7390" s="1" t="s">
        <v>25875</v>
      </c>
      <c r="AR7390" s="1" t="s">
        <v>25876</v>
      </c>
      <c r="AS7390" s="1" t="s">
        <v>28</v>
      </c>
      <c r="AT7390" s="1" t="s">
        <v>25877</v>
      </c>
    </row>
    <row r="7391" spans="1:46" ht="12.75" x14ac:dyDescent="0.2">
      <c r="A7391" s="2">
        <v>45376.435518009261</v>
      </c>
      <c r="B7391" s="1" t="s">
        <v>25878</v>
      </c>
      <c r="C7391" s="1" t="s">
        <v>25879</v>
      </c>
      <c r="D7391" s="1" t="s">
        <v>3691</v>
      </c>
      <c r="E7391" s="1" t="str">
        <f t="shared" si="115"/>
        <v>Laura Gisel  Benegas</v>
      </c>
      <c r="F7391" s="1">
        <v>32400366</v>
      </c>
      <c r="G7391" s="9">
        <v>3544619225</v>
      </c>
      <c r="H7391" s="1" t="s">
        <v>820</v>
      </c>
      <c r="K7391" s="1" t="s">
        <v>25770</v>
      </c>
      <c r="AC7391" s="1" t="s">
        <v>25814</v>
      </c>
      <c r="AL7391" s="1" t="s">
        <v>311</v>
      </c>
      <c r="AM7391" s="1" t="s">
        <v>38</v>
      </c>
      <c r="AN7391" s="1" t="s">
        <v>38</v>
      </c>
      <c r="AO7391" s="1" t="s">
        <v>28</v>
      </c>
      <c r="AP7391" s="1" t="s">
        <v>111</v>
      </c>
      <c r="AQ7391" s="1" t="s">
        <v>25880</v>
      </c>
      <c r="AR7391" s="1" t="s">
        <v>75</v>
      </c>
      <c r="AS7391" s="1" t="s">
        <v>28</v>
      </c>
      <c r="AT7391" s="1" t="s">
        <v>25881</v>
      </c>
    </row>
    <row r="7392" spans="1:46" ht="12.75" x14ac:dyDescent="0.2">
      <c r="A7392" s="2">
        <v>45376.439102037039</v>
      </c>
      <c r="B7392" s="1" t="s">
        <v>25882</v>
      </c>
      <c r="C7392" s="1" t="s">
        <v>3449</v>
      </c>
      <c r="D7392" s="1" t="s">
        <v>11885</v>
      </c>
      <c r="E7392" s="1" t="str">
        <f t="shared" si="115"/>
        <v xml:space="preserve">Patricia  Benitez </v>
      </c>
      <c r="F7392" s="1">
        <v>31052087</v>
      </c>
      <c r="G7392" s="9">
        <v>35157873076</v>
      </c>
      <c r="H7392" s="1" t="s">
        <v>820</v>
      </c>
      <c r="K7392" s="1" t="s">
        <v>25770</v>
      </c>
      <c r="AC7392" s="1" t="s">
        <v>25814</v>
      </c>
      <c r="AL7392" s="1" t="s">
        <v>56</v>
      </c>
      <c r="AM7392" s="1" t="s">
        <v>38</v>
      </c>
      <c r="AN7392" s="1" t="s">
        <v>38</v>
      </c>
      <c r="AO7392" s="1" t="s">
        <v>28</v>
      </c>
      <c r="AP7392" s="1" t="s">
        <v>372</v>
      </c>
      <c r="AQ7392" s="1" t="s">
        <v>22221</v>
      </c>
      <c r="AR7392" s="1" t="s">
        <v>25883</v>
      </c>
      <c r="AS7392" s="1" t="s">
        <v>28</v>
      </c>
      <c r="AT7392" s="1" t="s">
        <v>25884</v>
      </c>
    </row>
    <row r="7393" spans="1:46" ht="12.75" x14ac:dyDescent="0.2">
      <c r="A7393" s="2">
        <v>45385.675295474532</v>
      </c>
      <c r="B7393" s="1" t="s">
        <v>25885</v>
      </c>
      <c r="C7393" s="1" t="s">
        <v>25886</v>
      </c>
      <c r="D7393" s="1" t="s">
        <v>5158</v>
      </c>
      <c r="E7393" s="1" t="str">
        <f t="shared" si="115"/>
        <v>Veronica Reinoso Reinoso</v>
      </c>
      <c r="F7393" s="1">
        <v>29475808</v>
      </c>
      <c r="G7393" s="9">
        <v>3518197916</v>
      </c>
      <c r="H7393" s="1" t="s">
        <v>23</v>
      </c>
      <c r="I7393" s="1" t="s">
        <v>13340</v>
      </c>
      <c r="J7393" s="1" t="s">
        <v>36</v>
      </c>
      <c r="AL7393" s="1" t="s">
        <v>311</v>
      </c>
      <c r="AM7393" s="1" t="s">
        <v>27</v>
      </c>
      <c r="AN7393" s="1" t="s">
        <v>38</v>
      </c>
      <c r="AO7393" s="1" t="s">
        <v>38</v>
      </c>
    </row>
    <row r="7394" spans="1:46" ht="12.75" x14ac:dyDescent="0.2">
      <c r="A7394" s="2">
        <v>45385.675514699076</v>
      </c>
      <c r="B7394" s="1" t="s">
        <v>25887</v>
      </c>
      <c r="C7394" s="1" t="s">
        <v>862</v>
      </c>
      <c r="D7394" s="1" t="s">
        <v>25888</v>
      </c>
      <c r="E7394" s="1" t="str">
        <f t="shared" si="115"/>
        <v>Carolina  Oven</v>
      </c>
      <c r="F7394" s="1">
        <v>36649823</v>
      </c>
      <c r="G7394" s="10" t="s">
        <v>25889</v>
      </c>
      <c r="H7394" s="1" t="s">
        <v>23</v>
      </c>
      <c r="I7394" s="1" t="s">
        <v>325</v>
      </c>
      <c r="J7394" s="1" t="s">
        <v>72</v>
      </c>
      <c r="AL7394" s="1" t="s">
        <v>56</v>
      </c>
      <c r="AN7394" s="1" t="s">
        <v>38</v>
      </c>
      <c r="AO7394" s="1" t="s">
        <v>28</v>
      </c>
      <c r="AS7394" s="1" t="s">
        <v>28</v>
      </c>
      <c r="AT7394" s="1" t="s">
        <v>25890</v>
      </c>
    </row>
    <row r="7395" spans="1:46" ht="12.75" x14ac:dyDescent="0.2">
      <c r="A7395" s="2">
        <v>45376.439928298612</v>
      </c>
      <c r="B7395" s="1" t="s">
        <v>25891</v>
      </c>
      <c r="C7395" s="1" t="s">
        <v>747</v>
      </c>
      <c r="D7395" s="1" t="s">
        <v>2705</v>
      </c>
      <c r="E7395" s="1" t="str">
        <f t="shared" si="115"/>
        <v xml:space="preserve">Mariana  Lescano </v>
      </c>
      <c r="F7395" s="1">
        <v>20992935</v>
      </c>
      <c r="G7395" s="9">
        <v>3544617493</v>
      </c>
      <c r="H7395" s="1" t="s">
        <v>820</v>
      </c>
      <c r="K7395" s="1" t="s">
        <v>25770</v>
      </c>
      <c r="AC7395" s="1" t="s">
        <v>25834</v>
      </c>
      <c r="AL7395" s="1" t="s">
        <v>56</v>
      </c>
      <c r="AM7395" s="1" t="s">
        <v>38</v>
      </c>
      <c r="AN7395" s="1" t="s">
        <v>38</v>
      </c>
      <c r="AO7395" s="1" t="s">
        <v>28</v>
      </c>
      <c r="AP7395" s="1" t="s">
        <v>1653</v>
      </c>
      <c r="AQ7395" s="1" t="s">
        <v>25892</v>
      </c>
      <c r="AR7395" s="1" t="s">
        <v>25893</v>
      </c>
      <c r="AS7395" s="1" t="s">
        <v>38</v>
      </c>
      <c r="AT7395" s="1" t="s">
        <v>987</v>
      </c>
    </row>
    <row r="7396" spans="1:46" ht="12.75" x14ac:dyDescent="0.2">
      <c r="A7396" s="2">
        <v>45376.441843715278</v>
      </c>
      <c r="B7396" s="1" t="s">
        <v>25894</v>
      </c>
      <c r="C7396" s="1" t="s">
        <v>1135</v>
      </c>
      <c r="D7396" s="1" t="s">
        <v>2414</v>
      </c>
      <c r="E7396" s="1" t="str">
        <f t="shared" si="115"/>
        <v>Mariela  Molina</v>
      </c>
      <c r="F7396" s="1">
        <v>30628951</v>
      </c>
      <c r="G7396" s="9">
        <v>3542470942</v>
      </c>
      <c r="H7396" s="1" t="s">
        <v>820</v>
      </c>
      <c r="K7396" s="1" t="s">
        <v>25770</v>
      </c>
      <c r="AC7396" s="1" t="s">
        <v>25834</v>
      </c>
      <c r="AL7396" s="1" t="s">
        <v>56</v>
      </c>
      <c r="AM7396" s="1" t="s">
        <v>38</v>
      </c>
      <c r="AN7396" s="1" t="s">
        <v>38</v>
      </c>
      <c r="AO7396" s="1" t="s">
        <v>28</v>
      </c>
      <c r="AP7396" s="1" t="s">
        <v>385</v>
      </c>
      <c r="AQ7396" s="1" t="s">
        <v>25895</v>
      </c>
      <c r="AR7396" s="1" t="s">
        <v>25896</v>
      </c>
      <c r="AS7396" s="1" t="s">
        <v>28</v>
      </c>
      <c r="AT7396" s="1" t="s">
        <v>25897</v>
      </c>
    </row>
    <row r="7397" spans="1:46" ht="12.75" x14ac:dyDescent="0.2">
      <c r="A7397" s="2">
        <v>45376.447186608799</v>
      </c>
      <c r="B7397" s="1" t="s">
        <v>25898</v>
      </c>
      <c r="C7397" s="1" t="s">
        <v>25899</v>
      </c>
      <c r="D7397" s="1" t="s">
        <v>19200</v>
      </c>
      <c r="E7397" s="1" t="str">
        <f t="shared" si="115"/>
        <v>JUANA ROSA  VILLARREAL</v>
      </c>
      <c r="F7397" s="1">
        <v>20869927</v>
      </c>
      <c r="G7397" s="9">
        <v>354415444226</v>
      </c>
      <c r="H7397" s="1" t="s">
        <v>820</v>
      </c>
      <c r="K7397" s="1" t="s">
        <v>25770</v>
      </c>
      <c r="AC7397" s="1" t="s">
        <v>25834</v>
      </c>
      <c r="AL7397" s="1" t="s">
        <v>619</v>
      </c>
      <c r="AM7397" s="1" t="s">
        <v>27</v>
      </c>
      <c r="AN7397" s="1" t="s">
        <v>38</v>
      </c>
      <c r="AO7397" s="1" t="s">
        <v>28</v>
      </c>
      <c r="AP7397" s="1" t="s">
        <v>271</v>
      </c>
      <c r="AR7397" s="1" t="s">
        <v>25900</v>
      </c>
      <c r="AS7397" s="1" t="s">
        <v>28</v>
      </c>
      <c r="AT7397" s="1" t="s">
        <v>25901</v>
      </c>
    </row>
    <row r="7398" spans="1:46" ht="12.75" x14ac:dyDescent="0.2">
      <c r="A7398" s="2">
        <v>45385.675817141208</v>
      </c>
      <c r="B7398" s="1" t="s">
        <v>25902</v>
      </c>
      <c r="C7398" s="1" t="s">
        <v>2153</v>
      </c>
      <c r="D7398" s="1" t="s">
        <v>6059</v>
      </c>
      <c r="E7398" s="1" t="str">
        <f t="shared" si="115"/>
        <v xml:space="preserve">Silvia  Marquez </v>
      </c>
      <c r="F7398" s="1">
        <v>32372610</v>
      </c>
      <c r="G7398" s="9">
        <v>3512060169</v>
      </c>
      <c r="H7398" s="1" t="s">
        <v>23</v>
      </c>
      <c r="I7398" s="1" t="s">
        <v>25903</v>
      </c>
      <c r="J7398" s="1" t="s">
        <v>618</v>
      </c>
      <c r="AL7398" s="1" t="s">
        <v>56</v>
      </c>
      <c r="AM7398" s="1" t="s">
        <v>38</v>
      </c>
      <c r="AN7398" s="1" t="s">
        <v>38</v>
      </c>
      <c r="AO7398" s="1" t="s">
        <v>38</v>
      </c>
    </row>
    <row r="7399" spans="1:46" ht="12.75" x14ac:dyDescent="0.2">
      <c r="A7399" s="2">
        <v>45385.67618944445</v>
      </c>
      <c r="B7399" s="1" t="s">
        <v>25904</v>
      </c>
      <c r="C7399" s="1" t="s">
        <v>217</v>
      </c>
      <c r="D7399" s="1" t="s">
        <v>19256</v>
      </c>
      <c r="E7399" s="1" t="str">
        <f t="shared" si="115"/>
        <v>Susana  Rey</v>
      </c>
      <c r="F7399" s="1">
        <v>10047739</v>
      </c>
      <c r="G7399" s="9">
        <v>3516807346</v>
      </c>
      <c r="H7399" s="1" t="s">
        <v>23</v>
      </c>
      <c r="I7399" s="1" t="s">
        <v>5998</v>
      </c>
      <c r="J7399" s="1" t="s">
        <v>191</v>
      </c>
      <c r="AL7399" s="1" t="s">
        <v>56</v>
      </c>
      <c r="AM7399" s="1" t="s">
        <v>38</v>
      </c>
      <c r="AN7399" s="1" t="s">
        <v>27</v>
      </c>
      <c r="AO7399" s="1" t="s">
        <v>28</v>
      </c>
      <c r="AP7399" s="1" t="s">
        <v>1217</v>
      </c>
      <c r="AQ7399" s="1" t="s">
        <v>25905</v>
      </c>
      <c r="AR7399" s="1" t="s">
        <v>1643</v>
      </c>
      <c r="AS7399" s="1" t="s">
        <v>28</v>
      </c>
      <c r="AT7399" s="1" t="s">
        <v>316</v>
      </c>
    </row>
    <row r="7400" spans="1:46" ht="12.75" x14ac:dyDescent="0.2">
      <c r="A7400" s="2">
        <v>45385.676463622687</v>
      </c>
      <c r="B7400" s="1" t="s">
        <v>25906</v>
      </c>
      <c r="C7400" s="1" t="s">
        <v>25907</v>
      </c>
      <c r="D7400" s="1" t="s">
        <v>4494</v>
      </c>
      <c r="E7400" s="1" t="str">
        <f t="shared" si="115"/>
        <v xml:space="preserve">Jorge alberto Suarez </v>
      </c>
      <c r="F7400" s="1">
        <v>18286934</v>
      </c>
      <c r="G7400" s="9">
        <v>3512013897</v>
      </c>
      <c r="H7400" s="1" t="s">
        <v>23</v>
      </c>
      <c r="I7400" s="1" t="s">
        <v>25908</v>
      </c>
      <c r="J7400" s="1" t="s">
        <v>228</v>
      </c>
      <c r="AL7400" s="1" t="s">
        <v>56</v>
      </c>
      <c r="AM7400" s="1" t="s">
        <v>38</v>
      </c>
      <c r="AN7400" s="1" t="s">
        <v>38</v>
      </c>
      <c r="AO7400" s="1" t="s">
        <v>28</v>
      </c>
      <c r="AP7400" s="1" t="s">
        <v>220</v>
      </c>
      <c r="AQ7400" s="1" t="s">
        <v>4868</v>
      </c>
      <c r="AR7400" s="1" t="s">
        <v>25909</v>
      </c>
      <c r="AS7400" s="1" t="s">
        <v>28</v>
      </c>
      <c r="AT7400" s="1" t="s">
        <v>6793</v>
      </c>
    </row>
    <row r="7401" spans="1:46" ht="12.75" x14ac:dyDescent="0.2">
      <c r="A7401" s="2">
        <v>45385.676616770834</v>
      </c>
      <c r="B7401" s="1" t="s">
        <v>25910</v>
      </c>
      <c r="C7401" s="1" t="s">
        <v>4619</v>
      </c>
      <c r="D7401" s="1" t="s">
        <v>25911</v>
      </c>
      <c r="E7401" s="1" t="str">
        <f t="shared" si="115"/>
        <v xml:space="preserve">Luciana Iacobelli </v>
      </c>
      <c r="F7401" s="1">
        <v>31056972</v>
      </c>
      <c r="G7401" s="9">
        <v>3512207612</v>
      </c>
      <c r="H7401" s="1" t="s">
        <v>23</v>
      </c>
      <c r="I7401" s="1" t="s">
        <v>20289</v>
      </c>
      <c r="J7401" s="1" t="s">
        <v>62</v>
      </c>
      <c r="AL7401" s="1" t="s">
        <v>133</v>
      </c>
      <c r="AM7401" s="1" t="s">
        <v>27</v>
      </c>
      <c r="AN7401" s="1" t="s">
        <v>38</v>
      </c>
      <c r="AO7401" s="1" t="s">
        <v>28</v>
      </c>
      <c r="AP7401" s="1" t="s">
        <v>403</v>
      </c>
      <c r="AQ7401" s="1" t="s">
        <v>25912</v>
      </c>
      <c r="AR7401" s="1" t="s">
        <v>957</v>
      </c>
      <c r="AS7401" s="1" t="s">
        <v>28</v>
      </c>
      <c r="AT7401" s="1" t="s">
        <v>25913</v>
      </c>
    </row>
    <row r="7402" spans="1:46" ht="12.75" x14ac:dyDescent="0.2">
      <c r="A7402" s="2">
        <v>45376.448063449076</v>
      </c>
      <c r="B7402" s="1" t="s">
        <v>25914</v>
      </c>
      <c r="C7402" s="1" t="s">
        <v>25915</v>
      </c>
      <c r="D7402" s="1" t="s">
        <v>25916</v>
      </c>
      <c r="E7402" s="1" t="str">
        <f t="shared" si="115"/>
        <v xml:space="preserve">Zulema  Manzanel </v>
      </c>
      <c r="F7402" s="1">
        <v>23719541</v>
      </c>
      <c r="G7402" s="9">
        <v>3544586843</v>
      </c>
      <c r="H7402" s="1" t="s">
        <v>820</v>
      </c>
      <c r="K7402" s="1" t="s">
        <v>25770</v>
      </c>
      <c r="AC7402" s="1" t="s">
        <v>25834</v>
      </c>
      <c r="AL7402" s="1" t="s">
        <v>56</v>
      </c>
      <c r="AM7402" s="1" t="s">
        <v>38</v>
      </c>
      <c r="AN7402" s="1" t="s">
        <v>38</v>
      </c>
      <c r="AO7402" s="1" t="s">
        <v>28</v>
      </c>
      <c r="AP7402" s="1" t="s">
        <v>2067</v>
      </c>
      <c r="AR7402" s="1" t="s">
        <v>1161</v>
      </c>
      <c r="AS7402" s="1" t="s">
        <v>28</v>
      </c>
      <c r="AT7402" s="1" t="s">
        <v>25917</v>
      </c>
    </row>
    <row r="7403" spans="1:46" ht="12.75" x14ac:dyDescent="0.2">
      <c r="A7403" s="2">
        <v>45385.676687476851</v>
      </c>
      <c r="B7403" s="1" t="s">
        <v>25918</v>
      </c>
      <c r="C7403" s="1" t="s">
        <v>7833</v>
      </c>
      <c r="D7403" s="1" t="s">
        <v>638</v>
      </c>
      <c r="E7403" s="1" t="str">
        <f t="shared" si="115"/>
        <v>Cristina Barrios</v>
      </c>
      <c r="F7403" s="1">
        <v>26448152</v>
      </c>
      <c r="G7403" s="9">
        <v>3525504780</v>
      </c>
      <c r="H7403" s="1" t="s">
        <v>23</v>
      </c>
      <c r="I7403" s="1" t="s">
        <v>15677</v>
      </c>
      <c r="J7403" s="1" t="s">
        <v>62</v>
      </c>
      <c r="AL7403" s="1" t="s">
        <v>510</v>
      </c>
      <c r="AM7403" s="1" t="s">
        <v>27</v>
      </c>
      <c r="AN7403" s="1" t="s">
        <v>38</v>
      </c>
      <c r="AO7403" s="1" t="s">
        <v>38</v>
      </c>
    </row>
    <row r="7404" spans="1:46" ht="12.75" x14ac:dyDescent="0.2">
      <c r="A7404" s="2">
        <v>45376.455366041671</v>
      </c>
      <c r="B7404" s="1" t="s">
        <v>25919</v>
      </c>
      <c r="C7404" s="1" t="s">
        <v>2153</v>
      </c>
      <c r="D7404" s="1" t="s">
        <v>25920</v>
      </c>
      <c r="E7404" s="1" t="str">
        <f t="shared" si="115"/>
        <v>Silvia  Morua</v>
      </c>
      <c r="F7404" s="1">
        <v>26625254</v>
      </c>
      <c r="G7404" s="10" t="s">
        <v>25921</v>
      </c>
      <c r="H7404" s="1" t="s">
        <v>820</v>
      </c>
      <c r="K7404" s="1" t="s">
        <v>25770</v>
      </c>
      <c r="AC7404" s="1" t="s">
        <v>25814</v>
      </c>
      <c r="AL7404" s="1" t="s">
        <v>56</v>
      </c>
      <c r="AN7404" s="1" t="s">
        <v>38</v>
      </c>
      <c r="AO7404" s="1" t="s">
        <v>38</v>
      </c>
    </row>
    <row r="7405" spans="1:46" ht="12.75" x14ac:dyDescent="0.2">
      <c r="A7405" s="2">
        <v>45385.676783773146</v>
      </c>
      <c r="B7405" s="1" t="s">
        <v>25922</v>
      </c>
      <c r="C7405" s="1" t="s">
        <v>3216</v>
      </c>
      <c r="D7405" s="1" t="s">
        <v>5334</v>
      </c>
      <c r="E7405" s="1" t="str">
        <f t="shared" si="115"/>
        <v>Sabrina Marquez</v>
      </c>
      <c r="F7405" s="1">
        <v>35283956</v>
      </c>
      <c r="G7405" s="9">
        <v>3513641295</v>
      </c>
      <c r="H7405" s="1" t="s">
        <v>23</v>
      </c>
      <c r="I7405" s="1" t="s">
        <v>20082</v>
      </c>
      <c r="J7405" s="1" t="s">
        <v>72</v>
      </c>
      <c r="AL7405" s="1" t="s">
        <v>110</v>
      </c>
      <c r="AM7405" s="1" t="s">
        <v>27</v>
      </c>
      <c r="AN7405" s="1" t="s">
        <v>38</v>
      </c>
      <c r="AO7405" s="1" t="s">
        <v>28</v>
      </c>
      <c r="AP7405" s="1" t="s">
        <v>111</v>
      </c>
      <c r="AQ7405" s="1" t="s">
        <v>3802</v>
      </c>
      <c r="AR7405" s="1" t="s">
        <v>25923</v>
      </c>
      <c r="AS7405" s="1" t="s">
        <v>28</v>
      </c>
    </row>
    <row r="7406" spans="1:46" ht="12.75" x14ac:dyDescent="0.2">
      <c r="A7406" s="2">
        <v>45385.677174386576</v>
      </c>
      <c r="B7406" s="1" t="s">
        <v>25924</v>
      </c>
      <c r="C7406" s="1" t="s">
        <v>3270</v>
      </c>
      <c r="D7406" s="1" t="s">
        <v>12881</v>
      </c>
      <c r="E7406" s="1" t="str">
        <f t="shared" si="115"/>
        <v>luis Colombo</v>
      </c>
      <c r="F7406" s="1">
        <v>23105812</v>
      </c>
      <c r="G7406" s="9">
        <v>3513448688</v>
      </c>
      <c r="H7406" s="1" t="s">
        <v>23</v>
      </c>
      <c r="I7406" s="1" t="s">
        <v>10913</v>
      </c>
      <c r="J7406" s="1" t="s">
        <v>228</v>
      </c>
      <c r="AL7406" s="1" t="s">
        <v>56</v>
      </c>
      <c r="AM7406" s="1" t="s">
        <v>38</v>
      </c>
      <c r="AN7406" s="1" t="s">
        <v>38</v>
      </c>
      <c r="AO7406" s="1" t="s">
        <v>38</v>
      </c>
    </row>
    <row r="7407" spans="1:46" ht="12.75" x14ac:dyDescent="0.2">
      <c r="A7407" s="2">
        <v>45376.457739606485</v>
      </c>
      <c r="B7407" s="1" t="s">
        <v>25925</v>
      </c>
      <c r="C7407" s="1" t="s">
        <v>25926</v>
      </c>
      <c r="D7407" s="1" t="s">
        <v>25927</v>
      </c>
      <c r="E7407" s="1" t="str">
        <f t="shared" si="115"/>
        <v>Marilena Domínguez</v>
      </c>
      <c r="F7407" s="1">
        <v>45485703</v>
      </c>
      <c r="G7407" s="9">
        <v>3542620535</v>
      </c>
      <c r="H7407" s="1" t="s">
        <v>820</v>
      </c>
      <c r="K7407" s="1" t="s">
        <v>25770</v>
      </c>
      <c r="AC7407" s="1" t="s">
        <v>25834</v>
      </c>
      <c r="AL7407" s="1" t="s">
        <v>56</v>
      </c>
      <c r="AM7407" s="1" t="s">
        <v>38</v>
      </c>
      <c r="AN7407" s="1" t="s">
        <v>27</v>
      </c>
      <c r="AO7407" s="1" t="s">
        <v>28</v>
      </c>
      <c r="AP7407" s="1" t="s">
        <v>372</v>
      </c>
      <c r="AQ7407" s="1" t="s">
        <v>25928</v>
      </c>
      <c r="AR7407" s="1" t="s">
        <v>3560</v>
      </c>
      <c r="AS7407" s="1" t="s">
        <v>28</v>
      </c>
      <c r="AT7407" s="1" t="s">
        <v>25929</v>
      </c>
    </row>
    <row r="7408" spans="1:46" ht="12.75" x14ac:dyDescent="0.2">
      <c r="A7408" s="2">
        <v>45385.678010324074</v>
      </c>
      <c r="B7408" s="1" t="s">
        <v>25930</v>
      </c>
      <c r="C7408" s="1" t="s">
        <v>14833</v>
      </c>
      <c r="D7408" s="1" t="s">
        <v>723</v>
      </c>
      <c r="E7408" s="1" t="str">
        <f t="shared" si="115"/>
        <v>Yamila  Flores</v>
      </c>
      <c r="F7408" s="1">
        <v>25336440</v>
      </c>
      <c r="G7408" s="10" t="s">
        <v>25931</v>
      </c>
      <c r="H7408" s="1" t="s">
        <v>23</v>
      </c>
      <c r="I7408" s="1" t="s">
        <v>25932</v>
      </c>
      <c r="J7408" s="1" t="s">
        <v>93</v>
      </c>
      <c r="AL7408" s="1" t="s">
        <v>56</v>
      </c>
      <c r="AM7408" s="1" t="s">
        <v>38</v>
      </c>
      <c r="AN7408" s="1" t="s">
        <v>38</v>
      </c>
      <c r="AO7408" s="1" t="s">
        <v>38</v>
      </c>
    </row>
    <row r="7409" spans="1:46" ht="12.75" x14ac:dyDescent="0.2">
      <c r="A7409" s="2">
        <v>45385.67812798611</v>
      </c>
      <c r="B7409" s="1" t="s">
        <v>25933</v>
      </c>
      <c r="C7409" s="1" t="s">
        <v>4584</v>
      </c>
      <c r="D7409" s="1" t="s">
        <v>25934</v>
      </c>
      <c r="E7409" s="1" t="str">
        <f t="shared" si="115"/>
        <v>Micaela Fayos</v>
      </c>
      <c r="F7409" s="1">
        <v>38748651</v>
      </c>
      <c r="G7409" s="9">
        <v>3515177045</v>
      </c>
      <c r="H7409" s="1" t="s">
        <v>23</v>
      </c>
      <c r="I7409" s="1" t="s">
        <v>20771</v>
      </c>
      <c r="J7409" s="1" t="s">
        <v>36</v>
      </c>
      <c r="AL7409" s="1" t="s">
        <v>56</v>
      </c>
      <c r="AN7409" s="1" t="s">
        <v>38</v>
      </c>
      <c r="AO7409" s="1" t="s">
        <v>38</v>
      </c>
    </row>
    <row r="7410" spans="1:46" ht="12.75" x14ac:dyDescent="0.2">
      <c r="A7410" s="2">
        <v>45385.678363368061</v>
      </c>
      <c r="B7410" s="1" t="s">
        <v>25935</v>
      </c>
      <c r="C7410" s="1" t="s">
        <v>22353</v>
      </c>
      <c r="D7410" s="1" t="s">
        <v>2368</v>
      </c>
      <c r="E7410" s="1" t="str">
        <f t="shared" si="115"/>
        <v xml:space="preserve">Ivan Pérez </v>
      </c>
      <c r="F7410" s="1">
        <v>30657420</v>
      </c>
      <c r="G7410" s="9">
        <v>3513168919</v>
      </c>
      <c r="H7410" s="1" t="s">
        <v>23</v>
      </c>
      <c r="I7410" s="1" t="s">
        <v>714</v>
      </c>
      <c r="J7410" s="1" t="s">
        <v>715</v>
      </c>
      <c r="AL7410" s="1" t="s">
        <v>56</v>
      </c>
      <c r="AM7410" s="1" t="s">
        <v>38</v>
      </c>
      <c r="AN7410" s="1" t="s">
        <v>38</v>
      </c>
      <c r="AO7410" s="1" t="s">
        <v>38</v>
      </c>
    </row>
    <row r="7411" spans="1:46" ht="12.75" x14ac:dyDescent="0.2">
      <c r="A7411" s="2">
        <v>45376.514564930556</v>
      </c>
      <c r="B7411" s="1" t="s">
        <v>25936</v>
      </c>
      <c r="C7411" s="1" t="s">
        <v>10666</v>
      </c>
      <c r="D7411" s="1" t="s">
        <v>25937</v>
      </c>
      <c r="E7411" s="1" t="str">
        <f t="shared" si="115"/>
        <v xml:space="preserve">Cecilia Gabriela Sandri </v>
      </c>
      <c r="F7411" s="1">
        <v>25141815</v>
      </c>
      <c r="G7411" s="9">
        <v>3513055438</v>
      </c>
      <c r="H7411" s="1" t="s">
        <v>820</v>
      </c>
      <c r="K7411" s="1" t="s">
        <v>25770</v>
      </c>
      <c r="AC7411" s="1" t="s">
        <v>25834</v>
      </c>
      <c r="AL7411" s="1" t="s">
        <v>474</v>
      </c>
      <c r="AM7411" s="1" t="s">
        <v>27</v>
      </c>
      <c r="AN7411" s="1" t="s">
        <v>38</v>
      </c>
      <c r="AO7411" s="1" t="s">
        <v>28</v>
      </c>
      <c r="AP7411" s="1" t="s">
        <v>192</v>
      </c>
      <c r="AQ7411" s="1" t="s">
        <v>25938</v>
      </c>
      <c r="AR7411" s="1" t="s">
        <v>1541</v>
      </c>
      <c r="AS7411" s="1" t="s">
        <v>28</v>
      </c>
      <c r="AT7411" s="1" t="s">
        <v>2090</v>
      </c>
    </row>
    <row r="7412" spans="1:46" ht="12.75" x14ac:dyDescent="0.2">
      <c r="A7412" s="2">
        <v>45385.678787824072</v>
      </c>
      <c r="B7412" s="1" t="s">
        <v>25939</v>
      </c>
      <c r="C7412" s="1" t="s">
        <v>25940</v>
      </c>
      <c r="D7412" s="1" t="s">
        <v>13838</v>
      </c>
      <c r="E7412" s="1" t="str">
        <f t="shared" si="115"/>
        <v>José Antonio Coronel</v>
      </c>
      <c r="F7412" s="1">
        <v>29201207</v>
      </c>
      <c r="G7412" s="9">
        <v>3515103428</v>
      </c>
      <c r="H7412" s="1" t="s">
        <v>23</v>
      </c>
      <c r="I7412" s="1" t="s">
        <v>16548</v>
      </c>
      <c r="J7412" s="1" t="s">
        <v>36</v>
      </c>
      <c r="AL7412" s="1" t="s">
        <v>56</v>
      </c>
      <c r="AN7412" s="1" t="s">
        <v>38</v>
      </c>
      <c r="AO7412" s="1" t="s">
        <v>28</v>
      </c>
      <c r="AP7412" s="1" t="s">
        <v>143</v>
      </c>
      <c r="AQ7412" s="1" t="s">
        <v>25941</v>
      </c>
      <c r="AR7412" s="1" t="s">
        <v>25942</v>
      </c>
      <c r="AS7412" s="1" t="s">
        <v>28</v>
      </c>
      <c r="AT7412" s="1" t="s">
        <v>25943</v>
      </c>
    </row>
    <row r="7413" spans="1:46" ht="12.75" x14ac:dyDescent="0.2">
      <c r="A7413" s="2">
        <v>45385.678859490741</v>
      </c>
      <c r="B7413" s="1" t="s">
        <v>25944</v>
      </c>
      <c r="C7413" s="1" t="s">
        <v>527</v>
      </c>
      <c r="D7413" s="1" t="s">
        <v>16507</v>
      </c>
      <c r="E7413" s="1" t="str">
        <f t="shared" si="115"/>
        <v xml:space="preserve">Florencia  Yofre </v>
      </c>
      <c r="F7413" s="1">
        <v>23469891</v>
      </c>
      <c r="G7413" s="9">
        <v>3516821955</v>
      </c>
      <c r="H7413" s="1" t="s">
        <v>23</v>
      </c>
      <c r="I7413" s="1" t="s">
        <v>659</v>
      </c>
      <c r="J7413" s="1" t="s">
        <v>62</v>
      </c>
      <c r="AL7413" s="1" t="s">
        <v>56</v>
      </c>
      <c r="AM7413" s="1" t="s">
        <v>38</v>
      </c>
      <c r="AN7413" s="1" t="s">
        <v>38</v>
      </c>
      <c r="AO7413" s="1" t="s">
        <v>38</v>
      </c>
    </row>
    <row r="7414" spans="1:46" ht="12.75" x14ac:dyDescent="0.2">
      <c r="A7414" s="2">
        <v>45376.515216053245</v>
      </c>
      <c r="B7414" s="1" t="s">
        <v>25945</v>
      </c>
      <c r="C7414" s="1" t="s">
        <v>8423</v>
      </c>
      <c r="D7414" s="1" t="s">
        <v>25946</v>
      </c>
      <c r="E7414" s="1" t="str">
        <f t="shared" si="115"/>
        <v>Alberto  Mazzotta</v>
      </c>
      <c r="F7414" s="1">
        <v>20468535</v>
      </c>
      <c r="G7414" s="9">
        <v>1166278397</v>
      </c>
      <c r="H7414" s="1" t="s">
        <v>820</v>
      </c>
      <c r="K7414" s="1" t="s">
        <v>25770</v>
      </c>
      <c r="AC7414" s="1" t="s">
        <v>25947</v>
      </c>
      <c r="AL7414" s="1" t="s">
        <v>56</v>
      </c>
      <c r="AN7414" s="1" t="s">
        <v>38</v>
      </c>
      <c r="AO7414" s="1" t="s">
        <v>28</v>
      </c>
      <c r="AS7414" s="1" t="s">
        <v>28</v>
      </c>
    </row>
    <row r="7415" spans="1:46" ht="12.75" x14ac:dyDescent="0.2">
      <c r="A7415" s="2">
        <v>45376.571400439818</v>
      </c>
      <c r="B7415" s="1" t="s">
        <v>25948</v>
      </c>
      <c r="C7415" s="1" t="s">
        <v>7712</v>
      </c>
      <c r="D7415" s="1" t="s">
        <v>1624</v>
      </c>
      <c r="E7415" s="1" t="str">
        <f t="shared" si="115"/>
        <v>Agustin Bustos</v>
      </c>
      <c r="F7415" s="1">
        <v>40297901</v>
      </c>
      <c r="G7415" s="9">
        <v>3544596066</v>
      </c>
      <c r="H7415" s="1" t="s">
        <v>820</v>
      </c>
      <c r="K7415" s="1" t="s">
        <v>25770</v>
      </c>
      <c r="AC7415" s="1" t="s">
        <v>25834</v>
      </c>
      <c r="AL7415" s="1" t="s">
        <v>56</v>
      </c>
      <c r="AM7415" s="1" t="s">
        <v>38</v>
      </c>
      <c r="AN7415" s="1" t="s">
        <v>38</v>
      </c>
      <c r="AO7415" s="1" t="s">
        <v>28</v>
      </c>
      <c r="AP7415" s="1" t="s">
        <v>229</v>
      </c>
      <c r="AQ7415" s="1" t="s">
        <v>2382</v>
      </c>
      <c r="AS7415" s="1" t="s">
        <v>38</v>
      </c>
    </row>
    <row r="7416" spans="1:46" ht="12.75" x14ac:dyDescent="0.2">
      <c r="A7416" s="2">
        <v>45385.679234166666</v>
      </c>
      <c r="B7416" s="1" t="s">
        <v>25949</v>
      </c>
      <c r="C7416" s="1" t="s">
        <v>6338</v>
      </c>
      <c r="D7416" s="1" t="s">
        <v>25950</v>
      </c>
      <c r="E7416" s="1" t="str">
        <f t="shared" si="115"/>
        <v xml:space="preserve">Camila Ciccarelli </v>
      </c>
      <c r="F7416" s="1">
        <v>45693469</v>
      </c>
      <c r="G7416" s="9">
        <v>3516545425</v>
      </c>
      <c r="H7416" s="1" t="s">
        <v>23</v>
      </c>
      <c r="I7416" s="1" t="s">
        <v>287</v>
      </c>
      <c r="J7416" s="1" t="s">
        <v>191</v>
      </c>
      <c r="AL7416" s="1" t="s">
        <v>56</v>
      </c>
      <c r="AN7416" s="1" t="s">
        <v>38</v>
      </c>
      <c r="AO7416" s="1" t="s">
        <v>28</v>
      </c>
      <c r="AP7416" s="1" t="s">
        <v>1926</v>
      </c>
      <c r="AQ7416" s="1" t="s">
        <v>25951</v>
      </c>
      <c r="AR7416" s="1" t="s">
        <v>13695</v>
      </c>
      <c r="AS7416" s="1" t="s">
        <v>28</v>
      </c>
      <c r="AT7416" s="1" t="s">
        <v>19647</v>
      </c>
    </row>
    <row r="7417" spans="1:46" ht="12.75" x14ac:dyDescent="0.2">
      <c r="A7417" s="2">
        <v>45385.679369282407</v>
      </c>
      <c r="B7417" s="1" t="s">
        <v>25952</v>
      </c>
      <c r="C7417" s="1" t="s">
        <v>1405</v>
      </c>
      <c r="D7417" s="1" t="s">
        <v>25953</v>
      </c>
      <c r="E7417" s="1" t="str">
        <f t="shared" si="115"/>
        <v xml:space="preserve">Gabriela Tarditti </v>
      </c>
      <c r="F7417" s="1">
        <v>31056254</v>
      </c>
      <c r="G7417" s="9">
        <v>3517583701</v>
      </c>
      <c r="H7417" s="1" t="s">
        <v>23</v>
      </c>
      <c r="I7417" s="1" t="s">
        <v>25954</v>
      </c>
      <c r="J7417" s="1" t="s">
        <v>191</v>
      </c>
      <c r="AL7417" s="1" t="s">
        <v>56</v>
      </c>
      <c r="AM7417" s="1" t="s">
        <v>38</v>
      </c>
      <c r="AN7417" s="1" t="s">
        <v>38</v>
      </c>
      <c r="AO7417" s="1" t="s">
        <v>28</v>
      </c>
      <c r="AR7417" s="1" t="s">
        <v>25955</v>
      </c>
      <c r="AS7417" s="1" t="s">
        <v>28</v>
      </c>
      <c r="AT7417" s="1" t="s">
        <v>762</v>
      </c>
    </row>
    <row r="7418" spans="1:46" ht="12.75" x14ac:dyDescent="0.2">
      <c r="A7418" s="2">
        <v>45376.572957523153</v>
      </c>
      <c r="B7418" s="1" t="s">
        <v>25956</v>
      </c>
      <c r="C7418" s="1" t="s">
        <v>2819</v>
      </c>
      <c r="D7418" s="1" t="s">
        <v>25957</v>
      </c>
      <c r="E7418" s="1" t="str">
        <f t="shared" si="115"/>
        <v xml:space="preserve">Viviana  Arriola </v>
      </c>
      <c r="F7418" s="1">
        <v>33870354</v>
      </c>
      <c r="G7418" s="9">
        <v>3513755853</v>
      </c>
      <c r="H7418" s="1" t="s">
        <v>820</v>
      </c>
      <c r="K7418" s="1" t="s">
        <v>25770</v>
      </c>
      <c r="AC7418" s="1" t="s">
        <v>25834</v>
      </c>
      <c r="AL7418" s="1" t="s">
        <v>56</v>
      </c>
      <c r="AN7418" s="1" t="s">
        <v>38</v>
      </c>
      <c r="AO7418" s="1" t="s">
        <v>28</v>
      </c>
      <c r="AP7418" s="1" t="s">
        <v>192</v>
      </c>
      <c r="AQ7418" s="1" t="s">
        <v>25958</v>
      </c>
      <c r="AR7418" s="1" t="s">
        <v>75</v>
      </c>
      <c r="AS7418" s="1" t="s">
        <v>28</v>
      </c>
      <c r="AT7418" s="1" t="s">
        <v>25959</v>
      </c>
    </row>
    <row r="7419" spans="1:46" ht="12.75" x14ac:dyDescent="0.2">
      <c r="A7419" s="2">
        <v>45376.580199988428</v>
      </c>
      <c r="B7419" s="1" t="s">
        <v>25960</v>
      </c>
      <c r="C7419" s="1" t="s">
        <v>25961</v>
      </c>
      <c r="D7419" s="1" t="s">
        <v>25962</v>
      </c>
      <c r="E7419" s="1" t="str">
        <f t="shared" si="115"/>
        <v xml:space="preserve">Demian  Fridman </v>
      </c>
      <c r="F7419" s="1">
        <v>26601056</v>
      </c>
      <c r="G7419" s="9">
        <v>3544432729</v>
      </c>
      <c r="H7419" s="1" t="s">
        <v>820</v>
      </c>
      <c r="K7419" s="1" t="s">
        <v>25770</v>
      </c>
      <c r="AC7419" s="1" t="s">
        <v>25831</v>
      </c>
      <c r="AL7419" s="1" t="s">
        <v>56</v>
      </c>
      <c r="AM7419" s="1" t="s">
        <v>38</v>
      </c>
      <c r="AN7419" s="1" t="s">
        <v>38</v>
      </c>
      <c r="AO7419" s="1" t="s">
        <v>28</v>
      </c>
      <c r="AP7419" s="1" t="s">
        <v>25594</v>
      </c>
      <c r="AQ7419" s="1" t="s">
        <v>25963</v>
      </c>
      <c r="AR7419" s="1" t="s">
        <v>21728</v>
      </c>
      <c r="AS7419" s="1" t="s">
        <v>28</v>
      </c>
    </row>
    <row r="7420" spans="1:46" ht="12.75" x14ac:dyDescent="0.2">
      <c r="A7420" s="2">
        <v>45385.680526863427</v>
      </c>
      <c r="B7420" s="1" t="s">
        <v>25964</v>
      </c>
      <c r="C7420" s="1" t="s">
        <v>5598</v>
      </c>
      <c r="D7420" s="1" t="s">
        <v>1351</v>
      </c>
      <c r="E7420" s="1" t="str">
        <f t="shared" si="115"/>
        <v>Ruth Heredia</v>
      </c>
      <c r="F7420" s="1">
        <v>35179275</v>
      </c>
      <c r="G7420" s="9">
        <v>3512286991</v>
      </c>
      <c r="H7420" s="1" t="s">
        <v>23</v>
      </c>
      <c r="I7420" s="1" t="s">
        <v>8051</v>
      </c>
      <c r="J7420" s="1" t="s">
        <v>128</v>
      </c>
      <c r="AL7420" s="1" t="s">
        <v>50</v>
      </c>
      <c r="AM7420" s="1" t="s">
        <v>27</v>
      </c>
      <c r="AN7420" s="1" t="s">
        <v>38</v>
      </c>
      <c r="AO7420" s="1" t="s">
        <v>28</v>
      </c>
      <c r="AP7420" s="1" t="s">
        <v>179</v>
      </c>
    </row>
    <row r="7421" spans="1:46" ht="12.75" x14ac:dyDescent="0.2">
      <c r="A7421" s="2">
        <v>45376.582474606483</v>
      </c>
      <c r="B7421" s="1" t="s">
        <v>25965</v>
      </c>
      <c r="C7421" s="1" t="s">
        <v>7197</v>
      </c>
      <c r="D7421" s="1" t="s">
        <v>12032</v>
      </c>
      <c r="E7421" s="1" t="str">
        <f t="shared" si="115"/>
        <v xml:space="preserve">Celeste Dominguez </v>
      </c>
      <c r="F7421" s="1">
        <v>41439124</v>
      </c>
      <c r="G7421" s="9">
        <v>3544406616</v>
      </c>
      <c r="H7421" s="1" t="s">
        <v>820</v>
      </c>
      <c r="K7421" s="1" t="s">
        <v>25770</v>
      </c>
      <c r="AC7421" s="1" t="s">
        <v>25834</v>
      </c>
      <c r="AL7421" s="1" t="s">
        <v>56</v>
      </c>
      <c r="AM7421" s="1" t="s">
        <v>38</v>
      </c>
      <c r="AN7421" s="1" t="s">
        <v>38</v>
      </c>
      <c r="AO7421" s="1" t="s">
        <v>28</v>
      </c>
      <c r="AP7421" s="1" t="s">
        <v>271</v>
      </c>
    </row>
    <row r="7422" spans="1:46" ht="12.75" x14ac:dyDescent="0.2">
      <c r="A7422" s="2">
        <v>45376.585973668982</v>
      </c>
      <c r="B7422" s="1" t="s">
        <v>25966</v>
      </c>
      <c r="C7422" s="1" t="s">
        <v>1291</v>
      </c>
      <c r="D7422" s="1" t="s">
        <v>2181</v>
      </c>
      <c r="E7422" s="1" t="str">
        <f t="shared" si="115"/>
        <v xml:space="preserve">Ezequiel  Villarreal </v>
      </c>
      <c r="F7422" s="1">
        <v>37440270</v>
      </c>
      <c r="G7422" s="9">
        <v>3542619204</v>
      </c>
      <c r="H7422" s="1" t="s">
        <v>820</v>
      </c>
      <c r="K7422" s="1" t="s">
        <v>25770</v>
      </c>
      <c r="AC7422" s="1" t="s">
        <v>25834</v>
      </c>
      <c r="AL7422" s="1" t="s">
        <v>56</v>
      </c>
      <c r="AM7422" s="1" t="s">
        <v>38</v>
      </c>
      <c r="AN7422" s="1" t="s">
        <v>38</v>
      </c>
      <c r="AO7422" s="1" t="s">
        <v>28</v>
      </c>
    </row>
    <row r="7423" spans="1:46" ht="12.75" x14ac:dyDescent="0.2">
      <c r="A7423" s="2">
        <v>45385.681413032406</v>
      </c>
      <c r="B7423" s="1" t="s">
        <v>25967</v>
      </c>
      <c r="C7423" s="1" t="s">
        <v>23777</v>
      </c>
      <c r="D7423" s="1" t="s">
        <v>25968</v>
      </c>
      <c r="E7423" s="1" t="str">
        <f t="shared" si="115"/>
        <v>José Luis Minue</v>
      </c>
      <c r="F7423" s="1">
        <v>12994883</v>
      </c>
      <c r="G7423" s="9">
        <v>3516484051</v>
      </c>
      <c r="H7423" s="1" t="s">
        <v>23</v>
      </c>
      <c r="I7423" s="1" t="s">
        <v>16831</v>
      </c>
      <c r="J7423" s="1" t="s">
        <v>36</v>
      </c>
      <c r="AL7423" s="1" t="s">
        <v>56</v>
      </c>
      <c r="AN7423" s="1" t="s">
        <v>38</v>
      </c>
      <c r="AO7423" s="1" t="s">
        <v>38</v>
      </c>
    </row>
    <row r="7424" spans="1:46" ht="12.75" x14ac:dyDescent="0.2">
      <c r="A7424" s="2">
        <v>45376.623651817128</v>
      </c>
      <c r="B7424" s="1" t="s">
        <v>25969</v>
      </c>
      <c r="C7424" s="1" t="s">
        <v>25970</v>
      </c>
      <c r="D7424" s="1" t="s">
        <v>24100</v>
      </c>
      <c r="E7424" s="1" t="str">
        <f t="shared" si="115"/>
        <v xml:space="preserve">Mateo Benjamin  Liendo </v>
      </c>
      <c r="F7424" s="1">
        <v>46306828</v>
      </c>
      <c r="G7424" s="9">
        <v>3512353695</v>
      </c>
      <c r="H7424" s="1" t="s">
        <v>820</v>
      </c>
      <c r="K7424" s="1" t="s">
        <v>25770</v>
      </c>
      <c r="AC7424" s="1" t="s">
        <v>25771</v>
      </c>
      <c r="AL7424" s="1" t="s">
        <v>56</v>
      </c>
      <c r="AN7424" s="1" t="s">
        <v>38</v>
      </c>
      <c r="AO7424" s="1" t="s">
        <v>28</v>
      </c>
      <c r="AP7424" s="1" t="s">
        <v>64</v>
      </c>
      <c r="AQ7424" s="1" t="s">
        <v>25971</v>
      </c>
      <c r="AR7424" s="1" t="s">
        <v>25972</v>
      </c>
      <c r="AS7424" s="1" t="s">
        <v>38</v>
      </c>
      <c r="AT7424" s="1" t="s">
        <v>4063</v>
      </c>
    </row>
    <row r="7425" spans="1:46" ht="12.75" x14ac:dyDescent="0.2">
      <c r="A7425" s="2">
        <v>45376.646233356485</v>
      </c>
      <c r="B7425" s="1" t="s">
        <v>25973</v>
      </c>
      <c r="C7425" s="1" t="s">
        <v>25974</v>
      </c>
      <c r="D7425" s="1" t="s">
        <v>13016</v>
      </c>
      <c r="E7425" s="1" t="str">
        <f t="shared" si="115"/>
        <v xml:space="preserve">Jorge Alberto Quevedo </v>
      </c>
      <c r="F7425" s="1">
        <v>24403370</v>
      </c>
      <c r="G7425" s="9">
        <v>3542470737</v>
      </c>
      <c r="H7425" s="1" t="s">
        <v>820</v>
      </c>
      <c r="K7425" s="1" t="s">
        <v>25770</v>
      </c>
      <c r="AC7425" s="1" t="s">
        <v>25834</v>
      </c>
      <c r="AL7425" s="1" t="s">
        <v>262</v>
      </c>
      <c r="AN7425" s="1" t="s">
        <v>38</v>
      </c>
      <c r="AO7425" s="1" t="s">
        <v>28</v>
      </c>
      <c r="AP7425" s="1" t="s">
        <v>372</v>
      </c>
      <c r="AQ7425" s="1" t="s">
        <v>25975</v>
      </c>
      <c r="AR7425" s="1" t="s">
        <v>1390</v>
      </c>
      <c r="AS7425" s="1" t="s">
        <v>28</v>
      </c>
      <c r="AT7425" s="1" t="s">
        <v>25976</v>
      </c>
    </row>
    <row r="7426" spans="1:46" ht="12.75" x14ac:dyDescent="0.2">
      <c r="A7426" s="2">
        <v>45376.744085532409</v>
      </c>
      <c r="B7426" s="1" t="s">
        <v>25977</v>
      </c>
      <c r="C7426" s="1" t="s">
        <v>11880</v>
      </c>
      <c r="D7426" s="1" t="s">
        <v>1223</v>
      </c>
      <c r="E7426" s="1" t="str">
        <f t="shared" si="115"/>
        <v>María soledad  Quevedo</v>
      </c>
      <c r="F7426" s="1">
        <v>25950994</v>
      </c>
      <c r="G7426" s="9">
        <v>3541675801</v>
      </c>
      <c r="H7426" s="1" t="s">
        <v>820</v>
      </c>
      <c r="K7426" s="1" t="s">
        <v>25770</v>
      </c>
      <c r="AC7426" s="1" t="s">
        <v>25978</v>
      </c>
      <c r="AL7426" s="1" t="s">
        <v>56</v>
      </c>
      <c r="AM7426" s="1" t="s">
        <v>38</v>
      </c>
      <c r="AN7426" s="1" t="s">
        <v>38</v>
      </c>
      <c r="AO7426" s="1" t="s">
        <v>28</v>
      </c>
      <c r="AP7426" s="1" t="s">
        <v>914</v>
      </c>
      <c r="AQ7426" s="1" t="s">
        <v>25979</v>
      </c>
      <c r="AR7426" s="1" t="s">
        <v>18924</v>
      </c>
      <c r="AS7426" s="1" t="s">
        <v>28</v>
      </c>
    </row>
    <row r="7427" spans="1:46" ht="12.75" x14ac:dyDescent="0.2">
      <c r="A7427" s="2">
        <v>45376.764913715277</v>
      </c>
      <c r="B7427" s="1" t="s">
        <v>25980</v>
      </c>
      <c r="C7427" s="1" t="s">
        <v>175</v>
      </c>
      <c r="D7427" s="1" t="s">
        <v>779</v>
      </c>
      <c r="E7427" s="1" t="str">
        <f t="shared" ref="E7427:E7490" si="116">C7427&amp;" "&amp;D7427</f>
        <v>Natalia Brito</v>
      </c>
      <c r="F7427" s="1">
        <v>31055327</v>
      </c>
      <c r="G7427" s="9">
        <v>3544653572</v>
      </c>
      <c r="H7427" s="1" t="s">
        <v>820</v>
      </c>
      <c r="K7427" s="1" t="s">
        <v>25770</v>
      </c>
      <c r="AC7427" s="1" t="s">
        <v>25814</v>
      </c>
      <c r="AL7427" s="1" t="s">
        <v>56</v>
      </c>
      <c r="AM7427" s="1" t="s">
        <v>38</v>
      </c>
      <c r="AN7427" s="1" t="s">
        <v>38</v>
      </c>
      <c r="AO7427" s="1" t="s">
        <v>28</v>
      </c>
      <c r="AP7427" s="1" t="s">
        <v>584</v>
      </c>
      <c r="AQ7427" s="1" t="s">
        <v>25981</v>
      </c>
      <c r="AR7427" s="1" t="s">
        <v>10161</v>
      </c>
      <c r="AS7427" s="1" t="s">
        <v>28</v>
      </c>
      <c r="AT7427" s="1" t="s">
        <v>25982</v>
      </c>
    </row>
    <row r="7428" spans="1:46" ht="12.75" x14ac:dyDescent="0.2">
      <c r="A7428" s="2">
        <v>45376.788609166666</v>
      </c>
      <c r="B7428" s="1" t="s">
        <v>25983</v>
      </c>
      <c r="C7428" s="1" t="s">
        <v>25984</v>
      </c>
      <c r="D7428" s="1" t="s">
        <v>25985</v>
      </c>
      <c r="E7428" s="1" t="str">
        <f t="shared" si="116"/>
        <v xml:space="preserve">Andrea Alejandra  Banchio </v>
      </c>
      <c r="F7428" s="1">
        <v>24350258</v>
      </c>
      <c r="G7428" s="9">
        <v>3544405458</v>
      </c>
      <c r="H7428" s="1" t="s">
        <v>820</v>
      </c>
      <c r="K7428" s="1" t="s">
        <v>25770</v>
      </c>
      <c r="AC7428" s="1" t="s">
        <v>25800</v>
      </c>
      <c r="AL7428" s="1" t="s">
        <v>311</v>
      </c>
      <c r="AM7428" s="1" t="s">
        <v>27</v>
      </c>
      <c r="AN7428" s="1" t="s">
        <v>38</v>
      </c>
      <c r="AO7428" s="1" t="s">
        <v>28</v>
      </c>
      <c r="AP7428" s="1" t="s">
        <v>511</v>
      </c>
      <c r="AQ7428" s="1" t="s">
        <v>25986</v>
      </c>
      <c r="AR7428" s="1" t="s">
        <v>25987</v>
      </c>
      <c r="AS7428" s="1" t="s">
        <v>28</v>
      </c>
      <c r="AT7428" s="1" t="s">
        <v>25988</v>
      </c>
    </row>
    <row r="7429" spans="1:46" ht="12.75" x14ac:dyDescent="0.2">
      <c r="A7429" s="2">
        <v>45376.79123293981</v>
      </c>
      <c r="B7429" s="1" t="s">
        <v>25989</v>
      </c>
      <c r="C7429" s="1" t="s">
        <v>2697</v>
      </c>
      <c r="D7429" s="1" t="s">
        <v>332</v>
      </c>
      <c r="E7429" s="1" t="str">
        <f t="shared" si="116"/>
        <v>Silvina Pereyra</v>
      </c>
      <c r="F7429" s="1">
        <v>27898231</v>
      </c>
      <c r="G7429" s="9">
        <v>3544610771</v>
      </c>
      <c r="H7429" s="1" t="s">
        <v>820</v>
      </c>
      <c r="K7429" s="1" t="s">
        <v>25770</v>
      </c>
      <c r="AC7429" s="1" t="s">
        <v>25834</v>
      </c>
      <c r="AL7429" s="1" t="s">
        <v>311</v>
      </c>
      <c r="AM7429" s="1" t="s">
        <v>27</v>
      </c>
      <c r="AN7429" s="1" t="s">
        <v>38</v>
      </c>
      <c r="AO7429" s="1" t="s">
        <v>28</v>
      </c>
      <c r="AP7429" s="1" t="s">
        <v>179</v>
      </c>
      <c r="AQ7429" s="1" t="s">
        <v>25990</v>
      </c>
      <c r="AR7429" s="1" t="s">
        <v>25991</v>
      </c>
      <c r="AS7429" s="1" t="s">
        <v>28</v>
      </c>
      <c r="AT7429" s="1" t="s">
        <v>25992</v>
      </c>
    </row>
    <row r="7430" spans="1:46" ht="12.75" x14ac:dyDescent="0.2">
      <c r="A7430" s="2">
        <v>45377.445743784723</v>
      </c>
      <c r="B7430" s="1" t="s">
        <v>25993</v>
      </c>
      <c r="C7430" s="1" t="s">
        <v>25994</v>
      </c>
      <c r="D7430" s="1" t="s">
        <v>2181</v>
      </c>
      <c r="E7430" s="1" t="str">
        <f t="shared" si="116"/>
        <v xml:space="preserve">Diana Maricel  Villarreal </v>
      </c>
      <c r="F7430" s="1">
        <v>39176908</v>
      </c>
      <c r="G7430" s="9">
        <v>3516747903</v>
      </c>
      <c r="H7430" s="1" t="s">
        <v>820</v>
      </c>
      <c r="K7430" s="1" t="s">
        <v>25770</v>
      </c>
      <c r="AC7430" s="1" t="s">
        <v>25834</v>
      </c>
      <c r="AL7430" s="1" t="s">
        <v>56</v>
      </c>
      <c r="AM7430" s="1" t="s">
        <v>38</v>
      </c>
      <c r="AN7430" s="1" t="s">
        <v>38</v>
      </c>
      <c r="AO7430" s="1" t="s">
        <v>38</v>
      </c>
    </row>
    <row r="7431" spans="1:46" ht="12.75" x14ac:dyDescent="0.2">
      <c r="A7431" s="2">
        <v>45378.49686392361</v>
      </c>
      <c r="B7431" s="1" t="s">
        <v>25995</v>
      </c>
      <c r="C7431" s="1" t="s">
        <v>9537</v>
      </c>
      <c r="D7431" s="1" t="s">
        <v>25996</v>
      </c>
      <c r="E7431" s="1" t="str">
        <f t="shared" si="116"/>
        <v>Alejandro  Stamburgo</v>
      </c>
      <c r="F7431" s="1">
        <v>22566679</v>
      </c>
      <c r="G7431" s="9">
        <v>3514030688</v>
      </c>
      <c r="H7431" s="1" t="s">
        <v>820</v>
      </c>
      <c r="K7431" s="1" t="s">
        <v>25770</v>
      </c>
      <c r="AC7431" s="1" t="s">
        <v>25834</v>
      </c>
      <c r="AL7431" s="1" t="s">
        <v>56</v>
      </c>
      <c r="AN7431" s="1" t="s">
        <v>38</v>
      </c>
      <c r="AO7431" s="1" t="s">
        <v>28</v>
      </c>
      <c r="AS7431" s="1" t="s">
        <v>28</v>
      </c>
      <c r="AT7431" s="1" t="s">
        <v>316</v>
      </c>
    </row>
    <row r="7432" spans="1:46" ht="12.75" x14ac:dyDescent="0.2">
      <c r="A7432" s="2">
        <v>45381.320980439814</v>
      </c>
      <c r="B7432" s="1" t="s">
        <v>25997</v>
      </c>
      <c r="C7432" s="1" t="s">
        <v>25998</v>
      </c>
      <c r="D7432" s="1" t="s">
        <v>6088</v>
      </c>
      <c r="E7432" s="1" t="str">
        <f t="shared" si="116"/>
        <v xml:space="preserve">Jose ricardo Barrionuevo </v>
      </c>
      <c r="F7432" s="1">
        <v>29528937</v>
      </c>
      <c r="G7432" s="9">
        <v>3544506091</v>
      </c>
      <c r="H7432" s="1" t="s">
        <v>820</v>
      </c>
      <c r="K7432" s="1" t="s">
        <v>25770</v>
      </c>
      <c r="AC7432" s="1" t="s">
        <v>25814</v>
      </c>
      <c r="AL7432" s="1" t="s">
        <v>56</v>
      </c>
      <c r="AM7432" s="1" t="s">
        <v>38</v>
      </c>
      <c r="AN7432" s="1" t="s">
        <v>38</v>
      </c>
      <c r="AO7432" s="1" t="s">
        <v>28</v>
      </c>
      <c r="AP7432" s="1" t="s">
        <v>334</v>
      </c>
      <c r="AQ7432" s="1" t="s">
        <v>25999</v>
      </c>
      <c r="AR7432" s="1" t="s">
        <v>26000</v>
      </c>
      <c r="AS7432" s="1" t="s">
        <v>38</v>
      </c>
    </row>
    <row r="7433" spans="1:46" ht="12.75" x14ac:dyDescent="0.2">
      <c r="A7433" s="2">
        <v>45385.683564548614</v>
      </c>
      <c r="B7433" s="1" t="s">
        <v>26001</v>
      </c>
      <c r="C7433" s="1" t="s">
        <v>8878</v>
      </c>
      <c r="D7433" s="1" t="s">
        <v>26002</v>
      </c>
      <c r="E7433" s="1" t="str">
        <f t="shared" si="116"/>
        <v xml:space="preserve">Andrés  Lantier </v>
      </c>
      <c r="F7433" s="1">
        <v>25465501</v>
      </c>
      <c r="G7433" s="9">
        <v>3515424767</v>
      </c>
      <c r="H7433" s="1" t="s">
        <v>23</v>
      </c>
      <c r="I7433" s="1" t="s">
        <v>325</v>
      </c>
      <c r="J7433" s="1" t="s">
        <v>191</v>
      </c>
      <c r="AL7433" s="1" t="s">
        <v>133</v>
      </c>
      <c r="AM7433" s="1" t="s">
        <v>27</v>
      </c>
      <c r="AN7433" s="1" t="s">
        <v>38</v>
      </c>
      <c r="AO7433" s="1" t="s">
        <v>28</v>
      </c>
      <c r="AP7433" s="1" t="s">
        <v>584</v>
      </c>
      <c r="AQ7433" s="1" t="s">
        <v>26003</v>
      </c>
      <c r="AS7433" s="1" t="s">
        <v>28</v>
      </c>
      <c r="AT7433" s="1" t="s">
        <v>15884</v>
      </c>
    </row>
    <row r="7434" spans="1:46" ht="12.75" x14ac:dyDescent="0.2">
      <c r="A7434" s="2">
        <v>45382.849060011577</v>
      </c>
      <c r="B7434" s="1" t="s">
        <v>26004</v>
      </c>
      <c r="C7434" s="1" t="s">
        <v>26005</v>
      </c>
      <c r="D7434" s="1" t="s">
        <v>10746</v>
      </c>
      <c r="E7434" s="1" t="str">
        <f t="shared" si="116"/>
        <v>Wanda López</v>
      </c>
      <c r="F7434" s="1">
        <v>42386331</v>
      </c>
      <c r="G7434" s="9" t="s">
        <v>26006</v>
      </c>
      <c r="H7434" s="1" t="s">
        <v>820</v>
      </c>
      <c r="K7434" s="1" t="s">
        <v>25770</v>
      </c>
      <c r="AC7434" s="1" t="s">
        <v>25771</v>
      </c>
      <c r="AL7434" s="1" t="s">
        <v>37</v>
      </c>
      <c r="AM7434" s="1" t="s">
        <v>38</v>
      </c>
      <c r="AN7434" s="1" t="s">
        <v>27</v>
      </c>
      <c r="AO7434" s="1" t="s">
        <v>28</v>
      </c>
      <c r="AP7434" s="1" t="s">
        <v>150</v>
      </c>
      <c r="AQ7434" s="1" t="s">
        <v>3802</v>
      </c>
      <c r="AS7434" s="1" t="s">
        <v>28</v>
      </c>
    </row>
    <row r="7435" spans="1:46" ht="12.75" x14ac:dyDescent="0.2">
      <c r="A7435" s="2">
        <v>45385.683972349536</v>
      </c>
      <c r="B7435" s="1" t="s">
        <v>26007</v>
      </c>
      <c r="C7435" s="1" t="s">
        <v>175</v>
      </c>
      <c r="D7435" s="1" t="s">
        <v>26008</v>
      </c>
      <c r="E7435" s="1" t="str">
        <f t="shared" si="116"/>
        <v>Natalia Gil Tejeda</v>
      </c>
      <c r="F7435" s="1">
        <v>26162510</v>
      </c>
      <c r="G7435" s="9">
        <v>3513171055</v>
      </c>
      <c r="H7435" s="1" t="s">
        <v>23</v>
      </c>
      <c r="I7435" s="1" t="s">
        <v>26009</v>
      </c>
      <c r="J7435" s="1" t="s">
        <v>128</v>
      </c>
      <c r="AL7435" s="1" t="s">
        <v>169</v>
      </c>
      <c r="AM7435" s="1" t="s">
        <v>27</v>
      </c>
      <c r="AN7435" s="1" t="s">
        <v>27</v>
      </c>
      <c r="AO7435" s="1" t="s">
        <v>28</v>
      </c>
      <c r="AP7435" s="1" t="s">
        <v>192</v>
      </c>
      <c r="AQ7435" s="1" t="s">
        <v>26010</v>
      </c>
      <c r="AR7435" s="1" t="s">
        <v>1660</v>
      </c>
      <c r="AS7435" s="1" t="s">
        <v>28</v>
      </c>
      <c r="AT7435" s="1" t="s">
        <v>26011</v>
      </c>
    </row>
    <row r="7436" spans="1:46" ht="12.75" x14ac:dyDescent="0.2">
      <c r="A7436" s="2">
        <v>45385.683984363422</v>
      </c>
      <c r="B7436" s="1" t="s">
        <v>26012</v>
      </c>
      <c r="C7436" s="1" t="s">
        <v>183</v>
      </c>
      <c r="D7436" s="1" t="s">
        <v>26013</v>
      </c>
      <c r="E7436" s="1" t="str">
        <f t="shared" si="116"/>
        <v xml:space="preserve">Valentina  Bugiolocchi </v>
      </c>
      <c r="F7436" s="1">
        <v>40122446</v>
      </c>
      <c r="G7436" s="9">
        <v>3584372619</v>
      </c>
      <c r="H7436" s="1" t="s">
        <v>23</v>
      </c>
      <c r="I7436" s="1" t="s">
        <v>13340</v>
      </c>
      <c r="J7436" s="1" t="s">
        <v>36</v>
      </c>
      <c r="AL7436" s="1" t="s">
        <v>56</v>
      </c>
      <c r="AN7436" s="1" t="s">
        <v>38</v>
      </c>
      <c r="AO7436" s="1" t="s">
        <v>28</v>
      </c>
      <c r="AP7436" s="1" t="s">
        <v>156</v>
      </c>
      <c r="AS7436" s="1" t="s">
        <v>28</v>
      </c>
    </row>
    <row r="7437" spans="1:46" ht="12.75" x14ac:dyDescent="0.2">
      <c r="A7437" s="2">
        <v>45383.63728476852</v>
      </c>
      <c r="B7437" s="1" t="s">
        <v>26014</v>
      </c>
      <c r="C7437" s="1" t="s">
        <v>26015</v>
      </c>
      <c r="D7437" s="1" t="s">
        <v>26016</v>
      </c>
      <c r="E7437" s="1" t="str">
        <f t="shared" si="116"/>
        <v xml:space="preserve">Gabriela Susana  Bulgarelli </v>
      </c>
      <c r="F7437" s="1">
        <v>28574270</v>
      </c>
      <c r="G7437" s="10" t="s">
        <v>26017</v>
      </c>
      <c r="H7437" s="1" t="s">
        <v>820</v>
      </c>
      <c r="K7437" s="1" t="s">
        <v>25770</v>
      </c>
      <c r="AC7437" s="1" t="s">
        <v>25771</v>
      </c>
      <c r="AL7437" s="1" t="s">
        <v>2226</v>
      </c>
      <c r="AM7437" s="1" t="s">
        <v>27</v>
      </c>
      <c r="AN7437" s="1" t="s">
        <v>27</v>
      </c>
      <c r="AO7437" s="1" t="s">
        <v>28</v>
      </c>
      <c r="AP7437" s="1" t="s">
        <v>179</v>
      </c>
      <c r="AQ7437" s="1" t="s">
        <v>26018</v>
      </c>
      <c r="AR7437" s="1" t="s">
        <v>26019</v>
      </c>
      <c r="AS7437" s="1" t="s">
        <v>28</v>
      </c>
      <c r="AT7437" s="1" t="s">
        <v>26020</v>
      </c>
    </row>
    <row r="7438" spans="1:46" ht="12.75" x14ac:dyDescent="0.2">
      <c r="A7438" s="2">
        <v>45383.881965636574</v>
      </c>
      <c r="B7438" s="1" t="s">
        <v>26021</v>
      </c>
      <c r="C7438" s="1" t="s">
        <v>2427</v>
      </c>
      <c r="D7438" s="1" t="s">
        <v>26022</v>
      </c>
      <c r="E7438" s="1" t="str">
        <f t="shared" si="116"/>
        <v xml:space="preserve">Rosana  Ferreira </v>
      </c>
      <c r="F7438" s="1">
        <v>22772444</v>
      </c>
      <c r="G7438" s="9">
        <v>3544589999</v>
      </c>
      <c r="H7438" s="1" t="s">
        <v>820</v>
      </c>
      <c r="K7438" s="1" t="s">
        <v>25770</v>
      </c>
      <c r="AC7438" s="1" t="s">
        <v>25771</v>
      </c>
      <c r="AL7438" s="1" t="s">
        <v>252</v>
      </c>
      <c r="AM7438" s="1" t="s">
        <v>27</v>
      </c>
      <c r="AN7438" s="1" t="s">
        <v>27</v>
      </c>
      <c r="AO7438" s="1" t="s">
        <v>28</v>
      </c>
      <c r="AP7438" s="1" t="s">
        <v>229</v>
      </c>
      <c r="AQ7438" s="1" t="s">
        <v>26023</v>
      </c>
      <c r="AR7438" s="1" t="s">
        <v>26024</v>
      </c>
      <c r="AS7438" s="1" t="s">
        <v>38</v>
      </c>
    </row>
    <row r="7439" spans="1:46" ht="12.75" x14ac:dyDescent="0.2">
      <c r="A7439" s="2">
        <v>45384.862380312501</v>
      </c>
      <c r="B7439" s="1" t="s">
        <v>26025</v>
      </c>
      <c r="C7439" s="1" t="s">
        <v>26026</v>
      </c>
      <c r="D7439" s="1" t="s">
        <v>3524</v>
      </c>
      <c r="E7439" s="1" t="str">
        <f t="shared" si="116"/>
        <v xml:space="preserve">Sol Evelyn  Gomez </v>
      </c>
      <c r="F7439" s="1">
        <v>35598216</v>
      </c>
      <c r="G7439" s="9">
        <v>3544655492</v>
      </c>
      <c r="H7439" s="1" t="s">
        <v>820</v>
      </c>
      <c r="K7439" s="1" t="s">
        <v>25770</v>
      </c>
      <c r="AC7439" s="1" t="s">
        <v>25814</v>
      </c>
      <c r="AL7439" s="1" t="s">
        <v>56</v>
      </c>
      <c r="AM7439" s="1" t="s">
        <v>38</v>
      </c>
      <c r="AN7439" s="1" t="s">
        <v>38</v>
      </c>
      <c r="AO7439" s="1" t="s">
        <v>38</v>
      </c>
    </row>
    <row r="7440" spans="1:46" ht="12.75" x14ac:dyDescent="0.2">
      <c r="A7440" s="2">
        <v>45385.023687384259</v>
      </c>
      <c r="B7440" s="1" t="s">
        <v>26027</v>
      </c>
      <c r="C7440" s="1" t="s">
        <v>10791</v>
      </c>
      <c r="D7440" s="1" t="s">
        <v>26028</v>
      </c>
      <c r="E7440" s="1" t="str">
        <f t="shared" si="116"/>
        <v>José Luis  CULASSO</v>
      </c>
      <c r="F7440" s="1">
        <v>21402151</v>
      </c>
      <c r="G7440" s="9">
        <v>3544559400</v>
      </c>
      <c r="H7440" s="1" t="s">
        <v>820</v>
      </c>
      <c r="K7440" s="1" t="s">
        <v>25770</v>
      </c>
      <c r="AC7440" s="1" t="s">
        <v>25780</v>
      </c>
      <c r="AL7440" s="1" t="s">
        <v>575</v>
      </c>
      <c r="AM7440" s="1" t="s">
        <v>27</v>
      </c>
      <c r="AN7440" s="1" t="s">
        <v>38</v>
      </c>
      <c r="AO7440" s="1" t="s">
        <v>28</v>
      </c>
      <c r="AP7440" s="1" t="s">
        <v>599</v>
      </c>
      <c r="AR7440" s="1" t="s">
        <v>26029</v>
      </c>
      <c r="AS7440" s="1" t="s">
        <v>28</v>
      </c>
    </row>
    <row r="7441" spans="1:46" ht="12.75" x14ac:dyDescent="0.2">
      <c r="A7441" s="2">
        <v>45385.256864050927</v>
      </c>
      <c r="B7441" s="1" t="s">
        <v>26030</v>
      </c>
      <c r="C7441" s="1" t="s">
        <v>6942</v>
      </c>
      <c r="D7441" s="1" t="s">
        <v>13621</v>
      </c>
      <c r="E7441" s="1" t="str">
        <f t="shared" si="116"/>
        <v>Mayra  Maya</v>
      </c>
      <c r="F7441" s="1">
        <v>39421013</v>
      </c>
      <c r="G7441" s="9">
        <v>3544550714</v>
      </c>
      <c r="H7441" s="1" t="s">
        <v>820</v>
      </c>
      <c r="K7441" s="1" t="s">
        <v>25770</v>
      </c>
      <c r="AC7441" s="1" t="s">
        <v>25771</v>
      </c>
      <c r="AL7441" s="1" t="s">
        <v>56</v>
      </c>
      <c r="AM7441" s="1" t="s">
        <v>38</v>
      </c>
      <c r="AN7441" s="1" t="s">
        <v>38</v>
      </c>
      <c r="AO7441" s="1" t="s">
        <v>28</v>
      </c>
      <c r="AP7441" s="1" t="s">
        <v>1617</v>
      </c>
      <c r="AQ7441" s="1" t="s">
        <v>26031</v>
      </c>
      <c r="AR7441" s="1" t="s">
        <v>26032</v>
      </c>
      <c r="AS7441" s="1" t="s">
        <v>28</v>
      </c>
      <c r="AT7441" s="1" t="s">
        <v>26033</v>
      </c>
    </row>
    <row r="7442" spans="1:46" ht="12.75" x14ac:dyDescent="0.2">
      <c r="A7442" s="2">
        <v>45385.342050173611</v>
      </c>
      <c r="B7442" s="1" t="s">
        <v>26034</v>
      </c>
      <c r="C7442" s="1" t="s">
        <v>26035</v>
      </c>
      <c r="D7442" s="1" t="s">
        <v>3973</v>
      </c>
      <c r="E7442" s="1" t="str">
        <f t="shared" si="116"/>
        <v>María del Valle Rojas</v>
      </c>
      <c r="F7442" s="1">
        <v>11055929</v>
      </c>
      <c r="G7442" s="9">
        <v>3513580038</v>
      </c>
      <c r="H7442" s="1" t="s">
        <v>820</v>
      </c>
      <c r="K7442" s="1" t="s">
        <v>25770</v>
      </c>
      <c r="AC7442" s="1" t="s">
        <v>25831</v>
      </c>
      <c r="AL7442" s="1" t="s">
        <v>56</v>
      </c>
      <c r="AM7442" s="1" t="s">
        <v>38</v>
      </c>
      <c r="AN7442" s="1" t="s">
        <v>38</v>
      </c>
      <c r="AO7442" s="1" t="s">
        <v>28</v>
      </c>
      <c r="AP7442" s="1" t="s">
        <v>2214</v>
      </c>
      <c r="AQ7442" s="1" t="s">
        <v>10995</v>
      </c>
      <c r="AR7442" s="1" t="s">
        <v>26036</v>
      </c>
      <c r="AS7442" s="1" t="s">
        <v>28</v>
      </c>
      <c r="AT7442" s="1" t="s">
        <v>736</v>
      </c>
    </row>
    <row r="7443" spans="1:46" ht="12.75" x14ac:dyDescent="0.2">
      <c r="A7443" s="2">
        <v>45385.686875115745</v>
      </c>
      <c r="B7443" s="1" t="s">
        <v>26037</v>
      </c>
      <c r="C7443" s="1" t="s">
        <v>26038</v>
      </c>
      <c r="D7443" s="1" t="s">
        <v>1714</v>
      </c>
      <c r="E7443" s="1" t="str">
        <f t="shared" si="116"/>
        <v xml:space="preserve">Angela María  Martinez </v>
      </c>
      <c r="F7443" s="1">
        <v>11187059</v>
      </c>
      <c r="G7443" s="9">
        <v>3516951999</v>
      </c>
      <c r="H7443" s="1" t="s">
        <v>23</v>
      </c>
      <c r="I7443" s="1" t="s">
        <v>26039</v>
      </c>
      <c r="J7443" s="1" t="s">
        <v>164</v>
      </c>
      <c r="AL7443" s="1" t="s">
        <v>133</v>
      </c>
      <c r="AM7443" s="1" t="s">
        <v>27</v>
      </c>
      <c r="AN7443" s="1" t="s">
        <v>27</v>
      </c>
      <c r="AO7443" s="1" t="s">
        <v>28</v>
      </c>
      <c r="AP7443" s="1" t="s">
        <v>5132</v>
      </c>
      <c r="AQ7443" s="1" t="s">
        <v>26040</v>
      </c>
      <c r="AR7443" s="1" t="s">
        <v>26041</v>
      </c>
      <c r="AS7443" s="1" t="s">
        <v>28</v>
      </c>
      <c r="AT7443" s="1" t="s">
        <v>26042</v>
      </c>
    </row>
    <row r="7444" spans="1:46" ht="12.75" x14ac:dyDescent="0.2">
      <c r="A7444" s="2">
        <v>45385.687010914349</v>
      </c>
      <c r="B7444" s="1" t="s">
        <v>26043</v>
      </c>
      <c r="C7444" s="1" t="s">
        <v>3608</v>
      </c>
      <c r="D7444" s="1" t="s">
        <v>4435</v>
      </c>
      <c r="E7444" s="1" t="str">
        <f t="shared" si="116"/>
        <v>Agustina Carrizo</v>
      </c>
      <c r="F7444" s="1">
        <v>30111550</v>
      </c>
      <c r="G7444" s="9">
        <v>3515190176</v>
      </c>
      <c r="H7444" s="1" t="s">
        <v>23</v>
      </c>
      <c r="I7444" s="1" t="s">
        <v>5638</v>
      </c>
      <c r="J7444" s="1" t="s">
        <v>25</v>
      </c>
      <c r="AL7444" s="1" t="s">
        <v>56</v>
      </c>
      <c r="AM7444" s="1" t="s">
        <v>38</v>
      </c>
      <c r="AN7444" s="1" t="s">
        <v>38</v>
      </c>
      <c r="AO7444" s="1" t="s">
        <v>28</v>
      </c>
      <c r="AP7444" s="1" t="s">
        <v>220</v>
      </c>
      <c r="AQ7444" s="1" t="s">
        <v>26044</v>
      </c>
      <c r="AR7444" s="1" t="s">
        <v>26045</v>
      </c>
      <c r="AS7444" s="1" t="s">
        <v>28</v>
      </c>
      <c r="AT7444" s="1" t="s">
        <v>24118</v>
      </c>
    </row>
    <row r="7445" spans="1:46" ht="12.75" x14ac:dyDescent="0.2">
      <c r="A7445" s="2">
        <v>45385.687041770834</v>
      </c>
      <c r="B7445" s="1" t="s">
        <v>26046</v>
      </c>
      <c r="C7445" s="1" t="s">
        <v>26047</v>
      </c>
      <c r="D7445" s="1" t="s">
        <v>6866</v>
      </c>
      <c r="E7445" s="1" t="str">
        <f t="shared" si="116"/>
        <v xml:space="preserve">Natalia Soledad  Farias </v>
      </c>
      <c r="F7445" s="1">
        <v>28708422</v>
      </c>
      <c r="G7445" s="9">
        <v>3512306638</v>
      </c>
      <c r="H7445" s="1" t="s">
        <v>23</v>
      </c>
      <c r="I7445" s="1" t="s">
        <v>26048</v>
      </c>
      <c r="J7445" s="1" t="s">
        <v>25</v>
      </c>
      <c r="AL7445" s="1" t="s">
        <v>56</v>
      </c>
      <c r="AM7445" s="1" t="s">
        <v>38</v>
      </c>
      <c r="AN7445" s="1" t="s">
        <v>38</v>
      </c>
      <c r="AO7445" s="1" t="s">
        <v>28</v>
      </c>
      <c r="AP7445" s="1" t="s">
        <v>941</v>
      </c>
      <c r="AQ7445" s="1" t="s">
        <v>26049</v>
      </c>
      <c r="AR7445" s="1" t="s">
        <v>2871</v>
      </c>
      <c r="AS7445" s="1" t="s">
        <v>28</v>
      </c>
      <c r="AT7445" s="1" t="s">
        <v>8083</v>
      </c>
    </row>
    <row r="7446" spans="1:46" ht="12.75" x14ac:dyDescent="0.2">
      <c r="A7446" s="2">
        <v>45385.346503900466</v>
      </c>
      <c r="B7446" s="1" t="s">
        <v>26050</v>
      </c>
      <c r="C7446" s="1" t="s">
        <v>26051</v>
      </c>
      <c r="D7446" s="1" t="s">
        <v>26052</v>
      </c>
      <c r="E7446" s="1" t="str">
        <f t="shared" si="116"/>
        <v>Lucia Aurora  Strack</v>
      </c>
      <c r="F7446" s="1">
        <v>18196859</v>
      </c>
      <c r="G7446" s="10" t="s">
        <v>26053</v>
      </c>
      <c r="H7446" s="1" t="s">
        <v>820</v>
      </c>
      <c r="K7446" s="1" t="s">
        <v>25770</v>
      </c>
      <c r="AC7446" s="1" t="s">
        <v>25780</v>
      </c>
      <c r="AL7446" s="1" t="s">
        <v>1561</v>
      </c>
      <c r="AM7446" s="1" t="s">
        <v>27</v>
      </c>
      <c r="AN7446" s="1" t="s">
        <v>27</v>
      </c>
      <c r="AO7446" s="1" t="s">
        <v>28</v>
      </c>
      <c r="AP7446" s="1" t="s">
        <v>334</v>
      </c>
      <c r="AR7446" s="1" t="s">
        <v>374</v>
      </c>
      <c r="AS7446" s="1" t="s">
        <v>28</v>
      </c>
      <c r="AT7446" s="1" t="s">
        <v>1086</v>
      </c>
    </row>
    <row r="7447" spans="1:46" ht="12.75" x14ac:dyDescent="0.2">
      <c r="A7447" s="2">
        <v>45385.687827754635</v>
      </c>
      <c r="B7447" s="1" t="s">
        <v>26054</v>
      </c>
      <c r="C7447" s="1" t="s">
        <v>1418</v>
      </c>
      <c r="D7447" s="1" t="s">
        <v>26055</v>
      </c>
      <c r="E7447" s="1" t="str">
        <f t="shared" si="116"/>
        <v xml:space="preserve">Julia Corroza Gotthelf </v>
      </c>
      <c r="F7447" s="1">
        <v>36145128</v>
      </c>
      <c r="G7447" s="9">
        <v>3515996113</v>
      </c>
      <c r="H7447" s="1" t="s">
        <v>23</v>
      </c>
      <c r="I7447" s="1" t="s">
        <v>5638</v>
      </c>
      <c r="J7447" s="1" t="s">
        <v>25</v>
      </c>
      <c r="AL7447" s="1" t="s">
        <v>56</v>
      </c>
      <c r="AN7447" s="1" t="s">
        <v>38</v>
      </c>
      <c r="AO7447" s="1" t="s">
        <v>38</v>
      </c>
    </row>
    <row r="7448" spans="1:46" ht="12.75" x14ac:dyDescent="0.2">
      <c r="A7448" s="2">
        <v>45385.687924027778</v>
      </c>
      <c r="B7448" s="1" t="s">
        <v>26056</v>
      </c>
      <c r="C7448" s="1" t="s">
        <v>26057</v>
      </c>
      <c r="D7448" s="1" t="s">
        <v>3499</v>
      </c>
      <c r="E7448" s="1" t="str">
        <f t="shared" si="116"/>
        <v>Julio Edevan  Benavidez</v>
      </c>
      <c r="F7448" s="1">
        <v>36233274</v>
      </c>
      <c r="G7448" s="9">
        <v>3517571769</v>
      </c>
      <c r="H7448" s="1" t="s">
        <v>23</v>
      </c>
      <c r="I7448" s="1" t="s">
        <v>26058</v>
      </c>
      <c r="J7448" s="1" t="s">
        <v>72</v>
      </c>
      <c r="AL7448" s="1" t="s">
        <v>56</v>
      </c>
      <c r="AN7448" s="1" t="s">
        <v>38</v>
      </c>
      <c r="AO7448" s="1" t="s">
        <v>38</v>
      </c>
    </row>
    <row r="7449" spans="1:46" ht="12.75" x14ac:dyDescent="0.2">
      <c r="A7449" s="2">
        <v>45385.688211099536</v>
      </c>
      <c r="B7449" s="1" t="s">
        <v>26059</v>
      </c>
      <c r="C7449" s="1" t="s">
        <v>90</v>
      </c>
      <c r="D7449" s="1" t="s">
        <v>26060</v>
      </c>
      <c r="E7449" s="1" t="str">
        <f t="shared" si="116"/>
        <v>Silvia Abellan</v>
      </c>
      <c r="F7449" s="1">
        <v>21408263</v>
      </c>
      <c r="G7449" s="9">
        <v>3512473325</v>
      </c>
      <c r="H7449" s="1" t="s">
        <v>23</v>
      </c>
      <c r="I7449" s="1" t="s">
        <v>287</v>
      </c>
      <c r="J7449" s="1" t="s">
        <v>93</v>
      </c>
      <c r="AL7449" s="1" t="s">
        <v>56</v>
      </c>
      <c r="AN7449" s="1" t="s">
        <v>38</v>
      </c>
      <c r="AO7449" s="1" t="s">
        <v>28</v>
      </c>
      <c r="AP7449" s="1" t="s">
        <v>179</v>
      </c>
      <c r="AQ7449" s="1" t="s">
        <v>26061</v>
      </c>
      <c r="AR7449" s="1" t="s">
        <v>5411</v>
      </c>
      <c r="AS7449" s="1" t="s">
        <v>38</v>
      </c>
    </row>
    <row r="7450" spans="1:46" ht="12.75" x14ac:dyDescent="0.2">
      <c r="A7450" s="2">
        <v>45385.399820682869</v>
      </c>
      <c r="B7450" s="1" t="s">
        <v>26062</v>
      </c>
      <c r="C7450" s="1" t="s">
        <v>26063</v>
      </c>
      <c r="D7450" s="1" t="s">
        <v>26064</v>
      </c>
      <c r="E7450" s="1" t="str">
        <f t="shared" si="116"/>
        <v xml:space="preserve">Lauro Rafael  Markovich </v>
      </c>
      <c r="F7450" s="1">
        <v>36095393</v>
      </c>
      <c r="G7450" s="9">
        <v>3544619072</v>
      </c>
      <c r="H7450" s="1" t="s">
        <v>820</v>
      </c>
      <c r="K7450" s="1" t="s">
        <v>25770</v>
      </c>
      <c r="AC7450" s="1" t="s">
        <v>25831</v>
      </c>
      <c r="AL7450" s="1" t="s">
        <v>26</v>
      </c>
      <c r="AM7450" s="1" t="s">
        <v>27</v>
      </c>
      <c r="AN7450" s="1" t="s">
        <v>38</v>
      </c>
      <c r="AO7450" s="1" t="s">
        <v>28</v>
      </c>
      <c r="AP7450" s="1" t="s">
        <v>639</v>
      </c>
      <c r="AQ7450" s="1" t="s">
        <v>26065</v>
      </c>
      <c r="AR7450" s="1" t="s">
        <v>26066</v>
      </c>
      <c r="AS7450" s="1" t="s">
        <v>28</v>
      </c>
      <c r="AT7450" s="1" t="s">
        <v>26067</v>
      </c>
    </row>
    <row r="7451" spans="1:46" ht="12.75" x14ac:dyDescent="0.2">
      <c r="A7451" s="2">
        <v>45385.406101400462</v>
      </c>
      <c r="B7451" s="1" t="s">
        <v>26068</v>
      </c>
      <c r="C7451" s="1" t="s">
        <v>26069</v>
      </c>
      <c r="D7451" s="1" t="s">
        <v>17368</v>
      </c>
      <c r="E7451" s="1" t="str">
        <f t="shared" si="116"/>
        <v>Adriana Anahi Aguero</v>
      </c>
      <c r="F7451" s="1">
        <v>16657863</v>
      </c>
      <c r="G7451" s="9">
        <v>3544369700</v>
      </c>
      <c r="H7451" s="1" t="s">
        <v>820</v>
      </c>
      <c r="K7451" s="1" t="s">
        <v>25770</v>
      </c>
      <c r="AC7451" s="1" t="s">
        <v>25771</v>
      </c>
      <c r="AL7451" s="1" t="s">
        <v>56</v>
      </c>
      <c r="AN7451" s="1" t="s">
        <v>27</v>
      </c>
      <c r="AO7451" s="1" t="s">
        <v>28</v>
      </c>
      <c r="AP7451" s="1" t="s">
        <v>4273</v>
      </c>
      <c r="AQ7451" s="1" t="s">
        <v>24730</v>
      </c>
      <c r="AR7451" s="1" t="s">
        <v>2624</v>
      </c>
      <c r="AS7451" s="1" t="s">
        <v>28</v>
      </c>
    </row>
    <row r="7452" spans="1:46" ht="12.75" x14ac:dyDescent="0.2">
      <c r="A7452" s="2">
        <v>45385.688972812495</v>
      </c>
      <c r="B7452" s="1" t="s">
        <v>26070</v>
      </c>
      <c r="C7452" s="1" t="s">
        <v>644</v>
      </c>
      <c r="D7452" s="1" t="s">
        <v>26071</v>
      </c>
      <c r="E7452" s="1" t="str">
        <f t="shared" si="116"/>
        <v>Graciela Seppi</v>
      </c>
      <c r="F7452" s="1">
        <v>30369500</v>
      </c>
      <c r="G7452" s="9">
        <v>3513765751</v>
      </c>
      <c r="H7452" s="1" t="s">
        <v>23</v>
      </c>
      <c r="I7452" s="1" t="s">
        <v>26072</v>
      </c>
      <c r="J7452" s="1" t="s">
        <v>72</v>
      </c>
      <c r="AL7452" s="1" t="s">
        <v>56</v>
      </c>
      <c r="AM7452" s="1" t="s">
        <v>38</v>
      </c>
      <c r="AN7452" s="1" t="s">
        <v>38</v>
      </c>
      <c r="AO7452" s="1" t="s">
        <v>38</v>
      </c>
    </row>
    <row r="7453" spans="1:46" ht="12.75" x14ac:dyDescent="0.2">
      <c r="A7453" s="2">
        <v>45385.421931041667</v>
      </c>
      <c r="B7453" s="1" t="s">
        <v>26073</v>
      </c>
      <c r="C7453" s="1" t="s">
        <v>4957</v>
      </c>
      <c r="D7453" s="1" t="s">
        <v>26074</v>
      </c>
      <c r="E7453" s="1" t="str">
        <f t="shared" si="116"/>
        <v xml:space="preserve">Andrea  Murua </v>
      </c>
      <c r="F7453" s="1">
        <v>28836780</v>
      </c>
      <c r="G7453" s="9">
        <v>3516068710</v>
      </c>
      <c r="H7453" s="1" t="s">
        <v>820</v>
      </c>
      <c r="K7453" s="1" t="s">
        <v>25770</v>
      </c>
      <c r="AC7453" s="1" t="s">
        <v>25771</v>
      </c>
      <c r="AL7453" s="1" t="s">
        <v>311</v>
      </c>
      <c r="AM7453" s="1" t="s">
        <v>27</v>
      </c>
      <c r="AN7453" s="1" t="s">
        <v>27</v>
      </c>
      <c r="AO7453" s="1" t="s">
        <v>28</v>
      </c>
      <c r="AP7453" s="1" t="s">
        <v>179</v>
      </c>
      <c r="AQ7453" s="1" t="s">
        <v>26075</v>
      </c>
      <c r="AR7453" s="1" t="s">
        <v>26076</v>
      </c>
      <c r="AS7453" s="1" t="s">
        <v>28</v>
      </c>
      <c r="AT7453" s="1" t="s">
        <v>9146</v>
      </c>
    </row>
    <row r="7454" spans="1:46" ht="12.75" x14ac:dyDescent="0.2">
      <c r="A7454" s="2">
        <v>45385.689063182872</v>
      </c>
      <c r="B7454" s="1" t="s">
        <v>26077</v>
      </c>
      <c r="C7454" s="1" t="s">
        <v>26078</v>
      </c>
      <c r="D7454" s="1" t="s">
        <v>26079</v>
      </c>
      <c r="E7454" s="1" t="str">
        <f t="shared" si="116"/>
        <v>Maria Bernarda Alfonso</v>
      </c>
      <c r="F7454" s="1">
        <v>17531636</v>
      </c>
      <c r="G7454" s="9" t="s">
        <v>26080</v>
      </c>
      <c r="H7454" s="1" t="s">
        <v>23</v>
      </c>
      <c r="I7454" s="1" t="s">
        <v>26081</v>
      </c>
      <c r="J7454" s="1" t="s">
        <v>8626</v>
      </c>
      <c r="AL7454" s="1" t="s">
        <v>56</v>
      </c>
      <c r="AN7454" s="1" t="s">
        <v>38</v>
      </c>
      <c r="AO7454" s="1" t="s">
        <v>28</v>
      </c>
      <c r="AP7454" s="1" t="s">
        <v>143</v>
      </c>
      <c r="AR7454" s="1" t="s">
        <v>25220</v>
      </c>
      <c r="AS7454" s="1" t="s">
        <v>28</v>
      </c>
      <c r="AT7454" s="1" t="s">
        <v>26082</v>
      </c>
    </row>
    <row r="7455" spans="1:46" ht="12.75" x14ac:dyDescent="0.2">
      <c r="A7455" s="2">
        <v>45385.430813877319</v>
      </c>
      <c r="B7455" s="1" t="s">
        <v>26083</v>
      </c>
      <c r="C7455" s="1" t="s">
        <v>1822</v>
      </c>
      <c r="D7455" s="1" t="s">
        <v>26064</v>
      </c>
      <c r="E7455" s="1" t="str">
        <f t="shared" si="116"/>
        <v xml:space="preserve">Gustavo  Markovich </v>
      </c>
      <c r="F7455" s="1">
        <v>37719011</v>
      </c>
      <c r="G7455" s="9">
        <v>3544610057</v>
      </c>
      <c r="H7455" s="1" t="s">
        <v>820</v>
      </c>
      <c r="K7455" s="1" t="s">
        <v>25770</v>
      </c>
      <c r="AC7455" s="1" t="s">
        <v>25831</v>
      </c>
      <c r="AL7455" s="1" t="s">
        <v>133</v>
      </c>
      <c r="AM7455" s="1" t="s">
        <v>27</v>
      </c>
      <c r="AN7455" s="1" t="s">
        <v>38</v>
      </c>
      <c r="AO7455" s="1" t="s">
        <v>28</v>
      </c>
      <c r="AP7455" s="1" t="s">
        <v>572</v>
      </c>
      <c r="AQ7455" s="1" t="s">
        <v>4859</v>
      </c>
      <c r="AR7455" s="1" t="s">
        <v>31</v>
      </c>
      <c r="AS7455" s="1" t="s">
        <v>28</v>
      </c>
      <c r="AT7455" s="1" t="s">
        <v>26084</v>
      </c>
    </row>
    <row r="7456" spans="1:46" ht="12.75" x14ac:dyDescent="0.2">
      <c r="A7456" s="2">
        <v>45385.470637326391</v>
      </c>
      <c r="B7456" s="1" t="s">
        <v>26085</v>
      </c>
      <c r="C7456" s="1" t="s">
        <v>26086</v>
      </c>
      <c r="D7456" s="1" t="s">
        <v>26087</v>
      </c>
      <c r="E7456" s="1" t="str">
        <f t="shared" si="116"/>
        <v xml:space="preserve">Eduardo david  Chavero </v>
      </c>
      <c r="F7456" s="1">
        <v>32107667</v>
      </c>
      <c r="G7456" s="9">
        <v>3544408594</v>
      </c>
      <c r="H7456" s="1" t="s">
        <v>820</v>
      </c>
      <c r="K7456" s="1" t="s">
        <v>25770</v>
      </c>
      <c r="AC7456" s="1" t="s">
        <v>26088</v>
      </c>
      <c r="AL7456" s="1" t="s">
        <v>56</v>
      </c>
      <c r="AN7456" s="1" t="s">
        <v>38</v>
      </c>
      <c r="AO7456" s="1" t="s">
        <v>28</v>
      </c>
      <c r="AP7456" s="1" t="s">
        <v>143</v>
      </c>
      <c r="AQ7456" s="1" t="s">
        <v>26089</v>
      </c>
      <c r="AR7456" s="1" t="s">
        <v>31</v>
      </c>
      <c r="AS7456" s="1" t="s">
        <v>38</v>
      </c>
    </row>
    <row r="7457" spans="1:46" ht="12.75" x14ac:dyDescent="0.2">
      <c r="A7457" s="2">
        <v>45385.600117581023</v>
      </c>
      <c r="B7457" s="1" t="s">
        <v>26090</v>
      </c>
      <c r="C7457" s="1" t="s">
        <v>26091</v>
      </c>
      <c r="D7457" s="1" t="s">
        <v>1931</v>
      </c>
      <c r="E7457" s="1" t="str">
        <f t="shared" si="116"/>
        <v>Silvana Rocio Alvarez</v>
      </c>
      <c r="F7457" s="1">
        <v>35676487</v>
      </c>
      <c r="G7457" s="9">
        <v>3544547009</v>
      </c>
      <c r="H7457" s="1" t="s">
        <v>820</v>
      </c>
      <c r="K7457" s="1" t="s">
        <v>25770</v>
      </c>
      <c r="AC7457" s="1" t="s">
        <v>25800</v>
      </c>
      <c r="AL7457" s="1" t="s">
        <v>56</v>
      </c>
      <c r="AM7457" s="1" t="s">
        <v>38</v>
      </c>
      <c r="AN7457" s="1" t="s">
        <v>38</v>
      </c>
      <c r="AO7457" s="1" t="s">
        <v>28</v>
      </c>
      <c r="AP7457" s="1" t="s">
        <v>64</v>
      </c>
    </row>
    <row r="7458" spans="1:46" ht="12.75" x14ac:dyDescent="0.2">
      <c r="A7458" s="2">
        <v>45385.689189641205</v>
      </c>
      <c r="B7458" s="1" t="s">
        <v>26092</v>
      </c>
      <c r="C7458" s="1" t="s">
        <v>3371</v>
      </c>
      <c r="D7458" s="1" t="s">
        <v>26093</v>
      </c>
      <c r="E7458" s="1" t="str">
        <f t="shared" si="116"/>
        <v xml:space="preserve">Stella STRANGES </v>
      </c>
      <c r="F7458" s="1">
        <v>24370745</v>
      </c>
      <c r="G7458" s="9">
        <v>3516681281</v>
      </c>
      <c r="H7458" s="1" t="s">
        <v>23</v>
      </c>
      <c r="I7458" s="1" t="s">
        <v>20294</v>
      </c>
      <c r="J7458" s="1" t="s">
        <v>44</v>
      </c>
      <c r="AL7458" s="1" t="s">
        <v>56</v>
      </c>
      <c r="AM7458" s="1" t="s">
        <v>38</v>
      </c>
      <c r="AN7458" s="1" t="s">
        <v>38</v>
      </c>
      <c r="AO7458" s="1" t="s">
        <v>38</v>
      </c>
    </row>
    <row r="7459" spans="1:46" ht="12.75" x14ac:dyDescent="0.2">
      <c r="A7459" s="2">
        <v>45385.60705791667</v>
      </c>
      <c r="B7459" s="1" t="s">
        <v>26094</v>
      </c>
      <c r="C7459" s="1" t="s">
        <v>26095</v>
      </c>
      <c r="D7459" s="1" t="s">
        <v>26096</v>
      </c>
      <c r="E7459" s="1" t="str">
        <f t="shared" si="116"/>
        <v>mariano saavedra</v>
      </c>
      <c r="F7459" s="1">
        <v>14678907</v>
      </c>
      <c r="G7459" s="9">
        <v>2942574140</v>
      </c>
      <c r="H7459" s="1" t="s">
        <v>820</v>
      </c>
      <c r="K7459" s="1" t="s">
        <v>25770</v>
      </c>
      <c r="AC7459" s="1" t="s">
        <v>25771</v>
      </c>
      <c r="AL7459" s="1" t="s">
        <v>56</v>
      </c>
      <c r="AM7459" s="1" t="s">
        <v>38</v>
      </c>
      <c r="AN7459" s="1" t="s">
        <v>38</v>
      </c>
      <c r="AO7459" s="1" t="s">
        <v>28</v>
      </c>
      <c r="AS7459" s="1" t="s">
        <v>38</v>
      </c>
      <c r="AT7459" s="1" t="s">
        <v>11479</v>
      </c>
    </row>
    <row r="7460" spans="1:46" ht="12.75" x14ac:dyDescent="0.2">
      <c r="A7460" s="2">
        <v>45385.689467928241</v>
      </c>
      <c r="B7460" s="1" t="s">
        <v>26097</v>
      </c>
      <c r="C7460" s="1" t="s">
        <v>3130</v>
      </c>
      <c r="D7460" s="1" t="s">
        <v>1504</v>
      </c>
      <c r="E7460" s="1" t="str">
        <f t="shared" si="116"/>
        <v>Sonia Diaz</v>
      </c>
      <c r="F7460" s="1">
        <v>22034442</v>
      </c>
      <c r="G7460" s="9">
        <v>3517602817</v>
      </c>
      <c r="H7460" s="1" t="s">
        <v>23</v>
      </c>
      <c r="I7460" s="1" t="s">
        <v>22098</v>
      </c>
      <c r="J7460" s="1" t="s">
        <v>25</v>
      </c>
      <c r="AL7460" s="1" t="s">
        <v>56</v>
      </c>
      <c r="AN7460" s="1" t="s">
        <v>38</v>
      </c>
      <c r="AO7460" s="1" t="s">
        <v>28</v>
      </c>
      <c r="AS7460" s="1" t="s">
        <v>38</v>
      </c>
    </row>
    <row r="7461" spans="1:46" ht="12.75" x14ac:dyDescent="0.2">
      <c r="A7461" s="2">
        <v>45385.689562777778</v>
      </c>
      <c r="B7461" s="1" t="s">
        <v>26098</v>
      </c>
      <c r="C7461" s="1" t="s">
        <v>22413</v>
      </c>
      <c r="D7461" s="1" t="s">
        <v>2115</v>
      </c>
      <c r="E7461" s="1" t="str">
        <f t="shared" si="116"/>
        <v>Victor Avila</v>
      </c>
      <c r="F7461" s="1">
        <v>20486371</v>
      </c>
      <c r="G7461" s="9">
        <v>3616837002</v>
      </c>
      <c r="H7461" s="1" t="s">
        <v>23</v>
      </c>
      <c r="I7461" s="1" t="s">
        <v>26099</v>
      </c>
      <c r="J7461" s="1" t="s">
        <v>93</v>
      </c>
      <c r="AL7461" s="1" t="s">
        <v>56</v>
      </c>
      <c r="AN7461" s="1" t="s">
        <v>38</v>
      </c>
      <c r="AO7461" s="1" t="s">
        <v>28</v>
      </c>
      <c r="AP7461" s="1" t="s">
        <v>143</v>
      </c>
      <c r="AQ7461" s="1" t="s">
        <v>26100</v>
      </c>
      <c r="AR7461" s="1" t="s">
        <v>1383</v>
      </c>
      <c r="AS7461" s="1" t="s">
        <v>38</v>
      </c>
    </row>
    <row r="7462" spans="1:46" ht="12.75" x14ac:dyDescent="0.2">
      <c r="A7462" s="2">
        <v>45385.689579675927</v>
      </c>
      <c r="B7462" s="1" t="s">
        <v>26101</v>
      </c>
      <c r="C7462" s="1" t="s">
        <v>26102</v>
      </c>
      <c r="D7462" s="1" t="s">
        <v>26103</v>
      </c>
      <c r="E7462" s="1" t="str">
        <f t="shared" si="116"/>
        <v xml:space="preserve">Cintia Maria Victoria  Balossino </v>
      </c>
      <c r="F7462" s="1">
        <v>36144141</v>
      </c>
      <c r="G7462" s="9">
        <v>3512041864</v>
      </c>
      <c r="H7462" s="1" t="s">
        <v>23</v>
      </c>
      <c r="I7462" s="1" t="s">
        <v>26104</v>
      </c>
      <c r="J7462" s="1" t="s">
        <v>93</v>
      </c>
      <c r="AL7462" s="1" t="s">
        <v>56</v>
      </c>
      <c r="AN7462" s="1" t="s">
        <v>38</v>
      </c>
      <c r="AO7462" s="1" t="s">
        <v>28</v>
      </c>
    </row>
    <row r="7463" spans="1:46" ht="12.75" x14ac:dyDescent="0.2">
      <c r="A7463" s="2">
        <v>45385.607917696761</v>
      </c>
      <c r="B7463" s="1" t="s">
        <v>26105</v>
      </c>
      <c r="C7463" s="1" t="s">
        <v>26106</v>
      </c>
      <c r="D7463" s="1" t="s">
        <v>26107</v>
      </c>
      <c r="E7463" s="1" t="str">
        <f t="shared" si="116"/>
        <v>Mirtha KOLESNIK</v>
      </c>
      <c r="F7463" s="1">
        <v>26875815</v>
      </c>
      <c r="G7463" s="10" t="s">
        <v>26108</v>
      </c>
      <c r="H7463" s="1" t="s">
        <v>820</v>
      </c>
      <c r="K7463" s="1" t="s">
        <v>25770</v>
      </c>
      <c r="AC7463" s="1" t="s">
        <v>25814</v>
      </c>
      <c r="AL7463" s="1" t="s">
        <v>262</v>
      </c>
      <c r="AM7463" s="1" t="s">
        <v>27</v>
      </c>
      <c r="AN7463" s="1" t="s">
        <v>27</v>
      </c>
      <c r="AO7463" s="1" t="s">
        <v>28</v>
      </c>
      <c r="AP7463" s="1" t="s">
        <v>179</v>
      </c>
      <c r="AQ7463" s="1" t="s">
        <v>26109</v>
      </c>
      <c r="AR7463" s="1" t="s">
        <v>26110</v>
      </c>
      <c r="AS7463" s="1" t="s">
        <v>28</v>
      </c>
      <c r="AT7463" s="1" t="s">
        <v>26111</v>
      </c>
    </row>
    <row r="7464" spans="1:46" ht="12.75" x14ac:dyDescent="0.2">
      <c r="A7464" s="2">
        <v>45385.617811979166</v>
      </c>
      <c r="B7464" s="1" t="s">
        <v>26112</v>
      </c>
      <c r="C7464" s="1" t="s">
        <v>1945</v>
      </c>
      <c r="D7464" s="1" t="s">
        <v>26113</v>
      </c>
      <c r="E7464" s="1" t="str">
        <f t="shared" si="116"/>
        <v>Carina Schwemmer</v>
      </c>
      <c r="F7464" s="1">
        <v>26858566</v>
      </c>
      <c r="G7464" s="9">
        <v>3544460808</v>
      </c>
      <c r="H7464" s="1" t="s">
        <v>820</v>
      </c>
      <c r="K7464" s="1" t="s">
        <v>25770</v>
      </c>
      <c r="AC7464" s="1" t="s">
        <v>25780</v>
      </c>
      <c r="AL7464" s="1" t="s">
        <v>56</v>
      </c>
      <c r="AN7464" s="1" t="s">
        <v>38</v>
      </c>
      <c r="AO7464" s="1" t="s">
        <v>28</v>
      </c>
    </row>
    <row r="7465" spans="1:46" ht="12.75" x14ac:dyDescent="0.2">
      <c r="A7465" s="2">
        <v>45385.817988090275</v>
      </c>
      <c r="B7465" s="1" t="s">
        <v>26114</v>
      </c>
      <c r="C7465" s="1" t="s">
        <v>26115</v>
      </c>
      <c r="D7465" s="1" t="s">
        <v>26116</v>
      </c>
      <c r="E7465" s="1" t="str">
        <f t="shared" si="116"/>
        <v xml:space="preserve">Leonardo Oscar  Mariojouls </v>
      </c>
      <c r="F7465" s="1">
        <v>31157164</v>
      </c>
      <c r="G7465" s="9">
        <v>3544460590</v>
      </c>
      <c r="H7465" s="1" t="s">
        <v>820</v>
      </c>
      <c r="K7465" s="1" t="s">
        <v>25770</v>
      </c>
      <c r="AC7465" s="1" t="s">
        <v>25771</v>
      </c>
      <c r="AL7465" s="1" t="s">
        <v>56</v>
      </c>
      <c r="AM7465" s="1" t="s">
        <v>38</v>
      </c>
      <c r="AN7465" s="1" t="s">
        <v>38</v>
      </c>
      <c r="AO7465" s="1" t="s">
        <v>28</v>
      </c>
      <c r="AP7465" s="1" t="s">
        <v>2786</v>
      </c>
      <c r="AQ7465" s="1" t="s">
        <v>26117</v>
      </c>
      <c r="AR7465" s="1" t="s">
        <v>26118</v>
      </c>
      <c r="AS7465" s="1" t="s">
        <v>28</v>
      </c>
      <c r="AT7465" s="1" t="s">
        <v>26119</v>
      </c>
    </row>
    <row r="7466" spans="1:46" ht="12.75" x14ac:dyDescent="0.2">
      <c r="A7466" s="2">
        <v>45385.690573148153</v>
      </c>
      <c r="B7466" s="1" t="s">
        <v>26120</v>
      </c>
      <c r="C7466" s="1" t="s">
        <v>4475</v>
      </c>
      <c r="D7466" s="1" t="s">
        <v>26121</v>
      </c>
      <c r="E7466" s="1" t="str">
        <f t="shared" si="116"/>
        <v>Mario Mitre</v>
      </c>
      <c r="F7466" s="1">
        <v>12196804</v>
      </c>
      <c r="G7466" s="10" t="s">
        <v>26122</v>
      </c>
      <c r="H7466" s="1" t="s">
        <v>23</v>
      </c>
      <c r="I7466" s="1" t="s">
        <v>15606</v>
      </c>
      <c r="J7466" s="1" t="s">
        <v>25</v>
      </c>
      <c r="AL7466" s="1" t="s">
        <v>56</v>
      </c>
      <c r="AM7466" s="1" t="s">
        <v>38</v>
      </c>
      <c r="AN7466" s="1" t="s">
        <v>38</v>
      </c>
      <c r="AO7466" s="1" t="s">
        <v>38</v>
      </c>
    </row>
    <row r="7467" spans="1:46" ht="12.75" x14ac:dyDescent="0.2">
      <c r="A7467" s="2">
        <v>45385.882186979172</v>
      </c>
      <c r="B7467" s="1" t="s">
        <v>26123</v>
      </c>
      <c r="C7467" s="1" t="s">
        <v>26124</v>
      </c>
      <c r="D7467" s="1" t="s">
        <v>20432</v>
      </c>
      <c r="E7467" s="1" t="str">
        <f t="shared" si="116"/>
        <v xml:space="preserve">Andrea Karina  Ludueña </v>
      </c>
      <c r="F7467" s="1">
        <v>23683262</v>
      </c>
      <c r="G7467" s="10" t="s">
        <v>26125</v>
      </c>
      <c r="H7467" s="1" t="s">
        <v>820</v>
      </c>
      <c r="K7467" s="1" t="s">
        <v>25770</v>
      </c>
      <c r="AC7467" s="1" t="s">
        <v>25800</v>
      </c>
      <c r="AL7467" s="1" t="s">
        <v>119</v>
      </c>
      <c r="AM7467" s="1" t="s">
        <v>27</v>
      </c>
      <c r="AN7467" s="1" t="s">
        <v>27</v>
      </c>
      <c r="AO7467" s="1" t="s">
        <v>28</v>
      </c>
      <c r="AP7467" s="1" t="s">
        <v>3844</v>
      </c>
      <c r="AQ7467" s="1" t="s">
        <v>1280</v>
      </c>
      <c r="AR7467" s="1" t="s">
        <v>31</v>
      </c>
      <c r="AS7467" s="1" t="s">
        <v>28</v>
      </c>
      <c r="AT7467" s="1" t="s">
        <v>26126</v>
      </c>
    </row>
    <row r="7468" spans="1:46" ht="12.75" x14ac:dyDescent="0.2">
      <c r="A7468" s="2">
        <v>45385.69119456019</v>
      </c>
      <c r="B7468" s="1" t="s">
        <v>26127</v>
      </c>
      <c r="C7468" s="1" t="s">
        <v>2262</v>
      </c>
      <c r="D7468" s="1" t="s">
        <v>26128</v>
      </c>
      <c r="E7468" s="1" t="str">
        <f t="shared" si="116"/>
        <v>Marcelo Marmol</v>
      </c>
      <c r="F7468" s="1">
        <v>20304607</v>
      </c>
      <c r="G7468" s="9">
        <v>3512122150</v>
      </c>
      <c r="H7468" s="1" t="s">
        <v>23</v>
      </c>
      <c r="I7468" s="1" t="s">
        <v>26129</v>
      </c>
      <c r="J7468" s="1" t="s">
        <v>88</v>
      </c>
      <c r="AL7468" s="1" t="s">
        <v>1375</v>
      </c>
      <c r="AM7468" s="1" t="s">
        <v>27</v>
      </c>
      <c r="AN7468" s="1" t="s">
        <v>38</v>
      </c>
      <c r="AO7468" s="1" t="s">
        <v>28</v>
      </c>
      <c r="AP7468" s="1" t="s">
        <v>21694</v>
      </c>
      <c r="AQ7468" s="1" t="s">
        <v>26130</v>
      </c>
      <c r="AR7468" s="1" t="s">
        <v>26131</v>
      </c>
      <c r="AS7468" s="1" t="s">
        <v>28</v>
      </c>
      <c r="AT7468" s="1" t="s">
        <v>478</v>
      </c>
    </row>
    <row r="7469" spans="1:46" ht="12.75" x14ac:dyDescent="0.2">
      <c r="A7469" s="2">
        <v>45385.691425949073</v>
      </c>
      <c r="B7469" s="1" t="s">
        <v>26132</v>
      </c>
      <c r="C7469" s="1" t="s">
        <v>7364</v>
      </c>
      <c r="D7469" s="1" t="s">
        <v>3716</v>
      </c>
      <c r="E7469" s="1" t="str">
        <f t="shared" si="116"/>
        <v xml:space="preserve">Julia  Heredia </v>
      </c>
      <c r="F7469" s="1">
        <v>23763111</v>
      </c>
      <c r="G7469" s="10" t="s">
        <v>26133</v>
      </c>
      <c r="H7469" s="1" t="s">
        <v>23</v>
      </c>
      <c r="I7469" s="1" t="s">
        <v>24639</v>
      </c>
      <c r="J7469" s="1" t="s">
        <v>25</v>
      </c>
      <c r="AL7469" s="1" t="s">
        <v>56</v>
      </c>
      <c r="AM7469" s="1" t="s">
        <v>38</v>
      </c>
      <c r="AN7469" s="1" t="s">
        <v>38</v>
      </c>
      <c r="AO7469" s="1" t="s">
        <v>28</v>
      </c>
      <c r="AP7469" s="1" t="s">
        <v>150</v>
      </c>
      <c r="AQ7469" s="1" t="s">
        <v>26134</v>
      </c>
      <c r="AR7469" s="1" t="s">
        <v>5728</v>
      </c>
      <c r="AS7469" s="1" t="s">
        <v>28</v>
      </c>
      <c r="AT7469" s="1" t="s">
        <v>26135</v>
      </c>
    </row>
    <row r="7470" spans="1:46" ht="12.75" x14ac:dyDescent="0.2">
      <c r="A7470" s="2">
        <v>45385.885221388889</v>
      </c>
      <c r="B7470" s="1" t="s">
        <v>26136</v>
      </c>
      <c r="C7470" s="1" t="s">
        <v>2281</v>
      </c>
      <c r="D7470" s="1" t="s">
        <v>155</v>
      </c>
      <c r="E7470" s="1" t="str">
        <f t="shared" si="116"/>
        <v>Gustavo Gonzalez</v>
      </c>
      <c r="F7470" s="1">
        <v>24608600</v>
      </c>
      <c r="G7470" s="9">
        <v>1134161982</v>
      </c>
      <c r="H7470" s="1" t="s">
        <v>820</v>
      </c>
      <c r="K7470" s="1" t="s">
        <v>25770</v>
      </c>
      <c r="AC7470" s="1" t="s">
        <v>25771</v>
      </c>
      <c r="AL7470" s="1" t="s">
        <v>56</v>
      </c>
      <c r="AM7470" s="1" t="s">
        <v>38</v>
      </c>
      <c r="AN7470" s="1" t="s">
        <v>38</v>
      </c>
      <c r="AO7470" s="1" t="s">
        <v>28</v>
      </c>
      <c r="AP7470" s="1" t="s">
        <v>143</v>
      </c>
      <c r="AQ7470" s="1" t="s">
        <v>26137</v>
      </c>
      <c r="AR7470" s="1" t="s">
        <v>2221</v>
      </c>
      <c r="AS7470" s="1" t="s">
        <v>28</v>
      </c>
      <c r="AT7470" s="1" t="s">
        <v>26138</v>
      </c>
    </row>
    <row r="7471" spans="1:46" ht="12.75" x14ac:dyDescent="0.2">
      <c r="A7471" s="2">
        <v>45385.955862013885</v>
      </c>
      <c r="B7471" s="1" t="s">
        <v>26139</v>
      </c>
      <c r="C7471" s="1" t="s">
        <v>26140</v>
      </c>
      <c r="D7471" s="1" t="s">
        <v>23089</v>
      </c>
      <c r="E7471" s="1" t="str">
        <f t="shared" si="116"/>
        <v>Migelina Chavero</v>
      </c>
      <c r="F7471" s="1">
        <v>10055635</v>
      </c>
      <c r="G7471" s="9">
        <v>2994087070</v>
      </c>
      <c r="H7471" s="1" t="s">
        <v>820</v>
      </c>
      <c r="K7471" s="1" t="s">
        <v>25770</v>
      </c>
      <c r="AC7471" s="1" t="s">
        <v>26088</v>
      </c>
      <c r="AL7471" s="1" t="s">
        <v>56</v>
      </c>
      <c r="AM7471" s="1" t="s">
        <v>38</v>
      </c>
      <c r="AN7471" s="1" t="s">
        <v>27</v>
      </c>
      <c r="AO7471" s="1" t="s">
        <v>28</v>
      </c>
      <c r="AP7471" s="1" t="s">
        <v>349</v>
      </c>
      <c r="AQ7471" s="1" t="s">
        <v>26141</v>
      </c>
      <c r="AR7471" s="1" t="s">
        <v>26142</v>
      </c>
      <c r="AS7471" s="1" t="s">
        <v>38</v>
      </c>
      <c r="AT7471" s="1" t="s">
        <v>26143</v>
      </c>
    </row>
    <row r="7472" spans="1:46" ht="12.75" x14ac:dyDescent="0.2">
      <c r="A7472" s="2">
        <v>45385.691536643513</v>
      </c>
      <c r="B7472" s="1" t="s">
        <v>26144</v>
      </c>
      <c r="C7472" s="1" t="s">
        <v>11028</v>
      </c>
      <c r="D7472" s="1" t="s">
        <v>26145</v>
      </c>
      <c r="E7472" s="1" t="str">
        <f t="shared" si="116"/>
        <v>Yamila Testa</v>
      </c>
      <c r="F7472" s="1">
        <v>31677908</v>
      </c>
      <c r="G7472" s="9">
        <v>3515639216</v>
      </c>
      <c r="H7472" s="1" t="s">
        <v>23</v>
      </c>
      <c r="I7472" s="1" t="s">
        <v>20555</v>
      </c>
      <c r="J7472" s="1" t="s">
        <v>93</v>
      </c>
      <c r="AL7472" s="1" t="s">
        <v>56</v>
      </c>
      <c r="AM7472" s="1" t="s">
        <v>38</v>
      </c>
      <c r="AN7472" s="1" t="s">
        <v>38</v>
      </c>
      <c r="AO7472" s="1" t="s">
        <v>38</v>
      </c>
    </row>
    <row r="7473" spans="1:46" ht="12.75" x14ac:dyDescent="0.2">
      <c r="A7473" s="2">
        <v>45386.383052060184</v>
      </c>
      <c r="B7473" s="1" t="s">
        <v>26146</v>
      </c>
      <c r="C7473" s="1" t="s">
        <v>26147</v>
      </c>
      <c r="D7473" s="1" t="s">
        <v>26148</v>
      </c>
      <c r="E7473" s="1" t="str">
        <f t="shared" si="116"/>
        <v xml:space="preserve">Andrea Fabiana  Lagraña </v>
      </c>
      <c r="F7473" s="1">
        <v>18472171</v>
      </c>
      <c r="G7473" s="9">
        <v>3544508126</v>
      </c>
      <c r="H7473" s="1" t="s">
        <v>820</v>
      </c>
      <c r="K7473" s="1" t="s">
        <v>25770</v>
      </c>
      <c r="AC7473" s="1" t="s">
        <v>25800</v>
      </c>
      <c r="AL7473" s="1" t="s">
        <v>142</v>
      </c>
      <c r="AM7473" s="1" t="s">
        <v>27</v>
      </c>
      <c r="AN7473" s="1" t="s">
        <v>27</v>
      </c>
      <c r="AO7473" s="1" t="s">
        <v>28</v>
      </c>
      <c r="AP7473" s="1" t="s">
        <v>229</v>
      </c>
      <c r="AQ7473" s="1" t="s">
        <v>26149</v>
      </c>
      <c r="AR7473" s="1" t="s">
        <v>26150</v>
      </c>
      <c r="AS7473" s="1" t="s">
        <v>28</v>
      </c>
      <c r="AT7473" s="1" t="s">
        <v>26151</v>
      </c>
    </row>
    <row r="7474" spans="1:46" ht="12.75" x14ac:dyDescent="0.2">
      <c r="A7474" s="2">
        <v>45386.396693518516</v>
      </c>
      <c r="B7474" s="1" t="s">
        <v>26152</v>
      </c>
      <c r="C7474" s="1" t="s">
        <v>26153</v>
      </c>
      <c r="D7474" s="1" t="s">
        <v>7204</v>
      </c>
      <c r="E7474" s="1" t="str">
        <f t="shared" si="116"/>
        <v>Viviana Alejandra Pedernera</v>
      </c>
      <c r="F7474" s="1">
        <v>27248446</v>
      </c>
      <c r="G7474" s="9">
        <v>3544573638</v>
      </c>
      <c r="H7474" s="1" t="s">
        <v>820</v>
      </c>
      <c r="K7474" s="1" t="s">
        <v>25770</v>
      </c>
      <c r="AC7474" s="1" t="s">
        <v>25771</v>
      </c>
      <c r="AL7474" s="1" t="s">
        <v>474</v>
      </c>
      <c r="AM7474" s="1" t="s">
        <v>27</v>
      </c>
      <c r="AN7474" s="1" t="s">
        <v>27</v>
      </c>
      <c r="AO7474" s="1" t="s">
        <v>28</v>
      </c>
      <c r="AP7474" s="1" t="s">
        <v>1617</v>
      </c>
      <c r="AQ7474" s="1" t="s">
        <v>26154</v>
      </c>
      <c r="AS7474" s="1" t="s">
        <v>28</v>
      </c>
      <c r="AT7474" s="1" t="s">
        <v>26155</v>
      </c>
    </row>
    <row r="7475" spans="1:46" ht="12.75" x14ac:dyDescent="0.2">
      <c r="A7475" s="2">
        <v>45385.691837407408</v>
      </c>
      <c r="B7475" s="1" t="s">
        <v>26156</v>
      </c>
      <c r="C7475" s="1" t="s">
        <v>26157</v>
      </c>
      <c r="D7475" s="1" t="s">
        <v>26158</v>
      </c>
      <c r="E7475" s="1" t="str">
        <f t="shared" si="116"/>
        <v>Serena Miele</v>
      </c>
      <c r="F7475" s="1">
        <v>39016544</v>
      </c>
      <c r="G7475" s="9">
        <v>3834302067</v>
      </c>
      <c r="H7475" s="1" t="s">
        <v>23</v>
      </c>
      <c r="I7475" s="1" t="s">
        <v>20771</v>
      </c>
      <c r="J7475" s="1" t="s">
        <v>228</v>
      </c>
      <c r="AL7475" s="1" t="s">
        <v>56</v>
      </c>
      <c r="AN7475" s="1" t="s">
        <v>38</v>
      </c>
      <c r="AO7475" s="1" t="s">
        <v>38</v>
      </c>
    </row>
    <row r="7476" spans="1:46" ht="12.75" x14ac:dyDescent="0.2">
      <c r="A7476" s="2">
        <v>45386.491294780091</v>
      </c>
      <c r="B7476" s="1" t="s">
        <v>26159</v>
      </c>
      <c r="C7476" s="1" t="s">
        <v>692</v>
      </c>
      <c r="D7476" s="1" t="s">
        <v>14374</v>
      </c>
      <c r="E7476" s="1" t="str">
        <f t="shared" si="116"/>
        <v>Lucia Quiroz</v>
      </c>
      <c r="F7476" s="1">
        <v>12945461</v>
      </c>
      <c r="G7476" s="9">
        <v>3544559671</v>
      </c>
      <c r="H7476" s="1" t="s">
        <v>820</v>
      </c>
      <c r="K7476" s="1" t="s">
        <v>25770</v>
      </c>
      <c r="AC7476" s="1" t="s">
        <v>25978</v>
      </c>
      <c r="AL7476" s="1" t="s">
        <v>56</v>
      </c>
      <c r="AN7476" s="1" t="s">
        <v>27</v>
      </c>
      <c r="AO7476" s="1" t="s">
        <v>28</v>
      </c>
      <c r="AP7476" s="1" t="s">
        <v>520</v>
      </c>
      <c r="AQ7476" s="1" t="s">
        <v>26160</v>
      </c>
      <c r="AR7476" s="1" t="s">
        <v>26161</v>
      </c>
      <c r="AS7476" s="1" t="s">
        <v>28</v>
      </c>
      <c r="AT7476" s="1" t="s">
        <v>26162</v>
      </c>
    </row>
    <row r="7477" spans="1:46" ht="12.75" x14ac:dyDescent="0.2">
      <c r="A7477" s="2">
        <v>45385.692121736109</v>
      </c>
      <c r="B7477" s="1" t="s">
        <v>26163</v>
      </c>
      <c r="C7477" s="1" t="s">
        <v>4370</v>
      </c>
      <c r="D7477" s="1" t="s">
        <v>24468</v>
      </c>
      <c r="E7477" s="1" t="str">
        <f t="shared" si="116"/>
        <v xml:space="preserve">Federico  Frontera </v>
      </c>
      <c r="F7477" s="1">
        <v>39070709</v>
      </c>
      <c r="G7477" s="9">
        <v>3513289086</v>
      </c>
      <c r="H7477" s="1" t="s">
        <v>23</v>
      </c>
      <c r="I7477" s="1" t="s">
        <v>427</v>
      </c>
      <c r="J7477" s="1" t="s">
        <v>191</v>
      </c>
      <c r="AL7477" s="1" t="s">
        <v>56</v>
      </c>
      <c r="AN7477" s="1" t="s">
        <v>38</v>
      </c>
      <c r="AO7477" s="1" t="s">
        <v>28</v>
      </c>
      <c r="AP7477" s="1" t="s">
        <v>1095</v>
      </c>
      <c r="AS7477" s="1" t="s">
        <v>38</v>
      </c>
    </row>
    <row r="7478" spans="1:46" ht="12.75" x14ac:dyDescent="0.2">
      <c r="A7478" s="2">
        <v>45385.692167951391</v>
      </c>
      <c r="B7478" s="1" t="s">
        <v>26164</v>
      </c>
      <c r="C7478" s="1" t="s">
        <v>1512</v>
      </c>
      <c r="D7478" s="1" t="s">
        <v>26165</v>
      </c>
      <c r="E7478" s="1" t="str">
        <f t="shared" si="116"/>
        <v>Paola  Valero</v>
      </c>
      <c r="F7478" s="1">
        <v>29202133</v>
      </c>
      <c r="G7478" s="9">
        <v>3518671582</v>
      </c>
      <c r="H7478" s="1" t="s">
        <v>23</v>
      </c>
      <c r="I7478" s="1" t="s">
        <v>26166</v>
      </c>
      <c r="J7478" s="1" t="s">
        <v>44</v>
      </c>
      <c r="AL7478" s="1" t="s">
        <v>56</v>
      </c>
      <c r="AM7478" s="1" t="s">
        <v>38</v>
      </c>
      <c r="AN7478" s="1" t="s">
        <v>38</v>
      </c>
      <c r="AO7478" s="1" t="s">
        <v>28</v>
      </c>
      <c r="AP7478" s="1" t="s">
        <v>143</v>
      </c>
      <c r="AQ7478" s="1" t="s">
        <v>26167</v>
      </c>
      <c r="AR7478" s="1" t="s">
        <v>26168</v>
      </c>
      <c r="AS7478" s="1" t="s">
        <v>28</v>
      </c>
    </row>
    <row r="7479" spans="1:46" ht="12.75" x14ac:dyDescent="0.2">
      <c r="A7479" s="2">
        <v>45386.574270729165</v>
      </c>
      <c r="B7479" s="1" t="s">
        <v>26169</v>
      </c>
      <c r="C7479" s="1" t="s">
        <v>460</v>
      </c>
      <c r="D7479" s="1" t="s">
        <v>12552</v>
      </c>
      <c r="E7479" s="1" t="str">
        <f t="shared" si="116"/>
        <v xml:space="preserve">Andrea Allende </v>
      </c>
      <c r="F7479" s="1">
        <v>23095296</v>
      </c>
      <c r="G7479" s="9">
        <v>3512485088</v>
      </c>
      <c r="H7479" s="1" t="s">
        <v>820</v>
      </c>
      <c r="K7479" s="1" t="s">
        <v>25770</v>
      </c>
      <c r="AC7479" s="1" t="s">
        <v>25814</v>
      </c>
      <c r="AL7479" s="1" t="s">
        <v>474</v>
      </c>
      <c r="AM7479" s="1" t="s">
        <v>27</v>
      </c>
      <c r="AN7479" s="1" t="s">
        <v>38</v>
      </c>
      <c r="AO7479" s="1" t="s">
        <v>28</v>
      </c>
      <c r="AP7479" s="1" t="s">
        <v>441</v>
      </c>
      <c r="AQ7479" s="1" t="s">
        <v>26170</v>
      </c>
      <c r="AR7479" s="1" t="s">
        <v>957</v>
      </c>
      <c r="AS7479" s="1" t="s">
        <v>28</v>
      </c>
      <c r="AT7479" s="1" t="s">
        <v>26171</v>
      </c>
    </row>
    <row r="7480" spans="1:46" ht="12.75" x14ac:dyDescent="0.2">
      <c r="A7480" s="2">
        <v>45386.576049583338</v>
      </c>
      <c r="B7480" s="1" t="s">
        <v>26172</v>
      </c>
      <c r="C7480" s="1" t="s">
        <v>1030</v>
      </c>
      <c r="D7480" s="1" t="s">
        <v>547</v>
      </c>
      <c r="E7480" s="1" t="str">
        <f t="shared" si="116"/>
        <v>Jimena Ferreyra</v>
      </c>
      <c r="F7480" s="1">
        <v>35648993</v>
      </c>
      <c r="G7480" s="9">
        <v>1126053995</v>
      </c>
      <c r="H7480" s="1" t="s">
        <v>820</v>
      </c>
      <c r="K7480" s="1" t="s">
        <v>25770</v>
      </c>
      <c r="AC7480" s="1" t="s">
        <v>25800</v>
      </c>
      <c r="AL7480" s="1" t="s">
        <v>56</v>
      </c>
      <c r="AM7480" s="1" t="s">
        <v>38</v>
      </c>
      <c r="AN7480" s="1" t="s">
        <v>38</v>
      </c>
      <c r="AO7480" s="1" t="s">
        <v>28</v>
      </c>
      <c r="AP7480" s="1" t="s">
        <v>1653</v>
      </c>
      <c r="AQ7480" s="1" t="s">
        <v>26173</v>
      </c>
      <c r="AR7480" s="1" t="s">
        <v>26174</v>
      </c>
      <c r="AS7480" s="1" t="s">
        <v>28</v>
      </c>
      <c r="AT7480" s="1" t="s">
        <v>26175</v>
      </c>
    </row>
    <row r="7481" spans="1:46" ht="12.75" x14ac:dyDescent="0.2">
      <c r="A7481" s="2">
        <v>45386.57606417824</v>
      </c>
      <c r="B7481" s="1" t="s">
        <v>26176</v>
      </c>
      <c r="C7481" s="1" t="s">
        <v>26177</v>
      </c>
      <c r="D7481" s="1" t="s">
        <v>16871</v>
      </c>
      <c r="E7481" s="1" t="str">
        <f t="shared" si="116"/>
        <v>Candelaria Leonor Rivarola</v>
      </c>
      <c r="F7481" s="1">
        <v>39620638</v>
      </c>
      <c r="G7481" s="9">
        <v>3518617363</v>
      </c>
      <c r="H7481" s="1" t="s">
        <v>820</v>
      </c>
      <c r="K7481" s="1" t="s">
        <v>25770</v>
      </c>
      <c r="AC7481" s="1" t="s">
        <v>25771</v>
      </c>
      <c r="AL7481" s="1" t="s">
        <v>56</v>
      </c>
      <c r="AM7481" s="1" t="s">
        <v>38</v>
      </c>
      <c r="AN7481" s="1" t="s">
        <v>38</v>
      </c>
      <c r="AO7481" s="1" t="s">
        <v>28</v>
      </c>
      <c r="AP7481" s="1" t="s">
        <v>1926</v>
      </c>
      <c r="AQ7481" s="1" t="s">
        <v>26178</v>
      </c>
      <c r="AR7481" s="1" t="s">
        <v>8963</v>
      </c>
      <c r="AS7481" s="1" t="s">
        <v>38</v>
      </c>
    </row>
    <row r="7482" spans="1:46" ht="12.75" x14ac:dyDescent="0.2">
      <c r="A7482" s="2">
        <v>45386.579883194441</v>
      </c>
      <c r="B7482" s="1" t="s">
        <v>26179</v>
      </c>
      <c r="C7482" s="1" t="s">
        <v>26180</v>
      </c>
      <c r="D7482" s="1" t="s">
        <v>3230</v>
      </c>
      <c r="E7482" s="1" t="str">
        <f t="shared" si="116"/>
        <v>Judith Eugenia  Barrera</v>
      </c>
      <c r="F7482" s="1">
        <v>23764229</v>
      </c>
      <c r="G7482" s="9">
        <v>3513575382</v>
      </c>
      <c r="H7482" s="1" t="s">
        <v>820</v>
      </c>
      <c r="K7482" s="1" t="s">
        <v>25770</v>
      </c>
      <c r="AC7482" s="1" t="s">
        <v>25771</v>
      </c>
      <c r="AL7482" s="1" t="s">
        <v>56</v>
      </c>
      <c r="AM7482" s="1" t="s">
        <v>38</v>
      </c>
      <c r="AN7482" s="1" t="s">
        <v>38</v>
      </c>
      <c r="AO7482" s="1" t="s">
        <v>28</v>
      </c>
      <c r="AP7482" s="1" t="s">
        <v>428</v>
      </c>
      <c r="AQ7482" s="1" t="s">
        <v>26181</v>
      </c>
      <c r="AR7482" s="1" t="s">
        <v>4814</v>
      </c>
      <c r="AS7482" s="1" t="s">
        <v>38</v>
      </c>
    </row>
    <row r="7483" spans="1:46" ht="12.75" x14ac:dyDescent="0.2">
      <c r="A7483" s="2">
        <v>45387.368102615743</v>
      </c>
      <c r="B7483" s="1" t="s">
        <v>26182</v>
      </c>
      <c r="C7483" s="1" t="s">
        <v>1075</v>
      </c>
      <c r="D7483" s="1" t="s">
        <v>26183</v>
      </c>
      <c r="E7483" s="1" t="str">
        <f t="shared" si="116"/>
        <v xml:space="preserve">Eduardo  Cabaleiro </v>
      </c>
      <c r="F7483" s="1">
        <v>23306497</v>
      </c>
      <c r="G7483" s="10" t="s">
        <v>26184</v>
      </c>
      <c r="H7483" s="1" t="s">
        <v>820</v>
      </c>
      <c r="K7483" s="1" t="s">
        <v>25770</v>
      </c>
      <c r="AC7483" s="1" t="s">
        <v>25771</v>
      </c>
      <c r="AL7483" s="1" t="s">
        <v>200</v>
      </c>
      <c r="AM7483" s="1" t="s">
        <v>27</v>
      </c>
      <c r="AN7483" s="1" t="s">
        <v>27</v>
      </c>
      <c r="AO7483" s="1" t="s">
        <v>28</v>
      </c>
      <c r="AP7483" s="1" t="s">
        <v>229</v>
      </c>
      <c r="AQ7483" s="1" t="s">
        <v>26185</v>
      </c>
      <c r="AR7483" s="1" t="s">
        <v>26186</v>
      </c>
      <c r="AS7483" s="1" t="s">
        <v>28</v>
      </c>
      <c r="AT7483" s="1" t="s">
        <v>26187</v>
      </c>
    </row>
    <row r="7484" spans="1:46" ht="12.75" x14ac:dyDescent="0.2">
      <c r="A7484" s="2">
        <v>45385.693574351855</v>
      </c>
      <c r="B7484" s="1" t="s">
        <v>26188</v>
      </c>
      <c r="C7484" s="1" t="s">
        <v>9212</v>
      </c>
      <c r="D7484" s="1" t="s">
        <v>26189</v>
      </c>
      <c r="E7484" s="1" t="str">
        <f t="shared" si="116"/>
        <v xml:space="preserve">Cynthia Scheurer </v>
      </c>
      <c r="F7484" s="1">
        <v>31769491</v>
      </c>
      <c r="G7484" s="9">
        <v>3516218974</v>
      </c>
      <c r="H7484" s="1" t="s">
        <v>23</v>
      </c>
      <c r="I7484" s="1" t="s">
        <v>26190</v>
      </c>
      <c r="J7484" s="1" t="s">
        <v>25</v>
      </c>
      <c r="AL7484" s="1" t="s">
        <v>26</v>
      </c>
      <c r="AM7484" s="1" t="s">
        <v>27</v>
      </c>
      <c r="AN7484" s="1" t="s">
        <v>38</v>
      </c>
      <c r="AO7484" s="1" t="s">
        <v>38</v>
      </c>
    </row>
    <row r="7485" spans="1:46" ht="12.75" x14ac:dyDescent="0.2">
      <c r="A7485" s="2">
        <v>45385.693662800928</v>
      </c>
      <c r="B7485" s="1" t="s">
        <v>26191</v>
      </c>
      <c r="C7485" s="1" t="s">
        <v>6950</v>
      </c>
      <c r="D7485" s="1" t="s">
        <v>26192</v>
      </c>
      <c r="E7485" s="1" t="str">
        <f t="shared" si="116"/>
        <v>Martina Sinchich</v>
      </c>
      <c r="F7485" s="1">
        <v>45933237</v>
      </c>
      <c r="G7485" s="9">
        <v>3518110385</v>
      </c>
      <c r="H7485" s="1" t="s">
        <v>23</v>
      </c>
      <c r="I7485" s="1" t="s">
        <v>17076</v>
      </c>
      <c r="J7485" s="1" t="s">
        <v>72</v>
      </c>
      <c r="AL7485" s="1" t="s">
        <v>56</v>
      </c>
      <c r="AM7485" s="1" t="s">
        <v>38</v>
      </c>
      <c r="AN7485" s="1" t="s">
        <v>38</v>
      </c>
      <c r="AO7485" s="1" t="s">
        <v>38</v>
      </c>
    </row>
    <row r="7486" spans="1:46" ht="12.75" x14ac:dyDescent="0.2">
      <c r="A7486" s="2">
        <v>45385.693742222225</v>
      </c>
      <c r="B7486" s="1" t="s">
        <v>26193</v>
      </c>
      <c r="C7486" s="1" t="s">
        <v>882</v>
      </c>
      <c r="D7486" s="1" t="s">
        <v>26194</v>
      </c>
      <c r="E7486" s="1" t="str">
        <f t="shared" si="116"/>
        <v>Soledad GATICA</v>
      </c>
      <c r="F7486" s="1">
        <v>24991870</v>
      </c>
      <c r="G7486" s="9">
        <v>3513063122</v>
      </c>
      <c r="H7486" s="1" t="s">
        <v>23</v>
      </c>
      <c r="I7486" s="1" t="s">
        <v>26195</v>
      </c>
      <c r="J7486" s="1" t="s">
        <v>36</v>
      </c>
      <c r="AL7486" s="1" t="s">
        <v>56</v>
      </c>
      <c r="AM7486" s="1" t="s">
        <v>38</v>
      </c>
      <c r="AN7486" s="1" t="s">
        <v>38</v>
      </c>
      <c r="AO7486" s="1" t="s">
        <v>38</v>
      </c>
    </row>
    <row r="7487" spans="1:46" ht="12.75" x14ac:dyDescent="0.2">
      <c r="A7487" s="2">
        <v>45385.693886342589</v>
      </c>
      <c r="B7487" s="1" t="s">
        <v>26196</v>
      </c>
      <c r="C7487" s="1" t="s">
        <v>5775</v>
      </c>
      <c r="D7487" s="1" t="s">
        <v>26197</v>
      </c>
      <c r="E7487" s="1" t="str">
        <f t="shared" si="116"/>
        <v>Silvana Pilnick</v>
      </c>
      <c r="F7487" s="1">
        <v>20381387</v>
      </c>
      <c r="G7487" s="9">
        <v>3512462365</v>
      </c>
      <c r="H7487" s="1" t="s">
        <v>23</v>
      </c>
      <c r="I7487" s="1" t="s">
        <v>646</v>
      </c>
      <c r="J7487" s="1" t="s">
        <v>191</v>
      </c>
      <c r="AL7487" s="1" t="s">
        <v>26198</v>
      </c>
      <c r="AM7487" s="1" t="s">
        <v>27</v>
      </c>
      <c r="AN7487" s="1" t="s">
        <v>27</v>
      </c>
      <c r="AO7487" s="1" t="s">
        <v>28</v>
      </c>
      <c r="AP7487" s="1" t="s">
        <v>1641</v>
      </c>
      <c r="AQ7487" s="1" t="s">
        <v>26199</v>
      </c>
      <c r="AR7487" s="1" t="s">
        <v>26200</v>
      </c>
      <c r="AS7487" s="1" t="s">
        <v>28</v>
      </c>
      <c r="AT7487" s="1" t="s">
        <v>5013</v>
      </c>
    </row>
    <row r="7488" spans="1:46" ht="12.75" x14ac:dyDescent="0.2">
      <c r="A7488" s="2">
        <v>45385.693904618056</v>
      </c>
      <c r="B7488" s="1" t="s">
        <v>26201</v>
      </c>
      <c r="C7488" s="1" t="s">
        <v>4700</v>
      </c>
      <c r="D7488" s="1" t="s">
        <v>26202</v>
      </c>
      <c r="E7488" s="1" t="str">
        <f t="shared" si="116"/>
        <v>Estela  Negro</v>
      </c>
      <c r="F7488" s="1">
        <v>14665805</v>
      </c>
      <c r="G7488" s="9">
        <v>3516429821</v>
      </c>
      <c r="H7488" s="1" t="s">
        <v>23</v>
      </c>
      <c r="I7488" s="1" t="s">
        <v>427</v>
      </c>
      <c r="J7488" s="1" t="s">
        <v>72</v>
      </c>
      <c r="AL7488" s="1" t="s">
        <v>348</v>
      </c>
      <c r="AM7488" s="1" t="s">
        <v>27</v>
      </c>
      <c r="AN7488" s="1" t="s">
        <v>38</v>
      </c>
      <c r="AO7488" s="1" t="s">
        <v>28</v>
      </c>
      <c r="AP7488" s="1" t="s">
        <v>599</v>
      </c>
      <c r="AQ7488" s="1" t="s">
        <v>1450</v>
      </c>
      <c r="AR7488" s="1" t="s">
        <v>1863</v>
      </c>
      <c r="AS7488" s="1" t="s">
        <v>28</v>
      </c>
      <c r="AT7488" s="1" t="s">
        <v>762</v>
      </c>
    </row>
    <row r="7489" spans="1:46" ht="12.75" x14ac:dyDescent="0.2">
      <c r="A7489" s="2">
        <v>45387.748700046301</v>
      </c>
      <c r="B7489" s="1" t="s">
        <v>26203</v>
      </c>
      <c r="C7489" s="1" t="s">
        <v>26204</v>
      </c>
      <c r="D7489" s="1" t="s">
        <v>4082</v>
      </c>
      <c r="E7489" s="1" t="str">
        <f t="shared" si="116"/>
        <v>Luciano David Díaz</v>
      </c>
      <c r="F7489" s="1">
        <v>44243577</v>
      </c>
      <c r="G7489" s="9">
        <v>3544418833</v>
      </c>
      <c r="H7489" s="1" t="s">
        <v>820</v>
      </c>
      <c r="K7489" s="1" t="s">
        <v>25770</v>
      </c>
      <c r="AC7489" s="1" t="s">
        <v>26088</v>
      </c>
      <c r="AL7489" s="1" t="s">
        <v>262</v>
      </c>
      <c r="AM7489" s="1" t="s">
        <v>27</v>
      </c>
      <c r="AN7489" s="1" t="s">
        <v>27</v>
      </c>
      <c r="AO7489" s="1" t="s">
        <v>38</v>
      </c>
    </row>
    <row r="7490" spans="1:46" ht="12.75" x14ac:dyDescent="0.2">
      <c r="A7490" s="2">
        <v>45385.694471249997</v>
      </c>
      <c r="B7490" s="1" t="s">
        <v>26205</v>
      </c>
      <c r="C7490" s="1" t="s">
        <v>2793</v>
      </c>
      <c r="D7490" s="1" t="s">
        <v>743</v>
      </c>
      <c r="E7490" s="1" t="str">
        <f t="shared" si="116"/>
        <v>Analia Peralta</v>
      </c>
      <c r="F7490" s="1">
        <v>24885153</v>
      </c>
      <c r="G7490" s="9">
        <v>3513714421</v>
      </c>
      <c r="H7490" s="1" t="s">
        <v>23</v>
      </c>
      <c r="I7490" s="1" t="s">
        <v>26206</v>
      </c>
      <c r="J7490" s="1" t="s">
        <v>618</v>
      </c>
      <c r="AL7490" s="1" t="s">
        <v>133</v>
      </c>
      <c r="AM7490" s="1" t="s">
        <v>27</v>
      </c>
      <c r="AN7490" s="1" t="s">
        <v>38</v>
      </c>
      <c r="AO7490" s="1" t="s">
        <v>28</v>
      </c>
      <c r="AP7490" s="1" t="s">
        <v>3359</v>
      </c>
      <c r="AQ7490" s="1" t="s">
        <v>26207</v>
      </c>
      <c r="AR7490" s="1" t="s">
        <v>2128</v>
      </c>
      <c r="AS7490" s="1" t="s">
        <v>28</v>
      </c>
      <c r="AT7490" s="1" t="s">
        <v>18465</v>
      </c>
    </row>
    <row r="7491" spans="1:46" ht="12.75" x14ac:dyDescent="0.2">
      <c r="A7491" s="2">
        <v>45385.694490127316</v>
      </c>
      <c r="B7491" s="1" t="s">
        <v>26208</v>
      </c>
      <c r="C7491" s="1" t="s">
        <v>8529</v>
      </c>
      <c r="D7491" s="1" t="s">
        <v>2165</v>
      </c>
      <c r="E7491" s="1" t="str">
        <f t="shared" ref="E7491:E7554" si="117">C7491&amp;" "&amp;D7491</f>
        <v>María de los angeles  Guzman</v>
      </c>
      <c r="F7491" s="1">
        <v>42438380</v>
      </c>
      <c r="G7491" s="9">
        <v>3513673072</v>
      </c>
      <c r="H7491" s="1" t="s">
        <v>23</v>
      </c>
      <c r="I7491" s="1" t="s">
        <v>26209</v>
      </c>
      <c r="J7491" s="1" t="s">
        <v>93</v>
      </c>
      <c r="AL7491" s="1" t="s">
        <v>56</v>
      </c>
      <c r="AM7491" s="1" t="s">
        <v>38</v>
      </c>
      <c r="AN7491" s="1" t="s">
        <v>38</v>
      </c>
      <c r="AO7491" s="1" t="s">
        <v>38</v>
      </c>
    </row>
    <row r="7492" spans="1:46" ht="12.75" x14ac:dyDescent="0.2">
      <c r="A7492" s="2">
        <v>45385.69463957176</v>
      </c>
      <c r="B7492" s="1" t="s">
        <v>26210</v>
      </c>
      <c r="C7492" s="1" t="s">
        <v>18028</v>
      </c>
      <c r="D7492" s="1" t="s">
        <v>2741</v>
      </c>
      <c r="E7492" s="1" t="str">
        <f t="shared" si="117"/>
        <v>Maria Carolina Ortiz</v>
      </c>
      <c r="F7492" s="1">
        <v>35581873</v>
      </c>
      <c r="G7492" s="10" t="s">
        <v>26211</v>
      </c>
      <c r="H7492" s="1" t="s">
        <v>23</v>
      </c>
      <c r="I7492" s="1" t="s">
        <v>26212</v>
      </c>
      <c r="J7492" s="1" t="s">
        <v>191</v>
      </c>
      <c r="AL7492" s="1" t="s">
        <v>56</v>
      </c>
      <c r="AM7492" s="1" t="s">
        <v>38</v>
      </c>
      <c r="AN7492" s="1" t="s">
        <v>38</v>
      </c>
      <c r="AO7492" s="1" t="s">
        <v>38</v>
      </c>
    </row>
    <row r="7493" spans="1:46" ht="12.75" x14ac:dyDescent="0.2">
      <c r="A7493" s="2">
        <v>45387.912858055555</v>
      </c>
      <c r="B7493" s="1" t="s">
        <v>26213</v>
      </c>
      <c r="C7493" s="1" t="s">
        <v>5956</v>
      </c>
      <c r="D7493" s="1" t="s">
        <v>22769</v>
      </c>
      <c r="E7493" s="1" t="str">
        <f t="shared" si="117"/>
        <v>Ana  Lezcano</v>
      </c>
      <c r="F7493" s="1">
        <v>21409148</v>
      </c>
      <c r="G7493" s="9">
        <v>3549419182</v>
      </c>
      <c r="H7493" s="1" t="s">
        <v>820</v>
      </c>
      <c r="K7493" s="1" t="s">
        <v>25770</v>
      </c>
      <c r="AC7493" s="1" t="s">
        <v>25771</v>
      </c>
      <c r="AL7493" s="1" t="s">
        <v>56</v>
      </c>
      <c r="AM7493" s="1" t="s">
        <v>38</v>
      </c>
      <c r="AN7493" s="1" t="s">
        <v>38</v>
      </c>
      <c r="AO7493" s="1" t="s">
        <v>28</v>
      </c>
      <c r="AP7493" s="1" t="s">
        <v>1641</v>
      </c>
      <c r="AQ7493" s="1" t="s">
        <v>26214</v>
      </c>
      <c r="AR7493" s="1" t="s">
        <v>26215</v>
      </c>
      <c r="AS7493" s="1" t="s">
        <v>28</v>
      </c>
      <c r="AT7493" s="1" t="s">
        <v>26216</v>
      </c>
    </row>
    <row r="7494" spans="1:46" ht="12.75" x14ac:dyDescent="0.2">
      <c r="A7494" s="2">
        <v>45385.694913715277</v>
      </c>
      <c r="B7494" s="1" t="s">
        <v>26217</v>
      </c>
      <c r="C7494" s="1" t="s">
        <v>1857</v>
      </c>
      <c r="D7494" s="1" t="s">
        <v>332</v>
      </c>
      <c r="E7494" s="1" t="str">
        <f t="shared" si="117"/>
        <v>Milagros Pereyra</v>
      </c>
      <c r="F7494" s="1">
        <v>45347907</v>
      </c>
      <c r="G7494" s="10" t="s">
        <v>26218</v>
      </c>
      <c r="H7494" s="1" t="s">
        <v>23</v>
      </c>
      <c r="I7494" s="1" t="s">
        <v>26219</v>
      </c>
      <c r="J7494" s="1" t="s">
        <v>228</v>
      </c>
      <c r="AL7494" s="1" t="s">
        <v>56</v>
      </c>
      <c r="AN7494" s="1" t="s">
        <v>38</v>
      </c>
      <c r="AO7494" s="1" t="s">
        <v>28</v>
      </c>
      <c r="AP7494" s="1" t="s">
        <v>143</v>
      </c>
      <c r="AQ7494" s="1" t="s">
        <v>26220</v>
      </c>
      <c r="AR7494" s="1" t="s">
        <v>867</v>
      </c>
      <c r="AS7494" s="1" t="s">
        <v>28</v>
      </c>
    </row>
    <row r="7495" spans="1:46" ht="12.75" x14ac:dyDescent="0.2">
      <c r="A7495" s="2">
        <v>45387.990137233792</v>
      </c>
      <c r="B7495" s="1" t="s">
        <v>26221</v>
      </c>
      <c r="C7495" s="1" t="s">
        <v>3083</v>
      </c>
      <c r="D7495" s="1" t="s">
        <v>4047</v>
      </c>
      <c r="E7495" s="1" t="str">
        <f t="shared" si="117"/>
        <v>Gerardo  Campos</v>
      </c>
      <c r="F7495" s="1">
        <v>36232932</v>
      </c>
      <c r="G7495" s="9">
        <v>3513221228</v>
      </c>
      <c r="H7495" s="1" t="s">
        <v>820</v>
      </c>
      <c r="K7495" s="1" t="s">
        <v>25770</v>
      </c>
      <c r="AC7495" s="1" t="s">
        <v>25800</v>
      </c>
      <c r="AL7495" s="1" t="s">
        <v>56</v>
      </c>
      <c r="AM7495" s="1" t="s">
        <v>38</v>
      </c>
      <c r="AN7495" s="1" t="s">
        <v>38</v>
      </c>
      <c r="AO7495" s="1" t="s">
        <v>38</v>
      </c>
    </row>
    <row r="7496" spans="1:46" ht="12.75" x14ac:dyDescent="0.2">
      <c r="A7496" s="2">
        <v>45389.401908344909</v>
      </c>
      <c r="B7496" s="1" t="s">
        <v>26222</v>
      </c>
      <c r="C7496" s="1" t="s">
        <v>2830</v>
      </c>
      <c r="D7496" s="1" t="s">
        <v>991</v>
      </c>
      <c r="E7496" s="1" t="str">
        <f t="shared" si="117"/>
        <v>Sandra Lopez</v>
      </c>
      <c r="F7496" s="1">
        <v>29163735</v>
      </c>
      <c r="G7496" s="9">
        <v>3544597730</v>
      </c>
      <c r="H7496" s="1" t="s">
        <v>820</v>
      </c>
      <c r="K7496" s="1" t="s">
        <v>25770</v>
      </c>
      <c r="AC7496" s="1" t="s">
        <v>25771</v>
      </c>
      <c r="AL7496" s="1" t="s">
        <v>56</v>
      </c>
      <c r="AN7496" s="1" t="s">
        <v>38</v>
      </c>
      <c r="AO7496" s="1" t="s">
        <v>28</v>
      </c>
    </row>
    <row r="7497" spans="1:46" ht="12.75" x14ac:dyDescent="0.2">
      <c r="A7497" s="2">
        <v>45385.695392511574</v>
      </c>
      <c r="B7497" s="1" t="s">
        <v>26223</v>
      </c>
      <c r="C7497" s="1" t="s">
        <v>11497</v>
      </c>
      <c r="D7497" s="1" t="s">
        <v>10380</v>
      </c>
      <c r="E7497" s="1" t="str">
        <f t="shared" si="117"/>
        <v>Stefania Macagno</v>
      </c>
      <c r="F7497" s="1">
        <v>33029895</v>
      </c>
      <c r="G7497" s="9">
        <v>3515215947</v>
      </c>
      <c r="H7497" s="1" t="s">
        <v>23</v>
      </c>
      <c r="I7497" s="1" t="s">
        <v>11432</v>
      </c>
      <c r="J7497" s="1" t="s">
        <v>128</v>
      </c>
      <c r="AL7497" s="1" t="s">
        <v>26224</v>
      </c>
      <c r="AM7497" s="1" t="s">
        <v>38</v>
      </c>
      <c r="AN7497" s="1" t="s">
        <v>38</v>
      </c>
      <c r="AO7497" s="1" t="s">
        <v>28</v>
      </c>
      <c r="AP7497" s="1" t="s">
        <v>4273</v>
      </c>
      <c r="AR7497" s="1" t="s">
        <v>26225</v>
      </c>
      <c r="AS7497" s="1" t="s">
        <v>28</v>
      </c>
      <c r="AT7497" s="1" t="s">
        <v>7737</v>
      </c>
    </row>
    <row r="7498" spans="1:46" ht="12.75" x14ac:dyDescent="0.2">
      <c r="A7498" s="2">
        <v>45385.695543483795</v>
      </c>
      <c r="B7498" s="1" t="s">
        <v>26226</v>
      </c>
      <c r="C7498" s="1" t="s">
        <v>26227</v>
      </c>
      <c r="D7498" s="1" t="s">
        <v>645</v>
      </c>
      <c r="E7498" s="1" t="str">
        <f t="shared" si="117"/>
        <v>Patricia del valle  Quiroga</v>
      </c>
      <c r="F7498" s="1">
        <v>23661966</v>
      </c>
      <c r="G7498" s="10" t="s">
        <v>26228</v>
      </c>
      <c r="H7498" s="1" t="s">
        <v>23</v>
      </c>
      <c r="I7498" s="1" t="s">
        <v>16695</v>
      </c>
      <c r="J7498" s="1" t="s">
        <v>36</v>
      </c>
      <c r="AL7498" s="1" t="s">
        <v>56</v>
      </c>
      <c r="AN7498" s="1" t="s">
        <v>38</v>
      </c>
      <c r="AO7498" s="1" t="s">
        <v>38</v>
      </c>
    </row>
    <row r="7499" spans="1:46" ht="12.75" x14ac:dyDescent="0.2">
      <c r="A7499" s="2">
        <v>45389.403435555556</v>
      </c>
      <c r="B7499" s="1" t="s">
        <v>26229</v>
      </c>
      <c r="C7499" s="1" t="s">
        <v>9018</v>
      </c>
      <c r="D7499" s="1" t="s">
        <v>8931</v>
      </c>
      <c r="E7499" s="1" t="str">
        <f t="shared" si="117"/>
        <v>Clara Tejada</v>
      </c>
      <c r="F7499" s="1">
        <v>13812532</v>
      </c>
      <c r="G7499" s="9">
        <v>3517065672</v>
      </c>
      <c r="H7499" s="1" t="s">
        <v>820</v>
      </c>
      <c r="K7499" s="1" t="s">
        <v>25770</v>
      </c>
      <c r="AC7499" s="1" t="s">
        <v>25771</v>
      </c>
      <c r="AL7499" s="1" t="s">
        <v>56</v>
      </c>
      <c r="AN7499" s="1" t="s">
        <v>38</v>
      </c>
      <c r="AO7499" s="1" t="s">
        <v>28</v>
      </c>
    </row>
    <row r="7500" spans="1:46" ht="12.75" x14ac:dyDescent="0.2">
      <c r="A7500" s="2">
        <v>45390.430310682874</v>
      </c>
      <c r="B7500" s="1" t="s">
        <v>26230</v>
      </c>
      <c r="C7500" s="1" t="s">
        <v>26231</v>
      </c>
      <c r="D7500" s="1" t="s">
        <v>8136</v>
      </c>
      <c r="E7500" s="1" t="str">
        <f t="shared" si="117"/>
        <v xml:space="preserve">Ivana Laura de Lourdes  Tello </v>
      </c>
      <c r="F7500" s="1">
        <v>29253694</v>
      </c>
      <c r="G7500" s="9">
        <v>3513708953</v>
      </c>
      <c r="H7500" s="1" t="s">
        <v>820</v>
      </c>
      <c r="K7500" s="1" t="s">
        <v>25770</v>
      </c>
      <c r="AC7500" s="1" t="s">
        <v>25814</v>
      </c>
      <c r="AL7500" s="1" t="s">
        <v>2226</v>
      </c>
      <c r="AM7500" s="1" t="s">
        <v>27</v>
      </c>
      <c r="AN7500" s="1" t="s">
        <v>38</v>
      </c>
      <c r="AO7500" s="1" t="s">
        <v>28</v>
      </c>
      <c r="AP7500" s="1" t="s">
        <v>2076</v>
      </c>
      <c r="AQ7500" s="1" t="s">
        <v>26232</v>
      </c>
      <c r="AR7500" s="1" t="s">
        <v>26233</v>
      </c>
      <c r="AS7500" s="1" t="s">
        <v>28</v>
      </c>
      <c r="AT7500" s="1" t="s">
        <v>26234</v>
      </c>
    </row>
    <row r="7501" spans="1:46" ht="12.75" x14ac:dyDescent="0.2">
      <c r="A7501" s="2">
        <v>45385.696956666667</v>
      </c>
      <c r="B7501" s="1" t="s">
        <v>26235</v>
      </c>
      <c r="C7501" s="1" t="s">
        <v>507</v>
      </c>
      <c r="D7501" s="1" t="s">
        <v>8243</v>
      </c>
      <c r="E7501" s="1" t="str">
        <f t="shared" si="117"/>
        <v xml:space="preserve">Verónica  Figueroa </v>
      </c>
      <c r="F7501" s="1">
        <v>24464227</v>
      </c>
      <c r="G7501" s="9">
        <v>3512840737</v>
      </c>
      <c r="H7501" s="1" t="s">
        <v>23</v>
      </c>
      <c r="I7501" s="1" t="s">
        <v>15359</v>
      </c>
      <c r="J7501" s="1" t="s">
        <v>5734</v>
      </c>
      <c r="AL7501" s="1" t="s">
        <v>311</v>
      </c>
      <c r="AM7501" s="1" t="s">
        <v>38</v>
      </c>
      <c r="AN7501" s="1" t="s">
        <v>38</v>
      </c>
      <c r="AO7501" s="1" t="s">
        <v>28</v>
      </c>
      <c r="AP7501" s="1" t="s">
        <v>192</v>
      </c>
      <c r="AQ7501" s="1" t="s">
        <v>26236</v>
      </c>
      <c r="AS7501" s="1" t="s">
        <v>28</v>
      </c>
    </row>
    <row r="7502" spans="1:46" ht="12.75" x14ac:dyDescent="0.2">
      <c r="A7502" s="2">
        <v>45390.752044988425</v>
      </c>
      <c r="B7502" s="1" t="s">
        <v>26237</v>
      </c>
      <c r="C7502" s="1" t="s">
        <v>2830</v>
      </c>
      <c r="D7502" s="1" t="s">
        <v>3628</v>
      </c>
      <c r="E7502" s="1" t="str">
        <f t="shared" si="117"/>
        <v>Sandra Romero</v>
      </c>
      <c r="F7502" s="1">
        <v>20784965</v>
      </c>
      <c r="G7502" s="9">
        <v>3515747421</v>
      </c>
      <c r="H7502" s="1" t="s">
        <v>820</v>
      </c>
      <c r="K7502" s="1" t="s">
        <v>25770</v>
      </c>
      <c r="AC7502" s="1" t="s">
        <v>26238</v>
      </c>
      <c r="AL7502" s="1" t="s">
        <v>56</v>
      </c>
      <c r="AM7502" s="1" t="s">
        <v>38</v>
      </c>
      <c r="AN7502" s="1" t="s">
        <v>38</v>
      </c>
      <c r="AO7502" s="1" t="s">
        <v>28</v>
      </c>
      <c r="AP7502" s="1" t="s">
        <v>2284</v>
      </c>
      <c r="AQ7502" s="1" t="s">
        <v>26239</v>
      </c>
      <c r="AR7502" s="1" t="s">
        <v>1390</v>
      </c>
      <c r="AS7502" s="1" t="s">
        <v>28</v>
      </c>
      <c r="AT7502" s="1" t="s">
        <v>26240</v>
      </c>
    </row>
    <row r="7503" spans="1:46" ht="12.75" x14ac:dyDescent="0.2">
      <c r="A7503" s="2">
        <v>45391.365073738431</v>
      </c>
      <c r="B7503" s="1" t="s">
        <v>26241</v>
      </c>
      <c r="C7503" s="1" t="s">
        <v>10414</v>
      </c>
      <c r="D7503" s="1" t="s">
        <v>26242</v>
      </c>
      <c r="E7503" s="1" t="str">
        <f t="shared" si="117"/>
        <v xml:space="preserve">Maira Saldaño </v>
      </c>
      <c r="F7503" s="1">
        <v>39971619</v>
      </c>
      <c r="G7503" s="9">
        <v>3544630475</v>
      </c>
      <c r="H7503" s="1" t="s">
        <v>820</v>
      </c>
      <c r="K7503" s="1" t="s">
        <v>25770</v>
      </c>
      <c r="AC7503" s="1" t="s">
        <v>25771</v>
      </c>
      <c r="AL7503" s="1" t="s">
        <v>56</v>
      </c>
      <c r="AM7503" s="1" t="s">
        <v>38</v>
      </c>
      <c r="AN7503" s="1" t="s">
        <v>38</v>
      </c>
      <c r="AO7503" s="1" t="s">
        <v>28</v>
      </c>
      <c r="AP7503" s="1" t="s">
        <v>150</v>
      </c>
      <c r="AQ7503" s="1" t="s">
        <v>26243</v>
      </c>
      <c r="AR7503" s="1" t="s">
        <v>26244</v>
      </c>
      <c r="AS7503" s="1" t="s">
        <v>38</v>
      </c>
      <c r="AT7503" s="1" t="s">
        <v>4574</v>
      </c>
    </row>
    <row r="7504" spans="1:46" ht="12.75" x14ac:dyDescent="0.2">
      <c r="A7504" s="2">
        <v>45385.69726458333</v>
      </c>
      <c r="B7504" s="1" t="s">
        <v>26245</v>
      </c>
      <c r="C7504" s="1" t="s">
        <v>26246</v>
      </c>
      <c r="D7504" s="1" t="s">
        <v>26247</v>
      </c>
      <c r="E7504" s="1" t="str">
        <f t="shared" si="117"/>
        <v>Nadia Soraya Cabral Heinz</v>
      </c>
      <c r="F7504" s="1">
        <v>33029593</v>
      </c>
      <c r="G7504" s="9">
        <v>3516064189</v>
      </c>
      <c r="H7504" s="1" t="s">
        <v>23</v>
      </c>
      <c r="I7504" s="1" t="s">
        <v>8332</v>
      </c>
      <c r="J7504" s="1" t="s">
        <v>36</v>
      </c>
      <c r="AL7504" s="1" t="s">
        <v>56</v>
      </c>
      <c r="AM7504" s="1" t="s">
        <v>38</v>
      </c>
      <c r="AN7504" s="1" t="s">
        <v>38</v>
      </c>
      <c r="AO7504" s="1" t="s">
        <v>38</v>
      </c>
    </row>
    <row r="7505" spans="1:46" ht="12.75" x14ac:dyDescent="0.2">
      <c r="A7505" s="2">
        <v>45391.380810706018</v>
      </c>
      <c r="B7505" s="1" t="s">
        <v>26248</v>
      </c>
      <c r="C7505" s="1" t="s">
        <v>26249</v>
      </c>
      <c r="D7505" s="1" t="s">
        <v>15711</v>
      </c>
      <c r="E7505" s="1" t="str">
        <f t="shared" si="117"/>
        <v xml:space="preserve">Ayelen Anahi  Nievas </v>
      </c>
      <c r="F7505" s="1">
        <v>39023655</v>
      </c>
      <c r="G7505" s="9">
        <v>3544619153</v>
      </c>
      <c r="H7505" s="1" t="s">
        <v>820</v>
      </c>
      <c r="K7505" s="1" t="s">
        <v>25770</v>
      </c>
      <c r="AC7505" s="1" t="s">
        <v>25771</v>
      </c>
      <c r="AL7505" s="1" t="s">
        <v>56</v>
      </c>
      <c r="AN7505" s="1" t="s">
        <v>38</v>
      </c>
      <c r="AO7505" s="1" t="s">
        <v>28</v>
      </c>
      <c r="AP7505" s="1" t="s">
        <v>179</v>
      </c>
      <c r="AQ7505" s="1" t="s">
        <v>26250</v>
      </c>
      <c r="AR7505" s="1" t="s">
        <v>2722</v>
      </c>
      <c r="AS7505" s="1" t="s">
        <v>28</v>
      </c>
      <c r="AT7505" s="1" t="s">
        <v>26251</v>
      </c>
    </row>
    <row r="7506" spans="1:46" ht="12.75" x14ac:dyDescent="0.2">
      <c r="A7506" s="2">
        <v>45391.381956018522</v>
      </c>
      <c r="B7506" s="1" t="s">
        <v>26252</v>
      </c>
      <c r="C7506" s="1" t="s">
        <v>26253</v>
      </c>
      <c r="D7506" s="1" t="s">
        <v>26254</v>
      </c>
      <c r="E7506" s="1" t="str">
        <f t="shared" si="117"/>
        <v>Nelly Esther  Midey</v>
      </c>
      <c r="F7506" s="1">
        <v>36610591</v>
      </c>
      <c r="G7506" s="9">
        <v>3544313150</v>
      </c>
      <c r="H7506" s="1" t="s">
        <v>820</v>
      </c>
      <c r="K7506" s="1" t="s">
        <v>25770</v>
      </c>
      <c r="AC7506" s="1" t="s">
        <v>25800</v>
      </c>
      <c r="AL7506" s="1" t="s">
        <v>200</v>
      </c>
      <c r="AM7506" s="1" t="s">
        <v>27</v>
      </c>
      <c r="AN7506" s="1" t="s">
        <v>38</v>
      </c>
      <c r="AO7506" s="1" t="s">
        <v>28</v>
      </c>
      <c r="AP7506" s="1" t="s">
        <v>229</v>
      </c>
      <c r="AQ7506" s="1" t="s">
        <v>26255</v>
      </c>
      <c r="AR7506" s="1" t="s">
        <v>1161</v>
      </c>
      <c r="AS7506" s="1" t="s">
        <v>28</v>
      </c>
      <c r="AT7506" s="1" t="s">
        <v>26256</v>
      </c>
    </row>
    <row r="7507" spans="1:46" ht="12.75" x14ac:dyDescent="0.2">
      <c r="A7507" s="2">
        <v>45391.390193402782</v>
      </c>
      <c r="B7507" s="1" t="s">
        <v>26257</v>
      </c>
      <c r="C7507" s="1" t="s">
        <v>243</v>
      </c>
      <c r="D7507" s="1" t="s">
        <v>1931</v>
      </c>
      <c r="E7507" s="1" t="str">
        <f t="shared" si="117"/>
        <v>Victoria Alvarez</v>
      </c>
      <c r="F7507" s="1">
        <v>31755856</v>
      </c>
      <c r="G7507" s="9">
        <v>3544445377</v>
      </c>
      <c r="H7507" s="1" t="s">
        <v>820</v>
      </c>
      <c r="K7507" s="1" t="s">
        <v>25770</v>
      </c>
      <c r="AC7507" s="1" t="s">
        <v>25771</v>
      </c>
      <c r="AL7507" s="1" t="s">
        <v>56</v>
      </c>
      <c r="AN7507" s="1" t="s">
        <v>38</v>
      </c>
      <c r="AO7507" s="1" t="s">
        <v>28</v>
      </c>
      <c r="AP7507" s="1" t="s">
        <v>179</v>
      </c>
      <c r="AQ7507" s="1" t="s">
        <v>26258</v>
      </c>
      <c r="AR7507" s="1" t="s">
        <v>1383</v>
      </c>
    </row>
    <row r="7508" spans="1:46" ht="12.75" x14ac:dyDescent="0.2">
      <c r="A7508" s="2">
        <v>45391.398554178246</v>
      </c>
      <c r="B7508" s="1" t="s">
        <v>26259</v>
      </c>
      <c r="C7508" s="1" t="s">
        <v>26260</v>
      </c>
      <c r="D7508" s="1" t="s">
        <v>7204</v>
      </c>
      <c r="E7508" s="1" t="str">
        <f t="shared" si="117"/>
        <v>Claudis Adriana  Pedernera</v>
      </c>
      <c r="F7508" s="1">
        <v>18515551</v>
      </c>
      <c r="G7508" s="9">
        <v>3544643973</v>
      </c>
      <c r="H7508" s="1" t="s">
        <v>820</v>
      </c>
      <c r="K7508" s="1" t="s">
        <v>25770</v>
      </c>
      <c r="AC7508" s="1" t="s">
        <v>25771</v>
      </c>
      <c r="AL7508" s="1" t="s">
        <v>56</v>
      </c>
      <c r="AM7508" s="1" t="s">
        <v>38</v>
      </c>
      <c r="AN7508" s="1" t="s">
        <v>38</v>
      </c>
      <c r="AO7508" s="1" t="s">
        <v>28</v>
      </c>
      <c r="AP7508" s="1" t="s">
        <v>150</v>
      </c>
      <c r="AQ7508" s="1" t="s">
        <v>26261</v>
      </c>
      <c r="AR7508" s="1" t="s">
        <v>1643</v>
      </c>
      <c r="AS7508" s="1" t="s">
        <v>28</v>
      </c>
      <c r="AT7508" s="1" t="s">
        <v>26262</v>
      </c>
    </row>
    <row r="7509" spans="1:46" ht="12.75" x14ac:dyDescent="0.2">
      <c r="A7509" s="2">
        <v>45391.410360138892</v>
      </c>
      <c r="B7509" s="1" t="s">
        <v>26263</v>
      </c>
      <c r="C7509" s="1" t="s">
        <v>25081</v>
      </c>
      <c r="D7509" s="1" t="s">
        <v>2407</v>
      </c>
      <c r="E7509" s="1" t="str">
        <f t="shared" si="117"/>
        <v xml:space="preserve">Mateo Altamirano </v>
      </c>
      <c r="F7509" s="1">
        <v>48452545</v>
      </c>
      <c r="G7509" s="9">
        <v>3544618485</v>
      </c>
      <c r="H7509" s="1" t="s">
        <v>820</v>
      </c>
      <c r="K7509" s="1" t="s">
        <v>25770</v>
      </c>
      <c r="AC7509" s="1" t="s">
        <v>25771</v>
      </c>
      <c r="AL7509" s="1" t="s">
        <v>56</v>
      </c>
      <c r="AM7509" s="1" t="s">
        <v>38</v>
      </c>
      <c r="AN7509" s="1" t="s">
        <v>38</v>
      </c>
      <c r="AO7509" s="1" t="s">
        <v>38</v>
      </c>
    </row>
    <row r="7510" spans="1:46" ht="12.75" x14ac:dyDescent="0.2">
      <c r="A7510" s="2">
        <v>45385.698834236115</v>
      </c>
      <c r="B7510" s="1" t="s">
        <v>26264</v>
      </c>
      <c r="C7510" s="1" t="s">
        <v>26265</v>
      </c>
      <c r="D7510" s="1" t="s">
        <v>26266</v>
      </c>
      <c r="E7510" s="1" t="str">
        <f t="shared" si="117"/>
        <v>Nelly Madregal</v>
      </c>
      <c r="F7510" s="1">
        <v>25837070</v>
      </c>
      <c r="G7510" s="9">
        <v>3513239312</v>
      </c>
      <c r="H7510" s="1" t="s">
        <v>23</v>
      </c>
      <c r="I7510" s="1" t="s">
        <v>21235</v>
      </c>
      <c r="J7510" s="1" t="s">
        <v>128</v>
      </c>
      <c r="AL7510" s="1" t="s">
        <v>56</v>
      </c>
      <c r="AN7510" s="1" t="s">
        <v>38</v>
      </c>
      <c r="AO7510" s="1" t="s">
        <v>28</v>
      </c>
      <c r="AS7510" s="1" t="s">
        <v>28</v>
      </c>
      <c r="AT7510" s="1" t="s">
        <v>26267</v>
      </c>
    </row>
    <row r="7511" spans="1:46" ht="12.75" x14ac:dyDescent="0.2">
      <c r="A7511" s="2">
        <v>45391.411238738423</v>
      </c>
      <c r="B7511" s="1" t="s">
        <v>26268</v>
      </c>
      <c r="C7511" s="1" t="s">
        <v>26269</v>
      </c>
      <c r="D7511" s="1" t="s">
        <v>658</v>
      </c>
      <c r="E7511" s="1" t="str">
        <f t="shared" si="117"/>
        <v>Alex Patricio  Pino</v>
      </c>
      <c r="F7511" s="1">
        <v>46225140</v>
      </c>
      <c r="G7511" s="9">
        <v>3544415752</v>
      </c>
      <c r="H7511" s="1" t="s">
        <v>820</v>
      </c>
      <c r="K7511" s="1" t="s">
        <v>25770</v>
      </c>
      <c r="AC7511" s="1" t="s">
        <v>25771</v>
      </c>
      <c r="AL7511" s="1" t="s">
        <v>56</v>
      </c>
      <c r="AM7511" s="1" t="s">
        <v>38</v>
      </c>
      <c r="AN7511" s="1" t="s">
        <v>38</v>
      </c>
      <c r="AO7511" s="1" t="s">
        <v>28</v>
      </c>
      <c r="AP7511" s="1" t="s">
        <v>64</v>
      </c>
      <c r="AQ7511" s="1" t="s">
        <v>26270</v>
      </c>
      <c r="AR7511" s="1" t="s">
        <v>1070</v>
      </c>
      <c r="AS7511" s="1" t="s">
        <v>28</v>
      </c>
    </row>
    <row r="7512" spans="1:46" ht="12.75" x14ac:dyDescent="0.2">
      <c r="A7512" s="2">
        <v>45385.699437280091</v>
      </c>
      <c r="B7512" s="1" t="s">
        <v>26271</v>
      </c>
      <c r="C7512" s="1" t="s">
        <v>2499</v>
      </c>
      <c r="D7512" s="1" t="s">
        <v>26272</v>
      </c>
      <c r="E7512" s="1" t="str">
        <f t="shared" si="117"/>
        <v>Angela Scurti</v>
      </c>
      <c r="F7512" s="1">
        <v>25652669</v>
      </c>
      <c r="G7512" s="9">
        <v>3516115216</v>
      </c>
      <c r="H7512" s="1" t="s">
        <v>23</v>
      </c>
      <c r="I7512" s="1" t="s">
        <v>8301</v>
      </c>
      <c r="J7512" s="1" t="s">
        <v>88</v>
      </c>
      <c r="AL7512" s="1" t="s">
        <v>56</v>
      </c>
      <c r="AM7512" s="1" t="s">
        <v>38</v>
      </c>
      <c r="AN7512" s="1" t="s">
        <v>38</v>
      </c>
      <c r="AO7512" s="1" t="s">
        <v>38</v>
      </c>
    </row>
    <row r="7513" spans="1:46" ht="12.75" x14ac:dyDescent="0.2">
      <c r="A7513" s="2">
        <v>45385.699576782412</v>
      </c>
      <c r="B7513" s="1" t="s">
        <v>26273</v>
      </c>
      <c r="C7513" s="1" t="s">
        <v>2891</v>
      </c>
      <c r="D7513" s="1" t="s">
        <v>2799</v>
      </c>
      <c r="E7513" s="1" t="str">
        <f t="shared" si="117"/>
        <v xml:space="preserve">Maria del Carmen  Amaya </v>
      </c>
      <c r="F7513" s="1">
        <v>18515527</v>
      </c>
      <c r="G7513" s="9">
        <v>3513076485</v>
      </c>
      <c r="H7513" s="1" t="s">
        <v>23</v>
      </c>
      <c r="I7513" s="1" t="s">
        <v>18594</v>
      </c>
      <c r="J7513" s="1" t="s">
        <v>164</v>
      </c>
      <c r="AL7513" s="1" t="s">
        <v>56</v>
      </c>
      <c r="AM7513" s="1" t="s">
        <v>38</v>
      </c>
      <c r="AN7513" s="1" t="s">
        <v>38</v>
      </c>
      <c r="AO7513" s="1" t="s">
        <v>28</v>
      </c>
      <c r="AP7513" s="1" t="s">
        <v>463</v>
      </c>
      <c r="AR7513" s="1" t="s">
        <v>26274</v>
      </c>
      <c r="AS7513" s="1" t="s">
        <v>28</v>
      </c>
      <c r="AT7513" s="1" t="s">
        <v>683</v>
      </c>
    </row>
    <row r="7514" spans="1:46" ht="12.75" x14ac:dyDescent="0.2">
      <c r="A7514" s="2">
        <v>45385.699715925926</v>
      </c>
      <c r="B7514" s="1" t="s">
        <v>26275</v>
      </c>
      <c r="C7514" s="1" t="s">
        <v>1288</v>
      </c>
      <c r="D7514" s="1" t="s">
        <v>5945</v>
      </c>
      <c r="E7514" s="1" t="str">
        <f t="shared" si="117"/>
        <v xml:space="preserve">Natalia  Ramírez </v>
      </c>
      <c r="F7514" s="1">
        <v>33239390</v>
      </c>
      <c r="G7514" s="9">
        <v>3513595880</v>
      </c>
      <c r="H7514" s="1" t="s">
        <v>23</v>
      </c>
      <c r="I7514" s="1" t="s">
        <v>18456</v>
      </c>
      <c r="J7514" s="1" t="s">
        <v>93</v>
      </c>
      <c r="AL7514" s="1" t="s">
        <v>56</v>
      </c>
      <c r="AM7514" s="1" t="s">
        <v>38</v>
      </c>
      <c r="AN7514" s="1" t="s">
        <v>38</v>
      </c>
      <c r="AO7514" s="1" t="s">
        <v>28</v>
      </c>
      <c r="AS7514" s="1" t="s">
        <v>28</v>
      </c>
    </row>
    <row r="7515" spans="1:46" ht="12.75" x14ac:dyDescent="0.2">
      <c r="A7515" s="2">
        <v>45385.699790578699</v>
      </c>
      <c r="B7515" s="1" t="s">
        <v>26276</v>
      </c>
      <c r="C7515" s="1" t="s">
        <v>5685</v>
      </c>
      <c r="D7515" s="1" t="s">
        <v>26277</v>
      </c>
      <c r="E7515" s="1" t="str">
        <f t="shared" si="117"/>
        <v xml:space="preserve">Roxana  Galán </v>
      </c>
      <c r="F7515" s="1">
        <v>22035948</v>
      </c>
      <c r="G7515" s="9">
        <v>3513864432</v>
      </c>
      <c r="H7515" s="1" t="s">
        <v>23</v>
      </c>
      <c r="I7515" s="1" t="s">
        <v>26278</v>
      </c>
      <c r="J7515" s="1" t="s">
        <v>93</v>
      </c>
      <c r="AL7515" s="1" t="s">
        <v>56</v>
      </c>
      <c r="AM7515" s="1" t="s">
        <v>38</v>
      </c>
      <c r="AN7515" s="1" t="s">
        <v>38</v>
      </c>
      <c r="AO7515" s="1" t="s">
        <v>38</v>
      </c>
    </row>
    <row r="7516" spans="1:46" ht="12.75" x14ac:dyDescent="0.2">
      <c r="A7516" s="2">
        <v>45391.412148611111</v>
      </c>
      <c r="B7516" s="1" t="s">
        <v>26279</v>
      </c>
      <c r="C7516" s="1" t="s">
        <v>6031</v>
      </c>
      <c r="D7516" s="1" t="s">
        <v>2081</v>
      </c>
      <c r="E7516" s="1" t="str">
        <f t="shared" si="117"/>
        <v>Daniela Ponce</v>
      </c>
      <c r="F7516" s="1">
        <v>47667290</v>
      </c>
      <c r="G7516" s="9">
        <v>3544642792</v>
      </c>
      <c r="H7516" s="1" t="s">
        <v>820</v>
      </c>
      <c r="K7516" s="1" t="s">
        <v>25770</v>
      </c>
      <c r="AC7516" s="1" t="s">
        <v>25771</v>
      </c>
      <c r="AL7516" s="1" t="s">
        <v>1230</v>
      </c>
      <c r="AM7516" s="1" t="s">
        <v>27</v>
      </c>
      <c r="AN7516" s="1" t="s">
        <v>38</v>
      </c>
      <c r="AO7516" s="1" t="s">
        <v>38</v>
      </c>
    </row>
    <row r="7517" spans="1:46" ht="12.75" x14ac:dyDescent="0.2">
      <c r="A7517" s="2">
        <v>45385.700738159721</v>
      </c>
      <c r="B7517" s="1" t="s">
        <v>26280</v>
      </c>
      <c r="C7517" s="1" t="s">
        <v>26281</v>
      </c>
      <c r="D7517" s="1" t="s">
        <v>26282</v>
      </c>
      <c r="E7517" s="1" t="str">
        <f t="shared" si="117"/>
        <v xml:space="preserve">Paloma Belén  Ligorria </v>
      </c>
      <c r="F7517" s="1">
        <v>32785525</v>
      </c>
      <c r="G7517" s="10" t="s">
        <v>26283</v>
      </c>
      <c r="H7517" s="1" t="s">
        <v>23</v>
      </c>
      <c r="I7517" s="1" t="s">
        <v>26284</v>
      </c>
      <c r="J7517" s="1" t="s">
        <v>93</v>
      </c>
      <c r="AL7517" s="1" t="s">
        <v>56</v>
      </c>
      <c r="AN7517" s="1" t="s">
        <v>38</v>
      </c>
      <c r="AO7517" s="1" t="s">
        <v>28</v>
      </c>
      <c r="AP7517" s="1" t="s">
        <v>403</v>
      </c>
      <c r="AQ7517" s="1" t="s">
        <v>26285</v>
      </c>
      <c r="AR7517" s="1" t="s">
        <v>26286</v>
      </c>
      <c r="AS7517" s="1" t="s">
        <v>28</v>
      </c>
      <c r="AT7517" s="1" t="s">
        <v>26287</v>
      </c>
    </row>
    <row r="7518" spans="1:46" ht="12.75" x14ac:dyDescent="0.2">
      <c r="A7518" s="2">
        <v>45385.70080953704</v>
      </c>
      <c r="B7518" s="1" t="s">
        <v>26288</v>
      </c>
      <c r="C7518" s="1" t="s">
        <v>6703</v>
      </c>
      <c r="D7518" s="1" t="s">
        <v>26289</v>
      </c>
      <c r="E7518" s="1" t="str">
        <f t="shared" si="117"/>
        <v xml:space="preserve">Sofía  Ibarguren </v>
      </c>
      <c r="F7518" s="1">
        <v>39445776</v>
      </c>
      <c r="G7518" s="9">
        <v>3518095858</v>
      </c>
      <c r="H7518" s="1" t="s">
        <v>23</v>
      </c>
      <c r="I7518" s="1" t="s">
        <v>17148</v>
      </c>
      <c r="J7518" s="1" t="s">
        <v>364</v>
      </c>
      <c r="AL7518" s="1" t="s">
        <v>56</v>
      </c>
      <c r="AM7518" s="1" t="s">
        <v>38</v>
      </c>
      <c r="AN7518" s="1" t="s">
        <v>38</v>
      </c>
      <c r="AO7518" s="1" t="s">
        <v>38</v>
      </c>
    </row>
    <row r="7519" spans="1:46" ht="12.75" x14ac:dyDescent="0.2">
      <c r="A7519" s="2">
        <v>45385.700864062499</v>
      </c>
      <c r="B7519" s="1" t="s">
        <v>26290</v>
      </c>
      <c r="C7519" s="1" t="s">
        <v>26291</v>
      </c>
      <c r="D7519" s="1" t="s">
        <v>21880</v>
      </c>
      <c r="E7519" s="1" t="str">
        <f t="shared" si="117"/>
        <v>PATRICIA ALEJANDRA GARCIA</v>
      </c>
      <c r="F7519" s="1">
        <v>21627273</v>
      </c>
      <c r="G7519" s="9">
        <v>3512384827</v>
      </c>
      <c r="H7519" s="1" t="s">
        <v>23</v>
      </c>
      <c r="I7519" s="1" t="s">
        <v>25206</v>
      </c>
      <c r="J7519" s="1" t="s">
        <v>164</v>
      </c>
      <c r="AL7519" s="1" t="s">
        <v>56</v>
      </c>
      <c r="AN7519" s="1" t="s">
        <v>38</v>
      </c>
      <c r="AO7519" s="1" t="s">
        <v>38</v>
      </c>
    </row>
    <row r="7520" spans="1:46" ht="12.75" x14ac:dyDescent="0.2">
      <c r="A7520" s="2">
        <v>45391.412294918977</v>
      </c>
      <c r="B7520" s="1" t="s">
        <v>26292</v>
      </c>
      <c r="C7520" s="1" t="s">
        <v>615</v>
      </c>
      <c r="D7520" s="1" t="s">
        <v>7204</v>
      </c>
      <c r="E7520" s="1" t="str">
        <f t="shared" si="117"/>
        <v>Jorge Pedernera</v>
      </c>
      <c r="F7520" s="1">
        <v>48326865</v>
      </c>
      <c r="G7520" s="9">
        <v>3542460454</v>
      </c>
      <c r="H7520" s="1" t="s">
        <v>820</v>
      </c>
      <c r="K7520" s="1" t="s">
        <v>25770</v>
      </c>
      <c r="AC7520" s="1" t="s">
        <v>25834</v>
      </c>
      <c r="AL7520" s="1" t="s">
        <v>56</v>
      </c>
      <c r="AM7520" s="1" t="s">
        <v>38</v>
      </c>
      <c r="AN7520" s="1" t="s">
        <v>38</v>
      </c>
      <c r="AO7520" s="1" t="s">
        <v>28</v>
      </c>
      <c r="AP7520" s="1" t="s">
        <v>271</v>
      </c>
      <c r="AQ7520" s="1" t="s">
        <v>26293</v>
      </c>
      <c r="AR7520" s="1" t="s">
        <v>26294</v>
      </c>
      <c r="AS7520" s="1" t="s">
        <v>28</v>
      </c>
    </row>
    <row r="7521" spans="1:46" ht="12.75" x14ac:dyDescent="0.2">
      <c r="A7521" s="2">
        <v>45385.701084224536</v>
      </c>
      <c r="B7521" s="1" t="s">
        <v>26295</v>
      </c>
      <c r="C7521" s="1" t="s">
        <v>4619</v>
      </c>
      <c r="D7521" s="1" t="s">
        <v>7194</v>
      </c>
      <c r="E7521" s="1" t="str">
        <f t="shared" si="117"/>
        <v>Luciana Marengo</v>
      </c>
      <c r="F7521" s="1">
        <v>35576823</v>
      </c>
      <c r="G7521" s="9">
        <v>3512152056</v>
      </c>
      <c r="H7521" s="1" t="s">
        <v>23</v>
      </c>
      <c r="I7521" s="1" t="s">
        <v>149</v>
      </c>
      <c r="J7521" s="1" t="s">
        <v>191</v>
      </c>
      <c r="AL7521" s="1" t="s">
        <v>56</v>
      </c>
      <c r="AN7521" s="1" t="s">
        <v>38</v>
      </c>
      <c r="AO7521" s="1" t="s">
        <v>28</v>
      </c>
    </row>
    <row r="7522" spans="1:46" ht="12.75" x14ac:dyDescent="0.2">
      <c r="A7522" s="2">
        <v>45385.701238726848</v>
      </c>
      <c r="B7522" s="1" t="s">
        <v>26296</v>
      </c>
      <c r="C7522" s="1" t="s">
        <v>225</v>
      </c>
      <c r="D7522" s="1" t="s">
        <v>18895</v>
      </c>
      <c r="E7522" s="1" t="str">
        <f t="shared" si="117"/>
        <v xml:space="preserve">Marcela  Zárate </v>
      </c>
      <c r="F7522" s="1">
        <v>20532084</v>
      </c>
      <c r="G7522" s="10" t="s">
        <v>26297</v>
      </c>
      <c r="H7522" s="1" t="s">
        <v>23</v>
      </c>
      <c r="I7522" s="1" t="s">
        <v>25840</v>
      </c>
      <c r="J7522" s="1" t="s">
        <v>44</v>
      </c>
      <c r="AL7522" s="1" t="s">
        <v>56</v>
      </c>
      <c r="AM7522" s="1" t="s">
        <v>38</v>
      </c>
      <c r="AN7522" s="1" t="s">
        <v>38</v>
      </c>
      <c r="AO7522" s="1" t="s">
        <v>38</v>
      </c>
    </row>
    <row r="7523" spans="1:46" ht="12.75" x14ac:dyDescent="0.2">
      <c r="A7523" s="2">
        <v>45385.701365046298</v>
      </c>
      <c r="B7523" s="1" t="s">
        <v>26298</v>
      </c>
      <c r="C7523" s="1" t="s">
        <v>1911</v>
      </c>
      <c r="D7523" s="1" t="s">
        <v>26299</v>
      </c>
      <c r="E7523" s="1" t="str">
        <f t="shared" si="117"/>
        <v>Alejandra Bertero</v>
      </c>
      <c r="F7523" s="1">
        <v>21398169</v>
      </c>
      <c r="G7523" s="9">
        <v>155064067</v>
      </c>
      <c r="H7523" s="1" t="s">
        <v>23</v>
      </c>
      <c r="I7523" s="1" t="s">
        <v>727</v>
      </c>
      <c r="J7523" s="1" t="s">
        <v>36</v>
      </c>
      <c r="AL7523" s="1" t="s">
        <v>311</v>
      </c>
      <c r="AM7523" s="1" t="s">
        <v>27</v>
      </c>
      <c r="AN7523" s="1" t="s">
        <v>38</v>
      </c>
      <c r="AO7523" s="1" t="s">
        <v>38</v>
      </c>
    </row>
    <row r="7524" spans="1:46" ht="12.75" x14ac:dyDescent="0.2">
      <c r="A7524" s="2">
        <v>45391.412512777781</v>
      </c>
      <c r="B7524" s="1" t="s">
        <v>26300</v>
      </c>
      <c r="C7524" s="1" t="s">
        <v>26301</v>
      </c>
      <c r="D7524" s="1" t="s">
        <v>148</v>
      </c>
      <c r="E7524" s="1" t="str">
        <f t="shared" si="117"/>
        <v xml:space="preserve">Lara Ailen  González </v>
      </c>
      <c r="F7524" s="1">
        <v>47714822</v>
      </c>
      <c r="G7524" s="9">
        <v>3544449255</v>
      </c>
      <c r="H7524" s="1" t="s">
        <v>820</v>
      </c>
      <c r="K7524" s="1" t="s">
        <v>25770</v>
      </c>
      <c r="AC7524" s="1" t="s">
        <v>25771</v>
      </c>
      <c r="AL7524" s="1" t="s">
        <v>56</v>
      </c>
      <c r="AM7524" s="1" t="s">
        <v>38</v>
      </c>
      <c r="AN7524" s="1" t="s">
        <v>38</v>
      </c>
      <c r="AO7524" s="1" t="s">
        <v>28</v>
      </c>
      <c r="AP7524" s="1" t="s">
        <v>271</v>
      </c>
      <c r="AQ7524" s="1" t="s">
        <v>26302</v>
      </c>
      <c r="AR7524" s="1" t="s">
        <v>26303</v>
      </c>
      <c r="AS7524" s="1" t="s">
        <v>28</v>
      </c>
    </row>
    <row r="7525" spans="1:46" ht="12.75" x14ac:dyDescent="0.2">
      <c r="A7525" s="2">
        <v>45391.413157280098</v>
      </c>
      <c r="B7525" s="1" t="s">
        <v>26304</v>
      </c>
      <c r="C7525" s="1" t="s">
        <v>8620</v>
      </c>
      <c r="D7525" s="1" t="s">
        <v>2874</v>
      </c>
      <c r="E7525" s="1" t="str">
        <f t="shared" si="117"/>
        <v xml:space="preserve">Brenda  Chavez </v>
      </c>
      <c r="F7525" s="1">
        <v>46889692</v>
      </c>
      <c r="G7525" s="9">
        <v>3544445693</v>
      </c>
      <c r="H7525" s="1" t="s">
        <v>820</v>
      </c>
      <c r="K7525" s="1" t="s">
        <v>25770</v>
      </c>
      <c r="AC7525" s="1" t="s">
        <v>25771</v>
      </c>
      <c r="AL7525" s="1" t="s">
        <v>56</v>
      </c>
      <c r="AM7525" s="1" t="s">
        <v>38</v>
      </c>
      <c r="AN7525" s="1" t="s">
        <v>38</v>
      </c>
      <c r="AO7525" s="1" t="s">
        <v>38</v>
      </c>
    </row>
    <row r="7526" spans="1:46" ht="12.75" x14ac:dyDescent="0.2">
      <c r="A7526" s="2">
        <v>45391.427329652783</v>
      </c>
      <c r="B7526" s="1" t="s">
        <v>26305</v>
      </c>
      <c r="C7526" s="1" t="s">
        <v>26306</v>
      </c>
      <c r="D7526" s="1" t="s">
        <v>26307</v>
      </c>
      <c r="E7526" s="1" t="str">
        <f t="shared" si="117"/>
        <v>Silvina Marisel Menjibar</v>
      </c>
      <c r="F7526" s="1">
        <v>29880815</v>
      </c>
      <c r="G7526" s="9">
        <v>3544557361</v>
      </c>
      <c r="H7526" s="1" t="s">
        <v>820</v>
      </c>
      <c r="K7526" s="1" t="s">
        <v>25770</v>
      </c>
      <c r="AC7526" s="1" t="s">
        <v>25831</v>
      </c>
      <c r="AL7526" s="1" t="s">
        <v>56</v>
      </c>
      <c r="AN7526" s="1" t="s">
        <v>38</v>
      </c>
      <c r="AO7526" s="1" t="s">
        <v>28</v>
      </c>
      <c r="AS7526" s="1" t="s">
        <v>28</v>
      </c>
      <c r="AT7526" s="1" t="s">
        <v>2802</v>
      </c>
    </row>
    <row r="7527" spans="1:46" ht="12.75" x14ac:dyDescent="0.2">
      <c r="A7527" s="2">
        <v>45385.702201261578</v>
      </c>
      <c r="B7527" s="1" t="s">
        <v>26308</v>
      </c>
      <c r="C7527" s="1" t="s">
        <v>1911</v>
      </c>
      <c r="D7527" s="1" t="s">
        <v>11034</v>
      </c>
      <c r="E7527" s="1" t="str">
        <f t="shared" si="117"/>
        <v>Alejandra Bengolea</v>
      </c>
      <c r="F7527" s="1">
        <v>24089755</v>
      </c>
      <c r="G7527" s="9">
        <v>3515477486</v>
      </c>
      <c r="H7527" s="1" t="s">
        <v>23</v>
      </c>
      <c r="I7527" s="1" t="s">
        <v>18092</v>
      </c>
      <c r="J7527" s="1" t="s">
        <v>36</v>
      </c>
      <c r="AL7527" s="1" t="s">
        <v>56</v>
      </c>
      <c r="AM7527" s="1" t="s">
        <v>38</v>
      </c>
      <c r="AN7527" s="1" t="s">
        <v>38</v>
      </c>
      <c r="AO7527" s="1" t="s">
        <v>38</v>
      </c>
    </row>
    <row r="7528" spans="1:46" ht="12.75" x14ac:dyDescent="0.2">
      <c r="A7528" s="2">
        <v>45385.702263344909</v>
      </c>
      <c r="B7528" s="1" t="s">
        <v>26309</v>
      </c>
      <c r="C7528" s="1" t="s">
        <v>26310</v>
      </c>
      <c r="D7528" s="1" t="s">
        <v>26311</v>
      </c>
      <c r="E7528" s="1" t="str">
        <f t="shared" si="117"/>
        <v xml:space="preserve">JIMENA ONTIVERO </v>
      </c>
      <c r="F7528" s="1">
        <v>31366668</v>
      </c>
      <c r="G7528" s="9">
        <v>3515131487</v>
      </c>
      <c r="H7528" s="1" t="s">
        <v>23</v>
      </c>
      <c r="I7528" s="1" t="s">
        <v>12395</v>
      </c>
      <c r="J7528" s="1" t="s">
        <v>93</v>
      </c>
      <c r="AL7528" s="1" t="s">
        <v>56</v>
      </c>
      <c r="AN7528" s="1" t="s">
        <v>38</v>
      </c>
      <c r="AO7528" s="1" t="s">
        <v>38</v>
      </c>
    </row>
    <row r="7529" spans="1:46" ht="12.75" x14ac:dyDescent="0.2">
      <c r="A7529" s="2">
        <v>45391.428760671297</v>
      </c>
      <c r="B7529" s="1" t="s">
        <v>26312</v>
      </c>
      <c r="C7529" s="1" t="s">
        <v>26313</v>
      </c>
      <c r="D7529" s="1" t="s">
        <v>26314</v>
      </c>
      <c r="E7529" s="1" t="str">
        <f t="shared" si="117"/>
        <v xml:space="preserve">Micaela ayelen  Colameo </v>
      </c>
      <c r="F7529" s="1">
        <v>40683835</v>
      </c>
      <c r="G7529" s="9">
        <v>3545559657</v>
      </c>
      <c r="H7529" s="1" t="s">
        <v>820</v>
      </c>
      <c r="K7529" s="1" t="s">
        <v>25770</v>
      </c>
      <c r="AC7529" s="1" t="s">
        <v>25771</v>
      </c>
      <c r="AL7529" s="1" t="s">
        <v>56</v>
      </c>
      <c r="AN7529" s="1" t="s">
        <v>38</v>
      </c>
      <c r="AO7529" s="1" t="s">
        <v>38</v>
      </c>
    </row>
    <row r="7530" spans="1:46" ht="12.75" x14ac:dyDescent="0.2">
      <c r="A7530" s="2">
        <v>45391.439438090281</v>
      </c>
      <c r="B7530" s="1" t="s">
        <v>26315</v>
      </c>
      <c r="C7530" s="1" t="s">
        <v>26316</v>
      </c>
      <c r="D7530" s="1" t="s">
        <v>26317</v>
      </c>
      <c r="E7530" s="1" t="str">
        <f t="shared" si="117"/>
        <v>Angel Ariel  Inostroza</v>
      </c>
      <c r="F7530" s="1">
        <v>31731054</v>
      </c>
      <c r="G7530" s="9">
        <v>3547457030</v>
      </c>
      <c r="H7530" s="1" t="s">
        <v>820</v>
      </c>
      <c r="K7530" s="1" t="s">
        <v>25770</v>
      </c>
      <c r="AC7530" s="1" t="s">
        <v>25814</v>
      </c>
      <c r="AL7530" s="1" t="s">
        <v>56</v>
      </c>
      <c r="AN7530" s="1" t="s">
        <v>38</v>
      </c>
      <c r="AO7530" s="1" t="s">
        <v>28</v>
      </c>
      <c r="AP7530" s="1" t="s">
        <v>872</v>
      </c>
      <c r="AQ7530" s="1" t="s">
        <v>15846</v>
      </c>
      <c r="AR7530" s="1" t="s">
        <v>31</v>
      </c>
      <c r="AS7530" s="1" t="s">
        <v>28</v>
      </c>
      <c r="AT7530" s="1" t="s">
        <v>6253</v>
      </c>
    </row>
    <row r="7531" spans="1:46" ht="12.75" x14ac:dyDescent="0.2">
      <c r="A7531" s="2">
        <v>45391.439533506942</v>
      </c>
      <c r="B7531" s="1" t="s">
        <v>26318</v>
      </c>
      <c r="C7531" s="1" t="s">
        <v>507</v>
      </c>
      <c r="D7531" s="1" t="s">
        <v>26319</v>
      </c>
      <c r="E7531" s="1" t="str">
        <f t="shared" si="117"/>
        <v xml:space="preserve">Verónica  Jiménez </v>
      </c>
      <c r="F7531" s="1">
        <v>36645126</v>
      </c>
      <c r="G7531" s="9">
        <v>3544540333</v>
      </c>
      <c r="H7531" s="1" t="s">
        <v>820</v>
      </c>
      <c r="K7531" s="1" t="s">
        <v>25770</v>
      </c>
      <c r="AC7531" s="1" t="s">
        <v>25771</v>
      </c>
      <c r="AL7531" s="1" t="s">
        <v>56</v>
      </c>
      <c r="AN7531" s="1" t="s">
        <v>38</v>
      </c>
      <c r="AO7531" s="1" t="s">
        <v>28</v>
      </c>
      <c r="AR7531" s="1" t="s">
        <v>26320</v>
      </c>
      <c r="AS7531" s="1" t="s">
        <v>28</v>
      </c>
      <c r="AT7531" s="1" t="s">
        <v>26321</v>
      </c>
    </row>
    <row r="7532" spans="1:46" ht="12.75" x14ac:dyDescent="0.2">
      <c r="A7532" s="2">
        <v>45391.440321550923</v>
      </c>
      <c r="B7532" s="1" t="s">
        <v>26322</v>
      </c>
      <c r="C7532" s="1" t="s">
        <v>23917</v>
      </c>
      <c r="D7532" s="1" t="s">
        <v>140</v>
      </c>
      <c r="E7532" s="1" t="str">
        <f t="shared" si="117"/>
        <v xml:space="preserve">Maria Angélica  Rodríguez </v>
      </c>
      <c r="F7532" s="1">
        <v>18172365</v>
      </c>
      <c r="G7532" s="9">
        <v>3543557895</v>
      </c>
      <c r="H7532" s="1" t="s">
        <v>820</v>
      </c>
      <c r="K7532" s="1" t="s">
        <v>25770</v>
      </c>
      <c r="AC7532" s="1" t="s">
        <v>25834</v>
      </c>
      <c r="AL7532" s="1" t="s">
        <v>26</v>
      </c>
      <c r="AM7532" s="1" t="s">
        <v>27</v>
      </c>
      <c r="AN7532" s="1" t="s">
        <v>27</v>
      </c>
      <c r="AO7532" s="1" t="s">
        <v>28</v>
      </c>
      <c r="AP7532" s="1" t="s">
        <v>120</v>
      </c>
      <c r="AQ7532" s="1" t="s">
        <v>26323</v>
      </c>
      <c r="AR7532" s="1" t="s">
        <v>26324</v>
      </c>
      <c r="AS7532" s="1" t="s">
        <v>28</v>
      </c>
      <c r="AT7532" s="1" t="s">
        <v>26325</v>
      </c>
    </row>
    <row r="7533" spans="1:46" ht="12.75" x14ac:dyDescent="0.2">
      <c r="A7533" s="2">
        <v>45391.44168856481</v>
      </c>
      <c r="B7533" s="1" t="s">
        <v>26326</v>
      </c>
      <c r="C7533" s="1" t="s">
        <v>26327</v>
      </c>
      <c r="D7533" s="1" t="s">
        <v>10746</v>
      </c>
      <c r="E7533" s="1" t="str">
        <f t="shared" si="117"/>
        <v>Sandra mabel  López</v>
      </c>
      <c r="F7533" s="1">
        <v>36589238</v>
      </c>
      <c r="G7533" s="9">
        <v>3544469044</v>
      </c>
      <c r="H7533" s="1" t="s">
        <v>820</v>
      </c>
      <c r="K7533" s="1" t="s">
        <v>25770</v>
      </c>
      <c r="AC7533" s="1" t="s">
        <v>25814</v>
      </c>
      <c r="AL7533" s="1" t="s">
        <v>56</v>
      </c>
      <c r="AM7533" s="1" t="s">
        <v>38</v>
      </c>
      <c r="AN7533" s="1" t="s">
        <v>38</v>
      </c>
      <c r="AO7533" s="1" t="s">
        <v>38</v>
      </c>
    </row>
    <row r="7534" spans="1:46" ht="12.75" x14ac:dyDescent="0.2">
      <c r="A7534" s="2">
        <v>45385.703854293984</v>
      </c>
      <c r="B7534" s="1" t="s">
        <v>26328</v>
      </c>
      <c r="C7534" s="1" t="s">
        <v>26329</v>
      </c>
      <c r="D7534" s="1" t="s">
        <v>7212</v>
      </c>
      <c r="E7534" s="1" t="str">
        <f t="shared" si="117"/>
        <v>Silvina Soledad  Salinas</v>
      </c>
      <c r="F7534" s="1">
        <v>32623634</v>
      </c>
      <c r="G7534" s="9">
        <v>3513167266</v>
      </c>
      <c r="H7534" s="1" t="s">
        <v>23</v>
      </c>
      <c r="I7534" s="1" t="s">
        <v>22119</v>
      </c>
      <c r="J7534" s="1" t="s">
        <v>164</v>
      </c>
      <c r="AL7534" s="1" t="s">
        <v>186</v>
      </c>
      <c r="AM7534" s="1" t="s">
        <v>27</v>
      </c>
      <c r="AN7534" s="1" t="s">
        <v>27</v>
      </c>
      <c r="AO7534" s="1" t="s">
        <v>28</v>
      </c>
      <c r="AP7534" s="1" t="s">
        <v>3293</v>
      </c>
      <c r="AQ7534" s="1" t="s">
        <v>26330</v>
      </c>
      <c r="AR7534" s="1" t="s">
        <v>26331</v>
      </c>
      <c r="AS7534" s="1" t="s">
        <v>28</v>
      </c>
      <c r="AT7534" s="1" t="s">
        <v>26332</v>
      </c>
    </row>
    <row r="7535" spans="1:46" ht="12.75" x14ac:dyDescent="0.2">
      <c r="A7535" s="2">
        <v>45391.441711064814</v>
      </c>
      <c r="B7535" s="1" t="s">
        <v>26333</v>
      </c>
      <c r="C7535" s="1" t="s">
        <v>26334</v>
      </c>
      <c r="D7535" s="1" t="s">
        <v>5309</v>
      </c>
      <c r="E7535" s="1" t="str">
        <f t="shared" si="117"/>
        <v xml:space="preserve">Mirta Graciela  Miranda </v>
      </c>
      <c r="F7535" s="1">
        <v>27584043</v>
      </c>
      <c r="G7535" s="9">
        <v>3544438647</v>
      </c>
      <c r="H7535" s="1" t="s">
        <v>820</v>
      </c>
      <c r="K7535" s="1" t="s">
        <v>25770</v>
      </c>
      <c r="AC7535" s="1" t="s">
        <v>25771</v>
      </c>
      <c r="AL7535" s="1" t="s">
        <v>56</v>
      </c>
      <c r="AM7535" s="1" t="s">
        <v>38</v>
      </c>
      <c r="AN7535" s="1" t="s">
        <v>38</v>
      </c>
      <c r="AO7535" s="1" t="s">
        <v>28</v>
      </c>
      <c r="AP7535" s="1" t="s">
        <v>143</v>
      </c>
      <c r="AQ7535" s="1" t="s">
        <v>26335</v>
      </c>
      <c r="AR7535" s="1" t="s">
        <v>835</v>
      </c>
      <c r="AS7535" s="1" t="s">
        <v>28</v>
      </c>
      <c r="AT7535" s="1" t="s">
        <v>835</v>
      </c>
    </row>
    <row r="7536" spans="1:46" ht="12.75" x14ac:dyDescent="0.2">
      <c r="A7536" s="2">
        <v>45391.446978518521</v>
      </c>
      <c r="B7536" s="1" t="s">
        <v>26336</v>
      </c>
      <c r="C7536" s="1" t="s">
        <v>26337</v>
      </c>
      <c r="D7536" s="1" t="s">
        <v>26338</v>
      </c>
      <c r="E7536" s="1" t="str">
        <f t="shared" si="117"/>
        <v>DARIO ARIEL CUELLO</v>
      </c>
      <c r="F7536" s="1">
        <v>22312264</v>
      </c>
      <c r="G7536" s="9">
        <v>3544611208</v>
      </c>
      <c r="H7536" s="1" t="s">
        <v>820</v>
      </c>
      <c r="K7536" s="1" t="s">
        <v>25770</v>
      </c>
      <c r="AC7536" s="1" t="s">
        <v>25814</v>
      </c>
      <c r="AL7536" s="1" t="s">
        <v>56</v>
      </c>
      <c r="AM7536" s="1" t="s">
        <v>38</v>
      </c>
      <c r="AN7536" s="1" t="s">
        <v>38</v>
      </c>
      <c r="AO7536" s="1" t="s">
        <v>28</v>
      </c>
      <c r="AP7536" s="1" t="s">
        <v>1926</v>
      </c>
      <c r="AQ7536" s="1" t="s">
        <v>26339</v>
      </c>
      <c r="AR7536" s="1" t="s">
        <v>26340</v>
      </c>
      <c r="AS7536" s="1" t="s">
        <v>38</v>
      </c>
    </row>
    <row r="7537" spans="1:46" ht="12.75" x14ac:dyDescent="0.2">
      <c r="A7537" s="2">
        <v>45391.450092812505</v>
      </c>
      <c r="B7537" s="1" t="s">
        <v>26341</v>
      </c>
      <c r="C7537" s="1" t="s">
        <v>26342</v>
      </c>
      <c r="D7537" s="1" t="s">
        <v>2607</v>
      </c>
      <c r="E7537" s="1" t="str">
        <f t="shared" si="117"/>
        <v>Maria emilia Ceballos</v>
      </c>
      <c r="F7537" s="1">
        <v>31219673</v>
      </c>
      <c r="G7537" s="10" t="s">
        <v>26343</v>
      </c>
      <c r="H7537" s="1" t="s">
        <v>820</v>
      </c>
      <c r="K7537" s="1" t="s">
        <v>25770</v>
      </c>
      <c r="AC7537" s="1" t="s">
        <v>25771</v>
      </c>
      <c r="AL7537" s="1" t="s">
        <v>474</v>
      </c>
      <c r="AM7537" s="1" t="s">
        <v>27</v>
      </c>
      <c r="AN7537" s="1" t="s">
        <v>38</v>
      </c>
      <c r="AO7537" s="1" t="s">
        <v>28</v>
      </c>
      <c r="AP7537" s="1" t="s">
        <v>156</v>
      </c>
    </row>
    <row r="7538" spans="1:46" ht="12.75" x14ac:dyDescent="0.2">
      <c r="A7538" s="2">
        <v>45385.704862407409</v>
      </c>
      <c r="B7538" s="1" t="s">
        <v>26344</v>
      </c>
      <c r="C7538" s="1" t="s">
        <v>256</v>
      </c>
      <c r="D7538" s="1" t="s">
        <v>26345</v>
      </c>
      <c r="E7538" s="1" t="str">
        <f t="shared" si="117"/>
        <v>Pablo Urizar</v>
      </c>
      <c r="F7538" s="1">
        <v>33651383</v>
      </c>
      <c r="G7538" s="9">
        <v>3513022005</v>
      </c>
      <c r="H7538" s="1" t="s">
        <v>23</v>
      </c>
      <c r="I7538" s="1" t="s">
        <v>329</v>
      </c>
      <c r="J7538" s="1" t="s">
        <v>72</v>
      </c>
      <c r="AL7538" s="1" t="s">
        <v>56</v>
      </c>
      <c r="AN7538" s="1" t="s">
        <v>38</v>
      </c>
      <c r="AO7538" s="1" t="s">
        <v>28</v>
      </c>
      <c r="AS7538" s="1" t="s">
        <v>28</v>
      </c>
    </row>
    <row r="7539" spans="1:46" ht="12.75" x14ac:dyDescent="0.2">
      <c r="A7539" s="2">
        <v>45385.705392581018</v>
      </c>
      <c r="B7539" s="1" t="s">
        <v>26346</v>
      </c>
      <c r="C7539" s="1" t="s">
        <v>1730</v>
      </c>
      <c r="D7539" s="1" t="s">
        <v>26347</v>
      </c>
      <c r="E7539" s="1" t="str">
        <f t="shared" si="117"/>
        <v>Graciela  Simoni</v>
      </c>
      <c r="F7539" s="1">
        <v>13681370</v>
      </c>
      <c r="G7539" s="9">
        <v>3513961141</v>
      </c>
      <c r="H7539" s="1" t="s">
        <v>23</v>
      </c>
      <c r="I7539" s="1" t="s">
        <v>15812</v>
      </c>
      <c r="J7539" s="1" t="s">
        <v>191</v>
      </c>
      <c r="AL7539" s="1" t="s">
        <v>56</v>
      </c>
      <c r="AM7539" s="1" t="s">
        <v>38</v>
      </c>
      <c r="AN7539" s="1" t="s">
        <v>38</v>
      </c>
      <c r="AO7539" s="1" t="s">
        <v>38</v>
      </c>
    </row>
    <row r="7540" spans="1:46" ht="12.75" x14ac:dyDescent="0.2">
      <c r="A7540" s="2">
        <v>45385.705545879631</v>
      </c>
      <c r="B7540" s="1" t="s">
        <v>26348</v>
      </c>
      <c r="C7540" s="1" t="s">
        <v>13508</v>
      </c>
      <c r="D7540" s="1" t="s">
        <v>26349</v>
      </c>
      <c r="E7540" s="1" t="str">
        <f t="shared" si="117"/>
        <v xml:space="preserve">María Cecilia  Hernando Barreira </v>
      </c>
      <c r="F7540" s="1">
        <v>30495896</v>
      </c>
      <c r="G7540" s="10" t="s">
        <v>26350</v>
      </c>
      <c r="H7540" s="1" t="s">
        <v>23</v>
      </c>
      <c r="I7540" s="1" t="s">
        <v>26351</v>
      </c>
      <c r="J7540" s="1" t="s">
        <v>228</v>
      </c>
      <c r="AL7540" s="1" t="s">
        <v>110</v>
      </c>
      <c r="AM7540" s="1" t="s">
        <v>27</v>
      </c>
      <c r="AN7540" s="1" t="s">
        <v>27</v>
      </c>
      <c r="AO7540" s="1" t="s">
        <v>28</v>
      </c>
      <c r="AP7540" s="1" t="s">
        <v>5164</v>
      </c>
      <c r="AQ7540" s="1" t="s">
        <v>26352</v>
      </c>
      <c r="AR7540" s="1" t="s">
        <v>867</v>
      </c>
      <c r="AS7540" s="1" t="s">
        <v>28</v>
      </c>
      <c r="AT7540" s="1" t="s">
        <v>26353</v>
      </c>
    </row>
    <row r="7541" spans="1:46" ht="12.75" x14ac:dyDescent="0.2">
      <c r="A7541" s="2">
        <v>45385.705634768514</v>
      </c>
      <c r="B7541" s="1" t="s">
        <v>26354</v>
      </c>
      <c r="C7541" s="1" t="s">
        <v>26355</v>
      </c>
      <c r="D7541" s="1" t="s">
        <v>1228</v>
      </c>
      <c r="E7541" s="1" t="str">
        <f t="shared" si="117"/>
        <v xml:space="preserve">Félix Agustín  Tapia </v>
      </c>
      <c r="F7541" s="1">
        <v>16652440</v>
      </c>
      <c r="G7541" s="9">
        <v>3515458315</v>
      </c>
      <c r="H7541" s="1" t="s">
        <v>23</v>
      </c>
      <c r="I7541" s="1" t="s">
        <v>26356</v>
      </c>
      <c r="J7541" s="1" t="s">
        <v>364</v>
      </c>
      <c r="AL7541" s="1" t="s">
        <v>3746</v>
      </c>
      <c r="AM7541" s="1" t="s">
        <v>27</v>
      </c>
      <c r="AN7541" s="1" t="s">
        <v>38</v>
      </c>
      <c r="AO7541" s="1" t="s">
        <v>28</v>
      </c>
      <c r="AP7541" s="1" t="s">
        <v>235</v>
      </c>
      <c r="AQ7541" s="1" t="s">
        <v>26357</v>
      </c>
      <c r="AR7541" s="1" t="s">
        <v>26358</v>
      </c>
      <c r="AS7541" s="1" t="s">
        <v>28</v>
      </c>
      <c r="AT7541" s="1" t="s">
        <v>26359</v>
      </c>
    </row>
    <row r="7542" spans="1:46" ht="12.75" x14ac:dyDescent="0.2">
      <c r="A7542" s="2">
        <v>45385.705858032408</v>
      </c>
      <c r="B7542" s="1" t="s">
        <v>26360</v>
      </c>
      <c r="C7542" s="1" t="s">
        <v>5990</v>
      </c>
      <c r="D7542" s="1" t="s">
        <v>26361</v>
      </c>
      <c r="E7542" s="1" t="str">
        <f t="shared" si="117"/>
        <v>Nadia Naz</v>
      </c>
      <c r="F7542" s="1">
        <v>31055418</v>
      </c>
      <c r="G7542" s="9">
        <v>3513283900</v>
      </c>
      <c r="H7542" s="1" t="s">
        <v>23</v>
      </c>
      <c r="I7542" s="1" t="s">
        <v>17172</v>
      </c>
      <c r="J7542" s="1" t="s">
        <v>5734</v>
      </c>
      <c r="AL7542" s="1" t="s">
        <v>26</v>
      </c>
      <c r="AM7542" s="1" t="s">
        <v>27</v>
      </c>
      <c r="AN7542" s="1" t="s">
        <v>38</v>
      </c>
      <c r="AO7542" s="1" t="s">
        <v>28</v>
      </c>
      <c r="AP7542" s="1" t="s">
        <v>179</v>
      </c>
      <c r="AQ7542" s="1" t="s">
        <v>578</v>
      </c>
      <c r="AR7542" s="1" t="s">
        <v>26362</v>
      </c>
      <c r="AS7542" s="1" t="s">
        <v>28</v>
      </c>
      <c r="AT7542" s="1" t="s">
        <v>316</v>
      </c>
    </row>
    <row r="7543" spans="1:46" ht="12.75" x14ac:dyDescent="0.2">
      <c r="A7543" s="2">
        <v>45385.705908842589</v>
      </c>
      <c r="B7543" s="1" t="s">
        <v>26363</v>
      </c>
      <c r="C7543" s="1" t="s">
        <v>26364</v>
      </c>
      <c r="D7543" s="1" t="s">
        <v>26365</v>
      </c>
      <c r="E7543" s="1" t="str">
        <f t="shared" si="117"/>
        <v>Vladimir Charkot</v>
      </c>
      <c r="F7543" s="1">
        <v>37620204</v>
      </c>
      <c r="G7543" s="9">
        <v>1127758353</v>
      </c>
      <c r="H7543" s="1" t="s">
        <v>23</v>
      </c>
      <c r="I7543" s="1" t="s">
        <v>10503</v>
      </c>
      <c r="J7543" s="1" t="s">
        <v>93</v>
      </c>
      <c r="AL7543" s="1" t="s">
        <v>56</v>
      </c>
      <c r="AN7543" s="1" t="s">
        <v>38</v>
      </c>
      <c r="AO7543" s="1" t="s">
        <v>28</v>
      </c>
      <c r="AP7543" s="1" t="s">
        <v>229</v>
      </c>
      <c r="AQ7543" s="1" t="s">
        <v>26366</v>
      </c>
      <c r="AR7543" s="1" t="s">
        <v>26367</v>
      </c>
      <c r="AS7543" s="1" t="s">
        <v>28</v>
      </c>
      <c r="AT7543" s="1" t="s">
        <v>26368</v>
      </c>
    </row>
    <row r="7544" spans="1:46" ht="12.75" x14ac:dyDescent="0.2">
      <c r="A7544" s="2">
        <v>45391.454111192128</v>
      </c>
      <c r="B7544" s="1" t="s">
        <v>26369</v>
      </c>
      <c r="C7544" s="1" t="s">
        <v>982</v>
      </c>
      <c r="D7544" s="1" t="s">
        <v>26370</v>
      </c>
      <c r="E7544" s="1" t="str">
        <f t="shared" si="117"/>
        <v xml:space="preserve">Maria Laura  Bello </v>
      </c>
      <c r="F7544" s="1">
        <v>25281559</v>
      </c>
      <c r="G7544" s="9">
        <v>3544466924</v>
      </c>
      <c r="H7544" s="1" t="s">
        <v>820</v>
      </c>
      <c r="K7544" s="1" t="s">
        <v>25770</v>
      </c>
      <c r="AC7544" s="1" t="s">
        <v>25771</v>
      </c>
      <c r="AL7544" s="1" t="s">
        <v>56</v>
      </c>
      <c r="AM7544" s="1" t="s">
        <v>38</v>
      </c>
      <c r="AN7544" s="1" t="s">
        <v>38</v>
      </c>
      <c r="AO7544" s="1" t="s">
        <v>28</v>
      </c>
      <c r="AP7544" s="1" t="s">
        <v>463</v>
      </c>
      <c r="AS7544" s="1" t="s">
        <v>28</v>
      </c>
    </row>
    <row r="7545" spans="1:46" ht="12.75" x14ac:dyDescent="0.2">
      <c r="A7545" s="2">
        <v>45391.455454131945</v>
      </c>
      <c r="B7545" s="1" t="s">
        <v>26371</v>
      </c>
      <c r="C7545" s="1" t="s">
        <v>13079</v>
      </c>
      <c r="D7545" s="1" t="s">
        <v>6425</v>
      </c>
      <c r="E7545" s="1" t="str">
        <f t="shared" si="117"/>
        <v xml:space="preserve">Erika  Criado </v>
      </c>
      <c r="F7545" s="1">
        <v>37320675</v>
      </c>
      <c r="G7545" s="9">
        <v>3544416723</v>
      </c>
      <c r="H7545" s="1" t="s">
        <v>820</v>
      </c>
      <c r="K7545" s="1" t="s">
        <v>25770</v>
      </c>
      <c r="AC7545" s="1" t="s">
        <v>25771</v>
      </c>
      <c r="AL7545" s="1" t="s">
        <v>56</v>
      </c>
      <c r="AN7545" s="1" t="s">
        <v>27</v>
      </c>
      <c r="AO7545" s="1" t="s">
        <v>28</v>
      </c>
      <c r="AP7545" s="1" t="s">
        <v>2790</v>
      </c>
    </row>
    <row r="7546" spans="1:46" ht="12.75" x14ac:dyDescent="0.2">
      <c r="A7546" s="2">
        <v>45385.706292037037</v>
      </c>
      <c r="B7546" s="1" t="s">
        <v>26372</v>
      </c>
      <c r="C7546" s="1" t="s">
        <v>3032</v>
      </c>
      <c r="D7546" s="1" t="s">
        <v>26373</v>
      </c>
      <c r="E7546" s="1" t="str">
        <f t="shared" si="117"/>
        <v>Lucila Mardones</v>
      </c>
      <c r="F7546" s="1">
        <v>40684929</v>
      </c>
      <c r="G7546" s="9">
        <v>3516120971</v>
      </c>
      <c r="H7546" s="1" t="s">
        <v>23</v>
      </c>
      <c r="I7546" s="1" t="s">
        <v>287</v>
      </c>
      <c r="J7546" s="1" t="s">
        <v>93</v>
      </c>
      <c r="AL7546" s="1" t="s">
        <v>56</v>
      </c>
      <c r="AM7546" s="1" t="s">
        <v>38</v>
      </c>
      <c r="AN7546" s="1" t="s">
        <v>38</v>
      </c>
      <c r="AO7546" s="1" t="s">
        <v>38</v>
      </c>
    </row>
    <row r="7547" spans="1:46" ht="12.75" x14ac:dyDescent="0.2">
      <c r="A7547" s="2">
        <v>45385.707043310184</v>
      </c>
      <c r="B7547" s="1" t="s">
        <v>26374</v>
      </c>
      <c r="C7547" s="1" t="s">
        <v>11989</v>
      </c>
      <c r="D7547" s="1" t="s">
        <v>9340</v>
      </c>
      <c r="E7547" s="1" t="str">
        <f t="shared" si="117"/>
        <v>Andrea Paola Funes</v>
      </c>
      <c r="F7547" s="1">
        <v>24629378</v>
      </c>
      <c r="G7547" s="10" t="s">
        <v>26375</v>
      </c>
      <c r="H7547" s="1" t="s">
        <v>23</v>
      </c>
      <c r="I7547" s="1" t="s">
        <v>17633</v>
      </c>
      <c r="J7547" s="1" t="s">
        <v>164</v>
      </c>
      <c r="AL7547" s="1" t="s">
        <v>56</v>
      </c>
      <c r="AM7547" s="1" t="s">
        <v>38</v>
      </c>
      <c r="AN7547" s="1" t="s">
        <v>38</v>
      </c>
      <c r="AO7547" s="1" t="s">
        <v>38</v>
      </c>
    </row>
    <row r="7548" spans="1:46" ht="12.75" x14ac:dyDescent="0.2">
      <c r="A7548" s="2">
        <v>45391.466003298614</v>
      </c>
      <c r="B7548" s="1" t="s">
        <v>25769</v>
      </c>
      <c r="C7548" s="1" t="s">
        <v>26376</v>
      </c>
      <c r="D7548" s="1" t="s">
        <v>7077</v>
      </c>
      <c r="E7548" s="1" t="str">
        <f t="shared" si="117"/>
        <v xml:space="preserve">Zafiro  Rivarola </v>
      </c>
      <c r="F7548" s="1">
        <v>43411391</v>
      </c>
      <c r="G7548" s="10" t="s">
        <v>26377</v>
      </c>
      <c r="H7548" s="1" t="s">
        <v>820</v>
      </c>
      <c r="K7548" s="1" t="s">
        <v>25770</v>
      </c>
      <c r="AC7548" s="1" t="s">
        <v>25771</v>
      </c>
      <c r="AL7548" s="1" t="s">
        <v>311</v>
      </c>
      <c r="AM7548" s="1" t="s">
        <v>27</v>
      </c>
      <c r="AN7548" s="1" t="s">
        <v>38</v>
      </c>
      <c r="AO7548" s="1" t="s">
        <v>28</v>
      </c>
      <c r="AP7548" s="1" t="s">
        <v>372</v>
      </c>
    </row>
    <row r="7549" spans="1:46" ht="12.75" x14ac:dyDescent="0.2">
      <c r="A7549" s="2">
        <v>45391.469374236112</v>
      </c>
      <c r="B7549" s="1" t="s">
        <v>26378</v>
      </c>
      <c r="C7549" s="1" t="s">
        <v>26379</v>
      </c>
      <c r="D7549" s="1" t="s">
        <v>7050</v>
      </c>
      <c r="E7549" s="1" t="str">
        <f t="shared" si="117"/>
        <v xml:space="preserve">Noelia Nair  Ochoa </v>
      </c>
      <c r="F7549" s="1">
        <v>35869333</v>
      </c>
      <c r="G7549" s="9">
        <v>3544609994</v>
      </c>
      <c r="H7549" s="1" t="s">
        <v>820</v>
      </c>
      <c r="K7549" s="1" t="s">
        <v>25770</v>
      </c>
      <c r="AC7549" s="1" t="s">
        <v>25771</v>
      </c>
      <c r="AL7549" s="1" t="s">
        <v>56</v>
      </c>
      <c r="AN7549" s="1" t="s">
        <v>38</v>
      </c>
      <c r="AO7549" s="1" t="s">
        <v>38</v>
      </c>
    </row>
    <row r="7550" spans="1:46" ht="12.75" x14ac:dyDescent="0.2">
      <c r="A7550" s="2">
        <v>45391.477486909724</v>
      </c>
      <c r="B7550" s="1" t="s">
        <v>26380</v>
      </c>
      <c r="C7550" s="1" t="s">
        <v>851</v>
      </c>
      <c r="D7550" s="1" t="s">
        <v>26381</v>
      </c>
      <c r="E7550" s="1" t="str">
        <f t="shared" si="117"/>
        <v>Daniela  Dura</v>
      </c>
      <c r="F7550" s="1">
        <v>35636005</v>
      </c>
      <c r="G7550" s="9">
        <v>3586023165</v>
      </c>
      <c r="H7550" s="1" t="s">
        <v>820</v>
      </c>
      <c r="K7550" s="1" t="s">
        <v>25770</v>
      </c>
      <c r="AC7550" s="1" t="s">
        <v>25771</v>
      </c>
      <c r="AL7550" s="1" t="s">
        <v>311</v>
      </c>
      <c r="AM7550" s="1" t="s">
        <v>38</v>
      </c>
      <c r="AN7550" s="1" t="s">
        <v>38</v>
      </c>
      <c r="AO7550" s="1" t="s">
        <v>28</v>
      </c>
      <c r="AP7550" s="1" t="s">
        <v>572</v>
      </c>
      <c r="AQ7550" s="1" t="s">
        <v>26382</v>
      </c>
      <c r="AR7550" s="1" t="s">
        <v>26383</v>
      </c>
      <c r="AS7550" s="1" t="s">
        <v>28</v>
      </c>
      <c r="AT7550" s="1" t="s">
        <v>26384</v>
      </c>
    </row>
    <row r="7551" spans="1:46" ht="12.75" x14ac:dyDescent="0.2">
      <c r="A7551" s="2">
        <v>45385.708227141207</v>
      </c>
      <c r="B7551" s="1" t="s">
        <v>26385</v>
      </c>
      <c r="C7551" s="1" t="s">
        <v>26386</v>
      </c>
      <c r="D7551" s="1" t="s">
        <v>4047</v>
      </c>
      <c r="E7551" s="1" t="str">
        <f t="shared" si="117"/>
        <v>Sergio adrian  Campos</v>
      </c>
      <c r="F7551" s="1">
        <v>17628218</v>
      </c>
      <c r="G7551" s="9">
        <v>3516330728</v>
      </c>
      <c r="H7551" s="1" t="s">
        <v>23</v>
      </c>
      <c r="I7551" s="1" t="s">
        <v>26387</v>
      </c>
      <c r="J7551" s="1" t="s">
        <v>36</v>
      </c>
      <c r="AL7551" s="1" t="s">
        <v>56</v>
      </c>
      <c r="AN7551" s="1" t="s">
        <v>38</v>
      </c>
      <c r="AO7551" s="1" t="s">
        <v>28</v>
      </c>
      <c r="AP7551" s="1" t="s">
        <v>584</v>
      </c>
      <c r="AQ7551" s="1" t="s">
        <v>26388</v>
      </c>
      <c r="AR7551" s="1" t="s">
        <v>1600</v>
      </c>
      <c r="AS7551" s="1" t="s">
        <v>28</v>
      </c>
      <c r="AT7551" s="1" t="s">
        <v>26389</v>
      </c>
    </row>
    <row r="7552" spans="1:46" ht="12.75" x14ac:dyDescent="0.2">
      <c r="A7552" s="2">
        <v>45385.708410324078</v>
      </c>
      <c r="B7552" s="1" t="s">
        <v>26390</v>
      </c>
      <c r="C7552" s="1" t="s">
        <v>26391</v>
      </c>
      <c r="D7552" s="1" t="s">
        <v>2181</v>
      </c>
      <c r="E7552" s="1" t="str">
        <f t="shared" si="117"/>
        <v xml:space="preserve">Gerardo Elpidio Villarreal </v>
      </c>
      <c r="F7552" s="1">
        <v>11971936</v>
      </c>
      <c r="G7552" s="9">
        <v>3512099908</v>
      </c>
      <c r="H7552" s="1" t="s">
        <v>23</v>
      </c>
      <c r="I7552" s="1" t="s">
        <v>659</v>
      </c>
      <c r="J7552" s="1" t="s">
        <v>36</v>
      </c>
      <c r="AL7552" s="1" t="s">
        <v>56</v>
      </c>
      <c r="AN7552" s="1" t="s">
        <v>38</v>
      </c>
      <c r="AO7552" s="1" t="s">
        <v>28</v>
      </c>
      <c r="AP7552" s="1" t="s">
        <v>7399</v>
      </c>
      <c r="AQ7552" s="1" t="s">
        <v>6891</v>
      </c>
      <c r="AR7552" s="1" t="s">
        <v>26392</v>
      </c>
      <c r="AS7552" s="1" t="s">
        <v>28</v>
      </c>
      <c r="AT7552" s="1" t="s">
        <v>762</v>
      </c>
    </row>
    <row r="7553" spans="1:46" ht="12.75" x14ac:dyDescent="0.2">
      <c r="A7553" s="2">
        <v>45391.478765416672</v>
      </c>
      <c r="B7553" s="1" t="s">
        <v>26393</v>
      </c>
      <c r="C7553" s="1" t="s">
        <v>26394</v>
      </c>
      <c r="D7553" s="1" t="s">
        <v>155</v>
      </c>
      <c r="E7553" s="1" t="str">
        <f t="shared" si="117"/>
        <v>Vanesa soledad  Gonzalez</v>
      </c>
      <c r="F7553" s="1">
        <v>29841103</v>
      </c>
      <c r="G7553" s="9">
        <v>3544405269</v>
      </c>
      <c r="H7553" s="1" t="s">
        <v>820</v>
      </c>
      <c r="K7553" s="1" t="s">
        <v>25770</v>
      </c>
      <c r="AC7553" s="1" t="s">
        <v>25771</v>
      </c>
      <c r="AL7553" s="1" t="s">
        <v>56</v>
      </c>
      <c r="AM7553" s="1" t="s">
        <v>38</v>
      </c>
      <c r="AN7553" s="1" t="s">
        <v>38</v>
      </c>
      <c r="AO7553" s="1" t="s">
        <v>38</v>
      </c>
    </row>
    <row r="7554" spans="1:46" ht="12.75" x14ac:dyDescent="0.2">
      <c r="A7554" s="2">
        <v>45385.708663182872</v>
      </c>
      <c r="B7554" s="1" t="s">
        <v>26395</v>
      </c>
      <c r="C7554" s="1" t="s">
        <v>33</v>
      </c>
      <c r="D7554" s="1" t="s">
        <v>26396</v>
      </c>
      <c r="E7554" s="1" t="str">
        <f t="shared" si="117"/>
        <v xml:space="preserve">Luciano  Onufrejuk </v>
      </c>
      <c r="F7554" s="1">
        <v>26691969</v>
      </c>
      <c r="G7554" s="9">
        <v>3513192138</v>
      </c>
      <c r="H7554" s="1" t="s">
        <v>23</v>
      </c>
      <c r="I7554" s="1" t="s">
        <v>7670</v>
      </c>
      <c r="J7554" s="1" t="s">
        <v>618</v>
      </c>
      <c r="AL7554" s="1" t="s">
        <v>56</v>
      </c>
      <c r="AM7554" s="1" t="s">
        <v>38</v>
      </c>
      <c r="AN7554" s="1" t="s">
        <v>38</v>
      </c>
      <c r="AO7554" s="1" t="s">
        <v>38</v>
      </c>
    </row>
    <row r="7555" spans="1:46" ht="12.75" x14ac:dyDescent="0.2">
      <c r="A7555" s="2">
        <v>45391.478973807869</v>
      </c>
      <c r="B7555" s="1" t="s">
        <v>26397</v>
      </c>
      <c r="C7555" s="1" t="s">
        <v>26398</v>
      </c>
      <c r="D7555" s="1" t="s">
        <v>2058</v>
      </c>
      <c r="E7555" s="1" t="str">
        <f t="shared" ref="E7555:E7618" si="118">C7555&amp;" "&amp;D7555</f>
        <v>Maria Imelda  Cornejo</v>
      </c>
      <c r="F7555" s="1">
        <v>29306709</v>
      </c>
      <c r="G7555" s="9">
        <v>3544586617</v>
      </c>
      <c r="H7555" s="1" t="s">
        <v>820</v>
      </c>
      <c r="K7555" s="1" t="s">
        <v>25770</v>
      </c>
      <c r="AC7555" s="1" t="s">
        <v>25771</v>
      </c>
      <c r="AL7555" s="1" t="s">
        <v>56</v>
      </c>
      <c r="AM7555" s="1" t="s">
        <v>38</v>
      </c>
      <c r="AN7555" s="1" t="s">
        <v>38</v>
      </c>
      <c r="AO7555" s="1" t="s">
        <v>28</v>
      </c>
      <c r="AP7555" s="1" t="s">
        <v>334</v>
      </c>
      <c r="AQ7555" s="1" t="s">
        <v>26399</v>
      </c>
      <c r="AR7555" s="1" t="s">
        <v>2550</v>
      </c>
      <c r="AS7555" s="1" t="s">
        <v>28</v>
      </c>
      <c r="AT7555" s="1" t="s">
        <v>26400</v>
      </c>
    </row>
    <row r="7556" spans="1:46" ht="12.75" x14ac:dyDescent="0.2">
      <c r="A7556" s="2">
        <v>45385.709393310186</v>
      </c>
      <c r="B7556" s="1" t="s">
        <v>26401</v>
      </c>
      <c r="C7556" s="1" t="s">
        <v>17459</v>
      </c>
      <c r="D7556" s="1" t="s">
        <v>11066</v>
      </c>
      <c r="E7556" s="1" t="str">
        <f t="shared" si="118"/>
        <v>Jenifer Re</v>
      </c>
      <c r="F7556" s="1">
        <v>40684872</v>
      </c>
      <c r="G7556" s="9">
        <v>3532404687</v>
      </c>
      <c r="H7556" s="1" t="s">
        <v>23</v>
      </c>
      <c r="I7556" s="1" t="s">
        <v>12736</v>
      </c>
      <c r="J7556" s="1" t="s">
        <v>364</v>
      </c>
      <c r="AL7556" s="1" t="s">
        <v>56</v>
      </c>
      <c r="AN7556" s="1" t="s">
        <v>38</v>
      </c>
      <c r="AO7556" s="1" t="s">
        <v>28</v>
      </c>
      <c r="AP7556" s="1" t="s">
        <v>463</v>
      </c>
      <c r="AQ7556" s="1" t="s">
        <v>26402</v>
      </c>
      <c r="AR7556" s="1" t="s">
        <v>21991</v>
      </c>
      <c r="AS7556" s="1" t="s">
        <v>28</v>
      </c>
      <c r="AT7556" s="1" t="s">
        <v>683</v>
      </c>
    </row>
    <row r="7557" spans="1:46" ht="12.75" x14ac:dyDescent="0.2">
      <c r="A7557" s="2">
        <v>45391.479046712964</v>
      </c>
      <c r="B7557" s="1" t="s">
        <v>26403</v>
      </c>
      <c r="C7557" s="1" t="s">
        <v>26404</v>
      </c>
      <c r="D7557" s="1" t="s">
        <v>26405</v>
      </c>
      <c r="E7557" s="1" t="str">
        <f t="shared" si="118"/>
        <v>Natalia soledad Fantini</v>
      </c>
      <c r="F7557" s="1">
        <v>30386111</v>
      </c>
      <c r="G7557" s="9">
        <v>1144945935</v>
      </c>
      <c r="H7557" s="1" t="s">
        <v>820</v>
      </c>
      <c r="K7557" s="1" t="s">
        <v>25770</v>
      </c>
      <c r="AC7557" s="1" t="s">
        <v>25780</v>
      </c>
      <c r="AL7557" s="1" t="s">
        <v>56</v>
      </c>
      <c r="AM7557" s="1" t="s">
        <v>38</v>
      </c>
      <c r="AN7557" s="1" t="s">
        <v>38</v>
      </c>
      <c r="AO7557" s="1" t="s">
        <v>28</v>
      </c>
      <c r="AP7557" s="1" t="s">
        <v>385</v>
      </c>
    </row>
    <row r="7558" spans="1:46" ht="12.75" x14ac:dyDescent="0.2">
      <c r="A7558" s="2">
        <v>45391.479758437505</v>
      </c>
      <c r="B7558" s="1" t="s">
        <v>26406</v>
      </c>
      <c r="C7558" s="1" t="s">
        <v>12436</v>
      </c>
      <c r="D7558" s="1" t="s">
        <v>26407</v>
      </c>
      <c r="E7558" s="1" t="str">
        <f t="shared" si="118"/>
        <v>jose Anido</v>
      </c>
      <c r="F7558" s="1">
        <v>20022518</v>
      </c>
      <c r="G7558" s="9">
        <v>3544440366</v>
      </c>
      <c r="H7558" s="1" t="s">
        <v>820</v>
      </c>
      <c r="K7558" s="1" t="s">
        <v>25770</v>
      </c>
      <c r="AC7558" s="1" t="s">
        <v>25771</v>
      </c>
      <c r="AL7558" s="1" t="s">
        <v>56</v>
      </c>
      <c r="AN7558" s="1" t="s">
        <v>38</v>
      </c>
      <c r="AO7558" s="1" t="s">
        <v>28</v>
      </c>
      <c r="AP7558" s="1" t="s">
        <v>463</v>
      </c>
      <c r="AS7558" s="1" t="s">
        <v>28</v>
      </c>
      <c r="AT7558" s="1" t="s">
        <v>849</v>
      </c>
    </row>
    <row r="7559" spans="1:46" ht="12.75" x14ac:dyDescent="0.2">
      <c r="A7559" s="2">
        <v>45385.709914907406</v>
      </c>
      <c r="B7559" s="1" t="s">
        <v>26408</v>
      </c>
      <c r="C7559" s="1" t="s">
        <v>630</v>
      </c>
      <c r="D7559" s="1" t="s">
        <v>26409</v>
      </c>
      <c r="E7559" s="1" t="str">
        <f t="shared" si="118"/>
        <v xml:space="preserve">Diego  Centini </v>
      </c>
      <c r="F7559" s="1">
        <v>27197799</v>
      </c>
      <c r="G7559" s="9">
        <v>3517335074</v>
      </c>
      <c r="H7559" s="1" t="s">
        <v>23</v>
      </c>
      <c r="I7559" s="1" t="s">
        <v>15692</v>
      </c>
      <c r="J7559" s="1" t="s">
        <v>44</v>
      </c>
      <c r="AL7559" s="1" t="s">
        <v>56</v>
      </c>
      <c r="AM7559" s="1" t="s">
        <v>38</v>
      </c>
      <c r="AN7559" s="1" t="s">
        <v>38</v>
      </c>
      <c r="AO7559" s="1" t="s">
        <v>38</v>
      </c>
    </row>
    <row r="7560" spans="1:46" ht="12.75" x14ac:dyDescent="0.2">
      <c r="A7560" s="2">
        <v>45391.48619166667</v>
      </c>
      <c r="B7560" s="1" t="s">
        <v>26410</v>
      </c>
      <c r="C7560" s="1" t="s">
        <v>26411</v>
      </c>
      <c r="D7560" s="1" t="s">
        <v>4716</v>
      </c>
      <c r="E7560" s="1" t="str">
        <f t="shared" si="118"/>
        <v>Claudio eduardo Ibarra</v>
      </c>
      <c r="F7560" s="1">
        <v>17717773</v>
      </c>
      <c r="G7560" s="9">
        <v>2657606330</v>
      </c>
      <c r="H7560" s="1" t="s">
        <v>820</v>
      </c>
      <c r="K7560" s="1" t="s">
        <v>25770</v>
      </c>
      <c r="AC7560" s="1" t="s">
        <v>25771</v>
      </c>
      <c r="AL7560" s="1" t="s">
        <v>56</v>
      </c>
      <c r="AM7560" s="1" t="s">
        <v>38</v>
      </c>
      <c r="AN7560" s="1" t="s">
        <v>38</v>
      </c>
      <c r="AO7560" s="1" t="s">
        <v>28</v>
      </c>
      <c r="AP7560" s="1" t="s">
        <v>6970</v>
      </c>
      <c r="AR7560" s="1" t="s">
        <v>3860</v>
      </c>
      <c r="AS7560" s="1" t="s">
        <v>28</v>
      </c>
      <c r="AT7560" s="1" t="s">
        <v>514</v>
      </c>
    </row>
    <row r="7561" spans="1:46" ht="12.75" x14ac:dyDescent="0.2">
      <c r="A7561" s="2">
        <v>45391.488807662041</v>
      </c>
      <c r="B7561" s="1" t="s">
        <v>26412</v>
      </c>
      <c r="C7561" s="1" t="s">
        <v>527</v>
      </c>
      <c r="D7561" s="1" t="s">
        <v>8325</v>
      </c>
      <c r="E7561" s="1" t="str">
        <f t="shared" si="118"/>
        <v>Florencia  Vera</v>
      </c>
      <c r="F7561" s="1">
        <v>39824079</v>
      </c>
      <c r="G7561" s="9">
        <v>3544433277</v>
      </c>
      <c r="H7561" s="1" t="s">
        <v>820</v>
      </c>
      <c r="K7561" s="1" t="s">
        <v>25770</v>
      </c>
      <c r="AC7561" s="1" t="s">
        <v>25831</v>
      </c>
      <c r="AL7561" s="1" t="s">
        <v>56</v>
      </c>
      <c r="AM7561" s="1" t="s">
        <v>38</v>
      </c>
      <c r="AN7561" s="1" t="s">
        <v>38</v>
      </c>
      <c r="AO7561" s="1" t="s">
        <v>28</v>
      </c>
      <c r="AP7561" s="1" t="s">
        <v>584</v>
      </c>
      <c r="AR7561" s="1" t="s">
        <v>26413</v>
      </c>
      <c r="AS7561" s="1" t="s">
        <v>28</v>
      </c>
      <c r="AT7561" s="1" t="s">
        <v>26414</v>
      </c>
    </row>
    <row r="7562" spans="1:46" ht="12.75" x14ac:dyDescent="0.2">
      <c r="A7562" s="2">
        <v>45391.489113553238</v>
      </c>
      <c r="B7562" s="1" t="s">
        <v>26415</v>
      </c>
      <c r="C7562" s="1" t="s">
        <v>26416</v>
      </c>
      <c r="D7562" s="1" t="s">
        <v>148</v>
      </c>
      <c r="E7562" s="1" t="str">
        <f t="shared" si="118"/>
        <v xml:space="preserve">Antonella Stefania  González </v>
      </c>
      <c r="F7562" s="1">
        <v>36120870</v>
      </c>
      <c r="G7562" s="9">
        <v>3544591167</v>
      </c>
      <c r="H7562" s="1" t="s">
        <v>820</v>
      </c>
      <c r="K7562" s="1" t="s">
        <v>25770</v>
      </c>
      <c r="AC7562" s="1" t="s">
        <v>25771</v>
      </c>
      <c r="AL7562" s="1" t="s">
        <v>56</v>
      </c>
      <c r="AM7562" s="1" t="s">
        <v>38</v>
      </c>
      <c r="AN7562" s="1" t="s">
        <v>38</v>
      </c>
      <c r="AO7562" s="1" t="s">
        <v>28</v>
      </c>
      <c r="AP7562" s="1" t="s">
        <v>372</v>
      </c>
      <c r="AQ7562" s="1" t="s">
        <v>26417</v>
      </c>
      <c r="AS7562" s="1" t="s">
        <v>28</v>
      </c>
      <c r="AT7562" s="1" t="s">
        <v>20647</v>
      </c>
    </row>
    <row r="7563" spans="1:46" ht="12.75" x14ac:dyDescent="0.2">
      <c r="A7563" s="2">
        <v>45391.498512546299</v>
      </c>
      <c r="B7563" s="1" t="s">
        <v>26418</v>
      </c>
      <c r="C7563" s="1" t="s">
        <v>26419</v>
      </c>
      <c r="D7563" s="1" t="s">
        <v>26420</v>
      </c>
      <c r="E7563" s="1" t="str">
        <f t="shared" si="118"/>
        <v>Antonia Josefina  Suaya</v>
      </c>
      <c r="F7563" s="1">
        <v>14260320</v>
      </c>
      <c r="G7563" s="9">
        <v>3544560464</v>
      </c>
      <c r="H7563" s="1" t="s">
        <v>820</v>
      </c>
      <c r="K7563" s="1" t="s">
        <v>25770</v>
      </c>
      <c r="AC7563" s="1" t="s">
        <v>25814</v>
      </c>
      <c r="AL7563" s="1" t="s">
        <v>186</v>
      </c>
      <c r="AM7563" s="1" t="s">
        <v>27</v>
      </c>
      <c r="AN7563" s="1" t="s">
        <v>38</v>
      </c>
      <c r="AO7563" s="1" t="s">
        <v>28</v>
      </c>
      <c r="AP7563" s="1" t="s">
        <v>5706</v>
      </c>
      <c r="AQ7563" s="1" t="s">
        <v>26421</v>
      </c>
      <c r="AR7563" s="1" t="s">
        <v>66</v>
      </c>
      <c r="AS7563" s="1" t="s">
        <v>28</v>
      </c>
      <c r="AT7563" s="1" t="s">
        <v>26422</v>
      </c>
    </row>
    <row r="7564" spans="1:46" ht="12.75" x14ac:dyDescent="0.2">
      <c r="A7564" s="2">
        <v>45391.503170729164</v>
      </c>
      <c r="B7564" s="1" t="s">
        <v>26423</v>
      </c>
      <c r="C7564" s="1" t="s">
        <v>26424</v>
      </c>
      <c r="D7564" s="1" t="s">
        <v>26425</v>
      </c>
      <c r="E7564" s="1" t="str">
        <f t="shared" si="118"/>
        <v>Diego Rafael Porzio</v>
      </c>
      <c r="F7564" s="1">
        <v>25640975</v>
      </c>
      <c r="G7564" s="9">
        <v>3544409455</v>
      </c>
      <c r="H7564" s="1" t="s">
        <v>820</v>
      </c>
      <c r="K7564" s="1" t="s">
        <v>25770</v>
      </c>
      <c r="AC7564" s="1" t="s">
        <v>25771</v>
      </c>
      <c r="AL7564" s="1" t="s">
        <v>56</v>
      </c>
      <c r="AM7564" s="1" t="s">
        <v>38</v>
      </c>
      <c r="AN7564" s="1" t="s">
        <v>38</v>
      </c>
      <c r="AO7564" s="1" t="s">
        <v>38</v>
      </c>
    </row>
    <row r="7565" spans="1:46" ht="12.75" x14ac:dyDescent="0.2">
      <c r="A7565" s="2">
        <v>45391.508033912032</v>
      </c>
      <c r="B7565" s="1" t="s">
        <v>26426</v>
      </c>
      <c r="C7565" s="1" t="s">
        <v>1305</v>
      </c>
      <c r="D7565" s="1" t="s">
        <v>14743</v>
      </c>
      <c r="E7565" s="1" t="str">
        <f t="shared" si="118"/>
        <v xml:space="preserve">María  Montoya </v>
      </c>
      <c r="F7565" s="1">
        <v>29536545</v>
      </c>
      <c r="G7565" s="9">
        <v>3544561393</v>
      </c>
      <c r="H7565" s="1" t="s">
        <v>820</v>
      </c>
      <c r="K7565" s="1" t="s">
        <v>25770</v>
      </c>
      <c r="AC7565" s="1" t="s">
        <v>25771</v>
      </c>
      <c r="AL7565" s="1" t="s">
        <v>56</v>
      </c>
      <c r="AM7565" s="1" t="s">
        <v>38</v>
      </c>
      <c r="AN7565" s="1" t="s">
        <v>38</v>
      </c>
      <c r="AO7565" s="1" t="s">
        <v>38</v>
      </c>
    </row>
    <row r="7566" spans="1:46" ht="12.75" x14ac:dyDescent="0.2">
      <c r="A7566" s="2">
        <v>45385.711321550931</v>
      </c>
      <c r="B7566" s="1" t="s">
        <v>26427</v>
      </c>
      <c r="C7566" s="1" t="s">
        <v>26428</v>
      </c>
      <c r="D7566" s="1" t="s">
        <v>26429</v>
      </c>
      <c r="E7566" s="1" t="str">
        <f t="shared" si="118"/>
        <v>Claudia Cecilia  Bernaola</v>
      </c>
      <c r="F7566" s="1">
        <v>24016670</v>
      </c>
      <c r="G7566" s="9">
        <v>3516438470</v>
      </c>
      <c r="H7566" s="1" t="s">
        <v>23</v>
      </c>
      <c r="I7566" s="1" t="s">
        <v>427</v>
      </c>
      <c r="J7566" s="1" t="s">
        <v>8626</v>
      </c>
      <c r="AL7566" s="1" t="s">
        <v>56</v>
      </c>
      <c r="AN7566" s="1" t="s">
        <v>27</v>
      </c>
      <c r="AO7566" s="1" t="s">
        <v>28</v>
      </c>
      <c r="AP7566" s="1" t="s">
        <v>64</v>
      </c>
      <c r="AR7566" s="1" t="s">
        <v>122</v>
      </c>
      <c r="AS7566" s="1" t="s">
        <v>28</v>
      </c>
    </row>
    <row r="7567" spans="1:46" ht="12.75" x14ac:dyDescent="0.2">
      <c r="A7567" s="2">
        <v>45385.711514930561</v>
      </c>
      <c r="B7567" s="1" t="s">
        <v>26430</v>
      </c>
      <c r="C7567" s="1" t="s">
        <v>26430</v>
      </c>
      <c r="D7567" s="1" t="s">
        <v>26431</v>
      </c>
      <c r="E7567" s="1" t="str">
        <f t="shared" si="118"/>
        <v>micaela.alvarez.barale@mi.unc.edu.ar Alvarez Barale</v>
      </c>
      <c r="F7567" s="1">
        <v>29136808</v>
      </c>
      <c r="G7567" s="9">
        <v>3515445848</v>
      </c>
      <c r="H7567" s="1" t="s">
        <v>23</v>
      </c>
      <c r="I7567" s="1" t="s">
        <v>26432</v>
      </c>
      <c r="J7567" s="1" t="s">
        <v>164</v>
      </c>
      <c r="AL7567" s="1" t="s">
        <v>56</v>
      </c>
      <c r="AM7567" s="1" t="s">
        <v>38</v>
      </c>
      <c r="AN7567" s="1" t="s">
        <v>27</v>
      </c>
      <c r="AO7567" s="1" t="s">
        <v>28</v>
      </c>
      <c r="AP7567" s="1" t="s">
        <v>855</v>
      </c>
      <c r="AQ7567" s="1" t="s">
        <v>26433</v>
      </c>
      <c r="AR7567" s="1" t="s">
        <v>26434</v>
      </c>
      <c r="AS7567" s="1" t="s">
        <v>28</v>
      </c>
      <c r="AT7567" s="1" t="s">
        <v>26435</v>
      </c>
    </row>
    <row r="7568" spans="1:46" ht="12.75" x14ac:dyDescent="0.2">
      <c r="A7568" s="2">
        <v>45391.509774837963</v>
      </c>
      <c r="B7568" s="1" t="s">
        <v>26436</v>
      </c>
      <c r="C7568" s="1" t="s">
        <v>4693</v>
      </c>
      <c r="D7568" s="1" t="s">
        <v>1881</v>
      </c>
      <c r="E7568" s="1" t="str">
        <f t="shared" si="118"/>
        <v>Carla  Dominguez</v>
      </c>
      <c r="F7568" s="1">
        <v>39543228</v>
      </c>
      <c r="G7568" s="9">
        <v>3544549962</v>
      </c>
      <c r="H7568" s="1" t="s">
        <v>820</v>
      </c>
      <c r="K7568" s="1" t="s">
        <v>25770</v>
      </c>
      <c r="AC7568" s="1" t="s">
        <v>25771</v>
      </c>
      <c r="AL7568" s="1" t="s">
        <v>56</v>
      </c>
      <c r="AN7568" s="1" t="s">
        <v>38</v>
      </c>
      <c r="AO7568" s="1" t="s">
        <v>38</v>
      </c>
    </row>
    <row r="7569" spans="1:46" ht="12.75" x14ac:dyDescent="0.2">
      <c r="A7569" s="2">
        <v>45391.513568090275</v>
      </c>
      <c r="B7569" s="1" t="s">
        <v>26437</v>
      </c>
      <c r="C7569" s="1" t="s">
        <v>8701</v>
      </c>
      <c r="D7569" s="1" t="s">
        <v>26438</v>
      </c>
      <c r="E7569" s="1" t="str">
        <f t="shared" si="118"/>
        <v>Maria Belen Majluf</v>
      </c>
      <c r="F7569" s="1">
        <v>35201188</v>
      </c>
      <c r="G7569" s="9">
        <v>3544688945</v>
      </c>
      <c r="H7569" s="1" t="s">
        <v>820</v>
      </c>
      <c r="K7569" s="1" t="s">
        <v>25770</v>
      </c>
      <c r="AC7569" s="1" t="s">
        <v>25771</v>
      </c>
      <c r="AL7569" s="1" t="s">
        <v>56</v>
      </c>
      <c r="AM7569" s="1" t="s">
        <v>38</v>
      </c>
      <c r="AN7569" s="1" t="s">
        <v>38</v>
      </c>
      <c r="AO7569" s="1" t="s">
        <v>38</v>
      </c>
    </row>
    <row r="7570" spans="1:46" ht="12.75" x14ac:dyDescent="0.2">
      <c r="A7570" s="2">
        <v>45385.711781412036</v>
      </c>
      <c r="B7570" s="1" t="s">
        <v>26439</v>
      </c>
      <c r="C7570" s="1" t="s">
        <v>25087</v>
      </c>
      <c r="D7570" s="1" t="s">
        <v>5842</v>
      </c>
      <c r="E7570" s="1" t="str">
        <f t="shared" si="118"/>
        <v>Iris Nieto</v>
      </c>
      <c r="F7570" s="1">
        <v>38000836</v>
      </c>
      <c r="G7570" s="9">
        <v>3517888990</v>
      </c>
      <c r="H7570" s="1" t="s">
        <v>23</v>
      </c>
      <c r="I7570" s="1" t="s">
        <v>26440</v>
      </c>
      <c r="J7570" s="1" t="s">
        <v>93</v>
      </c>
      <c r="AL7570" s="1" t="s">
        <v>56</v>
      </c>
      <c r="AM7570" s="1" t="s">
        <v>38</v>
      </c>
      <c r="AN7570" s="1" t="s">
        <v>27</v>
      </c>
      <c r="AO7570" s="1" t="s">
        <v>38</v>
      </c>
    </row>
    <row r="7571" spans="1:46" ht="12.75" x14ac:dyDescent="0.2">
      <c r="A7571" s="2">
        <v>45391.520555717594</v>
      </c>
      <c r="B7571" s="1" t="s">
        <v>26441</v>
      </c>
      <c r="C7571" s="1" t="s">
        <v>9098</v>
      </c>
      <c r="D7571" s="1" t="s">
        <v>148</v>
      </c>
      <c r="E7571" s="1" t="str">
        <f t="shared" si="118"/>
        <v xml:space="preserve">Maria rosa  González </v>
      </c>
      <c r="F7571" s="1">
        <v>34687167</v>
      </c>
      <c r="G7571" s="9">
        <v>3544469506</v>
      </c>
      <c r="H7571" s="1" t="s">
        <v>820</v>
      </c>
      <c r="K7571" s="1" t="s">
        <v>25770</v>
      </c>
      <c r="AC7571" s="1" t="s">
        <v>25771</v>
      </c>
      <c r="AL7571" s="1" t="s">
        <v>133</v>
      </c>
      <c r="AM7571" s="1" t="s">
        <v>27</v>
      </c>
      <c r="AN7571" s="1" t="s">
        <v>38</v>
      </c>
      <c r="AO7571" s="1" t="s">
        <v>28</v>
      </c>
      <c r="AP7571" s="1" t="s">
        <v>1626</v>
      </c>
      <c r="AQ7571" s="1" t="s">
        <v>26442</v>
      </c>
      <c r="AR7571" s="1" t="s">
        <v>26443</v>
      </c>
      <c r="AS7571" s="1" t="s">
        <v>28</v>
      </c>
      <c r="AT7571" s="1" t="s">
        <v>26444</v>
      </c>
    </row>
    <row r="7572" spans="1:46" ht="12.75" x14ac:dyDescent="0.2">
      <c r="A7572" s="2">
        <v>45385.712208229168</v>
      </c>
      <c r="B7572" s="1" t="s">
        <v>26445</v>
      </c>
      <c r="C7572" s="1" t="s">
        <v>26446</v>
      </c>
      <c r="D7572" s="1" t="s">
        <v>26447</v>
      </c>
      <c r="E7572" s="1" t="str">
        <f t="shared" si="118"/>
        <v xml:space="preserve">Abril Agostina  Gerbaudo Beccereca </v>
      </c>
      <c r="F7572" s="1">
        <v>45482209</v>
      </c>
      <c r="G7572" s="9">
        <v>3468506448</v>
      </c>
      <c r="H7572" s="1" t="s">
        <v>23</v>
      </c>
      <c r="I7572" s="1" t="s">
        <v>20771</v>
      </c>
      <c r="J7572" s="1" t="s">
        <v>228</v>
      </c>
      <c r="AL7572" s="1" t="s">
        <v>56</v>
      </c>
      <c r="AN7572" s="1" t="s">
        <v>38</v>
      </c>
      <c r="AO7572" s="1" t="s">
        <v>38</v>
      </c>
    </row>
    <row r="7573" spans="1:46" ht="12.75" x14ac:dyDescent="0.2">
      <c r="A7573" s="2">
        <v>45391.529657395833</v>
      </c>
      <c r="B7573" s="1" t="s">
        <v>26448</v>
      </c>
      <c r="C7573" s="1" t="s">
        <v>26449</v>
      </c>
      <c r="D7573" s="1" t="s">
        <v>26450</v>
      </c>
      <c r="E7573" s="1" t="str">
        <f t="shared" si="118"/>
        <v xml:space="preserve">Solange  Violante </v>
      </c>
      <c r="F7573" s="1">
        <v>30975686</v>
      </c>
      <c r="G7573" s="9">
        <v>3544412077</v>
      </c>
      <c r="H7573" s="1" t="s">
        <v>820</v>
      </c>
      <c r="K7573" s="1" t="s">
        <v>25770</v>
      </c>
      <c r="AC7573" s="1" t="s">
        <v>25771</v>
      </c>
      <c r="AL7573" s="1" t="s">
        <v>56</v>
      </c>
      <c r="AN7573" s="1" t="s">
        <v>38</v>
      </c>
      <c r="AO7573" s="1" t="s">
        <v>28</v>
      </c>
      <c r="AP7573" s="1" t="s">
        <v>334</v>
      </c>
      <c r="AQ7573" s="1" t="s">
        <v>26451</v>
      </c>
      <c r="AS7573" s="1" t="s">
        <v>28</v>
      </c>
    </row>
    <row r="7574" spans="1:46" ht="12.75" x14ac:dyDescent="0.2">
      <c r="A7574" s="2">
        <v>45391.532102824072</v>
      </c>
      <c r="B7574" s="1" t="s">
        <v>26452</v>
      </c>
      <c r="C7574" s="1" t="s">
        <v>26453</v>
      </c>
      <c r="D7574" s="1" t="s">
        <v>355</v>
      </c>
      <c r="E7574" s="1" t="str">
        <f t="shared" si="118"/>
        <v xml:space="preserve">Eva Daniela  Pacheco </v>
      </c>
      <c r="F7574" s="1">
        <v>36125326</v>
      </c>
      <c r="G7574" s="9">
        <v>3544547575</v>
      </c>
      <c r="H7574" s="1" t="s">
        <v>820</v>
      </c>
      <c r="K7574" s="1" t="s">
        <v>25770</v>
      </c>
      <c r="AC7574" s="1" t="s">
        <v>25771</v>
      </c>
      <c r="AL7574" s="1" t="s">
        <v>56</v>
      </c>
      <c r="AN7574" s="1" t="s">
        <v>38</v>
      </c>
      <c r="AO7574" s="1" t="s">
        <v>38</v>
      </c>
    </row>
    <row r="7575" spans="1:46" ht="12.75" x14ac:dyDescent="0.2">
      <c r="A7575" s="2">
        <v>45391.543268981477</v>
      </c>
      <c r="B7575" s="1" t="s">
        <v>26454</v>
      </c>
      <c r="C7575" s="1" t="s">
        <v>323</v>
      </c>
      <c r="D7575" s="1" t="s">
        <v>26455</v>
      </c>
      <c r="E7575" s="1" t="str">
        <f t="shared" si="118"/>
        <v>Paula  Mesa Ceballos</v>
      </c>
      <c r="F7575" s="1">
        <v>96153202</v>
      </c>
      <c r="G7575" s="9">
        <v>3884081204</v>
      </c>
      <c r="H7575" s="1" t="s">
        <v>820</v>
      </c>
      <c r="K7575" s="1" t="s">
        <v>25770</v>
      </c>
      <c r="AC7575" s="1" t="s">
        <v>25771</v>
      </c>
      <c r="AL7575" s="1" t="s">
        <v>311</v>
      </c>
      <c r="AM7575" s="1" t="s">
        <v>38</v>
      </c>
      <c r="AN7575" s="1" t="s">
        <v>38</v>
      </c>
      <c r="AO7575" s="1" t="s">
        <v>28</v>
      </c>
      <c r="AP7575" s="1" t="s">
        <v>1064</v>
      </c>
      <c r="AQ7575" s="1" t="s">
        <v>26456</v>
      </c>
      <c r="AR7575" s="1" t="s">
        <v>26457</v>
      </c>
      <c r="AS7575" s="1" t="s">
        <v>28</v>
      </c>
      <c r="AT7575" s="1" t="s">
        <v>26458</v>
      </c>
    </row>
    <row r="7576" spans="1:46" ht="12.75" x14ac:dyDescent="0.2">
      <c r="A7576" s="2">
        <v>45385.71274268518</v>
      </c>
      <c r="B7576" s="1" t="s">
        <v>26459</v>
      </c>
      <c r="C7576" s="1" t="s">
        <v>26460</v>
      </c>
      <c r="D7576" s="1" t="s">
        <v>11790</v>
      </c>
      <c r="E7576" s="1" t="str">
        <f t="shared" si="118"/>
        <v xml:space="preserve">Carina griselda  Robles </v>
      </c>
      <c r="F7576" s="1">
        <v>31054719</v>
      </c>
      <c r="G7576" s="9">
        <v>3518164513</v>
      </c>
      <c r="H7576" s="1" t="s">
        <v>23</v>
      </c>
      <c r="I7576" s="1" t="s">
        <v>20788</v>
      </c>
      <c r="J7576" s="1" t="s">
        <v>715</v>
      </c>
      <c r="AL7576" s="1" t="s">
        <v>56</v>
      </c>
      <c r="AN7576" s="1" t="s">
        <v>27</v>
      </c>
      <c r="AO7576" s="1" t="s">
        <v>28</v>
      </c>
      <c r="AP7576" s="1" t="s">
        <v>372</v>
      </c>
      <c r="AQ7576" s="1" t="s">
        <v>26461</v>
      </c>
      <c r="AR7576" s="1" t="s">
        <v>26462</v>
      </c>
      <c r="AS7576" s="1" t="s">
        <v>28</v>
      </c>
      <c r="AT7576" s="1" t="s">
        <v>26463</v>
      </c>
    </row>
    <row r="7577" spans="1:46" ht="12.75" x14ac:dyDescent="0.2">
      <c r="A7577" s="2">
        <v>45391.549871215277</v>
      </c>
      <c r="B7577" s="1" t="s">
        <v>26464</v>
      </c>
      <c r="C7577" s="1" t="s">
        <v>26465</v>
      </c>
      <c r="D7577" s="1" t="s">
        <v>4955</v>
      </c>
      <c r="E7577" s="1" t="str">
        <f t="shared" si="118"/>
        <v>Dolores  Mariel  Vivas</v>
      </c>
      <c r="F7577" s="1">
        <v>37523228</v>
      </c>
      <c r="G7577" s="9">
        <v>3544617809</v>
      </c>
      <c r="H7577" s="1" t="s">
        <v>820</v>
      </c>
      <c r="K7577" s="1" t="s">
        <v>25770</v>
      </c>
      <c r="AC7577" s="1" t="s">
        <v>26238</v>
      </c>
      <c r="AL7577" s="1" t="s">
        <v>56</v>
      </c>
      <c r="AM7577" s="1" t="s">
        <v>38</v>
      </c>
      <c r="AN7577" s="1" t="s">
        <v>38</v>
      </c>
      <c r="AO7577" s="1" t="s">
        <v>28</v>
      </c>
      <c r="AP7577" s="1" t="s">
        <v>872</v>
      </c>
      <c r="AR7577" s="1" t="s">
        <v>2128</v>
      </c>
      <c r="AS7577" s="1" t="s">
        <v>28</v>
      </c>
    </row>
    <row r="7578" spans="1:46" ht="12.75" x14ac:dyDescent="0.2">
      <c r="A7578" s="2">
        <v>45391.556500497682</v>
      </c>
      <c r="B7578" s="1" t="s">
        <v>26466</v>
      </c>
      <c r="C7578" s="1" t="s">
        <v>26467</v>
      </c>
      <c r="D7578" s="1" t="s">
        <v>10442</v>
      </c>
      <c r="E7578" s="1" t="str">
        <f t="shared" si="118"/>
        <v>Adriana Esther  Amaya</v>
      </c>
      <c r="F7578" s="1">
        <v>24443137</v>
      </c>
      <c r="G7578" s="9">
        <v>3544508472</v>
      </c>
      <c r="H7578" s="1" t="s">
        <v>820</v>
      </c>
      <c r="K7578" s="1" t="s">
        <v>25770</v>
      </c>
      <c r="AC7578" s="1" t="s">
        <v>26238</v>
      </c>
      <c r="AL7578" s="1" t="s">
        <v>56</v>
      </c>
      <c r="AN7578" s="1" t="s">
        <v>38</v>
      </c>
      <c r="AO7578" s="1" t="s">
        <v>28</v>
      </c>
      <c r="AP7578" s="1" t="s">
        <v>2067</v>
      </c>
      <c r="AR7578" s="1" t="s">
        <v>75</v>
      </c>
    </row>
    <row r="7579" spans="1:46" ht="12.75" x14ac:dyDescent="0.2">
      <c r="A7579" s="2">
        <v>45391.56254929398</v>
      </c>
      <c r="B7579" s="1" t="s">
        <v>26468</v>
      </c>
      <c r="C7579" s="1" t="s">
        <v>6791</v>
      </c>
      <c r="D7579" s="1" t="s">
        <v>4158</v>
      </c>
      <c r="E7579" s="1" t="str">
        <f t="shared" si="118"/>
        <v xml:space="preserve">Karen Gómez </v>
      </c>
      <c r="F7579" s="1">
        <v>39023648</v>
      </c>
      <c r="G7579" s="9">
        <v>3544639392</v>
      </c>
      <c r="H7579" s="1" t="s">
        <v>820</v>
      </c>
      <c r="K7579" s="1" t="s">
        <v>25770</v>
      </c>
      <c r="AC7579" s="1" t="s">
        <v>26238</v>
      </c>
      <c r="AL7579" s="1" t="s">
        <v>37</v>
      </c>
      <c r="AM7579" s="1" t="s">
        <v>27</v>
      </c>
      <c r="AN7579" s="1" t="s">
        <v>38</v>
      </c>
      <c r="AO7579" s="1" t="s">
        <v>28</v>
      </c>
      <c r="AP7579" s="1" t="s">
        <v>511</v>
      </c>
      <c r="AQ7579" s="1" t="s">
        <v>26469</v>
      </c>
      <c r="AR7579" s="1" t="s">
        <v>4660</v>
      </c>
      <c r="AS7579" s="1" t="s">
        <v>28</v>
      </c>
      <c r="AT7579" s="1" t="s">
        <v>2867</v>
      </c>
    </row>
    <row r="7580" spans="1:46" ht="12.75" x14ac:dyDescent="0.2">
      <c r="A7580" s="2">
        <v>45391.56326524305</v>
      </c>
      <c r="B7580" s="1" t="s">
        <v>26470</v>
      </c>
      <c r="C7580" s="1" t="s">
        <v>5831</v>
      </c>
      <c r="D7580" s="1" t="s">
        <v>26471</v>
      </c>
      <c r="E7580" s="1" t="str">
        <f t="shared" si="118"/>
        <v xml:space="preserve">veronica  cejas </v>
      </c>
      <c r="F7580" s="1">
        <v>32787276</v>
      </c>
      <c r="G7580" s="9">
        <v>3544328020</v>
      </c>
      <c r="H7580" s="1" t="s">
        <v>820</v>
      </c>
      <c r="K7580" s="1" t="s">
        <v>25770</v>
      </c>
      <c r="AC7580" s="1" t="s">
        <v>25831</v>
      </c>
      <c r="AL7580" s="1" t="s">
        <v>2402</v>
      </c>
      <c r="AM7580" s="1" t="s">
        <v>27</v>
      </c>
      <c r="AN7580" s="1" t="s">
        <v>38</v>
      </c>
      <c r="AO7580" s="1" t="s">
        <v>28</v>
      </c>
      <c r="AP7580" s="1" t="s">
        <v>179</v>
      </c>
      <c r="AQ7580" s="1" t="s">
        <v>10887</v>
      </c>
      <c r="AR7580" s="1" t="s">
        <v>26472</v>
      </c>
      <c r="AS7580" s="1" t="s">
        <v>28</v>
      </c>
      <c r="AT7580" s="1" t="s">
        <v>26473</v>
      </c>
    </row>
    <row r="7581" spans="1:46" ht="12.75" x14ac:dyDescent="0.2">
      <c r="A7581" s="2">
        <v>45391.564759375004</v>
      </c>
      <c r="B7581" s="1" t="s">
        <v>26474</v>
      </c>
      <c r="C7581" s="1" t="s">
        <v>2119</v>
      </c>
      <c r="D7581" s="1" t="s">
        <v>1179</v>
      </c>
      <c r="E7581" s="1" t="str">
        <f t="shared" si="118"/>
        <v>Yanina Gallardo</v>
      </c>
      <c r="F7581" s="1">
        <v>30692571</v>
      </c>
      <c r="G7581" s="10" t="s">
        <v>26475</v>
      </c>
      <c r="H7581" s="1" t="s">
        <v>820</v>
      </c>
      <c r="K7581" s="1" t="s">
        <v>25770</v>
      </c>
      <c r="AC7581" s="1" t="s">
        <v>25771</v>
      </c>
      <c r="AL7581" s="1" t="s">
        <v>56</v>
      </c>
      <c r="AN7581" s="1" t="s">
        <v>38</v>
      </c>
      <c r="AO7581" s="1" t="s">
        <v>28</v>
      </c>
      <c r="AP7581" s="1" t="s">
        <v>463</v>
      </c>
      <c r="AQ7581" s="1" t="s">
        <v>26476</v>
      </c>
      <c r="AR7581" s="1" t="s">
        <v>26477</v>
      </c>
      <c r="AS7581" s="1" t="s">
        <v>38</v>
      </c>
    </row>
    <row r="7582" spans="1:46" ht="12.75" x14ac:dyDescent="0.2">
      <c r="A7582" s="2">
        <v>45385.713418333333</v>
      </c>
      <c r="B7582" s="1" t="s">
        <v>26478</v>
      </c>
      <c r="C7582" s="1" t="s">
        <v>26479</v>
      </c>
      <c r="D7582" s="1" t="s">
        <v>17656</v>
      </c>
      <c r="E7582" s="1" t="str">
        <f t="shared" si="118"/>
        <v>Magdalena belen Agüero</v>
      </c>
      <c r="F7582" s="1">
        <v>38554848</v>
      </c>
      <c r="G7582" s="10" t="s">
        <v>26480</v>
      </c>
      <c r="H7582" s="1" t="s">
        <v>23</v>
      </c>
      <c r="I7582" s="1" t="s">
        <v>479</v>
      </c>
      <c r="J7582" s="1" t="s">
        <v>93</v>
      </c>
      <c r="AL7582" s="1" t="s">
        <v>56</v>
      </c>
      <c r="AM7582" s="1" t="s">
        <v>38</v>
      </c>
      <c r="AN7582" s="1" t="s">
        <v>38</v>
      </c>
      <c r="AO7582" s="1" t="s">
        <v>28</v>
      </c>
    </row>
    <row r="7583" spans="1:46" ht="12.75" x14ac:dyDescent="0.2">
      <c r="A7583" s="2">
        <v>45391.569673773149</v>
      </c>
      <c r="B7583" s="1" t="s">
        <v>26481</v>
      </c>
      <c r="C7583" s="1" t="s">
        <v>26482</v>
      </c>
      <c r="D7583" s="1" t="s">
        <v>743</v>
      </c>
      <c r="E7583" s="1" t="str">
        <f t="shared" si="118"/>
        <v>Mayra Noelia  Peralta</v>
      </c>
      <c r="F7583" s="1">
        <v>39448269</v>
      </c>
      <c r="G7583" s="9">
        <v>3544635020</v>
      </c>
      <c r="H7583" s="1" t="s">
        <v>820</v>
      </c>
      <c r="K7583" s="1" t="s">
        <v>25770</v>
      </c>
      <c r="AC7583" s="1" t="s">
        <v>25834</v>
      </c>
      <c r="AL7583" s="1" t="s">
        <v>252</v>
      </c>
      <c r="AM7583" s="1" t="s">
        <v>27</v>
      </c>
      <c r="AN7583" s="1" t="s">
        <v>38</v>
      </c>
      <c r="AO7583" s="1" t="s">
        <v>28</v>
      </c>
      <c r="AP7583" s="1" t="s">
        <v>271</v>
      </c>
      <c r="AR7583" s="1" t="s">
        <v>2801</v>
      </c>
      <c r="AS7583" s="1" t="s">
        <v>38</v>
      </c>
    </row>
    <row r="7584" spans="1:46" ht="12.75" x14ac:dyDescent="0.2">
      <c r="A7584" s="2">
        <v>45385.713973321763</v>
      </c>
      <c r="B7584" s="1" t="s">
        <v>26483</v>
      </c>
      <c r="C7584" s="1" t="s">
        <v>8888</v>
      </c>
      <c r="D7584" s="1" t="s">
        <v>7194</v>
      </c>
      <c r="E7584" s="1" t="str">
        <f t="shared" si="118"/>
        <v>Maria de los Angeles Marengo</v>
      </c>
      <c r="F7584" s="1">
        <v>29255070</v>
      </c>
      <c r="G7584" s="9">
        <v>3513241863</v>
      </c>
      <c r="H7584" s="1" t="s">
        <v>23</v>
      </c>
      <c r="I7584" s="1" t="s">
        <v>1271</v>
      </c>
      <c r="J7584" s="1" t="s">
        <v>93</v>
      </c>
      <c r="AL7584" s="1" t="s">
        <v>56</v>
      </c>
      <c r="AM7584" s="1" t="s">
        <v>38</v>
      </c>
      <c r="AN7584" s="1" t="s">
        <v>38</v>
      </c>
      <c r="AO7584" s="1" t="s">
        <v>38</v>
      </c>
    </row>
    <row r="7585" spans="1:46" ht="12.75" x14ac:dyDescent="0.2">
      <c r="A7585" s="2">
        <v>45385.713980115739</v>
      </c>
      <c r="B7585" s="1" t="s">
        <v>26484</v>
      </c>
      <c r="C7585" s="1" t="s">
        <v>26485</v>
      </c>
      <c r="D7585" s="1" t="s">
        <v>8243</v>
      </c>
      <c r="E7585" s="1" t="str">
        <f t="shared" si="118"/>
        <v xml:space="preserve">Carina Mónica  Figueroa </v>
      </c>
      <c r="F7585" s="1">
        <v>31357916</v>
      </c>
      <c r="G7585" s="10" t="s">
        <v>26486</v>
      </c>
      <c r="H7585" s="1" t="s">
        <v>23</v>
      </c>
      <c r="I7585" s="1" t="s">
        <v>18745</v>
      </c>
      <c r="J7585" s="1" t="s">
        <v>72</v>
      </c>
      <c r="AL7585" s="1" t="s">
        <v>133</v>
      </c>
      <c r="AM7585" s="1" t="s">
        <v>27</v>
      </c>
      <c r="AN7585" s="1" t="s">
        <v>38</v>
      </c>
      <c r="AO7585" s="1" t="s">
        <v>28</v>
      </c>
      <c r="AP7585" s="1" t="s">
        <v>1064</v>
      </c>
      <c r="AS7585" s="1" t="s">
        <v>28</v>
      </c>
    </row>
    <row r="7586" spans="1:46" ht="12.75" x14ac:dyDescent="0.2">
      <c r="A7586" s="2">
        <v>45391.575309826389</v>
      </c>
      <c r="B7586" s="1" t="s">
        <v>26487</v>
      </c>
      <c r="C7586" s="1" t="s">
        <v>1135</v>
      </c>
      <c r="D7586" s="1" t="s">
        <v>5749</v>
      </c>
      <c r="E7586" s="1" t="str">
        <f t="shared" si="118"/>
        <v xml:space="preserve">Mariela  Morales </v>
      </c>
      <c r="F7586" s="1">
        <v>20943101</v>
      </c>
      <c r="G7586" s="9">
        <v>3544467776</v>
      </c>
      <c r="H7586" s="1" t="s">
        <v>820</v>
      </c>
      <c r="K7586" s="1" t="s">
        <v>25770</v>
      </c>
      <c r="AC7586" s="1" t="s">
        <v>25771</v>
      </c>
      <c r="AL7586" s="1" t="s">
        <v>311</v>
      </c>
      <c r="AN7586" s="1" t="s">
        <v>38</v>
      </c>
      <c r="AO7586" s="1" t="s">
        <v>38</v>
      </c>
    </row>
    <row r="7587" spans="1:46" ht="12.75" x14ac:dyDescent="0.2">
      <c r="A7587" s="2">
        <v>45385.714171319443</v>
      </c>
      <c r="B7587" s="1" t="s">
        <v>26488</v>
      </c>
      <c r="C7587" s="1" t="s">
        <v>26489</v>
      </c>
      <c r="D7587" s="1" t="s">
        <v>2453</v>
      </c>
      <c r="E7587" s="1" t="str">
        <f t="shared" si="118"/>
        <v xml:space="preserve">Gabriela Beatriz Bazán </v>
      </c>
      <c r="F7587" s="1">
        <v>24357162</v>
      </c>
      <c r="G7587" s="9">
        <v>3517045355</v>
      </c>
      <c r="H7587" s="1" t="s">
        <v>23</v>
      </c>
      <c r="I7587" s="1" t="s">
        <v>26490</v>
      </c>
      <c r="J7587" s="1" t="s">
        <v>8090</v>
      </c>
      <c r="AL7587" s="1" t="s">
        <v>56</v>
      </c>
      <c r="AM7587" s="1" t="s">
        <v>38</v>
      </c>
      <c r="AN7587" s="1" t="s">
        <v>38</v>
      </c>
      <c r="AO7587" s="1" t="s">
        <v>28</v>
      </c>
      <c r="AP7587" s="1" t="s">
        <v>2076</v>
      </c>
      <c r="AQ7587" s="1" t="s">
        <v>26491</v>
      </c>
      <c r="AR7587" s="1" t="s">
        <v>75</v>
      </c>
      <c r="AS7587" s="1" t="s">
        <v>28</v>
      </c>
      <c r="AT7587" s="1" t="s">
        <v>26492</v>
      </c>
    </row>
    <row r="7588" spans="1:46" ht="12.75" x14ac:dyDescent="0.2">
      <c r="A7588" s="2">
        <v>45391.576105115746</v>
      </c>
      <c r="B7588" s="1" t="s">
        <v>26493</v>
      </c>
      <c r="C7588" s="1" t="s">
        <v>19077</v>
      </c>
      <c r="D7588" s="1" t="s">
        <v>26494</v>
      </c>
      <c r="E7588" s="1" t="str">
        <f t="shared" si="118"/>
        <v>Anabel Imberti Soltermann</v>
      </c>
      <c r="F7588" s="1">
        <v>37195095</v>
      </c>
      <c r="G7588" s="9">
        <v>3544619118</v>
      </c>
      <c r="H7588" s="1" t="s">
        <v>820</v>
      </c>
      <c r="K7588" s="1" t="s">
        <v>25770</v>
      </c>
      <c r="AC7588" s="1" t="s">
        <v>25771</v>
      </c>
      <c r="AL7588" s="1" t="s">
        <v>56</v>
      </c>
      <c r="AN7588" s="1" t="s">
        <v>38</v>
      </c>
      <c r="AO7588" s="1" t="s">
        <v>28</v>
      </c>
      <c r="AP7588" s="1" t="s">
        <v>632</v>
      </c>
      <c r="AR7588" s="1" t="s">
        <v>2722</v>
      </c>
      <c r="AS7588" s="1" t="s">
        <v>28</v>
      </c>
    </row>
    <row r="7589" spans="1:46" ht="12.75" x14ac:dyDescent="0.2">
      <c r="A7589" s="2">
        <v>45385.714549560187</v>
      </c>
      <c r="B7589" s="1" t="s">
        <v>26495</v>
      </c>
      <c r="C7589" s="1" t="s">
        <v>26496</v>
      </c>
      <c r="D7589" s="1" t="s">
        <v>14458</v>
      </c>
      <c r="E7589" s="1" t="str">
        <f t="shared" si="118"/>
        <v xml:space="preserve">Chiara  Castiglione </v>
      </c>
      <c r="F7589" s="1">
        <v>43982044</v>
      </c>
      <c r="G7589" s="9">
        <v>3512872875</v>
      </c>
      <c r="H7589" s="1" t="s">
        <v>23</v>
      </c>
      <c r="I7589" s="1" t="s">
        <v>185</v>
      </c>
      <c r="J7589" s="1" t="s">
        <v>364</v>
      </c>
      <c r="AL7589" s="1" t="s">
        <v>56</v>
      </c>
      <c r="AN7589" s="1" t="s">
        <v>38</v>
      </c>
      <c r="AO7589" s="1" t="s">
        <v>38</v>
      </c>
    </row>
    <row r="7590" spans="1:46" ht="12.75" x14ac:dyDescent="0.2">
      <c r="A7590" s="2">
        <v>45391.580573946761</v>
      </c>
      <c r="B7590" s="1" t="s">
        <v>26497</v>
      </c>
      <c r="C7590" s="1" t="s">
        <v>26498</v>
      </c>
      <c r="D7590" s="1" t="s">
        <v>18699</v>
      </c>
      <c r="E7590" s="1" t="str">
        <f t="shared" si="118"/>
        <v>Gladys Elisabeth  Criado</v>
      </c>
      <c r="F7590" s="1">
        <v>30089063</v>
      </c>
      <c r="G7590" s="9">
        <v>3544468280</v>
      </c>
      <c r="H7590" s="1" t="s">
        <v>820</v>
      </c>
      <c r="K7590" s="1" t="s">
        <v>25770</v>
      </c>
      <c r="AC7590" s="1" t="s">
        <v>25771</v>
      </c>
      <c r="AL7590" s="1" t="s">
        <v>56</v>
      </c>
      <c r="AN7590" s="1" t="s">
        <v>38</v>
      </c>
      <c r="AO7590" s="1" t="s">
        <v>38</v>
      </c>
    </row>
    <row r="7591" spans="1:46" ht="12.75" x14ac:dyDescent="0.2">
      <c r="A7591" s="2">
        <v>45385.714919375001</v>
      </c>
      <c r="B7591" s="1" t="s">
        <v>26499</v>
      </c>
      <c r="C7591" s="1" t="s">
        <v>2153</v>
      </c>
      <c r="D7591" s="1" t="s">
        <v>26500</v>
      </c>
      <c r="E7591" s="1" t="str">
        <f t="shared" si="118"/>
        <v xml:space="preserve">Silvia  Tribouley </v>
      </c>
      <c r="F7591" s="1">
        <v>22166198</v>
      </c>
      <c r="G7591" s="9">
        <v>3526168770</v>
      </c>
      <c r="H7591" s="1" t="s">
        <v>23</v>
      </c>
      <c r="I7591" s="1" t="s">
        <v>185</v>
      </c>
      <c r="J7591" s="1" t="s">
        <v>36</v>
      </c>
      <c r="AL7591" s="1" t="s">
        <v>2226</v>
      </c>
      <c r="AM7591" s="1" t="s">
        <v>27</v>
      </c>
      <c r="AN7591" s="1" t="s">
        <v>27</v>
      </c>
      <c r="AO7591" s="1" t="s">
        <v>28</v>
      </c>
      <c r="AP7591" s="1" t="s">
        <v>271</v>
      </c>
      <c r="AS7591" s="1" t="s">
        <v>28</v>
      </c>
      <c r="AT7591" s="1" t="s">
        <v>13570</v>
      </c>
    </row>
    <row r="7592" spans="1:46" ht="12.75" x14ac:dyDescent="0.2">
      <c r="A7592" s="2">
        <v>45385.715222743056</v>
      </c>
      <c r="B7592" s="1" t="s">
        <v>26501</v>
      </c>
      <c r="C7592" s="1" t="s">
        <v>49</v>
      </c>
      <c r="D7592" s="1" t="s">
        <v>23947</v>
      </c>
      <c r="E7592" s="1" t="str">
        <f t="shared" si="118"/>
        <v>Noelia Vizcarra</v>
      </c>
      <c r="F7592" s="1">
        <v>32874918</v>
      </c>
      <c r="G7592" s="9">
        <v>3512253533</v>
      </c>
      <c r="H7592" s="1" t="s">
        <v>23</v>
      </c>
      <c r="I7592" s="1" t="s">
        <v>26502</v>
      </c>
      <c r="J7592" s="1" t="s">
        <v>44</v>
      </c>
      <c r="AL7592" s="1" t="s">
        <v>56</v>
      </c>
      <c r="AM7592" s="1" t="s">
        <v>38</v>
      </c>
      <c r="AN7592" s="1" t="s">
        <v>38</v>
      </c>
      <c r="AO7592" s="1" t="s">
        <v>38</v>
      </c>
    </row>
    <row r="7593" spans="1:46" ht="12.75" x14ac:dyDescent="0.2">
      <c r="A7593" s="2">
        <v>45385.715437372681</v>
      </c>
      <c r="B7593" s="1" t="s">
        <v>26503</v>
      </c>
      <c r="C7593" s="1" t="s">
        <v>26504</v>
      </c>
      <c r="D7593" s="1" t="s">
        <v>20705</v>
      </c>
      <c r="E7593" s="1" t="str">
        <f t="shared" si="118"/>
        <v xml:space="preserve">Clelia Nora del valle  Perez </v>
      </c>
      <c r="F7593" s="1">
        <v>29254573</v>
      </c>
      <c r="G7593" s="9">
        <v>3518141004</v>
      </c>
      <c r="H7593" s="1" t="s">
        <v>23</v>
      </c>
      <c r="I7593" s="1" t="s">
        <v>26505</v>
      </c>
      <c r="J7593" s="1" t="s">
        <v>44</v>
      </c>
      <c r="AL7593" s="1" t="s">
        <v>56</v>
      </c>
      <c r="AN7593" s="1" t="s">
        <v>38</v>
      </c>
      <c r="AO7593" s="1" t="s">
        <v>38</v>
      </c>
    </row>
    <row r="7594" spans="1:46" ht="12.75" x14ac:dyDescent="0.2">
      <c r="A7594" s="2">
        <v>45385.715466747686</v>
      </c>
      <c r="B7594" s="1" t="s">
        <v>26506</v>
      </c>
      <c r="C7594" s="1" t="s">
        <v>882</v>
      </c>
      <c r="D7594" s="1" t="s">
        <v>7628</v>
      </c>
      <c r="E7594" s="1" t="str">
        <f t="shared" si="118"/>
        <v>Soledad Gimenez</v>
      </c>
      <c r="F7594" s="1">
        <v>27956923</v>
      </c>
      <c r="G7594" s="9">
        <v>3513500990</v>
      </c>
      <c r="H7594" s="1" t="s">
        <v>23</v>
      </c>
      <c r="I7594" s="1" t="s">
        <v>26507</v>
      </c>
      <c r="J7594" s="1" t="s">
        <v>8919</v>
      </c>
      <c r="AL7594" s="1" t="s">
        <v>26</v>
      </c>
      <c r="AM7594" s="1" t="s">
        <v>27</v>
      </c>
      <c r="AN7594" s="1" t="s">
        <v>38</v>
      </c>
      <c r="AO7594" s="1" t="s">
        <v>38</v>
      </c>
    </row>
    <row r="7595" spans="1:46" ht="12.75" x14ac:dyDescent="0.2">
      <c r="A7595" s="2">
        <v>45385.715536932868</v>
      </c>
      <c r="B7595" s="1" t="s">
        <v>26508</v>
      </c>
      <c r="C7595" s="1" t="s">
        <v>1638</v>
      </c>
      <c r="D7595" s="1" t="s">
        <v>26509</v>
      </c>
      <c r="E7595" s="1" t="str">
        <f t="shared" si="118"/>
        <v xml:space="preserve">Juan Manuel  Junquera </v>
      </c>
      <c r="F7595" s="1">
        <v>28079559</v>
      </c>
      <c r="G7595" s="10" t="s">
        <v>26510</v>
      </c>
      <c r="H7595" s="1" t="s">
        <v>23</v>
      </c>
      <c r="I7595" s="1" t="s">
        <v>26511</v>
      </c>
      <c r="J7595" s="1" t="s">
        <v>25</v>
      </c>
      <c r="AL7595" s="1" t="s">
        <v>56</v>
      </c>
      <c r="AM7595" s="1" t="s">
        <v>38</v>
      </c>
      <c r="AN7595" s="1" t="s">
        <v>38</v>
      </c>
      <c r="AO7595" s="1" t="s">
        <v>28</v>
      </c>
      <c r="AP7595" s="1" t="s">
        <v>156</v>
      </c>
      <c r="AQ7595" s="1" t="s">
        <v>26512</v>
      </c>
      <c r="AS7595" s="1" t="s">
        <v>28</v>
      </c>
    </row>
    <row r="7596" spans="1:46" ht="12.75" x14ac:dyDescent="0.2">
      <c r="A7596" s="2">
        <v>45391.606130810185</v>
      </c>
      <c r="B7596" s="1" t="s">
        <v>26513</v>
      </c>
      <c r="C7596" s="1" t="s">
        <v>26514</v>
      </c>
      <c r="D7596" s="1" t="s">
        <v>26515</v>
      </c>
      <c r="E7596" s="1" t="str">
        <f t="shared" si="118"/>
        <v>Sabrina Daniela  Tappero</v>
      </c>
      <c r="F7596" s="1">
        <v>26903031</v>
      </c>
      <c r="G7596" s="10" t="s">
        <v>26516</v>
      </c>
      <c r="H7596" s="1" t="s">
        <v>820</v>
      </c>
      <c r="K7596" s="1" t="s">
        <v>25770</v>
      </c>
      <c r="AC7596" s="1" t="s">
        <v>25771</v>
      </c>
      <c r="AL7596" s="1" t="s">
        <v>56</v>
      </c>
      <c r="AM7596" s="1" t="s">
        <v>38</v>
      </c>
      <c r="AN7596" s="1" t="s">
        <v>38</v>
      </c>
      <c r="AO7596" s="1" t="s">
        <v>28</v>
      </c>
      <c r="AP7596" s="1" t="s">
        <v>599</v>
      </c>
      <c r="AQ7596" s="1" t="s">
        <v>26517</v>
      </c>
      <c r="AR7596" s="1" t="s">
        <v>10268</v>
      </c>
      <c r="AS7596" s="1" t="s">
        <v>28</v>
      </c>
      <c r="AT7596" s="1" t="s">
        <v>26518</v>
      </c>
    </row>
    <row r="7597" spans="1:46" ht="12.75" x14ac:dyDescent="0.2">
      <c r="A7597" s="2">
        <v>45385.715671712962</v>
      </c>
      <c r="B7597" s="1" t="s">
        <v>26519</v>
      </c>
      <c r="C7597" s="1" t="s">
        <v>19117</v>
      </c>
      <c r="D7597" s="1" t="s">
        <v>3221</v>
      </c>
      <c r="E7597" s="1" t="str">
        <f t="shared" si="118"/>
        <v>Ofelia  Castro</v>
      </c>
      <c r="F7597" s="1">
        <v>12612677</v>
      </c>
      <c r="G7597" s="9">
        <v>3515999087</v>
      </c>
      <c r="H7597" s="1" t="s">
        <v>23</v>
      </c>
      <c r="I7597" s="1" t="s">
        <v>20788</v>
      </c>
      <c r="J7597" s="1" t="s">
        <v>715</v>
      </c>
      <c r="AL7597" s="1" t="s">
        <v>56</v>
      </c>
      <c r="AN7597" s="1" t="s">
        <v>27</v>
      </c>
      <c r="AO7597" s="1" t="s">
        <v>28</v>
      </c>
      <c r="AP7597" s="1" t="s">
        <v>372</v>
      </c>
      <c r="AQ7597" s="1" t="s">
        <v>26520</v>
      </c>
      <c r="AR7597" s="1" t="s">
        <v>26521</v>
      </c>
      <c r="AS7597" s="1" t="s">
        <v>28</v>
      </c>
      <c r="AT7597" s="1" t="s">
        <v>20670</v>
      </c>
    </row>
    <row r="7598" spans="1:46" ht="12.75" x14ac:dyDescent="0.2">
      <c r="A7598" s="2">
        <v>45385.71587969907</v>
      </c>
      <c r="B7598" s="1" t="s">
        <v>26522</v>
      </c>
      <c r="C7598" s="1" t="s">
        <v>2864</v>
      </c>
      <c r="D7598" s="1" t="s">
        <v>21890</v>
      </c>
      <c r="E7598" s="1" t="str">
        <f t="shared" si="118"/>
        <v>FERNANDO MARQUEZ</v>
      </c>
      <c r="F7598" s="1">
        <v>37532693</v>
      </c>
      <c r="G7598" s="9" t="s">
        <v>26523</v>
      </c>
      <c r="H7598" s="1" t="s">
        <v>23</v>
      </c>
      <c r="I7598" s="1" t="s">
        <v>149</v>
      </c>
      <c r="J7598" s="1" t="s">
        <v>93</v>
      </c>
      <c r="AL7598" s="1" t="s">
        <v>56</v>
      </c>
      <c r="AN7598" s="1" t="s">
        <v>38</v>
      </c>
      <c r="AO7598" s="1" t="s">
        <v>28</v>
      </c>
      <c r="AP7598" s="1" t="s">
        <v>150</v>
      </c>
      <c r="AS7598" s="1" t="s">
        <v>28</v>
      </c>
    </row>
    <row r="7599" spans="1:46" ht="12.75" x14ac:dyDescent="0.2">
      <c r="A7599" s="2">
        <v>45385.716119675926</v>
      </c>
      <c r="B7599" s="1" t="s">
        <v>26524</v>
      </c>
      <c r="C7599" s="1" t="s">
        <v>21</v>
      </c>
      <c r="D7599" s="1" t="s">
        <v>26525</v>
      </c>
      <c r="E7599" s="1" t="str">
        <f t="shared" si="118"/>
        <v>Paula Cantonati</v>
      </c>
      <c r="F7599" s="1">
        <v>34455465</v>
      </c>
      <c r="G7599" s="9">
        <v>3512384684</v>
      </c>
      <c r="H7599" s="1" t="s">
        <v>23</v>
      </c>
      <c r="I7599" s="1" t="s">
        <v>20394</v>
      </c>
      <c r="J7599" s="1" t="s">
        <v>36</v>
      </c>
      <c r="AL7599" s="1" t="s">
        <v>56</v>
      </c>
      <c r="AM7599" s="1" t="s">
        <v>38</v>
      </c>
      <c r="AN7599" s="1" t="s">
        <v>38</v>
      </c>
      <c r="AO7599" s="1" t="s">
        <v>28</v>
      </c>
      <c r="AS7599" s="1" t="s">
        <v>28</v>
      </c>
      <c r="AT7599" s="1" t="s">
        <v>26526</v>
      </c>
    </row>
    <row r="7600" spans="1:46" ht="12.75" x14ac:dyDescent="0.2">
      <c r="A7600" s="2">
        <v>45385.716169305553</v>
      </c>
      <c r="B7600" s="1" t="s">
        <v>26527</v>
      </c>
      <c r="C7600" s="1" t="s">
        <v>23840</v>
      </c>
      <c r="D7600" s="1" t="s">
        <v>1931</v>
      </c>
      <c r="E7600" s="1" t="str">
        <f t="shared" si="118"/>
        <v>Elsa susana Alvarez</v>
      </c>
      <c r="F7600" s="1">
        <v>29714535</v>
      </c>
      <c r="G7600" s="9">
        <v>3512921826</v>
      </c>
      <c r="H7600" s="1" t="s">
        <v>23</v>
      </c>
      <c r="I7600" s="1" t="s">
        <v>26528</v>
      </c>
      <c r="J7600" s="1" t="s">
        <v>7825</v>
      </c>
      <c r="AL7600" s="1" t="s">
        <v>26</v>
      </c>
      <c r="AM7600" s="1" t="s">
        <v>27</v>
      </c>
      <c r="AN7600" s="1" t="s">
        <v>27</v>
      </c>
      <c r="AO7600" s="1" t="s">
        <v>28</v>
      </c>
      <c r="AP7600" s="1" t="s">
        <v>2536</v>
      </c>
      <c r="AQ7600" s="1" t="s">
        <v>26529</v>
      </c>
      <c r="AR7600" s="1" t="s">
        <v>450</v>
      </c>
      <c r="AS7600" s="1" t="s">
        <v>38</v>
      </c>
    </row>
    <row r="7601" spans="1:46" ht="12.75" x14ac:dyDescent="0.2">
      <c r="A7601" s="2">
        <v>45391.606437407405</v>
      </c>
      <c r="B7601" s="1" t="s">
        <v>26530</v>
      </c>
      <c r="C7601" s="1" t="s">
        <v>26531</v>
      </c>
      <c r="D7601" s="1" t="s">
        <v>26532</v>
      </c>
      <c r="E7601" s="1" t="str">
        <f t="shared" si="118"/>
        <v>ANALIA MARICEL  MERLO</v>
      </c>
      <c r="F7601" s="1">
        <v>26354625</v>
      </c>
      <c r="G7601" s="9">
        <v>3544613482</v>
      </c>
      <c r="H7601" s="1" t="s">
        <v>820</v>
      </c>
      <c r="K7601" s="1" t="s">
        <v>25770</v>
      </c>
      <c r="AC7601" s="1" t="s">
        <v>25800</v>
      </c>
      <c r="AL7601" s="1" t="s">
        <v>2226</v>
      </c>
      <c r="AM7601" s="1" t="s">
        <v>27</v>
      </c>
      <c r="AN7601" s="1" t="s">
        <v>38</v>
      </c>
      <c r="AO7601" s="1" t="s">
        <v>38</v>
      </c>
    </row>
    <row r="7602" spans="1:46" ht="12.75" x14ac:dyDescent="0.2">
      <c r="A7602" s="2">
        <v>45385.716243703704</v>
      </c>
      <c r="B7602" s="1" t="s">
        <v>26533</v>
      </c>
      <c r="C7602" s="1" t="s">
        <v>8510</v>
      </c>
      <c r="D7602" s="1" t="s">
        <v>26534</v>
      </c>
      <c r="E7602" s="1" t="str">
        <f t="shared" si="118"/>
        <v>Maribel  Riesgo</v>
      </c>
      <c r="F7602" s="1">
        <v>38018028</v>
      </c>
      <c r="G7602" s="9">
        <v>3584365953</v>
      </c>
      <c r="H7602" s="1" t="s">
        <v>23</v>
      </c>
      <c r="I7602" s="1" t="s">
        <v>8134</v>
      </c>
      <c r="J7602" s="1" t="s">
        <v>93</v>
      </c>
      <c r="AL7602" s="1" t="s">
        <v>56</v>
      </c>
      <c r="AN7602" s="1" t="s">
        <v>38</v>
      </c>
      <c r="AO7602" s="1" t="s">
        <v>38</v>
      </c>
    </row>
    <row r="7603" spans="1:46" ht="12.75" x14ac:dyDescent="0.2">
      <c r="A7603" s="2">
        <v>45391.609182326385</v>
      </c>
      <c r="B7603" s="1" t="s">
        <v>26535</v>
      </c>
      <c r="C7603" s="1" t="s">
        <v>12593</v>
      </c>
      <c r="D7603" s="1" t="s">
        <v>26536</v>
      </c>
      <c r="E7603" s="1" t="str">
        <f t="shared" si="118"/>
        <v xml:space="preserve">Gabriel  Romo </v>
      </c>
      <c r="F7603" s="1">
        <v>37782953</v>
      </c>
      <c r="G7603" s="9">
        <v>3544596358</v>
      </c>
      <c r="H7603" s="1" t="s">
        <v>820</v>
      </c>
      <c r="K7603" s="1" t="s">
        <v>25770</v>
      </c>
      <c r="AC7603" s="1" t="s">
        <v>25831</v>
      </c>
      <c r="AL7603" s="1" t="s">
        <v>56</v>
      </c>
      <c r="AN7603" s="1" t="s">
        <v>38</v>
      </c>
      <c r="AO7603" s="1" t="s">
        <v>38</v>
      </c>
    </row>
    <row r="7604" spans="1:46" ht="12.75" x14ac:dyDescent="0.2">
      <c r="A7604" s="2">
        <v>45391.610402175924</v>
      </c>
      <c r="B7604" s="1" t="s">
        <v>26537</v>
      </c>
      <c r="C7604" s="1" t="s">
        <v>2793</v>
      </c>
      <c r="D7604" s="1" t="s">
        <v>1479</v>
      </c>
      <c r="E7604" s="1" t="str">
        <f t="shared" si="118"/>
        <v>Analia Godoy</v>
      </c>
      <c r="F7604" s="1">
        <v>35279505</v>
      </c>
      <c r="G7604" s="9">
        <v>3544634310</v>
      </c>
      <c r="H7604" s="1" t="s">
        <v>820</v>
      </c>
      <c r="K7604" s="1" t="s">
        <v>25770</v>
      </c>
      <c r="AC7604" s="1" t="s">
        <v>25771</v>
      </c>
      <c r="AL7604" s="1" t="s">
        <v>56</v>
      </c>
      <c r="AN7604" s="1" t="s">
        <v>38</v>
      </c>
      <c r="AO7604" s="1" t="s">
        <v>28</v>
      </c>
      <c r="AP7604" s="1" t="s">
        <v>150</v>
      </c>
      <c r="AQ7604" s="1" t="s">
        <v>1515</v>
      </c>
      <c r="AR7604" s="1" t="s">
        <v>66</v>
      </c>
      <c r="AS7604" s="1" t="s">
        <v>38</v>
      </c>
    </row>
    <row r="7605" spans="1:46" ht="12.75" x14ac:dyDescent="0.2">
      <c r="A7605" s="2">
        <v>45391.614531736108</v>
      </c>
      <c r="B7605" s="1" t="s">
        <v>26538</v>
      </c>
      <c r="C7605" s="1" t="s">
        <v>3416</v>
      </c>
      <c r="D7605" s="1" t="s">
        <v>8621</v>
      </c>
      <c r="E7605" s="1" t="str">
        <f t="shared" si="118"/>
        <v xml:space="preserve">Ivana  Hidalgo </v>
      </c>
      <c r="F7605" s="1">
        <v>30817573</v>
      </c>
      <c r="G7605" s="9">
        <v>3517378828</v>
      </c>
      <c r="H7605" s="1" t="s">
        <v>820</v>
      </c>
      <c r="K7605" s="1" t="s">
        <v>25770</v>
      </c>
      <c r="AC7605" s="1" t="s">
        <v>25771</v>
      </c>
      <c r="AL7605" s="1" t="s">
        <v>56</v>
      </c>
      <c r="AM7605" s="1" t="s">
        <v>38</v>
      </c>
      <c r="AN7605" s="1" t="s">
        <v>38</v>
      </c>
      <c r="AO7605" s="1" t="s">
        <v>28</v>
      </c>
      <c r="AP7605" s="1" t="s">
        <v>1070</v>
      </c>
      <c r="AQ7605" s="1" t="s">
        <v>26539</v>
      </c>
      <c r="AR7605" s="1" t="s">
        <v>209</v>
      </c>
      <c r="AS7605" s="1" t="s">
        <v>28</v>
      </c>
      <c r="AT7605" s="1" t="s">
        <v>26540</v>
      </c>
    </row>
    <row r="7606" spans="1:46" ht="12.75" x14ac:dyDescent="0.2">
      <c r="A7606" s="2">
        <v>45391.624854374997</v>
      </c>
      <c r="B7606" s="1" t="s">
        <v>26541</v>
      </c>
      <c r="C7606" s="1" t="s">
        <v>6102</v>
      </c>
      <c r="D7606" s="1" t="s">
        <v>6633</v>
      </c>
      <c r="E7606" s="1" t="str">
        <f t="shared" si="118"/>
        <v xml:space="preserve">Lourdes  Sarmiento </v>
      </c>
      <c r="F7606" s="1">
        <v>36145732</v>
      </c>
      <c r="G7606" s="9">
        <v>3513070045</v>
      </c>
      <c r="H7606" s="1" t="s">
        <v>820</v>
      </c>
      <c r="K7606" s="1" t="s">
        <v>25770</v>
      </c>
      <c r="AC7606" s="1" t="s">
        <v>25771</v>
      </c>
      <c r="AL7606" s="1" t="s">
        <v>56</v>
      </c>
      <c r="AM7606" s="1" t="s">
        <v>38</v>
      </c>
      <c r="AN7606" s="1" t="s">
        <v>38</v>
      </c>
      <c r="AO7606" s="1" t="s">
        <v>38</v>
      </c>
    </row>
    <row r="7607" spans="1:46" ht="12.75" x14ac:dyDescent="0.2">
      <c r="A7607" s="2">
        <v>45385.717379490743</v>
      </c>
      <c r="B7607" s="1" t="s">
        <v>26542</v>
      </c>
      <c r="C7607" s="1" t="s">
        <v>26543</v>
      </c>
      <c r="D7607" s="1" t="s">
        <v>626</v>
      </c>
      <c r="E7607" s="1" t="str">
        <f t="shared" si="118"/>
        <v>Natalia analia Robles</v>
      </c>
      <c r="F7607" s="1">
        <v>33029486</v>
      </c>
      <c r="G7607" s="9">
        <v>3516788581</v>
      </c>
      <c r="H7607" s="1" t="s">
        <v>23</v>
      </c>
      <c r="I7607" s="1" t="s">
        <v>3431</v>
      </c>
      <c r="J7607" s="1" t="s">
        <v>8090</v>
      </c>
      <c r="AL7607" s="1" t="s">
        <v>56</v>
      </c>
      <c r="AN7607" s="1" t="s">
        <v>38</v>
      </c>
      <c r="AO7607" s="1" t="s">
        <v>28</v>
      </c>
      <c r="AP7607" s="1" t="s">
        <v>1626</v>
      </c>
      <c r="AQ7607" s="1" t="s">
        <v>26544</v>
      </c>
      <c r="AR7607" s="1" t="s">
        <v>26545</v>
      </c>
      <c r="AS7607" s="1" t="s">
        <v>38</v>
      </c>
    </row>
    <row r="7608" spans="1:46" ht="12.75" x14ac:dyDescent="0.2">
      <c r="A7608" s="2">
        <v>45385.717426712959</v>
      </c>
      <c r="B7608" s="1" t="s">
        <v>26546</v>
      </c>
      <c r="C7608" s="1" t="s">
        <v>10966</v>
      </c>
      <c r="D7608" s="1" t="s">
        <v>1081</v>
      </c>
      <c r="E7608" s="1" t="str">
        <f t="shared" si="118"/>
        <v>Daniel Moreno</v>
      </c>
      <c r="F7608" s="1">
        <v>27761767</v>
      </c>
      <c r="G7608" s="9">
        <v>3547513679</v>
      </c>
      <c r="H7608" s="1" t="s">
        <v>23</v>
      </c>
      <c r="I7608" s="1" t="s">
        <v>26547</v>
      </c>
      <c r="J7608" s="1" t="s">
        <v>128</v>
      </c>
      <c r="AL7608" s="1" t="s">
        <v>186</v>
      </c>
      <c r="AM7608" s="1" t="s">
        <v>27</v>
      </c>
      <c r="AN7608" s="1" t="s">
        <v>38</v>
      </c>
      <c r="AO7608" s="1" t="s">
        <v>28</v>
      </c>
      <c r="AP7608" s="1" t="s">
        <v>179</v>
      </c>
      <c r="AS7608" s="1" t="s">
        <v>28</v>
      </c>
    </row>
    <row r="7609" spans="1:46" ht="12.75" x14ac:dyDescent="0.2">
      <c r="A7609" s="2">
        <v>45391.624949027777</v>
      </c>
      <c r="B7609" s="1" t="s">
        <v>26548</v>
      </c>
      <c r="C7609" s="1" t="s">
        <v>26549</v>
      </c>
      <c r="D7609" s="1" t="s">
        <v>26550</v>
      </c>
      <c r="E7609" s="1" t="str">
        <f t="shared" si="118"/>
        <v xml:space="preserve">Ana Clara  Barsola </v>
      </c>
      <c r="F7609" s="1">
        <v>27055527</v>
      </c>
      <c r="G7609" s="9">
        <v>3544559815</v>
      </c>
      <c r="H7609" s="1" t="s">
        <v>820</v>
      </c>
      <c r="K7609" s="1" t="s">
        <v>25770</v>
      </c>
      <c r="AC7609" s="1" t="s">
        <v>25800</v>
      </c>
      <c r="AL7609" s="1" t="s">
        <v>56</v>
      </c>
      <c r="AN7609" s="1" t="s">
        <v>27</v>
      </c>
      <c r="AO7609" s="1" t="s">
        <v>28</v>
      </c>
      <c r="AP7609" s="1" t="s">
        <v>229</v>
      </c>
      <c r="AQ7609" s="1" t="s">
        <v>26551</v>
      </c>
      <c r="AR7609" s="1" t="s">
        <v>31</v>
      </c>
      <c r="AS7609" s="1" t="s">
        <v>28</v>
      </c>
      <c r="AT7609" s="1" t="s">
        <v>26552</v>
      </c>
    </row>
    <row r="7610" spans="1:46" ht="12.75" x14ac:dyDescent="0.2">
      <c r="A7610" s="2">
        <v>45391.650331701385</v>
      </c>
      <c r="B7610" s="1" t="s">
        <v>26553</v>
      </c>
      <c r="C7610" s="1" t="s">
        <v>10796</v>
      </c>
      <c r="D7610" s="1" t="s">
        <v>6094</v>
      </c>
      <c r="E7610" s="1" t="str">
        <f t="shared" si="118"/>
        <v>Angelica  Ochoa</v>
      </c>
      <c r="F7610" s="1">
        <v>39610178</v>
      </c>
      <c r="G7610" s="9">
        <v>3544419160</v>
      </c>
      <c r="H7610" s="1" t="s">
        <v>820</v>
      </c>
      <c r="K7610" s="1" t="s">
        <v>25770</v>
      </c>
      <c r="AC7610" s="1" t="s">
        <v>25771</v>
      </c>
      <c r="AL7610" s="1" t="s">
        <v>56</v>
      </c>
      <c r="AM7610" s="1" t="s">
        <v>38</v>
      </c>
      <c r="AN7610" s="1" t="s">
        <v>38</v>
      </c>
      <c r="AO7610" s="1" t="s">
        <v>38</v>
      </c>
    </row>
    <row r="7611" spans="1:46" ht="12.75" x14ac:dyDescent="0.2">
      <c r="A7611" s="2">
        <v>45391.657375868061</v>
      </c>
      <c r="B7611" s="1" t="s">
        <v>26554</v>
      </c>
      <c r="C7611" s="1" t="s">
        <v>12672</v>
      </c>
      <c r="D7611" s="1" t="s">
        <v>6094</v>
      </c>
      <c r="E7611" s="1" t="str">
        <f t="shared" si="118"/>
        <v>Evelyn Ochoa</v>
      </c>
      <c r="F7611" s="1">
        <v>45700422</v>
      </c>
      <c r="G7611" s="9">
        <v>3544639164</v>
      </c>
      <c r="H7611" s="1" t="s">
        <v>820</v>
      </c>
      <c r="K7611" s="1" t="s">
        <v>25770</v>
      </c>
      <c r="AC7611" s="1" t="s">
        <v>25771</v>
      </c>
      <c r="AL7611" s="1" t="s">
        <v>142</v>
      </c>
      <c r="AM7611" s="1" t="s">
        <v>27</v>
      </c>
      <c r="AN7611" s="1" t="s">
        <v>38</v>
      </c>
      <c r="AO7611" s="1" t="s">
        <v>28</v>
      </c>
      <c r="AP7611" s="1" t="s">
        <v>64</v>
      </c>
      <c r="AQ7611" s="1" t="s">
        <v>26555</v>
      </c>
      <c r="AR7611" s="1" t="s">
        <v>26556</v>
      </c>
      <c r="AS7611" s="1" t="s">
        <v>28</v>
      </c>
      <c r="AT7611" s="1" t="s">
        <v>1337</v>
      </c>
    </row>
    <row r="7612" spans="1:46" ht="12.75" x14ac:dyDescent="0.2">
      <c r="A7612" s="2">
        <v>45385.717937152775</v>
      </c>
      <c r="B7612" s="1" t="s">
        <v>26557</v>
      </c>
      <c r="C7612" s="1" t="s">
        <v>2993</v>
      </c>
      <c r="D7612" s="1" t="s">
        <v>19470</v>
      </c>
      <c r="E7612" s="1" t="str">
        <f t="shared" si="118"/>
        <v xml:space="preserve">Sandra  Toledo </v>
      </c>
      <c r="F7612" s="1">
        <v>18176214</v>
      </c>
      <c r="G7612" s="9">
        <v>3516633187</v>
      </c>
      <c r="H7612" s="1" t="s">
        <v>23</v>
      </c>
      <c r="I7612" s="1" t="s">
        <v>5885</v>
      </c>
      <c r="J7612" s="1" t="s">
        <v>13821</v>
      </c>
      <c r="AL7612" s="1" t="s">
        <v>56</v>
      </c>
      <c r="AM7612" s="1" t="s">
        <v>38</v>
      </c>
      <c r="AN7612" s="1" t="s">
        <v>38</v>
      </c>
      <c r="AO7612" s="1" t="s">
        <v>28</v>
      </c>
      <c r="AP7612" s="1" t="s">
        <v>2076</v>
      </c>
      <c r="AQ7612" s="1" t="s">
        <v>26558</v>
      </c>
      <c r="AR7612" s="1" t="s">
        <v>209</v>
      </c>
      <c r="AS7612" s="1" t="s">
        <v>28</v>
      </c>
      <c r="AT7612" s="1" t="s">
        <v>26559</v>
      </c>
    </row>
    <row r="7613" spans="1:46" ht="12.75" x14ac:dyDescent="0.2">
      <c r="A7613" s="2">
        <v>45391.66252993056</v>
      </c>
      <c r="B7613" s="1" t="s">
        <v>26560</v>
      </c>
      <c r="C7613" s="1" t="s">
        <v>26561</v>
      </c>
      <c r="D7613" s="1" t="s">
        <v>12552</v>
      </c>
      <c r="E7613" s="1" t="str">
        <f t="shared" si="118"/>
        <v xml:space="preserve">Nora Daniela  Allende </v>
      </c>
      <c r="F7613" s="1">
        <v>29528940</v>
      </c>
      <c r="G7613" s="10" t="s">
        <v>26562</v>
      </c>
      <c r="H7613" s="1" t="s">
        <v>820</v>
      </c>
      <c r="K7613" s="1" t="s">
        <v>25770</v>
      </c>
      <c r="AC7613" s="1" t="s">
        <v>26238</v>
      </c>
      <c r="AL7613" s="1" t="s">
        <v>110</v>
      </c>
      <c r="AM7613" s="1" t="s">
        <v>27</v>
      </c>
      <c r="AN7613" s="1" t="s">
        <v>38</v>
      </c>
      <c r="AO7613" s="1" t="s">
        <v>28</v>
      </c>
      <c r="AP7613" s="1" t="s">
        <v>143</v>
      </c>
      <c r="AQ7613" s="1" t="s">
        <v>26563</v>
      </c>
      <c r="AS7613" s="1" t="s">
        <v>28</v>
      </c>
      <c r="AT7613" s="1" t="s">
        <v>26564</v>
      </c>
    </row>
    <row r="7614" spans="1:46" ht="12.75" x14ac:dyDescent="0.2">
      <c r="A7614" s="2">
        <v>45385.718131099537</v>
      </c>
      <c r="B7614" s="1" t="s">
        <v>26565</v>
      </c>
      <c r="C7614" s="1" t="s">
        <v>921</v>
      </c>
      <c r="D7614" s="1" t="s">
        <v>991</v>
      </c>
      <c r="E7614" s="1" t="str">
        <f t="shared" si="118"/>
        <v>Claudia  Lopez</v>
      </c>
      <c r="F7614" s="1">
        <v>16508930</v>
      </c>
      <c r="G7614" s="9">
        <v>3517139493</v>
      </c>
      <c r="H7614" s="1" t="s">
        <v>23</v>
      </c>
      <c r="I7614" s="1" t="s">
        <v>26566</v>
      </c>
      <c r="J7614" s="1" t="s">
        <v>44</v>
      </c>
      <c r="AL7614" s="1" t="s">
        <v>37</v>
      </c>
      <c r="AM7614" s="1" t="s">
        <v>38</v>
      </c>
      <c r="AN7614" s="1" t="s">
        <v>38</v>
      </c>
      <c r="AO7614" s="1" t="s">
        <v>28</v>
      </c>
      <c r="AP7614" s="1" t="s">
        <v>572</v>
      </c>
      <c r="AQ7614" s="1" t="s">
        <v>26567</v>
      </c>
      <c r="AR7614" s="1" t="s">
        <v>26568</v>
      </c>
      <c r="AS7614" s="1" t="s">
        <v>28</v>
      </c>
      <c r="AT7614" s="1" t="s">
        <v>26569</v>
      </c>
    </row>
    <row r="7615" spans="1:46" ht="12.75" x14ac:dyDescent="0.2">
      <c r="A7615" s="2">
        <v>45385.718532453699</v>
      </c>
      <c r="B7615" s="1" t="s">
        <v>26570</v>
      </c>
      <c r="C7615" s="1" t="s">
        <v>17408</v>
      </c>
      <c r="D7615" s="1" t="s">
        <v>26571</v>
      </c>
      <c r="E7615" s="1" t="str">
        <f t="shared" si="118"/>
        <v>Hector  Di Lalla</v>
      </c>
      <c r="F7615" s="1">
        <v>17004867</v>
      </c>
      <c r="G7615" s="9">
        <v>3515229934</v>
      </c>
      <c r="H7615" s="1" t="s">
        <v>23</v>
      </c>
      <c r="I7615" s="1" t="s">
        <v>26572</v>
      </c>
      <c r="J7615" s="1" t="s">
        <v>191</v>
      </c>
      <c r="AL7615" s="1" t="s">
        <v>56</v>
      </c>
      <c r="AN7615" s="1" t="s">
        <v>27</v>
      </c>
      <c r="AO7615" s="1" t="s">
        <v>28</v>
      </c>
      <c r="AP7615" s="1" t="s">
        <v>192</v>
      </c>
      <c r="AS7615" s="1" t="s">
        <v>28</v>
      </c>
    </row>
    <row r="7616" spans="1:46" ht="12.75" x14ac:dyDescent="0.2">
      <c r="A7616" s="2">
        <v>45391.700052835644</v>
      </c>
      <c r="B7616" s="1" t="s">
        <v>26573</v>
      </c>
      <c r="C7616" s="1" t="s">
        <v>932</v>
      </c>
      <c r="D7616" s="1" t="s">
        <v>26574</v>
      </c>
      <c r="E7616" s="1" t="str">
        <f t="shared" si="118"/>
        <v>Laura Marcote</v>
      </c>
      <c r="F7616" s="1">
        <v>23873931</v>
      </c>
      <c r="G7616" s="9">
        <v>3544551228</v>
      </c>
      <c r="H7616" s="1" t="s">
        <v>820</v>
      </c>
      <c r="K7616" s="1" t="s">
        <v>25770</v>
      </c>
      <c r="AC7616" s="1" t="s">
        <v>25800</v>
      </c>
      <c r="AL7616" s="1" t="s">
        <v>6733</v>
      </c>
      <c r="AM7616" s="1" t="s">
        <v>27</v>
      </c>
      <c r="AN7616" s="1" t="s">
        <v>38</v>
      </c>
      <c r="AO7616" s="1" t="s">
        <v>28</v>
      </c>
      <c r="AP7616" s="1" t="s">
        <v>584</v>
      </c>
      <c r="AQ7616" s="1" t="s">
        <v>26575</v>
      </c>
      <c r="AS7616" s="1" t="s">
        <v>28</v>
      </c>
    </row>
    <row r="7617" spans="1:46" ht="12.75" x14ac:dyDescent="0.2">
      <c r="A7617" s="2">
        <v>45385.718909351854</v>
      </c>
      <c r="B7617" s="1" t="s">
        <v>26576</v>
      </c>
      <c r="C7617" s="1" t="s">
        <v>527</v>
      </c>
      <c r="D7617" s="1" t="s">
        <v>26577</v>
      </c>
      <c r="E7617" s="1" t="str">
        <f t="shared" si="118"/>
        <v xml:space="preserve">Florencia  Cepeda </v>
      </c>
      <c r="F7617" s="1">
        <v>39446897</v>
      </c>
      <c r="G7617" s="9">
        <v>3515999928</v>
      </c>
      <c r="H7617" s="1" t="s">
        <v>23</v>
      </c>
      <c r="I7617" s="1" t="s">
        <v>4701</v>
      </c>
      <c r="J7617" s="1" t="s">
        <v>13821</v>
      </c>
      <c r="AL7617" s="1" t="s">
        <v>56</v>
      </c>
      <c r="AM7617" s="1" t="s">
        <v>27</v>
      </c>
      <c r="AN7617" s="1" t="s">
        <v>38</v>
      </c>
      <c r="AO7617" s="1" t="s">
        <v>38</v>
      </c>
    </row>
    <row r="7618" spans="1:46" ht="12.75" x14ac:dyDescent="0.2">
      <c r="A7618" s="2">
        <v>45385.719565381944</v>
      </c>
      <c r="B7618" s="1" t="s">
        <v>26579</v>
      </c>
      <c r="C7618" s="1" t="s">
        <v>26580</v>
      </c>
      <c r="D7618" s="1" t="s">
        <v>26581</v>
      </c>
      <c r="E7618" s="1" t="str">
        <f t="shared" si="118"/>
        <v>Liliana Elizabeth Laimes</v>
      </c>
      <c r="F7618" s="1">
        <v>20609445</v>
      </c>
      <c r="G7618" s="9">
        <v>3513514882</v>
      </c>
      <c r="H7618" s="1" t="s">
        <v>23</v>
      </c>
      <c r="I7618" s="1" t="s">
        <v>303</v>
      </c>
      <c r="J7618" s="1" t="s">
        <v>72</v>
      </c>
      <c r="AL7618" s="1" t="s">
        <v>56</v>
      </c>
      <c r="AN7618" s="1" t="s">
        <v>38</v>
      </c>
      <c r="AO7618" s="1" t="s">
        <v>28</v>
      </c>
      <c r="AS7618" s="1" t="s">
        <v>28</v>
      </c>
      <c r="AT7618" s="1" t="s">
        <v>26582</v>
      </c>
    </row>
    <row r="7619" spans="1:46" ht="12.75" x14ac:dyDescent="0.2">
      <c r="A7619" s="2">
        <v>45391.706898344906</v>
      </c>
      <c r="B7619" s="1" t="s">
        <v>26583</v>
      </c>
      <c r="C7619" s="1" t="s">
        <v>26584</v>
      </c>
      <c r="D7619" s="1" t="s">
        <v>370</v>
      </c>
      <c r="E7619" s="1" t="str">
        <f t="shared" ref="E7619:E7682" si="119">C7619&amp;" "&amp;D7619</f>
        <v xml:space="preserve">Mariela alejandra  Guzman </v>
      </c>
      <c r="F7619" s="1">
        <v>32397490</v>
      </c>
      <c r="G7619" s="9">
        <v>3544610090</v>
      </c>
      <c r="H7619" s="1" t="s">
        <v>820</v>
      </c>
      <c r="K7619" s="1" t="s">
        <v>25770</v>
      </c>
      <c r="AC7619" s="1" t="s">
        <v>25771</v>
      </c>
      <c r="AL7619" s="1" t="s">
        <v>56</v>
      </c>
      <c r="AM7619" s="1" t="s">
        <v>38</v>
      </c>
      <c r="AN7619" s="1" t="s">
        <v>38</v>
      </c>
      <c r="AO7619" s="1" t="s">
        <v>38</v>
      </c>
    </row>
    <row r="7620" spans="1:46" ht="12.75" x14ac:dyDescent="0.2">
      <c r="A7620" s="2">
        <v>45391.736322222219</v>
      </c>
      <c r="B7620" s="1" t="s">
        <v>26585</v>
      </c>
      <c r="C7620" s="1" t="s">
        <v>9033</v>
      </c>
      <c r="D7620" s="1" t="s">
        <v>26586</v>
      </c>
      <c r="E7620" s="1" t="str">
        <f t="shared" si="119"/>
        <v>Melisa Dordoni</v>
      </c>
      <c r="F7620" s="1">
        <v>33020522</v>
      </c>
      <c r="G7620" s="9">
        <v>3544320160</v>
      </c>
      <c r="H7620" s="1" t="s">
        <v>820</v>
      </c>
      <c r="K7620" s="1" t="s">
        <v>25770</v>
      </c>
      <c r="AC7620" s="1" t="s">
        <v>25800</v>
      </c>
      <c r="AL7620" s="1" t="s">
        <v>56</v>
      </c>
      <c r="AM7620" s="1" t="s">
        <v>38</v>
      </c>
      <c r="AN7620" s="1" t="s">
        <v>38</v>
      </c>
      <c r="AO7620" s="1" t="s">
        <v>38</v>
      </c>
    </row>
    <row r="7621" spans="1:46" ht="12.75" x14ac:dyDescent="0.2">
      <c r="A7621" s="2">
        <v>45385.720610034725</v>
      </c>
      <c r="B7621" s="1" t="s">
        <v>26587</v>
      </c>
      <c r="C7621" s="1" t="s">
        <v>9537</v>
      </c>
      <c r="D7621" s="1" t="s">
        <v>9945</v>
      </c>
      <c r="E7621" s="1" t="str">
        <f t="shared" si="119"/>
        <v>Alejandro  Rodríguez</v>
      </c>
      <c r="F7621" s="1">
        <v>28430871</v>
      </c>
      <c r="G7621" s="9">
        <v>3765242303</v>
      </c>
      <c r="H7621" s="1" t="s">
        <v>23</v>
      </c>
      <c r="I7621" s="1" t="s">
        <v>61</v>
      </c>
      <c r="J7621" s="1" t="s">
        <v>62</v>
      </c>
      <c r="AL7621" s="1" t="s">
        <v>56</v>
      </c>
      <c r="AM7621" s="1" t="s">
        <v>38</v>
      </c>
      <c r="AN7621" s="1" t="s">
        <v>38</v>
      </c>
      <c r="AO7621" s="1" t="s">
        <v>38</v>
      </c>
    </row>
    <row r="7622" spans="1:46" ht="12.75" x14ac:dyDescent="0.2">
      <c r="A7622" s="2">
        <v>45391.753802083331</v>
      </c>
      <c r="B7622" s="1" t="s">
        <v>26588</v>
      </c>
      <c r="C7622" s="1" t="s">
        <v>7880</v>
      </c>
      <c r="D7622" s="1" t="s">
        <v>12382</v>
      </c>
      <c r="E7622" s="1" t="str">
        <f t="shared" si="119"/>
        <v>Daiana  Pereira</v>
      </c>
      <c r="F7622" s="1">
        <v>36162751</v>
      </c>
      <c r="G7622" s="9">
        <v>3544467141</v>
      </c>
      <c r="H7622" s="1" t="s">
        <v>820</v>
      </c>
      <c r="K7622" s="1" t="s">
        <v>25770</v>
      </c>
      <c r="AC7622" s="1" t="s">
        <v>25771</v>
      </c>
      <c r="AL7622" s="1" t="s">
        <v>56</v>
      </c>
      <c r="AM7622" s="1" t="s">
        <v>27</v>
      </c>
      <c r="AN7622" s="1" t="s">
        <v>38</v>
      </c>
      <c r="AO7622" s="1" t="s">
        <v>28</v>
      </c>
      <c r="AP7622" s="1" t="s">
        <v>64</v>
      </c>
      <c r="AR7622" s="1" t="s">
        <v>26589</v>
      </c>
      <c r="AS7622" s="1" t="s">
        <v>28</v>
      </c>
    </row>
    <row r="7623" spans="1:46" ht="12.75" x14ac:dyDescent="0.2">
      <c r="A7623" s="2">
        <v>45385.72147311343</v>
      </c>
      <c r="B7623" s="1" t="s">
        <v>26590</v>
      </c>
      <c r="C7623" s="1" t="s">
        <v>921</v>
      </c>
      <c r="D7623" s="1" t="s">
        <v>547</v>
      </c>
      <c r="E7623" s="1" t="str">
        <f t="shared" si="119"/>
        <v>Claudia  Ferreyra</v>
      </c>
      <c r="F7623" s="1">
        <v>18014856</v>
      </c>
      <c r="G7623" s="9">
        <v>3513304305</v>
      </c>
      <c r="H7623" s="1" t="s">
        <v>23</v>
      </c>
      <c r="I7623" s="1" t="s">
        <v>219</v>
      </c>
      <c r="J7623" s="1" t="s">
        <v>228</v>
      </c>
      <c r="AL7623" s="1" t="s">
        <v>37</v>
      </c>
      <c r="AM7623" s="1" t="s">
        <v>27</v>
      </c>
      <c r="AN7623" s="1" t="s">
        <v>38</v>
      </c>
      <c r="AO7623" s="1" t="s">
        <v>28</v>
      </c>
      <c r="AP7623" s="1" t="s">
        <v>584</v>
      </c>
      <c r="AR7623" s="1" t="s">
        <v>26591</v>
      </c>
      <c r="AS7623" s="1" t="s">
        <v>28</v>
      </c>
      <c r="AT7623" s="1" t="s">
        <v>5965</v>
      </c>
    </row>
    <row r="7624" spans="1:46" ht="12.75" x14ac:dyDescent="0.2">
      <c r="A7624" s="2">
        <v>45391.760251435189</v>
      </c>
      <c r="B7624" s="1" t="s">
        <v>26592</v>
      </c>
      <c r="C7624" s="1" t="s">
        <v>3449</v>
      </c>
      <c r="D7624" s="1" t="s">
        <v>2023</v>
      </c>
      <c r="E7624" s="1" t="str">
        <f t="shared" si="119"/>
        <v xml:space="preserve">Patricia  García </v>
      </c>
      <c r="F7624" s="1">
        <v>31519054</v>
      </c>
      <c r="G7624" s="10" t="s">
        <v>26593</v>
      </c>
      <c r="H7624" s="1" t="s">
        <v>820</v>
      </c>
      <c r="K7624" s="1" t="s">
        <v>25770</v>
      </c>
      <c r="AC7624" s="1" t="s">
        <v>25771</v>
      </c>
      <c r="AL7624" s="1" t="s">
        <v>56</v>
      </c>
      <c r="AM7624" s="1" t="s">
        <v>38</v>
      </c>
      <c r="AN7624" s="1" t="s">
        <v>38</v>
      </c>
      <c r="AO7624" s="1" t="s">
        <v>38</v>
      </c>
    </row>
    <row r="7625" spans="1:46" ht="12.75" x14ac:dyDescent="0.2">
      <c r="A7625" s="2">
        <v>45391.79659140046</v>
      </c>
      <c r="B7625" s="1" t="s">
        <v>26594</v>
      </c>
      <c r="C7625" s="1" t="s">
        <v>2197</v>
      </c>
      <c r="D7625" s="1" t="s">
        <v>967</v>
      </c>
      <c r="E7625" s="1" t="str">
        <f t="shared" si="119"/>
        <v xml:space="preserve">Gabriela  Oviedo </v>
      </c>
      <c r="F7625" s="1">
        <v>26827155</v>
      </c>
      <c r="G7625" s="9">
        <v>3544510165</v>
      </c>
      <c r="H7625" s="1" t="s">
        <v>820</v>
      </c>
      <c r="K7625" s="1" t="s">
        <v>25770</v>
      </c>
      <c r="AC7625" s="1" t="s">
        <v>25771</v>
      </c>
      <c r="AL7625" s="1" t="s">
        <v>311</v>
      </c>
      <c r="AM7625" s="1" t="s">
        <v>38</v>
      </c>
      <c r="AN7625" s="1" t="s">
        <v>38</v>
      </c>
      <c r="AO7625" s="1" t="s">
        <v>28</v>
      </c>
      <c r="AP7625" s="1" t="s">
        <v>372</v>
      </c>
      <c r="AS7625" s="1" t="s">
        <v>38</v>
      </c>
    </row>
    <row r="7626" spans="1:46" ht="12.75" x14ac:dyDescent="0.2">
      <c r="A7626" s="2">
        <v>45385.722676805555</v>
      </c>
      <c r="B7626" s="1" t="s">
        <v>26595</v>
      </c>
      <c r="C7626" s="1" t="s">
        <v>13800</v>
      </c>
      <c r="D7626" s="1" t="s">
        <v>7269</v>
      </c>
      <c r="E7626" s="1" t="str">
        <f t="shared" si="119"/>
        <v>Miguel Angel Ramirez</v>
      </c>
      <c r="F7626" s="1">
        <v>17004304</v>
      </c>
      <c r="G7626" s="9">
        <v>156304227</v>
      </c>
      <c r="H7626" s="1" t="s">
        <v>23</v>
      </c>
      <c r="I7626" s="1" t="s">
        <v>26596</v>
      </c>
      <c r="J7626" s="1" t="s">
        <v>702</v>
      </c>
      <c r="AL7626" s="1" t="s">
        <v>37</v>
      </c>
      <c r="AM7626" s="1" t="s">
        <v>38</v>
      </c>
      <c r="AN7626" s="1" t="s">
        <v>38</v>
      </c>
      <c r="AO7626" s="1" t="s">
        <v>38</v>
      </c>
    </row>
    <row r="7627" spans="1:46" ht="12.75" x14ac:dyDescent="0.2">
      <c r="A7627" s="2">
        <v>45391.920667777777</v>
      </c>
      <c r="B7627" s="1" t="s">
        <v>26597</v>
      </c>
      <c r="C7627" s="1" t="s">
        <v>26598</v>
      </c>
      <c r="D7627" s="1" t="s">
        <v>26599</v>
      </c>
      <c r="E7627" s="1" t="str">
        <f t="shared" si="119"/>
        <v>Milena rocio Villalobo</v>
      </c>
      <c r="F7627" s="1">
        <v>42441078</v>
      </c>
      <c r="G7627" s="9">
        <v>3544620094</v>
      </c>
      <c r="H7627" s="1" t="s">
        <v>820</v>
      </c>
      <c r="K7627" s="1" t="s">
        <v>25770</v>
      </c>
      <c r="AC7627" s="1" t="s">
        <v>25814</v>
      </c>
      <c r="AL7627" s="1" t="s">
        <v>56</v>
      </c>
      <c r="AN7627" s="1" t="s">
        <v>38</v>
      </c>
      <c r="AO7627" s="1" t="s">
        <v>28</v>
      </c>
      <c r="AP7627" s="1" t="s">
        <v>951</v>
      </c>
      <c r="AS7627" s="1" t="s">
        <v>38</v>
      </c>
    </row>
    <row r="7628" spans="1:46" ht="12.75" x14ac:dyDescent="0.2">
      <c r="A7628" s="2">
        <v>45385.722797372684</v>
      </c>
      <c r="B7628" s="1" t="s">
        <v>26600</v>
      </c>
      <c r="C7628" s="1" t="s">
        <v>4370</v>
      </c>
      <c r="D7628" s="1" t="s">
        <v>3145</v>
      </c>
      <c r="E7628" s="1" t="str">
        <f t="shared" si="119"/>
        <v>Federico  Rios</v>
      </c>
      <c r="F7628" s="1">
        <v>36306183</v>
      </c>
      <c r="G7628" s="9">
        <v>3517673518</v>
      </c>
      <c r="H7628" s="1" t="s">
        <v>23</v>
      </c>
      <c r="I7628" s="1" t="s">
        <v>13646</v>
      </c>
      <c r="J7628" s="1" t="s">
        <v>36</v>
      </c>
      <c r="AL7628" s="1" t="s">
        <v>56</v>
      </c>
      <c r="AN7628" s="1" t="s">
        <v>38</v>
      </c>
      <c r="AO7628" s="1" t="s">
        <v>28</v>
      </c>
      <c r="AP7628" s="1" t="s">
        <v>428</v>
      </c>
      <c r="AS7628" s="1" t="s">
        <v>28</v>
      </c>
      <c r="AT7628" s="1" t="s">
        <v>26601</v>
      </c>
    </row>
    <row r="7629" spans="1:46" ht="12.75" x14ac:dyDescent="0.2">
      <c r="A7629" s="2">
        <v>45385.723309201392</v>
      </c>
      <c r="B7629" s="1" t="s">
        <v>26602</v>
      </c>
      <c r="C7629" s="1" t="s">
        <v>9197</v>
      </c>
      <c r="D7629" s="1" t="s">
        <v>2356</v>
      </c>
      <c r="E7629" s="1" t="str">
        <f t="shared" si="119"/>
        <v xml:space="preserve">Maricel  Villarruel </v>
      </c>
      <c r="F7629" s="1">
        <v>33699041</v>
      </c>
      <c r="G7629" s="9">
        <v>3512564015</v>
      </c>
      <c r="H7629" s="1" t="s">
        <v>23</v>
      </c>
      <c r="I7629" s="1" t="s">
        <v>26603</v>
      </c>
      <c r="J7629" s="1" t="s">
        <v>93</v>
      </c>
      <c r="AL7629" s="1" t="s">
        <v>56</v>
      </c>
      <c r="AM7629" s="1" t="s">
        <v>38</v>
      </c>
      <c r="AN7629" s="1" t="s">
        <v>38</v>
      </c>
      <c r="AO7629" s="1" t="s">
        <v>28</v>
      </c>
    </row>
    <row r="7630" spans="1:46" ht="12.75" x14ac:dyDescent="0.2">
      <c r="A7630" s="2">
        <v>45385.723431585648</v>
      </c>
      <c r="B7630" s="1" t="s">
        <v>26604</v>
      </c>
      <c r="C7630" s="1" t="s">
        <v>1614</v>
      </c>
      <c r="D7630" s="1" t="s">
        <v>26605</v>
      </c>
      <c r="E7630" s="1" t="str">
        <f t="shared" si="119"/>
        <v>Belen Comas</v>
      </c>
      <c r="F7630" s="1">
        <v>23450087</v>
      </c>
      <c r="G7630" s="10" t="s">
        <v>26606</v>
      </c>
      <c r="H7630" s="1" t="s">
        <v>23</v>
      </c>
      <c r="I7630" s="1" t="s">
        <v>26607</v>
      </c>
      <c r="J7630" s="1" t="s">
        <v>364</v>
      </c>
      <c r="AL7630" s="1" t="s">
        <v>56</v>
      </c>
      <c r="AM7630" s="1" t="s">
        <v>38</v>
      </c>
      <c r="AN7630" s="1" t="s">
        <v>38</v>
      </c>
      <c r="AO7630" s="1" t="s">
        <v>38</v>
      </c>
    </row>
    <row r="7631" spans="1:46" ht="12.75" x14ac:dyDescent="0.2">
      <c r="A7631" s="2">
        <v>45391.925726805552</v>
      </c>
      <c r="B7631" s="1" t="s">
        <v>26608</v>
      </c>
      <c r="C7631" s="1" t="s">
        <v>7833</v>
      </c>
      <c r="D7631" s="1" t="s">
        <v>26609</v>
      </c>
      <c r="E7631" s="1" t="str">
        <f t="shared" si="119"/>
        <v>Cristina Casasola</v>
      </c>
      <c r="F7631" s="1">
        <v>12671840</v>
      </c>
      <c r="G7631" s="9">
        <v>3544551212</v>
      </c>
      <c r="H7631" s="1" t="s">
        <v>820</v>
      </c>
      <c r="K7631" s="1" t="s">
        <v>25770</v>
      </c>
      <c r="AC7631" s="1" t="s">
        <v>25771</v>
      </c>
      <c r="AL7631" s="1" t="s">
        <v>56</v>
      </c>
      <c r="AM7631" s="1" t="s">
        <v>38</v>
      </c>
      <c r="AN7631" s="1" t="s">
        <v>38</v>
      </c>
      <c r="AO7631" s="1" t="s">
        <v>28</v>
      </c>
      <c r="AP7631" s="1" t="s">
        <v>5164</v>
      </c>
      <c r="AR7631" s="1" t="s">
        <v>5728</v>
      </c>
      <c r="AS7631" s="1" t="s">
        <v>28</v>
      </c>
      <c r="AT7631" s="1" t="s">
        <v>11874</v>
      </c>
    </row>
    <row r="7632" spans="1:46" ht="12.75" x14ac:dyDescent="0.2">
      <c r="A7632" s="2">
        <v>45392.329174814819</v>
      </c>
      <c r="B7632" s="1" t="s">
        <v>26610</v>
      </c>
      <c r="C7632" s="1" t="s">
        <v>26611</v>
      </c>
      <c r="D7632" s="1" t="s">
        <v>22385</v>
      </c>
      <c r="E7632" s="1" t="str">
        <f t="shared" si="119"/>
        <v>Gladys cristina  Leal</v>
      </c>
      <c r="F7632" s="1">
        <v>26385287</v>
      </c>
      <c r="G7632" s="10" t="s">
        <v>26612</v>
      </c>
      <c r="H7632" s="1" t="s">
        <v>820</v>
      </c>
      <c r="K7632" s="1" t="s">
        <v>25770</v>
      </c>
      <c r="AC7632" s="1" t="s">
        <v>25771</v>
      </c>
      <c r="AL7632" s="1" t="s">
        <v>110</v>
      </c>
      <c r="AM7632" s="1" t="s">
        <v>27</v>
      </c>
      <c r="AN7632" s="1" t="s">
        <v>27</v>
      </c>
      <c r="AO7632" s="1" t="s">
        <v>28</v>
      </c>
      <c r="AP7632" s="1" t="s">
        <v>156</v>
      </c>
      <c r="AQ7632" s="1" t="s">
        <v>26613</v>
      </c>
      <c r="AR7632" s="1" t="s">
        <v>26614</v>
      </c>
      <c r="AS7632" s="1" t="s">
        <v>28</v>
      </c>
      <c r="AT7632" s="1" t="s">
        <v>26615</v>
      </c>
    </row>
    <row r="7633" spans="1:46" ht="12.75" x14ac:dyDescent="0.2">
      <c r="A7633" s="2">
        <v>45392.37008006945</v>
      </c>
      <c r="B7633" s="1" t="s">
        <v>26616</v>
      </c>
      <c r="C7633" s="1" t="s">
        <v>2725</v>
      </c>
      <c r="D7633" s="1" t="s">
        <v>720</v>
      </c>
      <c r="E7633" s="1" t="str">
        <f t="shared" si="119"/>
        <v>Agostina Britos</v>
      </c>
      <c r="F7633" s="1">
        <v>37125621</v>
      </c>
      <c r="G7633" s="10" t="s">
        <v>26617</v>
      </c>
      <c r="H7633" s="1" t="s">
        <v>820</v>
      </c>
      <c r="K7633" s="1" t="s">
        <v>25770</v>
      </c>
      <c r="AC7633" s="1" t="s">
        <v>25771</v>
      </c>
      <c r="AL7633" s="1" t="s">
        <v>56</v>
      </c>
      <c r="AN7633" s="1" t="s">
        <v>27</v>
      </c>
      <c r="AO7633" s="1" t="s">
        <v>28</v>
      </c>
      <c r="AP7633" s="1" t="s">
        <v>584</v>
      </c>
    </row>
    <row r="7634" spans="1:46" ht="12.75" x14ac:dyDescent="0.2">
      <c r="A7634" s="2">
        <v>45392.412171979166</v>
      </c>
      <c r="B7634" s="1" t="s">
        <v>26618</v>
      </c>
      <c r="C7634" s="1" t="s">
        <v>26619</v>
      </c>
      <c r="D7634" s="1" t="s">
        <v>6553</v>
      </c>
      <c r="E7634" s="1" t="str">
        <f t="shared" si="119"/>
        <v xml:space="preserve">Nilda beatriz  Bravo </v>
      </c>
      <c r="F7634" s="1">
        <v>28108481</v>
      </c>
      <c r="G7634" s="9">
        <v>3544586481</v>
      </c>
      <c r="H7634" s="1" t="s">
        <v>820</v>
      </c>
      <c r="K7634" s="1" t="s">
        <v>25770</v>
      </c>
      <c r="AC7634" s="1" t="s">
        <v>25831</v>
      </c>
      <c r="AL7634" s="1" t="s">
        <v>133</v>
      </c>
      <c r="AM7634" s="1" t="s">
        <v>27</v>
      </c>
      <c r="AN7634" s="1" t="s">
        <v>38</v>
      </c>
      <c r="AO7634" s="1" t="s">
        <v>28</v>
      </c>
      <c r="AP7634" s="1" t="s">
        <v>2447</v>
      </c>
      <c r="AQ7634" s="1" t="s">
        <v>2054</v>
      </c>
      <c r="AR7634" s="1" t="s">
        <v>443</v>
      </c>
      <c r="AS7634" s="1" t="s">
        <v>28</v>
      </c>
      <c r="AT7634" s="1" t="s">
        <v>1383</v>
      </c>
    </row>
    <row r="7635" spans="1:46" ht="12.75" x14ac:dyDescent="0.2">
      <c r="A7635" s="2">
        <v>45392.471524780092</v>
      </c>
      <c r="B7635" s="1" t="s">
        <v>26620</v>
      </c>
      <c r="C7635" s="1" t="s">
        <v>26621</v>
      </c>
      <c r="D7635" s="1" t="s">
        <v>15711</v>
      </c>
      <c r="E7635" s="1" t="str">
        <f t="shared" si="119"/>
        <v xml:space="preserve">Cinthya Anahí  Nievas </v>
      </c>
      <c r="F7635" s="1">
        <v>34940941</v>
      </c>
      <c r="G7635" s="9">
        <v>3544684995</v>
      </c>
      <c r="H7635" s="1" t="s">
        <v>820</v>
      </c>
      <c r="K7635" s="1" t="s">
        <v>25770</v>
      </c>
      <c r="AC7635" s="1" t="s">
        <v>25771</v>
      </c>
      <c r="AL7635" s="1" t="s">
        <v>142</v>
      </c>
      <c r="AM7635" s="1" t="s">
        <v>27</v>
      </c>
      <c r="AN7635" s="1" t="s">
        <v>38</v>
      </c>
      <c r="AO7635" s="1" t="s">
        <v>28</v>
      </c>
      <c r="AP7635" s="1" t="s">
        <v>554</v>
      </c>
      <c r="AS7635" s="1" t="s">
        <v>28</v>
      </c>
    </row>
    <row r="7636" spans="1:46" ht="12.75" x14ac:dyDescent="0.2">
      <c r="A7636" s="2">
        <v>45385.724971527779</v>
      </c>
      <c r="B7636" s="1" t="s">
        <v>26622</v>
      </c>
      <c r="C7636" s="1" t="s">
        <v>468</v>
      </c>
      <c r="D7636" s="1" t="s">
        <v>680</v>
      </c>
      <c r="E7636" s="1" t="str">
        <f t="shared" si="119"/>
        <v>Virginia  Luna</v>
      </c>
      <c r="F7636" s="1">
        <v>29056577</v>
      </c>
      <c r="G7636" s="9">
        <v>3515589847</v>
      </c>
      <c r="H7636" s="1" t="s">
        <v>23</v>
      </c>
      <c r="I7636" s="1" t="s">
        <v>21564</v>
      </c>
      <c r="J7636" s="1" t="s">
        <v>364</v>
      </c>
      <c r="AL7636" s="1" t="s">
        <v>56</v>
      </c>
      <c r="AN7636" s="1" t="s">
        <v>38</v>
      </c>
      <c r="AO7636" s="1" t="s">
        <v>28</v>
      </c>
      <c r="AP7636" s="1" t="s">
        <v>463</v>
      </c>
      <c r="AQ7636" s="1" t="s">
        <v>26623</v>
      </c>
      <c r="AS7636" s="1" t="s">
        <v>28</v>
      </c>
    </row>
    <row r="7637" spans="1:46" ht="12.75" x14ac:dyDescent="0.2">
      <c r="A7637" s="2">
        <v>45385.725059733799</v>
      </c>
      <c r="B7637" s="1" t="s">
        <v>26624</v>
      </c>
      <c r="C7637" s="1" t="s">
        <v>26625</v>
      </c>
      <c r="D7637" s="1" t="s">
        <v>4240</v>
      </c>
      <c r="E7637" s="1" t="str">
        <f t="shared" si="119"/>
        <v xml:space="preserve">María Edith  Delgado </v>
      </c>
      <c r="F7637" s="1">
        <v>18408600</v>
      </c>
      <c r="G7637" s="9">
        <v>156188297</v>
      </c>
      <c r="H7637" s="1" t="s">
        <v>23</v>
      </c>
      <c r="I7637" s="1" t="s">
        <v>20623</v>
      </c>
      <c r="J7637" s="1" t="s">
        <v>164</v>
      </c>
      <c r="AL7637" s="1" t="s">
        <v>56</v>
      </c>
      <c r="AM7637" s="1" t="s">
        <v>38</v>
      </c>
      <c r="AN7637" s="1" t="s">
        <v>38</v>
      </c>
      <c r="AO7637" s="1" t="s">
        <v>38</v>
      </c>
    </row>
    <row r="7638" spans="1:46" ht="12.75" x14ac:dyDescent="0.2">
      <c r="A7638" s="2">
        <v>45392.481634571755</v>
      </c>
      <c r="B7638" s="1" t="s">
        <v>26626</v>
      </c>
      <c r="C7638" s="1" t="s">
        <v>249</v>
      </c>
      <c r="D7638" s="1" t="s">
        <v>26627</v>
      </c>
      <c r="E7638" s="1" t="str">
        <f t="shared" si="119"/>
        <v>Maria Starc</v>
      </c>
      <c r="F7638" s="1">
        <v>28380624</v>
      </c>
      <c r="G7638" s="9">
        <v>3544405703</v>
      </c>
      <c r="H7638" s="1" t="s">
        <v>820</v>
      </c>
      <c r="K7638" s="1" t="s">
        <v>25770</v>
      </c>
      <c r="AC7638" s="1" t="s">
        <v>25978</v>
      </c>
      <c r="AL7638" s="1" t="s">
        <v>56</v>
      </c>
      <c r="AM7638" s="1" t="s">
        <v>38</v>
      </c>
      <c r="AN7638" s="1" t="s">
        <v>38</v>
      </c>
      <c r="AO7638" s="1" t="s">
        <v>38</v>
      </c>
    </row>
    <row r="7639" spans="1:46" ht="12.75" x14ac:dyDescent="0.2">
      <c r="A7639" s="2">
        <v>45385.725897048615</v>
      </c>
      <c r="B7639" s="1" t="s">
        <v>26628</v>
      </c>
      <c r="C7639" s="1" t="s">
        <v>26629</v>
      </c>
      <c r="D7639" s="1" t="s">
        <v>2941</v>
      </c>
      <c r="E7639" s="1" t="str">
        <f t="shared" si="119"/>
        <v xml:space="preserve">María Antonia  Navarro </v>
      </c>
      <c r="F7639" s="1">
        <v>16310160</v>
      </c>
      <c r="G7639" s="9">
        <v>3516182260</v>
      </c>
      <c r="H7639" s="1" t="s">
        <v>23</v>
      </c>
      <c r="I7639" s="1" t="s">
        <v>21334</v>
      </c>
      <c r="J7639" s="1" t="s">
        <v>36</v>
      </c>
      <c r="AL7639" s="1" t="s">
        <v>56</v>
      </c>
      <c r="AM7639" s="1" t="s">
        <v>38</v>
      </c>
      <c r="AN7639" s="1" t="s">
        <v>38</v>
      </c>
      <c r="AO7639" s="1" t="s">
        <v>38</v>
      </c>
    </row>
    <row r="7640" spans="1:46" ht="12.75" x14ac:dyDescent="0.2">
      <c r="A7640" s="2">
        <v>45385.726074675928</v>
      </c>
      <c r="B7640" s="1" t="s">
        <v>26630</v>
      </c>
      <c r="C7640" s="1" t="s">
        <v>2281</v>
      </c>
      <c r="D7640" s="1" t="s">
        <v>723</v>
      </c>
      <c r="E7640" s="1" t="str">
        <f t="shared" si="119"/>
        <v>Gustavo Flores</v>
      </c>
      <c r="F7640" s="1">
        <v>25165584</v>
      </c>
      <c r="G7640" s="9">
        <v>3517603429</v>
      </c>
      <c r="H7640" s="1" t="s">
        <v>23</v>
      </c>
      <c r="I7640" s="1" t="s">
        <v>26631</v>
      </c>
      <c r="J7640" s="1" t="s">
        <v>8090</v>
      </c>
      <c r="AL7640" s="1" t="s">
        <v>56</v>
      </c>
      <c r="AN7640" s="1" t="s">
        <v>38</v>
      </c>
      <c r="AO7640" s="1" t="s">
        <v>28</v>
      </c>
      <c r="AS7640" s="1" t="s">
        <v>28</v>
      </c>
      <c r="AT7640" s="1" t="s">
        <v>26632</v>
      </c>
    </row>
    <row r="7641" spans="1:46" ht="12.75" x14ac:dyDescent="0.2">
      <c r="A7641" s="2">
        <v>45392.483779548609</v>
      </c>
      <c r="B7641" s="1" t="s">
        <v>26633</v>
      </c>
      <c r="C7641" s="1" t="s">
        <v>26634</v>
      </c>
      <c r="D7641" s="1" t="s">
        <v>370</v>
      </c>
      <c r="E7641" s="1" t="str">
        <f t="shared" si="119"/>
        <v xml:space="preserve">ELSA ANDREA  Guzman </v>
      </c>
      <c r="F7641" s="1">
        <v>28836912</v>
      </c>
      <c r="G7641" s="9">
        <v>3544306930</v>
      </c>
      <c r="H7641" s="1" t="s">
        <v>820</v>
      </c>
      <c r="K7641" s="1" t="s">
        <v>25770</v>
      </c>
      <c r="AC7641" s="1" t="s">
        <v>25978</v>
      </c>
      <c r="AL7641" s="1" t="s">
        <v>56</v>
      </c>
      <c r="AM7641" s="1" t="s">
        <v>38</v>
      </c>
      <c r="AN7641" s="1" t="s">
        <v>38</v>
      </c>
      <c r="AO7641" s="1" t="s">
        <v>38</v>
      </c>
    </row>
    <row r="7642" spans="1:46" ht="12.75" x14ac:dyDescent="0.2">
      <c r="A7642" s="2">
        <v>45392.549486574077</v>
      </c>
      <c r="B7642" s="1" t="s">
        <v>26635</v>
      </c>
      <c r="C7642" s="1" t="s">
        <v>858</v>
      </c>
      <c r="D7642" s="1" t="s">
        <v>3230</v>
      </c>
      <c r="E7642" s="1" t="str">
        <f t="shared" si="119"/>
        <v>Rocio Barrera</v>
      </c>
      <c r="F7642" s="1">
        <v>35526876</v>
      </c>
      <c r="G7642" s="9">
        <v>3544403896</v>
      </c>
      <c r="H7642" s="1" t="s">
        <v>820</v>
      </c>
      <c r="K7642" s="1" t="s">
        <v>25770</v>
      </c>
      <c r="AC7642" s="1" t="s">
        <v>25800</v>
      </c>
      <c r="AL7642" s="1" t="s">
        <v>56</v>
      </c>
      <c r="AN7642" s="1" t="s">
        <v>38</v>
      </c>
      <c r="AO7642" s="1" t="s">
        <v>28</v>
      </c>
      <c r="AP7642" s="1" t="s">
        <v>179</v>
      </c>
      <c r="AR7642" s="1" t="s">
        <v>26636</v>
      </c>
    </row>
    <row r="7643" spans="1:46" ht="12.75" x14ac:dyDescent="0.2">
      <c r="A7643" s="2">
        <v>45392.583297569443</v>
      </c>
      <c r="B7643" s="1" t="s">
        <v>26637</v>
      </c>
      <c r="C7643" s="1" t="s">
        <v>19664</v>
      </c>
      <c r="D7643" s="1" t="s">
        <v>26638</v>
      </c>
      <c r="E7643" s="1" t="str">
        <f t="shared" si="119"/>
        <v>Silvano Tommasi</v>
      </c>
      <c r="F7643" s="1">
        <v>25896098</v>
      </c>
      <c r="G7643" s="9">
        <v>1157372657</v>
      </c>
      <c r="H7643" s="1" t="s">
        <v>820</v>
      </c>
      <c r="K7643" s="1" t="s">
        <v>25770</v>
      </c>
      <c r="AC7643" s="1" t="s">
        <v>25800</v>
      </c>
      <c r="AL7643" s="1" t="s">
        <v>200</v>
      </c>
      <c r="AM7643" s="1" t="s">
        <v>27</v>
      </c>
      <c r="AN7643" s="1" t="s">
        <v>38</v>
      </c>
      <c r="AO7643" s="1" t="s">
        <v>28</v>
      </c>
      <c r="AP7643" s="1" t="s">
        <v>2214</v>
      </c>
      <c r="AQ7643" s="1" t="s">
        <v>26639</v>
      </c>
      <c r="AR7643" s="1" t="s">
        <v>26640</v>
      </c>
      <c r="AS7643" s="1" t="s">
        <v>28</v>
      </c>
      <c r="AT7643" s="1" t="s">
        <v>26641</v>
      </c>
    </row>
    <row r="7644" spans="1:46" ht="12.75" x14ac:dyDescent="0.2">
      <c r="A7644" s="2">
        <v>45385.726756493052</v>
      </c>
      <c r="B7644" s="1" t="s">
        <v>26642</v>
      </c>
      <c r="C7644" s="1" t="s">
        <v>26643</v>
      </c>
      <c r="D7644" s="1" t="s">
        <v>26644</v>
      </c>
      <c r="E7644" s="1" t="str">
        <f t="shared" si="119"/>
        <v xml:space="preserve">Ruben Omar Di Fiore </v>
      </c>
      <c r="F7644" s="1">
        <v>12877570</v>
      </c>
      <c r="G7644" s="9">
        <v>3513947850</v>
      </c>
      <c r="H7644" s="1" t="s">
        <v>23</v>
      </c>
      <c r="I7644" s="1" t="s">
        <v>287</v>
      </c>
      <c r="J7644" s="1" t="s">
        <v>191</v>
      </c>
      <c r="AL7644" s="1" t="s">
        <v>26</v>
      </c>
      <c r="AM7644" s="1" t="s">
        <v>27</v>
      </c>
      <c r="AN7644" s="1" t="s">
        <v>38</v>
      </c>
      <c r="AO7644" s="1" t="s">
        <v>28</v>
      </c>
      <c r="AP7644" s="1" t="s">
        <v>5164</v>
      </c>
      <c r="AQ7644" s="1" t="s">
        <v>26645</v>
      </c>
      <c r="AR7644" s="1" t="s">
        <v>26646</v>
      </c>
      <c r="AS7644" s="1" t="s">
        <v>38</v>
      </c>
    </row>
    <row r="7645" spans="1:46" ht="12.75" x14ac:dyDescent="0.2">
      <c r="A7645" s="2">
        <v>45392.65061423611</v>
      </c>
      <c r="B7645" s="1" t="s">
        <v>26647</v>
      </c>
      <c r="C7645" s="1" t="s">
        <v>10155</v>
      </c>
      <c r="D7645" s="1" t="s">
        <v>26648</v>
      </c>
      <c r="E7645" s="1" t="str">
        <f t="shared" si="119"/>
        <v>Gisela Simonella</v>
      </c>
      <c r="F7645" s="1">
        <v>35366874</v>
      </c>
      <c r="G7645" s="9">
        <v>3544556043</v>
      </c>
      <c r="H7645" s="1" t="s">
        <v>820</v>
      </c>
      <c r="K7645" s="1" t="s">
        <v>25770</v>
      </c>
      <c r="AC7645" s="1" t="s">
        <v>25771</v>
      </c>
      <c r="AL7645" s="1" t="s">
        <v>56</v>
      </c>
      <c r="AN7645" s="1" t="s">
        <v>38</v>
      </c>
      <c r="AO7645" s="1" t="s">
        <v>28</v>
      </c>
      <c r="AP7645" s="1" t="s">
        <v>150</v>
      </c>
      <c r="AS7645" s="1" t="s">
        <v>38</v>
      </c>
    </row>
    <row r="7646" spans="1:46" ht="12.75" x14ac:dyDescent="0.2">
      <c r="A7646" s="2">
        <v>45392.652823900462</v>
      </c>
      <c r="B7646" s="1" t="s">
        <v>26649</v>
      </c>
      <c r="C7646" s="1" t="s">
        <v>26650</v>
      </c>
      <c r="D7646" s="1" t="s">
        <v>1639</v>
      </c>
      <c r="E7646" s="1" t="str">
        <f t="shared" si="119"/>
        <v xml:space="preserve">Iris Leticia  López </v>
      </c>
      <c r="F7646" s="1">
        <v>29919117</v>
      </c>
      <c r="G7646" s="9">
        <v>3512519720</v>
      </c>
      <c r="H7646" s="1" t="s">
        <v>820</v>
      </c>
      <c r="K7646" s="1" t="s">
        <v>25770</v>
      </c>
      <c r="AC7646" s="1" t="s">
        <v>25978</v>
      </c>
      <c r="AL7646" s="1" t="s">
        <v>56</v>
      </c>
      <c r="AM7646" s="1" t="s">
        <v>38</v>
      </c>
      <c r="AN7646" s="1" t="s">
        <v>38</v>
      </c>
      <c r="AO7646" s="1" t="s">
        <v>28</v>
      </c>
      <c r="AP7646" s="1" t="s">
        <v>271</v>
      </c>
      <c r="AQ7646" s="1" t="s">
        <v>26651</v>
      </c>
      <c r="AR7646" s="1" t="s">
        <v>2712</v>
      </c>
    </row>
    <row r="7647" spans="1:46" ht="12.75" x14ac:dyDescent="0.2">
      <c r="A7647" s="2">
        <v>45385.727299328704</v>
      </c>
      <c r="B7647" s="1" t="s">
        <v>26652</v>
      </c>
      <c r="C7647" s="1" t="s">
        <v>5333</v>
      </c>
      <c r="D7647" s="1" t="s">
        <v>26653</v>
      </c>
      <c r="E7647" s="1" t="str">
        <f t="shared" si="119"/>
        <v>María de los Ángeles  Pagano</v>
      </c>
      <c r="F7647" s="1">
        <v>40924728</v>
      </c>
      <c r="G7647" s="9">
        <v>3425521593</v>
      </c>
      <c r="H7647" s="1" t="s">
        <v>23</v>
      </c>
      <c r="I7647" s="1" t="s">
        <v>26654</v>
      </c>
      <c r="J7647" s="1" t="s">
        <v>228</v>
      </c>
      <c r="AL7647" s="1" t="s">
        <v>56</v>
      </c>
      <c r="AN7647" s="1" t="s">
        <v>38</v>
      </c>
      <c r="AO7647" s="1" t="s">
        <v>28</v>
      </c>
      <c r="AS7647" s="1" t="s">
        <v>28</v>
      </c>
    </row>
    <row r="7648" spans="1:46" ht="12.75" x14ac:dyDescent="0.2">
      <c r="A7648" s="2">
        <v>45385.727462152776</v>
      </c>
      <c r="B7648" s="1" t="s">
        <v>26655</v>
      </c>
      <c r="C7648" s="1" t="s">
        <v>862</v>
      </c>
      <c r="D7648" s="1" t="s">
        <v>3628</v>
      </c>
      <c r="E7648" s="1" t="str">
        <f t="shared" si="119"/>
        <v>Carolina  Romero</v>
      </c>
      <c r="F7648" s="1">
        <v>26313621</v>
      </c>
      <c r="G7648" s="9">
        <v>3512700813</v>
      </c>
      <c r="H7648" s="1" t="s">
        <v>23</v>
      </c>
      <c r="I7648" s="1" t="s">
        <v>26099</v>
      </c>
      <c r="J7648" s="1" t="s">
        <v>36</v>
      </c>
      <c r="AL7648" s="1" t="s">
        <v>56</v>
      </c>
      <c r="AM7648" s="1" t="s">
        <v>38</v>
      </c>
      <c r="AN7648" s="1" t="s">
        <v>38</v>
      </c>
      <c r="AO7648" s="1" t="s">
        <v>28</v>
      </c>
      <c r="AP7648" s="1" t="s">
        <v>192</v>
      </c>
      <c r="AS7648" s="1" t="s">
        <v>28</v>
      </c>
      <c r="AT7648" s="1" t="s">
        <v>26656</v>
      </c>
    </row>
    <row r="7649" spans="1:46" ht="12.75" x14ac:dyDescent="0.2">
      <c r="A7649" s="2">
        <v>45385.727834282407</v>
      </c>
      <c r="B7649" s="1" t="s">
        <v>26657</v>
      </c>
      <c r="C7649" s="1" t="s">
        <v>24666</v>
      </c>
      <c r="D7649" s="1" t="s">
        <v>26658</v>
      </c>
      <c r="E7649" s="1" t="str">
        <f t="shared" si="119"/>
        <v xml:space="preserve">Angel Cerna Melgarejo </v>
      </c>
      <c r="F7649" s="1">
        <v>94639423</v>
      </c>
      <c r="G7649" s="9">
        <v>3515335726</v>
      </c>
      <c r="H7649" s="1" t="s">
        <v>23</v>
      </c>
      <c r="I7649" s="1" t="s">
        <v>26659</v>
      </c>
      <c r="J7649" s="1" t="s">
        <v>25</v>
      </c>
      <c r="AL7649" s="1" t="s">
        <v>56</v>
      </c>
      <c r="AN7649" s="1" t="s">
        <v>38</v>
      </c>
      <c r="AO7649" s="1" t="s">
        <v>28</v>
      </c>
      <c r="AP7649" s="1" t="s">
        <v>235</v>
      </c>
      <c r="AQ7649" s="1" t="s">
        <v>26660</v>
      </c>
      <c r="AR7649" s="1" t="s">
        <v>374</v>
      </c>
      <c r="AS7649" s="1" t="s">
        <v>28</v>
      </c>
    </row>
    <row r="7650" spans="1:46" ht="12.75" x14ac:dyDescent="0.2">
      <c r="A7650" s="2">
        <v>45385.727848333336</v>
      </c>
      <c r="B7650" s="1" t="s">
        <v>26661</v>
      </c>
      <c r="C7650" s="1" t="s">
        <v>12546</v>
      </c>
      <c r="D7650" s="1" t="s">
        <v>26662</v>
      </c>
      <c r="E7650" s="1" t="str">
        <f t="shared" si="119"/>
        <v>Rodrigo  Trucco</v>
      </c>
      <c r="F7650" s="1">
        <v>43451199</v>
      </c>
      <c r="G7650" s="9">
        <v>3512140793</v>
      </c>
      <c r="H7650" s="1" t="s">
        <v>23</v>
      </c>
      <c r="I7650" s="1" t="s">
        <v>26663</v>
      </c>
      <c r="J7650" s="1" t="s">
        <v>93</v>
      </c>
      <c r="AL7650" s="1" t="s">
        <v>56</v>
      </c>
      <c r="AM7650" s="1" t="s">
        <v>38</v>
      </c>
      <c r="AN7650" s="1" t="s">
        <v>38</v>
      </c>
      <c r="AO7650" s="1" t="s">
        <v>28</v>
      </c>
      <c r="AP7650" s="1" t="s">
        <v>143</v>
      </c>
      <c r="AQ7650" s="1" t="s">
        <v>26664</v>
      </c>
      <c r="AR7650" s="1" t="s">
        <v>26665</v>
      </c>
      <c r="AS7650" s="1" t="s">
        <v>28</v>
      </c>
    </row>
    <row r="7651" spans="1:46" ht="12.75" x14ac:dyDescent="0.2">
      <c r="A7651" s="2">
        <v>45385.727859085644</v>
      </c>
      <c r="B7651" s="1" t="s">
        <v>26666</v>
      </c>
      <c r="C7651" s="1" t="s">
        <v>8145</v>
      </c>
      <c r="D7651" s="1" t="s">
        <v>26667</v>
      </c>
      <c r="E7651" s="1" t="str">
        <f t="shared" si="119"/>
        <v xml:space="preserve">Micaela  Queralt </v>
      </c>
      <c r="F7651" s="1">
        <v>36233377</v>
      </c>
      <c r="G7651" s="10" t="s">
        <v>26668</v>
      </c>
      <c r="H7651" s="1" t="s">
        <v>23</v>
      </c>
      <c r="I7651" s="1" t="s">
        <v>26669</v>
      </c>
      <c r="J7651" s="1" t="s">
        <v>8626</v>
      </c>
      <c r="AL7651" s="1" t="s">
        <v>26</v>
      </c>
      <c r="AM7651" s="1" t="s">
        <v>27</v>
      </c>
      <c r="AN7651" s="1" t="s">
        <v>38</v>
      </c>
      <c r="AO7651" s="1" t="s">
        <v>28</v>
      </c>
      <c r="AP7651" s="1" t="s">
        <v>1217</v>
      </c>
      <c r="AS7651" s="1" t="s">
        <v>28</v>
      </c>
    </row>
    <row r="7652" spans="1:46" ht="12.75" x14ac:dyDescent="0.2">
      <c r="A7652" s="2">
        <v>45385.727978414347</v>
      </c>
      <c r="B7652" s="1" t="s">
        <v>26670</v>
      </c>
      <c r="C7652" s="1" t="s">
        <v>249</v>
      </c>
      <c r="D7652" s="1" t="s">
        <v>3982</v>
      </c>
      <c r="E7652" s="1" t="str">
        <f t="shared" si="119"/>
        <v>Maria Cabral</v>
      </c>
      <c r="F7652" s="1">
        <v>35528023</v>
      </c>
      <c r="G7652" s="9">
        <v>3516714012</v>
      </c>
      <c r="H7652" s="1" t="s">
        <v>23</v>
      </c>
      <c r="I7652" s="1" t="s">
        <v>13311</v>
      </c>
      <c r="J7652" s="1" t="s">
        <v>364</v>
      </c>
      <c r="AL7652" s="1" t="s">
        <v>56</v>
      </c>
      <c r="AM7652" s="1" t="s">
        <v>38</v>
      </c>
      <c r="AN7652" s="1" t="s">
        <v>38</v>
      </c>
      <c r="AO7652" s="1" t="s">
        <v>38</v>
      </c>
    </row>
    <row r="7653" spans="1:46" ht="12.75" x14ac:dyDescent="0.2">
      <c r="A7653" s="2">
        <v>45385.728308888887</v>
      </c>
      <c r="B7653" s="1" t="s">
        <v>26671</v>
      </c>
      <c r="C7653" s="1" t="s">
        <v>69</v>
      </c>
      <c r="D7653" s="1" t="s">
        <v>1504</v>
      </c>
      <c r="E7653" s="1" t="str">
        <f t="shared" si="119"/>
        <v>Jose Diaz</v>
      </c>
      <c r="F7653" s="1">
        <v>34471828</v>
      </c>
      <c r="G7653" s="9">
        <v>3515937478</v>
      </c>
      <c r="H7653" s="1" t="s">
        <v>23</v>
      </c>
      <c r="I7653" s="1" t="s">
        <v>473</v>
      </c>
      <c r="J7653" s="1" t="s">
        <v>36</v>
      </c>
      <c r="AL7653" s="1" t="s">
        <v>56</v>
      </c>
      <c r="AN7653" s="1" t="s">
        <v>38</v>
      </c>
      <c r="AO7653" s="1" t="s">
        <v>28</v>
      </c>
    </row>
    <row r="7654" spans="1:46" ht="12.75" x14ac:dyDescent="0.2">
      <c r="A7654" s="2">
        <v>45392.717635578709</v>
      </c>
      <c r="B7654" s="1" t="s">
        <v>26672</v>
      </c>
      <c r="C7654" s="1" t="s">
        <v>959</v>
      </c>
      <c r="D7654" s="1" t="s">
        <v>26673</v>
      </c>
      <c r="E7654" s="1" t="str">
        <f t="shared" si="119"/>
        <v>Celia Sangalli</v>
      </c>
      <c r="F7654" s="1">
        <v>25198750</v>
      </c>
      <c r="G7654" s="9">
        <v>3544629633</v>
      </c>
      <c r="H7654" s="1" t="s">
        <v>820</v>
      </c>
      <c r="K7654" s="1" t="s">
        <v>25770</v>
      </c>
      <c r="AC7654" s="1" t="s">
        <v>25831</v>
      </c>
      <c r="AL7654" s="1" t="s">
        <v>56</v>
      </c>
      <c r="AN7654" s="1" t="s">
        <v>38</v>
      </c>
      <c r="AO7654" s="1" t="s">
        <v>28</v>
      </c>
      <c r="AP7654" s="1" t="s">
        <v>143</v>
      </c>
      <c r="AQ7654" s="1" t="s">
        <v>26674</v>
      </c>
      <c r="AR7654" s="1" t="s">
        <v>5847</v>
      </c>
      <c r="AT7654" s="1" t="s">
        <v>2867</v>
      </c>
    </row>
    <row r="7655" spans="1:46" ht="12.75" x14ac:dyDescent="0.2">
      <c r="A7655" s="2">
        <v>45392.770688784723</v>
      </c>
      <c r="B7655" s="1" t="s">
        <v>26675</v>
      </c>
      <c r="C7655" s="1" t="s">
        <v>26676</v>
      </c>
      <c r="D7655" s="1" t="s">
        <v>26677</v>
      </c>
      <c r="E7655" s="1" t="str">
        <f t="shared" si="119"/>
        <v>Agos Porzionato</v>
      </c>
      <c r="F7655" s="1">
        <v>36400327</v>
      </c>
      <c r="G7655" s="10" t="s">
        <v>26678</v>
      </c>
      <c r="H7655" s="1" t="s">
        <v>820</v>
      </c>
      <c r="K7655" s="1" t="s">
        <v>25770</v>
      </c>
      <c r="AC7655" s="1" t="s">
        <v>25771</v>
      </c>
      <c r="AL7655" s="1" t="s">
        <v>56</v>
      </c>
      <c r="AM7655" s="1" t="s">
        <v>27</v>
      </c>
      <c r="AN7655" s="1" t="s">
        <v>27</v>
      </c>
      <c r="AO7655" s="1" t="s">
        <v>28</v>
      </c>
      <c r="AP7655" s="1" t="s">
        <v>334</v>
      </c>
      <c r="AQ7655" s="1" t="s">
        <v>193</v>
      </c>
      <c r="AR7655" s="1" t="s">
        <v>193</v>
      </c>
      <c r="AS7655" s="1" t="s">
        <v>28</v>
      </c>
      <c r="AT7655" s="1" t="s">
        <v>193</v>
      </c>
    </row>
    <row r="7656" spans="1:46" ht="12.75" x14ac:dyDescent="0.2">
      <c r="A7656" s="2">
        <v>45385.728903298615</v>
      </c>
      <c r="B7656" s="1" t="s">
        <v>26679</v>
      </c>
      <c r="C7656" s="1" t="s">
        <v>26680</v>
      </c>
      <c r="D7656" s="1" t="s">
        <v>26681</v>
      </c>
      <c r="E7656" s="1" t="str">
        <f t="shared" si="119"/>
        <v>maria emilia toneatti</v>
      </c>
      <c r="F7656" s="1">
        <v>14979990</v>
      </c>
      <c r="G7656" s="9">
        <v>3516763322</v>
      </c>
      <c r="H7656" s="1" t="s">
        <v>23</v>
      </c>
      <c r="I7656" s="1" t="s">
        <v>26682</v>
      </c>
      <c r="J7656" s="1" t="s">
        <v>93</v>
      </c>
      <c r="AL7656" s="1" t="s">
        <v>56</v>
      </c>
      <c r="AM7656" s="1" t="s">
        <v>38</v>
      </c>
      <c r="AN7656" s="1" t="s">
        <v>38</v>
      </c>
      <c r="AO7656" s="1" t="s">
        <v>28</v>
      </c>
      <c r="AP7656" s="1" t="s">
        <v>2825</v>
      </c>
      <c r="AQ7656" s="1" t="s">
        <v>26683</v>
      </c>
      <c r="AR7656" s="1" t="s">
        <v>26684</v>
      </c>
      <c r="AS7656" s="1" t="s">
        <v>38</v>
      </c>
      <c r="AT7656" s="1" t="s">
        <v>26685</v>
      </c>
    </row>
    <row r="7657" spans="1:46" ht="12.75" x14ac:dyDescent="0.2">
      <c r="A7657" s="2">
        <v>45392.816816539351</v>
      </c>
      <c r="B7657" s="1" t="s">
        <v>26686</v>
      </c>
      <c r="C7657" s="1" t="s">
        <v>26687</v>
      </c>
      <c r="D7657" s="1" t="s">
        <v>26242</v>
      </c>
      <c r="E7657" s="1" t="str">
        <f t="shared" si="119"/>
        <v xml:space="preserve">Gastón Saldaño </v>
      </c>
      <c r="F7657" s="1">
        <v>37630235</v>
      </c>
      <c r="G7657" s="9">
        <v>3544432126</v>
      </c>
      <c r="H7657" s="1" t="s">
        <v>820</v>
      </c>
      <c r="K7657" s="1" t="s">
        <v>25770</v>
      </c>
      <c r="AC7657" s="1" t="s">
        <v>25771</v>
      </c>
      <c r="AL7657" s="1" t="s">
        <v>56</v>
      </c>
      <c r="AM7657" s="1" t="s">
        <v>38</v>
      </c>
      <c r="AN7657" s="1" t="s">
        <v>38</v>
      </c>
      <c r="AO7657" s="1" t="s">
        <v>28</v>
      </c>
      <c r="AP7657" s="1" t="s">
        <v>192</v>
      </c>
      <c r="AQ7657" s="1" t="s">
        <v>26688</v>
      </c>
      <c r="AR7657" s="1" t="s">
        <v>26689</v>
      </c>
      <c r="AS7657" s="1" t="s">
        <v>28</v>
      </c>
      <c r="AT7657" s="1" t="s">
        <v>26690</v>
      </c>
    </row>
    <row r="7658" spans="1:46" ht="12.75" x14ac:dyDescent="0.2">
      <c r="A7658" s="2">
        <v>45385.729135474539</v>
      </c>
      <c r="B7658" s="1" t="s">
        <v>26691</v>
      </c>
      <c r="C7658" s="1" t="s">
        <v>4180</v>
      </c>
      <c r="D7658" s="1" t="s">
        <v>4701</v>
      </c>
      <c r="E7658" s="1" t="str">
        <f t="shared" si="119"/>
        <v>Gabriel Maldonado</v>
      </c>
      <c r="F7658" s="1">
        <v>23184432</v>
      </c>
      <c r="G7658" s="9">
        <v>3516358907</v>
      </c>
      <c r="H7658" s="1" t="s">
        <v>23</v>
      </c>
      <c r="I7658" s="1" t="s">
        <v>16154</v>
      </c>
      <c r="J7658" s="1" t="s">
        <v>72</v>
      </c>
      <c r="AL7658" s="1" t="s">
        <v>56</v>
      </c>
      <c r="AM7658" s="1" t="s">
        <v>38</v>
      </c>
      <c r="AN7658" s="1" t="s">
        <v>38</v>
      </c>
      <c r="AO7658" s="1" t="s">
        <v>28</v>
      </c>
      <c r="AP7658" s="1" t="s">
        <v>599</v>
      </c>
      <c r="AQ7658" s="1" t="s">
        <v>26692</v>
      </c>
      <c r="AR7658" s="1" t="s">
        <v>75</v>
      </c>
      <c r="AS7658" s="1" t="s">
        <v>28</v>
      </c>
    </row>
    <row r="7659" spans="1:46" ht="12.75" x14ac:dyDescent="0.2">
      <c r="A7659" s="2">
        <v>45385.729800949077</v>
      </c>
      <c r="B7659" s="1" t="s">
        <v>26693</v>
      </c>
      <c r="C7659" s="1" t="s">
        <v>8968</v>
      </c>
      <c r="D7659" s="1" t="s">
        <v>17368</v>
      </c>
      <c r="E7659" s="1" t="str">
        <f t="shared" si="119"/>
        <v>Antonella Aguero</v>
      </c>
      <c r="F7659" s="1">
        <v>34989195</v>
      </c>
      <c r="G7659" s="9">
        <v>3518560506</v>
      </c>
      <c r="H7659" s="1" t="s">
        <v>23</v>
      </c>
      <c r="I7659" s="1" t="s">
        <v>707</v>
      </c>
      <c r="J7659" s="1" t="s">
        <v>93</v>
      </c>
      <c r="AL7659" s="1" t="s">
        <v>110</v>
      </c>
      <c r="AM7659" s="1" t="s">
        <v>38</v>
      </c>
      <c r="AN7659" s="1" t="s">
        <v>38</v>
      </c>
      <c r="AO7659" s="1" t="s">
        <v>28</v>
      </c>
      <c r="AP7659" s="1" t="s">
        <v>5164</v>
      </c>
      <c r="AQ7659" s="1" t="s">
        <v>26694</v>
      </c>
      <c r="AR7659" s="1" t="s">
        <v>1863</v>
      </c>
      <c r="AS7659" s="1" t="s">
        <v>28</v>
      </c>
      <c r="AT7659" s="1" t="s">
        <v>26695</v>
      </c>
    </row>
    <row r="7660" spans="1:46" ht="12.75" x14ac:dyDescent="0.2">
      <c r="A7660" s="2">
        <v>45392.896133159724</v>
      </c>
      <c r="B7660" s="1" t="s">
        <v>26696</v>
      </c>
      <c r="C7660" s="1" t="s">
        <v>910</v>
      </c>
      <c r="D7660" s="1" t="s">
        <v>26697</v>
      </c>
      <c r="E7660" s="1" t="str">
        <f t="shared" si="119"/>
        <v>Griselda  Heins</v>
      </c>
      <c r="F7660" s="1">
        <v>28321952</v>
      </c>
      <c r="G7660" s="9">
        <v>1162031095</v>
      </c>
      <c r="H7660" s="1" t="s">
        <v>820</v>
      </c>
      <c r="K7660" s="1" t="s">
        <v>25770</v>
      </c>
      <c r="AC7660" s="1" t="s">
        <v>25771</v>
      </c>
      <c r="AL7660" s="1" t="s">
        <v>37</v>
      </c>
      <c r="AM7660" s="1" t="s">
        <v>27</v>
      </c>
      <c r="AN7660" s="1" t="s">
        <v>27</v>
      </c>
      <c r="AO7660" s="1" t="s">
        <v>38</v>
      </c>
    </row>
    <row r="7661" spans="1:46" ht="12.75" x14ac:dyDescent="0.2">
      <c r="A7661" s="2">
        <v>45385.730354907406</v>
      </c>
      <c r="B7661" s="1" t="s">
        <v>26698</v>
      </c>
      <c r="C7661" s="1" t="s">
        <v>22913</v>
      </c>
      <c r="D7661" s="1" t="s">
        <v>2374</v>
      </c>
      <c r="E7661" s="1" t="str">
        <f t="shared" si="119"/>
        <v>Maria Magdalena Carranza</v>
      </c>
      <c r="F7661" s="1">
        <v>24769610</v>
      </c>
      <c r="G7661" s="10" t="s">
        <v>26699</v>
      </c>
      <c r="H7661" s="1" t="s">
        <v>23</v>
      </c>
      <c r="I7661" s="1" t="s">
        <v>26700</v>
      </c>
      <c r="J7661" s="1" t="s">
        <v>191</v>
      </c>
      <c r="AL7661" s="1" t="s">
        <v>56</v>
      </c>
      <c r="AM7661" s="1" t="s">
        <v>38</v>
      </c>
      <c r="AN7661" s="1" t="s">
        <v>38</v>
      </c>
      <c r="AO7661" s="1" t="s">
        <v>38</v>
      </c>
    </row>
    <row r="7662" spans="1:46" ht="12.75" x14ac:dyDescent="0.2">
      <c r="A7662" s="2">
        <v>45385.730919097223</v>
      </c>
      <c r="B7662" s="1" t="s">
        <v>26701</v>
      </c>
      <c r="C7662" s="1" t="s">
        <v>4171</v>
      </c>
      <c r="D7662" s="1" t="s">
        <v>140</v>
      </c>
      <c r="E7662" s="1" t="str">
        <f t="shared" si="119"/>
        <v xml:space="preserve">Rocio  Rodríguez </v>
      </c>
      <c r="F7662" s="1">
        <v>42893676</v>
      </c>
      <c r="G7662" s="9">
        <v>3515508184</v>
      </c>
      <c r="H7662" s="1" t="s">
        <v>23</v>
      </c>
      <c r="I7662" s="1" t="s">
        <v>26702</v>
      </c>
      <c r="J7662" s="1" t="s">
        <v>18966</v>
      </c>
      <c r="AL7662" s="1" t="s">
        <v>37</v>
      </c>
      <c r="AM7662" s="1" t="s">
        <v>27</v>
      </c>
      <c r="AN7662" s="1" t="s">
        <v>38</v>
      </c>
      <c r="AO7662" s="1" t="s">
        <v>38</v>
      </c>
    </row>
    <row r="7663" spans="1:46" ht="12.75" x14ac:dyDescent="0.2">
      <c r="A7663" s="2">
        <v>45385.731180370371</v>
      </c>
      <c r="B7663" s="1" t="s">
        <v>26703</v>
      </c>
      <c r="C7663" s="1" t="s">
        <v>8968</v>
      </c>
      <c r="D7663" s="1" t="s">
        <v>1154</v>
      </c>
      <c r="E7663" s="1" t="str">
        <f t="shared" si="119"/>
        <v>Antonella Juarez</v>
      </c>
      <c r="F7663" s="1">
        <v>37149792</v>
      </c>
      <c r="G7663" s="9">
        <v>3512143248</v>
      </c>
      <c r="H7663" s="1" t="s">
        <v>23</v>
      </c>
      <c r="I7663" s="1" t="s">
        <v>26704</v>
      </c>
      <c r="J7663" s="1" t="s">
        <v>93</v>
      </c>
      <c r="AL7663" s="1" t="s">
        <v>474</v>
      </c>
      <c r="AM7663" s="1" t="s">
        <v>38</v>
      </c>
      <c r="AN7663" s="1" t="s">
        <v>27</v>
      </c>
      <c r="AO7663" s="1" t="s">
        <v>28</v>
      </c>
      <c r="AP7663" s="1" t="s">
        <v>156</v>
      </c>
      <c r="AQ7663" s="1" t="s">
        <v>26705</v>
      </c>
      <c r="AR7663" s="1" t="s">
        <v>26706</v>
      </c>
      <c r="AS7663" s="1" t="s">
        <v>28</v>
      </c>
      <c r="AT7663" s="1" t="s">
        <v>15413</v>
      </c>
    </row>
    <row r="7664" spans="1:46" ht="12.75" x14ac:dyDescent="0.2">
      <c r="A7664" s="2">
        <v>45385.731390081019</v>
      </c>
      <c r="B7664" s="1" t="s">
        <v>26707</v>
      </c>
      <c r="C7664" s="1" t="s">
        <v>26708</v>
      </c>
      <c r="D7664" s="1" t="s">
        <v>26709</v>
      </c>
      <c r="E7664" s="1" t="str">
        <f t="shared" si="119"/>
        <v>Sandra Mabel Magagna</v>
      </c>
      <c r="F7664" s="1">
        <v>20224986</v>
      </c>
      <c r="G7664" s="9">
        <v>3517460082</v>
      </c>
      <c r="H7664" s="1" t="s">
        <v>23</v>
      </c>
      <c r="I7664" s="1" t="s">
        <v>245</v>
      </c>
      <c r="J7664" s="1" t="s">
        <v>228</v>
      </c>
      <c r="AL7664" s="1" t="s">
        <v>510</v>
      </c>
      <c r="AM7664" s="1" t="s">
        <v>27</v>
      </c>
      <c r="AN7664" s="1" t="s">
        <v>38</v>
      </c>
      <c r="AO7664" s="1" t="s">
        <v>28</v>
      </c>
      <c r="AP7664" s="1" t="s">
        <v>572</v>
      </c>
      <c r="AQ7664" s="1" t="s">
        <v>26710</v>
      </c>
      <c r="AR7664" s="1" t="s">
        <v>26711</v>
      </c>
      <c r="AS7664" s="1" t="s">
        <v>28</v>
      </c>
      <c r="AT7664" s="1" t="s">
        <v>26712</v>
      </c>
    </row>
    <row r="7665" spans="1:46" ht="12.75" x14ac:dyDescent="0.2">
      <c r="A7665" s="2">
        <v>45392.899756030092</v>
      </c>
      <c r="B7665" s="1" t="s">
        <v>26713</v>
      </c>
      <c r="C7665" s="1" t="s">
        <v>12538</v>
      </c>
      <c r="D7665" s="1" t="s">
        <v>26714</v>
      </c>
      <c r="E7665" s="1" t="str">
        <f t="shared" si="119"/>
        <v xml:space="preserve">Araceli  Portillo </v>
      </c>
      <c r="F7665" s="1">
        <v>23333234</v>
      </c>
      <c r="G7665" s="10" t="s">
        <v>26715</v>
      </c>
      <c r="H7665" s="1" t="s">
        <v>820</v>
      </c>
      <c r="K7665" s="1" t="s">
        <v>25770</v>
      </c>
      <c r="AC7665" s="1" t="s">
        <v>25771</v>
      </c>
      <c r="AL7665" s="1" t="s">
        <v>110</v>
      </c>
      <c r="AM7665" s="1" t="s">
        <v>38</v>
      </c>
      <c r="AN7665" s="1" t="s">
        <v>27</v>
      </c>
      <c r="AO7665" s="1" t="s">
        <v>28</v>
      </c>
      <c r="AP7665" s="1" t="s">
        <v>192</v>
      </c>
    </row>
    <row r="7666" spans="1:46" ht="12.75" x14ac:dyDescent="0.2">
      <c r="A7666" s="2">
        <v>45385.731676099538</v>
      </c>
      <c r="B7666" s="1" t="s">
        <v>26716</v>
      </c>
      <c r="C7666" s="1" t="s">
        <v>23668</v>
      </c>
      <c r="D7666" s="1" t="s">
        <v>26717</v>
      </c>
      <c r="E7666" s="1" t="str">
        <f t="shared" si="119"/>
        <v>Hilda Benavente Herrera</v>
      </c>
      <c r="F7666" s="1">
        <v>95548500</v>
      </c>
      <c r="G7666" s="10" t="s">
        <v>26718</v>
      </c>
      <c r="H7666" s="1" t="s">
        <v>23</v>
      </c>
      <c r="I7666" s="1" t="s">
        <v>26719</v>
      </c>
      <c r="J7666" s="1" t="s">
        <v>25</v>
      </c>
      <c r="AL7666" s="1" t="s">
        <v>56</v>
      </c>
      <c r="AM7666" s="1" t="s">
        <v>38</v>
      </c>
      <c r="AN7666" s="1" t="s">
        <v>38</v>
      </c>
      <c r="AO7666" s="1" t="s">
        <v>38</v>
      </c>
    </row>
    <row r="7667" spans="1:46" ht="12.75" x14ac:dyDescent="0.2">
      <c r="A7667" s="2">
        <v>45385.732075960652</v>
      </c>
      <c r="B7667" s="1" t="s">
        <v>26720</v>
      </c>
      <c r="C7667" s="1" t="s">
        <v>26721</v>
      </c>
      <c r="D7667" s="1" t="s">
        <v>26722</v>
      </c>
      <c r="E7667" s="1" t="str">
        <f t="shared" si="119"/>
        <v>Patricia Carolina Martinez Mavares</v>
      </c>
      <c r="F7667" s="1">
        <v>94765921</v>
      </c>
      <c r="G7667" s="9">
        <v>1173699567</v>
      </c>
      <c r="H7667" s="1" t="s">
        <v>23</v>
      </c>
      <c r="I7667" s="1" t="s">
        <v>16831</v>
      </c>
      <c r="J7667" s="1" t="s">
        <v>72</v>
      </c>
      <c r="AL7667" s="1" t="s">
        <v>56</v>
      </c>
      <c r="AN7667" s="1" t="s">
        <v>38</v>
      </c>
      <c r="AO7667" s="1" t="s">
        <v>28</v>
      </c>
      <c r="AP7667" s="1" t="s">
        <v>179</v>
      </c>
      <c r="AQ7667" s="1" t="s">
        <v>26723</v>
      </c>
      <c r="AR7667" s="1" t="s">
        <v>26724</v>
      </c>
      <c r="AS7667" s="1" t="s">
        <v>28</v>
      </c>
      <c r="AT7667" s="1" t="s">
        <v>26725</v>
      </c>
    </row>
    <row r="7668" spans="1:46" ht="12.75" x14ac:dyDescent="0.2">
      <c r="A7668" s="2">
        <v>45385.732112754631</v>
      </c>
      <c r="B7668" s="1" t="s">
        <v>26726</v>
      </c>
      <c r="C7668" s="1" t="s">
        <v>13782</v>
      </c>
      <c r="D7668" s="1" t="s">
        <v>2428</v>
      </c>
      <c r="E7668" s="1" t="str">
        <f t="shared" si="119"/>
        <v xml:space="preserve">María Laura  Molina </v>
      </c>
      <c r="F7668" s="1">
        <v>28654051</v>
      </c>
      <c r="G7668" s="9">
        <v>3512399607</v>
      </c>
      <c r="H7668" s="1" t="s">
        <v>23</v>
      </c>
      <c r="I7668" s="1" t="s">
        <v>15764</v>
      </c>
      <c r="J7668" s="1" t="s">
        <v>128</v>
      </c>
      <c r="AL7668" s="1" t="s">
        <v>56</v>
      </c>
      <c r="AM7668" s="1" t="s">
        <v>38</v>
      </c>
      <c r="AN7668" s="1" t="s">
        <v>38</v>
      </c>
      <c r="AO7668" s="1" t="s">
        <v>38</v>
      </c>
    </row>
    <row r="7669" spans="1:46" ht="12.75" x14ac:dyDescent="0.2">
      <c r="A7669" s="2">
        <v>45392.909230659723</v>
      </c>
      <c r="B7669" s="1" t="s">
        <v>26727</v>
      </c>
      <c r="C7669" s="1" t="s">
        <v>9270</v>
      </c>
      <c r="D7669" s="1" t="s">
        <v>14441</v>
      </c>
      <c r="E7669" s="1" t="str">
        <f t="shared" si="119"/>
        <v>Silvia Beatriz Allende</v>
      </c>
      <c r="F7669" s="1">
        <v>11557568</v>
      </c>
      <c r="G7669" s="9">
        <v>3544582134</v>
      </c>
      <c r="H7669" s="1" t="s">
        <v>820</v>
      </c>
      <c r="K7669" s="1" t="s">
        <v>25770</v>
      </c>
      <c r="AC7669" s="1" t="s">
        <v>25771</v>
      </c>
      <c r="AL7669" s="1" t="s">
        <v>133</v>
      </c>
      <c r="AM7669" s="1" t="s">
        <v>38</v>
      </c>
      <c r="AN7669" s="1" t="s">
        <v>27</v>
      </c>
      <c r="AO7669" s="1" t="s">
        <v>28</v>
      </c>
      <c r="AP7669" s="1" t="s">
        <v>2067</v>
      </c>
      <c r="AQ7669" s="1" t="s">
        <v>26728</v>
      </c>
      <c r="AR7669" s="1" t="s">
        <v>26729</v>
      </c>
      <c r="AS7669" s="1" t="s">
        <v>28</v>
      </c>
      <c r="AT7669" s="1" t="s">
        <v>20088</v>
      </c>
    </row>
    <row r="7670" spans="1:46" ht="12.75" x14ac:dyDescent="0.2">
      <c r="A7670" s="2">
        <v>45385.73246032407</v>
      </c>
      <c r="B7670" s="1" t="s">
        <v>26730</v>
      </c>
      <c r="C7670" s="1" t="s">
        <v>19463</v>
      </c>
      <c r="D7670" s="1" t="s">
        <v>4826</v>
      </c>
      <c r="E7670" s="1" t="str">
        <f t="shared" si="119"/>
        <v>Zulema Bravo</v>
      </c>
      <c r="F7670" s="1">
        <v>16206740</v>
      </c>
      <c r="G7670" s="9">
        <v>5312342327</v>
      </c>
      <c r="H7670" s="1" t="s">
        <v>23</v>
      </c>
      <c r="I7670" s="1" t="s">
        <v>26731</v>
      </c>
      <c r="J7670" s="1" t="s">
        <v>72</v>
      </c>
      <c r="AL7670" s="1" t="s">
        <v>56</v>
      </c>
      <c r="AM7670" s="1" t="s">
        <v>38</v>
      </c>
      <c r="AN7670" s="1" t="s">
        <v>38</v>
      </c>
      <c r="AO7670" s="1" t="s">
        <v>28</v>
      </c>
      <c r="AP7670" s="1" t="s">
        <v>150</v>
      </c>
      <c r="AR7670" s="1" t="s">
        <v>26732</v>
      </c>
      <c r="AS7670" s="1" t="s">
        <v>38</v>
      </c>
      <c r="AT7670" s="1" t="s">
        <v>26733</v>
      </c>
    </row>
    <row r="7671" spans="1:46" ht="12.75" x14ac:dyDescent="0.2">
      <c r="A7671" s="2">
        <v>45385.732520740741</v>
      </c>
      <c r="B7671" s="1" t="s">
        <v>26734</v>
      </c>
      <c r="C7671" s="1" t="s">
        <v>26735</v>
      </c>
      <c r="D7671" s="1" t="s">
        <v>26736</v>
      </c>
      <c r="E7671" s="1" t="str">
        <f t="shared" si="119"/>
        <v xml:space="preserve">Carlos Fabian  Bisignano </v>
      </c>
      <c r="F7671" s="1">
        <v>16952761</v>
      </c>
      <c r="G7671" s="9">
        <v>1127277962</v>
      </c>
      <c r="H7671" s="1" t="s">
        <v>23</v>
      </c>
      <c r="I7671" s="1" t="s">
        <v>26737</v>
      </c>
      <c r="J7671" s="1" t="s">
        <v>228</v>
      </c>
      <c r="AL7671" s="1" t="s">
        <v>56</v>
      </c>
      <c r="AM7671" s="1" t="s">
        <v>38</v>
      </c>
      <c r="AN7671" s="1" t="s">
        <v>38</v>
      </c>
      <c r="AO7671" s="1" t="s">
        <v>28</v>
      </c>
      <c r="AP7671" s="1" t="s">
        <v>9584</v>
      </c>
      <c r="AS7671" s="1" t="s">
        <v>28</v>
      </c>
    </row>
    <row r="7672" spans="1:46" ht="12.75" x14ac:dyDescent="0.2">
      <c r="A7672" s="2">
        <v>45385.732932534724</v>
      </c>
      <c r="B7672" s="1" t="s">
        <v>26738</v>
      </c>
      <c r="C7672" s="1" t="s">
        <v>26739</v>
      </c>
      <c r="D7672" s="1" t="s">
        <v>26740</v>
      </c>
      <c r="E7672" s="1" t="str">
        <f t="shared" si="119"/>
        <v>Debbie Castañeda Stucchi</v>
      </c>
      <c r="F7672" s="1">
        <v>95095964</v>
      </c>
      <c r="G7672" s="9">
        <v>3516244428</v>
      </c>
      <c r="H7672" s="1" t="s">
        <v>23</v>
      </c>
      <c r="I7672" s="1" t="s">
        <v>16548</v>
      </c>
      <c r="J7672" s="1" t="s">
        <v>36</v>
      </c>
      <c r="AL7672" s="1" t="s">
        <v>56</v>
      </c>
      <c r="AN7672" s="1" t="s">
        <v>38</v>
      </c>
      <c r="AO7672" s="1" t="s">
        <v>38</v>
      </c>
    </row>
    <row r="7673" spans="1:46" ht="12.75" x14ac:dyDescent="0.2">
      <c r="A7673" s="2">
        <v>45385.733282638888</v>
      </c>
      <c r="B7673" s="1" t="s">
        <v>26741</v>
      </c>
      <c r="C7673" s="1" t="s">
        <v>1135</v>
      </c>
      <c r="D7673" s="1" t="s">
        <v>26742</v>
      </c>
      <c r="E7673" s="1" t="str">
        <f t="shared" si="119"/>
        <v>Mariela  Duri</v>
      </c>
      <c r="F7673" s="1">
        <v>22222442</v>
      </c>
      <c r="G7673" s="9">
        <v>3512095082</v>
      </c>
      <c r="H7673" s="1" t="s">
        <v>23</v>
      </c>
      <c r="I7673" s="1" t="s">
        <v>701</v>
      </c>
      <c r="J7673" s="1" t="s">
        <v>72</v>
      </c>
      <c r="AL7673" s="1" t="s">
        <v>56</v>
      </c>
      <c r="AM7673" s="1" t="s">
        <v>38</v>
      </c>
      <c r="AN7673" s="1" t="s">
        <v>27</v>
      </c>
      <c r="AO7673" s="1" t="s">
        <v>28</v>
      </c>
      <c r="AP7673" s="1" t="s">
        <v>584</v>
      </c>
      <c r="AQ7673" s="1" t="s">
        <v>5719</v>
      </c>
      <c r="AR7673" s="1" t="s">
        <v>26743</v>
      </c>
      <c r="AS7673" s="1" t="s">
        <v>28</v>
      </c>
      <c r="AT7673" s="1" t="s">
        <v>316</v>
      </c>
    </row>
    <row r="7674" spans="1:46" ht="12.75" x14ac:dyDescent="0.2">
      <c r="A7674" s="2">
        <v>45385.733892997683</v>
      </c>
      <c r="B7674" s="1" t="s">
        <v>26744</v>
      </c>
      <c r="C7674" s="1" t="s">
        <v>264</v>
      </c>
      <c r="D7674" s="1" t="s">
        <v>17370</v>
      </c>
      <c r="E7674" s="1" t="str">
        <f t="shared" si="119"/>
        <v>Liliana Altamirano</v>
      </c>
      <c r="F7674" s="1">
        <v>11971534</v>
      </c>
      <c r="G7674" s="9">
        <v>3517069243</v>
      </c>
      <c r="H7674" s="1" t="s">
        <v>23</v>
      </c>
      <c r="I7674" s="1" t="s">
        <v>26745</v>
      </c>
      <c r="J7674" s="1" t="s">
        <v>25</v>
      </c>
      <c r="AL7674" s="1" t="s">
        <v>56</v>
      </c>
      <c r="AM7674" s="1" t="s">
        <v>38</v>
      </c>
      <c r="AN7674" s="1" t="s">
        <v>38</v>
      </c>
      <c r="AO7674" s="1" t="s">
        <v>28</v>
      </c>
      <c r="AP7674" s="1" t="s">
        <v>143</v>
      </c>
      <c r="AQ7674" s="1" t="s">
        <v>26746</v>
      </c>
      <c r="AR7674" s="1" t="s">
        <v>6576</v>
      </c>
      <c r="AS7674" s="1" t="s">
        <v>28</v>
      </c>
      <c r="AT7674" s="1" t="s">
        <v>26747</v>
      </c>
    </row>
    <row r="7675" spans="1:46" ht="12.75" x14ac:dyDescent="0.2">
      <c r="A7675" s="2">
        <v>45392.917125902779</v>
      </c>
      <c r="B7675" s="1" t="s">
        <v>26748</v>
      </c>
      <c r="C7675" s="1" t="s">
        <v>26749</v>
      </c>
      <c r="D7675" s="1" t="s">
        <v>23065</v>
      </c>
      <c r="E7675" s="1" t="str">
        <f t="shared" si="119"/>
        <v>María Cecilia Pérez</v>
      </c>
      <c r="F7675" s="1">
        <v>17364502</v>
      </c>
      <c r="G7675" s="9">
        <v>2942666805</v>
      </c>
      <c r="H7675" s="1" t="s">
        <v>820</v>
      </c>
      <c r="K7675" s="1" t="s">
        <v>25770</v>
      </c>
      <c r="AC7675" s="1" t="s">
        <v>25814</v>
      </c>
      <c r="AL7675" s="1" t="s">
        <v>26</v>
      </c>
      <c r="AM7675" s="1" t="s">
        <v>27</v>
      </c>
      <c r="AN7675" s="1" t="s">
        <v>38</v>
      </c>
      <c r="AO7675" s="1" t="s">
        <v>28</v>
      </c>
      <c r="AP7675" s="1" t="s">
        <v>179</v>
      </c>
      <c r="AQ7675" s="1" t="s">
        <v>26750</v>
      </c>
      <c r="AR7675" s="1" t="s">
        <v>26751</v>
      </c>
      <c r="AS7675" s="1" t="s">
        <v>28</v>
      </c>
      <c r="AT7675" s="1" t="s">
        <v>26752</v>
      </c>
    </row>
    <row r="7676" spans="1:46" ht="12.75" x14ac:dyDescent="0.2">
      <c r="A7676" s="2">
        <v>45385.734506238427</v>
      </c>
      <c r="B7676" s="1" t="s">
        <v>26753</v>
      </c>
      <c r="C7676" s="1" t="s">
        <v>2281</v>
      </c>
      <c r="D7676" s="1" t="s">
        <v>26754</v>
      </c>
      <c r="E7676" s="1" t="str">
        <f t="shared" si="119"/>
        <v>Gustavo Garelli</v>
      </c>
      <c r="F7676" s="1">
        <v>33830594</v>
      </c>
      <c r="G7676" s="9">
        <v>3517600972</v>
      </c>
      <c r="H7676" s="1" t="s">
        <v>23</v>
      </c>
      <c r="I7676" s="1" t="s">
        <v>727</v>
      </c>
      <c r="J7676" s="1" t="s">
        <v>36</v>
      </c>
      <c r="AL7676" s="1" t="s">
        <v>56</v>
      </c>
      <c r="AN7676" s="1" t="s">
        <v>38</v>
      </c>
      <c r="AO7676" s="1" t="s">
        <v>28</v>
      </c>
      <c r="AP7676" s="1" t="s">
        <v>120</v>
      </c>
      <c r="AS7676" s="1" t="s">
        <v>28</v>
      </c>
    </row>
    <row r="7677" spans="1:46" ht="12.75" x14ac:dyDescent="0.2">
      <c r="A7677" s="2">
        <v>45392.918220254629</v>
      </c>
      <c r="B7677" s="1" t="s">
        <v>26755</v>
      </c>
      <c r="C7677" s="1" t="s">
        <v>205</v>
      </c>
      <c r="D7677" s="1" t="s">
        <v>26756</v>
      </c>
      <c r="E7677" s="1" t="str">
        <f t="shared" si="119"/>
        <v>Carolina PANVINI</v>
      </c>
      <c r="F7677" s="1">
        <v>25146242</v>
      </c>
      <c r="G7677" s="10" t="s">
        <v>26757</v>
      </c>
      <c r="H7677" s="1" t="s">
        <v>820</v>
      </c>
      <c r="K7677" s="1" t="s">
        <v>25770</v>
      </c>
      <c r="AC7677" s="1" t="s">
        <v>25780</v>
      </c>
      <c r="AL7677" s="1" t="s">
        <v>56</v>
      </c>
      <c r="AM7677" s="1" t="s">
        <v>38</v>
      </c>
      <c r="AN7677" s="1" t="s">
        <v>27</v>
      </c>
      <c r="AO7677" s="1" t="s">
        <v>38</v>
      </c>
    </row>
    <row r="7678" spans="1:46" ht="12.75" x14ac:dyDescent="0.2">
      <c r="A7678" s="2">
        <v>45392.925469791662</v>
      </c>
      <c r="B7678" s="1" t="s">
        <v>26758</v>
      </c>
      <c r="C7678" s="1" t="s">
        <v>921</v>
      </c>
      <c r="D7678" s="1" t="s">
        <v>4158</v>
      </c>
      <c r="E7678" s="1" t="str">
        <f t="shared" si="119"/>
        <v xml:space="preserve">Claudia  Gómez </v>
      </c>
      <c r="F7678" s="1">
        <v>29518426</v>
      </c>
      <c r="G7678" s="9">
        <v>3544419665</v>
      </c>
      <c r="H7678" s="1" t="s">
        <v>820</v>
      </c>
      <c r="K7678" s="1" t="s">
        <v>25770</v>
      </c>
      <c r="AC7678" s="1" t="s">
        <v>25771</v>
      </c>
      <c r="AL7678" s="1" t="s">
        <v>311</v>
      </c>
      <c r="AM7678" s="1" t="s">
        <v>27</v>
      </c>
      <c r="AN7678" s="1" t="s">
        <v>27</v>
      </c>
      <c r="AO7678" s="1" t="s">
        <v>28</v>
      </c>
      <c r="AP7678" s="1" t="s">
        <v>229</v>
      </c>
      <c r="AS7678" s="1" t="s">
        <v>28</v>
      </c>
    </row>
    <row r="7679" spans="1:46" ht="12.75" x14ac:dyDescent="0.2">
      <c r="A7679" s="2">
        <v>45392.935117210647</v>
      </c>
      <c r="B7679" s="1" t="s">
        <v>26759</v>
      </c>
      <c r="C7679" s="1" t="s">
        <v>205</v>
      </c>
      <c r="D7679" s="1" t="s">
        <v>22903</v>
      </c>
      <c r="E7679" s="1" t="str">
        <f t="shared" si="119"/>
        <v>Carolina Camaño</v>
      </c>
      <c r="F7679" s="1">
        <v>27494238</v>
      </c>
      <c r="G7679" s="9">
        <v>3544432830</v>
      </c>
      <c r="H7679" s="1" t="s">
        <v>820</v>
      </c>
      <c r="K7679" s="1" t="s">
        <v>25770</v>
      </c>
      <c r="AC7679" s="1" t="s">
        <v>25771</v>
      </c>
      <c r="AL7679" s="1" t="s">
        <v>56</v>
      </c>
      <c r="AM7679" s="1" t="s">
        <v>38</v>
      </c>
      <c r="AN7679" s="1" t="s">
        <v>38</v>
      </c>
      <c r="AO7679" s="1" t="s">
        <v>28</v>
      </c>
      <c r="AP7679" s="1" t="s">
        <v>1641</v>
      </c>
      <c r="AQ7679" s="1" t="s">
        <v>26760</v>
      </c>
      <c r="AR7679" s="1" t="s">
        <v>26761</v>
      </c>
      <c r="AS7679" s="1" t="s">
        <v>28</v>
      </c>
      <c r="AT7679" s="1" t="s">
        <v>683</v>
      </c>
    </row>
    <row r="7680" spans="1:46" ht="12.75" x14ac:dyDescent="0.2">
      <c r="A7680" s="2">
        <v>45385.735000775458</v>
      </c>
      <c r="B7680" s="1" t="s">
        <v>26762</v>
      </c>
      <c r="C7680" s="1" t="s">
        <v>1631</v>
      </c>
      <c r="D7680" s="1" t="s">
        <v>26763</v>
      </c>
      <c r="E7680" s="1" t="str">
        <f t="shared" si="119"/>
        <v xml:space="preserve">Alejandra  Endrek Muller </v>
      </c>
      <c r="F7680" s="1">
        <v>29964282</v>
      </c>
      <c r="G7680" s="9">
        <v>3515921099</v>
      </c>
      <c r="H7680" s="1" t="s">
        <v>23</v>
      </c>
      <c r="I7680" s="1" t="s">
        <v>26764</v>
      </c>
      <c r="J7680" s="1" t="s">
        <v>191</v>
      </c>
      <c r="AL7680" s="1" t="s">
        <v>56</v>
      </c>
      <c r="AN7680" s="1" t="s">
        <v>38</v>
      </c>
      <c r="AO7680" s="1" t="s">
        <v>28</v>
      </c>
      <c r="AQ7680" s="1" t="s">
        <v>26765</v>
      </c>
      <c r="AR7680" s="1" t="s">
        <v>1483</v>
      </c>
      <c r="AS7680" s="1" t="s">
        <v>28</v>
      </c>
      <c r="AT7680" s="1" t="s">
        <v>26766</v>
      </c>
    </row>
    <row r="7681" spans="1:46" ht="12.75" x14ac:dyDescent="0.2">
      <c r="A7681" s="2">
        <v>45385.735034467594</v>
      </c>
      <c r="B7681" s="1" t="s">
        <v>26767</v>
      </c>
      <c r="C7681" s="1" t="s">
        <v>5432</v>
      </c>
      <c r="D7681" s="1" t="s">
        <v>26768</v>
      </c>
      <c r="E7681" s="1" t="str">
        <f t="shared" si="119"/>
        <v>Mónica  Viada</v>
      </c>
      <c r="F7681" s="1">
        <v>34685561</v>
      </c>
      <c r="G7681" s="9">
        <v>3573436546</v>
      </c>
      <c r="H7681" s="1" t="s">
        <v>23</v>
      </c>
      <c r="I7681" s="1" t="s">
        <v>26769</v>
      </c>
      <c r="J7681" s="1" t="s">
        <v>93</v>
      </c>
      <c r="AL7681" s="1" t="s">
        <v>56</v>
      </c>
      <c r="AM7681" s="1" t="s">
        <v>38</v>
      </c>
      <c r="AN7681" s="1" t="s">
        <v>38</v>
      </c>
      <c r="AO7681" s="1" t="s">
        <v>28</v>
      </c>
      <c r="AP7681" s="1" t="s">
        <v>179</v>
      </c>
      <c r="AQ7681" s="1" t="s">
        <v>26770</v>
      </c>
      <c r="AR7681" s="1" t="s">
        <v>26771</v>
      </c>
      <c r="AS7681" s="1" t="s">
        <v>28</v>
      </c>
      <c r="AT7681" s="1" t="s">
        <v>26772</v>
      </c>
    </row>
    <row r="7682" spans="1:46" ht="12.75" x14ac:dyDescent="0.2">
      <c r="A7682" s="2">
        <v>45385.735360150458</v>
      </c>
      <c r="B7682" s="1" t="s">
        <v>26773</v>
      </c>
      <c r="C7682" s="1" t="s">
        <v>26774</v>
      </c>
      <c r="D7682" s="1" t="s">
        <v>859</v>
      </c>
      <c r="E7682" s="1" t="str">
        <f t="shared" si="119"/>
        <v>Liliana Beatriz  Miranda</v>
      </c>
      <c r="F7682" s="1">
        <v>11975898</v>
      </c>
      <c r="G7682" s="9">
        <v>3515089559</v>
      </c>
      <c r="H7682" s="1" t="s">
        <v>23</v>
      </c>
      <c r="I7682" s="1" t="s">
        <v>15933</v>
      </c>
      <c r="J7682" s="1" t="s">
        <v>7676</v>
      </c>
      <c r="AL7682" s="1" t="s">
        <v>56</v>
      </c>
      <c r="AM7682" s="1" t="s">
        <v>38</v>
      </c>
      <c r="AN7682" s="1" t="s">
        <v>38</v>
      </c>
      <c r="AO7682" s="1" t="s">
        <v>38</v>
      </c>
    </row>
    <row r="7683" spans="1:46" ht="12.75" x14ac:dyDescent="0.2">
      <c r="A7683" s="2">
        <v>45385.735586608796</v>
      </c>
      <c r="B7683" s="1" t="s">
        <v>26775</v>
      </c>
      <c r="C7683" s="1" t="s">
        <v>26776</v>
      </c>
      <c r="D7683" s="1" t="s">
        <v>6313</v>
      </c>
      <c r="E7683" s="1" t="str">
        <f t="shared" ref="E7683:E7746" si="120">C7683&amp;" "&amp;D7683</f>
        <v>Maria elisa Machado</v>
      </c>
      <c r="F7683" s="1">
        <v>18413126</v>
      </c>
      <c r="G7683" s="9">
        <v>3512916598</v>
      </c>
      <c r="H7683" s="1" t="s">
        <v>23</v>
      </c>
      <c r="I7683" s="1" t="s">
        <v>303</v>
      </c>
      <c r="J7683" s="1" t="s">
        <v>36</v>
      </c>
      <c r="AL7683" s="1" t="s">
        <v>56</v>
      </c>
      <c r="AN7683" s="1" t="s">
        <v>38</v>
      </c>
      <c r="AO7683" s="1" t="s">
        <v>28</v>
      </c>
      <c r="AR7683" s="1" t="s">
        <v>25409</v>
      </c>
      <c r="AS7683" s="1" t="s">
        <v>28</v>
      </c>
      <c r="AT7683" s="1" t="s">
        <v>26777</v>
      </c>
    </row>
    <row r="7684" spans="1:46" ht="12.75" x14ac:dyDescent="0.2">
      <c r="A7684" s="2">
        <v>45385.735887303235</v>
      </c>
      <c r="B7684" s="1" t="s">
        <v>26778</v>
      </c>
      <c r="C7684" s="1" t="s">
        <v>26779</v>
      </c>
      <c r="D7684" s="1" t="s">
        <v>12030</v>
      </c>
      <c r="E7684" s="1" t="str">
        <f t="shared" si="120"/>
        <v>Gina  Mattio</v>
      </c>
      <c r="F7684" s="1">
        <v>42978356</v>
      </c>
      <c r="G7684" s="9">
        <v>3517020444</v>
      </c>
      <c r="H7684" s="1" t="s">
        <v>23</v>
      </c>
      <c r="I7684" s="1" t="s">
        <v>8979</v>
      </c>
      <c r="J7684" s="1" t="s">
        <v>191</v>
      </c>
      <c r="AL7684" s="1" t="s">
        <v>56</v>
      </c>
      <c r="AN7684" s="1" t="s">
        <v>38</v>
      </c>
      <c r="AO7684" s="1" t="s">
        <v>28</v>
      </c>
      <c r="AR7684" s="1" t="s">
        <v>3258</v>
      </c>
    </row>
    <row r="7685" spans="1:46" ht="12.75" x14ac:dyDescent="0.2">
      <c r="A7685" s="2">
        <v>45392.948019444448</v>
      </c>
      <c r="B7685" s="1" t="s">
        <v>26780</v>
      </c>
      <c r="C7685" s="1" t="s">
        <v>26781</v>
      </c>
      <c r="D7685" s="1" t="s">
        <v>26782</v>
      </c>
      <c r="E7685" s="1" t="str">
        <f t="shared" si="120"/>
        <v xml:space="preserve">Julia Isabel  Afranllie </v>
      </c>
      <c r="F7685" s="1">
        <v>13374841</v>
      </c>
      <c r="G7685" s="9">
        <v>3544433387</v>
      </c>
      <c r="H7685" s="1" t="s">
        <v>820</v>
      </c>
      <c r="K7685" s="1" t="s">
        <v>25770</v>
      </c>
      <c r="AC7685" s="1" t="s">
        <v>25771</v>
      </c>
      <c r="AL7685" s="1" t="s">
        <v>474</v>
      </c>
      <c r="AM7685" s="1" t="s">
        <v>27</v>
      </c>
      <c r="AN7685" s="1" t="s">
        <v>27</v>
      </c>
      <c r="AO7685" s="1" t="s">
        <v>28</v>
      </c>
      <c r="AP7685" s="1" t="s">
        <v>207</v>
      </c>
      <c r="AQ7685" s="1" t="s">
        <v>26783</v>
      </c>
      <c r="AR7685" s="1" t="s">
        <v>26784</v>
      </c>
      <c r="AS7685" s="1" t="s">
        <v>28</v>
      </c>
      <c r="AT7685" s="1" t="s">
        <v>26785</v>
      </c>
    </row>
    <row r="7686" spans="1:46" ht="12.75" x14ac:dyDescent="0.2">
      <c r="A7686" s="2">
        <v>45385.736020173616</v>
      </c>
      <c r="B7686" s="1" t="s">
        <v>26786</v>
      </c>
      <c r="C7686" s="1" t="s">
        <v>26787</v>
      </c>
      <c r="D7686" s="1" t="s">
        <v>26788</v>
      </c>
      <c r="E7686" s="1" t="str">
        <f t="shared" si="120"/>
        <v>ISABEL  VILLARROEL</v>
      </c>
      <c r="F7686" s="1">
        <v>18777361</v>
      </c>
      <c r="G7686" s="9">
        <v>3515050331</v>
      </c>
      <c r="H7686" s="1" t="s">
        <v>23</v>
      </c>
      <c r="I7686" s="1" t="s">
        <v>26789</v>
      </c>
      <c r="J7686" s="1" t="s">
        <v>93</v>
      </c>
      <c r="AL7686" s="1" t="s">
        <v>402</v>
      </c>
      <c r="AM7686" s="1" t="s">
        <v>27</v>
      </c>
      <c r="AN7686" s="1" t="s">
        <v>27</v>
      </c>
      <c r="AO7686" s="1" t="s">
        <v>28</v>
      </c>
      <c r="AP7686" s="1" t="s">
        <v>170</v>
      </c>
      <c r="AQ7686" s="1" t="s">
        <v>26790</v>
      </c>
      <c r="AR7686" s="1" t="s">
        <v>26791</v>
      </c>
      <c r="AS7686" s="1" t="s">
        <v>28</v>
      </c>
      <c r="AT7686" s="1" t="s">
        <v>26792</v>
      </c>
    </row>
    <row r="7687" spans="1:46" ht="12.75" x14ac:dyDescent="0.2">
      <c r="A7687" s="2">
        <v>45385.736035069443</v>
      </c>
      <c r="B7687" s="1" t="s">
        <v>26793</v>
      </c>
      <c r="C7687" s="1" t="s">
        <v>11825</v>
      </c>
      <c r="D7687" s="1" t="s">
        <v>421</v>
      </c>
      <c r="E7687" s="1" t="str">
        <f t="shared" si="120"/>
        <v>Sebastian Martin</v>
      </c>
      <c r="F7687" s="1">
        <v>27249995</v>
      </c>
      <c r="G7687" s="10" t="s">
        <v>26794</v>
      </c>
      <c r="H7687" s="1" t="s">
        <v>23</v>
      </c>
      <c r="I7687" s="1" t="s">
        <v>15388</v>
      </c>
      <c r="J7687" s="1" t="s">
        <v>191</v>
      </c>
      <c r="AL7687" s="1" t="s">
        <v>56</v>
      </c>
      <c r="AN7687" s="1" t="s">
        <v>38</v>
      </c>
      <c r="AO7687" s="1" t="s">
        <v>28</v>
      </c>
      <c r="AP7687" s="1" t="s">
        <v>3359</v>
      </c>
      <c r="AQ7687" s="1" t="s">
        <v>26795</v>
      </c>
    </row>
    <row r="7688" spans="1:46" ht="12.75" x14ac:dyDescent="0.2">
      <c r="A7688" s="2">
        <v>45392.962343263891</v>
      </c>
      <c r="B7688" s="1" t="s">
        <v>26796</v>
      </c>
      <c r="C7688" s="1" t="s">
        <v>13067</v>
      </c>
      <c r="D7688" s="1" t="s">
        <v>3628</v>
      </c>
      <c r="E7688" s="1" t="str">
        <f t="shared" si="120"/>
        <v>Blanca Romero</v>
      </c>
      <c r="F7688" s="1">
        <v>10773804</v>
      </c>
      <c r="G7688" s="9">
        <v>3513326466</v>
      </c>
      <c r="H7688" s="1" t="s">
        <v>820</v>
      </c>
      <c r="K7688" s="1" t="s">
        <v>25770</v>
      </c>
      <c r="AC7688" s="1" t="s">
        <v>25771</v>
      </c>
      <c r="AL7688" s="1" t="s">
        <v>56</v>
      </c>
      <c r="AM7688" s="1" t="s">
        <v>38</v>
      </c>
      <c r="AN7688" s="1" t="s">
        <v>38</v>
      </c>
      <c r="AO7688" s="1" t="s">
        <v>28</v>
      </c>
      <c r="AP7688" s="1" t="s">
        <v>98</v>
      </c>
      <c r="AQ7688" s="1" t="s">
        <v>26797</v>
      </c>
      <c r="AR7688" s="1" t="s">
        <v>75</v>
      </c>
      <c r="AS7688" s="1" t="s">
        <v>28</v>
      </c>
      <c r="AT7688" s="1" t="s">
        <v>26798</v>
      </c>
    </row>
    <row r="7689" spans="1:46" ht="12.75" x14ac:dyDescent="0.2">
      <c r="A7689" s="2">
        <v>45385.736340891206</v>
      </c>
      <c r="B7689" s="1" t="s">
        <v>26799</v>
      </c>
      <c r="C7689" s="1" t="s">
        <v>2057</v>
      </c>
      <c r="D7689" s="1" t="s">
        <v>3773</v>
      </c>
      <c r="E7689" s="1" t="str">
        <f t="shared" si="120"/>
        <v xml:space="preserve">Mariana Ledesma </v>
      </c>
      <c r="F7689" s="1">
        <v>25457522</v>
      </c>
      <c r="G7689" s="9">
        <v>3518053371</v>
      </c>
      <c r="H7689" s="1" t="s">
        <v>23</v>
      </c>
      <c r="I7689" s="1" t="s">
        <v>325</v>
      </c>
      <c r="J7689" s="1" t="s">
        <v>93</v>
      </c>
      <c r="AL7689" s="1" t="s">
        <v>56</v>
      </c>
      <c r="AN7689" s="1" t="s">
        <v>38</v>
      </c>
      <c r="AO7689" s="1" t="s">
        <v>38</v>
      </c>
    </row>
    <row r="7690" spans="1:46" ht="12.75" x14ac:dyDescent="0.2">
      <c r="A7690" s="2">
        <v>45385.736412013888</v>
      </c>
      <c r="B7690" s="1" t="s">
        <v>26800</v>
      </c>
      <c r="C7690" s="1" t="s">
        <v>24733</v>
      </c>
      <c r="D7690" s="1" t="s">
        <v>26801</v>
      </c>
      <c r="E7690" s="1" t="str">
        <f t="shared" si="120"/>
        <v>Maria celeste  garbino</v>
      </c>
      <c r="F7690" s="1">
        <v>27076483</v>
      </c>
      <c r="G7690" s="9">
        <v>3516337146</v>
      </c>
      <c r="H7690" s="1" t="s">
        <v>23</v>
      </c>
      <c r="I7690" s="1" t="s">
        <v>18216</v>
      </c>
      <c r="J7690" s="1" t="s">
        <v>8919</v>
      </c>
      <c r="AL7690" s="1" t="s">
        <v>56</v>
      </c>
      <c r="AM7690" s="1" t="s">
        <v>38</v>
      </c>
      <c r="AN7690" s="1" t="s">
        <v>38</v>
      </c>
      <c r="AO7690" s="1" t="s">
        <v>28</v>
      </c>
      <c r="AS7690" s="1" t="s">
        <v>28</v>
      </c>
      <c r="AT7690" s="1" t="s">
        <v>26802</v>
      </c>
    </row>
    <row r="7691" spans="1:46" ht="12.75" x14ac:dyDescent="0.2">
      <c r="A7691" s="2">
        <v>45371.38783501157</v>
      </c>
      <c r="B7691" s="1" t="s">
        <v>26803</v>
      </c>
      <c r="C7691" s="1" t="s">
        <v>25578</v>
      </c>
      <c r="D7691" s="1" t="s">
        <v>26804</v>
      </c>
      <c r="E7691" s="1" t="str">
        <f t="shared" si="120"/>
        <v>Tomas Bo</v>
      </c>
      <c r="F7691" s="1">
        <v>11748925</v>
      </c>
      <c r="G7691" s="9">
        <v>3544656181</v>
      </c>
      <c r="H7691" s="1" t="s">
        <v>820</v>
      </c>
      <c r="K7691" s="1" t="s">
        <v>26805</v>
      </c>
      <c r="AD7691" s="1" t="s">
        <v>26806</v>
      </c>
      <c r="AL7691" s="1" t="s">
        <v>26</v>
      </c>
      <c r="AM7691" s="1" t="s">
        <v>27</v>
      </c>
      <c r="AN7691" s="1" t="s">
        <v>38</v>
      </c>
      <c r="AO7691" s="1" t="s">
        <v>28</v>
      </c>
      <c r="AP7691" s="1" t="s">
        <v>18983</v>
      </c>
      <c r="AQ7691" s="1" t="s">
        <v>26807</v>
      </c>
    </row>
    <row r="7692" spans="1:46" ht="12.75" x14ac:dyDescent="0.2">
      <c r="A7692" s="2">
        <v>45371.622149421295</v>
      </c>
      <c r="B7692" s="1" t="s">
        <v>26808</v>
      </c>
      <c r="C7692" s="1" t="s">
        <v>975</v>
      </c>
      <c r="D7692" s="1" t="s">
        <v>3524</v>
      </c>
      <c r="E7692" s="1" t="str">
        <f t="shared" si="120"/>
        <v xml:space="preserve">Matias  Gomez </v>
      </c>
      <c r="F7692" s="1">
        <v>37489124</v>
      </c>
      <c r="G7692" s="9">
        <v>3544506967</v>
      </c>
      <c r="H7692" s="1" t="s">
        <v>820</v>
      </c>
      <c r="K7692" s="1" t="s">
        <v>26805</v>
      </c>
      <c r="AD7692" s="1" t="s">
        <v>26809</v>
      </c>
      <c r="AL7692" s="1" t="s">
        <v>348</v>
      </c>
      <c r="AM7692" s="1" t="s">
        <v>27</v>
      </c>
      <c r="AN7692" s="1" t="s">
        <v>38</v>
      </c>
      <c r="AO7692" s="1" t="s">
        <v>28</v>
      </c>
      <c r="AP7692" s="1" t="s">
        <v>4273</v>
      </c>
      <c r="AQ7692" s="1" t="s">
        <v>26810</v>
      </c>
      <c r="AR7692" s="1" t="s">
        <v>7470</v>
      </c>
      <c r="AS7692" s="1" t="s">
        <v>28</v>
      </c>
      <c r="AT7692" s="1" t="s">
        <v>26811</v>
      </c>
    </row>
    <row r="7693" spans="1:46" ht="12.75" x14ac:dyDescent="0.2">
      <c r="A7693" s="2">
        <v>45385.736990763893</v>
      </c>
      <c r="B7693" s="1" t="s">
        <v>26812</v>
      </c>
      <c r="C7693" s="1" t="s">
        <v>11733</v>
      </c>
      <c r="D7693" s="1" t="s">
        <v>26813</v>
      </c>
      <c r="E7693" s="1" t="str">
        <f t="shared" si="120"/>
        <v xml:space="preserve">Pilar  Becerra Andreozzi </v>
      </c>
      <c r="F7693" s="1">
        <v>39937233</v>
      </c>
      <c r="G7693" s="9">
        <v>3515727131</v>
      </c>
      <c r="H7693" s="1" t="s">
        <v>23</v>
      </c>
      <c r="I7693" s="1" t="s">
        <v>310</v>
      </c>
      <c r="J7693" s="1" t="s">
        <v>93</v>
      </c>
      <c r="AL7693" s="1" t="s">
        <v>56</v>
      </c>
      <c r="AN7693" s="1" t="s">
        <v>38</v>
      </c>
      <c r="AO7693" s="1" t="s">
        <v>28</v>
      </c>
      <c r="AP7693" s="1" t="s">
        <v>271</v>
      </c>
      <c r="AQ7693" s="1" t="s">
        <v>26814</v>
      </c>
      <c r="AR7693" s="1" t="s">
        <v>26815</v>
      </c>
      <c r="AS7693" s="1" t="s">
        <v>28</v>
      </c>
      <c r="AT7693" s="1" t="s">
        <v>26816</v>
      </c>
    </row>
    <row r="7694" spans="1:46" ht="12.75" x14ac:dyDescent="0.2">
      <c r="A7694" s="2">
        <v>45385.737099282407</v>
      </c>
      <c r="B7694" s="1" t="s">
        <v>26817</v>
      </c>
      <c r="C7694" s="1" t="s">
        <v>1592</v>
      </c>
      <c r="D7694" s="1" t="s">
        <v>4388</v>
      </c>
      <c r="E7694" s="1" t="str">
        <f t="shared" si="120"/>
        <v xml:space="preserve">Martin  Nieto </v>
      </c>
      <c r="F7694" s="1">
        <v>45692272</v>
      </c>
      <c r="G7694" s="9">
        <v>3516363791</v>
      </c>
      <c r="H7694" s="1" t="s">
        <v>23</v>
      </c>
      <c r="I7694" s="1" t="s">
        <v>11650</v>
      </c>
      <c r="J7694" s="1" t="s">
        <v>8919</v>
      </c>
      <c r="AL7694" s="1" t="s">
        <v>56</v>
      </c>
      <c r="AM7694" s="1" t="s">
        <v>38</v>
      </c>
      <c r="AN7694" s="1" t="s">
        <v>38</v>
      </c>
      <c r="AO7694" s="1" t="s">
        <v>28</v>
      </c>
      <c r="AP7694" s="1" t="s">
        <v>10046</v>
      </c>
      <c r="AQ7694" s="1" t="s">
        <v>26818</v>
      </c>
      <c r="AR7694" s="1" t="s">
        <v>26819</v>
      </c>
      <c r="AS7694" s="1" t="s">
        <v>38</v>
      </c>
    </row>
    <row r="7695" spans="1:46" ht="12.75" x14ac:dyDescent="0.2">
      <c r="A7695" s="2">
        <v>45385.737568032404</v>
      </c>
      <c r="B7695" s="1" t="s">
        <v>26820</v>
      </c>
      <c r="C7695" s="1" t="s">
        <v>858</v>
      </c>
      <c r="D7695" s="1" t="s">
        <v>26821</v>
      </c>
      <c r="E7695" s="1" t="str">
        <f t="shared" si="120"/>
        <v>Rocio Tarraga</v>
      </c>
      <c r="F7695" s="1">
        <v>41348515</v>
      </c>
      <c r="G7695" s="9">
        <v>3517057422</v>
      </c>
      <c r="H7695" s="1" t="s">
        <v>23</v>
      </c>
      <c r="I7695" s="1" t="s">
        <v>26822</v>
      </c>
      <c r="J7695" s="1" t="s">
        <v>364</v>
      </c>
      <c r="AL7695" s="1" t="s">
        <v>56</v>
      </c>
      <c r="AM7695" s="1" t="s">
        <v>38</v>
      </c>
      <c r="AN7695" s="1" t="s">
        <v>38</v>
      </c>
      <c r="AO7695" s="1" t="s">
        <v>38</v>
      </c>
    </row>
    <row r="7696" spans="1:46" ht="12.75" x14ac:dyDescent="0.2">
      <c r="A7696" s="2">
        <v>45385.737592060184</v>
      </c>
      <c r="B7696" s="1" t="s">
        <v>26823</v>
      </c>
      <c r="C7696" s="1" t="s">
        <v>1631</v>
      </c>
      <c r="D7696" s="1" t="s">
        <v>1479</v>
      </c>
      <c r="E7696" s="1" t="str">
        <f t="shared" si="120"/>
        <v>Alejandra  Godoy</v>
      </c>
      <c r="F7696" s="1">
        <v>24055324</v>
      </c>
      <c r="G7696" s="9">
        <v>3516887862</v>
      </c>
      <c r="H7696" s="1" t="s">
        <v>23</v>
      </c>
      <c r="I7696" s="1" t="s">
        <v>26824</v>
      </c>
      <c r="J7696" s="1" t="s">
        <v>36</v>
      </c>
      <c r="AL7696" s="1" t="s">
        <v>56</v>
      </c>
      <c r="AM7696" s="1" t="s">
        <v>38</v>
      </c>
      <c r="AN7696" s="1" t="s">
        <v>38</v>
      </c>
      <c r="AO7696" s="1" t="s">
        <v>38</v>
      </c>
    </row>
    <row r="7697" spans="1:46" ht="12.75" x14ac:dyDescent="0.2">
      <c r="A7697" s="2">
        <v>45385.737776111113</v>
      </c>
      <c r="B7697" s="1" t="s">
        <v>26825</v>
      </c>
      <c r="C7697" s="1" t="s">
        <v>256</v>
      </c>
      <c r="D7697" s="1" t="s">
        <v>26826</v>
      </c>
      <c r="E7697" s="1" t="str">
        <f t="shared" si="120"/>
        <v xml:space="preserve">Pablo Alcaraz </v>
      </c>
      <c r="F7697" s="1">
        <v>36747250</v>
      </c>
      <c r="G7697" s="9">
        <v>2804705071</v>
      </c>
      <c r="H7697" s="1" t="s">
        <v>23</v>
      </c>
      <c r="I7697" s="1" t="s">
        <v>219</v>
      </c>
      <c r="J7697" s="1" t="s">
        <v>25</v>
      </c>
      <c r="AL7697" s="1" t="s">
        <v>56</v>
      </c>
      <c r="AM7697" s="1" t="s">
        <v>38</v>
      </c>
      <c r="AN7697" s="1" t="s">
        <v>38</v>
      </c>
      <c r="AO7697" s="1" t="s">
        <v>28</v>
      </c>
      <c r="AP7697" s="1" t="s">
        <v>170</v>
      </c>
      <c r="AQ7697" s="1" t="s">
        <v>26827</v>
      </c>
      <c r="AR7697" s="1" t="s">
        <v>957</v>
      </c>
      <c r="AS7697" s="1" t="s">
        <v>28</v>
      </c>
      <c r="AT7697" s="1" t="s">
        <v>26828</v>
      </c>
    </row>
    <row r="7698" spans="1:46" ht="12.75" x14ac:dyDescent="0.2">
      <c r="A7698" s="2">
        <v>45371.674761851857</v>
      </c>
      <c r="B7698" s="1" t="s">
        <v>26829</v>
      </c>
      <c r="C7698" s="1" t="s">
        <v>26830</v>
      </c>
      <c r="D7698" s="1" t="s">
        <v>26831</v>
      </c>
      <c r="E7698" s="1" t="str">
        <f t="shared" si="120"/>
        <v xml:space="preserve">Nicol Melina  Fajardo flores </v>
      </c>
      <c r="F7698" s="1">
        <v>45590633</v>
      </c>
      <c r="G7698" s="9">
        <v>3544599771</v>
      </c>
      <c r="H7698" s="1" t="s">
        <v>820</v>
      </c>
      <c r="K7698" s="1" t="s">
        <v>26805</v>
      </c>
      <c r="AD7698" s="1" t="s">
        <v>26809</v>
      </c>
      <c r="AL7698" s="1" t="s">
        <v>56</v>
      </c>
      <c r="AN7698" s="1" t="s">
        <v>38</v>
      </c>
      <c r="AO7698" s="1" t="s">
        <v>28</v>
      </c>
      <c r="AP7698" s="1" t="s">
        <v>349</v>
      </c>
      <c r="AQ7698" s="1" t="s">
        <v>26832</v>
      </c>
      <c r="AR7698" s="1" t="s">
        <v>26833</v>
      </c>
      <c r="AS7698" s="1" t="s">
        <v>28</v>
      </c>
      <c r="AT7698" s="1" t="s">
        <v>26834</v>
      </c>
    </row>
    <row r="7699" spans="1:46" ht="12.75" x14ac:dyDescent="0.2">
      <c r="A7699" s="2">
        <v>45385.738461215282</v>
      </c>
      <c r="B7699" s="1" t="s">
        <v>26835</v>
      </c>
      <c r="C7699" s="1" t="s">
        <v>7260</v>
      </c>
      <c r="D7699" s="1" t="s">
        <v>26836</v>
      </c>
      <c r="E7699" s="1" t="str">
        <f t="shared" si="120"/>
        <v>Carlos Alberto  Rodriguez Luca</v>
      </c>
      <c r="F7699" s="1">
        <v>34220406</v>
      </c>
      <c r="G7699" s="9">
        <v>3512633278</v>
      </c>
      <c r="H7699" s="1" t="s">
        <v>23</v>
      </c>
      <c r="I7699" s="1" t="s">
        <v>627</v>
      </c>
      <c r="J7699" s="1" t="s">
        <v>93</v>
      </c>
      <c r="AL7699" s="1" t="s">
        <v>56</v>
      </c>
      <c r="AM7699" s="1" t="s">
        <v>38</v>
      </c>
      <c r="AN7699" s="1" t="s">
        <v>38</v>
      </c>
      <c r="AO7699" s="1" t="s">
        <v>28</v>
      </c>
      <c r="AP7699" s="1" t="s">
        <v>334</v>
      </c>
      <c r="AS7699" s="1" t="s">
        <v>28</v>
      </c>
    </row>
    <row r="7700" spans="1:46" ht="12.75" x14ac:dyDescent="0.2">
      <c r="A7700" s="2">
        <v>45371.813134016207</v>
      </c>
      <c r="B7700" s="1" t="s">
        <v>26837</v>
      </c>
      <c r="C7700" s="1" t="s">
        <v>26838</v>
      </c>
      <c r="D7700" s="1" t="s">
        <v>26839</v>
      </c>
      <c r="E7700" s="1" t="str">
        <f t="shared" si="120"/>
        <v>Wendy Jacqueline Fajardo Flores</v>
      </c>
      <c r="F7700" s="1">
        <v>45590632</v>
      </c>
      <c r="G7700" s="10" t="s">
        <v>26840</v>
      </c>
      <c r="H7700" s="1" t="s">
        <v>820</v>
      </c>
      <c r="K7700" s="1" t="s">
        <v>26805</v>
      </c>
      <c r="AD7700" s="1" t="s">
        <v>26809</v>
      </c>
      <c r="AL7700" s="1" t="s">
        <v>26</v>
      </c>
      <c r="AM7700" s="1" t="s">
        <v>27</v>
      </c>
      <c r="AN7700" s="1" t="s">
        <v>38</v>
      </c>
      <c r="AO7700" s="1" t="s">
        <v>28</v>
      </c>
      <c r="AP7700" s="1" t="s">
        <v>26841</v>
      </c>
      <c r="AQ7700" s="1" t="s">
        <v>26842</v>
      </c>
      <c r="AR7700" s="1" t="s">
        <v>8500</v>
      </c>
      <c r="AS7700" s="1" t="s">
        <v>28</v>
      </c>
      <c r="AT7700" s="1" t="s">
        <v>26843</v>
      </c>
    </row>
    <row r="7701" spans="1:46" ht="12.75" x14ac:dyDescent="0.2">
      <c r="A7701" s="2">
        <v>45372.718668692134</v>
      </c>
      <c r="B7701" s="1" t="s">
        <v>26844</v>
      </c>
      <c r="C7701" s="1" t="s">
        <v>26845</v>
      </c>
      <c r="D7701" s="1" t="s">
        <v>10782</v>
      </c>
      <c r="E7701" s="1" t="str">
        <f t="shared" si="120"/>
        <v xml:space="preserve">Cristina Lidia  Roldán </v>
      </c>
      <c r="F7701" s="1">
        <v>17425411</v>
      </c>
      <c r="G7701" s="9">
        <v>2944628288</v>
      </c>
      <c r="H7701" s="1" t="s">
        <v>820</v>
      </c>
      <c r="K7701" s="1" t="s">
        <v>26805</v>
      </c>
      <c r="AD7701" s="1" t="s">
        <v>26846</v>
      </c>
      <c r="AL7701" s="1" t="s">
        <v>26</v>
      </c>
      <c r="AM7701" s="1" t="s">
        <v>27</v>
      </c>
      <c r="AN7701" s="1" t="s">
        <v>38</v>
      </c>
      <c r="AO7701" s="1" t="s">
        <v>28</v>
      </c>
      <c r="AP7701" s="1" t="s">
        <v>3293</v>
      </c>
      <c r="AQ7701" s="1" t="s">
        <v>26847</v>
      </c>
      <c r="AR7701" s="1" t="s">
        <v>3860</v>
      </c>
      <c r="AS7701" s="1" t="s">
        <v>28</v>
      </c>
      <c r="AT7701" s="1" t="s">
        <v>26848</v>
      </c>
    </row>
    <row r="7702" spans="1:46" ht="12.75" x14ac:dyDescent="0.2">
      <c r="A7702" s="2">
        <v>45372.721085277779</v>
      </c>
      <c r="B7702" s="1" t="s">
        <v>26849</v>
      </c>
      <c r="C7702" s="1" t="s">
        <v>26850</v>
      </c>
      <c r="D7702" s="1" t="s">
        <v>26851</v>
      </c>
      <c r="E7702" s="1" t="str">
        <f t="shared" si="120"/>
        <v xml:space="preserve">Hugo Saúl  Osses </v>
      </c>
      <c r="F7702" s="1">
        <v>14954220</v>
      </c>
      <c r="G7702" s="9">
        <v>2944901769</v>
      </c>
      <c r="H7702" s="1" t="s">
        <v>820</v>
      </c>
      <c r="K7702" s="1" t="s">
        <v>26805</v>
      </c>
      <c r="AD7702" s="1" t="s">
        <v>26846</v>
      </c>
      <c r="AL7702" s="1" t="s">
        <v>133</v>
      </c>
      <c r="AM7702" s="1" t="s">
        <v>27</v>
      </c>
      <c r="AN7702" s="1" t="s">
        <v>27</v>
      </c>
      <c r="AO7702" s="1" t="s">
        <v>28</v>
      </c>
      <c r="AP7702" s="1" t="s">
        <v>51</v>
      </c>
      <c r="AQ7702" s="1" t="s">
        <v>26852</v>
      </c>
      <c r="AR7702" s="1" t="s">
        <v>100</v>
      </c>
      <c r="AS7702" s="1" t="s">
        <v>28</v>
      </c>
      <c r="AT7702" s="1" t="s">
        <v>316</v>
      </c>
    </row>
    <row r="7703" spans="1:46" ht="12.75" x14ac:dyDescent="0.2">
      <c r="A7703" s="2">
        <v>45385.738629247688</v>
      </c>
      <c r="B7703" s="1" t="s">
        <v>26853</v>
      </c>
      <c r="C7703" s="1" t="s">
        <v>538</v>
      </c>
      <c r="D7703" s="1" t="s">
        <v>2784</v>
      </c>
      <c r="E7703" s="1" t="str">
        <f t="shared" si="120"/>
        <v>Ana Acosta</v>
      </c>
      <c r="F7703" s="1">
        <v>29710857</v>
      </c>
      <c r="G7703" s="9">
        <v>3513134567</v>
      </c>
      <c r="H7703" s="1" t="s">
        <v>23</v>
      </c>
      <c r="I7703" s="1" t="s">
        <v>24657</v>
      </c>
      <c r="J7703" s="1" t="s">
        <v>62</v>
      </c>
      <c r="AL7703" s="1" t="s">
        <v>56</v>
      </c>
      <c r="AM7703" s="1" t="s">
        <v>38</v>
      </c>
      <c r="AN7703" s="1" t="s">
        <v>38</v>
      </c>
      <c r="AO7703" s="1" t="s">
        <v>38</v>
      </c>
    </row>
    <row r="7704" spans="1:46" ht="12.75" x14ac:dyDescent="0.2">
      <c r="A7704" s="2">
        <v>45372.733545960647</v>
      </c>
      <c r="B7704" s="1" t="s">
        <v>26854</v>
      </c>
      <c r="C7704" s="1" t="s">
        <v>26855</v>
      </c>
      <c r="D7704" s="1" t="s">
        <v>3008</v>
      </c>
      <c r="E7704" s="1" t="str">
        <f t="shared" si="120"/>
        <v xml:space="preserve">Eliana Alejandra  Gonzalez </v>
      </c>
      <c r="F7704" s="1">
        <v>41440635</v>
      </c>
      <c r="G7704" s="9">
        <v>3544614927</v>
      </c>
      <c r="H7704" s="1" t="s">
        <v>820</v>
      </c>
      <c r="K7704" s="1" t="s">
        <v>26805</v>
      </c>
      <c r="AD7704" s="1" t="s">
        <v>26846</v>
      </c>
      <c r="AL7704" s="1" t="s">
        <v>56</v>
      </c>
      <c r="AM7704" s="1" t="s">
        <v>38</v>
      </c>
      <c r="AN7704" s="1" t="s">
        <v>38</v>
      </c>
      <c r="AO7704" s="1" t="s">
        <v>28</v>
      </c>
      <c r="AP7704" s="1" t="s">
        <v>120</v>
      </c>
      <c r="AQ7704" s="1" t="s">
        <v>26856</v>
      </c>
      <c r="AR7704" s="1" t="s">
        <v>1604</v>
      </c>
      <c r="AS7704" s="1" t="s">
        <v>28</v>
      </c>
      <c r="AT7704" s="1" t="s">
        <v>26857</v>
      </c>
    </row>
    <row r="7705" spans="1:46" ht="12.75" x14ac:dyDescent="0.2">
      <c r="A7705" s="2">
        <v>45385.739426655091</v>
      </c>
      <c r="B7705" s="1" t="s">
        <v>26858</v>
      </c>
      <c r="C7705" s="1" t="s">
        <v>175</v>
      </c>
      <c r="D7705" s="1" t="s">
        <v>7898</v>
      </c>
      <c r="E7705" s="1" t="str">
        <f t="shared" si="120"/>
        <v>Natalia Guevara</v>
      </c>
      <c r="F7705" s="1">
        <v>36354653</v>
      </c>
      <c r="G7705" s="9">
        <v>3513203339</v>
      </c>
      <c r="H7705" s="1" t="s">
        <v>23</v>
      </c>
      <c r="I7705" s="1" t="s">
        <v>26859</v>
      </c>
      <c r="J7705" s="1" t="s">
        <v>164</v>
      </c>
      <c r="AL7705" s="1" t="s">
        <v>37</v>
      </c>
      <c r="AM7705" s="1" t="s">
        <v>27</v>
      </c>
      <c r="AN7705" s="1" t="s">
        <v>38</v>
      </c>
      <c r="AO7705" s="1" t="s">
        <v>28</v>
      </c>
      <c r="AP7705" s="1" t="s">
        <v>179</v>
      </c>
      <c r="AS7705" s="1" t="s">
        <v>38</v>
      </c>
    </row>
    <row r="7706" spans="1:46" ht="12.75" x14ac:dyDescent="0.2">
      <c r="A7706" s="2">
        <v>45377.38745465278</v>
      </c>
      <c r="B7706" s="1" t="s">
        <v>26849</v>
      </c>
      <c r="C7706" s="1" t="s">
        <v>3244</v>
      </c>
      <c r="D7706" s="1" t="s">
        <v>12250</v>
      </c>
      <c r="E7706" s="1" t="str">
        <f t="shared" si="120"/>
        <v>Cesar Ramos</v>
      </c>
      <c r="F7706" s="1">
        <v>17855192</v>
      </c>
      <c r="G7706" s="9">
        <v>3544437777</v>
      </c>
      <c r="H7706" s="1" t="s">
        <v>820</v>
      </c>
      <c r="K7706" s="1" t="s">
        <v>26805</v>
      </c>
      <c r="AD7706" s="1" t="s">
        <v>26846</v>
      </c>
      <c r="AL7706" s="1" t="s">
        <v>56</v>
      </c>
      <c r="AM7706" s="1" t="s">
        <v>38</v>
      </c>
      <c r="AN7706" s="1" t="s">
        <v>38</v>
      </c>
      <c r="AO7706" s="1" t="s">
        <v>28</v>
      </c>
      <c r="AP7706" s="1" t="s">
        <v>1965</v>
      </c>
      <c r="AQ7706" s="1" t="s">
        <v>26860</v>
      </c>
      <c r="AR7706" s="1" t="s">
        <v>3151</v>
      </c>
      <c r="AS7706" s="1" t="s">
        <v>28</v>
      </c>
      <c r="AT7706" s="1" t="s">
        <v>145</v>
      </c>
    </row>
    <row r="7707" spans="1:46" ht="12.75" x14ac:dyDescent="0.2">
      <c r="A7707" s="2">
        <v>45385.739583090282</v>
      </c>
      <c r="B7707" s="1" t="s">
        <v>26861</v>
      </c>
      <c r="C7707" s="1" t="s">
        <v>26862</v>
      </c>
      <c r="D7707" s="1" t="s">
        <v>5057</v>
      </c>
      <c r="E7707" s="1" t="str">
        <f t="shared" si="120"/>
        <v>Julián Aguilera</v>
      </c>
      <c r="F7707" s="1">
        <v>39620417</v>
      </c>
      <c r="G7707" s="9">
        <v>3512257460</v>
      </c>
      <c r="H7707" s="1" t="s">
        <v>23</v>
      </c>
      <c r="I7707" s="1" t="s">
        <v>566</v>
      </c>
      <c r="J7707" s="1" t="s">
        <v>93</v>
      </c>
      <c r="AL7707" s="1" t="s">
        <v>56</v>
      </c>
      <c r="AN7707" s="1" t="s">
        <v>38</v>
      </c>
      <c r="AO7707" s="1" t="s">
        <v>28</v>
      </c>
      <c r="AP7707" s="1" t="s">
        <v>192</v>
      </c>
    </row>
    <row r="7708" spans="1:46" ht="12.75" x14ac:dyDescent="0.2">
      <c r="A7708" s="2">
        <v>45377.388988379629</v>
      </c>
      <c r="B7708" s="1" t="s">
        <v>26844</v>
      </c>
      <c r="C7708" s="1" t="s">
        <v>2808</v>
      </c>
      <c r="D7708" s="1" t="s">
        <v>9847</v>
      </c>
      <c r="E7708" s="1" t="str">
        <f t="shared" si="120"/>
        <v xml:space="preserve">Roberto  Ortiz </v>
      </c>
      <c r="F7708" s="1">
        <v>27044714</v>
      </c>
      <c r="G7708" s="9">
        <v>3544647874</v>
      </c>
      <c r="H7708" s="1" t="s">
        <v>820</v>
      </c>
      <c r="K7708" s="1" t="s">
        <v>26805</v>
      </c>
      <c r="AD7708" s="1" t="s">
        <v>26846</v>
      </c>
      <c r="AL7708" s="1" t="s">
        <v>56</v>
      </c>
      <c r="AM7708" s="1" t="s">
        <v>38</v>
      </c>
      <c r="AN7708" s="1" t="s">
        <v>38</v>
      </c>
      <c r="AO7708" s="1" t="s">
        <v>28</v>
      </c>
      <c r="AP7708" s="1" t="s">
        <v>2664</v>
      </c>
      <c r="AQ7708" s="1" t="s">
        <v>5981</v>
      </c>
      <c r="AR7708" s="1" t="s">
        <v>3151</v>
      </c>
      <c r="AS7708" s="1" t="s">
        <v>28</v>
      </c>
      <c r="AT7708" s="1" t="s">
        <v>26848</v>
      </c>
    </row>
    <row r="7709" spans="1:46" ht="12.75" x14ac:dyDescent="0.2">
      <c r="A7709" s="2">
        <v>45385.740165520838</v>
      </c>
      <c r="B7709" s="1" t="s">
        <v>26863</v>
      </c>
      <c r="C7709" s="1" t="s">
        <v>6031</v>
      </c>
      <c r="D7709" s="1" t="s">
        <v>26864</v>
      </c>
      <c r="E7709" s="1" t="str">
        <f t="shared" si="120"/>
        <v>Daniela Nottaris</v>
      </c>
      <c r="F7709" s="1">
        <v>20784292</v>
      </c>
      <c r="G7709" s="9">
        <v>3516639843</v>
      </c>
      <c r="H7709" s="1" t="s">
        <v>23</v>
      </c>
      <c r="I7709" s="1" t="s">
        <v>26865</v>
      </c>
      <c r="J7709" s="1" t="s">
        <v>191</v>
      </c>
      <c r="AL7709" s="1" t="s">
        <v>56</v>
      </c>
      <c r="AN7709" s="1" t="s">
        <v>27</v>
      </c>
      <c r="AO7709" s="1" t="s">
        <v>28</v>
      </c>
      <c r="AP7709" s="1" t="s">
        <v>229</v>
      </c>
      <c r="AQ7709" s="1" t="s">
        <v>26866</v>
      </c>
      <c r="AS7709" s="1" t="s">
        <v>28</v>
      </c>
      <c r="AT7709" s="1" t="s">
        <v>478</v>
      </c>
    </row>
    <row r="7710" spans="1:46" ht="12.75" x14ac:dyDescent="0.2">
      <c r="A7710" s="2">
        <v>45385.74034502315</v>
      </c>
      <c r="B7710" s="1" t="s">
        <v>26867</v>
      </c>
      <c r="C7710" s="1" t="s">
        <v>4725</v>
      </c>
      <c r="D7710" s="1" t="s">
        <v>593</v>
      </c>
      <c r="E7710" s="1" t="str">
        <f t="shared" si="120"/>
        <v xml:space="preserve">Javier  Quinteros </v>
      </c>
      <c r="F7710" s="1">
        <v>23763063</v>
      </c>
      <c r="G7710" s="9">
        <v>3512478017</v>
      </c>
      <c r="H7710" s="1" t="s">
        <v>23</v>
      </c>
      <c r="I7710" s="1" t="s">
        <v>26868</v>
      </c>
      <c r="J7710" s="1" t="s">
        <v>364</v>
      </c>
      <c r="AL7710" s="1" t="s">
        <v>26</v>
      </c>
      <c r="AM7710" s="1" t="s">
        <v>27</v>
      </c>
      <c r="AN7710" s="1" t="s">
        <v>38</v>
      </c>
      <c r="AO7710" s="1" t="s">
        <v>28</v>
      </c>
      <c r="AP7710" s="1" t="s">
        <v>1033</v>
      </c>
      <c r="AQ7710" s="1" t="s">
        <v>26869</v>
      </c>
      <c r="AR7710" s="1" t="s">
        <v>26870</v>
      </c>
      <c r="AS7710" s="1" t="s">
        <v>38</v>
      </c>
    </row>
    <row r="7711" spans="1:46" ht="12.75" x14ac:dyDescent="0.2">
      <c r="A7711" s="2">
        <v>45384.816007442132</v>
      </c>
      <c r="B7711" s="1" t="s">
        <v>26871</v>
      </c>
      <c r="C7711" s="1" t="s">
        <v>2896</v>
      </c>
      <c r="D7711" s="1" t="s">
        <v>26872</v>
      </c>
      <c r="E7711" s="1" t="str">
        <f t="shared" si="120"/>
        <v>Lorena Souza Mariñas</v>
      </c>
      <c r="F7711" s="1">
        <v>25598637</v>
      </c>
      <c r="G7711" s="9">
        <v>3544432752</v>
      </c>
      <c r="H7711" s="1" t="s">
        <v>820</v>
      </c>
      <c r="K7711" s="1" t="s">
        <v>26805</v>
      </c>
      <c r="AD7711" s="1" t="s">
        <v>26809</v>
      </c>
      <c r="AL7711" s="1" t="s">
        <v>200</v>
      </c>
      <c r="AM7711" s="1" t="s">
        <v>27</v>
      </c>
      <c r="AN7711" s="1" t="s">
        <v>38</v>
      </c>
      <c r="AO7711" s="1" t="s">
        <v>28</v>
      </c>
      <c r="AP7711" s="1" t="s">
        <v>192</v>
      </c>
      <c r="AQ7711" s="1" t="s">
        <v>26873</v>
      </c>
      <c r="AR7711" s="1" t="s">
        <v>26874</v>
      </c>
      <c r="AS7711" s="1" t="s">
        <v>28</v>
      </c>
      <c r="AT7711" s="1" t="s">
        <v>26875</v>
      </c>
    </row>
    <row r="7712" spans="1:46" ht="12.75" x14ac:dyDescent="0.2">
      <c r="A7712" s="2">
        <v>45385.337837430554</v>
      </c>
      <c r="B7712" s="1" t="s">
        <v>26876</v>
      </c>
      <c r="C7712" s="1" t="s">
        <v>19248</v>
      </c>
      <c r="D7712" s="1" t="s">
        <v>26877</v>
      </c>
      <c r="E7712" s="1" t="str">
        <f t="shared" si="120"/>
        <v xml:space="preserve">Christian  Blasco </v>
      </c>
      <c r="F7712" s="1">
        <v>23573732</v>
      </c>
      <c r="G7712" s="10" t="s">
        <v>26878</v>
      </c>
      <c r="H7712" s="1" t="s">
        <v>820</v>
      </c>
      <c r="K7712" s="1" t="s">
        <v>26805</v>
      </c>
      <c r="AD7712" s="1" t="s">
        <v>26879</v>
      </c>
      <c r="AL7712" s="1" t="s">
        <v>26880</v>
      </c>
      <c r="AM7712" s="1" t="s">
        <v>38</v>
      </c>
      <c r="AN7712" s="1" t="s">
        <v>38</v>
      </c>
      <c r="AO7712" s="1" t="s">
        <v>28</v>
      </c>
      <c r="AP7712" s="1" t="s">
        <v>179</v>
      </c>
      <c r="AQ7712" s="1" t="s">
        <v>26881</v>
      </c>
      <c r="AR7712" s="1" t="s">
        <v>26882</v>
      </c>
      <c r="AS7712" s="1" t="s">
        <v>28</v>
      </c>
      <c r="AT7712" s="1" t="s">
        <v>26883</v>
      </c>
    </row>
    <row r="7713" spans="1:46" ht="12.75" x14ac:dyDescent="0.2">
      <c r="A7713" s="2">
        <v>45385.741198923613</v>
      </c>
      <c r="B7713" s="1" t="s">
        <v>26884</v>
      </c>
      <c r="C7713" s="1" t="s">
        <v>26885</v>
      </c>
      <c r="D7713" s="1" t="s">
        <v>26886</v>
      </c>
      <c r="E7713" s="1" t="str">
        <f t="shared" si="120"/>
        <v xml:space="preserve">María estela  Dalmasso </v>
      </c>
      <c r="F7713" s="1">
        <v>6041766</v>
      </c>
      <c r="G7713" s="9">
        <v>3515634017</v>
      </c>
      <c r="H7713" s="1" t="s">
        <v>23</v>
      </c>
      <c r="I7713" s="1" t="s">
        <v>26887</v>
      </c>
      <c r="J7713" s="1" t="s">
        <v>8090</v>
      </c>
      <c r="AL7713" s="1" t="s">
        <v>56</v>
      </c>
      <c r="AN7713" s="1" t="s">
        <v>38</v>
      </c>
      <c r="AO7713" s="1" t="s">
        <v>28</v>
      </c>
      <c r="AP7713" s="1" t="s">
        <v>1064</v>
      </c>
      <c r="AQ7713" s="1" t="s">
        <v>26888</v>
      </c>
      <c r="AR7713" s="1" t="s">
        <v>26889</v>
      </c>
      <c r="AT7713" s="1" t="s">
        <v>26890</v>
      </c>
    </row>
    <row r="7714" spans="1:46" ht="12.75" x14ac:dyDescent="0.2">
      <c r="A7714" s="2">
        <v>45385.359753020835</v>
      </c>
      <c r="B7714" s="1" t="s">
        <v>26891</v>
      </c>
      <c r="C7714" s="1" t="s">
        <v>20662</v>
      </c>
      <c r="D7714" s="1" t="s">
        <v>2883</v>
      </c>
      <c r="E7714" s="1" t="str">
        <f t="shared" si="120"/>
        <v xml:space="preserve">Sylvia Calderón </v>
      </c>
      <c r="F7714" s="1">
        <v>5580810</v>
      </c>
      <c r="G7714" s="9">
        <v>405027</v>
      </c>
      <c r="H7714" s="1" t="s">
        <v>820</v>
      </c>
      <c r="K7714" s="1" t="s">
        <v>26805</v>
      </c>
      <c r="AD7714" s="1" t="s">
        <v>26809</v>
      </c>
      <c r="AL7714" s="1" t="s">
        <v>311</v>
      </c>
      <c r="AM7714" s="1" t="s">
        <v>27</v>
      </c>
      <c r="AN7714" s="1" t="s">
        <v>38</v>
      </c>
      <c r="AO7714" s="1" t="s">
        <v>28</v>
      </c>
      <c r="AP7714" s="1" t="s">
        <v>235</v>
      </c>
      <c r="AS7714" s="1" t="s">
        <v>38</v>
      </c>
    </row>
    <row r="7715" spans="1:46" ht="12.75" x14ac:dyDescent="0.2">
      <c r="A7715" s="2">
        <v>45385.365038402779</v>
      </c>
      <c r="B7715" s="1" t="s">
        <v>26892</v>
      </c>
      <c r="C7715" s="1" t="s">
        <v>26893</v>
      </c>
      <c r="D7715" s="1" t="s">
        <v>1905</v>
      </c>
      <c r="E7715" s="1" t="str">
        <f t="shared" si="120"/>
        <v>Pablo Arturo Miguel</v>
      </c>
      <c r="F7715" s="1">
        <v>16164200</v>
      </c>
      <c r="G7715" s="9">
        <v>354415553810</v>
      </c>
      <c r="H7715" s="1" t="s">
        <v>820</v>
      </c>
      <c r="K7715" s="1" t="s">
        <v>26805</v>
      </c>
      <c r="AD7715" s="1" t="s">
        <v>26809</v>
      </c>
      <c r="AL7715" s="1" t="s">
        <v>311</v>
      </c>
      <c r="AM7715" s="1" t="s">
        <v>27</v>
      </c>
      <c r="AN7715" s="1" t="s">
        <v>27</v>
      </c>
      <c r="AO7715" s="1" t="s">
        <v>28</v>
      </c>
      <c r="AP7715" s="1" t="s">
        <v>26894</v>
      </c>
      <c r="AR7715" s="1" t="s">
        <v>7126</v>
      </c>
      <c r="AS7715" s="1" t="s">
        <v>28</v>
      </c>
      <c r="AT7715" s="1" t="s">
        <v>26895</v>
      </c>
    </row>
    <row r="7716" spans="1:46" ht="12.75" x14ac:dyDescent="0.2">
      <c r="A7716" s="2">
        <v>45385.414916759255</v>
      </c>
      <c r="B7716" s="1" t="s">
        <v>26896</v>
      </c>
      <c r="C7716" s="1" t="s">
        <v>7490</v>
      </c>
      <c r="D7716" s="1" t="s">
        <v>4441</v>
      </c>
      <c r="E7716" s="1" t="str">
        <f t="shared" si="120"/>
        <v>Jose luis Suarez</v>
      </c>
      <c r="F7716" s="1">
        <v>25908635</v>
      </c>
      <c r="G7716" s="10" t="s">
        <v>26897</v>
      </c>
      <c r="H7716" s="1" t="s">
        <v>820</v>
      </c>
      <c r="K7716" s="1" t="s">
        <v>26805</v>
      </c>
      <c r="AD7716" s="1" t="s">
        <v>26898</v>
      </c>
      <c r="AL7716" s="1" t="s">
        <v>26</v>
      </c>
      <c r="AM7716" s="1" t="s">
        <v>27</v>
      </c>
      <c r="AN7716" s="1" t="s">
        <v>38</v>
      </c>
      <c r="AO7716" s="1" t="s">
        <v>28</v>
      </c>
      <c r="AP7716" s="1" t="s">
        <v>334</v>
      </c>
      <c r="AQ7716" s="1" t="s">
        <v>26899</v>
      </c>
      <c r="AR7716" s="1" t="s">
        <v>26900</v>
      </c>
      <c r="AS7716" s="1" t="s">
        <v>28</v>
      </c>
      <c r="AT7716" s="1" t="s">
        <v>26901</v>
      </c>
    </row>
    <row r="7717" spans="1:46" ht="12.75" x14ac:dyDescent="0.2">
      <c r="A7717" s="2">
        <v>45385.742464988427</v>
      </c>
      <c r="B7717" s="1" t="s">
        <v>26902</v>
      </c>
      <c r="C7717" s="1" t="s">
        <v>26903</v>
      </c>
      <c r="D7717" s="1" t="s">
        <v>3090</v>
      </c>
      <c r="E7717" s="1" t="str">
        <f t="shared" si="120"/>
        <v xml:space="preserve">Maria Carla Belén  Duarte </v>
      </c>
      <c r="F7717" s="1">
        <v>32492051</v>
      </c>
      <c r="G7717" s="9">
        <v>3518090926</v>
      </c>
      <c r="H7717" s="1" t="s">
        <v>23</v>
      </c>
      <c r="I7717" s="1" t="s">
        <v>26904</v>
      </c>
      <c r="J7717" s="1" t="s">
        <v>5734</v>
      </c>
      <c r="AL7717" s="1" t="s">
        <v>56</v>
      </c>
      <c r="AM7717" s="1" t="s">
        <v>38</v>
      </c>
      <c r="AN7717" s="1" t="s">
        <v>38</v>
      </c>
      <c r="AO7717" s="1" t="s">
        <v>28</v>
      </c>
      <c r="AP7717" s="1" t="s">
        <v>1217</v>
      </c>
      <c r="AQ7717" s="1" t="s">
        <v>26905</v>
      </c>
      <c r="AR7717" s="1" t="s">
        <v>26906</v>
      </c>
      <c r="AS7717" s="1" t="s">
        <v>28</v>
      </c>
      <c r="AT7717" s="1" t="s">
        <v>3251</v>
      </c>
    </row>
    <row r="7718" spans="1:46" ht="12.75" x14ac:dyDescent="0.2">
      <c r="A7718" s="2">
        <v>45385.419848159727</v>
      </c>
      <c r="B7718" s="1" t="s">
        <v>26907</v>
      </c>
      <c r="C7718" s="1" t="s">
        <v>26908</v>
      </c>
      <c r="D7718" s="1" t="s">
        <v>4441</v>
      </c>
      <c r="E7718" s="1" t="str">
        <f t="shared" si="120"/>
        <v>Maria Candela Suarez</v>
      </c>
      <c r="F7718" s="1">
        <v>45482874</v>
      </c>
      <c r="G7718" s="10" t="s">
        <v>26909</v>
      </c>
      <c r="H7718" s="1" t="s">
        <v>820</v>
      </c>
      <c r="K7718" s="1" t="s">
        <v>26805</v>
      </c>
      <c r="AD7718" s="1" t="s">
        <v>26898</v>
      </c>
      <c r="AL7718" s="1" t="s">
        <v>26</v>
      </c>
      <c r="AM7718" s="1" t="s">
        <v>27</v>
      </c>
      <c r="AN7718" s="1" t="s">
        <v>38</v>
      </c>
      <c r="AO7718" s="1" t="s">
        <v>28</v>
      </c>
      <c r="AP7718" s="1" t="s">
        <v>520</v>
      </c>
      <c r="AQ7718" s="1" t="s">
        <v>26910</v>
      </c>
      <c r="AR7718" s="1" t="s">
        <v>26911</v>
      </c>
      <c r="AS7718" s="1" t="s">
        <v>28</v>
      </c>
      <c r="AT7718" s="1" t="s">
        <v>26912</v>
      </c>
    </row>
    <row r="7719" spans="1:46" ht="12.75" x14ac:dyDescent="0.2">
      <c r="A7719" s="2">
        <v>45385.74312856482</v>
      </c>
      <c r="B7719" s="1" t="s">
        <v>26913</v>
      </c>
      <c r="C7719" s="1" t="s">
        <v>3002</v>
      </c>
      <c r="D7719" s="1" t="s">
        <v>1639</v>
      </c>
      <c r="E7719" s="1" t="str">
        <f t="shared" si="120"/>
        <v xml:space="preserve">Ana María  López </v>
      </c>
      <c r="F7719" s="1">
        <v>22795976</v>
      </c>
      <c r="G7719" s="9">
        <v>153510963</v>
      </c>
      <c r="H7719" s="1" t="s">
        <v>23</v>
      </c>
      <c r="I7719" s="1" t="s">
        <v>9576</v>
      </c>
      <c r="J7719" s="1" t="s">
        <v>128</v>
      </c>
      <c r="AL7719" s="1" t="s">
        <v>474</v>
      </c>
      <c r="AM7719" s="1" t="s">
        <v>38</v>
      </c>
      <c r="AN7719" s="1" t="s">
        <v>38</v>
      </c>
      <c r="AO7719" s="1" t="s">
        <v>28</v>
      </c>
      <c r="AP7719" s="1" t="s">
        <v>120</v>
      </c>
      <c r="AQ7719" s="1" t="s">
        <v>26914</v>
      </c>
      <c r="AR7719" s="1" t="s">
        <v>26915</v>
      </c>
      <c r="AS7719" s="1" t="s">
        <v>28</v>
      </c>
      <c r="AT7719" s="1" t="s">
        <v>1383</v>
      </c>
    </row>
    <row r="7720" spans="1:46" ht="12.75" x14ac:dyDescent="0.2">
      <c r="A7720" s="2">
        <v>45385.743152685187</v>
      </c>
      <c r="B7720" s="1" t="s">
        <v>26916</v>
      </c>
      <c r="C7720" s="1" t="s">
        <v>26917</v>
      </c>
      <c r="D7720" s="1" t="s">
        <v>140</v>
      </c>
      <c r="E7720" s="1" t="str">
        <f t="shared" si="120"/>
        <v xml:space="preserve">Aime  Rodríguez </v>
      </c>
      <c r="F7720" s="1">
        <v>40522000</v>
      </c>
      <c r="G7720" s="9">
        <v>3517436570</v>
      </c>
      <c r="H7720" s="1" t="s">
        <v>23</v>
      </c>
      <c r="I7720" s="1" t="s">
        <v>598</v>
      </c>
      <c r="J7720" s="1" t="s">
        <v>228</v>
      </c>
      <c r="AL7720" s="1" t="s">
        <v>119</v>
      </c>
      <c r="AM7720" s="1" t="s">
        <v>27</v>
      </c>
      <c r="AN7720" s="1" t="s">
        <v>27</v>
      </c>
      <c r="AO7720" s="1" t="s">
        <v>28</v>
      </c>
      <c r="AP7720" s="1" t="s">
        <v>3844</v>
      </c>
      <c r="AQ7720" s="1" t="s">
        <v>10176</v>
      </c>
      <c r="AR7720" s="1" t="s">
        <v>2128</v>
      </c>
      <c r="AS7720" s="1" t="s">
        <v>28</v>
      </c>
    </row>
    <row r="7721" spans="1:46" ht="12.75" x14ac:dyDescent="0.2">
      <c r="A7721" s="2">
        <v>45385.743318125002</v>
      </c>
      <c r="B7721" s="1" t="s">
        <v>26918</v>
      </c>
      <c r="C7721" s="1" t="s">
        <v>1508</v>
      </c>
      <c r="D7721" s="1" t="s">
        <v>8198</v>
      </c>
      <c r="E7721" s="1" t="str">
        <f t="shared" si="120"/>
        <v xml:space="preserve">Carlos  Moreira </v>
      </c>
      <c r="F7721" s="1">
        <v>16158501</v>
      </c>
      <c r="G7721" s="9">
        <v>3516195725</v>
      </c>
      <c r="H7721" s="1" t="s">
        <v>23</v>
      </c>
      <c r="I7721" s="1" t="s">
        <v>7341</v>
      </c>
      <c r="J7721" s="1" t="s">
        <v>72</v>
      </c>
      <c r="AL7721" s="1" t="s">
        <v>397</v>
      </c>
      <c r="AM7721" s="1" t="s">
        <v>27</v>
      </c>
      <c r="AN7721" s="1" t="s">
        <v>38</v>
      </c>
      <c r="AO7721" s="1" t="s">
        <v>28</v>
      </c>
      <c r="AP7721" s="1" t="s">
        <v>485</v>
      </c>
      <c r="AQ7721" s="1" t="s">
        <v>26919</v>
      </c>
      <c r="AR7721" s="1" t="s">
        <v>26920</v>
      </c>
      <c r="AS7721" s="1" t="s">
        <v>28</v>
      </c>
      <c r="AT7721" s="1" t="s">
        <v>26921</v>
      </c>
    </row>
    <row r="7722" spans="1:46" ht="12.75" x14ac:dyDescent="0.2">
      <c r="A7722" s="2">
        <v>45385.443729629631</v>
      </c>
      <c r="B7722" s="1" t="s">
        <v>26922</v>
      </c>
      <c r="C7722" s="1" t="s">
        <v>26923</v>
      </c>
      <c r="D7722" s="1" t="s">
        <v>1931</v>
      </c>
      <c r="E7722" s="1" t="str">
        <f t="shared" si="120"/>
        <v>Rosa  Alvarez</v>
      </c>
      <c r="F7722" s="1">
        <v>27409255</v>
      </c>
      <c r="G7722" s="10" t="s">
        <v>26924</v>
      </c>
      <c r="H7722" s="1" t="s">
        <v>820</v>
      </c>
      <c r="K7722" s="1" t="s">
        <v>26805</v>
      </c>
      <c r="AD7722" s="1" t="s">
        <v>26846</v>
      </c>
      <c r="AL7722" s="1" t="s">
        <v>56</v>
      </c>
      <c r="AM7722" s="1" t="s">
        <v>38</v>
      </c>
      <c r="AN7722" s="1" t="s">
        <v>38</v>
      </c>
      <c r="AO7722" s="1" t="s">
        <v>38</v>
      </c>
    </row>
    <row r="7723" spans="1:46" ht="12.75" x14ac:dyDescent="0.2">
      <c r="A7723" s="2">
        <v>45385.493635196763</v>
      </c>
      <c r="B7723" s="1" t="s">
        <v>22856</v>
      </c>
      <c r="C7723" s="1" t="s">
        <v>26925</v>
      </c>
      <c r="D7723" s="1" t="s">
        <v>17368</v>
      </c>
      <c r="E7723" s="1" t="str">
        <f t="shared" si="120"/>
        <v>Gimena Paola Aguero</v>
      </c>
      <c r="F7723" s="1">
        <v>27034272</v>
      </c>
      <c r="G7723" s="9">
        <v>3544467576</v>
      </c>
      <c r="H7723" s="1" t="s">
        <v>820</v>
      </c>
      <c r="K7723" s="1" t="s">
        <v>26805</v>
      </c>
      <c r="AD7723" s="1" t="s">
        <v>26809</v>
      </c>
      <c r="AL7723" s="1" t="s">
        <v>56</v>
      </c>
      <c r="AN7723" s="1" t="s">
        <v>38</v>
      </c>
      <c r="AO7723" s="1" t="s">
        <v>28</v>
      </c>
    </row>
    <row r="7724" spans="1:46" ht="12.75" x14ac:dyDescent="0.2">
      <c r="A7724" s="2">
        <v>45385.569330555554</v>
      </c>
      <c r="B7724" s="1" t="s">
        <v>26926</v>
      </c>
      <c r="C7724" s="1" t="s">
        <v>2427</v>
      </c>
      <c r="D7724" s="1" t="s">
        <v>533</v>
      </c>
      <c r="E7724" s="1" t="str">
        <f t="shared" si="120"/>
        <v xml:space="preserve">Rosana  Maldonado </v>
      </c>
      <c r="F7724" s="1">
        <v>32493732</v>
      </c>
      <c r="G7724" s="9">
        <v>3544687467</v>
      </c>
      <c r="H7724" s="1" t="s">
        <v>820</v>
      </c>
      <c r="K7724" s="1" t="s">
        <v>26805</v>
      </c>
      <c r="AD7724" s="1" t="s">
        <v>26809</v>
      </c>
      <c r="AL7724" s="1" t="s">
        <v>56</v>
      </c>
      <c r="AM7724" s="1" t="s">
        <v>38</v>
      </c>
      <c r="AN7724" s="1" t="s">
        <v>38</v>
      </c>
      <c r="AO7724" s="1" t="s">
        <v>28</v>
      </c>
      <c r="AP7724" s="1" t="s">
        <v>156</v>
      </c>
      <c r="AQ7724" s="1" t="s">
        <v>26927</v>
      </c>
      <c r="AR7724" s="1" t="s">
        <v>957</v>
      </c>
      <c r="AS7724" s="1" t="s">
        <v>28</v>
      </c>
    </row>
    <row r="7725" spans="1:46" ht="12.75" x14ac:dyDescent="0.2">
      <c r="A7725" s="2">
        <v>45385.575372511579</v>
      </c>
      <c r="B7725" s="1" t="s">
        <v>26928</v>
      </c>
      <c r="C7725" s="1" t="s">
        <v>16493</v>
      </c>
      <c r="D7725" s="1" t="s">
        <v>26929</v>
      </c>
      <c r="E7725" s="1" t="str">
        <f t="shared" si="120"/>
        <v>Leandro  Dezorzi</v>
      </c>
      <c r="F7725" s="1">
        <v>31990359</v>
      </c>
      <c r="G7725" s="9">
        <v>3416918352</v>
      </c>
      <c r="H7725" s="1" t="s">
        <v>820</v>
      </c>
      <c r="K7725" s="1" t="s">
        <v>26805</v>
      </c>
      <c r="AD7725" s="1" t="s">
        <v>26930</v>
      </c>
      <c r="AL7725" s="1" t="s">
        <v>56</v>
      </c>
      <c r="AN7725" s="1" t="s">
        <v>38</v>
      </c>
      <c r="AO7725" s="1" t="s">
        <v>28</v>
      </c>
      <c r="AP7725" s="1" t="s">
        <v>179</v>
      </c>
    </row>
    <row r="7726" spans="1:46" ht="12.75" x14ac:dyDescent="0.2">
      <c r="A7726" s="2">
        <v>45385.621601423612</v>
      </c>
      <c r="B7726" s="1" t="s">
        <v>26931</v>
      </c>
      <c r="C7726" s="1" t="s">
        <v>1606</v>
      </c>
      <c r="D7726" s="1" t="s">
        <v>26932</v>
      </c>
      <c r="E7726" s="1" t="str">
        <f t="shared" si="120"/>
        <v>Liliana  Schwindt</v>
      </c>
      <c r="F7726" s="1">
        <v>17726753</v>
      </c>
      <c r="G7726" s="9">
        <v>11576253168</v>
      </c>
      <c r="H7726" s="1" t="s">
        <v>820</v>
      </c>
      <c r="K7726" s="1" t="s">
        <v>26805</v>
      </c>
      <c r="AD7726" s="1" t="s">
        <v>26846</v>
      </c>
      <c r="AL7726" s="1" t="s">
        <v>133</v>
      </c>
      <c r="AM7726" s="1" t="s">
        <v>27</v>
      </c>
      <c r="AN7726" s="1" t="s">
        <v>38</v>
      </c>
      <c r="AO7726" s="1" t="s">
        <v>28</v>
      </c>
      <c r="AP7726" s="1" t="s">
        <v>7300</v>
      </c>
      <c r="AQ7726" s="1" t="s">
        <v>26933</v>
      </c>
      <c r="AR7726" s="1" t="s">
        <v>2221</v>
      </c>
      <c r="AS7726" s="1" t="s">
        <v>38</v>
      </c>
    </row>
    <row r="7727" spans="1:46" ht="12.75" x14ac:dyDescent="0.2">
      <c r="A7727" s="2">
        <v>45385.744997094909</v>
      </c>
      <c r="B7727" s="1" t="s">
        <v>26934</v>
      </c>
      <c r="C7727" s="1" t="s">
        <v>2384</v>
      </c>
      <c r="D7727" s="1" t="s">
        <v>26935</v>
      </c>
      <c r="E7727" s="1" t="str">
        <f t="shared" si="120"/>
        <v>Claudio  Lafuria</v>
      </c>
      <c r="F7727" s="1">
        <v>24385074</v>
      </c>
      <c r="G7727" s="9">
        <v>3516410908</v>
      </c>
      <c r="H7727" s="1" t="s">
        <v>23</v>
      </c>
      <c r="I7727" s="1" t="s">
        <v>26936</v>
      </c>
      <c r="J7727" s="1" t="s">
        <v>228</v>
      </c>
      <c r="AL7727" s="1" t="s">
        <v>56</v>
      </c>
      <c r="AM7727" s="1" t="s">
        <v>38</v>
      </c>
      <c r="AN7727" s="1" t="s">
        <v>38</v>
      </c>
      <c r="AO7727" s="1" t="s">
        <v>38</v>
      </c>
    </row>
    <row r="7728" spans="1:46" ht="12.75" x14ac:dyDescent="0.2">
      <c r="A7728" s="2">
        <v>45385.640796423613</v>
      </c>
      <c r="B7728" s="1" t="s">
        <v>26937</v>
      </c>
      <c r="C7728" s="1" t="s">
        <v>2072</v>
      </c>
      <c r="D7728" s="1" t="s">
        <v>1905</v>
      </c>
      <c r="E7728" s="1" t="str">
        <f t="shared" si="120"/>
        <v>Romina  Miguel</v>
      </c>
      <c r="F7728" s="1">
        <v>29253939</v>
      </c>
      <c r="G7728" s="9">
        <v>3515086752</v>
      </c>
      <c r="H7728" s="1" t="s">
        <v>820</v>
      </c>
      <c r="K7728" s="1" t="s">
        <v>26805</v>
      </c>
      <c r="AD7728" s="1" t="s">
        <v>26879</v>
      </c>
      <c r="AL7728" s="1" t="s">
        <v>56</v>
      </c>
      <c r="AM7728" s="1" t="s">
        <v>38</v>
      </c>
      <c r="AN7728" s="1" t="s">
        <v>38</v>
      </c>
      <c r="AO7728" s="1" t="s">
        <v>28</v>
      </c>
      <c r="AP7728" s="1" t="s">
        <v>1641</v>
      </c>
      <c r="AQ7728" s="1" t="s">
        <v>1800</v>
      </c>
      <c r="AR7728" s="1" t="s">
        <v>1012</v>
      </c>
      <c r="AS7728" s="1" t="s">
        <v>28</v>
      </c>
      <c r="AT7728" s="1" t="s">
        <v>26938</v>
      </c>
    </row>
    <row r="7729" spans="1:46" ht="12.75" x14ac:dyDescent="0.2">
      <c r="A7729" s="2">
        <v>45385.833368171297</v>
      </c>
      <c r="B7729" s="1" t="s">
        <v>26939</v>
      </c>
      <c r="C7729" s="1" t="s">
        <v>26940</v>
      </c>
      <c r="D7729" s="1" t="s">
        <v>10212</v>
      </c>
      <c r="E7729" s="1" t="str">
        <f t="shared" si="120"/>
        <v xml:space="preserve">Humberto  Gimenez </v>
      </c>
      <c r="F7729" s="1">
        <v>13727531</v>
      </c>
      <c r="G7729" s="9">
        <v>3544699612</v>
      </c>
      <c r="H7729" s="1" t="s">
        <v>820</v>
      </c>
      <c r="K7729" s="1" t="s">
        <v>26805</v>
      </c>
      <c r="AD7729" s="1" t="s">
        <v>26809</v>
      </c>
      <c r="AL7729" s="1" t="s">
        <v>56</v>
      </c>
      <c r="AM7729" s="1" t="s">
        <v>27</v>
      </c>
      <c r="AN7729" s="1" t="s">
        <v>27</v>
      </c>
      <c r="AO7729" s="1" t="s">
        <v>28</v>
      </c>
      <c r="AP7729" s="1" t="s">
        <v>271</v>
      </c>
      <c r="AQ7729" s="1" t="s">
        <v>26941</v>
      </c>
      <c r="AS7729" s="1" t="s">
        <v>28</v>
      </c>
    </row>
    <row r="7730" spans="1:46" ht="12.75" x14ac:dyDescent="0.2">
      <c r="A7730" s="2">
        <v>45385.745902615745</v>
      </c>
      <c r="B7730" s="1" t="s">
        <v>26942</v>
      </c>
      <c r="C7730" s="1" t="s">
        <v>2588</v>
      </c>
      <c r="D7730" s="1" t="s">
        <v>26943</v>
      </c>
      <c r="E7730" s="1" t="str">
        <f t="shared" si="120"/>
        <v xml:space="preserve">Lucia  Litvinoff </v>
      </c>
      <c r="F7730" s="1">
        <v>30844355</v>
      </c>
      <c r="G7730" s="9">
        <v>3516063423</v>
      </c>
      <c r="H7730" s="1" t="s">
        <v>23</v>
      </c>
      <c r="I7730" s="1" t="s">
        <v>18509</v>
      </c>
      <c r="J7730" s="1" t="s">
        <v>128</v>
      </c>
      <c r="AL7730" s="1" t="s">
        <v>474</v>
      </c>
      <c r="AM7730" s="1" t="s">
        <v>38</v>
      </c>
      <c r="AN7730" s="1" t="s">
        <v>27</v>
      </c>
      <c r="AO7730" s="1" t="s">
        <v>28</v>
      </c>
      <c r="AP7730" s="1" t="s">
        <v>143</v>
      </c>
      <c r="AQ7730" s="1" t="s">
        <v>26944</v>
      </c>
      <c r="AS7730" s="1" t="s">
        <v>28</v>
      </c>
    </row>
    <row r="7731" spans="1:46" ht="12.75" x14ac:dyDescent="0.2">
      <c r="A7731" s="2">
        <v>45385.746057986107</v>
      </c>
      <c r="B7731" s="1" t="s">
        <v>26945</v>
      </c>
      <c r="C7731" s="1" t="s">
        <v>25578</v>
      </c>
      <c r="D7731" s="1" t="s">
        <v>26946</v>
      </c>
      <c r="E7731" s="1" t="str">
        <f t="shared" si="120"/>
        <v>Tomas Lazzari</v>
      </c>
      <c r="F7731" s="1">
        <v>41088294</v>
      </c>
      <c r="G7731" s="9">
        <v>3584865208</v>
      </c>
      <c r="H7731" s="1" t="s">
        <v>23</v>
      </c>
      <c r="I7731" s="1" t="s">
        <v>185</v>
      </c>
      <c r="J7731" s="1" t="s">
        <v>93</v>
      </c>
      <c r="AL7731" s="1" t="s">
        <v>56</v>
      </c>
      <c r="AN7731" s="1" t="s">
        <v>38</v>
      </c>
      <c r="AO7731" s="1" t="s">
        <v>38</v>
      </c>
    </row>
    <row r="7732" spans="1:46" ht="12.75" x14ac:dyDescent="0.2">
      <c r="A7732" s="2">
        <v>45385.908932499995</v>
      </c>
      <c r="B7732" s="1" t="s">
        <v>26947</v>
      </c>
      <c r="C7732" s="1" t="s">
        <v>26948</v>
      </c>
      <c r="D7732" s="1" t="s">
        <v>7269</v>
      </c>
      <c r="E7732" s="1" t="str">
        <f t="shared" si="120"/>
        <v>Andrea Lorena Ramirez</v>
      </c>
      <c r="F7732" s="1">
        <v>30739506</v>
      </c>
      <c r="G7732" s="9">
        <v>3764806345</v>
      </c>
      <c r="H7732" s="1" t="s">
        <v>820</v>
      </c>
      <c r="K7732" s="1" t="s">
        <v>26805</v>
      </c>
      <c r="AD7732" s="1" t="s">
        <v>26898</v>
      </c>
      <c r="AL7732" s="1" t="s">
        <v>56</v>
      </c>
      <c r="AM7732" s="1" t="s">
        <v>38</v>
      </c>
      <c r="AN7732" s="1" t="s">
        <v>27</v>
      </c>
      <c r="AO7732" s="1" t="s">
        <v>28</v>
      </c>
      <c r="AP7732" s="1" t="s">
        <v>334</v>
      </c>
      <c r="AQ7732" s="1" t="s">
        <v>18714</v>
      </c>
      <c r="AR7732" s="1" t="s">
        <v>26949</v>
      </c>
      <c r="AS7732" s="1" t="s">
        <v>28</v>
      </c>
      <c r="AT7732" s="1" t="s">
        <v>26950</v>
      </c>
    </row>
    <row r="7733" spans="1:46" ht="12.75" x14ac:dyDescent="0.2">
      <c r="A7733" s="2">
        <v>45385.74618913194</v>
      </c>
      <c r="B7733" s="1" t="s">
        <v>26951</v>
      </c>
      <c r="C7733" s="1" t="s">
        <v>26952</v>
      </c>
      <c r="D7733" s="1" t="s">
        <v>21871</v>
      </c>
      <c r="E7733" s="1" t="str">
        <f t="shared" si="120"/>
        <v>Maria Candelaria  Gaido</v>
      </c>
      <c r="F7733" s="1">
        <v>42858867</v>
      </c>
      <c r="G7733" s="9">
        <v>3585145594</v>
      </c>
      <c r="H7733" s="1" t="s">
        <v>23</v>
      </c>
      <c r="I7733" s="1" t="s">
        <v>26953</v>
      </c>
      <c r="J7733" s="1" t="s">
        <v>93</v>
      </c>
      <c r="AL7733" s="1" t="s">
        <v>56</v>
      </c>
      <c r="AN7733" s="1" t="s">
        <v>38</v>
      </c>
      <c r="AO7733" s="1" t="s">
        <v>28</v>
      </c>
      <c r="AP7733" s="1" t="s">
        <v>2214</v>
      </c>
      <c r="AQ7733" s="1" t="s">
        <v>26954</v>
      </c>
      <c r="AR7733" s="1" t="s">
        <v>26955</v>
      </c>
      <c r="AS7733" s="1" t="s">
        <v>28</v>
      </c>
      <c r="AT7733" s="1" t="s">
        <v>26956</v>
      </c>
    </row>
    <row r="7734" spans="1:46" ht="12.75" x14ac:dyDescent="0.2">
      <c r="A7734" s="2">
        <v>45385.746289814815</v>
      </c>
      <c r="B7734" s="1" t="s">
        <v>26957</v>
      </c>
      <c r="C7734" s="1" t="s">
        <v>16762</v>
      </c>
      <c r="D7734" s="1" t="s">
        <v>1199</v>
      </c>
      <c r="E7734" s="1" t="str">
        <f t="shared" si="120"/>
        <v>Carlos Alberto Acuña</v>
      </c>
      <c r="F7734" s="1">
        <v>12724567</v>
      </c>
      <c r="G7734" s="9">
        <v>3517398463</v>
      </c>
      <c r="H7734" s="1" t="s">
        <v>23</v>
      </c>
      <c r="I7734" s="1" t="s">
        <v>26958</v>
      </c>
      <c r="J7734" s="1" t="s">
        <v>191</v>
      </c>
      <c r="AL7734" s="1" t="s">
        <v>56</v>
      </c>
      <c r="AM7734" s="1" t="s">
        <v>38</v>
      </c>
      <c r="AN7734" s="1" t="s">
        <v>38</v>
      </c>
      <c r="AO7734" s="1" t="s">
        <v>28</v>
      </c>
      <c r="AP7734" s="1" t="s">
        <v>5164</v>
      </c>
      <c r="AQ7734" s="1" t="s">
        <v>1515</v>
      </c>
      <c r="AR7734" s="1" t="s">
        <v>1070</v>
      </c>
      <c r="AS7734" s="1" t="s">
        <v>28</v>
      </c>
      <c r="AT7734" s="1" t="s">
        <v>26959</v>
      </c>
    </row>
    <row r="7735" spans="1:46" ht="12.75" x14ac:dyDescent="0.2">
      <c r="A7735" s="2">
        <v>45385.746328379624</v>
      </c>
      <c r="B7735" s="1" t="s">
        <v>26960</v>
      </c>
      <c r="C7735" s="1" t="s">
        <v>4693</v>
      </c>
      <c r="D7735" s="1" t="s">
        <v>26961</v>
      </c>
      <c r="E7735" s="1" t="str">
        <f t="shared" si="120"/>
        <v xml:space="preserve">Carla  Abregú </v>
      </c>
      <c r="F7735" s="1">
        <v>27550232</v>
      </c>
      <c r="G7735" s="9">
        <v>3512361482</v>
      </c>
      <c r="H7735" s="1" t="s">
        <v>23</v>
      </c>
      <c r="I7735" s="1" t="s">
        <v>26962</v>
      </c>
      <c r="J7735" s="1" t="s">
        <v>72</v>
      </c>
      <c r="AL7735" s="1" t="s">
        <v>56</v>
      </c>
      <c r="AN7735" s="1" t="s">
        <v>38</v>
      </c>
      <c r="AO7735" s="1" t="s">
        <v>38</v>
      </c>
    </row>
    <row r="7736" spans="1:46" ht="12.75" x14ac:dyDescent="0.2">
      <c r="A7736" s="2">
        <v>45385.943368275461</v>
      </c>
      <c r="B7736" s="1" t="s">
        <v>26963</v>
      </c>
      <c r="C7736" s="1" t="s">
        <v>1305</v>
      </c>
      <c r="D7736" s="1" t="s">
        <v>20699</v>
      </c>
      <c r="E7736" s="1" t="str">
        <f t="shared" si="120"/>
        <v>María  Veron</v>
      </c>
      <c r="F7736" s="1">
        <v>29048801</v>
      </c>
      <c r="G7736" s="9">
        <v>3405434599</v>
      </c>
      <c r="H7736" s="1" t="s">
        <v>820</v>
      </c>
      <c r="K7736" s="1" t="s">
        <v>26805</v>
      </c>
      <c r="AD7736" s="1" t="s">
        <v>26879</v>
      </c>
      <c r="AL7736" s="1" t="s">
        <v>26</v>
      </c>
      <c r="AM7736" s="1" t="s">
        <v>27</v>
      </c>
      <c r="AN7736" s="1" t="s">
        <v>38</v>
      </c>
      <c r="AO7736" s="1" t="s">
        <v>28</v>
      </c>
      <c r="AP7736" s="1" t="s">
        <v>914</v>
      </c>
      <c r="AQ7736" s="1" t="s">
        <v>26964</v>
      </c>
      <c r="AR7736" s="1" t="s">
        <v>26965</v>
      </c>
      <c r="AS7736" s="1" t="s">
        <v>38</v>
      </c>
    </row>
    <row r="7737" spans="1:46" ht="12.75" x14ac:dyDescent="0.2">
      <c r="A7737" s="2">
        <v>45385.746545868053</v>
      </c>
      <c r="B7737" s="1" t="s">
        <v>26966</v>
      </c>
      <c r="C7737" s="1" t="s">
        <v>1631</v>
      </c>
      <c r="D7737" s="1" t="s">
        <v>9216</v>
      </c>
      <c r="E7737" s="1" t="str">
        <f t="shared" si="120"/>
        <v xml:space="preserve">Alejandra  Alfonso </v>
      </c>
      <c r="F7737" s="1">
        <v>28481425</v>
      </c>
      <c r="G7737" s="9">
        <v>3513273509</v>
      </c>
      <c r="H7737" s="1" t="s">
        <v>23</v>
      </c>
      <c r="I7737" s="1" t="s">
        <v>1346</v>
      </c>
      <c r="J7737" s="1" t="s">
        <v>72</v>
      </c>
      <c r="AL7737" s="1" t="s">
        <v>56</v>
      </c>
      <c r="AM7737" s="1" t="s">
        <v>38</v>
      </c>
      <c r="AN7737" s="1" t="s">
        <v>38</v>
      </c>
      <c r="AO7737" s="1" t="s">
        <v>28</v>
      </c>
      <c r="AP7737" s="1" t="s">
        <v>2284</v>
      </c>
      <c r="AQ7737" s="1" t="s">
        <v>26967</v>
      </c>
      <c r="AR7737" s="1" t="s">
        <v>867</v>
      </c>
      <c r="AS7737" s="1" t="s">
        <v>28</v>
      </c>
      <c r="AT7737" s="1" t="s">
        <v>26968</v>
      </c>
    </row>
    <row r="7738" spans="1:46" ht="12.75" x14ac:dyDescent="0.2">
      <c r="A7738" s="2">
        <v>45385.746667928237</v>
      </c>
      <c r="B7738" s="1" t="s">
        <v>26969</v>
      </c>
      <c r="C7738" s="1" t="s">
        <v>7749</v>
      </c>
      <c r="D7738" s="1" t="s">
        <v>26970</v>
      </c>
      <c r="E7738" s="1" t="str">
        <f t="shared" si="120"/>
        <v xml:space="preserve">Flavia  NOCENTINI </v>
      </c>
      <c r="F7738" s="1">
        <v>22374694</v>
      </c>
      <c r="G7738" s="9">
        <v>3516505957</v>
      </c>
      <c r="H7738" s="1" t="s">
        <v>23</v>
      </c>
      <c r="I7738" s="1" t="s">
        <v>8134</v>
      </c>
      <c r="J7738" s="1" t="s">
        <v>191</v>
      </c>
      <c r="AL7738" s="1" t="s">
        <v>56</v>
      </c>
      <c r="AM7738" s="1" t="s">
        <v>38</v>
      </c>
      <c r="AN7738" s="1" t="s">
        <v>38</v>
      </c>
      <c r="AO7738" s="1" t="s">
        <v>38</v>
      </c>
    </row>
    <row r="7739" spans="1:46" ht="12.75" x14ac:dyDescent="0.2">
      <c r="A7739" s="2">
        <v>45385.74739773148</v>
      </c>
      <c r="B7739" s="1" t="s">
        <v>26971</v>
      </c>
      <c r="C7739" s="1" t="s">
        <v>26972</v>
      </c>
      <c r="D7739" s="1" t="s">
        <v>1903</v>
      </c>
      <c r="E7739" s="1" t="str">
        <f t="shared" si="120"/>
        <v>Monica Alicia  Blanco</v>
      </c>
      <c r="F7739" s="1">
        <v>25918553</v>
      </c>
      <c r="G7739" s="9">
        <v>3513738122</v>
      </c>
      <c r="H7739" s="1" t="s">
        <v>23</v>
      </c>
      <c r="I7739" s="1" t="s">
        <v>245</v>
      </c>
      <c r="J7739" s="1" t="s">
        <v>88</v>
      </c>
      <c r="AL7739" s="1" t="s">
        <v>56</v>
      </c>
      <c r="AN7739" s="1" t="s">
        <v>38</v>
      </c>
      <c r="AO7739" s="1" t="s">
        <v>28</v>
      </c>
      <c r="AP7739" s="1" t="s">
        <v>220</v>
      </c>
      <c r="AQ7739" s="1" t="s">
        <v>17584</v>
      </c>
      <c r="AR7739" s="1" t="s">
        <v>26973</v>
      </c>
      <c r="AS7739" s="1" t="s">
        <v>28</v>
      </c>
      <c r="AT7739" s="1" t="s">
        <v>26974</v>
      </c>
    </row>
    <row r="7740" spans="1:46" ht="12.75" x14ac:dyDescent="0.2">
      <c r="A7740" s="2">
        <v>45385.747427013892</v>
      </c>
      <c r="B7740" s="1" t="s">
        <v>26975</v>
      </c>
      <c r="C7740" s="1" t="s">
        <v>26976</v>
      </c>
      <c r="D7740" s="1" t="s">
        <v>26977</v>
      </c>
      <c r="E7740" s="1" t="str">
        <f t="shared" si="120"/>
        <v>SERGIO AMDOR</v>
      </c>
      <c r="F7740" s="1">
        <v>30739383</v>
      </c>
      <c r="G7740" s="10" t="s">
        <v>26978</v>
      </c>
      <c r="H7740" s="1" t="s">
        <v>23</v>
      </c>
      <c r="I7740" s="1" t="s">
        <v>1271</v>
      </c>
      <c r="J7740" s="1" t="s">
        <v>72</v>
      </c>
      <c r="AL7740" s="1" t="s">
        <v>56</v>
      </c>
      <c r="AN7740" s="1" t="s">
        <v>38</v>
      </c>
      <c r="AO7740" s="1" t="s">
        <v>28</v>
      </c>
      <c r="AP7740" s="1" t="s">
        <v>179</v>
      </c>
      <c r="AQ7740" s="1" t="s">
        <v>26979</v>
      </c>
      <c r="AR7740" s="1" t="s">
        <v>1643</v>
      </c>
      <c r="AS7740" s="1" t="s">
        <v>38</v>
      </c>
    </row>
    <row r="7741" spans="1:46" ht="12.75" x14ac:dyDescent="0.2">
      <c r="A7741" s="2">
        <v>45385.747472337964</v>
      </c>
      <c r="B7741" s="1" t="s">
        <v>26980</v>
      </c>
      <c r="C7741" s="1" t="s">
        <v>959</v>
      </c>
      <c r="D7741" s="1" t="s">
        <v>3836</v>
      </c>
      <c r="E7741" s="1" t="str">
        <f t="shared" si="120"/>
        <v>Celia Martinez</v>
      </c>
      <c r="F7741" s="1">
        <v>18015979</v>
      </c>
      <c r="G7741" s="9">
        <v>3517612837</v>
      </c>
      <c r="H7741" s="1" t="s">
        <v>23</v>
      </c>
      <c r="I7741" s="1" t="s">
        <v>7129</v>
      </c>
      <c r="J7741" s="1" t="s">
        <v>93</v>
      </c>
      <c r="AL7741" s="1" t="s">
        <v>56</v>
      </c>
      <c r="AN7741" s="1" t="s">
        <v>38</v>
      </c>
      <c r="AO7741" s="1" t="s">
        <v>28</v>
      </c>
      <c r="AP7741" s="1" t="s">
        <v>220</v>
      </c>
      <c r="AQ7741" s="1" t="s">
        <v>26981</v>
      </c>
      <c r="AR7741" s="1" t="s">
        <v>26982</v>
      </c>
      <c r="AS7741" s="1" t="s">
        <v>28</v>
      </c>
      <c r="AT7741" s="1" t="s">
        <v>26983</v>
      </c>
    </row>
    <row r="7742" spans="1:46" ht="12.75" x14ac:dyDescent="0.2">
      <c r="A7742" s="2">
        <v>45385.747555381946</v>
      </c>
      <c r="B7742" s="1" t="s">
        <v>26984</v>
      </c>
      <c r="C7742" s="1" t="s">
        <v>26985</v>
      </c>
      <c r="D7742" s="1" t="s">
        <v>26986</v>
      </c>
      <c r="E7742" s="1" t="str">
        <f t="shared" si="120"/>
        <v>Camila vanesa  Giménez viva</v>
      </c>
      <c r="F7742" s="1">
        <v>38328562</v>
      </c>
      <c r="G7742" s="9">
        <v>3516215963</v>
      </c>
      <c r="H7742" s="1" t="s">
        <v>23</v>
      </c>
      <c r="I7742" s="1" t="s">
        <v>26987</v>
      </c>
      <c r="J7742" s="1" t="s">
        <v>44</v>
      </c>
      <c r="AL7742" s="1" t="s">
        <v>56</v>
      </c>
      <c r="AM7742" s="1" t="s">
        <v>38</v>
      </c>
      <c r="AN7742" s="1" t="s">
        <v>38</v>
      </c>
      <c r="AO7742" s="1" t="s">
        <v>28</v>
      </c>
      <c r="AP7742" s="1" t="s">
        <v>3359</v>
      </c>
      <c r="AQ7742" s="1" t="s">
        <v>23498</v>
      </c>
      <c r="AS7742" s="1" t="s">
        <v>28</v>
      </c>
      <c r="AT7742" s="1" t="s">
        <v>514</v>
      </c>
    </row>
    <row r="7743" spans="1:46" ht="12.75" x14ac:dyDescent="0.2">
      <c r="A7743" s="2">
        <v>45385.747749050926</v>
      </c>
      <c r="B7743" s="1" t="s">
        <v>26988</v>
      </c>
      <c r="C7743" s="1" t="s">
        <v>1112</v>
      </c>
      <c r="D7743" s="1" t="s">
        <v>13125</v>
      </c>
      <c r="E7743" s="1" t="str">
        <f t="shared" si="120"/>
        <v>natalia baigorria</v>
      </c>
      <c r="F7743" s="1">
        <v>29964994</v>
      </c>
      <c r="G7743" s="9">
        <v>3516313795</v>
      </c>
      <c r="H7743" s="1" t="s">
        <v>23</v>
      </c>
      <c r="I7743" s="1" t="s">
        <v>168</v>
      </c>
      <c r="J7743" s="1" t="s">
        <v>164</v>
      </c>
      <c r="AL7743" s="1" t="s">
        <v>56</v>
      </c>
      <c r="AN7743" s="1" t="s">
        <v>38</v>
      </c>
      <c r="AO7743" s="1" t="s">
        <v>28</v>
      </c>
      <c r="AP7743" s="1" t="s">
        <v>2264</v>
      </c>
      <c r="AQ7743" s="1" t="s">
        <v>26989</v>
      </c>
      <c r="AR7743" s="1" t="s">
        <v>5411</v>
      </c>
    </row>
    <row r="7744" spans="1:46" ht="12.75" x14ac:dyDescent="0.2">
      <c r="A7744" s="2">
        <v>45385.748195162036</v>
      </c>
      <c r="B7744" s="1" t="s">
        <v>26990</v>
      </c>
      <c r="C7744" s="1" t="s">
        <v>183</v>
      </c>
      <c r="D7744" s="1" t="s">
        <v>20950</v>
      </c>
      <c r="E7744" s="1" t="str">
        <f t="shared" si="120"/>
        <v xml:space="preserve">Valentina  Luchini </v>
      </c>
      <c r="F7744" s="1">
        <v>37094893</v>
      </c>
      <c r="G7744" s="9">
        <v>3512846709</v>
      </c>
      <c r="H7744" s="1" t="s">
        <v>23</v>
      </c>
      <c r="I7744" s="1" t="s">
        <v>19609</v>
      </c>
      <c r="J7744" s="1" t="s">
        <v>191</v>
      </c>
      <c r="AL7744" s="1" t="s">
        <v>56</v>
      </c>
      <c r="AM7744" s="1" t="s">
        <v>38</v>
      </c>
      <c r="AN7744" s="1" t="s">
        <v>38</v>
      </c>
      <c r="AO7744" s="1" t="s">
        <v>28</v>
      </c>
      <c r="AP7744" s="1" t="s">
        <v>143</v>
      </c>
      <c r="AS7744" s="1" t="s">
        <v>28</v>
      </c>
    </row>
    <row r="7745" spans="1:46" ht="12.75" x14ac:dyDescent="0.2">
      <c r="A7745" s="2">
        <v>45385.748467870369</v>
      </c>
      <c r="B7745" s="1" t="s">
        <v>26991</v>
      </c>
      <c r="C7745" s="1" t="s">
        <v>26992</v>
      </c>
      <c r="D7745" s="1" t="s">
        <v>26993</v>
      </c>
      <c r="E7745" s="1" t="str">
        <f t="shared" si="120"/>
        <v>Amalia del Valle TESTAGROSA</v>
      </c>
      <c r="F7745" s="1">
        <v>10377068</v>
      </c>
      <c r="G7745" s="10" t="s">
        <v>26994</v>
      </c>
      <c r="H7745" s="1" t="s">
        <v>23</v>
      </c>
      <c r="I7745" s="1" t="s">
        <v>26995</v>
      </c>
      <c r="J7745" s="1" t="s">
        <v>36</v>
      </c>
      <c r="AL7745" s="1" t="s">
        <v>262</v>
      </c>
      <c r="AM7745" s="1" t="s">
        <v>27</v>
      </c>
      <c r="AN7745" s="1" t="s">
        <v>38</v>
      </c>
      <c r="AO7745" s="1" t="s">
        <v>28</v>
      </c>
      <c r="AP7745" s="1" t="s">
        <v>2536</v>
      </c>
      <c r="AQ7745" s="1" t="s">
        <v>5547</v>
      </c>
      <c r="AR7745" s="1" t="s">
        <v>31</v>
      </c>
      <c r="AS7745" s="1" t="s">
        <v>28</v>
      </c>
      <c r="AT7745" s="1" t="s">
        <v>762</v>
      </c>
    </row>
    <row r="7746" spans="1:46" ht="12.75" x14ac:dyDescent="0.2">
      <c r="A7746" s="2">
        <v>45385.748863726854</v>
      </c>
      <c r="B7746" s="1" t="s">
        <v>26996</v>
      </c>
      <c r="C7746" s="1" t="s">
        <v>11593</v>
      </c>
      <c r="D7746" s="1" t="s">
        <v>3641</v>
      </c>
      <c r="E7746" s="1" t="str">
        <f t="shared" si="120"/>
        <v>Rocío Ledesma</v>
      </c>
      <c r="F7746" s="1">
        <v>39624322</v>
      </c>
      <c r="G7746" s="9">
        <v>3517043330</v>
      </c>
      <c r="H7746" s="1" t="s">
        <v>23</v>
      </c>
      <c r="I7746" s="1" t="s">
        <v>26997</v>
      </c>
      <c r="J7746" s="1" t="s">
        <v>128</v>
      </c>
      <c r="AL7746" s="1" t="s">
        <v>56</v>
      </c>
      <c r="AN7746" s="1" t="s">
        <v>38</v>
      </c>
      <c r="AO7746" s="1" t="s">
        <v>38</v>
      </c>
    </row>
    <row r="7747" spans="1:46" ht="12.75" x14ac:dyDescent="0.2">
      <c r="A7747" s="2">
        <v>45386.038696226853</v>
      </c>
      <c r="B7747" s="1" t="s">
        <v>26998</v>
      </c>
      <c r="C7747" s="1" t="s">
        <v>2333</v>
      </c>
      <c r="D7747" s="1" t="s">
        <v>2584</v>
      </c>
      <c r="E7747" s="1" t="str">
        <f t="shared" ref="E7747:E7810" si="121">C7747&amp;" "&amp;D7747</f>
        <v>Fernando Cerda</v>
      </c>
      <c r="F7747" s="1">
        <v>31219552</v>
      </c>
      <c r="G7747" s="9">
        <v>3517728513</v>
      </c>
      <c r="H7747" s="1" t="s">
        <v>820</v>
      </c>
      <c r="K7747" s="1" t="s">
        <v>26805</v>
      </c>
      <c r="AD7747" s="1" t="s">
        <v>26999</v>
      </c>
      <c r="AL7747" s="1" t="s">
        <v>56</v>
      </c>
      <c r="AN7747" s="1" t="s">
        <v>38</v>
      </c>
      <c r="AO7747" s="1" t="s">
        <v>38</v>
      </c>
    </row>
    <row r="7748" spans="1:46" ht="12.75" x14ac:dyDescent="0.2">
      <c r="A7748" s="2">
        <v>45386.046447523149</v>
      </c>
      <c r="B7748" s="1" t="s">
        <v>27000</v>
      </c>
      <c r="C7748" s="1" t="s">
        <v>27001</v>
      </c>
      <c r="D7748" s="1" t="s">
        <v>20726</v>
      </c>
      <c r="E7748" s="1" t="str">
        <f t="shared" si="121"/>
        <v>Florencia Anabela Arrieta</v>
      </c>
      <c r="F7748" s="1">
        <v>34990425</v>
      </c>
      <c r="G7748" s="9">
        <v>3512004960</v>
      </c>
      <c r="H7748" s="1" t="s">
        <v>820</v>
      </c>
      <c r="K7748" s="1" t="s">
        <v>26805</v>
      </c>
      <c r="AD7748" s="1" t="s">
        <v>26999</v>
      </c>
      <c r="AL7748" s="1" t="s">
        <v>56</v>
      </c>
      <c r="AM7748" s="1" t="s">
        <v>38</v>
      </c>
      <c r="AN7748" s="1" t="s">
        <v>38</v>
      </c>
      <c r="AO7748" s="1" t="s">
        <v>38</v>
      </c>
    </row>
    <row r="7749" spans="1:46" ht="12.75" x14ac:dyDescent="0.2">
      <c r="A7749" s="2">
        <v>45386.060110104168</v>
      </c>
      <c r="B7749" s="1" t="s">
        <v>27002</v>
      </c>
      <c r="C7749" s="1" t="s">
        <v>20702</v>
      </c>
      <c r="D7749" s="1" t="s">
        <v>12531</v>
      </c>
      <c r="E7749" s="1" t="str">
        <f t="shared" si="121"/>
        <v>Yolanda  Tobares</v>
      </c>
      <c r="F7749" s="1">
        <v>13155036</v>
      </c>
      <c r="G7749" s="9">
        <v>3516132719</v>
      </c>
      <c r="H7749" s="1" t="s">
        <v>820</v>
      </c>
      <c r="K7749" s="1" t="s">
        <v>26805</v>
      </c>
      <c r="AD7749" s="1" t="s">
        <v>26809</v>
      </c>
      <c r="AL7749" s="1" t="s">
        <v>56</v>
      </c>
      <c r="AM7749" s="1" t="s">
        <v>38</v>
      </c>
      <c r="AN7749" s="1" t="s">
        <v>38</v>
      </c>
      <c r="AO7749" s="1" t="s">
        <v>28</v>
      </c>
      <c r="AP7749" s="1" t="s">
        <v>372</v>
      </c>
      <c r="AQ7749" s="1" t="s">
        <v>27003</v>
      </c>
      <c r="AR7749" s="1" t="s">
        <v>27004</v>
      </c>
      <c r="AS7749" s="1" t="s">
        <v>28</v>
      </c>
      <c r="AT7749" s="1" t="s">
        <v>27005</v>
      </c>
    </row>
    <row r="7750" spans="1:46" ht="12.75" x14ac:dyDescent="0.2">
      <c r="A7750" s="2">
        <v>45385.749691157413</v>
      </c>
      <c r="B7750" s="1" t="s">
        <v>27006</v>
      </c>
      <c r="C7750" s="1" t="s">
        <v>851</v>
      </c>
      <c r="D7750" s="1" t="s">
        <v>19470</v>
      </c>
      <c r="E7750" s="1" t="str">
        <f t="shared" si="121"/>
        <v xml:space="preserve">Daniela  Toledo </v>
      </c>
      <c r="F7750" s="1">
        <v>30969139</v>
      </c>
      <c r="G7750" s="9">
        <v>3517446779</v>
      </c>
      <c r="H7750" s="1" t="s">
        <v>23</v>
      </c>
      <c r="I7750" s="1" t="s">
        <v>27007</v>
      </c>
      <c r="J7750" s="1" t="s">
        <v>618</v>
      </c>
      <c r="AL7750" s="1" t="s">
        <v>311</v>
      </c>
      <c r="AM7750" s="1" t="s">
        <v>27</v>
      </c>
      <c r="AN7750" s="1" t="s">
        <v>38</v>
      </c>
      <c r="AO7750" s="1" t="s">
        <v>28</v>
      </c>
      <c r="AP7750" s="1" t="s">
        <v>372</v>
      </c>
      <c r="AQ7750" s="1" t="s">
        <v>27008</v>
      </c>
    </row>
    <row r="7751" spans="1:46" ht="12.75" x14ac:dyDescent="0.2">
      <c r="A7751" s="2">
        <v>45386.160071550927</v>
      </c>
      <c r="B7751" s="1" t="s">
        <v>27009</v>
      </c>
      <c r="C7751" s="1" t="s">
        <v>17229</v>
      </c>
      <c r="D7751" s="1" t="s">
        <v>3188</v>
      </c>
      <c r="E7751" s="1" t="str">
        <f t="shared" si="121"/>
        <v>Mariano Lizarraga</v>
      </c>
      <c r="F7751" s="1">
        <v>28800058</v>
      </c>
      <c r="G7751" s="9">
        <v>1133572903</v>
      </c>
      <c r="H7751" s="1" t="s">
        <v>820</v>
      </c>
      <c r="K7751" s="1" t="s">
        <v>26805</v>
      </c>
      <c r="AD7751" s="1" t="s">
        <v>26930</v>
      </c>
      <c r="AL7751" s="1" t="s">
        <v>26</v>
      </c>
      <c r="AM7751" s="1" t="s">
        <v>27</v>
      </c>
      <c r="AN7751" s="1" t="s">
        <v>38</v>
      </c>
      <c r="AO7751" s="1" t="s">
        <v>28</v>
      </c>
      <c r="AP7751" s="1" t="s">
        <v>1443</v>
      </c>
      <c r="AQ7751" s="1" t="s">
        <v>27010</v>
      </c>
      <c r="AS7751" s="1" t="s">
        <v>38</v>
      </c>
    </row>
    <row r="7752" spans="1:46" ht="12.75" x14ac:dyDescent="0.2">
      <c r="A7752" s="2">
        <v>45385.749932812498</v>
      </c>
      <c r="B7752" s="1" t="s">
        <v>27011</v>
      </c>
      <c r="C7752" s="1" t="s">
        <v>27012</v>
      </c>
      <c r="D7752" s="1" t="s">
        <v>27013</v>
      </c>
      <c r="E7752" s="1" t="str">
        <f t="shared" si="121"/>
        <v>Vanina Soledad  Vale</v>
      </c>
      <c r="F7752" s="1">
        <v>35212188</v>
      </c>
      <c r="G7752" s="9">
        <v>3515949427</v>
      </c>
      <c r="H7752" s="1" t="s">
        <v>23</v>
      </c>
      <c r="I7752" s="1" t="s">
        <v>7925</v>
      </c>
      <c r="J7752" s="1" t="s">
        <v>72</v>
      </c>
      <c r="AL7752" s="1" t="s">
        <v>474</v>
      </c>
      <c r="AM7752" s="1" t="s">
        <v>27</v>
      </c>
      <c r="AN7752" s="1" t="s">
        <v>38</v>
      </c>
      <c r="AO7752" s="1" t="s">
        <v>38</v>
      </c>
    </row>
    <row r="7753" spans="1:46" ht="12.75" x14ac:dyDescent="0.2">
      <c r="A7753" s="2">
        <v>45386.322731886576</v>
      </c>
      <c r="B7753" s="1" t="s">
        <v>27014</v>
      </c>
      <c r="C7753" s="1" t="s">
        <v>1518</v>
      </c>
      <c r="D7753" s="1" t="s">
        <v>10336</v>
      </c>
      <c r="E7753" s="1" t="str">
        <f t="shared" si="121"/>
        <v>Julieta Ferrero</v>
      </c>
      <c r="F7753" s="1">
        <v>22371803</v>
      </c>
      <c r="G7753" s="10" t="s">
        <v>27015</v>
      </c>
      <c r="H7753" s="1" t="s">
        <v>820</v>
      </c>
      <c r="K7753" s="1" t="s">
        <v>26805</v>
      </c>
      <c r="AD7753" s="1" t="s">
        <v>26930</v>
      </c>
      <c r="AL7753" s="1" t="s">
        <v>311</v>
      </c>
      <c r="AM7753" s="1" t="s">
        <v>27</v>
      </c>
      <c r="AN7753" s="1" t="s">
        <v>38</v>
      </c>
      <c r="AO7753" s="1" t="s">
        <v>38</v>
      </c>
    </row>
    <row r="7754" spans="1:46" ht="12.75" x14ac:dyDescent="0.2">
      <c r="A7754" s="2">
        <v>45385.750253310187</v>
      </c>
      <c r="B7754" s="1" t="s">
        <v>27016</v>
      </c>
      <c r="C7754" s="1" t="s">
        <v>862</v>
      </c>
      <c r="D7754" s="1" t="s">
        <v>27017</v>
      </c>
      <c r="E7754" s="1" t="str">
        <f t="shared" si="121"/>
        <v>Carolina  Tedin</v>
      </c>
      <c r="F7754" s="1">
        <v>18158344</v>
      </c>
      <c r="G7754" s="9">
        <v>3516754772</v>
      </c>
      <c r="H7754" s="1" t="s">
        <v>23</v>
      </c>
      <c r="I7754" s="1" t="s">
        <v>27018</v>
      </c>
      <c r="J7754" s="1" t="s">
        <v>8090</v>
      </c>
      <c r="AL7754" s="1" t="s">
        <v>142</v>
      </c>
      <c r="AM7754" s="1" t="s">
        <v>27</v>
      </c>
      <c r="AN7754" s="1" t="s">
        <v>38</v>
      </c>
      <c r="AO7754" s="1" t="s">
        <v>28</v>
      </c>
      <c r="AP7754" s="1" t="s">
        <v>584</v>
      </c>
      <c r="AQ7754" s="1" t="s">
        <v>27019</v>
      </c>
      <c r="AR7754" s="1" t="s">
        <v>27020</v>
      </c>
      <c r="AS7754" s="1" t="s">
        <v>28</v>
      </c>
      <c r="AT7754" s="1" t="s">
        <v>27021</v>
      </c>
    </row>
    <row r="7755" spans="1:46" ht="12.75" x14ac:dyDescent="0.2">
      <c r="A7755" s="2">
        <v>45385.75069818287</v>
      </c>
      <c r="B7755" s="1" t="s">
        <v>27022</v>
      </c>
      <c r="C7755" s="1" t="s">
        <v>27023</v>
      </c>
      <c r="D7755" s="1" t="s">
        <v>27024</v>
      </c>
      <c r="E7755" s="1" t="str">
        <f t="shared" si="121"/>
        <v xml:space="preserve">Sabrina Luján  Magariños </v>
      </c>
      <c r="F7755" s="1">
        <v>37149008</v>
      </c>
      <c r="G7755" s="9">
        <v>2804960391</v>
      </c>
      <c r="H7755" s="1" t="s">
        <v>23</v>
      </c>
      <c r="I7755" s="1" t="s">
        <v>518</v>
      </c>
      <c r="J7755" s="1" t="s">
        <v>228</v>
      </c>
      <c r="AL7755" s="1" t="s">
        <v>56</v>
      </c>
      <c r="AM7755" s="1" t="s">
        <v>38</v>
      </c>
      <c r="AN7755" s="1" t="s">
        <v>38</v>
      </c>
      <c r="AO7755" s="1" t="s">
        <v>28</v>
      </c>
      <c r="AP7755" s="1" t="s">
        <v>220</v>
      </c>
      <c r="AR7755" s="1" t="s">
        <v>27025</v>
      </c>
      <c r="AS7755" s="1" t="s">
        <v>28</v>
      </c>
      <c r="AT7755" s="1" t="s">
        <v>27026</v>
      </c>
    </row>
    <row r="7756" spans="1:46" ht="12.75" x14ac:dyDescent="0.2">
      <c r="A7756" s="2">
        <v>45386.375673171293</v>
      </c>
      <c r="B7756" s="1" t="s">
        <v>27027</v>
      </c>
      <c r="C7756" s="1" t="s">
        <v>1362</v>
      </c>
      <c r="D7756" s="1" t="s">
        <v>15118</v>
      </c>
      <c r="E7756" s="1" t="str">
        <f t="shared" si="121"/>
        <v>Adriana  Pinto</v>
      </c>
      <c r="F7756" s="1">
        <v>12633206</v>
      </c>
      <c r="G7756" s="9">
        <v>1162092359</v>
      </c>
      <c r="H7756" s="1" t="s">
        <v>820</v>
      </c>
      <c r="K7756" s="1" t="s">
        <v>26805</v>
      </c>
      <c r="AD7756" s="1" t="s">
        <v>27028</v>
      </c>
      <c r="AL7756" s="1" t="s">
        <v>56</v>
      </c>
      <c r="AN7756" s="1" t="s">
        <v>27</v>
      </c>
      <c r="AO7756" s="1" t="s">
        <v>28</v>
      </c>
      <c r="AP7756" s="1" t="s">
        <v>179</v>
      </c>
      <c r="AR7756" s="1" t="s">
        <v>25802</v>
      </c>
      <c r="AS7756" s="1" t="s">
        <v>28</v>
      </c>
    </row>
    <row r="7757" spans="1:46" ht="12.75" x14ac:dyDescent="0.2">
      <c r="A7757" s="2">
        <v>45386.527246793979</v>
      </c>
      <c r="B7757" s="1" t="s">
        <v>27029</v>
      </c>
      <c r="C7757" s="1" t="s">
        <v>20558</v>
      </c>
      <c r="D7757" s="1" t="s">
        <v>2419</v>
      </c>
      <c r="E7757" s="1" t="str">
        <f t="shared" si="121"/>
        <v>Gastón  Arias</v>
      </c>
      <c r="F7757" s="1">
        <v>27606539</v>
      </c>
      <c r="G7757" s="9">
        <v>3415624542</v>
      </c>
      <c r="H7757" s="1" t="s">
        <v>820</v>
      </c>
      <c r="K7757" s="1" t="s">
        <v>26805</v>
      </c>
      <c r="AD7757" s="1" t="s">
        <v>26930</v>
      </c>
      <c r="AL7757" s="1" t="s">
        <v>56</v>
      </c>
      <c r="AN7757" s="1" t="s">
        <v>38</v>
      </c>
      <c r="AO7757" s="1" t="s">
        <v>28</v>
      </c>
      <c r="AP7757" s="1" t="s">
        <v>179</v>
      </c>
      <c r="AQ7757" s="1" t="s">
        <v>27030</v>
      </c>
      <c r="AR7757" s="1" t="s">
        <v>27031</v>
      </c>
      <c r="AS7757" s="1" t="s">
        <v>28</v>
      </c>
      <c r="AT7757" s="1" t="s">
        <v>27032</v>
      </c>
    </row>
    <row r="7758" spans="1:46" ht="12.75" x14ac:dyDescent="0.2">
      <c r="A7758" s="2">
        <v>45386.548624513889</v>
      </c>
      <c r="B7758" s="1" t="s">
        <v>27033</v>
      </c>
      <c r="C7758" s="1" t="s">
        <v>4293</v>
      </c>
      <c r="D7758" s="1" t="s">
        <v>27034</v>
      </c>
      <c r="E7758" s="1" t="str">
        <f t="shared" si="121"/>
        <v>María Florencia  Lupia</v>
      </c>
      <c r="F7758" s="1">
        <v>27696365</v>
      </c>
      <c r="G7758" s="9">
        <v>3544307083</v>
      </c>
      <c r="H7758" s="1" t="s">
        <v>820</v>
      </c>
      <c r="K7758" s="1" t="s">
        <v>26805</v>
      </c>
      <c r="AD7758" s="1" t="s">
        <v>26806</v>
      </c>
      <c r="AL7758" s="1" t="s">
        <v>2226</v>
      </c>
      <c r="AM7758" s="1" t="s">
        <v>27</v>
      </c>
      <c r="AN7758" s="1" t="s">
        <v>38</v>
      </c>
      <c r="AO7758" s="1" t="s">
        <v>28</v>
      </c>
      <c r="AP7758" s="1" t="s">
        <v>951</v>
      </c>
      <c r="AS7758" s="1" t="s">
        <v>28</v>
      </c>
      <c r="AT7758" s="1" t="s">
        <v>2090</v>
      </c>
    </row>
    <row r="7759" spans="1:46" ht="12.75" x14ac:dyDescent="0.2">
      <c r="A7759" s="2">
        <v>45386.586434513883</v>
      </c>
      <c r="B7759" s="1" t="s">
        <v>27035</v>
      </c>
      <c r="C7759" s="1" t="s">
        <v>1436</v>
      </c>
      <c r="D7759" s="1" t="s">
        <v>8325</v>
      </c>
      <c r="E7759" s="1" t="str">
        <f t="shared" si="121"/>
        <v>Paola Vera</v>
      </c>
      <c r="F7759" s="1">
        <v>29852435</v>
      </c>
      <c r="G7759" s="9">
        <v>3544544816</v>
      </c>
      <c r="H7759" s="1" t="s">
        <v>820</v>
      </c>
      <c r="K7759" s="1" t="s">
        <v>26805</v>
      </c>
      <c r="AD7759" s="1" t="s">
        <v>26898</v>
      </c>
      <c r="AL7759" s="1" t="s">
        <v>200</v>
      </c>
      <c r="AM7759" s="1" t="s">
        <v>27</v>
      </c>
      <c r="AN7759" s="1" t="s">
        <v>38</v>
      </c>
      <c r="AO7759" s="1" t="s">
        <v>28</v>
      </c>
      <c r="AP7759" s="1" t="s">
        <v>349</v>
      </c>
      <c r="AQ7759" s="1" t="s">
        <v>27036</v>
      </c>
      <c r="AR7759" s="1" t="s">
        <v>27037</v>
      </c>
      <c r="AS7759" s="1" t="s">
        <v>28</v>
      </c>
      <c r="AT7759" s="1" t="s">
        <v>21801</v>
      </c>
    </row>
    <row r="7760" spans="1:46" ht="12.75" x14ac:dyDescent="0.2">
      <c r="A7760" s="2">
        <v>45385.751852870366</v>
      </c>
      <c r="B7760" s="1" t="s">
        <v>27038</v>
      </c>
      <c r="C7760" s="1" t="s">
        <v>2915</v>
      </c>
      <c r="D7760" s="1" t="s">
        <v>3288</v>
      </c>
      <c r="E7760" s="1" t="str">
        <f t="shared" si="121"/>
        <v>Maria Alejandra  Casas</v>
      </c>
      <c r="F7760" s="1">
        <v>18392524</v>
      </c>
      <c r="G7760" s="10" t="s">
        <v>27039</v>
      </c>
      <c r="H7760" s="1" t="s">
        <v>23</v>
      </c>
      <c r="I7760" s="1" t="s">
        <v>27040</v>
      </c>
      <c r="J7760" s="1" t="s">
        <v>25</v>
      </c>
      <c r="AL7760" s="1" t="s">
        <v>56</v>
      </c>
      <c r="AN7760" s="1" t="s">
        <v>38</v>
      </c>
      <c r="AO7760" s="1" t="s">
        <v>28</v>
      </c>
      <c r="AP7760" s="1" t="s">
        <v>179</v>
      </c>
      <c r="AQ7760" s="1" t="s">
        <v>27041</v>
      </c>
      <c r="AR7760" s="1" t="s">
        <v>122</v>
      </c>
      <c r="AS7760" s="1" t="s">
        <v>28</v>
      </c>
      <c r="AT7760" s="1" t="s">
        <v>27042</v>
      </c>
    </row>
    <row r="7761" spans="1:46" ht="12.75" x14ac:dyDescent="0.2">
      <c r="A7761" s="2">
        <v>45385.752155717593</v>
      </c>
      <c r="B7761" s="1" t="s">
        <v>27043</v>
      </c>
      <c r="C7761" s="1" t="s">
        <v>264</v>
      </c>
      <c r="D7761" s="1" t="s">
        <v>27044</v>
      </c>
      <c r="E7761" s="1" t="str">
        <f t="shared" si="121"/>
        <v>Liliana Shmidt</v>
      </c>
      <c r="F7761" s="1">
        <v>11485114</v>
      </c>
      <c r="G7761" s="9">
        <v>3516758470</v>
      </c>
      <c r="H7761" s="1" t="s">
        <v>23</v>
      </c>
      <c r="I7761" s="1" t="s">
        <v>8594</v>
      </c>
      <c r="J7761" s="1" t="s">
        <v>36</v>
      </c>
      <c r="AL7761" s="1" t="s">
        <v>1375</v>
      </c>
      <c r="AM7761" s="1" t="s">
        <v>27</v>
      </c>
      <c r="AN7761" s="1" t="s">
        <v>38</v>
      </c>
      <c r="AO7761" s="1" t="s">
        <v>28</v>
      </c>
      <c r="AP7761" s="1" t="s">
        <v>1957</v>
      </c>
      <c r="AQ7761" s="1" t="s">
        <v>27045</v>
      </c>
      <c r="AR7761" s="1" t="s">
        <v>2273</v>
      </c>
      <c r="AS7761" s="1" t="s">
        <v>28</v>
      </c>
      <c r="AT7761" s="1" t="s">
        <v>27046</v>
      </c>
    </row>
    <row r="7762" spans="1:46" ht="12.75" x14ac:dyDescent="0.2">
      <c r="A7762" s="2">
        <v>45385.752473912042</v>
      </c>
      <c r="B7762" s="1" t="s">
        <v>27047</v>
      </c>
      <c r="C7762" s="1" t="s">
        <v>6445</v>
      </c>
      <c r="D7762" s="1" t="s">
        <v>27048</v>
      </c>
      <c r="E7762" s="1" t="str">
        <f t="shared" si="121"/>
        <v>Constanza Autiero</v>
      </c>
      <c r="F7762" s="1">
        <v>42854021</v>
      </c>
      <c r="G7762" s="9">
        <v>3512180432</v>
      </c>
      <c r="H7762" s="1" t="s">
        <v>23</v>
      </c>
      <c r="I7762" s="1" t="s">
        <v>15688</v>
      </c>
      <c r="J7762" s="1" t="s">
        <v>36</v>
      </c>
      <c r="AL7762" s="1" t="s">
        <v>56</v>
      </c>
      <c r="AN7762" s="1" t="s">
        <v>38</v>
      </c>
      <c r="AO7762" s="1" t="s">
        <v>38</v>
      </c>
    </row>
    <row r="7763" spans="1:46" ht="12.75" x14ac:dyDescent="0.2">
      <c r="A7763" s="2">
        <v>45385.753341250005</v>
      </c>
      <c r="B7763" s="1" t="s">
        <v>27049</v>
      </c>
      <c r="C7763" s="1" t="s">
        <v>27050</v>
      </c>
      <c r="D7763" s="1" t="s">
        <v>265</v>
      </c>
      <c r="E7763" s="1" t="str">
        <f t="shared" si="121"/>
        <v xml:space="preserve">Dina Beatriz  Cáceres </v>
      </c>
      <c r="F7763" s="1">
        <v>41186476</v>
      </c>
      <c r="G7763" s="9">
        <v>3731627163</v>
      </c>
      <c r="H7763" s="1" t="s">
        <v>23</v>
      </c>
      <c r="I7763" s="1" t="s">
        <v>1050</v>
      </c>
      <c r="J7763" s="1" t="s">
        <v>93</v>
      </c>
      <c r="AL7763" s="1" t="s">
        <v>56</v>
      </c>
      <c r="AM7763" s="1" t="s">
        <v>27</v>
      </c>
      <c r="AN7763" s="1" t="s">
        <v>27</v>
      </c>
      <c r="AO7763" s="1" t="s">
        <v>28</v>
      </c>
      <c r="AP7763" s="1" t="s">
        <v>1653</v>
      </c>
      <c r="AQ7763" s="1" t="s">
        <v>27051</v>
      </c>
      <c r="AR7763" s="1" t="s">
        <v>9954</v>
      </c>
      <c r="AS7763" s="1" t="s">
        <v>38</v>
      </c>
    </row>
    <row r="7764" spans="1:46" ht="12.75" x14ac:dyDescent="0.2">
      <c r="A7764" s="2">
        <v>45385.7534241088</v>
      </c>
      <c r="B7764" s="1" t="s">
        <v>27052</v>
      </c>
      <c r="C7764" s="1" t="s">
        <v>8492</v>
      </c>
      <c r="D7764" s="1" t="s">
        <v>2944</v>
      </c>
      <c r="E7764" s="1" t="str">
        <f t="shared" si="121"/>
        <v>Alicia Cordoba</v>
      </c>
      <c r="F7764" s="1">
        <v>17156616</v>
      </c>
      <c r="G7764" s="9">
        <v>3516174901</v>
      </c>
      <c r="H7764" s="1" t="s">
        <v>23</v>
      </c>
      <c r="I7764" s="1" t="s">
        <v>27053</v>
      </c>
      <c r="J7764" s="1" t="s">
        <v>25</v>
      </c>
      <c r="AL7764" s="1" t="s">
        <v>56</v>
      </c>
      <c r="AM7764" s="1" t="s">
        <v>38</v>
      </c>
      <c r="AN7764" s="1" t="s">
        <v>27</v>
      </c>
      <c r="AO7764" s="1" t="s">
        <v>38</v>
      </c>
    </row>
    <row r="7765" spans="1:46" ht="12.75" x14ac:dyDescent="0.2">
      <c r="A7765" s="2">
        <v>45385.753893090281</v>
      </c>
      <c r="B7765" s="1" t="s">
        <v>27054</v>
      </c>
      <c r="C7765" s="1" t="s">
        <v>27055</v>
      </c>
      <c r="D7765" s="1" t="s">
        <v>23334</v>
      </c>
      <c r="E7765" s="1" t="str">
        <f t="shared" si="121"/>
        <v xml:space="preserve">Susana del valle  Arévalo </v>
      </c>
      <c r="F7765" s="1">
        <v>14839895</v>
      </c>
      <c r="G7765" s="9">
        <v>3518528238</v>
      </c>
      <c r="H7765" s="1" t="s">
        <v>23</v>
      </c>
      <c r="I7765" s="1" t="s">
        <v>27056</v>
      </c>
      <c r="J7765" s="1" t="s">
        <v>44</v>
      </c>
      <c r="AL7765" s="1" t="s">
        <v>56</v>
      </c>
      <c r="AN7765" s="1" t="s">
        <v>38</v>
      </c>
      <c r="AO7765" s="1" t="s">
        <v>28</v>
      </c>
      <c r="AP7765" s="1" t="s">
        <v>2067</v>
      </c>
      <c r="AQ7765" s="1" t="s">
        <v>27057</v>
      </c>
      <c r="AR7765" s="1" t="s">
        <v>27058</v>
      </c>
      <c r="AS7765" s="1" t="s">
        <v>28</v>
      </c>
      <c r="AT7765" s="1" t="s">
        <v>231</v>
      </c>
    </row>
    <row r="7766" spans="1:46" ht="12.75" x14ac:dyDescent="0.2">
      <c r="A7766" s="2">
        <v>45385.753954918982</v>
      </c>
      <c r="B7766" s="1" t="s">
        <v>27059</v>
      </c>
      <c r="C7766" s="1" t="s">
        <v>27060</v>
      </c>
      <c r="D7766" s="1" t="s">
        <v>2944</v>
      </c>
      <c r="E7766" s="1" t="str">
        <f t="shared" si="121"/>
        <v>Alejandra del valle Cordoba</v>
      </c>
      <c r="F7766" s="1">
        <v>25038085</v>
      </c>
      <c r="G7766" s="9">
        <v>3518199879</v>
      </c>
      <c r="H7766" s="1" t="s">
        <v>23</v>
      </c>
      <c r="I7766" s="1" t="s">
        <v>7020</v>
      </c>
      <c r="J7766" s="1" t="s">
        <v>164</v>
      </c>
      <c r="AL7766" s="1" t="s">
        <v>56</v>
      </c>
      <c r="AN7766" s="1" t="s">
        <v>38</v>
      </c>
      <c r="AO7766" s="1" t="s">
        <v>28</v>
      </c>
      <c r="AR7766" s="1" t="s">
        <v>1643</v>
      </c>
      <c r="AS7766" s="1" t="s">
        <v>28</v>
      </c>
      <c r="AT7766" s="1" t="s">
        <v>27061</v>
      </c>
    </row>
    <row r="7767" spans="1:46" ht="12.75" x14ac:dyDescent="0.2">
      <c r="A7767" s="2">
        <v>45385.753962476854</v>
      </c>
      <c r="B7767" s="1" t="s">
        <v>27062</v>
      </c>
      <c r="C7767" s="1" t="s">
        <v>1566</v>
      </c>
      <c r="D7767" s="1" t="s">
        <v>2225</v>
      </c>
      <c r="E7767" s="1" t="str">
        <f t="shared" si="121"/>
        <v xml:space="preserve">María Belén  MOYANO </v>
      </c>
      <c r="F7767" s="1">
        <v>34441819</v>
      </c>
      <c r="G7767" s="10" t="s">
        <v>27063</v>
      </c>
      <c r="H7767" s="1" t="s">
        <v>23</v>
      </c>
      <c r="I7767" s="1" t="s">
        <v>92</v>
      </c>
      <c r="J7767" s="1" t="s">
        <v>93</v>
      </c>
      <c r="AL7767" s="1" t="s">
        <v>56</v>
      </c>
      <c r="AM7767" s="1" t="s">
        <v>38</v>
      </c>
      <c r="AN7767" s="1" t="s">
        <v>38</v>
      </c>
      <c r="AO7767" s="1" t="s">
        <v>28</v>
      </c>
      <c r="AP7767" s="1" t="s">
        <v>143</v>
      </c>
      <c r="AQ7767" s="1" t="s">
        <v>20257</v>
      </c>
      <c r="AR7767" s="1" t="s">
        <v>957</v>
      </c>
      <c r="AS7767" s="1" t="s">
        <v>28</v>
      </c>
    </row>
    <row r="7768" spans="1:46" ht="12.75" x14ac:dyDescent="0.2">
      <c r="A7768" s="2">
        <v>45385.75428090278</v>
      </c>
      <c r="B7768" s="1" t="s">
        <v>27064</v>
      </c>
      <c r="C7768" s="1" t="s">
        <v>26917</v>
      </c>
      <c r="D7768" s="1" t="s">
        <v>21653</v>
      </c>
      <c r="E7768" s="1" t="str">
        <f t="shared" si="121"/>
        <v>Aime  Mariani</v>
      </c>
      <c r="F7768" s="1">
        <v>33218832</v>
      </c>
      <c r="G7768" s="9">
        <v>3513068787</v>
      </c>
      <c r="H7768" s="1" t="s">
        <v>23</v>
      </c>
      <c r="I7768" s="1" t="s">
        <v>566</v>
      </c>
      <c r="J7768" s="1" t="s">
        <v>93</v>
      </c>
      <c r="AL7768" s="1" t="s">
        <v>56</v>
      </c>
      <c r="AN7768" s="1" t="s">
        <v>38</v>
      </c>
      <c r="AO7768" s="1" t="s">
        <v>28</v>
      </c>
      <c r="AP7768" s="1" t="s">
        <v>1095</v>
      </c>
      <c r="AQ7768" s="1" t="s">
        <v>27065</v>
      </c>
      <c r="AR7768" s="1" t="s">
        <v>27066</v>
      </c>
      <c r="AS7768" s="1" t="s">
        <v>28</v>
      </c>
      <c r="AT7768" s="1" t="s">
        <v>17738</v>
      </c>
    </row>
    <row r="7769" spans="1:46" ht="12.75" x14ac:dyDescent="0.2">
      <c r="A7769" s="2">
        <v>45385.754312569443</v>
      </c>
      <c r="B7769" s="1" t="s">
        <v>27067</v>
      </c>
      <c r="C7769" s="1" t="s">
        <v>27068</v>
      </c>
      <c r="D7769" s="1" t="s">
        <v>27069</v>
      </c>
      <c r="E7769" s="1" t="str">
        <f t="shared" si="121"/>
        <v>Leonardo Sebastián  Nadaya</v>
      </c>
      <c r="F7769" s="1">
        <v>27653247</v>
      </c>
      <c r="G7769" s="9">
        <v>3516767376</v>
      </c>
      <c r="H7769" s="1" t="s">
        <v>23</v>
      </c>
      <c r="I7769" s="1" t="s">
        <v>27070</v>
      </c>
      <c r="J7769" s="1" t="s">
        <v>11856</v>
      </c>
      <c r="AL7769" s="1" t="s">
        <v>56</v>
      </c>
      <c r="AM7769" s="1" t="s">
        <v>38</v>
      </c>
      <c r="AN7769" s="1" t="s">
        <v>38</v>
      </c>
      <c r="AO7769" s="1" t="s">
        <v>28</v>
      </c>
      <c r="AP7769" s="1" t="s">
        <v>11288</v>
      </c>
      <c r="AQ7769" s="1" t="s">
        <v>27071</v>
      </c>
      <c r="AR7769" s="1" t="s">
        <v>27072</v>
      </c>
      <c r="AS7769" s="1" t="s">
        <v>28</v>
      </c>
      <c r="AT7769" s="1" t="s">
        <v>27073</v>
      </c>
    </row>
    <row r="7770" spans="1:46" ht="12.75" x14ac:dyDescent="0.2">
      <c r="A7770" s="2">
        <v>45386.589120254634</v>
      </c>
      <c r="B7770" s="1" t="s">
        <v>27074</v>
      </c>
      <c r="C7770" s="1" t="s">
        <v>5700</v>
      </c>
      <c r="D7770" s="1" t="s">
        <v>1120</v>
      </c>
      <c r="E7770" s="1" t="str">
        <f t="shared" si="121"/>
        <v>Orlando Villarreal</v>
      </c>
      <c r="F7770" s="1">
        <v>21343812</v>
      </c>
      <c r="G7770" s="9">
        <v>3544686950</v>
      </c>
      <c r="H7770" s="1" t="s">
        <v>820</v>
      </c>
      <c r="K7770" s="1" t="s">
        <v>26805</v>
      </c>
      <c r="AD7770" s="1" t="s">
        <v>26898</v>
      </c>
      <c r="AL7770" s="1" t="s">
        <v>200</v>
      </c>
      <c r="AM7770" s="1" t="s">
        <v>27</v>
      </c>
      <c r="AN7770" s="1" t="s">
        <v>38</v>
      </c>
      <c r="AO7770" s="1" t="s">
        <v>28</v>
      </c>
      <c r="AP7770" s="1" t="s">
        <v>620</v>
      </c>
      <c r="AQ7770" s="1" t="s">
        <v>5169</v>
      </c>
      <c r="AR7770" s="1" t="s">
        <v>27075</v>
      </c>
      <c r="AS7770" s="1" t="s">
        <v>28</v>
      </c>
      <c r="AT7770" s="1" t="s">
        <v>26674</v>
      </c>
    </row>
    <row r="7771" spans="1:46" ht="12.75" x14ac:dyDescent="0.2">
      <c r="A7771" s="2">
        <v>45386.925166307876</v>
      </c>
      <c r="B7771" s="1" t="s">
        <v>27076</v>
      </c>
      <c r="C7771" s="1" t="s">
        <v>3158</v>
      </c>
      <c r="D7771" s="1" t="s">
        <v>539</v>
      </c>
      <c r="E7771" s="1" t="str">
        <f t="shared" si="121"/>
        <v xml:space="preserve">Claudia Cabrera </v>
      </c>
      <c r="F7771" s="1">
        <v>36063332</v>
      </c>
      <c r="G7771" s="10" t="s">
        <v>27077</v>
      </c>
      <c r="H7771" s="1" t="s">
        <v>820</v>
      </c>
      <c r="K7771" s="1" t="s">
        <v>26805</v>
      </c>
      <c r="AD7771" s="1" t="s">
        <v>26898</v>
      </c>
      <c r="AL7771" s="1" t="s">
        <v>56</v>
      </c>
      <c r="AM7771" s="1" t="s">
        <v>38</v>
      </c>
      <c r="AN7771" s="1" t="s">
        <v>38</v>
      </c>
      <c r="AO7771" s="1" t="s">
        <v>28</v>
      </c>
      <c r="AP7771" s="1" t="s">
        <v>21100</v>
      </c>
      <c r="AQ7771" s="1" t="s">
        <v>27078</v>
      </c>
      <c r="AR7771" s="1" t="s">
        <v>27079</v>
      </c>
      <c r="AS7771" s="1" t="s">
        <v>28</v>
      </c>
      <c r="AT7771" s="1" t="s">
        <v>27080</v>
      </c>
    </row>
    <row r="7772" spans="1:46" ht="12.75" x14ac:dyDescent="0.2">
      <c r="A7772" s="2">
        <v>45385.754599895838</v>
      </c>
      <c r="B7772" s="1" t="s">
        <v>27081</v>
      </c>
      <c r="C7772" s="1" t="s">
        <v>4131</v>
      </c>
      <c r="D7772" s="1" t="s">
        <v>20326</v>
      </c>
      <c r="E7772" s="1" t="str">
        <f t="shared" si="121"/>
        <v xml:space="preserve">María Gabriela  Márquez </v>
      </c>
      <c r="F7772" s="1">
        <v>28269279</v>
      </c>
      <c r="G7772" s="9">
        <v>3515458849</v>
      </c>
      <c r="H7772" s="1" t="s">
        <v>23</v>
      </c>
      <c r="I7772" s="1" t="s">
        <v>17769</v>
      </c>
      <c r="J7772" s="1" t="s">
        <v>36</v>
      </c>
      <c r="AL7772" s="1" t="s">
        <v>133</v>
      </c>
      <c r="AM7772" s="1" t="s">
        <v>27</v>
      </c>
      <c r="AN7772" s="1" t="s">
        <v>38</v>
      </c>
      <c r="AO7772" s="1" t="s">
        <v>28</v>
      </c>
      <c r="AP7772" s="1" t="s">
        <v>143</v>
      </c>
      <c r="AQ7772" s="1" t="s">
        <v>27082</v>
      </c>
      <c r="AR7772" s="1" t="s">
        <v>27083</v>
      </c>
      <c r="AS7772" s="1" t="s">
        <v>28</v>
      </c>
      <c r="AT7772" s="1" t="s">
        <v>27084</v>
      </c>
    </row>
    <row r="7773" spans="1:46" ht="12.75" x14ac:dyDescent="0.2">
      <c r="A7773" s="2">
        <v>45387.279611990743</v>
      </c>
      <c r="B7773" s="1" t="s">
        <v>27085</v>
      </c>
      <c r="C7773" s="1" t="s">
        <v>27086</v>
      </c>
      <c r="D7773" s="1" t="s">
        <v>27087</v>
      </c>
      <c r="E7773" s="1" t="str">
        <f t="shared" si="121"/>
        <v>Federico Ezequiel Tello Oliva</v>
      </c>
      <c r="F7773" s="1">
        <v>39324163</v>
      </c>
      <c r="G7773" s="9">
        <v>3544616891</v>
      </c>
      <c r="H7773" s="1" t="s">
        <v>820</v>
      </c>
      <c r="K7773" s="1" t="s">
        <v>26805</v>
      </c>
      <c r="AD7773" s="1" t="s">
        <v>26809</v>
      </c>
      <c r="AL7773" s="1" t="s">
        <v>56</v>
      </c>
      <c r="AM7773" s="1" t="s">
        <v>38</v>
      </c>
      <c r="AN7773" s="1" t="s">
        <v>38</v>
      </c>
      <c r="AO7773" s="1" t="s">
        <v>28</v>
      </c>
      <c r="AR7773" s="1" t="s">
        <v>7813</v>
      </c>
      <c r="AS7773" s="1" t="s">
        <v>28</v>
      </c>
      <c r="AT7773" s="1" t="s">
        <v>16374</v>
      </c>
    </row>
    <row r="7774" spans="1:46" ht="12.75" x14ac:dyDescent="0.2">
      <c r="A7774" s="2">
        <v>45385.754935567129</v>
      </c>
      <c r="B7774" s="1" t="s">
        <v>27088</v>
      </c>
      <c r="C7774" s="1" t="s">
        <v>2190</v>
      </c>
      <c r="D7774" s="1" t="s">
        <v>17734</v>
      </c>
      <c r="E7774" s="1" t="str">
        <f t="shared" si="121"/>
        <v>Celeste  Leyva</v>
      </c>
      <c r="F7774" s="1">
        <v>45242376</v>
      </c>
      <c r="G7774" s="9">
        <v>3516002186</v>
      </c>
      <c r="H7774" s="1" t="s">
        <v>23</v>
      </c>
      <c r="I7774" s="1" t="s">
        <v>9576</v>
      </c>
      <c r="J7774" s="1" t="s">
        <v>8090</v>
      </c>
      <c r="AL7774" s="1" t="s">
        <v>56</v>
      </c>
      <c r="AM7774" s="1" t="s">
        <v>38</v>
      </c>
      <c r="AN7774" s="1" t="s">
        <v>38</v>
      </c>
      <c r="AO7774" s="1" t="s">
        <v>38</v>
      </c>
    </row>
    <row r="7775" spans="1:46" ht="12.75" x14ac:dyDescent="0.2">
      <c r="A7775" s="2">
        <v>45387.406162175925</v>
      </c>
      <c r="B7775" s="1" t="s">
        <v>27089</v>
      </c>
      <c r="C7775" s="1" t="s">
        <v>27090</v>
      </c>
      <c r="D7775" s="1" t="s">
        <v>9340</v>
      </c>
      <c r="E7775" s="1" t="str">
        <f t="shared" si="121"/>
        <v>Maria isabel  Funes</v>
      </c>
      <c r="F7775" s="3" t="s">
        <v>27091</v>
      </c>
      <c r="G7775" s="9">
        <v>3544401855</v>
      </c>
      <c r="H7775" s="1" t="s">
        <v>820</v>
      </c>
      <c r="K7775" s="1" t="s">
        <v>26805</v>
      </c>
      <c r="AD7775" s="1" t="s">
        <v>26809</v>
      </c>
      <c r="AL7775" s="1" t="s">
        <v>56</v>
      </c>
      <c r="AN7775" s="1" t="s">
        <v>38</v>
      </c>
      <c r="AO7775" s="1" t="s">
        <v>28</v>
      </c>
      <c r="AP7775" s="1" t="s">
        <v>1064</v>
      </c>
      <c r="AQ7775" s="1" t="s">
        <v>27092</v>
      </c>
      <c r="AR7775" s="1" t="s">
        <v>1383</v>
      </c>
      <c r="AT7775" s="1" t="s">
        <v>27093</v>
      </c>
    </row>
    <row r="7776" spans="1:46" ht="12.75" x14ac:dyDescent="0.2">
      <c r="A7776" s="2">
        <v>45387.407591608797</v>
      </c>
      <c r="B7776" s="1" t="s">
        <v>27094</v>
      </c>
      <c r="C7776" s="1" t="s">
        <v>27095</v>
      </c>
      <c r="D7776" s="1" t="s">
        <v>13240</v>
      </c>
      <c r="E7776" s="1" t="str">
        <f t="shared" si="121"/>
        <v xml:space="preserve">Celia Viterma Nuñez </v>
      </c>
      <c r="F7776" s="1">
        <v>12626497</v>
      </c>
      <c r="G7776" s="10" t="s">
        <v>27096</v>
      </c>
      <c r="H7776" s="1" t="s">
        <v>820</v>
      </c>
      <c r="K7776" s="1" t="s">
        <v>26805</v>
      </c>
      <c r="AD7776" s="1" t="s">
        <v>26809</v>
      </c>
      <c r="AL7776" s="1" t="s">
        <v>56</v>
      </c>
      <c r="AN7776" s="1" t="s">
        <v>38</v>
      </c>
      <c r="AO7776" s="1" t="s">
        <v>28</v>
      </c>
      <c r="AP7776" s="1" t="s">
        <v>220</v>
      </c>
    </row>
    <row r="7777" spans="1:46" ht="12.75" x14ac:dyDescent="0.2">
      <c r="A7777" s="2">
        <v>45385.755452777783</v>
      </c>
      <c r="B7777" s="1" t="s">
        <v>27097</v>
      </c>
      <c r="C7777" s="1" t="s">
        <v>4035</v>
      </c>
      <c r="D7777" s="1" t="s">
        <v>3127</v>
      </c>
      <c r="E7777" s="1" t="str">
        <f t="shared" si="121"/>
        <v>Maria Mercedes  Aguirre</v>
      </c>
      <c r="F7777" s="1">
        <v>22372401</v>
      </c>
      <c r="G7777" s="9">
        <v>3515949133</v>
      </c>
      <c r="H7777" s="1" t="s">
        <v>23</v>
      </c>
      <c r="I7777" s="1" t="s">
        <v>27098</v>
      </c>
      <c r="J7777" s="1" t="s">
        <v>93</v>
      </c>
      <c r="AL7777" s="1" t="s">
        <v>56</v>
      </c>
      <c r="AM7777" s="1" t="s">
        <v>38</v>
      </c>
      <c r="AN7777" s="1" t="s">
        <v>38</v>
      </c>
      <c r="AO7777" s="1" t="s">
        <v>38</v>
      </c>
    </row>
    <row r="7778" spans="1:46" ht="12.75" x14ac:dyDescent="0.2">
      <c r="A7778" s="2">
        <v>45387.511706597223</v>
      </c>
      <c r="B7778" s="1" t="s">
        <v>26892</v>
      </c>
      <c r="C7778" s="1" t="s">
        <v>26893</v>
      </c>
      <c r="D7778" s="1" t="s">
        <v>1905</v>
      </c>
      <c r="E7778" s="1" t="str">
        <f t="shared" si="121"/>
        <v>Pablo Arturo Miguel</v>
      </c>
      <c r="F7778" s="1">
        <v>16164200</v>
      </c>
      <c r="G7778" s="10" t="s">
        <v>27099</v>
      </c>
      <c r="H7778" s="1" t="s">
        <v>820</v>
      </c>
      <c r="K7778" s="1" t="s">
        <v>26805</v>
      </c>
      <c r="AD7778" s="1" t="s">
        <v>26809</v>
      </c>
      <c r="AL7778" s="1" t="s">
        <v>215</v>
      </c>
      <c r="AM7778" s="1" t="s">
        <v>27</v>
      </c>
      <c r="AN7778" s="1" t="s">
        <v>27</v>
      </c>
      <c r="AO7778" s="1" t="s">
        <v>28</v>
      </c>
      <c r="AP7778" s="1" t="s">
        <v>26894</v>
      </c>
      <c r="AQ7778" s="1" t="s">
        <v>27100</v>
      </c>
      <c r="AR7778" s="1" t="s">
        <v>27101</v>
      </c>
      <c r="AS7778" s="1" t="s">
        <v>28</v>
      </c>
      <c r="AT7778" s="1" t="s">
        <v>27102</v>
      </c>
    </row>
    <row r="7779" spans="1:46" ht="12.75" x14ac:dyDescent="0.2">
      <c r="A7779" s="2">
        <v>45385.755730648147</v>
      </c>
      <c r="B7779" s="1" t="s">
        <v>27103</v>
      </c>
      <c r="C7779" s="1" t="s">
        <v>3119</v>
      </c>
      <c r="D7779" s="1" t="s">
        <v>27104</v>
      </c>
      <c r="E7779" s="1" t="str">
        <f t="shared" si="121"/>
        <v xml:space="preserve">Laura Noelia  Sotomayor </v>
      </c>
      <c r="F7779" s="1">
        <v>34455051</v>
      </c>
      <c r="G7779" s="9">
        <v>3513043002</v>
      </c>
      <c r="H7779" s="1" t="s">
        <v>23</v>
      </c>
      <c r="I7779" s="1" t="s">
        <v>20664</v>
      </c>
      <c r="J7779" s="1" t="s">
        <v>191</v>
      </c>
      <c r="AL7779" s="1" t="s">
        <v>56</v>
      </c>
      <c r="AN7779" s="1" t="s">
        <v>38</v>
      </c>
      <c r="AO7779" s="1" t="s">
        <v>38</v>
      </c>
    </row>
    <row r="7780" spans="1:46" ht="12.75" x14ac:dyDescent="0.2">
      <c r="A7780" s="2">
        <v>45387.556585451384</v>
      </c>
      <c r="B7780" s="1" t="s">
        <v>27105</v>
      </c>
      <c r="C7780" s="1" t="s">
        <v>18058</v>
      </c>
      <c r="D7780" s="1" t="s">
        <v>1479</v>
      </c>
      <c r="E7780" s="1" t="str">
        <f t="shared" si="121"/>
        <v>Marisol  Godoy</v>
      </c>
      <c r="F7780" s="1">
        <v>37524566</v>
      </c>
      <c r="G7780" s="9">
        <v>3544546909</v>
      </c>
      <c r="H7780" s="1" t="s">
        <v>820</v>
      </c>
      <c r="K7780" s="1" t="s">
        <v>26805</v>
      </c>
      <c r="AD7780" s="1" t="s">
        <v>26809</v>
      </c>
      <c r="AL7780" s="1" t="s">
        <v>26</v>
      </c>
      <c r="AM7780" s="1" t="s">
        <v>38</v>
      </c>
      <c r="AN7780" s="1" t="s">
        <v>38</v>
      </c>
      <c r="AO7780" s="1" t="s">
        <v>38</v>
      </c>
    </row>
    <row r="7781" spans="1:46" ht="12.75" x14ac:dyDescent="0.2">
      <c r="A7781" s="2">
        <v>45385.756553553241</v>
      </c>
      <c r="B7781" s="1" t="s">
        <v>27106</v>
      </c>
      <c r="C7781" s="1" t="s">
        <v>4700</v>
      </c>
      <c r="D7781" s="1" t="s">
        <v>2784</v>
      </c>
      <c r="E7781" s="1" t="str">
        <f t="shared" si="121"/>
        <v>Estela  Acosta</v>
      </c>
      <c r="F7781" s="1">
        <v>17532555</v>
      </c>
      <c r="G7781" s="9">
        <v>3513257048</v>
      </c>
      <c r="H7781" s="1" t="s">
        <v>23</v>
      </c>
      <c r="I7781" s="1" t="s">
        <v>27107</v>
      </c>
      <c r="J7781" s="1" t="s">
        <v>164</v>
      </c>
      <c r="AL7781" s="1" t="s">
        <v>56</v>
      </c>
      <c r="AM7781" s="1" t="s">
        <v>38</v>
      </c>
      <c r="AN7781" s="1" t="s">
        <v>38</v>
      </c>
      <c r="AO7781" s="1" t="s">
        <v>38</v>
      </c>
    </row>
    <row r="7782" spans="1:46" ht="12.75" x14ac:dyDescent="0.2">
      <c r="A7782" s="2">
        <v>45385.756661851847</v>
      </c>
      <c r="B7782" s="1" t="s">
        <v>27108</v>
      </c>
      <c r="C7782" s="1" t="s">
        <v>13333</v>
      </c>
      <c r="D7782" s="1" t="s">
        <v>27109</v>
      </c>
      <c r="E7782" s="1" t="str">
        <f t="shared" si="121"/>
        <v>Maria Fernanda  Barber</v>
      </c>
      <c r="F7782" s="1">
        <v>23440318</v>
      </c>
      <c r="G7782" s="9">
        <v>3512323933</v>
      </c>
      <c r="H7782" s="1" t="s">
        <v>23</v>
      </c>
      <c r="I7782" s="1" t="s">
        <v>401</v>
      </c>
      <c r="J7782" s="1" t="s">
        <v>191</v>
      </c>
      <c r="AL7782" s="1" t="s">
        <v>26</v>
      </c>
      <c r="AM7782" s="1" t="s">
        <v>27</v>
      </c>
      <c r="AN7782" s="1" t="s">
        <v>38</v>
      </c>
      <c r="AO7782" s="1" t="s">
        <v>28</v>
      </c>
      <c r="AP7782" s="1" t="s">
        <v>584</v>
      </c>
      <c r="AQ7782" s="1" t="s">
        <v>27110</v>
      </c>
      <c r="AR7782" s="1" t="s">
        <v>27111</v>
      </c>
      <c r="AS7782" s="1" t="s">
        <v>28</v>
      </c>
      <c r="AT7782" s="1" t="s">
        <v>27112</v>
      </c>
    </row>
    <row r="7783" spans="1:46" ht="12.75" x14ac:dyDescent="0.2">
      <c r="A7783" s="2">
        <v>45387.612454861111</v>
      </c>
      <c r="B7783" s="1" t="s">
        <v>27113</v>
      </c>
      <c r="C7783" s="1" t="s">
        <v>4374</v>
      </c>
      <c r="D7783" s="1" t="s">
        <v>23794</v>
      </c>
      <c r="E7783" s="1" t="str">
        <f t="shared" si="121"/>
        <v>Joel Bonansea</v>
      </c>
      <c r="F7783" s="1">
        <v>32164292</v>
      </c>
      <c r="G7783" s="9">
        <v>2664747987</v>
      </c>
      <c r="H7783" s="1" t="s">
        <v>820</v>
      </c>
      <c r="K7783" s="1" t="s">
        <v>26805</v>
      </c>
      <c r="AD7783" s="1" t="s">
        <v>26846</v>
      </c>
      <c r="AL7783" s="1" t="s">
        <v>56</v>
      </c>
      <c r="AN7783" s="1" t="s">
        <v>38</v>
      </c>
      <c r="AO7783" s="1" t="s">
        <v>28</v>
      </c>
      <c r="AP7783" s="1" t="s">
        <v>192</v>
      </c>
      <c r="AQ7783" s="1" t="s">
        <v>27114</v>
      </c>
      <c r="AR7783" s="1" t="s">
        <v>27115</v>
      </c>
      <c r="AS7783" s="1" t="s">
        <v>28</v>
      </c>
      <c r="AT7783" s="1" t="s">
        <v>27116</v>
      </c>
    </row>
    <row r="7784" spans="1:46" ht="12.75" x14ac:dyDescent="0.2">
      <c r="A7784" s="2">
        <v>45385.757011828704</v>
      </c>
      <c r="B7784" s="1" t="s">
        <v>27117</v>
      </c>
      <c r="C7784" s="1" t="s">
        <v>27118</v>
      </c>
      <c r="D7784" s="1" t="s">
        <v>27119</v>
      </c>
      <c r="E7784" s="1" t="str">
        <f t="shared" si="121"/>
        <v xml:space="preserve">Jorge Marcelo  Supicciatti </v>
      </c>
      <c r="F7784" s="1">
        <v>29030995</v>
      </c>
      <c r="G7784" s="10" t="s">
        <v>27120</v>
      </c>
      <c r="H7784" s="1" t="s">
        <v>23</v>
      </c>
      <c r="I7784" s="1" t="s">
        <v>27121</v>
      </c>
      <c r="J7784" s="1" t="s">
        <v>191</v>
      </c>
      <c r="AL7784" s="1" t="s">
        <v>56</v>
      </c>
      <c r="AM7784" s="1" t="s">
        <v>38</v>
      </c>
      <c r="AN7784" s="1" t="s">
        <v>38</v>
      </c>
      <c r="AO7784" s="1" t="s">
        <v>28</v>
      </c>
      <c r="AP7784" s="1" t="s">
        <v>179</v>
      </c>
      <c r="AQ7784" s="1" t="s">
        <v>27122</v>
      </c>
      <c r="AR7784" s="1" t="s">
        <v>7376</v>
      </c>
      <c r="AS7784" s="1" t="s">
        <v>28</v>
      </c>
      <c r="AT7784" s="1" t="s">
        <v>27123</v>
      </c>
    </row>
    <row r="7785" spans="1:46" ht="12.75" x14ac:dyDescent="0.2">
      <c r="A7785" s="2">
        <v>45385.757043067133</v>
      </c>
      <c r="B7785" s="1" t="s">
        <v>27124</v>
      </c>
      <c r="C7785" s="1" t="s">
        <v>217</v>
      </c>
      <c r="D7785" s="1" t="s">
        <v>1015</v>
      </c>
      <c r="E7785" s="1" t="str">
        <f t="shared" si="121"/>
        <v xml:space="preserve">Susana  Ferreyra </v>
      </c>
      <c r="F7785" s="1">
        <v>13535361</v>
      </c>
      <c r="G7785" s="9">
        <v>3512638323</v>
      </c>
      <c r="H7785" s="1" t="s">
        <v>23</v>
      </c>
      <c r="I7785" s="1" t="s">
        <v>27125</v>
      </c>
      <c r="J7785" s="1" t="s">
        <v>25</v>
      </c>
      <c r="AL7785" s="1" t="s">
        <v>26</v>
      </c>
      <c r="AM7785" s="1" t="s">
        <v>27</v>
      </c>
      <c r="AN7785" s="1" t="s">
        <v>38</v>
      </c>
      <c r="AO7785" s="1" t="s">
        <v>28</v>
      </c>
      <c r="AP7785" s="1" t="s">
        <v>584</v>
      </c>
      <c r="AR7785" s="1" t="s">
        <v>27126</v>
      </c>
      <c r="AS7785" s="1" t="s">
        <v>28</v>
      </c>
    </row>
    <row r="7786" spans="1:46" ht="12.75" x14ac:dyDescent="0.2">
      <c r="A7786" s="2">
        <v>45387.638603368054</v>
      </c>
      <c r="B7786" s="1" t="s">
        <v>27127</v>
      </c>
      <c r="C7786" s="1" t="s">
        <v>8044</v>
      </c>
      <c r="D7786" s="1" t="s">
        <v>8098</v>
      </c>
      <c r="E7786" s="1" t="str">
        <f t="shared" si="121"/>
        <v xml:space="preserve">Judith  Aguilera </v>
      </c>
      <c r="F7786" s="1">
        <v>28944103</v>
      </c>
      <c r="G7786" s="9">
        <v>3544416738</v>
      </c>
      <c r="H7786" s="1" t="s">
        <v>820</v>
      </c>
      <c r="K7786" s="1" t="s">
        <v>26805</v>
      </c>
      <c r="AD7786" s="1" t="s">
        <v>26809</v>
      </c>
      <c r="AL7786" s="1" t="s">
        <v>56</v>
      </c>
      <c r="AM7786" s="1" t="s">
        <v>27</v>
      </c>
      <c r="AN7786" s="1" t="s">
        <v>38</v>
      </c>
      <c r="AO7786" s="1" t="s">
        <v>38</v>
      </c>
    </row>
    <row r="7787" spans="1:46" ht="12.75" x14ac:dyDescent="0.2">
      <c r="A7787" s="2">
        <v>45387.933002511578</v>
      </c>
      <c r="B7787" s="1" t="s">
        <v>27128</v>
      </c>
      <c r="C7787" s="1" t="s">
        <v>1730</v>
      </c>
      <c r="D7787" s="1" t="s">
        <v>5678</v>
      </c>
      <c r="E7787" s="1" t="str">
        <f t="shared" si="121"/>
        <v xml:space="preserve">Graciela  Fernandez </v>
      </c>
      <c r="F7787" s="1">
        <v>27044736</v>
      </c>
      <c r="G7787" s="9">
        <v>3544542386</v>
      </c>
      <c r="H7787" s="1" t="s">
        <v>820</v>
      </c>
      <c r="K7787" s="1" t="s">
        <v>26805</v>
      </c>
      <c r="AD7787" s="1" t="s">
        <v>26809</v>
      </c>
      <c r="AL7787" s="1" t="s">
        <v>262</v>
      </c>
      <c r="AM7787" s="1" t="s">
        <v>38</v>
      </c>
      <c r="AN7787" s="1" t="s">
        <v>38</v>
      </c>
      <c r="AO7787" s="1" t="s">
        <v>28</v>
      </c>
      <c r="AP7787" s="1" t="s">
        <v>441</v>
      </c>
      <c r="AQ7787" s="1" t="s">
        <v>27129</v>
      </c>
      <c r="AR7787" s="1" t="s">
        <v>957</v>
      </c>
      <c r="AS7787" s="1" t="s">
        <v>28</v>
      </c>
      <c r="AT7787" s="1" t="s">
        <v>27130</v>
      </c>
    </row>
    <row r="7788" spans="1:46" ht="12.75" x14ac:dyDescent="0.2">
      <c r="A7788" s="2">
        <v>45388.810170312499</v>
      </c>
      <c r="B7788" s="1" t="s">
        <v>27131</v>
      </c>
      <c r="C7788" s="1" t="s">
        <v>27132</v>
      </c>
      <c r="D7788" s="1" t="s">
        <v>27133</v>
      </c>
      <c r="E7788" s="1" t="str">
        <f t="shared" si="121"/>
        <v xml:space="preserve">Nelly  Manaslitchi </v>
      </c>
      <c r="F7788" s="1">
        <v>19007927</v>
      </c>
      <c r="G7788" s="9" t="s">
        <v>27134</v>
      </c>
      <c r="H7788" s="1" t="s">
        <v>820</v>
      </c>
      <c r="K7788" s="1" t="s">
        <v>26805</v>
      </c>
      <c r="AD7788" s="1" t="s">
        <v>26846</v>
      </c>
      <c r="AL7788" s="1" t="s">
        <v>110</v>
      </c>
      <c r="AM7788" s="1" t="s">
        <v>27</v>
      </c>
      <c r="AN7788" s="1" t="s">
        <v>38</v>
      </c>
      <c r="AO7788" s="1" t="s">
        <v>28</v>
      </c>
      <c r="AP7788" s="1" t="s">
        <v>3717</v>
      </c>
      <c r="AQ7788" s="1" t="s">
        <v>27135</v>
      </c>
      <c r="AR7788" s="1" t="s">
        <v>27136</v>
      </c>
      <c r="AS7788" s="1" t="s">
        <v>38</v>
      </c>
    </row>
    <row r="7789" spans="1:46" ht="12.75" x14ac:dyDescent="0.2">
      <c r="A7789" s="2">
        <v>45391.440556724541</v>
      </c>
      <c r="B7789" s="1" t="s">
        <v>27137</v>
      </c>
      <c r="C7789" s="1" t="s">
        <v>27138</v>
      </c>
      <c r="D7789" s="1" t="s">
        <v>3836</v>
      </c>
      <c r="E7789" s="1" t="str">
        <f t="shared" si="121"/>
        <v>Illay Martinez</v>
      </c>
      <c r="F7789" s="1">
        <v>25770864</v>
      </c>
      <c r="G7789" s="9">
        <v>3544648020</v>
      </c>
      <c r="H7789" s="1" t="s">
        <v>820</v>
      </c>
      <c r="K7789" s="1" t="s">
        <v>26805</v>
      </c>
      <c r="AD7789" s="1" t="s">
        <v>26999</v>
      </c>
      <c r="AL7789" s="1" t="s">
        <v>311</v>
      </c>
      <c r="AM7789" s="1" t="s">
        <v>27</v>
      </c>
      <c r="AN7789" s="1" t="s">
        <v>38</v>
      </c>
      <c r="AO7789" s="1" t="s">
        <v>28</v>
      </c>
      <c r="AP7789" s="1" t="s">
        <v>599</v>
      </c>
      <c r="AQ7789" s="1" t="s">
        <v>27139</v>
      </c>
      <c r="AS7789" s="1" t="s">
        <v>28</v>
      </c>
    </row>
    <row r="7790" spans="1:46" ht="12.75" x14ac:dyDescent="0.2">
      <c r="A7790" s="2">
        <v>45385.758497511575</v>
      </c>
      <c r="B7790" s="1" t="s">
        <v>27140</v>
      </c>
      <c r="C7790" s="1" t="s">
        <v>3950</v>
      </c>
      <c r="D7790" s="1" t="s">
        <v>2023</v>
      </c>
      <c r="E7790" s="1" t="str">
        <f t="shared" si="121"/>
        <v xml:space="preserve">Nicolas  García </v>
      </c>
      <c r="F7790" s="1">
        <v>38018552</v>
      </c>
      <c r="G7790" s="9">
        <v>2664588813</v>
      </c>
      <c r="H7790" s="1" t="s">
        <v>23</v>
      </c>
      <c r="I7790" s="1" t="s">
        <v>27141</v>
      </c>
      <c r="J7790" s="1" t="s">
        <v>228</v>
      </c>
      <c r="AL7790" s="1" t="s">
        <v>56</v>
      </c>
      <c r="AM7790" s="1" t="s">
        <v>38</v>
      </c>
      <c r="AN7790" s="1" t="s">
        <v>38</v>
      </c>
      <c r="AO7790" s="1" t="s">
        <v>38</v>
      </c>
    </row>
    <row r="7791" spans="1:46" ht="12.75" x14ac:dyDescent="0.2">
      <c r="A7791" s="2">
        <v>45392.481562905094</v>
      </c>
      <c r="B7791" s="1" t="s">
        <v>27142</v>
      </c>
      <c r="C7791" s="1" t="s">
        <v>2896</v>
      </c>
      <c r="D7791" s="1" t="s">
        <v>27143</v>
      </c>
      <c r="E7791" s="1" t="str">
        <f t="shared" si="121"/>
        <v xml:space="preserve">Lorena Barolin bueno </v>
      </c>
      <c r="F7791" s="1">
        <v>31179226</v>
      </c>
      <c r="G7791" s="9">
        <v>3544304469</v>
      </c>
      <c r="H7791" s="1" t="s">
        <v>820</v>
      </c>
      <c r="K7791" s="1" t="s">
        <v>26805</v>
      </c>
      <c r="AD7791" s="1" t="s">
        <v>26999</v>
      </c>
      <c r="AL7791" s="1" t="s">
        <v>56</v>
      </c>
      <c r="AM7791" s="1" t="s">
        <v>38</v>
      </c>
      <c r="AN7791" s="1" t="s">
        <v>38</v>
      </c>
      <c r="AO7791" s="1" t="s">
        <v>38</v>
      </c>
    </row>
    <row r="7792" spans="1:46" ht="12.75" x14ac:dyDescent="0.2">
      <c r="A7792" s="2">
        <v>45385.759199467589</v>
      </c>
      <c r="B7792" s="1" t="s">
        <v>27144</v>
      </c>
      <c r="C7792" s="1" t="s">
        <v>2819</v>
      </c>
      <c r="D7792" s="1" t="s">
        <v>27145</v>
      </c>
      <c r="E7792" s="1" t="str">
        <f t="shared" si="121"/>
        <v xml:space="preserve">Viviana  Checa </v>
      </c>
      <c r="F7792" s="1">
        <v>12995791</v>
      </c>
      <c r="G7792" s="9">
        <v>3512069916</v>
      </c>
      <c r="H7792" s="1" t="s">
        <v>23</v>
      </c>
      <c r="I7792" s="1" t="s">
        <v>566</v>
      </c>
      <c r="J7792" s="1" t="s">
        <v>93</v>
      </c>
      <c r="AL7792" s="1" t="s">
        <v>56</v>
      </c>
      <c r="AN7792" s="1" t="s">
        <v>38</v>
      </c>
      <c r="AO7792" s="1" t="s">
        <v>28</v>
      </c>
      <c r="AP7792" s="1" t="s">
        <v>599</v>
      </c>
      <c r="AQ7792" s="1" t="s">
        <v>27146</v>
      </c>
      <c r="AR7792" s="1" t="s">
        <v>27147</v>
      </c>
      <c r="AS7792" s="1" t="s">
        <v>28</v>
      </c>
      <c r="AT7792" s="1" t="s">
        <v>27148</v>
      </c>
    </row>
    <row r="7793" spans="1:46" ht="12.75" x14ac:dyDescent="0.2">
      <c r="A7793" s="2">
        <v>45392.48376905093</v>
      </c>
      <c r="B7793" s="1" t="s">
        <v>27149</v>
      </c>
      <c r="C7793" s="1" t="s">
        <v>7265</v>
      </c>
      <c r="D7793" s="1" t="s">
        <v>960</v>
      </c>
      <c r="E7793" s="1" t="str">
        <f t="shared" si="121"/>
        <v xml:space="preserve">María Isabel  Pereyra </v>
      </c>
      <c r="F7793" s="1">
        <v>28256853</v>
      </c>
      <c r="G7793" s="9">
        <v>3544591391</v>
      </c>
      <c r="H7793" s="1" t="s">
        <v>820</v>
      </c>
      <c r="K7793" s="1" t="s">
        <v>26805</v>
      </c>
      <c r="AD7793" s="1" t="s">
        <v>26999</v>
      </c>
      <c r="AL7793" s="1" t="s">
        <v>56</v>
      </c>
      <c r="AM7793" s="1" t="s">
        <v>38</v>
      </c>
      <c r="AN7793" s="1" t="s">
        <v>38</v>
      </c>
      <c r="AO7793" s="1" t="s">
        <v>28</v>
      </c>
      <c r="AP7793" s="1" t="s">
        <v>192</v>
      </c>
      <c r="AQ7793" s="1" t="s">
        <v>27150</v>
      </c>
      <c r="AR7793" s="1" t="s">
        <v>27151</v>
      </c>
      <c r="AS7793" s="1" t="s">
        <v>38</v>
      </c>
    </row>
    <row r="7794" spans="1:46" ht="12.75" x14ac:dyDescent="0.2">
      <c r="A7794" s="2">
        <v>45392.737934976853</v>
      </c>
      <c r="B7794" s="1" t="s">
        <v>27152</v>
      </c>
      <c r="C7794" s="1" t="s">
        <v>27153</v>
      </c>
      <c r="D7794" s="1" t="s">
        <v>18813</v>
      </c>
      <c r="E7794" s="1" t="str">
        <f t="shared" si="121"/>
        <v xml:space="preserve">Ana Claudia Magnaterra </v>
      </c>
      <c r="F7794" s="1">
        <v>31280976</v>
      </c>
      <c r="G7794" s="10" t="s">
        <v>27154</v>
      </c>
      <c r="H7794" s="1" t="s">
        <v>820</v>
      </c>
      <c r="K7794" s="1" t="s">
        <v>26805</v>
      </c>
      <c r="AD7794" s="1" t="s">
        <v>26846</v>
      </c>
      <c r="AL7794" s="1" t="s">
        <v>474</v>
      </c>
      <c r="AM7794" s="1" t="s">
        <v>38</v>
      </c>
      <c r="AN7794" s="1" t="s">
        <v>38</v>
      </c>
      <c r="AO7794" s="1" t="s">
        <v>28</v>
      </c>
      <c r="AP7794" s="1" t="s">
        <v>349</v>
      </c>
      <c r="AQ7794" s="1" t="s">
        <v>27155</v>
      </c>
      <c r="AR7794" s="1" t="s">
        <v>5683</v>
      </c>
      <c r="AS7794" s="1" t="s">
        <v>28</v>
      </c>
      <c r="AT7794" s="1" t="s">
        <v>9146</v>
      </c>
    </row>
    <row r="7795" spans="1:46" ht="12.75" x14ac:dyDescent="0.2">
      <c r="A7795" s="2">
        <v>45392.744183993054</v>
      </c>
      <c r="B7795" s="1" t="s">
        <v>27156</v>
      </c>
      <c r="C7795" s="1" t="s">
        <v>205</v>
      </c>
      <c r="D7795" s="1" t="s">
        <v>27157</v>
      </c>
      <c r="E7795" s="1" t="str">
        <f t="shared" si="121"/>
        <v>Carolina Dos santos</v>
      </c>
      <c r="F7795" s="1">
        <v>40952841</v>
      </c>
      <c r="G7795" s="9">
        <v>3544550942</v>
      </c>
      <c r="H7795" s="1" t="s">
        <v>820</v>
      </c>
      <c r="K7795" s="1" t="s">
        <v>26805</v>
      </c>
      <c r="AD7795" s="1" t="s">
        <v>26846</v>
      </c>
      <c r="AL7795" s="1" t="s">
        <v>56</v>
      </c>
      <c r="AN7795" s="1" t="s">
        <v>38</v>
      </c>
      <c r="AO7795" s="1" t="s">
        <v>28</v>
      </c>
      <c r="AP7795" s="1" t="s">
        <v>1070</v>
      </c>
      <c r="AQ7795" s="1" t="s">
        <v>27158</v>
      </c>
      <c r="AR7795" s="1" t="s">
        <v>1604</v>
      </c>
      <c r="AS7795" s="1" t="s">
        <v>28</v>
      </c>
      <c r="AT7795" s="1" t="s">
        <v>27159</v>
      </c>
    </row>
    <row r="7796" spans="1:46" ht="12.75" x14ac:dyDescent="0.2">
      <c r="A7796" s="2">
        <v>45385.759885208332</v>
      </c>
      <c r="B7796" s="1" t="s">
        <v>27160</v>
      </c>
      <c r="C7796" s="1" t="s">
        <v>897</v>
      </c>
      <c r="D7796" s="1" t="s">
        <v>2425</v>
      </c>
      <c r="E7796" s="1" t="str">
        <f t="shared" si="121"/>
        <v>Romina Vega</v>
      </c>
      <c r="F7796" s="1">
        <v>39886782</v>
      </c>
      <c r="G7796" s="9">
        <v>3825668887</v>
      </c>
      <c r="H7796" s="1" t="s">
        <v>23</v>
      </c>
      <c r="I7796" s="1" t="s">
        <v>303</v>
      </c>
      <c r="J7796" s="1" t="s">
        <v>364</v>
      </c>
      <c r="AL7796" s="1" t="s">
        <v>56</v>
      </c>
      <c r="AM7796" s="1" t="s">
        <v>38</v>
      </c>
      <c r="AN7796" s="1" t="s">
        <v>38</v>
      </c>
      <c r="AO7796" s="1" t="s">
        <v>38</v>
      </c>
    </row>
    <row r="7797" spans="1:46" ht="12.75" x14ac:dyDescent="0.2">
      <c r="A7797" s="2">
        <v>45392.814858194441</v>
      </c>
      <c r="B7797" s="1" t="s">
        <v>27161</v>
      </c>
      <c r="C7797" s="1" t="s">
        <v>27162</v>
      </c>
      <c r="D7797" s="1" t="s">
        <v>1931</v>
      </c>
      <c r="E7797" s="1" t="str">
        <f t="shared" si="121"/>
        <v>Elisabet  Alvarez</v>
      </c>
      <c r="F7797" s="1">
        <v>14584808</v>
      </c>
      <c r="G7797" s="9">
        <v>3827542995</v>
      </c>
      <c r="H7797" s="1" t="s">
        <v>820</v>
      </c>
      <c r="K7797" s="1" t="s">
        <v>26805</v>
      </c>
      <c r="AD7797" s="1" t="s">
        <v>26846</v>
      </c>
      <c r="AL7797" s="1" t="s">
        <v>56</v>
      </c>
      <c r="AM7797" s="1" t="s">
        <v>38</v>
      </c>
      <c r="AN7797" s="1" t="s">
        <v>38</v>
      </c>
      <c r="AO7797" s="1" t="s">
        <v>28</v>
      </c>
      <c r="AP7797" s="1" t="s">
        <v>951</v>
      </c>
      <c r="AQ7797" s="1" t="s">
        <v>27163</v>
      </c>
      <c r="AR7797" s="1" t="s">
        <v>27164</v>
      </c>
      <c r="AS7797" s="1" t="s">
        <v>28</v>
      </c>
      <c r="AT7797" s="1" t="s">
        <v>27165</v>
      </c>
    </row>
    <row r="7798" spans="1:46" ht="12.75" x14ac:dyDescent="0.2">
      <c r="A7798" s="2">
        <v>45385.759930891203</v>
      </c>
      <c r="B7798" s="1" t="s">
        <v>27166</v>
      </c>
      <c r="C7798" s="1" t="s">
        <v>27167</v>
      </c>
      <c r="D7798" s="1" t="s">
        <v>27168</v>
      </c>
      <c r="E7798" s="1" t="str">
        <f t="shared" si="121"/>
        <v>MARIA VICTORIA VOGEL</v>
      </c>
      <c r="F7798" s="1">
        <v>27499337</v>
      </c>
      <c r="G7798" s="9">
        <v>3516659554</v>
      </c>
      <c r="H7798" s="1" t="s">
        <v>23</v>
      </c>
      <c r="I7798" s="1" t="s">
        <v>15677</v>
      </c>
      <c r="J7798" s="1" t="s">
        <v>191</v>
      </c>
      <c r="AL7798" s="1" t="s">
        <v>56</v>
      </c>
      <c r="AN7798" s="1" t="s">
        <v>38</v>
      </c>
      <c r="AO7798" s="1" t="s">
        <v>28</v>
      </c>
      <c r="AP7798" s="1" t="s">
        <v>872</v>
      </c>
      <c r="AQ7798" s="1" t="s">
        <v>27169</v>
      </c>
      <c r="AR7798" s="1" t="s">
        <v>66</v>
      </c>
      <c r="AS7798" s="1" t="s">
        <v>28</v>
      </c>
      <c r="AT7798" s="1" t="s">
        <v>27170</v>
      </c>
    </row>
    <row r="7799" spans="1:46" ht="12.75" x14ac:dyDescent="0.2">
      <c r="A7799" s="2">
        <v>45385.760291562503</v>
      </c>
      <c r="B7799" s="1" t="s">
        <v>27171</v>
      </c>
      <c r="C7799" s="1" t="s">
        <v>14475</v>
      </c>
      <c r="D7799" s="1" t="s">
        <v>27172</v>
      </c>
      <c r="E7799" s="1" t="str">
        <f t="shared" si="121"/>
        <v>cesar murua</v>
      </c>
      <c r="F7799" s="1">
        <v>25229603</v>
      </c>
      <c r="G7799" s="9">
        <v>3512043865</v>
      </c>
      <c r="H7799" s="1" t="s">
        <v>23</v>
      </c>
      <c r="I7799" s="1" t="s">
        <v>23977</v>
      </c>
      <c r="J7799" s="1" t="s">
        <v>25</v>
      </c>
      <c r="AL7799" s="1" t="s">
        <v>56</v>
      </c>
      <c r="AM7799" s="1" t="s">
        <v>38</v>
      </c>
      <c r="AN7799" s="1" t="s">
        <v>38</v>
      </c>
      <c r="AO7799" s="1" t="s">
        <v>38</v>
      </c>
    </row>
    <row r="7800" spans="1:46" ht="12.75" x14ac:dyDescent="0.2">
      <c r="A7800" s="2">
        <v>45385.760469189816</v>
      </c>
      <c r="B7800" s="1" t="s">
        <v>27173</v>
      </c>
      <c r="C7800" s="1" t="s">
        <v>733</v>
      </c>
      <c r="D7800" s="1" t="s">
        <v>27174</v>
      </c>
      <c r="E7800" s="1" t="str">
        <f t="shared" si="121"/>
        <v>Marcela Ronco</v>
      </c>
      <c r="F7800" s="1">
        <v>22325002</v>
      </c>
      <c r="G7800" s="9">
        <v>3517593252</v>
      </c>
      <c r="H7800" s="1" t="s">
        <v>23</v>
      </c>
      <c r="I7800" s="1" t="s">
        <v>18403</v>
      </c>
      <c r="J7800" s="1" t="s">
        <v>25</v>
      </c>
      <c r="AL7800" s="1" t="s">
        <v>56</v>
      </c>
      <c r="AM7800" s="1" t="s">
        <v>38</v>
      </c>
      <c r="AN7800" s="1" t="s">
        <v>38</v>
      </c>
      <c r="AO7800" s="1" t="s">
        <v>38</v>
      </c>
    </row>
    <row r="7801" spans="1:46" ht="12.75" x14ac:dyDescent="0.2">
      <c r="A7801" s="2">
        <v>45385.760521851851</v>
      </c>
      <c r="B7801" s="1" t="s">
        <v>27175</v>
      </c>
      <c r="C7801" s="1" t="s">
        <v>27176</v>
      </c>
      <c r="D7801" s="1" t="s">
        <v>1004</v>
      </c>
      <c r="E7801" s="1" t="str">
        <f t="shared" si="121"/>
        <v xml:space="preserve">Maria Gimena Sánchez </v>
      </c>
      <c r="F7801" s="1">
        <v>24261548</v>
      </c>
      <c r="G7801" s="9">
        <v>3512724342</v>
      </c>
      <c r="H7801" s="1" t="s">
        <v>23</v>
      </c>
      <c r="I7801" s="1" t="s">
        <v>27177</v>
      </c>
      <c r="J7801" s="1" t="s">
        <v>191</v>
      </c>
      <c r="AL7801" s="1" t="s">
        <v>56</v>
      </c>
      <c r="AN7801" s="1" t="s">
        <v>38</v>
      </c>
      <c r="AO7801" s="1" t="s">
        <v>38</v>
      </c>
    </row>
    <row r="7802" spans="1:46" ht="12.75" x14ac:dyDescent="0.2">
      <c r="A7802" s="2">
        <v>45393.007119641203</v>
      </c>
      <c r="B7802" s="1" t="s">
        <v>27178</v>
      </c>
      <c r="C7802" s="1" t="s">
        <v>27179</v>
      </c>
      <c r="D7802" s="1" t="s">
        <v>27180</v>
      </c>
      <c r="E7802" s="1" t="str">
        <f t="shared" si="121"/>
        <v xml:space="preserve">Lorena Beatriz  Forconi </v>
      </c>
      <c r="F7802" s="1">
        <v>32483531</v>
      </c>
      <c r="G7802" s="9">
        <v>3544416929</v>
      </c>
      <c r="H7802" s="1" t="s">
        <v>820</v>
      </c>
      <c r="K7802" s="1" t="s">
        <v>26805</v>
      </c>
      <c r="AD7802" s="1" t="s">
        <v>26809</v>
      </c>
      <c r="AL7802" s="1" t="s">
        <v>56</v>
      </c>
      <c r="AM7802" s="1" t="s">
        <v>38</v>
      </c>
      <c r="AN7802" s="1" t="s">
        <v>38</v>
      </c>
      <c r="AO7802" s="1" t="s">
        <v>38</v>
      </c>
    </row>
    <row r="7803" spans="1:46" ht="12.75" x14ac:dyDescent="0.2">
      <c r="A7803" s="2">
        <v>45393.343669328708</v>
      </c>
      <c r="B7803" s="1" t="s">
        <v>27181</v>
      </c>
      <c r="C7803" s="1" t="s">
        <v>27182</v>
      </c>
      <c r="D7803" s="1" t="s">
        <v>9538</v>
      </c>
      <c r="E7803" s="1" t="str">
        <f t="shared" si="121"/>
        <v>Lu Musso</v>
      </c>
      <c r="F7803" s="1">
        <v>32894027</v>
      </c>
      <c r="G7803" s="9">
        <v>3471675878</v>
      </c>
      <c r="H7803" s="1" t="s">
        <v>820</v>
      </c>
      <c r="K7803" s="1" t="s">
        <v>26805</v>
      </c>
      <c r="AD7803" s="1" t="s">
        <v>26930</v>
      </c>
      <c r="AL7803" s="1" t="s">
        <v>56</v>
      </c>
      <c r="AM7803" s="1" t="s">
        <v>38</v>
      </c>
      <c r="AN7803" s="1" t="s">
        <v>38</v>
      </c>
      <c r="AO7803" s="1" t="s">
        <v>28</v>
      </c>
      <c r="AP7803" s="1" t="s">
        <v>179</v>
      </c>
      <c r="AQ7803" s="1" t="s">
        <v>13845</v>
      </c>
      <c r="AR7803" s="1" t="s">
        <v>1660</v>
      </c>
      <c r="AS7803" s="1" t="s">
        <v>28</v>
      </c>
      <c r="AT7803" s="1" t="s">
        <v>27183</v>
      </c>
    </row>
    <row r="7804" spans="1:46" ht="12.75" x14ac:dyDescent="0.2">
      <c r="A7804" s="2">
        <v>45385.761586261578</v>
      </c>
      <c r="B7804" s="1" t="s">
        <v>27184</v>
      </c>
      <c r="C7804" s="1" t="s">
        <v>3996</v>
      </c>
      <c r="D7804" s="1" t="s">
        <v>4644</v>
      </c>
      <c r="E7804" s="1" t="str">
        <f t="shared" si="121"/>
        <v>Sergio  Ferraris</v>
      </c>
      <c r="F7804" s="1">
        <v>14852346</v>
      </c>
      <c r="G7804" s="9">
        <v>3512005959</v>
      </c>
      <c r="H7804" s="1" t="s">
        <v>23</v>
      </c>
      <c r="I7804" s="1" t="s">
        <v>6952</v>
      </c>
      <c r="J7804" s="1" t="s">
        <v>93</v>
      </c>
      <c r="AL7804" s="1" t="s">
        <v>133</v>
      </c>
      <c r="AM7804" s="1" t="s">
        <v>27</v>
      </c>
      <c r="AN7804" s="1" t="s">
        <v>38</v>
      </c>
      <c r="AO7804" s="1" t="s">
        <v>28</v>
      </c>
      <c r="AP7804" s="1" t="s">
        <v>963</v>
      </c>
      <c r="AQ7804" s="1" t="s">
        <v>27185</v>
      </c>
      <c r="AR7804" s="1" t="s">
        <v>7470</v>
      </c>
      <c r="AS7804" s="1" t="s">
        <v>28</v>
      </c>
      <c r="AT7804" s="1" t="s">
        <v>1086</v>
      </c>
    </row>
    <row r="7805" spans="1:46" ht="12.75" x14ac:dyDescent="0.2">
      <c r="A7805" s="2">
        <v>45385.761604247688</v>
      </c>
      <c r="B7805" s="1" t="s">
        <v>27186</v>
      </c>
      <c r="C7805" s="1" t="s">
        <v>1822</v>
      </c>
      <c r="D7805" s="1" t="s">
        <v>27187</v>
      </c>
      <c r="E7805" s="1" t="str">
        <f t="shared" si="121"/>
        <v>Gustavo  Zanin</v>
      </c>
      <c r="F7805" s="1">
        <v>23108087</v>
      </c>
      <c r="G7805" s="9">
        <v>3516991061</v>
      </c>
      <c r="H7805" s="1" t="s">
        <v>23</v>
      </c>
      <c r="I7805" s="1" t="s">
        <v>401</v>
      </c>
      <c r="J7805" s="1" t="s">
        <v>191</v>
      </c>
      <c r="AL7805" s="1" t="s">
        <v>26</v>
      </c>
      <c r="AM7805" s="1" t="s">
        <v>27</v>
      </c>
      <c r="AN7805" s="1" t="s">
        <v>38</v>
      </c>
      <c r="AO7805" s="1" t="s">
        <v>28</v>
      </c>
      <c r="AP7805" s="1" t="s">
        <v>463</v>
      </c>
      <c r="AQ7805" s="1" t="s">
        <v>20048</v>
      </c>
      <c r="AR7805" s="1" t="s">
        <v>27188</v>
      </c>
      <c r="AS7805" s="1" t="s">
        <v>28</v>
      </c>
      <c r="AT7805" s="1" t="s">
        <v>895</v>
      </c>
    </row>
    <row r="7806" spans="1:46" ht="12.75" x14ac:dyDescent="0.2">
      <c r="A7806" s="2">
        <v>45393.34868412037</v>
      </c>
      <c r="B7806" s="1" t="s">
        <v>27189</v>
      </c>
      <c r="C7806" s="1" t="s">
        <v>2659</v>
      </c>
      <c r="D7806" s="1" t="s">
        <v>11790</v>
      </c>
      <c r="E7806" s="1" t="str">
        <f t="shared" si="121"/>
        <v xml:space="preserve">Silvina  Robles </v>
      </c>
      <c r="F7806" s="1">
        <v>28986239</v>
      </c>
      <c r="G7806" s="9">
        <v>3544569403</v>
      </c>
      <c r="H7806" s="1" t="s">
        <v>820</v>
      </c>
      <c r="K7806" s="1" t="s">
        <v>26805</v>
      </c>
      <c r="AD7806" s="1" t="s">
        <v>26930</v>
      </c>
      <c r="AL7806" s="1" t="s">
        <v>56</v>
      </c>
      <c r="AN7806" s="1" t="s">
        <v>38</v>
      </c>
      <c r="AO7806" s="1" t="s">
        <v>28</v>
      </c>
      <c r="AS7806" s="1" t="s">
        <v>28</v>
      </c>
    </row>
    <row r="7807" spans="1:46" ht="12.75" x14ac:dyDescent="0.2">
      <c r="A7807" s="2">
        <v>45371.578172430556</v>
      </c>
      <c r="B7807" s="1" t="s">
        <v>27190</v>
      </c>
      <c r="C7807" s="1" t="s">
        <v>917</v>
      </c>
      <c r="D7807" s="1" t="s">
        <v>27191</v>
      </c>
      <c r="E7807" s="1" t="str">
        <f t="shared" si="121"/>
        <v>Silvana  Ressia</v>
      </c>
      <c r="F7807" s="1">
        <v>34560454</v>
      </c>
      <c r="G7807" s="9">
        <v>3534065505</v>
      </c>
      <c r="H7807" s="1" t="s">
        <v>820</v>
      </c>
      <c r="K7807" s="1" t="s">
        <v>27192</v>
      </c>
      <c r="AE7807" s="1" t="s">
        <v>8492</v>
      </c>
      <c r="AL7807" s="1" t="s">
        <v>619</v>
      </c>
      <c r="AM7807" s="1" t="s">
        <v>27</v>
      </c>
      <c r="AN7807" s="1" t="s">
        <v>38</v>
      </c>
      <c r="AO7807" s="1" t="s">
        <v>28</v>
      </c>
      <c r="AP7807" s="1" t="s">
        <v>271</v>
      </c>
      <c r="AQ7807" s="1" t="s">
        <v>27193</v>
      </c>
      <c r="AR7807" s="1" t="s">
        <v>27194</v>
      </c>
      <c r="AS7807" s="1" t="s">
        <v>28</v>
      </c>
      <c r="AT7807" s="1" t="s">
        <v>6097</v>
      </c>
    </row>
    <row r="7808" spans="1:46" ht="12.75" x14ac:dyDescent="0.2">
      <c r="A7808" s="2">
        <v>45371.9609915162</v>
      </c>
      <c r="B7808" s="1" t="s">
        <v>27195</v>
      </c>
      <c r="C7808" s="1" t="s">
        <v>9197</v>
      </c>
      <c r="D7808" s="1" t="s">
        <v>12109</v>
      </c>
      <c r="E7808" s="1" t="str">
        <f t="shared" si="121"/>
        <v>Maricel  Rosso</v>
      </c>
      <c r="F7808" s="1">
        <v>28455456</v>
      </c>
      <c r="G7808" s="9">
        <v>3533430087</v>
      </c>
      <c r="H7808" s="1" t="s">
        <v>820</v>
      </c>
      <c r="K7808" s="1" t="s">
        <v>27192</v>
      </c>
      <c r="AE7808" s="1" t="s">
        <v>8492</v>
      </c>
      <c r="AL7808" s="1" t="s">
        <v>56</v>
      </c>
      <c r="AN7808" s="1" t="s">
        <v>38</v>
      </c>
      <c r="AO7808" s="1" t="s">
        <v>28</v>
      </c>
      <c r="AP7808" s="1" t="s">
        <v>192</v>
      </c>
      <c r="AQ7808" s="1" t="s">
        <v>5067</v>
      </c>
      <c r="AR7808" s="1" t="s">
        <v>3053</v>
      </c>
      <c r="AS7808" s="1" t="s">
        <v>28</v>
      </c>
      <c r="AT7808" s="1" t="s">
        <v>247</v>
      </c>
    </row>
    <row r="7809" spans="1:46" ht="12.75" x14ac:dyDescent="0.2">
      <c r="A7809" s="2">
        <v>45385.76205665509</v>
      </c>
      <c r="B7809" s="1" t="s">
        <v>27196</v>
      </c>
      <c r="C7809" s="1" t="s">
        <v>1860</v>
      </c>
      <c r="D7809" s="1" t="s">
        <v>283</v>
      </c>
      <c r="E7809" s="1" t="str">
        <f t="shared" si="121"/>
        <v xml:space="preserve">Beatriz  Flores </v>
      </c>
      <c r="F7809" s="1">
        <v>34162203</v>
      </c>
      <c r="G7809" s="9">
        <v>3515058190</v>
      </c>
      <c r="H7809" s="1" t="s">
        <v>23</v>
      </c>
      <c r="I7809" s="1" t="s">
        <v>27197</v>
      </c>
      <c r="J7809" s="1" t="s">
        <v>128</v>
      </c>
      <c r="AL7809" s="1" t="s">
        <v>9704</v>
      </c>
      <c r="AM7809" s="1" t="s">
        <v>27</v>
      </c>
      <c r="AN7809" s="1" t="s">
        <v>27</v>
      </c>
      <c r="AO7809" s="1" t="s">
        <v>38</v>
      </c>
    </row>
    <row r="7810" spans="1:46" ht="12.75" x14ac:dyDescent="0.2">
      <c r="A7810" s="2">
        <v>45385.762215925926</v>
      </c>
      <c r="B7810" s="1" t="s">
        <v>27198</v>
      </c>
      <c r="C7810" s="1" t="s">
        <v>27199</v>
      </c>
      <c r="D7810" s="1" t="s">
        <v>27200</v>
      </c>
      <c r="E7810" s="1" t="str">
        <f t="shared" si="121"/>
        <v>LILIANA  CABANILLA</v>
      </c>
      <c r="F7810" s="1">
        <v>18419672</v>
      </c>
      <c r="G7810" s="9">
        <v>3515923869</v>
      </c>
      <c r="H7810" s="1" t="s">
        <v>23</v>
      </c>
      <c r="I7810" s="1" t="s">
        <v>20289</v>
      </c>
      <c r="J7810" s="1" t="s">
        <v>191</v>
      </c>
      <c r="AL7810" s="1" t="s">
        <v>56</v>
      </c>
      <c r="AM7810" s="1" t="s">
        <v>38</v>
      </c>
      <c r="AN7810" s="1" t="s">
        <v>38</v>
      </c>
      <c r="AO7810" s="1" t="s">
        <v>28</v>
      </c>
      <c r="AP7810" s="1" t="s">
        <v>143</v>
      </c>
      <c r="AQ7810" s="1" t="s">
        <v>27201</v>
      </c>
      <c r="AR7810" s="1" t="s">
        <v>27202</v>
      </c>
      <c r="AS7810" s="1" t="s">
        <v>28</v>
      </c>
      <c r="AT7810" s="1" t="s">
        <v>27203</v>
      </c>
    </row>
    <row r="7811" spans="1:46" ht="12.75" x14ac:dyDescent="0.2">
      <c r="A7811" s="2">
        <v>45385.763039664351</v>
      </c>
      <c r="B7811" s="1" t="s">
        <v>27204</v>
      </c>
      <c r="C7811" s="1" t="s">
        <v>1631</v>
      </c>
      <c r="D7811" s="1" t="s">
        <v>27205</v>
      </c>
      <c r="E7811" s="1" t="str">
        <f t="shared" ref="E7811:E7874" si="122">C7811&amp;" "&amp;D7811</f>
        <v xml:space="preserve">Alejandra  Caloia </v>
      </c>
      <c r="F7811" s="1">
        <v>27375504</v>
      </c>
      <c r="G7811" s="9">
        <v>3518148200</v>
      </c>
      <c r="H7811" s="1" t="s">
        <v>23</v>
      </c>
      <c r="I7811" s="1" t="s">
        <v>9012</v>
      </c>
      <c r="J7811" s="1" t="s">
        <v>93</v>
      </c>
      <c r="AL7811" s="1" t="s">
        <v>56</v>
      </c>
      <c r="AM7811" s="1" t="s">
        <v>38</v>
      </c>
      <c r="AN7811" s="1" t="s">
        <v>38</v>
      </c>
      <c r="AO7811" s="1" t="s">
        <v>38</v>
      </c>
    </row>
    <row r="7812" spans="1:46" ht="12.75" x14ac:dyDescent="0.2">
      <c r="A7812" s="2">
        <v>45373.408279618059</v>
      </c>
      <c r="B7812" s="1" t="s">
        <v>27206</v>
      </c>
      <c r="C7812" s="1" t="s">
        <v>27207</v>
      </c>
      <c r="D7812" s="1" t="s">
        <v>27208</v>
      </c>
      <c r="E7812" s="1" t="str">
        <f t="shared" si="122"/>
        <v xml:space="preserve">Marísa Lelis  Micheloud </v>
      </c>
      <c r="F7812" s="1">
        <v>22144536</v>
      </c>
      <c r="G7812" s="9">
        <v>3533439374</v>
      </c>
      <c r="H7812" s="1" t="s">
        <v>820</v>
      </c>
      <c r="K7812" s="1" t="s">
        <v>27192</v>
      </c>
      <c r="AE7812" s="1" t="s">
        <v>8492</v>
      </c>
      <c r="AL7812" s="1" t="s">
        <v>56</v>
      </c>
      <c r="AM7812" s="1" t="s">
        <v>38</v>
      </c>
      <c r="AN7812" s="1" t="s">
        <v>38</v>
      </c>
      <c r="AO7812" s="1" t="s">
        <v>28</v>
      </c>
      <c r="AP7812" s="1" t="s">
        <v>64</v>
      </c>
      <c r="AR7812" s="1" t="s">
        <v>27209</v>
      </c>
      <c r="AS7812" s="1" t="s">
        <v>28</v>
      </c>
      <c r="AT7812" s="1" t="s">
        <v>27210</v>
      </c>
    </row>
    <row r="7813" spans="1:46" ht="12.75" x14ac:dyDescent="0.2">
      <c r="A7813" s="2">
        <v>45375.826478993054</v>
      </c>
      <c r="B7813" s="1" t="s">
        <v>27211</v>
      </c>
      <c r="C7813" s="1" t="s">
        <v>4235</v>
      </c>
      <c r="D7813" s="1" t="s">
        <v>16823</v>
      </c>
      <c r="E7813" s="1" t="str">
        <f t="shared" si="122"/>
        <v xml:space="preserve">María Soledad  Nota </v>
      </c>
      <c r="F7813" s="1">
        <v>28741455</v>
      </c>
      <c r="G7813" s="9">
        <v>3533409134</v>
      </c>
      <c r="H7813" s="1" t="s">
        <v>820</v>
      </c>
      <c r="K7813" s="1" t="s">
        <v>27192</v>
      </c>
      <c r="AE7813" s="1" t="s">
        <v>8492</v>
      </c>
      <c r="AL7813" s="1" t="s">
        <v>200</v>
      </c>
      <c r="AM7813" s="1" t="s">
        <v>27</v>
      </c>
      <c r="AN7813" s="1" t="s">
        <v>27</v>
      </c>
      <c r="AO7813" s="1" t="s">
        <v>28</v>
      </c>
      <c r="AP7813" s="1" t="s">
        <v>150</v>
      </c>
    </row>
    <row r="7814" spans="1:46" ht="12.75" x14ac:dyDescent="0.2">
      <c r="A7814" s="2">
        <v>45385.763312650466</v>
      </c>
      <c r="B7814" s="1" t="s">
        <v>27212</v>
      </c>
      <c r="C7814" s="1" t="s">
        <v>8620</v>
      </c>
      <c r="D7814" s="1" t="s">
        <v>9863</v>
      </c>
      <c r="E7814" s="1" t="str">
        <f t="shared" si="122"/>
        <v>Brenda  Gil</v>
      </c>
      <c r="F7814" s="1">
        <v>38409317</v>
      </c>
      <c r="G7814" s="9">
        <v>3518647025</v>
      </c>
      <c r="H7814" s="1" t="s">
        <v>23</v>
      </c>
      <c r="I7814" s="1" t="s">
        <v>27213</v>
      </c>
      <c r="J7814" s="1" t="s">
        <v>44</v>
      </c>
      <c r="AL7814" s="1" t="s">
        <v>56</v>
      </c>
      <c r="AM7814" s="1" t="s">
        <v>38</v>
      </c>
      <c r="AN7814" s="1" t="s">
        <v>38</v>
      </c>
      <c r="AO7814" s="1" t="s">
        <v>38</v>
      </c>
    </row>
    <row r="7815" spans="1:46" ht="12.75" x14ac:dyDescent="0.2">
      <c r="A7815" s="2">
        <v>45378.440776145835</v>
      </c>
      <c r="B7815" s="1" t="s">
        <v>27214</v>
      </c>
      <c r="C7815" s="1" t="s">
        <v>17519</v>
      </c>
      <c r="D7815" s="1" t="s">
        <v>27215</v>
      </c>
      <c r="E7815" s="1" t="str">
        <f t="shared" si="122"/>
        <v xml:space="preserve">Fátima  Carpenti </v>
      </c>
      <c r="F7815" s="1">
        <v>32646946</v>
      </c>
      <c r="G7815" s="9">
        <v>3533447474</v>
      </c>
      <c r="H7815" s="1" t="s">
        <v>820</v>
      </c>
      <c r="K7815" s="1" t="s">
        <v>27192</v>
      </c>
      <c r="AE7815" s="1" t="s">
        <v>8492</v>
      </c>
      <c r="AL7815" s="1" t="s">
        <v>133</v>
      </c>
      <c r="AM7815" s="1" t="s">
        <v>27</v>
      </c>
      <c r="AN7815" s="1" t="s">
        <v>38</v>
      </c>
      <c r="AO7815" s="1" t="s">
        <v>28</v>
      </c>
      <c r="AP7815" s="1" t="s">
        <v>192</v>
      </c>
      <c r="AS7815" s="1" t="s">
        <v>28</v>
      </c>
    </row>
    <row r="7816" spans="1:46" ht="12.75" x14ac:dyDescent="0.2">
      <c r="A7816" s="2">
        <v>45378.468372326388</v>
      </c>
      <c r="B7816" s="1" t="s">
        <v>27216</v>
      </c>
      <c r="C7816" s="1" t="s">
        <v>6567</v>
      </c>
      <c r="D7816" s="1" t="s">
        <v>27217</v>
      </c>
      <c r="E7816" s="1" t="str">
        <f t="shared" si="122"/>
        <v xml:space="preserve">Patricia Chimossa </v>
      </c>
      <c r="F7816" s="1">
        <v>27062693</v>
      </c>
      <c r="G7816" s="9">
        <v>3533441433</v>
      </c>
      <c r="H7816" s="1" t="s">
        <v>820</v>
      </c>
      <c r="K7816" s="1" t="s">
        <v>27192</v>
      </c>
      <c r="AE7816" s="1" t="s">
        <v>8492</v>
      </c>
      <c r="AL7816" s="1" t="s">
        <v>26</v>
      </c>
      <c r="AM7816" s="1" t="s">
        <v>38</v>
      </c>
      <c r="AN7816" s="1" t="s">
        <v>38</v>
      </c>
      <c r="AO7816" s="1" t="s">
        <v>38</v>
      </c>
    </row>
    <row r="7817" spans="1:46" ht="12.75" x14ac:dyDescent="0.2">
      <c r="A7817" s="2">
        <v>45378.473062303237</v>
      </c>
      <c r="B7817" s="1" t="s">
        <v>27218</v>
      </c>
      <c r="C7817" s="1" t="s">
        <v>27219</v>
      </c>
      <c r="D7817" s="1" t="s">
        <v>4701</v>
      </c>
      <c r="E7817" s="1" t="str">
        <f t="shared" si="122"/>
        <v>Loana Del Milagro Maldonado</v>
      </c>
      <c r="F7817" s="1">
        <v>39735269</v>
      </c>
      <c r="G7817" s="9">
        <v>3533476753</v>
      </c>
      <c r="H7817" s="1" t="s">
        <v>820</v>
      </c>
      <c r="K7817" s="1" t="s">
        <v>27192</v>
      </c>
      <c r="AE7817" s="1" t="s">
        <v>8492</v>
      </c>
      <c r="AL7817" s="1" t="s">
        <v>27220</v>
      </c>
      <c r="AM7817" s="1" t="s">
        <v>27</v>
      </c>
      <c r="AN7817" s="1" t="s">
        <v>38</v>
      </c>
      <c r="AO7817" s="1" t="s">
        <v>28</v>
      </c>
      <c r="AP7817" s="1" t="s">
        <v>334</v>
      </c>
      <c r="AQ7817" s="1" t="s">
        <v>27221</v>
      </c>
      <c r="AR7817" s="1" t="s">
        <v>3151</v>
      </c>
      <c r="AT7817" s="1" t="s">
        <v>27222</v>
      </c>
    </row>
    <row r="7818" spans="1:46" ht="12.75" x14ac:dyDescent="0.2">
      <c r="A7818" s="2">
        <v>45378.490056481482</v>
      </c>
      <c r="B7818" s="1" t="s">
        <v>27223</v>
      </c>
      <c r="C7818" s="1" t="s">
        <v>11205</v>
      </c>
      <c r="D7818" s="1" t="s">
        <v>27224</v>
      </c>
      <c r="E7818" s="1" t="str">
        <f t="shared" si="122"/>
        <v>Roberto Biolatto</v>
      </c>
      <c r="F7818" s="1">
        <v>13051127</v>
      </c>
      <c r="G7818" s="9">
        <v>3533443258</v>
      </c>
      <c r="H7818" s="1" t="s">
        <v>820</v>
      </c>
      <c r="K7818" s="1" t="s">
        <v>27192</v>
      </c>
      <c r="AE7818" s="1" t="s">
        <v>8492</v>
      </c>
      <c r="AL7818" s="1" t="s">
        <v>56</v>
      </c>
      <c r="AM7818" s="1" t="s">
        <v>38</v>
      </c>
      <c r="AN7818" s="1" t="s">
        <v>38</v>
      </c>
      <c r="AO7818" s="1" t="s">
        <v>28</v>
      </c>
      <c r="AP7818" s="1" t="s">
        <v>143</v>
      </c>
      <c r="AQ7818" s="1" t="s">
        <v>27225</v>
      </c>
      <c r="AR7818" s="1" t="s">
        <v>929</v>
      </c>
      <c r="AS7818" s="1" t="s">
        <v>28</v>
      </c>
      <c r="AT7818" s="1" t="s">
        <v>27226</v>
      </c>
    </row>
    <row r="7819" spans="1:46" ht="12.75" x14ac:dyDescent="0.2">
      <c r="A7819" s="2">
        <v>45385.764481516206</v>
      </c>
      <c r="B7819" s="1" t="s">
        <v>27227</v>
      </c>
      <c r="C7819" s="1" t="s">
        <v>27228</v>
      </c>
      <c r="D7819" s="1" t="s">
        <v>27229</v>
      </c>
      <c r="E7819" s="1" t="str">
        <f t="shared" si="122"/>
        <v>Gabriela soledad Macias</v>
      </c>
      <c r="F7819" s="1">
        <v>29512572</v>
      </c>
      <c r="G7819" s="9">
        <v>3513219567</v>
      </c>
      <c r="H7819" s="1" t="s">
        <v>23</v>
      </c>
      <c r="I7819" s="1" t="s">
        <v>61</v>
      </c>
      <c r="J7819" s="1" t="s">
        <v>62</v>
      </c>
      <c r="AL7819" s="1" t="s">
        <v>56</v>
      </c>
      <c r="AM7819" s="1" t="s">
        <v>38</v>
      </c>
      <c r="AN7819" s="1" t="s">
        <v>38</v>
      </c>
      <c r="AO7819" s="1" t="s">
        <v>28</v>
      </c>
      <c r="AP7819" s="1" t="s">
        <v>150</v>
      </c>
      <c r="AQ7819" s="1" t="s">
        <v>27230</v>
      </c>
      <c r="AR7819" s="1" t="s">
        <v>3948</v>
      </c>
      <c r="AS7819" s="1" t="s">
        <v>28</v>
      </c>
    </row>
    <row r="7820" spans="1:46" ht="12.75" x14ac:dyDescent="0.2">
      <c r="A7820" s="2">
        <v>45378.523244652781</v>
      </c>
      <c r="B7820" s="1" t="s">
        <v>27231</v>
      </c>
      <c r="C7820" s="1" t="s">
        <v>27232</v>
      </c>
      <c r="D7820" s="1" t="s">
        <v>27233</v>
      </c>
      <c r="E7820" s="1" t="str">
        <f t="shared" si="122"/>
        <v>Carmen Sejas</v>
      </c>
      <c r="F7820" s="1">
        <v>4131216</v>
      </c>
      <c r="G7820" s="9">
        <v>3533683290</v>
      </c>
      <c r="H7820" s="1" t="s">
        <v>820</v>
      </c>
      <c r="K7820" s="1" t="s">
        <v>27192</v>
      </c>
      <c r="AE7820" s="1" t="s">
        <v>8492</v>
      </c>
      <c r="AL7820" s="1" t="s">
        <v>56</v>
      </c>
      <c r="AM7820" s="1" t="s">
        <v>38</v>
      </c>
      <c r="AN7820" s="1" t="s">
        <v>38</v>
      </c>
      <c r="AO7820" s="1" t="s">
        <v>28</v>
      </c>
      <c r="AQ7820" s="1" t="s">
        <v>27234</v>
      </c>
      <c r="AR7820" s="1" t="s">
        <v>1541</v>
      </c>
      <c r="AS7820" s="1" t="s">
        <v>38</v>
      </c>
    </row>
    <row r="7821" spans="1:46" ht="12.75" x14ac:dyDescent="0.2">
      <c r="A7821" s="2">
        <v>45378.533670648147</v>
      </c>
      <c r="B7821" s="1" t="s">
        <v>27235</v>
      </c>
      <c r="C7821" s="1" t="s">
        <v>27236</v>
      </c>
      <c r="D7821" s="1" t="s">
        <v>10270</v>
      </c>
      <c r="E7821" s="1" t="str">
        <f t="shared" si="122"/>
        <v>Leonardo Carlos Olivero</v>
      </c>
      <c r="F7821" s="1">
        <v>23294529</v>
      </c>
      <c r="G7821" s="9">
        <v>3533453373</v>
      </c>
      <c r="H7821" s="1" t="s">
        <v>820</v>
      </c>
      <c r="K7821" s="1" t="s">
        <v>27192</v>
      </c>
      <c r="AE7821" s="1" t="s">
        <v>8492</v>
      </c>
      <c r="AL7821" s="1" t="s">
        <v>56</v>
      </c>
      <c r="AN7821" s="1" t="s">
        <v>38</v>
      </c>
      <c r="AO7821" s="1" t="s">
        <v>28</v>
      </c>
      <c r="AP7821" s="1" t="s">
        <v>584</v>
      </c>
      <c r="AQ7821" s="1" t="s">
        <v>27237</v>
      </c>
      <c r="AR7821" s="1" t="s">
        <v>27238</v>
      </c>
      <c r="AS7821" s="1" t="s">
        <v>28</v>
      </c>
      <c r="AT7821" s="1" t="s">
        <v>299</v>
      </c>
    </row>
    <row r="7822" spans="1:46" ht="12.75" x14ac:dyDescent="0.2">
      <c r="A7822" s="2">
        <v>45378.552268472224</v>
      </c>
      <c r="B7822" s="1" t="s">
        <v>27239</v>
      </c>
      <c r="C7822" s="1" t="s">
        <v>27240</v>
      </c>
      <c r="D7822" s="1" t="s">
        <v>218</v>
      </c>
      <c r="E7822" s="1" t="str">
        <f t="shared" si="122"/>
        <v>Romina Guadalupe Gomez</v>
      </c>
      <c r="F7822" s="1">
        <v>39735212</v>
      </c>
      <c r="G7822" s="9">
        <v>3533518621</v>
      </c>
      <c r="H7822" s="1" t="s">
        <v>820</v>
      </c>
      <c r="K7822" s="1" t="s">
        <v>27192</v>
      </c>
      <c r="AE7822" s="1" t="s">
        <v>8492</v>
      </c>
      <c r="AL7822" s="1" t="s">
        <v>56</v>
      </c>
      <c r="AM7822" s="1" t="s">
        <v>38</v>
      </c>
      <c r="AN7822" s="1" t="s">
        <v>38</v>
      </c>
      <c r="AO7822" s="1" t="s">
        <v>28</v>
      </c>
      <c r="AP7822" s="1" t="s">
        <v>372</v>
      </c>
      <c r="AQ7822" s="1" t="s">
        <v>27241</v>
      </c>
      <c r="AR7822" s="1" t="s">
        <v>2664</v>
      </c>
      <c r="AS7822" s="1" t="s">
        <v>28</v>
      </c>
    </row>
    <row r="7823" spans="1:46" ht="12.75" x14ac:dyDescent="0.2">
      <c r="A7823" s="2">
        <v>45385.765676111114</v>
      </c>
      <c r="B7823" s="1" t="s">
        <v>27242</v>
      </c>
      <c r="C7823" s="1" t="s">
        <v>27243</v>
      </c>
      <c r="D7823" s="1" t="s">
        <v>27244</v>
      </c>
      <c r="E7823" s="1" t="str">
        <f t="shared" si="122"/>
        <v>rosa maria venosi</v>
      </c>
      <c r="F7823" s="1">
        <v>16553116</v>
      </c>
      <c r="G7823" s="9">
        <v>3513654599</v>
      </c>
      <c r="H7823" s="1" t="s">
        <v>23</v>
      </c>
      <c r="I7823" s="1" t="s">
        <v>27245</v>
      </c>
      <c r="J7823" s="1" t="s">
        <v>25</v>
      </c>
      <c r="AL7823" s="1" t="s">
        <v>56</v>
      </c>
      <c r="AM7823" s="1" t="s">
        <v>38</v>
      </c>
      <c r="AN7823" s="1" t="s">
        <v>38</v>
      </c>
      <c r="AO7823" s="1" t="s">
        <v>28</v>
      </c>
      <c r="AP7823" s="1" t="s">
        <v>271</v>
      </c>
      <c r="AQ7823" s="1" t="s">
        <v>27246</v>
      </c>
      <c r="AR7823" s="1" t="s">
        <v>3312</v>
      </c>
      <c r="AS7823" s="1" t="s">
        <v>38</v>
      </c>
      <c r="AT7823" s="1" t="s">
        <v>27247</v>
      </c>
    </row>
    <row r="7824" spans="1:46" ht="12.75" x14ac:dyDescent="0.2">
      <c r="A7824" s="2">
        <v>45378.581231620366</v>
      </c>
      <c r="B7824" s="1" t="s">
        <v>27248</v>
      </c>
      <c r="C7824" s="1" t="s">
        <v>27249</v>
      </c>
      <c r="D7824" s="1" t="s">
        <v>20432</v>
      </c>
      <c r="E7824" s="1" t="str">
        <f t="shared" si="122"/>
        <v xml:space="preserve">Jesica Soledad Ludueña </v>
      </c>
      <c r="F7824" s="1">
        <v>34469378</v>
      </c>
      <c r="G7824" s="9">
        <v>3533459779</v>
      </c>
      <c r="H7824" s="1" t="s">
        <v>820</v>
      </c>
      <c r="K7824" s="1" t="s">
        <v>27192</v>
      </c>
      <c r="AE7824" s="1" t="s">
        <v>8492</v>
      </c>
      <c r="AL7824" s="1" t="s">
        <v>474</v>
      </c>
      <c r="AM7824" s="1" t="s">
        <v>27</v>
      </c>
      <c r="AN7824" s="1" t="s">
        <v>38</v>
      </c>
      <c r="AO7824" s="1" t="s">
        <v>28</v>
      </c>
      <c r="AP7824" s="1" t="s">
        <v>143</v>
      </c>
      <c r="AS7824" s="1" t="s">
        <v>28</v>
      </c>
    </row>
    <row r="7825" spans="1:46" ht="12.75" x14ac:dyDescent="0.2">
      <c r="A7825" s="2">
        <v>45378.608833865743</v>
      </c>
      <c r="B7825" s="1" t="s">
        <v>27250</v>
      </c>
      <c r="C7825" s="1" t="s">
        <v>1092</v>
      </c>
      <c r="D7825" s="1" t="s">
        <v>27251</v>
      </c>
      <c r="E7825" s="1" t="str">
        <f t="shared" si="122"/>
        <v xml:space="preserve">Nancy  Spertino </v>
      </c>
      <c r="F7825" s="1">
        <v>16255111</v>
      </c>
      <c r="G7825" s="9">
        <v>3533430934</v>
      </c>
      <c r="H7825" s="1" t="s">
        <v>820</v>
      </c>
      <c r="K7825" s="1" t="s">
        <v>27192</v>
      </c>
      <c r="AE7825" s="1" t="s">
        <v>8492</v>
      </c>
      <c r="AL7825" s="1" t="s">
        <v>1375</v>
      </c>
      <c r="AM7825" s="1" t="s">
        <v>27</v>
      </c>
      <c r="AN7825" s="1" t="s">
        <v>27</v>
      </c>
      <c r="AO7825" s="1" t="s">
        <v>28</v>
      </c>
      <c r="AP7825" s="1" t="s">
        <v>639</v>
      </c>
      <c r="AQ7825" s="1" t="s">
        <v>27252</v>
      </c>
      <c r="AR7825" s="1" t="s">
        <v>27253</v>
      </c>
      <c r="AS7825" s="1" t="s">
        <v>28</v>
      </c>
      <c r="AT7825" s="1" t="s">
        <v>27254</v>
      </c>
    </row>
    <row r="7826" spans="1:46" ht="12.75" x14ac:dyDescent="0.2">
      <c r="A7826" s="2">
        <v>45385.765880162042</v>
      </c>
      <c r="B7826" s="1" t="s">
        <v>27255</v>
      </c>
      <c r="C7826" s="1" t="s">
        <v>9855</v>
      </c>
      <c r="D7826" s="1" t="s">
        <v>16071</v>
      </c>
      <c r="E7826" s="1" t="str">
        <f t="shared" si="122"/>
        <v>Guillermo Parra</v>
      </c>
      <c r="F7826" s="1">
        <v>28115209</v>
      </c>
      <c r="G7826" s="9">
        <v>3517523197</v>
      </c>
      <c r="H7826" s="1" t="s">
        <v>23</v>
      </c>
      <c r="I7826" s="1" t="s">
        <v>27256</v>
      </c>
      <c r="J7826" s="1" t="s">
        <v>715</v>
      </c>
      <c r="AL7826" s="1" t="s">
        <v>56</v>
      </c>
      <c r="AM7826" s="1" t="s">
        <v>38</v>
      </c>
      <c r="AN7826" s="1" t="s">
        <v>38</v>
      </c>
      <c r="AO7826" s="1" t="s">
        <v>28</v>
      </c>
      <c r="AP7826" s="1" t="s">
        <v>3480</v>
      </c>
      <c r="AQ7826" s="1" t="s">
        <v>27257</v>
      </c>
      <c r="AR7826" s="1" t="s">
        <v>27258</v>
      </c>
      <c r="AS7826" s="1" t="s">
        <v>28</v>
      </c>
    </row>
    <row r="7827" spans="1:46" ht="12.75" x14ac:dyDescent="0.2">
      <c r="A7827" s="2">
        <v>45385.766157442129</v>
      </c>
      <c r="B7827" s="1" t="s">
        <v>27259</v>
      </c>
      <c r="C7827" s="1" t="s">
        <v>11415</v>
      </c>
      <c r="D7827" s="1" t="s">
        <v>27260</v>
      </c>
      <c r="E7827" s="1" t="str">
        <f t="shared" si="122"/>
        <v>carlos KARABITIAN</v>
      </c>
      <c r="F7827" s="1">
        <v>13372521</v>
      </c>
      <c r="G7827" s="9">
        <v>3515574688</v>
      </c>
      <c r="H7827" s="1" t="s">
        <v>23</v>
      </c>
      <c r="I7827" s="1" t="s">
        <v>27261</v>
      </c>
      <c r="J7827" s="1" t="s">
        <v>364</v>
      </c>
      <c r="AL7827" s="1" t="s">
        <v>26</v>
      </c>
      <c r="AM7827" s="1" t="s">
        <v>27</v>
      </c>
      <c r="AN7827" s="1" t="s">
        <v>38</v>
      </c>
      <c r="AO7827" s="1" t="s">
        <v>28</v>
      </c>
      <c r="AP7827" s="1" t="s">
        <v>2214</v>
      </c>
      <c r="AQ7827" s="1" t="s">
        <v>27262</v>
      </c>
      <c r="AS7827" s="1" t="s">
        <v>28</v>
      </c>
      <c r="AT7827" s="1" t="s">
        <v>27263</v>
      </c>
    </row>
    <row r="7828" spans="1:46" ht="12.75" x14ac:dyDescent="0.2">
      <c r="A7828" s="2">
        <v>45378.718415277777</v>
      </c>
      <c r="B7828" s="1" t="s">
        <v>27264</v>
      </c>
      <c r="C7828" s="1" t="s">
        <v>12538</v>
      </c>
      <c r="D7828" s="1" t="s">
        <v>27265</v>
      </c>
      <c r="E7828" s="1" t="str">
        <f t="shared" si="122"/>
        <v>Araceli  Rwynoso</v>
      </c>
      <c r="F7828" s="1">
        <v>35667501</v>
      </c>
      <c r="G7828" s="9">
        <v>3517733200</v>
      </c>
      <c r="H7828" s="1" t="s">
        <v>820</v>
      </c>
      <c r="K7828" s="1" t="s">
        <v>27192</v>
      </c>
      <c r="AE7828" s="1" t="s">
        <v>8492</v>
      </c>
      <c r="AL7828" s="1" t="s">
        <v>56</v>
      </c>
      <c r="AN7828" s="1" t="s">
        <v>27</v>
      </c>
      <c r="AO7828" s="1" t="s">
        <v>28</v>
      </c>
      <c r="AP7828" s="1" t="s">
        <v>150</v>
      </c>
      <c r="AQ7828" s="1" t="s">
        <v>27266</v>
      </c>
      <c r="AR7828" s="1" t="s">
        <v>7376</v>
      </c>
      <c r="AS7828" s="1" t="s">
        <v>28</v>
      </c>
      <c r="AT7828" s="1" t="s">
        <v>27267</v>
      </c>
    </row>
    <row r="7829" spans="1:46" ht="12.75" x14ac:dyDescent="0.2">
      <c r="A7829" s="2">
        <v>45385.766224317129</v>
      </c>
      <c r="B7829" s="1" t="s">
        <v>27268</v>
      </c>
      <c r="C7829" s="1" t="s">
        <v>27269</v>
      </c>
      <c r="D7829" s="1" t="s">
        <v>27270</v>
      </c>
      <c r="E7829" s="1" t="str">
        <f t="shared" si="122"/>
        <v>Daiana Micaela Sauco Bautista</v>
      </c>
      <c r="F7829" s="1">
        <v>37781793</v>
      </c>
      <c r="G7829" s="9">
        <v>2994227330</v>
      </c>
      <c r="H7829" s="1" t="s">
        <v>23</v>
      </c>
      <c r="I7829" s="1" t="s">
        <v>27271</v>
      </c>
      <c r="J7829" s="1" t="s">
        <v>191</v>
      </c>
      <c r="AL7829" s="1" t="s">
        <v>56</v>
      </c>
      <c r="AM7829" s="1" t="s">
        <v>38</v>
      </c>
      <c r="AN7829" s="1" t="s">
        <v>38</v>
      </c>
      <c r="AO7829" s="1" t="s">
        <v>28</v>
      </c>
      <c r="AP7829" s="1" t="s">
        <v>463</v>
      </c>
      <c r="AQ7829" s="1" t="s">
        <v>27272</v>
      </c>
      <c r="AR7829" s="1" t="s">
        <v>27273</v>
      </c>
      <c r="AS7829" s="1" t="s">
        <v>28</v>
      </c>
      <c r="AT7829" s="1" t="s">
        <v>27274</v>
      </c>
    </row>
    <row r="7830" spans="1:46" ht="12.75" x14ac:dyDescent="0.2">
      <c r="A7830" s="2">
        <v>45378.888954421302</v>
      </c>
      <c r="B7830" s="1" t="s">
        <v>27275</v>
      </c>
      <c r="C7830" s="1" t="s">
        <v>3449</v>
      </c>
      <c r="D7830" s="1" t="s">
        <v>27276</v>
      </c>
      <c r="E7830" s="1" t="str">
        <f t="shared" si="122"/>
        <v xml:space="preserve">Patricia  Azán </v>
      </c>
      <c r="F7830" s="1">
        <v>25078478</v>
      </c>
      <c r="G7830" s="9">
        <v>3576485879</v>
      </c>
      <c r="H7830" s="1" t="s">
        <v>820</v>
      </c>
      <c r="K7830" s="1" t="s">
        <v>27192</v>
      </c>
      <c r="AE7830" s="1" t="s">
        <v>8492</v>
      </c>
      <c r="AL7830" s="1" t="s">
        <v>474</v>
      </c>
      <c r="AM7830" s="1" t="s">
        <v>27</v>
      </c>
      <c r="AN7830" s="1" t="s">
        <v>38</v>
      </c>
      <c r="AO7830" s="1" t="s">
        <v>28</v>
      </c>
    </row>
    <row r="7831" spans="1:46" ht="12.75" x14ac:dyDescent="0.2">
      <c r="A7831" s="2">
        <v>45379.097987025467</v>
      </c>
      <c r="B7831" s="1" t="s">
        <v>27277</v>
      </c>
      <c r="C7831" s="1" t="s">
        <v>3081</v>
      </c>
      <c r="D7831" s="1" t="s">
        <v>25309</v>
      </c>
      <c r="E7831" s="1" t="str">
        <f t="shared" si="122"/>
        <v>Norma Beatriz Del Bel</v>
      </c>
      <c r="F7831" s="1">
        <v>16361929</v>
      </c>
      <c r="G7831" s="10" t="s">
        <v>27278</v>
      </c>
      <c r="H7831" s="1" t="s">
        <v>820</v>
      </c>
      <c r="K7831" s="1" t="s">
        <v>27192</v>
      </c>
      <c r="AE7831" s="1" t="s">
        <v>8492</v>
      </c>
      <c r="AL7831" s="1" t="s">
        <v>56</v>
      </c>
      <c r="AM7831" s="1" t="s">
        <v>38</v>
      </c>
      <c r="AN7831" s="1" t="s">
        <v>27</v>
      </c>
      <c r="AO7831" s="1" t="s">
        <v>38</v>
      </c>
    </row>
    <row r="7832" spans="1:46" ht="12.75" x14ac:dyDescent="0.2">
      <c r="A7832" s="2">
        <v>45379.893216562501</v>
      </c>
      <c r="B7832" s="1" t="s">
        <v>27279</v>
      </c>
      <c r="C7832" s="1" t="s">
        <v>2808</v>
      </c>
      <c r="D7832" s="1" t="s">
        <v>27280</v>
      </c>
      <c r="E7832" s="1" t="str">
        <f t="shared" si="122"/>
        <v xml:space="preserve">Roberto  Raineri </v>
      </c>
      <c r="F7832" s="1">
        <v>6444635</v>
      </c>
      <c r="G7832" s="9">
        <v>3533437279</v>
      </c>
      <c r="H7832" s="1" t="s">
        <v>820</v>
      </c>
      <c r="K7832" s="1" t="s">
        <v>27192</v>
      </c>
      <c r="AE7832" s="1" t="s">
        <v>8492</v>
      </c>
      <c r="AL7832" s="1" t="s">
        <v>56</v>
      </c>
      <c r="AM7832" s="1" t="s">
        <v>38</v>
      </c>
      <c r="AN7832" s="1" t="s">
        <v>38</v>
      </c>
      <c r="AO7832" s="1" t="s">
        <v>28</v>
      </c>
      <c r="AP7832" s="1" t="s">
        <v>64</v>
      </c>
      <c r="AQ7832" s="1" t="s">
        <v>27281</v>
      </c>
      <c r="AR7832" s="1" t="s">
        <v>1483</v>
      </c>
      <c r="AS7832" s="1" t="s">
        <v>38</v>
      </c>
    </row>
    <row r="7833" spans="1:46" ht="12.75" x14ac:dyDescent="0.2">
      <c r="A7833" s="2">
        <v>45385.766951817131</v>
      </c>
      <c r="B7833" s="1" t="s">
        <v>27282</v>
      </c>
      <c r="C7833" s="1" t="s">
        <v>897</v>
      </c>
      <c r="D7833" s="1" t="s">
        <v>3127</v>
      </c>
      <c r="E7833" s="1" t="str">
        <f t="shared" si="122"/>
        <v>Romina Aguirre</v>
      </c>
      <c r="F7833" s="1">
        <v>39007452</v>
      </c>
      <c r="G7833" s="9">
        <v>2645176917</v>
      </c>
      <c r="H7833" s="1" t="s">
        <v>23</v>
      </c>
      <c r="I7833" s="1" t="s">
        <v>27283</v>
      </c>
      <c r="J7833" s="1" t="s">
        <v>72</v>
      </c>
      <c r="AL7833" s="1" t="s">
        <v>133</v>
      </c>
      <c r="AM7833" s="1" t="s">
        <v>38</v>
      </c>
      <c r="AN7833" s="1" t="s">
        <v>38</v>
      </c>
      <c r="AO7833" s="1" t="s">
        <v>28</v>
      </c>
      <c r="AP7833" s="1" t="s">
        <v>1626</v>
      </c>
      <c r="AQ7833" s="1" t="s">
        <v>27284</v>
      </c>
      <c r="AS7833" s="1" t="s">
        <v>38</v>
      </c>
    </row>
    <row r="7834" spans="1:46" ht="12.75" x14ac:dyDescent="0.2">
      <c r="A7834" s="2">
        <v>45385.766990011572</v>
      </c>
      <c r="B7834" s="1" t="s">
        <v>27285</v>
      </c>
      <c r="C7834" s="1" t="s">
        <v>21</v>
      </c>
      <c r="D7834" s="1" t="s">
        <v>27286</v>
      </c>
      <c r="E7834" s="1" t="str">
        <f t="shared" si="122"/>
        <v>Paula Baud</v>
      </c>
      <c r="F7834" s="1">
        <v>18014332</v>
      </c>
      <c r="G7834" s="10" t="s">
        <v>27287</v>
      </c>
      <c r="H7834" s="1" t="s">
        <v>23</v>
      </c>
      <c r="I7834" s="1" t="s">
        <v>27288</v>
      </c>
      <c r="J7834" s="1" t="s">
        <v>191</v>
      </c>
      <c r="AL7834" s="1" t="s">
        <v>63</v>
      </c>
      <c r="AM7834" s="1" t="s">
        <v>27</v>
      </c>
      <c r="AN7834" s="1" t="s">
        <v>27</v>
      </c>
      <c r="AO7834" s="1" t="s">
        <v>28</v>
      </c>
      <c r="AP7834" s="1" t="s">
        <v>64</v>
      </c>
      <c r="AQ7834" s="1" t="s">
        <v>27289</v>
      </c>
      <c r="AR7834" s="1" t="s">
        <v>27290</v>
      </c>
      <c r="AS7834" s="1" t="s">
        <v>28</v>
      </c>
      <c r="AT7834" s="1" t="s">
        <v>27291</v>
      </c>
    </row>
    <row r="7835" spans="1:46" ht="12.75" x14ac:dyDescent="0.2">
      <c r="A7835" s="2">
        <v>45385.766990462958</v>
      </c>
      <c r="B7835" s="1" t="s">
        <v>27292</v>
      </c>
      <c r="C7835" s="1" t="s">
        <v>2492</v>
      </c>
      <c r="D7835" s="1" t="s">
        <v>27293</v>
      </c>
      <c r="E7835" s="1" t="str">
        <f t="shared" si="122"/>
        <v xml:space="preserve">Maximiliano  Castro Argüello </v>
      </c>
      <c r="F7835" s="1">
        <v>24991468</v>
      </c>
      <c r="G7835" s="9">
        <v>3513303883</v>
      </c>
      <c r="H7835" s="1" t="s">
        <v>23</v>
      </c>
      <c r="I7835" s="1" t="s">
        <v>21326</v>
      </c>
      <c r="J7835" s="1" t="s">
        <v>8090</v>
      </c>
      <c r="AL7835" s="1" t="s">
        <v>26</v>
      </c>
      <c r="AM7835" s="1" t="s">
        <v>38</v>
      </c>
      <c r="AN7835" s="1" t="s">
        <v>38</v>
      </c>
      <c r="AO7835" s="1" t="s">
        <v>28</v>
      </c>
      <c r="AP7835" s="1" t="s">
        <v>143</v>
      </c>
      <c r="AQ7835" s="1" t="s">
        <v>27294</v>
      </c>
      <c r="AR7835" s="1" t="s">
        <v>27295</v>
      </c>
      <c r="AS7835" s="1" t="s">
        <v>28</v>
      </c>
      <c r="AT7835" s="1" t="s">
        <v>15413</v>
      </c>
    </row>
    <row r="7836" spans="1:46" ht="12.75" x14ac:dyDescent="0.2">
      <c r="A7836" s="2">
        <v>45380.01235211805</v>
      </c>
      <c r="B7836" s="1" t="s">
        <v>27296</v>
      </c>
      <c r="C7836" s="1" t="s">
        <v>1362</v>
      </c>
      <c r="D7836" s="1" t="s">
        <v>27297</v>
      </c>
      <c r="E7836" s="1" t="str">
        <f t="shared" si="122"/>
        <v xml:space="preserve">Adriana  Brugger </v>
      </c>
      <c r="F7836" s="1">
        <v>14655429</v>
      </c>
      <c r="G7836" s="9">
        <v>3533418244</v>
      </c>
      <c r="H7836" s="1" t="s">
        <v>820</v>
      </c>
      <c r="K7836" s="1" t="s">
        <v>27192</v>
      </c>
      <c r="AE7836" s="1" t="s">
        <v>8492</v>
      </c>
      <c r="AL7836" s="1" t="s">
        <v>619</v>
      </c>
      <c r="AM7836" s="1" t="s">
        <v>27</v>
      </c>
      <c r="AN7836" s="1" t="s">
        <v>38</v>
      </c>
      <c r="AO7836" s="1" t="s">
        <v>28</v>
      </c>
      <c r="AP7836" s="1" t="s">
        <v>192</v>
      </c>
      <c r="AQ7836" s="1" t="s">
        <v>27298</v>
      </c>
      <c r="AR7836" s="1" t="s">
        <v>122</v>
      </c>
      <c r="AS7836" s="1" t="s">
        <v>28</v>
      </c>
      <c r="AT7836" s="1" t="s">
        <v>27299</v>
      </c>
    </row>
    <row r="7837" spans="1:46" ht="12.75" x14ac:dyDescent="0.2">
      <c r="A7837" s="2">
        <v>45385.767331979165</v>
      </c>
      <c r="B7837" s="1" t="s">
        <v>27300</v>
      </c>
      <c r="C7837" s="1" t="s">
        <v>1789</v>
      </c>
      <c r="D7837" s="1" t="s">
        <v>9601</v>
      </c>
      <c r="E7837" s="1" t="str">
        <f t="shared" si="122"/>
        <v xml:space="preserve">Miguel Ángel  Muñoz </v>
      </c>
      <c r="F7837" s="1">
        <v>8598665</v>
      </c>
      <c r="G7837" s="9">
        <v>3515721425</v>
      </c>
      <c r="H7837" s="1" t="s">
        <v>23</v>
      </c>
      <c r="I7837" s="1" t="s">
        <v>6522</v>
      </c>
      <c r="J7837" s="1" t="s">
        <v>44</v>
      </c>
      <c r="AL7837" s="1" t="s">
        <v>26</v>
      </c>
      <c r="AM7837" s="1" t="s">
        <v>27</v>
      </c>
      <c r="AN7837" s="1" t="s">
        <v>38</v>
      </c>
      <c r="AO7837" s="1" t="s">
        <v>28</v>
      </c>
      <c r="AP7837" s="1" t="s">
        <v>134</v>
      </c>
      <c r="AQ7837" s="1" t="s">
        <v>27301</v>
      </c>
      <c r="AR7837" s="1" t="s">
        <v>21741</v>
      </c>
      <c r="AS7837" s="1" t="s">
        <v>38</v>
      </c>
      <c r="AT7837" s="1" t="s">
        <v>27302</v>
      </c>
    </row>
    <row r="7838" spans="1:46" ht="12.75" x14ac:dyDescent="0.2">
      <c r="A7838" s="2">
        <v>45385.767620162034</v>
      </c>
      <c r="B7838" s="1" t="s">
        <v>27303</v>
      </c>
      <c r="C7838" s="1" t="s">
        <v>858</v>
      </c>
      <c r="D7838" s="1" t="s">
        <v>27304</v>
      </c>
      <c r="E7838" s="1" t="str">
        <f t="shared" si="122"/>
        <v xml:space="preserve">Rocio Stoiamiovic </v>
      </c>
      <c r="F7838" s="1">
        <v>40385677</v>
      </c>
      <c r="G7838" s="9">
        <v>2804257977</v>
      </c>
      <c r="H7838" s="1" t="s">
        <v>23</v>
      </c>
      <c r="I7838" s="1" t="s">
        <v>8687</v>
      </c>
      <c r="J7838" s="1" t="s">
        <v>25</v>
      </c>
      <c r="AL7838" s="1" t="s">
        <v>56</v>
      </c>
      <c r="AN7838" s="1" t="s">
        <v>38</v>
      </c>
      <c r="AO7838" s="1" t="s">
        <v>38</v>
      </c>
    </row>
    <row r="7839" spans="1:46" ht="12.75" x14ac:dyDescent="0.2">
      <c r="A7839" s="2">
        <v>45385.767711064815</v>
      </c>
      <c r="B7839" s="1" t="s">
        <v>27305</v>
      </c>
      <c r="C7839" s="1" t="s">
        <v>27306</v>
      </c>
      <c r="D7839" s="1" t="s">
        <v>13488</v>
      </c>
      <c r="E7839" s="1" t="str">
        <f t="shared" si="122"/>
        <v xml:space="preserve">Nancy del valle Albornoz </v>
      </c>
      <c r="F7839" s="1">
        <v>17156490</v>
      </c>
      <c r="G7839" s="9">
        <v>35135660264</v>
      </c>
      <c r="H7839" s="1" t="s">
        <v>23</v>
      </c>
      <c r="I7839" s="1" t="s">
        <v>27307</v>
      </c>
      <c r="J7839" s="1" t="s">
        <v>618</v>
      </c>
      <c r="AL7839" s="1" t="s">
        <v>56</v>
      </c>
      <c r="AM7839" s="1" t="s">
        <v>38</v>
      </c>
      <c r="AN7839" s="1" t="s">
        <v>38</v>
      </c>
      <c r="AO7839" s="1" t="s">
        <v>28</v>
      </c>
      <c r="AP7839" s="1" t="s">
        <v>572</v>
      </c>
      <c r="AQ7839" s="1" t="s">
        <v>27308</v>
      </c>
      <c r="AR7839" s="1" t="s">
        <v>27309</v>
      </c>
      <c r="AS7839" s="1" t="s">
        <v>28</v>
      </c>
      <c r="AT7839" s="1" t="s">
        <v>27310</v>
      </c>
    </row>
    <row r="7840" spans="1:46" ht="12.75" x14ac:dyDescent="0.2">
      <c r="A7840" s="2">
        <v>45382.593618425926</v>
      </c>
      <c r="B7840" s="1" t="s">
        <v>27311</v>
      </c>
      <c r="C7840" s="1" t="s">
        <v>249</v>
      </c>
      <c r="D7840" s="1" t="s">
        <v>27312</v>
      </c>
      <c r="E7840" s="1" t="str">
        <f t="shared" si="122"/>
        <v>Maria Raineri</v>
      </c>
      <c r="F7840" s="1">
        <v>31667864</v>
      </c>
      <c r="G7840" s="9">
        <v>3533419710</v>
      </c>
      <c r="H7840" s="1" t="s">
        <v>820</v>
      </c>
      <c r="K7840" s="1" t="s">
        <v>27192</v>
      </c>
      <c r="AE7840" s="1" t="s">
        <v>8492</v>
      </c>
      <c r="AL7840" s="1" t="s">
        <v>56</v>
      </c>
      <c r="AM7840" s="1" t="s">
        <v>38</v>
      </c>
      <c r="AN7840" s="1" t="s">
        <v>38</v>
      </c>
      <c r="AO7840" s="1" t="s">
        <v>28</v>
      </c>
      <c r="AP7840" s="1" t="s">
        <v>271</v>
      </c>
      <c r="AQ7840" s="1" t="s">
        <v>27313</v>
      </c>
      <c r="AT7840" s="1" t="s">
        <v>1266</v>
      </c>
    </row>
    <row r="7841" spans="1:46" ht="12.75" x14ac:dyDescent="0.2">
      <c r="A7841" s="2">
        <v>45384.369757534718</v>
      </c>
      <c r="B7841" s="1" t="s">
        <v>27314</v>
      </c>
      <c r="C7841" s="1" t="s">
        <v>897</v>
      </c>
      <c r="D7841" s="1" t="s">
        <v>27315</v>
      </c>
      <c r="E7841" s="1" t="str">
        <f t="shared" si="122"/>
        <v>Romina Vanini</v>
      </c>
      <c r="F7841" s="1">
        <v>28741445</v>
      </c>
      <c r="G7841" s="9">
        <v>3533419109</v>
      </c>
      <c r="H7841" s="1" t="s">
        <v>820</v>
      </c>
      <c r="K7841" s="1" t="s">
        <v>27192</v>
      </c>
      <c r="AE7841" s="1" t="s">
        <v>8492</v>
      </c>
      <c r="AL7841" s="1" t="s">
        <v>311</v>
      </c>
      <c r="AM7841" s="1" t="s">
        <v>27</v>
      </c>
      <c r="AN7841" s="1" t="s">
        <v>38</v>
      </c>
      <c r="AO7841" s="1" t="s">
        <v>28</v>
      </c>
      <c r="AP7841" s="1" t="s">
        <v>64</v>
      </c>
      <c r="AQ7841" s="1" t="s">
        <v>27316</v>
      </c>
      <c r="AR7841" s="1" t="s">
        <v>4814</v>
      </c>
      <c r="AS7841" s="1" t="s">
        <v>28</v>
      </c>
      <c r="AT7841" s="1" t="s">
        <v>4814</v>
      </c>
    </row>
    <row r="7842" spans="1:46" ht="12.75" x14ac:dyDescent="0.2">
      <c r="A7842" s="2">
        <v>45384.391243587961</v>
      </c>
      <c r="B7842" s="1" t="s">
        <v>27317</v>
      </c>
      <c r="C7842" s="1" t="s">
        <v>6956</v>
      </c>
      <c r="D7842" s="1" t="s">
        <v>2358</v>
      </c>
      <c r="E7842" s="1" t="str">
        <f t="shared" si="122"/>
        <v>Ruben Medina</v>
      </c>
      <c r="F7842" s="1">
        <v>24779532</v>
      </c>
      <c r="G7842" s="9">
        <v>3573461197</v>
      </c>
      <c r="H7842" s="1" t="s">
        <v>820</v>
      </c>
      <c r="K7842" s="1" t="s">
        <v>27192</v>
      </c>
      <c r="AE7842" s="1" t="s">
        <v>8492</v>
      </c>
      <c r="AL7842" s="1" t="s">
        <v>56</v>
      </c>
      <c r="AM7842" s="1" t="s">
        <v>38</v>
      </c>
      <c r="AN7842" s="1" t="s">
        <v>38</v>
      </c>
      <c r="AO7842" s="1" t="s">
        <v>38</v>
      </c>
    </row>
    <row r="7843" spans="1:46" ht="12.75" x14ac:dyDescent="0.2">
      <c r="A7843" s="2">
        <v>45385.768548541666</v>
      </c>
      <c r="B7843" s="1" t="s">
        <v>27318</v>
      </c>
      <c r="C7843" s="1" t="s">
        <v>1405</v>
      </c>
      <c r="D7843" s="1" t="s">
        <v>27319</v>
      </c>
      <c r="E7843" s="1" t="str">
        <f t="shared" si="122"/>
        <v>Gabriela Silberman</v>
      </c>
      <c r="F7843" s="1">
        <v>31217890</v>
      </c>
      <c r="G7843" s="9">
        <v>3516240669</v>
      </c>
      <c r="H7843" s="1" t="s">
        <v>23</v>
      </c>
      <c r="I7843" s="1" t="s">
        <v>21721</v>
      </c>
      <c r="J7843" s="1" t="s">
        <v>72</v>
      </c>
      <c r="AL7843" s="1" t="s">
        <v>133</v>
      </c>
      <c r="AM7843" s="1" t="s">
        <v>38</v>
      </c>
      <c r="AN7843" s="1" t="s">
        <v>38</v>
      </c>
      <c r="AO7843" s="1" t="s">
        <v>28</v>
      </c>
      <c r="AP7843" s="1" t="s">
        <v>1439</v>
      </c>
      <c r="AR7843" s="1" t="s">
        <v>27320</v>
      </c>
      <c r="AS7843" s="1" t="s">
        <v>28</v>
      </c>
      <c r="AT7843" s="1" t="s">
        <v>13978</v>
      </c>
    </row>
    <row r="7844" spans="1:46" ht="12.75" x14ac:dyDescent="0.2">
      <c r="A7844" s="2">
        <v>45385.768806354172</v>
      </c>
      <c r="B7844" s="1" t="s">
        <v>27321</v>
      </c>
      <c r="C7844" s="1" t="s">
        <v>1730</v>
      </c>
      <c r="D7844" s="1" t="s">
        <v>27322</v>
      </c>
      <c r="E7844" s="1" t="str">
        <f t="shared" si="122"/>
        <v xml:space="preserve">Graciela  Murazzano </v>
      </c>
      <c r="F7844" s="1">
        <v>16230968</v>
      </c>
      <c r="G7844" s="9">
        <v>3513173017</v>
      </c>
      <c r="H7844" s="1" t="s">
        <v>23</v>
      </c>
      <c r="I7844" s="1" t="s">
        <v>27323</v>
      </c>
      <c r="J7844" s="1" t="s">
        <v>44</v>
      </c>
      <c r="AL7844" s="1" t="s">
        <v>56</v>
      </c>
      <c r="AN7844" s="1" t="s">
        <v>38</v>
      </c>
      <c r="AO7844" s="1" t="s">
        <v>38</v>
      </c>
    </row>
    <row r="7845" spans="1:46" ht="12.75" x14ac:dyDescent="0.2">
      <c r="A7845" s="2">
        <v>45385.769018460647</v>
      </c>
      <c r="B7845" s="1" t="s">
        <v>27324</v>
      </c>
      <c r="C7845" s="1" t="s">
        <v>14624</v>
      </c>
      <c r="D7845" s="1" t="s">
        <v>27325</v>
      </c>
      <c r="E7845" s="1" t="str">
        <f t="shared" si="122"/>
        <v xml:space="preserve">Gregorio Caminotti </v>
      </c>
      <c r="F7845" s="1">
        <v>41762051</v>
      </c>
      <c r="G7845" s="9">
        <v>3517190681</v>
      </c>
      <c r="H7845" s="1" t="s">
        <v>23</v>
      </c>
      <c r="I7845" s="1" t="s">
        <v>1183</v>
      </c>
      <c r="J7845" s="1" t="s">
        <v>191</v>
      </c>
      <c r="AL7845" s="1" t="s">
        <v>56</v>
      </c>
      <c r="AM7845" s="1" t="s">
        <v>38</v>
      </c>
      <c r="AN7845" s="1" t="s">
        <v>38</v>
      </c>
      <c r="AO7845" s="1" t="s">
        <v>28</v>
      </c>
      <c r="AP7845" s="1" t="s">
        <v>156</v>
      </c>
      <c r="AQ7845" s="1" t="s">
        <v>27326</v>
      </c>
      <c r="AS7845" s="1" t="s">
        <v>28</v>
      </c>
      <c r="AT7845" s="1" t="s">
        <v>27327</v>
      </c>
    </row>
    <row r="7846" spans="1:46" ht="12.75" x14ac:dyDescent="0.2">
      <c r="A7846" s="2">
        <v>45384.393901250005</v>
      </c>
      <c r="B7846" s="1" t="s">
        <v>27328</v>
      </c>
      <c r="C7846" s="1" t="s">
        <v>1405</v>
      </c>
      <c r="D7846" s="1" t="s">
        <v>27329</v>
      </c>
      <c r="E7846" s="1" t="str">
        <f t="shared" si="122"/>
        <v>Gabriela Bodritto</v>
      </c>
      <c r="F7846" s="1">
        <v>20511624</v>
      </c>
      <c r="G7846" s="9">
        <v>3533680470</v>
      </c>
      <c r="H7846" s="1" t="s">
        <v>820</v>
      </c>
      <c r="K7846" s="1" t="s">
        <v>27192</v>
      </c>
      <c r="AE7846" s="1" t="s">
        <v>8492</v>
      </c>
      <c r="AL7846" s="1" t="s">
        <v>56</v>
      </c>
      <c r="AM7846" s="1" t="s">
        <v>38</v>
      </c>
      <c r="AN7846" s="1" t="s">
        <v>38</v>
      </c>
      <c r="AO7846" s="1" t="s">
        <v>38</v>
      </c>
    </row>
    <row r="7847" spans="1:46" ht="12.75" x14ac:dyDescent="0.2">
      <c r="A7847" s="2">
        <v>45385.378595787042</v>
      </c>
      <c r="B7847" s="1" t="s">
        <v>27330</v>
      </c>
      <c r="C7847" s="1" t="s">
        <v>20070</v>
      </c>
      <c r="D7847" s="1" t="s">
        <v>27331</v>
      </c>
      <c r="E7847" s="1" t="str">
        <f t="shared" si="122"/>
        <v>Delia Guizzo</v>
      </c>
      <c r="F7847" s="1">
        <v>27297276</v>
      </c>
      <c r="G7847" s="9">
        <v>3534265426</v>
      </c>
      <c r="H7847" s="1" t="s">
        <v>820</v>
      </c>
      <c r="K7847" s="1" t="s">
        <v>27192</v>
      </c>
      <c r="AE7847" s="1" t="s">
        <v>8492</v>
      </c>
      <c r="AL7847" s="1" t="s">
        <v>56</v>
      </c>
      <c r="AM7847" s="1" t="s">
        <v>38</v>
      </c>
      <c r="AN7847" s="1" t="s">
        <v>38</v>
      </c>
      <c r="AO7847" s="1" t="s">
        <v>28</v>
      </c>
      <c r="AP7847" s="1" t="s">
        <v>253</v>
      </c>
      <c r="AQ7847" s="1" t="s">
        <v>4575</v>
      </c>
      <c r="AR7847" s="1" t="s">
        <v>4575</v>
      </c>
      <c r="AS7847" s="1" t="s">
        <v>38</v>
      </c>
      <c r="AT7847" s="1" t="s">
        <v>4575</v>
      </c>
    </row>
    <row r="7848" spans="1:46" ht="12.75" x14ac:dyDescent="0.2">
      <c r="A7848" s="2">
        <v>45385.4604090625</v>
      </c>
      <c r="B7848" s="1" t="s">
        <v>27332</v>
      </c>
      <c r="C7848" s="1" t="s">
        <v>4957</v>
      </c>
      <c r="D7848" s="1" t="s">
        <v>3159</v>
      </c>
      <c r="E7848" s="1" t="str">
        <f t="shared" si="122"/>
        <v>Andrea  Murua</v>
      </c>
      <c r="F7848" s="1">
        <v>22372859</v>
      </c>
      <c r="G7848" s="9">
        <v>3533407627</v>
      </c>
      <c r="H7848" s="1" t="s">
        <v>820</v>
      </c>
      <c r="K7848" s="1" t="s">
        <v>27192</v>
      </c>
      <c r="AE7848" s="1" t="s">
        <v>8492</v>
      </c>
      <c r="AL7848" s="1" t="s">
        <v>56</v>
      </c>
      <c r="AN7848" s="1" t="s">
        <v>38</v>
      </c>
      <c r="AO7848" s="1" t="s">
        <v>38</v>
      </c>
    </row>
    <row r="7849" spans="1:46" ht="12.75" x14ac:dyDescent="0.2">
      <c r="A7849" s="2">
        <v>45385.770458993051</v>
      </c>
      <c r="B7849" s="1" t="s">
        <v>27333</v>
      </c>
      <c r="C7849" s="1" t="s">
        <v>27334</v>
      </c>
      <c r="D7849" s="1" t="s">
        <v>27335</v>
      </c>
      <c r="E7849" s="1" t="str">
        <f t="shared" si="122"/>
        <v>Gisela Judith  Lesta</v>
      </c>
      <c r="F7849" s="1">
        <v>31742782</v>
      </c>
      <c r="G7849" s="9">
        <v>3515452739</v>
      </c>
      <c r="H7849" s="1" t="s">
        <v>23</v>
      </c>
      <c r="I7849" s="1" t="s">
        <v>27336</v>
      </c>
      <c r="J7849" s="1" t="s">
        <v>8090</v>
      </c>
      <c r="AL7849" s="1" t="s">
        <v>56</v>
      </c>
      <c r="AM7849" s="1" t="s">
        <v>38</v>
      </c>
      <c r="AN7849" s="1" t="s">
        <v>38</v>
      </c>
      <c r="AO7849" s="1" t="s">
        <v>38</v>
      </c>
    </row>
    <row r="7850" spans="1:46" ht="12.75" x14ac:dyDescent="0.2">
      <c r="A7850" s="2">
        <v>45385.770675729167</v>
      </c>
      <c r="B7850" s="1" t="s">
        <v>27337</v>
      </c>
      <c r="C7850" s="1" t="s">
        <v>644</v>
      </c>
      <c r="D7850" s="1" t="s">
        <v>2066</v>
      </c>
      <c r="E7850" s="1" t="str">
        <f t="shared" si="122"/>
        <v>Graciela Nuñez</v>
      </c>
      <c r="F7850" s="1">
        <v>23683574</v>
      </c>
      <c r="G7850" s="9">
        <v>3515149466</v>
      </c>
      <c r="H7850" s="1" t="s">
        <v>23</v>
      </c>
      <c r="I7850" s="1" t="s">
        <v>27338</v>
      </c>
      <c r="J7850" s="1" t="s">
        <v>364</v>
      </c>
      <c r="AL7850" s="1" t="s">
        <v>56</v>
      </c>
      <c r="AN7850" s="1" t="s">
        <v>38</v>
      </c>
      <c r="AO7850" s="1" t="s">
        <v>28</v>
      </c>
      <c r="AR7850" s="1" t="s">
        <v>27339</v>
      </c>
      <c r="AS7850" s="1" t="s">
        <v>28</v>
      </c>
      <c r="AT7850" s="1" t="s">
        <v>27340</v>
      </c>
    </row>
    <row r="7851" spans="1:46" ht="12.75" x14ac:dyDescent="0.2">
      <c r="A7851" s="2">
        <v>45385.770679837966</v>
      </c>
      <c r="B7851" s="1" t="s">
        <v>27341</v>
      </c>
      <c r="C7851" s="1" t="s">
        <v>27342</v>
      </c>
      <c r="D7851" s="1" t="s">
        <v>4193</v>
      </c>
      <c r="E7851" s="1" t="str">
        <f t="shared" si="122"/>
        <v xml:space="preserve">Alan Alexander  Monje </v>
      </c>
      <c r="F7851" s="1">
        <v>39496513</v>
      </c>
      <c r="G7851" s="9">
        <v>3512727576</v>
      </c>
      <c r="H7851" s="1" t="s">
        <v>23</v>
      </c>
      <c r="I7851" s="1" t="s">
        <v>22718</v>
      </c>
      <c r="J7851" s="1" t="s">
        <v>8090</v>
      </c>
      <c r="AL7851" s="1" t="s">
        <v>2192</v>
      </c>
      <c r="AM7851" s="1" t="s">
        <v>27</v>
      </c>
      <c r="AN7851" s="1" t="s">
        <v>38</v>
      </c>
      <c r="AO7851" s="1" t="s">
        <v>28</v>
      </c>
      <c r="AP7851" s="1" t="s">
        <v>448</v>
      </c>
      <c r="AS7851" s="1" t="s">
        <v>28</v>
      </c>
    </row>
    <row r="7852" spans="1:46" ht="12.75" x14ac:dyDescent="0.2">
      <c r="A7852" s="2">
        <v>45385.770807141205</v>
      </c>
      <c r="B7852" s="1" t="s">
        <v>27343</v>
      </c>
      <c r="C7852" s="1" t="s">
        <v>27344</v>
      </c>
      <c r="D7852" s="1" t="s">
        <v>27345</v>
      </c>
      <c r="E7852" s="1" t="str">
        <f t="shared" si="122"/>
        <v>ludmila olguin</v>
      </c>
      <c r="F7852" s="1">
        <v>45073661</v>
      </c>
      <c r="G7852" s="9">
        <v>3515911340</v>
      </c>
      <c r="H7852" s="1" t="s">
        <v>23</v>
      </c>
      <c r="I7852" s="1" t="s">
        <v>27346</v>
      </c>
      <c r="J7852" s="1" t="s">
        <v>364</v>
      </c>
      <c r="AL7852" s="1" t="s">
        <v>56</v>
      </c>
      <c r="AN7852" s="1" t="s">
        <v>38</v>
      </c>
      <c r="AO7852" s="1" t="s">
        <v>28</v>
      </c>
      <c r="AP7852" s="1" t="s">
        <v>3359</v>
      </c>
      <c r="AQ7852" s="1" t="s">
        <v>27347</v>
      </c>
      <c r="AR7852" s="1" t="s">
        <v>12209</v>
      </c>
      <c r="AS7852" s="1" t="s">
        <v>28</v>
      </c>
      <c r="AT7852" s="1" t="s">
        <v>27348</v>
      </c>
    </row>
    <row r="7853" spans="1:46" ht="12.75" x14ac:dyDescent="0.2">
      <c r="A7853" s="2">
        <v>45385.770951631945</v>
      </c>
      <c r="B7853" s="1" t="s">
        <v>27349</v>
      </c>
      <c r="C7853" s="1" t="s">
        <v>27350</v>
      </c>
      <c r="D7853" s="1" t="s">
        <v>4422</v>
      </c>
      <c r="E7853" s="1" t="str">
        <f t="shared" si="122"/>
        <v>Nora Marta Pacheco</v>
      </c>
      <c r="F7853" s="1">
        <v>6550835</v>
      </c>
      <c r="G7853" s="9">
        <v>4849391</v>
      </c>
      <c r="H7853" s="1" t="s">
        <v>23</v>
      </c>
      <c r="I7853" s="1" t="s">
        <v>27351</v>
      </c>
      <c r="J7853" s="1" t="s">
        <v>191</v>
      </c>
      <c r="AL7853" s="1" t="s">
        <v>262</v>
      </c>
      <c r="AM7853" s="1" t="s">
        <v>27</v>
      </c>
      <c r="AN7853" s="1" t="s">
        <v>38</v>
      </c>
      <c r="AO7853" s="1" t="s">
        <v>28</v>
      </c>
      <c r="AP7853" s="1" t="s">
        <v>8407</v>
      </c>
      <c r="AQ7853" s="1" t="s">
        <v>27352</v>
      </c>
      <c r="AR7853" s="1" t="s">
        <v>8299</v>
      </c>
      <c r="AS7853" s="1" t="s">
        <v>28</v>
      </c>
      <c r="AT7853" s="1" t="s">
        <v>27353</v>
      </c>
    </row>
    <row r="7854" spans="1:46" ht="12.75" x14ac:dyDescent="0.2">
      <c r="A7854" s="2">
        <v>45385.770963692128</v>
      </c>
      <c r="B7854" s="1" t="s">
        <v>27354</v>
      </c>
      <c r="C7854" s="1" t="s">
        <v>27355</v>
      </c>
      <c r="D7854" s="1" t="s">
        <v>5309</v>
      </c>
      <c r="E7854" s="1" t="str">
        <f t="shared" si="122"/>
        <v xml:space="preserve">Alicia Susana  Miranda </v>
      </c>
      <c r="F7854" s="1">
        <v>17158439</v>
      </c>
      <c r="G7854" s="9">
        <v>3517438379</v>
      </c>
      <c r="H7854" s="1" t="s">
        <v>23</v>
      </c>
      <c r="I7854" s="1" t="s">
        <v>25224</v>
      </c>
      <c r="J7854" s="1" t="s">
        <v>191</v>
      </c>
      <c r="AL7854" s="1" t="s">
        <v>2402</v>
      </c>
      <c r="AM7854" s="1" t="s">
        <v>27</v>
      </c>
      <c r="AN7854" s="1" t="s">
        <v>38</v>
      </c>
      <c r="AO7854" s="1" t="s">
        <v>38</v>
      </c>
    </row>
    <row r="7855" spans="1:46" ht="12.75" x14ac:dyDescent="0.2">
      <c r="A7855" s="2">
        <v>45385.488038842595</v>
      </c>
      <c r="B7855" s="1" t="s">
        <v>27356</v>
      </c>
      <c r="C7855" s="1" t="s">
        <v>27357</v>
      </c>
      <c r="D7855" s="1" t="s">
        <v>27358</v>
      </c>
      <c r="E7855" s="1" t="str">
        <f t="shared" si="122"/>
        <v>María Elena Verúa Verúa</v>
      </c>
      <c r="F7855" s="1">
        <v>16499420</v>
      </c>
      <c r="G7855" s="9">
        <v>3533497415</v>
      </c>
      <c r="H7855" s="1" t="s">
        <v>820</v>
      </c>
      <c r="K7855" s="1" t="s">
        <v>27192</v>
      </c>
      <c r="AE7855" s="1" t="s">
        <v>8492</v>
      </c>
      <c r="AL7855" s="1" t="s">
        <v>200</v>
      </c>
      <c r="AM7855" s="1" t="s">
        <v>27</v>
      </c>
      <c r="AN7855" s="1" t="s">
        <v>27</v>
      </c>
      <c r="AO7855" s="1" t="s">
        <v>28</v>
      </c>
      <c r="AP7855" s="1" t="s">
        <v>334</v>
      </c>
      <c r="AQ7855" s="1" t="s">
        <v>27359</v>
      </c>
      <c r="AR7855" s="1" t="s">
        <v>27360</v>
      </c>
      <c r="AS7855" s="1" t="s">
        <v>28</v>
      </c>
      <c r="AT7855" s="1" t="s">
        <v>27361</v>
      </c>
    </row>
    <row r="7856" spans="1:46" ht="12.75" x14ac:dyDescent="0.2">
      <c r="A7856" s="2">
        <v>45385.507724432871</v>
      </c>
      <c r="B7856" s="1" t="s">
        <v>27362</v>
      </c>
      <c r="C7856" s="1" t="s">
        <v>27363</v>
      </c>
      <c r="D7856" s="1" t="s">
        <v>13240</v>
      </c>
      <c r="E7856" s="1" t="str">
        <f t="shared" si="122"/>
        <v xml:space="preserve">Gladis beatriz  Nuñez </v>
      </c>
      <c r="F7856" s="1">
        <v>29162474</v>
      </c>
      <c r="G7856" s="9">
        <v>3533580115</v>
      </c>
      <c r="H7856" s="1" t="s">
        <v>820</v>
      </c>
      <c r="K7856" s="1" t="s">
        <v>27192</v>
      </c>
      <c r="AE7856" s="1" t="s">
        <v>8492</v>
      </c>
      <c r="AL7856" s="1" t="s">
        <v>56</v>
      </c>
      <c r="AM7856" s="1" t="s">
        <v>38</v>
      </c>
      <c r="AN7856" s="1" t="s">
        <v>38</v>
      </c>
      <c r="AO7856" s="1" t="s">
        <v>28</v>
      </c>
      <c r="AP7856" s="1" t="s">
        <v>150</v>
      </c>
      <c r="AQ7856" s="1" t="s">
        <v>27364</v>
      </c>
      <c r="AR7856" s="1" t="s">
        <v>1483</v>
      </c>
      <c r="AS7856" s="1" t="s">
        <v>28</v>
      </c>
      <c r="AT7856" s="1" t="s">
        <v>27365</v>
      </c>
    </row>
    <row r="7857" spans="1:46" ht="12.75" x14ac:dyDescent="0.2">
      <c r="A7857" s="2">
        <v>45385.77202128472</v>
      </c>
      <c r="B7857" s="1" t="s">
        <v>27366</v>
      </c>
      <c r="C7857" s="1" t="s">
        <v>256</v>
      </c>
      <c r="D7857" s="1" t="s">
        <v>27367</v>
      </c>
      <c r="E7857" s="1" t="str">
        <f t="shared" si="122"/>
        <v>Pablo Bolatti</v>
      </c>
      <c r="F7857" s="1">
        <v>24286828</v>
      </c>
      <c r="G7857" s="9">
        <v>3516146626</v>
      </c>
      <c r="H7857" s="1" t="s">
        <v>23</v>
      </c>
      <c r="I7857" s="1" t="s">
        <v>27368</v>
      </c>
      <c r="J7857" s="1" t="s">
        <v>62</v>
      </c>
      <c r="AL7857" s="1" t="s">
        <v>56</v>
      </c>
      <c r="AN7857" s="1" t="s">
        <v>38</v>
      </c>
      <c r="AO7857" s="1" t="s">
        <v>28</v>
      </c>
      <c r="AQ7857" s="1" t="s">
        <v>27369</v>
      </c>
      <c r="AR7857" s="1" t="s">
        <v>1383</v>
      </c>
      <c r="AS7857" s="1" t="s">
        <v>28</v>
      </c>
      <c r="AT7857" s="1" t="s">
        <v>27370</v>
      </c>
    </row>
    <row r="7858" spans="1:46" ht="12.75" x14ac:dyDescent="0.2">
      <c r="A7858" s="2">
        <v>45385.772026331018</v>
      </c>
      <c r="B7858" s="1" t="s">
        <v>27371</v>
      </c>
      <c r="C7858" s="1" t="s">
        <v>438</v>
      </c>
      <c r="D7858" s="1" t="s">
        <v>5842</v>
      </c>
      <c r="E7858" s="1" t="str">
        <f t="shared" si="122"/>
        <v>Cristina  Nieto</v>
      </c>
      <c r="F7858" s="1">
        <v>13138586</v>
      </c>
      <c r="G7858" s="9">
        <v>3516724940</v>
      </c>
      <c r="H7858" s="1" t="s">
        <v>23</v>
      </c>
      <c r="I7858" s="1" t="s">
        <v>20771</v>
      </c>
      <c r="J7858" s="1" t="s">
        <v>228</v>
      </c>
      <c r="AL7858" s="1" t="s">
        <v>56</v>
      </c>
      <c r="AN7858" s="1" t="s">
        <v>38</v>
      </c>
      <c r="AO7858" s="1" t="s">
        <v>28</v>
      </c>
      <c r="AP7858" s="1" t="s">
        <v>1617</v>
      </c>
      <c r="AQ7858" s="1" t="s">
        <v>27372</v>
      </c>
      <c r="AR7858" s="1" t="s">
        <v>27373</v>
      </c>
      <c r="AS7858" s="1" t="s">
        <v>28</v>
      </c>
    </row>
    <row r="7859" spans="1:46" ht="12.75" x14ac:dyDescent="0.2">
      <c r="A7859" s="2">
        <v>45385.772158287036</v>
      </c>
      <c r="B7859" s="1" t="s">
        <v>27374</v>
      </c>
      <c r="C7859" s="1" t="s">
        <v>5028</v>
      </c>
      <c r="D7859" s="1" t="s">
        <v>4441</v>
      </c>
      <c r="E7859" s="1" t="str">
        <f t="shared" si="122"/>
        <v>Analía  Suarez</v>
      </c>
      <c r="F7859" s="1">
        <v>25653513</v>
      </c>
      <c r="G7859" s="9">
        <v>3512856964</v>
      </c>
      <c r="H7859" s="1" t="s">
        <v>23</v>
      </c>
      <c r="I7859" s="1" t="s">
        <v>18302</v>
      </c>
      <c r="J7859" s="1" t="s">
        <v>702</v>
      </c>
      <c r="AL7859" s="1" t="s">
        <v>56</v>
      </c>
      <c r="AN7859" s="1" t="s">
        <v>38</v>
      </c>
      <c r="AO7859" s="1" t="s">
        <v>38</v>
      </c>
    </row>
    <row r="7860" spans="1:46" ht="12.75" x14ac:dyDescent="0.2">
      <c r="A7860" s="2">
        <v>45385.772195208338</v>
      </c>
      <c r="B7860" s="1" t="s">
        <v>27375</v>
      </c>
      <c r="C7860" s="1" t="s">
        <v>27376</v>
      </c>
      <c r="D7860" s="1" t="s">
        <v>27377</v>
      </c>
      <c r="E7860" s="1" t="str">
        <f t="shared" si="122"/>
        <v>Adriana paola  Fottuna</v>
      </c>
      <c r="F7860" s="1">
        <v>26089354</v>
      </c>
      <c r="G7860" s="9">
        <v>3518086652</v>
      </c>
      <c r="H7860" s="1" t="s">
        <v>23</v>
      </c>
      <c r="I7860" s="1" t="s">
        <v>27378</v>
      </c>
      <c r="J7860" s="1" t="s">
        <v>44</v>
      </c>
      <c r="AL7860" s="1" t="s">
        <v>56</v>
      </c>
      <c r="AM7860" s="1" t="s">
        <v>38</v>
      </c>
      <c r="AN7860" s="1" t="s">
        <v>38</v>
      </c>
      <c r="AO7860" s="1" t="s">
        <v>38</v>
      </c>
    </row>
    <row r="7861" spans="1:46" ht="12.75" x14ac:dyDescent="0.2">
      <c r="A7861" s="2">
        <v>45385.794800405092</v>
      </c>
      <c r="B7861" s="1" t="s">
        <v>27379</v>
      </c>
      <c r="C7861" s="1" t="s">
        <v>10850</v>
      </c>
      <c r="D7861" s="1" t="s">
        <v>27380</v>
      </c>
      <c r="E7861" s="1" t="str">
        <f t="shared" si="122"/>
        <v xml:space="preserve">María Teresa  Demaría </v>
      </c>
      <c r="F7861" s="1">
        <v>5735195</v>
      </c>
      <c r="G7861" s="9">
        <v>3533496319</v>
      </c>
      <c r="H7861" s="1" t="s">
        <v>820</v>
      </c>
      <c r="K7861" s="1" t="s">
        <v>27192</v>
      </c>
      <c r="AE7861" s="1" t="s">
        <v>8492</v>
      </c>
      <c r="AL7861" s="1" t="s">
        <v>56</v>
      </c>
      <c r="AM7861" s="1" t="s">
        <v>38</v>
      </c>
      <c r="AN7861" s="1" t="s">
        <v>38</v>
      </c>
      <c r="AO7861" s="1" t="s">
        <v>28</v>
      </c>
      <c r="AP7861" s="1" t="s">
        <v>372</v>
      </c>
      <c r="AQ7861" s="1" t="s">
        <v>27381</v>
      </c>
      <c r="AR7861" s="1" t="s">
        <v>27382</v>
      </c>
      <c r="AS7861" s="1" t="s">
        <v>28</v>
      </c>
      <c r="AT7861" s="1" t="s">
        <v>18290</v>
      </c>
    </row>
    <row r="7862" spans="1:46" ht="12.75" x14ac:dyDescent="0.2">
      <c r="A7862" s="2">
        <v>45385.772443796297</v>
      </c>
      <c r="B7862" s="1" t="s">
        <v>27383</v>
      </c>
      <c r="C7862" s="1" t="s">
        <v>932</v>
      </c>
      <c r="D7862" s="1" t="s">
        <v>27384</v>
      </c>
      <c r="E7862" s="1" t="str">
        <f t="shared" si="122"/>
        <v xml:space="preserve">Laura Vottero </v>
      </c>
      <c r="F7862" s="1">
        <v>29715524</v>
      </c>
      <c r="G7862" s="9">
        <v>3512122189</v>
      </c>
      <c r="H7862" s="1" t="s">
        <v>23</v>
      </c>
      <c r="I7862" s="1" t="s">
        <v>27385</v>
      </c>
      <c r="J7862" s="1" t="s">
        <v>11856</v>
      </c>
      <c r="AL7862" s="1" t="s">
        <v>37</v>
      </c>
      <c r="AM7862" s="1" t="s">
        <v>27</v>
      </c>
      <c r="AN7862" s="1" t="s">
        <v>38</v>
      </c>
      <c r="AO7862" s="1" t="s">
        <v>28</v>
      </c>
      <c r="AP7862" s="1" t="s">
        <v>385</v>
      </c>
      <c r="AR7862" s="1" t="s">
        <v>27386</v>
      </c>
      <c r="AS7862" s="1" t="s">
        <v>28</v>
      </c>
      <c r="AT7862" s="1" t="s">
        <v>27387</v>
      </c>
    </row>
    <row r="7863" spans="1:46" ht="12.75" x14ac:dyDescent="0.2">
      <c r="A7863" s="2">
        <v>45385.772547303241</v>
      </c>
      <c r="B7863" s="1" t="s">
        <v>27388</v>
      </c>
      <c r="C7863" s="1" t="s">
        <v>27389</v>
      </c>
      <c r="D7863" s="1" t="s">
        <v>6167</v>
      </c>
      <c r="E7863" s="1" t="str">
        <f t="shared" si="122"/>
        <v>Sergio jeremias Garcia</v>
      </c>
      <c r="F7863" s="1">
        <v>30856758</v>
      </c>
      <c r="G7863" s="10" t="s">
        <v>27390</v>
      </c>
      <c r="H7863" s="1" t="s">
        <v>23</v>
      </c>
      <c r="I7863" s="1" t="s">
        <v>27391</v>
      </c>
      <c r="J7863" s="1" t="s">
        <v>228</v>
      </c>
      <c r="AL7863" s="1" t="s">
        <v>56</v>
      </c>
      <c r="AM7863" s="1" t="s">
        <v>38</v>
      </c>
      <c r="AN7863" s="1" t="s">
        <v>38</v>
      </c>
      <c r="AO7863" s="1" t="s">
        <v>28</v>
      </c>
      <c r="AP7863" s="1" t="s">
        <v>2214</v>
      </c>
      <c r="AQ7863" s="1" t="s">
        <v>27392</v>
      </c>
      <c r="AR7863" s="1" t="s">
        <v>27393</v>
      </c>
      <c r="AS7863" s="1" t="s">
        <v>28</v>
      </c>
    </row>
    <row r="7864" spans="1:46" ht="12.75" x14ac:dyDescent="0.2">
      <c r="A7864" s="2">
        <v>45385.880922303244</v>
      </c>
      <c r="B7864" s="1" t="s">
        <v>27394</v>
      </c>
      <c r="C7864" s="1" t="s">
        <v>25578</v>
      </c>
      <c r="D7864" s="1" t="s">
        <v>13240</v>
      </c>
      <c r="E7864" s="1" t="str">
        <f t="shared" si="122"/>
        <v xml:space="preserve">Tomas Nuñez </v>
      </c>
      <c r="F7864" s="1">
        <v>13673987</v>
      </c>
      <c r="G7864" s="9">
        <v>3533407282</v>
      </c>
      <c r="H7864" s="1" t="s">
        <v>820</v>
      </c>
      <c r="K7864" s="1" t="s">
        <v>27192</v>
      </c>
      <c r="AE7864" s="1" t="s">
        <v>8492</v>
      </c>
      <c r="AL7864" s="1" t="s">
        <v>56</v>
      </c>
      <c r="AM7864" s="1" t="s">
        <v>38</v>
      </c>
      <c r="AN7864" s="1" t="s">
        <v>38</v>
      </c>
      <c r="AO7864" s="1" t="s">
        <v>28</v>
      </c>
      <c r="AP7864" s="1" t="s">
        <v>150</v>
      </c>
      <c r="AQ7864" s="1" t="s">
        <v>27395</v>
      </c>
      <c r="AR7864" s="1" t="s">
        <v>5895</v>
      </c>
      <c r="AS7864" s="1" t="s">
        <v>28</v>
      </c>
      <c r="AT7864" s="1" t="s">
        <v>27396</v>
      </c>
    </row>
    <row r="7865" spans="1:46" ht="12.75" x14ac:dyDescent="0.2">
      <c r="A7865" s="2">
        <v>45386.613560254627</v>
      </c>
      <c r="B7865" s="1" t="s">
        <v>27397</v>
      </c>
      <c r="C7865" s="1" t="s">
        <v>27398</v>
      </c>
      <c r="D7865" s="1" t="s">
        <v>6306</v>
      </c>
      <c r="E7865" s="1" t="str">
        <f t="shared" si="122"/>
        <v>Alejandra Daniela  Varas</v>
      </c>
      <c r="F7865" s="1">
        <v>27169568</v>
      </c>
      <c r="G7865" s="9">
        <v>3533418337</v>
      </c>
      <c r="H7865" s="1" t="s">
        <v>820</v>
      </c>
      <c r="K7865" s="1" t="s">
        <v>27192</v>
      </c>
      <c r="AE7865" s="1" t="s">
        <v>8492</v>
      </c>
      <c r="AL7865" s="1" t="s">
        <v>619</v>
      </c>
      <c r="AM7865" s="1" t="s">
        <v>27</v>
      </c>
      <c r="AN7865" s="1" t="s">
        <v>38</v>
      </c>
      <c r="AO7865" s="1" t="s">
        <v>28</v>
      </c>
      <c r="AP7865" s="1" t="s">
        <v>372</v>
      </c>
      <c r="AQ7865" s="1" t="s">
        <v>27399</v>
      </c>
      <c r="AS7865" s="1" t="s">
        <v>28</v>
      </c>
      <c r="AT7865" s="1" t="s">
        <v>27400</v>
      </c>
    </row>
    <row r="7866" spans="1:46" ht="12.75" x14ac:dyDescent="0.2">
      <c r="A7866" s="2">
        <v>45386.76984385417</v>
      </c>
      <c r="B7866" s="1" t="s">
        <v>27401</v>
      </c>
      <c r="C7866" s="1" t="s">
        <v>27402</v>
      </c>
      <c r="D7866" s="1" t="s">
        <v>9537</v>
      </c>
      <c r="E7866" s="1" t="str">
        <f t="shared" si="122"/>
        <v xml:space="preserve">Prunello  Alejandro </v>
      </c>
      <c r="F7866" s="1">
        <v>21691223</v>
      </c>
      <c r="G7866" s="9">
        <v>3533435427</v>
      </c>
      <c r="H7866" s="1" t="s">
        <v>820</v>
      </c>
      <c r="K7866" s="1" t="s">
        <v>27192</v>
      </c>
      <c r="AE7866" s="1" t="s">
        <v>8492</v>
      </c>
      <c r="AL7866" s="1" t="s">
        <v>56</v>
      </c>
      <c r="AM7866" s="1" t="s">
        <v>38</v>
      </c>
      <c r="AN7866" s="1" t="s">
        <v>38</v>
      </c>
      <c r="AO7866" s="1" t="s">
        <v>38</v>
      </c>
    </row>
    <row r="7867" spans="1:46" ht="12.75" x14ac:dyDescent="0.2">
      <c r="A7867" s="2">
        <v>45385.773017453699</v>
      </c>
      <c r="B7867" s="1" t="s">
        <v>27403</v>
      </c>
      <c r="C7867" s="1" t="s">
        <v>921</v>
      </c>
      <c r="D7867" s="1" t="s">
        <v>27404</v>
      </c>
      <c r="E7867" s="1" t="str">
        <f t="shared" si="122"/>
        <v xml:space="preserve">Claudia  Urdaniz </v>
      </c>
      <c r="F7867" s="1">
        <v>25223848</v>
      </c>
      <c r="G7867" s="9">
        <v>2216902344</v>
      </c>
      <c r="H7867" s="1" t="s">
        <v>23</v>
      </c>
      <c r="I7867" s="1" t="s">
        <v>27405</v>
      </c>
      <c r="J7867" s="1" t="s">
        <v>228</v>
      </c>
      <c r="AL7867" s="1" t="s">
        <v>56</v>
      </c>
      <c r="AM7867" s="1" t="s">
        <v>38</v>
      </c>
      <c r="AN7867" s="1" t="s">
        <v>27</v>
      </c>
      <c r="AO7867" s="1" t="s">
        <v>28</v>
      </c>
      <c r="AP7867" s="1" t="s">
        <v>334</v>
      </c>
      <c r="AQ7867" s="1" t="s">
        <v>27406</v>
      </c>
      <c r="AR7867" s="1" t="s">
        <v>27407</v>
      </c>
      <c r="AS7867" s="1" t="s">
        <v>28</v>
      </c>
      <c r="AT7867" s="1" t="s">
        <v>316</v>
      </c>
    </row>
    <row r="7868" spans="1:46" ht="12.75" x14ac:dyDescent="0.2">
      <c r="A7868" s="2">
        <v>45385.773853483799</v>
      </c>
      <c r="B7868" s="1" t="s">
        <v>27408</v>
      </c>
      <c r="C7868" s="1" t="s">
        <v>9571</v>
      </c>
      <c r="D7868" s="1" t="s">
        <v>2198</v>
      </c>
      <c r="E7868" s="1" t="str">
        <f t="shared" si="122"/>
        <v xml:space="preserve">Eliana  Sanchez </v>
      </c>
      <c r="F7868" s="1">
        <v>35575853</v>
      </c>
      <c r="G7868" s="9">
        <v>3512488931</v>
      </c>
      <c r="H7868" s="1" t="s">
        <v>23</v>
      </c>
      <c r="I7868" s="1" t="s">
        <v>27409</v>
      </c>
      <c r="J7868" s="1" t="s">
        <v>364</v>
      </c>
      <c r="AL7868" s="1" t="s">
        <v>56</v>
      </c>
      <c r="AM7868" s="1" t="s">
        <v>38</v>
      </c>
      <c r="AN7868" s="1" t="s">
        <v>38</v>
      </c>
      <c r="AO7868" s="1" t="s">
        <v>28</v>
      </c>
      <c r="AP7868" s="1" t="s">
        <v>1217</v>
      </c>
      <c r="AQ7868" s="1" t="s">
        <v>27410</v>
      </c>
      <c r="AR7868" s="1" t="s">
        <v>27411</v>
      </c>
      <c r="AS7868" s="1" t="s">
        <v>28</v>
      </c>
      <c r="AT7868" s="1" t="s">
        <v>27412</v>
      </c>
    </row>
    <row r="7869" spans="1:46" ht="12.75" x14ac:dyDescent="0.2">
      <c r="A7869" s="2">
        <v>45385.773909039352</v>
      </c>
      <c r="B7869" s="1" t="s">
        <v>27413</v>
      </c>
      <c r="C7869" s="1" t="s">
        <v>27414</v>
      </c>
      <c r="D7869" s="1" t="s">
        <v>27415</v>
      </c>
      <c r="E7869" s="1" t="str">
        <f t="shared" si="122"/>
        <v>Marta estela Saft</v>
      </c>
      <c r="F7869" s="1">
        <v>32940534</v>
      </c>
      <c r="G7869" s="9">
        <v>3512361933</v>
      </c>
      <c r="H7869" s="1" t="s">
        <v>23</v>
      </c>
      <c r="I7869" s="1" t="s">
        <v>15514</v>
      </c>
      <c r="J7869" s="1" t="s">
        <v>618</v>
      </c>
      <c r="AL7869" s="1" t="s">
        <v>56</v>
      </c>
      <c r="AN7869" s="1" t="s">
        <v>38</v>
      </c>
      <c r="AO7869" s="1" t="s">
        <v>38</v>
      </c>
    </row>
    <row r="7870" spans="1:46" ht="12.75" x14ac:dyDescent="0.2">
      <c r="A7870" s="2">
        <v>45385.773924583336</v>
      </c>
      <c r="B7870" s="1" t="s">
        <v>27416</v>
      </c>
      <c r="C7870" s="1" t="s">
        <v>27417</v>
      </c>
      <c r="D7870" s="1" t="s">
        <v>27418</v>
      </c>
      <c r="E7870" s="1" t="str">
        <f t="shared" si="122"/>
        <v>José antonio Lambur Braida</v>
      </c>
      <c r="F7870" s="1">
        <v>27956965</v>
      </c>
      <c r="G7870" s="10" t="s">
        <v>27419</v>
      </c>
      <c r="H7870" s="1" t="s">
        <v>23</v>
      </c>
      <c r="I7870" s="1" t="s">
        <v>287</v>
      </c>
      <c r="J7870" s="1" t="s">
        <v>93</v>
      </c>
      <c r="AL7870" s="1" t="s">
        <v>56</v>
      </c>
      <c r="AN7870" s="1" t="s">
        <v>38</v>
      </c>
      <c r="AO7870" s="1" t="s">
        <v>38</v>
      </c>
    </row>
    <row r="7871" spans="1:46" ht="12.75" x14ac:dyDescent="0.2">
      <c r="A7871" s="2">
        <v>45385.774173993057</v>
      </c>
      <c r="B7871" s="1" t="s">
        <v>27420</v>
      </c>
      <c r="C7871" s="1" t="s">
        <v>13333</v>
      </c>
      <c r="D7871" s="1" t="s">
        <v>9583</v>
      </c>
      <c r="E7871" s="1" t="str">
        <f t="shared" si="122"/>
        <v>Maria Fernanda  Larrea</v>
      </c>
      <c r="F7871" s="1">
        <v>39061452</v>
      </c>
      <c r="G7871" s="9">
        <v>3517528419</v>
      </c>
      <c r="H7871" s="1" t="s">
        <v>23</v>
      </c>
      <c r="I7871" s="1" t="s">
        <v>18784</v>
      </c>
      <c r="J7871" s="1" t="s">
        <v>364</v>
      </c>
      <c r="AL7871" s="1" t="s">
        <v>56</v>
      </c>
      <c r="AN7871" s="1" t="s">
        <v>38</v>
      </c>
      <c r="AO7871" s="1" t="s">
        <v>28</v>
      </c>
      <c r="AP7871" s="1" t="s">
        <v>150</v>
      </c>
    </row>
    <row r="7872" spans="1:46" ht="12.75" x14ac:dyDescent="0.2">
      <c r="A7872" s="2">
        <v>45385.774294953706</v>
      </c>
      <c r="B7872" s="1" t="s">
        <v>27421</v>
      </c>
      <c r="C7872" s="1" t="s">
        <v>27422</v>
      </c>
      <c r="D7872" s="1" t="s">
        <v>25531</v>
      </c>
      <c r="E7872" s="1" t="str">
        <f t="shared" si="122"/>
        <v>Mirna  Mugas</v>
      </c>
      <c r="F7872" s="1">
        <v>29207215</v>
      </c>
      <c r="G7872" s="9">
        <v>3516598799</v>
      </c>
      <c r="H7872" s="1" t="s">
        <v>23</v>
      </c>
      <c r="I7872" s="1" t="s">
        <v>27423</v>
      </c>
      <c r="J7872" s="1" t="s">
        <v>25</v>
      </c>
      <c r="AL7872" s="1" t="s">
        <v>56</v>
      </c>
      <c r="AN7872" s="1" t="s">
        <v>38</v>
      </c>
      <c r="AO7872" s="1" t="s">
        <v>38</v>
      </c>
    </row>
    <row r="7873" spans="1:46" ht="12.75" x14ac:dyDescent="0.2">
      <c r="A7873" s="2">
        <v>45387.100137731482</v>
      </c>
      <c r="B7873" s="1" t="s">
        <v>27424</v>
      </c>
      <c r="C7873" s="1" t="s">
        <v>719</v>
      </c>
      <c r="D7873" s="1" t="s">
        <v>27425</v>
      </c>
      <c r="E7873" s="1" t="str">
        <f t="shared" si="122"/>
        <v xml:space="preserve">Lorena  Massaferro </v>
      </c>
      <c r="F7873" s="1">
        <v>33562720</v>
      </c>
      <c r="G7873" s="9">
        <v>3483449401</v>
      </c>
      <c r="H7873" s="1" t="s">
        <v>820</v>
      </c>
      <c r="K7873" s="1" t="s">
        <v>27192</v>
      </c>
      <c r="AE7873" s="1" t="s">
        <v>8492</v>
      </c>
      <c r="AL7873" s="1" t="s">
        <v>56</v>
      </c>
      <c r="AM7873" s="1" t="s">
        <v>38</v>
      </c>
      <c r="AN7873" s="1" t="s">
        <v>38</v>
      </c>
      <c r="AO7873" s="1" t="s">
        <v>38</v>
      </c>
    </row>
    <row r="7874" spans="1:46" ht="12.75" x14ac:dyDescent="0.2">
      <c r="A7874" s="2">
        <v>45386.800697037033</v>
      </c>
      <c r="B7874" s="1" t="s">
        <v>27426</v>
      </c>
      <c r="C7874" s="1" t="s">
        <v>2119</v>
      </c>
      <c r="D7874" s="1" t="s">
        <v>10966</v>
      </c>
      <c r="E7874" s="1" t="str">
        <f t="shared" si="122"/>
        <v>Yanina Daniel</v>
      </c>
      <c r="F7874" s="1">
        <v>37628129</v>
      </c>
      <c r="G7874" s="9">
        <v>3562458739</v>
      </c>
      <c r="H7874" s="1" t="s">
        <v>820</v>
      </c>
      <c r="K7874" s="1" t="s">
        <v>27192</v>
      </c>
      <c r="AE7874" s="1" t="s">
        <v>27427</v>
      </c>
      <c r="AL7874" s="1" t="s">
        <v>186</v>
      </c>
      <c r="AM7874" s="1" t="s">
        <v>27</v>
      </c>
      <c r="AN7874" s="1" t="s">
        <v>38</v>
      </c>
      <c r="AO7874" s="1" t="s">
        <v>28</v>
      </c>
      <c r="AP7874" s="1" t="s">
        <v>572</v>
      </c>
      <c r="AQ7874" s="1" t="s">
        <v>27428</v>
      </c>
      <c r="AR7874" s="1" t="s">
        <v>122</v>
      </c>
      <c r="AS7874" s="1" t="s">
        <v>38</v>
      </c>
    </row>
    <row r="7875" spans="1:46" ht="12.75" x14ac:dyDescent="0.2">
      <c r="A7875" s="2">
        <v>45386.834477615739</v>
      </c>
      <c r="B7875" s="1" t="s">
        <v>27429</v>
      </c>
      <c r="C7875" s="1" t="s">
        <v>4725</v>
      </c>
      <c r="D7875" s="1" t="s">
        <v>27430</v>
      </c>
      <c r="E7875" s="1" t="str">
        <f t="shared" ref="E7875:E7938" si="123">C7875&amp;" "&amp;D7875</f>
        <v>Javier  Baldo</v>
      </c>
      <c r="F7875" s="1">
        <v>21400713</v>
      </c>
      <c r="G7875" s="9">
        <v>3562433075</v>
      </c>
      <c r="H7875" s="1" t="s">
        <v>820</v>
      </c>
      <c r="K7875" s="1" t="s">
        <v>27192</v>
      </c>
      <c r="AE7875" s="1" t="s">
        <v>27427</v>
      </c>
      <c r="AL7875" s="1" t="s">
        <v>56</v>
      </c>
      <c r="AM7875" s="1" t="s">
        <v>38</v>
      </c>
      <c r="AN7875" s="1" t="s">
        <v>38</v>
      </c>
      <c r="AO7875" s="1" t="s">
        <v>28</v>
      </c>
      <c r="AP7875" s="1" t="s">
        <v>372</v>
      </c>
      <c r="AQ7875" s="1" t="s">
        <v>27431</v>
      </c>
      <c r="AS7875" s="1" t="s">
        <v>28</v>
      </c>
      <c r="AT7875" s="1" t="s">
        <v>27432</v>
      </c>
    </row>
    <row r="7876" spans="1:46" ht="12.75" x14ac:dyDescent="0.2">
      <c r="A7876" s="2">
        <v>45370.953367337963</v>
      </c>
      <c r="B7876" s="1" t="s">
        <v>27433</v>
      </c>
      <c r="C7876" s="1" t="s">
        <v>1414</v>
      </c>
      <c r="D7876" s="1" t="s">
        <v>27434</v>
      </c>
      <c r="E7876" s="1" t="str">
        <f t="shared" si="123"/>
        <v>Eduardo Van Cauteren</v>
      </c>
      <c r="F7876" s="1">
        <v>13128444</v>
      </c>
      <c r="G7876" s="10" t="s">
        <v>27435</v>
      </c>
      <c r="H7876" s="1" t="s">
        <v>820</v>
      </c>
      <c r="K7876" s="1" t="s">
        <v>27192</v>
      </c>
      <c r="AE7876" s="1" t="s">
        <v>27436</v>
      </c>
      <c r="AL7876" s="1" t="s">
        <v>26</v>
      </c>
      <c r="AM7876" s="1" t="s">
        <v>27</v>
      </c>
      <c r="AN7876" s="1" t="s">
        <v>38</v>
      </c>
      <c r="AO7876" s="1" t="s">
        <v>28</v>
      </c>
      <c r="AP7876" s="1" t="s">
        <v>475</v>
      </c>
      <c r="AQ7876" s="1" t="s">
        <v>27437</v>
      </c>
      <c r="AR7876" s="1" t="s">
        <v>27438</v>
      </c>
      <c r="AS7876" s="1" t="s">
        <v>28</v>
      </c>
      <c r="AT7876" s="1" t="s">
        <v>27439</v>
      </c>
    </row>
    <row r="7877" spans="1:46" ht="12.75" x14ac:dyDescent="0.2">
      <c r="A7877" s="2">
        <v>45385.775782488425</v>
      </c>
      <c r="B7877" s="1" t="s">
        <v>27440</v>
      </c>
      <c r="C7877" s="1" t="s">
        <v>27441</v>
      </c>
      <c r="D7877" s="1" t="s">
        <v>27442</v>
      </c>
      <c r="E7877" s="1" t="str">
        <f t="shared" si="123"/>
        <v>Pablo Ezequiel  Caballero tello</v>
      </c>
      <c r="F7877" s="1">
        <v>33712766</v>
      </c>
      <c r="G7877" s="9">
        <v>3571417560</v>
      </c>
      <c r="H7877" s="1" t="s">
        <v>23</v>
      </c>
      <c r="I7877" s="1" t="s">
        <v>16548</v>
      </c>
      <c r="J7877" s="1" t="s">
        <v>364</v>
      </c>
      <c r="AL7877" s="1" t="s">
        <v>56</v>
      </c>
      <c r="AN7877" s="1" t="s">
        <v>38</v>
      </c>
      <c r="AO7877" s="1" t="s">
        <v>28</v>
      </c>
    </row>
    <row r="7878" spans="1:46" ht="12.75" x14ac:dyDescent="0.2">
      <c r="A7878" s="2">
        <v>45385.776084930556</v>
      </c>
      <c r="B7878" s="1" t="s">
        <v>27443</v>
      </c>
      <c r="C7878" s="1" t="s">
        <v>5956</v>
      </c>
      <c r="D7878" s="1" t="s">
        <v>27444</v>
      </c>
      <c r="E7878" s="1" t="str">
        <f t="shared" si="123"/>
        <v xml:space="preserve">Ana  Parodi </v>
      </c>
      <c r="F7878" s="1">
        <v>33534533</v>
      </c>
      <c r="G7878" s="9">
        <v>3515205354</v>
      </c>
      <c r="H7878" s="1" t="s">
        <v>23</v>
      </c>
      <c r="I7878" s="1" t="s">
        <v>1346</v>
      </c>
      <c r="J7878" s="1" t="s">
        <v>72</v>
      </c>
      <c r="AL7878" s="1" t="s">
        <v>26</v>
      </c>
      <c r="AM7878" s="1" t="s">
        <v>38</v>
      </c>
      <c r="AN7878" s="1" t="s">
        <v>38</v>
      </c>
      <c r="AO7878" s="1" t="s">
        <v>28</v>
      </c>
      <c r="AP7878" s="1" t="s">
        <v>4295</v>
      </c>
      <c r="AS7878" s="1" t="s">
        <v>28</v>
      </c>
      <c r="AT7878" s="1" t="s">
        <v>27445</v>
      </c>
    </row>
    <row r="7879" spans="1:46" ht="12.75" x14ac:dyDescent="0.2">
      <c r="A7879" s="2">
        <v>45371.49287234954</v>
      </c>
      <c r="B7879" s="1" t="s">
        <v>27446</v>
      </c>
      <c r="C7879" s="1" t="s">
        <v>921</v>
      </c>
      <c r="D7879" s="1" t="s">
        <v>27447</v>
      </c>
      <c r="E7879" s="1" t="str">
        <f t="shared" si="123"/>
        <v xml:space="preserve">Claudia  Ruggieri </v>
      </c>
      <c r="F7879" s="1">
        <v>29794886</v>
      </c>
      <c r="G7879" s="9">
        <v>3576653810</v>
      </c>
      <c r="H7879" s="1" t="s">
        <v>820</v>
      </c>
      <c r="K7879" s="1" t="s">
        <v>27192</v>
      </c>
      <c r="AE7879" s="1" t="s">
        <v>27436</v>
      </c>
      <c r="AL7879" s="1" t="s">
        <v>56</v>
      </c>
      <c r="AN7879" s="1" t="s">
        <v>38</v>
      </c>
      <c r="AO7879" s="1" t="s">
        <v>28</v>
      </c>
      <c r="AP7879" s="1" t="s">
        <v>334</v>
      </c>
      <c r="AQ7879" s="1" t="s">
        <v>27448</v>
      </c>
      <c r="AR7879" s="1" t="s">
        <v>443</v>
      </c>
    </row>
    <row r="7880" spans="1:46" ht="12.75" x14ac:dyDescent="0.2">
      <c r="A7880" s="2">
        <v>45371.523103831016</v>
      </c>
      <c r="B7880" s="1" t="s">
        <v>27449</v>
      </c>
      <c r="C7880" s="1" t="s">
        <v>27450</v>
      </c>
      <c r="D7880" s="1" t="s">
        <v>27451</v>
      </c>
      <c r="E7880" s="1" t="str">
        <f t="shared" si="123"/>
        <v>HERNAN PARMIGIANI</v>
      </c>
      <c r="F7880" s="1">
        <v>21401054</v>
      </c>
      <c r="G7880" s="9">
        <v>3576470758</v>
      </c>
      <c r="H7880" s="1" t="s">
        <v>820</v>
      </c>
      <c r="K7880" s="1" t="s">
        <v>27192</v>
      </c>
      <c r="AE7880" s="1" t="s">
        <v>27436</v>
      </c>
      <c r="AL7880" s="1" t="s">
        <v>200</v>
      </c>
      <c r="AM7880" s="1" t="s">
        <v>27</v>
      </c>
      <c r="AN7880" s="1" t="s">
        <v>38</v>
      </c>
      <c r="AO7880" s="1" t="s">
        <v>28</v>
      </c>
      <c r="AP7880" s="1" t="s">
        <v>511</v>
      </c>
      <c r="AQ7880" s="1" t="s">
        <v>27452</v>
      </c>
      <c r="AR7880" s="1" t="s">
        <v>27453</v>
      </c>
      <c r="AS7880" s="1" t="s">
        <v>38</v>
      </c>
    </row>
    <row r="7881" spans="1:46" ht="12.75" x14ac:dyDescent="0.2">
      <c r="A7881" s="2">
        <v>45385.777073194447</v>
      </c>
      <c r="B7881" s="1" t="s">
        <v>27454</v>
      </c>
      <c r="C7881" s="1" t="s">
        <v>921</v>
      </c>
      <c r="D7881" s="1" t="s">
        <v>27455</v>
      </c>
      <c r="E7881" s="1" t="str">
        <f t="shared" si="123"/>
        <v xml:space="preserve">Claudia  Perona </v>
      </c>
      <c r="F7881" s="1">
        <v>25068631</v>
      </c>
      <c r="G7881" s="9">
        <v>3516791769</v>
      </c>
      <c r="H7881" s="1" t="s">
        <v>23</v>
      </c>
      <c r="I7881" s="1" t="s">
        <v>27456</v>
      </c>
      <c r="J7881" s="1" t="s">
        <v>191</v>
      </c>
      <c r="AL7881" s="1" t="s">
        <v>56</v>
      </c>
      <c r="AM7881" s="1" t="s">
        <v>38</v>
      </c>
      <c r="AN7881" s="1" t="s">
        <v>38</v>
      </c>
      <c r="AO7881" s="1" t="s">
        <v>38</v>
      </c>
    </row>
    <row r="7882" spans="1:46" ht="12.75" x14ac:dyDescent="0.2">
      <c r="A7882" s="2">
        <v>45371.53802018518</v>
      </c>
      <c r="B7882" s="1" t="s">
        <v>27457</v>
      </c>
      <c r="C7882" s="1" t="s">
        <v>2025</v>
      </c>
      <c r="D7882" s="1" t="s">
        <v>14615</v>
      </c>
      <c r="E7882" s="1" t="str">
        <f t="shared" si="123"/>
        <v>Celina Mognol</v>
      </c>
      <c r="F7882" s="1">
        <v>31778569</v>
      </c>
      <c r="G7882" s="9">
        <v>3547590318</v>
      </c>
      <c r="H7882" s="1" t="s">
        <v>820</v>
      </c>
      <c r="K7882" s="1" t="s">
        <v>27192</v>
      </c>
      <c r="AE7882" s="1" t="s">
        <v>27436</v>
      </c>
      <c r="AL7882" s="1" t="s">
        <v>26</v>
      </c>
      <c r="AM7882" s="1" t="s">
        <v>27</v>
      </c>
      <c r="AN7882" s="1" t="s">
        <v>27</v>
      </c>
      <c r="AO7882" s="1" t="s">
        <v>28</v>
      </c>
      <c r="AP7882" s="1" t="s">
        <v>2284</v>
      </c>
      <c r="AQ7882" s="1" t="s">
        <v>27458</v>
      </c>
      <c r="AR7882" s="1" t="s">
        <v>22845</v>
      </c>
      <c r="AS7882" s="1" t="s">
        <v>28</v>
      </c>
      <c r="AT7882" s="1" t="s">
        <v>27459</v>
      </c>
    </row>
    <row r="7883" spans="1:46" ht="12.75" x14ac:dyDescent="0.2">
      <c r="A7883" s="2">
        <v>45385.777837534726</v>
      </c>
      <c r="B7883" s="1" t="s">
        <v>27460</v>
      </c>
      <c r="C7883" s="1" t="s">
        <v>27461</v>
      </c>
      <c r="D7883" s="1" t="s">
        <v>27462</v>
      </c>
      <c r="E7883" s="1" t="str">
        <f t="shared" si="123"/>
        <v xml:space="preserve">JUAN IGNACIO  AIME </v>
      </c>
      <c r="F7883" s="1">
        <v>29446520</v>
      </c>
      <c r="G7883" s="9">
        <v>3515373675</v>
      </c>
      <c r="H7883" s="1" t="s">
        <v>23</v>
      </c>
      <c r="I7883" s="1" t="s">
        <v>566</v>
      </c>
      <c r="J7883" s="1" t="s">
        <v>93</v>
      </c>
      <c r="AL7883" s="1" t="s">
        <v>56</v>
      </c>
      <c r="AM7883" s="1" t="s">
        <v>38</v>
      </c>
      <c r="AN7883" s="1" t="s">
        <v>38</v>
      </c>
      <c r="AO7883" s="1" t="s">
        <v>38</v>
      </c>
    </row>
    <row r="7884" spans="1:46" ht="12.75" x14ac:dyDescent="0.2">
      <c r="A7884" s="2">
        <v>45371.547353240741</v>
      </c>
      <c r="B7884" s="1" t="s">
        <v>27463</v>
      </c>
      <c r="C7884" s="1" t="s">
        <v>27464</v>
      </c>
      <c r="D7884" s="1" t="s">
        <v>27465</v>
      </c>
      <c r="E7884" s="1" t="str">
        <f t="shared" si="123"/>
        <v>María Soledad Bizzarri</v>
      </c>
      <c r="F7884" s="1">
        <v>32445907</v>
      </c>
      <c r="G7884" s="9">
        <v>3576650927</v>
      </c>
      <c r="H7884" s="1" t="s">
        <v>820</v>
      </c>
      <c r="K7884" s="1" t="s">
        <v>27192</v>
      </c>
      <c r="AE7884" s="1" t="s">
        <v>27436</v>
      </c>
      <c r="AL7884" s="1" t="s">
        <v>186</v>
      </c>
      <c r="AM7884" s="1" t="s">
        <v>27</v>
      </c>
      <c r="AN7884" s="1" t="s">
        <v>27</v>
      </c>
      <c r="AO7884" s="1" t="s">
        <v>28</v>
      </c>
      <c r="AP7884" s="1" t="s">
        <v>2214</v>
      </c>
    </row>
    <row r="7885" spans="1:46" ht="12.75" x14ac:dyDescent="0.2">
      <c r="A7885" s="2">
        <v>45371.956422719908</v>
      </c>
      <c r="B7885" s="1" t="s">
        <v>27466</v>
      </c>
      <c r="C7885" s="1" t="s">
        <v>27467</v>
      </c>
      <c r="D7885" s="1" t="s">
        <v>27468</v>
      </c>
      <c r="E7885" s="1" t="str">
        <f t="shared" si="123"/>
        <v xml:space="preserve">Claudia Mercedes  Mandrile </v>
      </c>
      <c r="F7885" s="1">
        <v>23520733</v>
      </c>
      <c r="G7885" s="9">
        <v>3576449811</v>
      </c>
      <c r="H7885" s="1" t="s">
        <v>820</v>
      </c>
      <c r="K7885" s="1" t="s">
        <v>27192</v>
      </c>
      <c r="AE7885" s="1" t="s">
        <v>27436</v>
      </c>
      <c r="AL7885" s="1" t="s">
        <v>200</v>
      </c>
      <c r="AM7885" s="1" t="s">
        <v>27</v>
      </c>
      <c r="AN7885" s="1" t="s">
        <v>38</v>
      </c>
      <c r="AO7885" s="1" t="s">
        <v>28</v>
      </c>
      <c r="AP7885" s="1" t="s">
        <v>220</v>
      </c>
      <c r="AQ7885" s="1" t="s">
        <v>27469</v>
      </c>
      <c r="AR7885" s="1" t="s">
        <v>18493</v>
      </c>
      <c r="AS7885" s="1" t="s">
        <v>28</v>
      </c>
      <c r="AT7885" s="1" t="s">
        <v>27470</v>
      </c>
    </row>
    <row r="7886" spans="1:46" ht="12.75" x14ac:dyDescent="0.2">
      <c r="A7886" s="2">
        <v>45372.467956759254</v>
      </c>
      <c r="B7886" s="1" t="s">
        <v>27471</v>
      </c>
      <c r="C7886" s="1" t="s">
        <v>27472</v>
      </c>
      <c r="D7886" s="1" t="s">
        <v>2846</v>
      </c>
      <c r="E7886" s="1" t="str">
        <f t="shared" si="123"/>
        <v>Daniela del Carmen  Sosa</v>
      </c>
      <c r="F7886" s="1">
        <v>35655486</v>
      </c>
      <c r="G7886" s="9">
        <v>3576467536</v>
      </c>
      <c r="H7886" s="1" t="s">
        <v>820</v>
      </c>
      <c r="K7886" s="1" t="s">
        <v>27192</v>
      </c>
      <c r="AE7886" s="1" t="s">
        <v>27436</v>
      </c>
      <c r="AL7886" s="1" t="s">
        <v>575</v>
      </c>
      <c r="AM7886" s="1" t="s">
        <v>27</v>
      </c>
      <c r="AN7886" s="1" t="s">
        <v>38</v>
      </c>
      <c r="AO7886" s="1" t="s">
        <v>28</v>
      </c>
      <c r="AP7886" s="1" t="s">
        <v>4295</v>
      </c>
      <c r="AQ7886" s="1" t="s">
        <v>27473</v>
      </c>
      <c r="AR7886" s="1" t="s">
        <v>27474</v>
      </c>
      <c r="AS7886" s="1" t="s">
        <v>28</v>
      </c>
      <c r="AT7886" s="1" t="s">
        <v>27475</v>
      </c>
    </row>
    <row r="7887" spans="1:46" ht="12.75" x14ac:dyDescent="0.2">
      <c r="A7887" s="2">
        <v>45372.469791249998</v>
      </c>
      <c r="B7887" s="1" t="s">
        <v>27476</v>
      </c>
      <c r="C7887" s="1" t="s">
        <v>27477</v>
      </c>
      <c r="D7887" s="1" t="s">
        <v>27478</v>
      </c>
      <c r="E7887" s="1" t="str">
        <f t="shared" si="123"/>
        <v>Andrea del Carmen Dedominici</v>
      </c>
      <c r="F7887" s="1">
        <v>22666074</v>
      </c>
      <c r="G7887" s="9">
        <v>3576481549</v>
      </c>
      <c r="H7887" s="1" t="s">
        <v>820</v>
      </c>
      <c r="K7887" s="1" t="s">
        <v>27192</v>
      </c>
      <c r="AE7887" s="1" t="s">
        <v>27436</v>
      </c>
      <c r="AL7887" s="1" t="s">
        <v>575</v>
      </c>
      <c r="AM7887" s="1" t="s">
        <v>27</v>
      </c>
      <c r="AN7887" s="1" t="s">
        <v>38</v>
      </c>
      <c r="AO7887" s="1" t="s">
        <v>28</v>
      </c>
      <c r="AP7887" s="1" t="s">
        <v>385</v>
      </c>
      <c r="AQ7887" s="1" t="s">
        <v>27479</v>
      </c>
      <c r="AR7887" s="1" t="s">
        <v>27480</v>
      </c>
      <c r="AS7887" s="1" t="s">
        <v>28</v>
      </c>
      <c r="AT7887" s="1" t="s">
        <v>15884</v>
      </c>
    </row>
    <row r="7888" spans="1:46" ht="12.75" x14ac:dyDescent="0.2">
      <c r="A7888" s="2">
        <v>45385.779345949079</v>
      </c>
      <c r="B7888" s="1" t="s">
        <v>27481</v>
      </c>
      <c r="C7888" s="1" t="s">
        <v>27482</v>
      </c>
      <c r="D7888" s="1" t="s">
        <v>3836</v>
      </c>
      <c r="E7888" s="1" t="str">
        <f t="shared" si="123"/>
        <v>Adriana Valeria Martinez</v>
      </c>
      <c r="F7888" s="1">
        <v>29915915</v>
      </c>
      <c r="G7888" s="9">
        <v>3513379071</v>
      </c>
      <c r="H7888" s="1" t="s">
        <v>23</v>
      </c>
      <c r="I7888" s="1" t="s">
        <v>27483</v>
      </c>
      <c r="J7888" s="1" t="s">
        <v>93</v>
      </c>
      <c r="AL7888" s="1" t="s">
        <v>56</v>
      </c>
      <c r="AN7888" s="1" t="s">
        <v>38</v>
      </c>
      <c r="AO7888" s="1" t="s">
        <v>38</v>
      </c>
    </row>
    <row r="7889" spans="1:46" ht="12.75" x14ac:dyDescent="0.2">
      <c r="A7889" s="2">
        <v>45385.780375416667</v>
      </c>
      <c r="B7889" s="1" t="s">
        <v>27484</v>
      </c>
      <c r="C7889" s="1" t="s">
        <v>692</v>
      </c>
      <c r="D7889" s="1" t="s">
        <v>7858</v>
      </c>
      <c r="E7889" s="1" t="str">
        <f t="shared" si="123"/>
        <v>Lucia Ontivero</v>
      </c>
      <c r="F7889" s="1">
        <v>20082026</v>
      </c>
      <c r="G7889" s="10" t="s">
        <v>27485</v>
      </c>
      <c r="H7889" s="1" t="s">
        <v>23</v>
      </c>
      <c r="I7889" s="1" t="s">
        <v>27486</v>
      </c>
      <c r="J7889" s="1" t="s">
        <v>618</v>
      </c>
      <c r="AL7889" s="1" t="s">
        <v>311</v>
      </c>
      <c r="AM7889" s="1" t="s">
        <v>27</v>
      </c>
      <c r="AN7889" s="1" t="s">
        <v>38</v>
      </c>
      <c r="AO7889" s="1" t="s">
        <v>28</v>
      </c>
      <c r="AP7889" s="1" t="s">
        <v>639</v>
      </c>
      <c r="AQ7889" s="1" t="s">
        <v>27487</v>
      </c>
      <c r="AR7889" s="1" t="s">
        <v>27488</v>
      </c>
      <c r="AS7889" s="1" t="s">
        <v>28</v>
      </c>
      <c r="AT7889" s="1" t="s">
        <v>2854</v>
      </c>
    </row>
    <row r="7890" spans="1:46" ht="12.75" x14ac:dyDescent="0.2">
      <c r="A7890" s="2">
        <v>45372.502801215276</v>
      </c>
      <c r="B7890" s="1" t="s">
        <v>27489</v>
      </c>
      <c r="C7890" s="1" t="s">
        <v>17649</v>
      </c>
      <c r="D7890" s="1" t="s">
        <v>12085</v>
      </c>
      <c r="E7890" s="1" t="str">
        <f t="shared" si="123"/>
        <v>Aylen Maidana</v>
      </c>
      <c r="F7890" s="1">
        <v>40679054</v>
      </c>
      <c r="G7890" s="9">
        <v>3576485886</v>
      </c>
      <c r="H7890" s="1" t="s">
        <v>820</v>
      </c>
      <c r="K7890" s="1" t="s">
        <v>27192</v>
      </c>
      <c r="AE7890" s="1" t="s">
        <v>27436</v>
      </c>
      <c r="AL7890" s="1" t="s">
        <v>56</v>
      </c>
      <c r="AN7890" s="1" t="s">
        <v>38</v>
      </c>
      <c r="AO7890" s="1" t="s">
        <v>28</v>
      </c>
      <c r="AP7890" s="1" t="s">
        <v>64</v>
      </c>
    </row>
    <row r="7891" spans="1:46" ht="12.75" x14ac:dyDescent="0.2">
      <c r="A7891" s="2">
        <v>45372.503198946761</v>
      </c>
      <c r="B7891" s="1" t="s">
        <v>27490</v>
      </c>
      <c r="C7891" s="1" t="s">
        <v>27491</v>
      </c>
      <c r="D7891" s="1" t="s">
        <v>3346</v>
      </c>
      <c r="E7891" s="1" t="str">
        <f t="shared" si="123"/>
        <v xml:space="preserve">Lorena del Valle  Juárez </v>
      </c>
      <c r="F7891" s="1">
        <v>27448836</v>
      </c>
      <c r="G7891" s="9">
        <v>3576650142</v>
      </c>
      <c r="H7891" s="1" t="s">
        <v>820</v>
      </c>
      <c r="K7891" s="1" t="s">
        <v>27192</v>
      </c>
      <c r="AE7891" s="1" t="s">
        <v>27436</v>
      </c>
      <c r="AL7891" s="1" t="s">
        <v>56</v>
      </c>
      <c r="AM7891" s="1" t="s">
        <v>38</v>
      </c>
      <c r="AN7891" s="1" t="s">
        <v>38</v>
      </c>
      <c r="AO7891" s="1" t="s">
        <v>28</v>
      </c>
      <c r="AP7891" s="1" t="s">
        <v>150</v>
      </c>
      <c r="AQ7891" s="1" t="s">
        <v>27492</v>
      </c>
      <c r="AR7891" s="1" t="s">
        <v>122</v>
      </c>
      <c r="AS7891" s="1" t="s">
        <v>28</v>
      </c>
      <c r="AT7891" s="1" t="s">
        <v>27493</v>
      </c>
    </row>
    <row r="7892" spans="1:46" ht="12.75" x14ac:dyDescent="0.2">
      <c r="A7892" s="2">
        <v>45372.505558807869</v>
      </c>
      <c r="B7892" s="1" t="s">
        <v>27494</v>
      </c>
      <c r="C7892" s="1" t="s">
        <v>27495</v>
      </c>
      <c r="D7892" s="1" t="s">
        <v>940</v>
      </c>
      <c r="E7892" s="1" t="str">
        <f t="shared" si="123"/>
        <v>Gladis Quinteros</v>
      </c>
      <c r="F7892" s="1">
        <v>12328033</v>
      </c>
      <c r="G7892" s="9">
        <v>3576652433</v>
      </c>
      <c r="H7892" s="1" t="s">
        <v>820</v>
      </c>
      <c r="K7892" s="1" t="s">
        <v>27192</v>
      </c>
      <c r="AE7892" s="1" t="s">
        <v>27436</v>
      </c>
      <c r="AL7892" s="1" t="s">
        <v>56</v>
      </c>
      <c r="AM7892" s="1" t="s">
        <v>38</v>
      </c>
      <c r="AN7892" s="1" t="s">
        <v>27</v>
      </c>
      <c r="AO7892" s="1" t="s">
        <v>28</v>
      </c>
      <c r="AP7892" s="1" t="s">
        <v>584</v>
      </c>
      <c r="AS7892" s="1" t="s">
        <v>28</v>
      </c>
      <c r="AT7892" s="1" t="s">
        <v>27496</v>
      </c>
    </row>
    <row r="7893" spans="1:46" ht="12.75" x14ac:dyDescent="0.2">
      <c r="A7893" s="2">
        <v>45372.506166840278</v>
      </c>
      <c r="B7893" s="1" t="s">
        <v>27497</v>
      </c>
      <c r="C7893" s="1" t="s">
        <v>27498</v>
      </c>
      <c r="D7893" s="1" t="s">
        <v>3338</v>
      </c>
      <c r="E7893" s="1" t="str">
        <f t="shared" si="123"/>
        <v xml:space="preserve">Noelia del lourdes  Romero </v>
      </c>
      <c r="F7893" s="1">
        <v>37078616</v>
      </c>
      <c r="G7893" s="9">
        <v>3576468975</v>
      </c>
      <c r="H7893" s="1" t="s">
        <v>820</v>
      </c>
      <c r="K7893" s="1" t="s">
        <v>27192</v>
      </c>
      <c r="AE7893" s="1" t="s">
        <v>27436</v>
      </c>
      <c r="AL7893" s="1" t="s">
        <v>56</v>
      </c>
      <c r="AM7893" s="1" t="s">
        <v>38</v>
      </c>
      <c r="AN7893" s="1" t="s">
        <v>38</v>
      </c>
      <c r="AO7893" s="1" t="s">
        <v>38</v>
      </c>
    </row>
    <row r="7894" spans="1:46" ht="12.75" x14ac:dyDescent="0.2">
      <c r="A7894" s="2">
        <v>45385.78116366898</v>
      </c>
      <c r="B7894" s="1" t="s">
        <v>27499</v>
      </c>
      <c r="C7894" s="1" t="s">
        <v>2424</v>
      </c>
      <c r="D7894" s="1" t="s">
        <v>27500</v>
      </c>
      <c r="E7894" s="1" t="str">
        <f t="shared" si="123"/>
        <v>Susana Allione</v>
      </c>
      <c r="F7894" s="1">
        <v>14640344</v>
      </c>
      <c r="G7894" s="9">
        <v>3517586475</v>
      </c>
      <c r="H7894" s="1" t="s">
        <v>23</v>
      </c>
      <c r="I7894" s="1" t="s">
        <v>7103</v>
      </c>
      <c r="J7894" s="1" t="s">
        <v>93</v>
      </c>
      <c r="AL7894" s="1" t="s">
        <v>56</v>
      </c>
      <c r="AM7894" s="1" t="s">
        <v>27</v>
      </c>
      <c r="AN7894" s="1" t="s">
        <v>38</v>
      </c>
      <c r="AO7894" s="1" t="s">
        <v>28</v>
      </c>
      <c r="AP7894" s="1" t="s">
        <v>27501</v>
      </c>
      <c r="AQ7894" s="1" t="s">
        <v>27502</v>
      </c>
      <c r="AR7894" s="1" t="s">
        <v>271</v>
      </c>
      <c r="AS7894" s="1" t="s">
        <v>28</v>
      </c>
      <c r="AT7894" s="1" t="s">
        <v>27503</v>
      </c>
    </row>
    <row r="7895" spans="1:46" ht="12.75" x14ac:dyDescent="0.2">
      <c r="A7895" s="2">
        <v>45372.509188240743</v>
      </c>
      <c r="B7895" s="1" t="s">
        <v>27504</v>
      </c>
      <c r="C7895" s="1" t="s">
        <v>49</v>
      </c>
      <c r="D7895" s="1" t="s">
        <v>27505</v>
      </c>
      <c r="E7895" s="1" t="str">
        <f t="shared" si="123"/>
        <v>Noelia Briggiler</v>
      </c>
      <c r="F7895" s="1">
        <v>34460081</v>
      </c>
      <c r="G7895" s="9">
        <v>3576523848</v>
      </c>
      <c r="H7895" s="1" t="s">
        <v>820</v>
      </c>
      <c r="K7895" s="1" t="s">
        <v>27192</v>
      </c>
      <c r="AE7895" s="1" t="s">
        <v>27436</v>
      </c>
      <c r="AL7895" s="1" t="s">
        <v>133</v>
      </c>
      <c r="AM7895" s="1" t="s">
        <v>27</v>
      </c>
      <c r="AN7895" s="1" t="s">
        <v>38</v>
      </c>
      <c r="AO7895" s="1" t="s">
        <v>28</v>
      </c>
      <c r="AP7895" s="1" t="s">
        <v>1439</v>
      </c>
      <c r="AR7895" s="1" t="s">
        <v>27506</v>
      </c>
      <c r="AS7895" s="1" t="s">
        <v>38</v>
      </c>
    </row>
    <row r="7896" spans="1:46" ht="12.75" x14ac:dyDescent="0.2">
      <c r="A7896" s="2">
        <v>45385.781306435187</v>
      </c>
      <c r="B7896" s="1" t="s">
        <v>27507</v>
      </c>
      <c r="C7896" s="1" t="s">
        <v>27508</v>
      </c>
      <c r="D7896" s="1" t="s">
        <v>16442</v>
      </c>
      <c r="E7896" s="1" t="str">
        <f t="shared" si="123"/>
        <v xml:space="preserve">Eusebio  Prieto </v>
      </c>
      <c r="F7896" s="1">
        <v>14708800</v>
      </c>
      <c r="G7896" s="9">
        <v>3516021780</v>
      </c>
      <c r="H7896" s="1" t="s">
        <v>23</v>
      </c>
      <c r="I7896" s="1" t="s">
        <v>27509</v>
      </c>
      <c r="J7896" s="1" t="s">
        <v>36</v>
      </c>
      <c r="AL7896" s="1" t="s">
        <v>37</v>
      </c>
      <c r="AM7896" s="1" t="s">
        <v>27</v>
      </c>
      <c r="AN7896" s="1" t="s">
        <v>27</v>
      </c>
      <c r="AO7896" s="1" t="s">
        <v>28</v>
      </c>
      <c r="AP7896" s="1" t="s">
        <v>229</v>
      </c>
      <c r="AQ7896" s="1" t="s">
        <v>27510</v>
      </c>
      <c r="AR7896" s="1" t="s">
        <v>2624</v>
      </c>
      <c r="AS7896" s="1" t="s">
        <v>28</v>
      </c>
      <c r="AT7896" s="1" t="s">
        <v>27511</v>
      </c>
    </row>
    <row r="7897" spans="1:46" ht="12.75" x14ac:dyDescent="0.2">
      <c r="A7897" s="2">
        <v>45372.530603101855</v>
      </c>
      <c r="B7897" s="1" t="s">
        <v>27512</v>
      </c>
      <c r="C7897" s="1" t="s">
        <v>27513</v>
      </c>
      <c r="D7897" s="1" t="s">
        <v>27514</v>
      </c>
      <c r="E7897" s="1" t="str">
        <f t="shared" si="123"/>
        <v>Maria Lucila  Gagneten</v>
      </c>
      <c r="F7897" s="1">
        <v>23863852</v>
      </c>
      <c r="G7897" s="9">
        <v>3426143148</v>
      </c>
      <c r="H7897" s="1" t="s">
        <v>820</v>
      </c>
      <c r="K7897" s="1" t="s">
        <v>27192</v>
      </c>
      <c r="AE7897" s="1" t="s">
        <v>27436</v>
      </c>
      <c r="AL7897" s="1" t="s">
        <v>56</v>
      </c>
      <c r="AN7897" s="1" t="s">
        <v>38</v>
      </c>
      <c r="AO7897" s="1" t="s">
        <v>28</v>
      </c>
      <c r="AS7897" s="1" t="s">
        <v>28</v>
      </c>
      <c r="AT7897" s="1" t="s">
        <v>27515</v>
      </c>
    </row>
    <row r="7898" spans="1:46" ht="12.75" x14ac:dyDescent="0.2">
      <c r="A7898" s="2">
        <v>45372.541233877317</v>
      </c>
      <c r="B7898" s="1" t="s">
        <v>27516</v>
      </c>
      <c r="C7898" s="1" t="s">
        <v>175</v>
      </c>
      <c r="D7898" s="1" t="s">
        <v>4569</v>
      </c>
      <c r="E7898" s="1" t="str">
        <f t="shared" si="123"/>
        <v>Natalia Cabrera</v>
      </c>
      <c r="F7898" s="1">
        <v>29023900</v>
      </c>
      <c r="G7898" s="9">
        <v>3576448008</v>
      </c>
      <c r="H7898" s="1" t="s">
        <v>820</v>
      </c>
      <c r="K7898" s="1" t="s">
        <v>27192</v>
      </c>
      <c r="AE7898" s="1" t="s">
        <v>27436</v>
      </c>
      <c r="AL7898" s="1" t="s">
        <v>56</v>
      </c>
      <c r="AM7898" s="1" t="s">
        <v>38</v>
      </c>
      <c r="AN7898" s="1" t="s">
        <v>38</v>
      </c>
      <c r="AO7898" s="1" t="s">
        <v>28</v>
      </c>
      <c r="AP7898" s="1" t="s">
        <v>15696</v>
      </c>
      <c r="AQ7898" s="1" t="s">
        <v>27517</v>
      </c>
      <c r="AR7898" s="1" t="s">
        <v>27518</v>
      </c>
      <c r="AS7898" s="1" t="s">
        <v>28</v>
      </c>
      <c r="AT7898" s="1" t="s">
        <v>27519</v>
      </c>
    </row>
    <row r="7899" spans="1:46" ht="12.75" x14ac:dyDescent="0.2">
      <c r="A7899" s="2">
        <v>45385.782452233798</v>
      </c>
      <c r="B7899" s="1" t="s">
        <v>27520</v>
      </c>
      <c r="C7899" s="1" t="s">
        <v>4355</v>
      </c>
      <c r="D7899" s="1" t="s">
        <v>27521</v>
      </c>
      <c r="E7899" s="1" t="str">
        <f t="shared" si="123"/>
        <v>Juan Pablo  Soria Condori</v>
      </c>
      <c r="F7899" s="1">
        <v>43925537</v>
      </c>
      <c r="G7899" s="9">
        <v>3518105241</v>
      </c>
      <c r="H7899" s="1" t="s">
        <v>23</v>
      </c>
      <c r="I7899" s="1" t="s">
        <v>20860</v>
      </c>
      <c r="J7899" s="1" t="s">
        <v>364</v>
      </c>
      <c r="AL7899" s="1" t="s">
        <v>56</v>
      </c>
      <c r="AN7899" s="1" t="s">
        <v>38</v>
      </c>
      <c r="AO7899" s="1" t="s">
        <v>38</v>
      </c>
    </row>
    <row r="7900" spans="1:46" ht="12.75" x14ac:dyDescent="0.2">
      <c r="A7900" s="2">
        <v>45372.551501724534</v>
      </c>
      <c r="B7900" s="1" t="s">
        <v>27522</v>
      </c>
      <c r="C7900" s="1" t="s">
        <v>11638</v>
      </c>
      <c r="D7900" s="1" t="s">
        <v>1369</v>
      </c>
      <c r="E7900" s="1" t="str">
        <f t="shared" si="123"/>
        <v>Rodrigo Fernandez</v>
      </c>
      <c r="F7900" s="1">
        <v>40752256</v>
      </c>
      <c r="G7900" s="9">
        <v>3576477989</v>
      </c>
      <c r="H7900" s="1" t="s">
        <v>820</v>
      </c>
      <c r="K7900" s="1" t="s">
        <v>27192</v>
      </c>
      <c r="AE7900" s="1" t="s">
        <v>27436</v>
      </c>
      <c r="AL7900" s="1" t="s">
        <v>56</v>
      </c>
      <c r="AN7900" s="1" t="s">
        <v>38</v>
      </c>
      <c r="AO7900" s="1" t="s">
        <v>28</v>
      </c>
      <c r="AS7900" s="1" t="s">
        <v>28</v>
      </c>
    </row>
    <row r="7901" spans="1:46" ht="12.75" x14ac:dyDescent="0.2">
      <c r="A7901" s="2">
        <v>45372.582429097223</v>
      </c>
      <c r="B7901" s="1" t="s">
        <v>27523</v>
      </c>
      <c r="C7901" s="1" t="s">
        <v>897</v>
      </c>
      <c r="D7901" s="1" t="s">
        <v>27524</v>
      </c>
      <c r="E7901" s="1" t="str">
        <f t="shared" si="123"/>
        <v>Romina Reyes Merlo</v>
      </c>
      <c r="F7901" s="1">
        <v>31288067</v>
      </c>
      <c r="G7901" s="9">
        <v>3576463944</v>
      </c>
      <c r="H7901" s="1" t="s">
        <v>820</v>
      </c>
      <c r="K7901" s="1" t="s">
        <v>27192</v>
      </c>
      <c r="AE7901" s="1" t="s">
        <v>27436</v>
      </c>
      <c r="AL7901" s="1" t="s">
        <v>56</v>
      </c>
      <c r="AN7901" s="1" t="s">
        <v>38</v>
      </c>
      <c r="AO7901" s="1" t="s">
        <v>38</v>
      </c>
    </row>
    <row r="7902" spans="1:46" ht="12.75" x14ac:dyDescent="0.2">
      <c r="A7902" s="2">
        <v>45385.782862581022</v>
      </c>
      <c r="B7902" s="1" t="s">
        <v>27525</v>
      </c>
      <c r="C7902" s="1" t="s">
        <v>4377</v>
      </c>
      <c r="D7902" s="1" t="s">
        <v>9022</v>
      </c>
      <c r="E7902" s="1" t="str">
        <f t="shared" si="123"/>
        <v>Ivana Gauna</v>
      </c>
      <c r="F7902" s="1">
        <v>30125516</v>
      </c>
      <c r="G7902" s="9">
        <v>4278987</v>
      </c>
      <c r="H7902" s="1" t="s">
        <v>23</v>
      </c>
      <c r="I7902" s="1" t="s">
        <v>27526</v>
      </c>
      <c r="J7902" s="1" t="s">
        <v>364</v>
      </c>
      <c r="AL7902" s="1" t="s">
        <v>56</v>
      </c>
      <c r="AM7902" s="1" t="s">
        <v>38</v>
      </c>
      <c r="AN7902" s="1" t="s">
        <v>38</v>
      </c>
      <c r="AO7902" s="1" t="s">
        <v>28</v>
      </c>
      <c r="AR7902" s="1" t="s">
        <v>27527</v>
      </c>
      <c r="AS7902" s="1" t="s">
        <v>28</v>
      </c>
      <c r="AT7902" s="1" t="s">
        <v>27528</v>
      </c>
    </row>
    <row r="7903" spans="1:46" ht="12.75" x14ac:dyDescent="0.2">
      <c r="A7903" s="2">
        <v>45385.783053055551</v>
      </c>
      <c r="B7903" s="1" t="s">
        <v>27529</v>
      </c>
      <c r="C7903" s="1" t="s">
        <v>10966</v>
      </c>
      <c r="D7903" s="1" t="s">
        <v>27530</v>
      </c>
      <c r="E7903" s="1" t="str">
        <f t="shared" si="123"/>
        <v xml:space="preserve">Daniel IGLESIAS </v>
      </c>
      <c r="F7903" s="1">
        <v>11559459</v>
      </c>
      <c r="G7903" s="9">
        <v>3515496051</v>
      </c>
      <c r="H7903" s="1" t="s">
        <v>23</v>
      </c>
      <c r="I7903" s="1" t="s">
        <v>17079</v>
      </c>
      <c r="J7903" s="1" t="s">
        <v>36</v>
      </c>
      <c r="AL7903" s="1" t="s">
        <v>56</v>
      </c>
      <c r="AN7903" s="1" t="s">
        <v>38</v>
      </c>
      <c r="AO7903" s="1" t="s">
        <v>28</v>
      </c>
      <c r="AP7903" s="1" t="s">
        <v>4476</v>
      </c>
      <c r="AQ7903" s="1" t="s">
        <v>27531</v>
      </c>
      <c r="AR7903" s="1" t="s">
        <v>122</v>
      </c>
      <c r="AS7903" s="1" t="s">
        <v>28</v>
      </c>
    </row>
    <row r="7904" spans="1:46" ht="12.75" x14ac:dyDescent="0.2">
      <c r="A7904" s="2">
        <v>45385.783055636573</v>
      </c>
      <c r="B7904" s="1" t="s">
        <v>27532</v>
      </c>
      <c r="C7904" s="1" t="s">
        <v>27533</v>
      </c>
      <c r="D7904" s="1" t="s">
        <v>27534</v>
      </c>
      <c r="E7904" s="1" t="str">
        <f t="shared" si="123"/>
        <v xml:space="preserve">Damián Francisco  Aquino </v>
      </c>
      <c r="F7904" s="1">
        <v>34378873</v>
      </c>
      <c r="G7904" s="10" t="s">
        <v>27535</v>
      </c>
      <c r="H7904" s="1" t="s">
        <v>23</v>
      </c>
      <c r="I7904" s="1" t="s">
        <v>17148</v>
      </c>
      <c r="J7904" s="1" t="s">
        <v>93</v>
      </c>
      <c r="AL7904" s="1" t="s">
        <v>56</v>
      </c>
      <c r="AM7904" s="1" t="s">
        <v>38</v>
      </c>
      <c r="AN7904" s="1" t="s">
        <v>38</v>
      </c>
      <c r="AO7904" s="1" t="s">
        <v>28</v>
      </c>
      <c r="AP7904" s="1" t="s">
        <v>632</v>
      </c>
      <c r="AS7904" s="1" t="s">
        <v>28</v>
      </c>
    </row>
    <row r="7905" spans="1:46" ht="12.75" x14ac:dyDescent="0.2">
      <c r="A7905" s="2">
        <v>45372.590826550921</v>
      </c>
      <c r="B7905" s="1" t="s">
        <v>27536</v>
      </c>
      <c r="C7905" s="1" t="s">
        <v>1606</v>
      </c>
      <c r="D7905" s="1" t="s">
        <v>27537</v>
      </c>
      <c r="E7905" s="1" t="str">
        <f t="shared" si="123"/>
        <v xml:space="preserve">Liliana  Toranzos </v>
      </c>
      <c r="F7905" s="1">
        <v>24691721</v>
      </c>
      <c r="G7905" s="9">
        <v>3514287144</v>
      </c>
      <c r="H7905" s="1" t="s">
        <v>820</v>
      </c>
      <c r="K7905" s="1" t="s">
        <v>27192</v>
      </c>
      <c r="AE7905" s="1" t="s">
        <v>27436</v>
      </c>
      <c r="AL7905" s="1" t="s">
        <v>37</v>
      </c>
      <c r="AM7905" s="1" t="s">
        <v>27</v>
      </c>
      <c r="AN7905" s="1" t="s">
        <v>38</v>
      </c>
      <c r="AO7905" s="1" t="s">
        <v>28</v>
      </c>
      <c r="AP7905" s="1" t="s">
        <v>4295</v>
      </c>
      <c r="AQ7905" s="1" t="s">
        <v>27538</v>
      </c>
      <c r="AR7905" s="1" t="s">
        <v>66</v>
      </c>
      <c r="AS7905" s="1" t="s">
        <v>38</v>
      </c>
    </row>
    <row r="7906" spans="1:46" ht="12.75" x14ac:dyDescent="0.2">
      <c r="A7906" s="2">
        <v>45372.592182349537</v>
      </c>
      <c r="B7906" s="1" t="s">
        <v>27539</v>
      </c>
      <c r="C7906" s="1" t="s">
        <v>1166</v>
      </c>
      <c r="D7906" s="1" t="s">
        <v>3073</v>
      </c>
      <c r="E7906" s="1" t="str">
        <f t="shared" si="123"/>
        <v>Marcos Gudiño</v>
      </c>
      <c r="F7906" s="1">
        <v>30499450</v>
      </c>
      <c r="G7906" s="9">
        <v>3564415829</v>
      </c>
      <c r="H7906" s="1" t="s">
        <v>820</v>
      </c>
      <c r="K7906" s="1" t="s">
        <v>27192</v>
      </c>
      <c r="AE7906" s="1" t="s">
        <v>27436</v>
      </c>
      <c r="AL7906" s="1" t="s">
        <v>26</v>
      </c>
      <c r="AM7906" s="1" t="s">
        <v>27</v>
      </c>
      <c r="AN7906" s="1" t="s">
        <v>38</v>
      </c>
      <c r="AO7906" s="1" t="s">
        <v>28</v>
      </c>
      <c r="AP7906" s="1" t="s">
        <v>3961</v>
      </c>
    </row>
    <row r="7907" spans="1:46" ht="12.75" x14ac:dyDescent="0.2">
      <c r="A7907" s="2">
        <v>45372.614789386571</v>
      </c>
      <c r="B7907" s="1" t="s">
        <v>27540</v>
      </c>
      <c r="C7907" s="1" t="s">
        <v>532</v>
      </c>
      <c r="D7907" s="1" t="s">
        <v>27541</v>
      </c>
      <c r="E7907" s="1" t="str">
        <f t="shared" si="123"/>
        <v>Lucas Pollano</v>
      </c>
      <c r="F7907" s="1">
        <v>34039640</v>
      </c>
      <c r="G7907" s="9">
        <v>3576523587</v>
      </c>
      <c r="H7907" s="1" t="s">
        <v>820</v>
      </c>
      <c r="K7907" s="1" t="s">
        <v>27192</v>
      </c>
      <c r="AE7907" s="1" t="s">
        <v>27436</v>
      </c>
      <c r="AL7907" s="1" t="s">
        <v>26</v>
      </c>
      <c r="AM7907" s="1" t="s">
        <v>27</v>
      </c>
      <c r="AN7907" s="1" t="s">
        <v>38</v>
      </c>
      <c r="AO7907" s="1" t="s">
        <v>28</v>
      </c>
      <c r="AP7907" s="1" t="s">
        <v>9881</v>
      </c>
      <c r="AR7907" s="1" t="s">
        <v>27542</v>
      </c>
      <c r="AS7907" s="1" t="s">
        <v>38</v>
      </c>
    </row>
    <row r="7908" spans="1:46" ht="12.75" x14ac:dyDescent="0.2">
      <c r="A7908" s="2">
        <v>45385.783307233796</v>
      </c>
      <c r="B7908" s="1" t="s">
        <v>27543</v>
      </c>
      <c r="C7908" s="1" t="s">
        <v>4689</v>
      </c>
      <c r="D7908" s="1" t="s">
        <v>226</v>
      </c>
      <c r="E7908" s="1" t="str">
        <f t="shared" si="123"/>
        <v xml:space="preserve">Cinthya Fernández </v>
      </c>
      <c r="F7908" s="1">
        <v>38002849</v>
      </c>
      <c r="G7908" s="9">
        <v>3516810634</v>
      </c>
      <c r="H7908" s="1" t="s">
        <v>23</v>
      </c>
      <c r="I7908" s="1" t="s">
        <v>27544</v>
      </c>
      <c r="J7908" s="1" t="s">
        <v>25</v>
      </c>
      <c r="AL7908" s="1" t="s">
        <v>56</v>
      </c>
      <c r="AM7908" s="1" t="s">
        <v>38</v>
      </c>
      <c r="AN7908" s="1" t="s">
        <v>38</v>
      </c>
      <c r="AO7908" s="1" t="s">
        <v>38</v>
      </c>
    </row>
    <row r="7909" spans="1:46" ht="12.75" x14ac:dyDescent="0.2">
      <c r="A7909" s="2">
        <v>45372.622275775459</v>
      </c>
      <c r="B7909" s="1" t="s">
        <v>27545</v>
      </c>
      <c r="C7909" s="1" t="s">
        <v>2119</v>
      </c>
      <c r="D7909" s="1" t="s">
        <v>27546</v>
      </c>
      <c r="E7909" s="1" t="str">
        <f t="shared" si="123"/>
        <v>Yanina Guibert</v>
      </c>
      <c r="F7909" s="1">
        <v>374392374</v>
      </c>
      <c r="G7909" s="9">
        <v>3576412250</v>
      </c>
      <c r="H7909" s="1" t="s">
        <v>820</v>
      </c>
      <c r="K7909" s="1" t="s">
        <v>27192</v>
      </c>
      <c r="AE7909" s="1" t="s">
        <v>27436</v>
      </c>
      <c r="AL7909" s="1" t="s">
        <v>56</v>
      </c>
      <c r="AN7909" s="1" t="s">
        <v>38</v>
      </c>
      <c r="AO7909" s="1" t="s">
        <v>28</v>
      </c>
      <c r="AP7909" s="1" t="s">
        <v>5164</v>
      </c>
      <c r="AS7909" s="1" t="s">
        <v>38</v>
      </c>
    </row>
    <row r="7910" spans="1:46" ht="12.75" x14ac:dyDescent="0.2">
      <c r="A7910" s="2">
        <v>45385.78341935185</v>
      </c>
      <c r="B7910" s="1" t="s">
        <v>27547</v>
      </c>
      <c r="C7910" s="1" t="s">
        <v>16346</v>
      </c>
      <c r="D7910" s="1" t="s">
        <v>4240</v>
      </c>
      <c r="E7910" s="1" t="str">
        <f t="shared" si="123"/>
        <v xml:space="preserve">Milena Delgado </v>
      </c>
      <c r="F7910" s="1">
        <v>41809997</v>
      </c>
      <c r="G7910" s="9">
        <v>3516889529</v>
      </c>
      <c r="H7910" s="1" t="s">
        <v>23</v>
      </c>
      <c r="I7910" s="1" t="s">
        <v>18991</v>
      </c>
      <c r="J7910" s="1" t="s">
        <v>36</v>
      </c>
      <c r="AL7910" s="1" t="s">
        <v>56</v>
      </c>
      <c r="AM7910" s="1" t="s">
        <v>38</v>
      </c>
      <c r="AN7910" s="1" t="s">
        <v>38</v>
      </c>
      <c r="AO7910" s="1" t="s">
        <v>38</v>
      </c>
    </row>
    <row r="7911" spans="1:46" ht="12.75" x14ac:dyDescent="0.2">
      <c r="A7911" s="2">
        <v>45372.651346736107</v>
      </c>
      <c r="B7911" s="1" t="s">
        <v>27548</v>
      </c>
      <c r="C7911" s="1" t="s">
        <v>1867</v>
      </c>
      <c r="D7911" s="1" t="s">
        <v>370</v>
      </c>
      <c r="E7911" s="1" t="str">
        <f t="shared" si="123"/>
        <v xml:space="preserve">Sofia Guzman </v>
      </c>
      <c r="F7911" s="1">
        <v>39472780</v>
      </c>
      <c r="G7911" s="9">
        <v>3576474171</v>
      </c>
      <c r="H7911" s="1" t="s">
        <v>820</v>
      </c>
      <c r="K7911" s="1" t="s">
        <v>27192</v>
      </c>
      <c r="AE7911" s="1" t="s">
        <v>27436</v>
      </c>
      <c r="AL7911" s="1" t="s">
        <v>56</v>
      </c>
      <c r="AM7911" s="1" t="s">
        <v>38</v>
      </c>
      <c r="AN7911" s="1" t="s">
        <v>38</v>
      </c>
      <c r="AO7911" s="1" t="s">
        <v>38</v>
      </c>
    </row>
    <row r="7912" spans="1:46" ht="12.75" x14ac:dyDescent="0.2">
      <c r="A7912" s="2">
        <v>45372.655021643513</v>
      </c>
      <c r="B7912" s="1" t="s">
        <v>27549</v>
      </c>
      <c r="C7912" s="1" t="s">
        <v>256</v>
      </c>
      <c r="D7912" s="1" t="s">
        <v>140</v>
      </c>
      <c r="E7912" s="1" t="str">
        <f t="shared" si="123"/>
        <v xml:space="preserve">Pablo Rodríguez </v>
      </c>
      <c r="F7912" s="1">
        <v>29466567</v>
      </c>
      <c r="G7912" s="9">
        <v>3576528141</v>
      </c>
      <c r="H7912" s="1" t="s">
        <v>820</v>
      </c>
      <c r="K7912" s="1" t="s">
        <v>27192</v>
      </c>
      <c r="AE7912" s="1" t="s">
        <v>27436</v>
      </c>
      <c r="AL7912" s="1" t="s">
        <v>56</v>
      </c>
      <c r="AM7912" s="1" t="s">
        <v>38</v>
      </c>
      <c r="AN7912" s="1" t="s">
        <v>38</v>
      </c>
      <c r="AO7912" s="1" t="s">
        <v>38</v>
      </c>
    </row>
    <row r="7913" spans="1:46" ht="12.75" x14ac:dyDescent="0.2">
      <c r="A7913" s="2">
        <v>45385.784161736112</v>
      </c>
      <c r="B7913" s="1" t="s">
        <v>27550</v>
      </c>
      <c r="C7913" s="1" t="s">
        <v>27551</v>
      </c>
      <c r="D7913" s="1" t="s">
        <v>27552</v>
      </c>
      <c r="E7913" s="1" t="str">
        <f t="shared" si="123"/>
        <v>joana Mansicidor</v>
      </c>
      <c r="F7913" s="1">
        <v>40203955</v>
      </c>
      <c r="G7913" s="10" t="s">
        <v>27553</v>
      </c>
      <c r="H7913" s="1" t="s">
        <v>23</v>
      </c>
      <c r="I7913" s="1" t="s">
        <v>27554</v>
      </c>
      <c r="J7913" s="1" t="s">
        <v>93</v>
      </c>
      <c r="AL7913" s="1" t="s">
        <v>56</v>
      </c>
      <c r="AM7913" s="1" t="s">
        <v>38</v>
      </c>
      <c r="AN7913" s="1" t="s">
        <v>38</v>
      </c>
      <c r="AO7913" s="1" t="s">
        <v>28</v>
      </c>
      <c r="AP7913" s="1" t="s">
        <v>334</v>
      </c>
      <c r="AQ7913" s="1" t="s">
        <v>27555</v>
      </c>
      <c r="AR7913" s="1" t="s">
        <v>2300</v>
      </c>
      <c r="AS7913" s="1" t="s">
        <v>28</v>
      </c>
      <c r="AT7913" s="1" t="s">
        <v>27556</v>
      </c>
    </row>
    <row r="7914" spans="1:46" ht="12.75" x14ac:dyDescent="0.2">
      <c r="A7914" s="2">
        <v>45385.78435913194</v>
      </c>
      <c r="B7914" s="1" t="s">
        <v>27557</v>
      </c>
      <c r="C7914" s="1" t="s">
        <v>27558</v>
      </c>
      <c r="D7914" s="1" t="s">
        <v>20036</v>
      </c>
      <c r="E7914" s="1" t="str">
        <f t="shared" si="123"/>
        <v>Namir Hadid</v>
      </c>
      <c r="F7914" s="1">
        <v>32584545</v>
      </c>
      <c r="G7914" s="9">
        <v>3512693335</v>
      </c>
      <c r="H7914" s="1" t="s">
        <v>23</v>
      </c>
      <c r="I7914" s="1" t="s">
        <v>21600</v>
      </c>
      <c r="J7914" s="1" t="s">
        <v>93</v>
      </c>
      <c r="AL7914" s="1" t="s">
        <v>56</v>
      </c>
      <c r="AN7914" s="1" t="s">
        <v>38</v>
      </c>
      <c r="AO7914" s="1" t="s">
        <v>28</v>
      </c>
      <c r="AP7914" s="1" t="s">
        <v>150</v>
      </c>
      <c r="AS7914" s="1" t="s">
        <v>28</v>
      </c>
    </row>
    <row r="7915" spans="1:46" ht="12.75" x14ac:dyDescent="0.2">
      <c r="A7915" s="2">
        <v>45385.78482828704</v>
      </c>
      <c r="B7915" s="1" t="s">
        <v>27559</v>
      </c>
      <c r="C7915" s="1" t="s">
        <v>27560</v>
      </c>
      <c r="D7915" s="1" t="s">
        <v>27561</v>
      </c>
      <c r="E7915" s="1" t="str">
        <f t="shared" si="123"/>
        <v xml:space="preserve">Filippa Inés  Dalmasso Signori </v>
      </c>
      <c r="F7915" s="1">
        <v>44970029</v>
      </c>
      <c r="G7915" s="9">
        <v>3516217945</v>
      </c>
      <c r="H7915" s="1" t="s">
        <v>23</v>
      </c>
      <c r="I7915" s="1" t="s">
        <v>19211</v>
      </c>
      <c r="J7915" s="1" t="s">
        <v>364</v>
      </c>
      <c r="AL7915" s="1" t="s">
        <v>56</v>
      </c>
      <c r="AN7915" s="1" t="s">
        <v>38</v>
      </c>
      <c r="AO7915" s="1" t="s">
        <v>28</v>
      </c>
      <c r="AP7915" s="1" t="s">
        <v>143</v>
      </c>
      <c r="AQ7915" s="1" t="s">
        <v>15825</v>
      </c>
      <c r="AR7915" s="1" t="s">
        <v>2273</v>
      </c>
      <c r="AS7915" s="1" t="s">
        <v>28</v>
      </c>
      <c r="AT7915" s="1" t="s">
        <v>316</v>
      </c>
    </row>
    <row r="7916" spans="1:46" ht="12.75" x14ac:dyDescent="0.2">
      <c r="A7916" s="2">
        <v>45372.657658796292</v>
      </c>
      <c r="B7916" s="1" t="s">
        <v>27562</v>
      </c>
      <c r="C7916" s="1" t="s">
        <v>1069</v>
      </c>
      <c r="D7916" s="1" t="s">
        <v>2165</v>
      </c>
      <c r="E7916" s="1" t="str">
        <f t="shared" si="123"/>
        <v>Hugo Guzman</v>
      </c>
      <c r="F7916" s="1">
        <v>11011028</v>
      </c>
      <c r="G7916" s="9">
        <v>3576521506</v>
      </c>
      <c r="H7916" s="1" t="s">
        <v>820</v>
      </c>
      <c r="K7916" s="1" t="s">
        <v>27192</v>
      </c>
      <c r="AE7916" s="1" t="s">
        <v>27436</v>
      </c>
      <c r="AL7916" s="1" t="s">
        <v>56</v>
      </c>
      <c r="AM7916" s="1" t="s">
        <v>38</v>
      </c>
      <c r="AN7916" s="1" t="s">
        <v>38</v>
      </c>
      <c r="AO7916" s="1" t="s">
        <v>38</v>
      </c>
    </row>
    <row r="7917" spans="1:46" ht="12.75" x14ac:dyDescent="0.2">
      <c r="A7917" s="2">
        <v>45372.682230393519</v>
      </c>
      <c r="B7917" s="1" t="s">
        <v>27563</v>
      </c>
      <c r="C7917" s="1" t="s">
        <v>460</v>
      </c>
      <c r="D7917" s="1" t="s">
        <v>12109</v>
      </c>
      <c r="E7917" s="1" t="str">
        <f t="shared" si="123"/>
        <v>Andrea Rosso</v>
      </c>
      <c r="F7917" s="1">
        <v>27187877</v>
      </c>
      <c r="G7917" s="9">
        <v>3512537582</v>
      </c>
      <c r="H7917" s="1" t="s">
        <v>820</v>
      </c>
      <c r="K7917" s="1" t="s">
        <v>27192</v>
      </c>
      <c r="AE7917" s="1" t="s">
        <v>27436</v>
      </c>
      <c r="AL7917" s="1" t="s">
        <v>56</v>
      </c>
      <c r="AN7917" s="1" t="s">
        <v>38</v>
      </c>
      <c r="AO7917" s="1" t="s">
        <v>28</v>
      </c>
      <c r="AP7917" s="1" t="s">
        <v>334</v>
      </c>
      <c r="AQ7917" s="1" t="s">
        <v>27564</v>
      </c>
      <c r="AR7917" s="1" t="s">
        <v>27565</v>
      </c>
      <c r="AS7917" s="1" t="s">
        <v>28</v>
      </c>
      <c r="AT7917" s="1" t="s">
        <v>27566</v>
      </c>
    </row>
    <row r="7918" spans="1:46" ht="12.75" x14ac:dyDescent="0.2">
      <c r="A7918" s="2">
        <v>45385.785447696762</v>
      </c>
      <c r="B7918" s="1" t="s">
        <v>27567</v>
      </c>
      <c r="C7918" s="1" t="s">
        <v>27568</v>
      </c>
      <c r="D7918" s="1" t="s">
        <v>27569</v>
      </c>
      <c r="E7918" s="1" t="str">
        <f t="shared" si="123"/>
        <v>Doris Genoveba Della Rossa</v>
      </c>
      <c r="F7918" s="1">
        <v>11930481</v>
      </c>
      <c r="G7918" s="9">
        <v>3512534756</v>
      </c>
      <c r="H7918" s="1" t="s">
        <v>23</v>
      </c>
      <c r="I7918" s="1" t="s">
        <v>7103</v>
      </c>
      <c r="J7918" s="1" t="s">
        <v>93</v>
      </c>
      <c r="AL7918" s="1" t="s">
        <v>56</v>
      </c>
      <c r="AN7918" s="1" t="s">
        <v>38</v>
      </c>
      <c r="AO7918" s="1" t="s">
        <v>38</v>
      </c>
    </row>
    <row r="7919" spans="1:46" ht="12.75" x14ac:dyDescent="0.2">
      <c r="A7919" s="2">
        <v>45372.690232349538</v>
      </c>
      <c r="B7919" s="1" t="s">
        <v>27570</v>
      </c>
      <c r="C7919" s="1" t="s">
        <v>5685</v>
      </c>
      <c r="D7919" s="1" t="s">
        <v>1938</v>
      </c>
      <c r="E7919" s="1" t="str">
        <f t="shared" si="123"/>
        <v xml:space="preserve">Roxana  Sosa </v>
      </c>
      <c r="F7919" s="1">
        <v>35655490</v>
      </c>
      <c r="G7919" s="9">
        <v>3576657872</v>
      </c>
      <c r="H7919" s="1" t="s">
        <v>820</v>
      </c>
      <c r="K7919" s="1" t="s">
        <v>27192</v>
      </c>
      <c r="AE7919" s="1" t="s">
        <v>27436</v>
      </c>
      <c r="AL7919" s="1" t="s">
        <v>56</v>
      </c>
      <c r="AN7919" s="1" t="s">
        <v>38</v>
      </c>
      <c r="AO7919" s="1" t="s">
        <v>28</v>
      </c>
      <c r="AP7919" s="1" t="s">
        <v>334</v>
      </c>
      <c r="AQ7919" s="1" t="s">
        <v>27571</v>
      </c>
      <c r="AS7919" s="1" t="s">
        <v>28</v>
      </c>
    </row>
    <row r="7920" spans="1:46" ht="12.75" x14ac:dyDescent="0.2">
      <c r="A7920" s="2">
        <v>45372.691913553237</v>
      </c>
      <c r="B7920" s="1" t="s">
        <v>27572</v>
      </c>
      <c r="C7920" s="1" t="s">
        <v>27573</v>
      </c>
      <c r="D7920" s="1" t="s">
        <v>319</v>
      </c>
      <c r="E7920" s="1" t="str">
        <f t="shared" si="123"/>
        <v xml:space="preserve">Anyelen  Leiva </v>
      </c>
      <c r="F7920" s="1">
        <v>37439383</v>
      </c>
      <c r="G7920" s="9">
        <v>3576481878</v>
      </c>
      <c r="H7920" s="1" t="s">
        <v>820</v>
      </c>
      <c r="K7920" s="1" t="s">
        <v>27192</v>
      </c>
      <c r="AE7920" s="1" t="s">
        <v>27436</v>
      </c>
      <c r="AL7920" s="1" t="s">
        <v>133</v>
      </c>
      <c r="AM7920" s="1" t="s">
        <v>27</v>
      </c>
      <c r="AN7920" s="1" t="s">
        <v>38</v>
      </c>
      <c r="AO7920" s="1" t="s">
        <v>28</v>
      </c>
      <c r="AP7920" s="1" t="s">
        <v>192</v>
      </c>
      <c r="AQ7920" s="1" t="s">
        <v>27574</v>
      </c>
      <c r="AR7920" s="1" t="s">
        <v>475</v>
      </c>
      <c r="AS7920" s="1" t="s">
        <v>38</v>
      </c>
    </row>
    <row r="7921" spans="1:46" ht="12.75" x14ac:dyDescent="0.2">
      <c r="A7921" s="2">
        <v>45372.71399444445</v>
      </c>
      <c r="B7921" s="1" t="s">
        <v>27575</v>
      </c>
      <c r="C7921" s="1" t="s">
        <v>17013</v>
      </c>
      <c r="D7921" s="1" t="s">
        <v>27576</v>
      </c>
      <c r="E7921" s="1" t="str">
        <f t="shared" si="123"/>
        <v>María Elena  Boarino</v>
      </c>
      <c r="F7921" s="1">
        <v>11086165</v>
      </c>
      <c r="G7921" s="10" t="s">
        <v>27577</v>
      </c>
      <c r="H7921" s="1" t="s">
        <v>820</v>
      </c>
      <c r="K7921" s="1" t="s">
        <v>27192</v>
      </c>
      <c r="AE7921" s="1" t="s">
        <v>27436</v>
      </c>
      <c r="AL7921" s="1" t="s">
        <v>142</v>
      </c>
      <c r="AM7921" s="1" t="s">
        <v>27</v>
      </c>
      <c r="AN7921" s="1" t="s">
        <v>38</v>
      </c>
      <c r="AO7921" s="1" t="s">
        <v>28</v>
      </c>
      <c r="AP7921" s="1" t="s">
        <v>111</v>
      </c>
      <c r="AS7921" s="1" t="s">
        <v>28</v>
      </c>
    </row>
    <row r="7922" spans="1:46" ht="12.75" x14ac:dyDescent="0.2">
      <c r="A7922" s="2">
        <v>45385.786289062497</v>
      </c>
      <c r="B7922" s="1" t="s">
        <v>27578</v>
      </c>
      <c r="C7922" s="1" t="s">
        <v>1418</v>
      </c>
      <c r="D7922" s="1" t="s">
        <v>27579</v>
      </c>
      <c r="E7922" s="1" t="str">
        <f t="shared" si="123"/>
        <v>Julia Spangenberg</v>
      </c>
      <c r="F7922" s="1">
        <v>19025926</v>
      </c>
      <c r="G7922" s="9">
        <v>3512216538</v>
      </c>
      <c r="H7922" s="1" t="s">
        <v>23</v>
      </c>
      <c r="I7922" s="1" t="s">
        <v>9878</v>
      </c>
      <c r="J7922" s="1" t="s">
        <v>191</v>
      </c>
      <c r="AL7922" s="1" t="s">
        <v>56</v>
      </c>
      <c r="AM7922" s="1" t="s">
        <v>38</v>
      </c>
      <c r="AN7922" s="1" t="s">
        <v>38</v>
      </c>
      <c r="AO7922" s="1" t="s">
        <v>28</v>
      </c>
      <c r="AP7922" s="1" t="s">
        <v>156</v>
      </c>
      <c r="AR7922" s="1" t="s">
        <v>1506</v>
      </c>
      <c r="AS7922" s="1" t="s">
        <v>28</v>
      </c>
    </row>
    <row r="7923" spans="1:46" ht="12.75" x14ac:dyDescent="0.2">
      <c r="A7923" s="2">
        <v>45385.786308657407</v>
      </c>
      <c r="B7923" s="1" t="s">
        <v>27580</v>
      </c>
      <c r="C7923" s="1" t="s">
        <v>3518</v>
      </c>
      <c r="D7923" s="1" t="s">
        <v>7038</v>
      </c>
      <c r="E7923" s="1" t="str">
        <f t="shared" si="123"/>
        <v>Nicolas Roldan</v>
      </c>
      <c r="F7923" s="1">
        <v>42107848</v>
      </c>
      <c r="G7923" s="9">
        <v>3517356209</v>
      </c>
      <c r="H7923" s="1" t="s">
        <v>23</v>
      </c>
      <c r="I7923" s="1" t="s">
        <v>27581</v>
      </c>
      <c r="J7923" s="1" t="s">
        <v>702</v>
      </c>
      <c r="AL7923" s="1" t="s">
        <v>142</v>
      </c>
      <c r="AM7923" s="1" t="s">
        <v>27</v>
      </c>
      <c r="AN7923" s="1" t="s">
        <v>38</v>
      </c>
      <c r="AO7923" s="1" t="s">
        <v>28</v>
      </c>
      <c r="AP7923" s="1" t="s">
        <v>179</v>
      </c>
      <c r="AQ7923" s="1" t="s">
        <v>27582</v>
      </c>
      <c r="AS7923" s="1" t="s">
        <v>28</v>
      </c>
    </row>
    <row r="7924" spans="1:46" ht="12.75" x14ac:dyDescent="0.2">
      <c r="A7924" s="2">
        <v>45372.736353773143</v>
      </c>
      <c r="B7924" s="1" t="s">
        <v>27583</v>
      </c>
      <c r="C7924" s="1" t="s">
        <v>592</v>
      </c>
      <c r="D7924" s="1" t="s">
        <v>140</v>
      </c>
      <c r="E7924" s="1" t="str">
        <f t="shared" si="123"/>
        <v xml:space="preserve">Cecilia Rodríguez </v>
      </c>
      <c r="F7924" s="1">
        <v>30849916</v>
      </c>
      <c r="G7924" s="9">
        <v>3574433285</v>
      </c>
      <c r="H7924" s="1" t="s">
        <v>820</v>
      </c>
      <c r="K7924" s="1" t="s">
        <v>27192</v>
      </c>
      <c r="AE7924" s="1" t="s">
        <v>27436</v>
      </c>
      <c r="AL7924" s="1" t="s">
        <v>56</v>
      </c>
      <c r="AN7924" s="1" t="s">
        <v>38</v>
      </c>
      <c r="AO7924" s="1" t="s">
        <v>28</v>
      </c>
      <c r="AP7924" s="1" t="s">
        <v>192</v>
      </c>
      <c r="AQ7924" s="1" t="s">
        <v>915</v>
      </c>
      <c r="AR7924" s="1" t="s">
        <v>27584</v>
      </c>
      <c r="AS7924" s="1" t="s">
        <v>28</v>
      </c>
      <c r="AT7924" s="1" t="s">
        <v>27585</v>
      </c>
    </row>
    <row r="7925" spans="1:46" ht="12.75" x14ac:dyDescent="0.2">
      <c r="A7925" s="2">
        <v>45372.783147303242</v>
      </c>
      <c r="B7925" s="1" t="s">
        <v>27586</v>
      </c>
      <c r="C7925" s="1" t="s">
        <v>59</v>
      </c>
      <c r="D7925" s="1" t="s">
        <v>27587</v>
      </c>
      <c r="E7925" s="1" t="str">
        <f t="shared" si="123"/>
        <v xml:space="preserve">Vanesa Portioli </v>
      </c>
      <c r="F7925" s="1">
        <v>32220462</v>
      </c>
      <c r="G7925" s="9">
        <v>3576412360</v>
      </c>
      <c r="H7925" s="1" t="s">
        <v>820</v>
      </c>
      <c r="K7925" s="1" t="s">
        <v>27192</v>
      </c>
      <c r="AE7925" s="1" t="s">
        <v>27436</v>
      </c>
      <c r="AL7925" s="1" t="s">
        <v>186</v>
      </c>
      <c r="AM7925" s="1" t="s">
        <v>27</v>
      </c>
      <c r="AN7925" s="1" t="s">
        <v>38</v>
      </c>
      <c r="AO7925" s="1" t="s">
        <v>28</v>
      </c>
      <c r="AP7925" s="1" t="s">
        <v>192</v>
      </c>
      <c r="AQ7925" s="1" t="s">
        <v>27588</v>
      </c>
      <c r="AR7925" s="1" t="s">
        <v>143</v>
      </c>
      <c r="AS7925" s="1" t="s">
        <v>28</v>
      </c>
      <c r="AT7925" s="1" t="s">
        <v>27589</v>
      </c>
    </row>
    <row r="7926" spans="1:46" ht="12.75" x14ac:dyDescent="0.2">
      <c r="A7926" s="2">
        <v>45385.787043784723</v>
      </c>
      <c r="B7926" s="1" t="s">
        <v>27590</v>
      </c>
      <c r="C7926" s="1" t="s">
        <v>27591</v>
      </c>
      <c r="D7926" s="1" t="s">
        <v>27592</v>
      </c>
      <c r="E7926" s="1" t="str">
        <f t="shared" si="123"/>
        <v>Sandra edith Cortez</v>
      </c>
      <c r="F7926" s="1">
        <v>28704579</v>
      </c>
      <c r="G7926" s="9">
        <v>3512000044</v>
      </c>
      <c r="H7926" s="1" t="s">
        <v>23</v>
      </c>
      <c r="I7926" s="1" t="s">
        <v>14999</v>
      </c>
      <c r="J7926" s="1" t="s">
        <v>36</v>
      </c>
      <c r="AL7926" s="1" t="s">
        <v>56</v>
      </c>
      <c r="AM7926" s="1" t="s">
        <v>38</v>
      </c>
      <c r="AN7926" s="1" t="s">
        <v>38</v>
      </c>
      <c r="AO7926" s="1" t="s">
        <v>28</v>
      </c>
      <c r="AP7926" s="1" t="s">
        <v>334</v>
      </c>
      <c r="AQ7926" s="1" t="s">
        <v>27593</v>
      </c>
      <c r="AR7926" s="1" t="s">
        <v>856</v>
      </c>
      <c r="AS7926" s="1" t="s">
        <v>28</v>
      </c>
    </row>
    <row r="7927" spans="1:46" ht="12.75" x14ac:dyDescent="0.2">
      <c r="A7927" s="2">
        <v>45372.79855172454</v>
      </c>
      <c r="B7927" s="1" t="s">
        <v>27594</v>
      </c>
      <c r="C7927" s="1" t="s">
        <v>2086</v>
      </c>
      <c r="D7927" s="1" t="s">
        <v>27595</v>
      </c>
      <c r="E7927" s="1" t="str">
        <f t="shared" si="123"/>
        <v>Soledad  Del Corral</v>
      </c>
      <c r="F7927" s="1">
        <v>30850131</v>
      </c>
      <c r="G7927" s="9">
        <v>3584313348</v>
      </c>
      <c r="H7927" s="1" t="s">
        <v>820</v>
      </c>
      <c r="K7927" s="1" t="s">
        <v>27192</v>
      </c>
      <c r="AE7927" s="1" t="s">
        <v>27436</v>
      </c>
      <c r="AL7927" s="1" t="s">
        <v>200</v>
      </c>
      <c r="AM7927" s="1" t="s">
        <v>27</v>
      </c>
      <c r="AN7927" s="1" t="s">
        <v>38</v>
      </c>
      <c r="AO7927" s="1" t="s">
        <v>28</v>
      </c>
      <c r="AP7927" s="1" t="s">
        <v>229</v>
      </c>
      <c r="AQ7927" s="1" t="s">
        <v>27596</v>
      </c>
      <c r="AR7927" s="1" t="s">
        <v>27597</v>
      </c>
      <c r="AS7927" s="1" t="s">
        <v>28</v>
      </c>
      <c r="AT7927" s="1" t="s">
        <v>27598</v>
      </c>
    </row>
    <row r="7928" spans="1:46" ht="12.75" x14ac:dyDescent="0.2">
      <c r="A7928" s="2">
        <v>45385.787413564816</v>
      </c>
      <c r="B7928" s="1" t="s">
        <v>27599</v>
      </c>
      <c r="C7928" s="1" t="s">
        <v>27600</v>
      </c>
      <c r="D7928" s="1" t="s">
        <v>4312</v>
      </c>
      <c r="E7928" s="1" t="str">
        <f t="shared" si="123"/>
        <v>Vidalina Ayala</v>
      </c>
      <c r="F7928" s="1">
        <v>16230511</v>
      </c>
      <c r="G7928" s="10" t="s">
        <v>27601</v>
      </c>
      <c r="H7928" s="1" t="s">
        <v>23</v>
      </c>
      <c r="I7928" s="1" t="s">
        <v>13625</v>
      </c>
      <c r="J7928" s="1" t="s">
        <v>72</v>
      </c>
      <c r="AL7928" s="1" t="s">
        <v>56</v>
      </c>
      <c r="AN7928" s="1" t="s">
        <v>38</v>
      </c>
      <c r="AO7928" s="1" t="s">
        <v>38</v>
      </c>
    </row>
    <row r="7929" spans="1:46" ht="12.75" x14ac:dyDescent="0.2">
      <c r="A7929" s="2">
        <v>45372.836645011572</v>
      </c>
      <c r="B7929" s="1" t="s">
        <v>27602</v>
      </c>
      <c r="C7929" s="1" t="s">
        <v>6825</v>
      </c>
      <c r="D7929" s="1" t="s">
        <v>12109</v>
      </c>
      <c r="E7929" s="1" t="str">
        <f t="shared" si="123"/>
        <v>Miguel angel Rosso</v>
      </c>
      <c r="F7929" s="1">
        <v>11583956</v>
      </c>
      <c r="G7929" s="9">
        <v>3576529566</v>
      </c>
      <c r="H7929" s="1" t="s">
        <v>820</v>
      </c>
      <c r="K7929" s="1" t="s">
        <v>27192</v>
      </c>
      <c r="AE7929" s="1" t="s">
        <v>27436</v>
      </c>
      <c r="AL7929" s="1" t="s">
        <v>56</v>
      </c>
      <c r="AN7929" s="1" t="s">
        <v>38</v>
      </c>
      <c r="AO7929" s="1" t="s">
        <v>38</v>
      </c>
    </row>
    <row r="7930" spans="1:46" ht="12.75" x14ac:dyDescent="0.2">
      <c r="A7930" s="2">
        <v>45385.787554756942</v>
      </c>
      <c r="B7930" s="1" t="s">
        <v>27603</v>
      </c>
      <c r="C7930" s="1" t="s">
        <v>27604</v>
      </c>
      <c r="D7930" s="1" t="s">
        <v>27605</v>
      </c>
      <c r="E7930" s="1" t="str">
        <f t="shared" si="123"/>
        <v>Debra Hipperdinger</v>
      </c>
      <c r="F7930" s="1">
        <v>38038249</v>
      </c>
      <c r="G7930" s="9">
        <v>3518605808</v>
      </c>
      <c r="H7930" s="1" t="s">
        <v>23</v>
      </c>
      <c r="I7930" s="1" t="s">
        <v>1032</v>
      </c>
      <c r="J7930" s="1" t="s">
        <v>72</v>
      </c>
      <c r="AL7930" s="1" t="s">
        <v>56</v>
      </c>
      <c r="AM7930" s="1" t="s">
        <v>38</v>
      </c>
      <c r="AN7930" s="1" t="s">
        <v>38</v>
      </c>
      <c r="AO7930" s="1" t="s">
        <v>28</v>
      </c>
      <c r="AP7930" s="1" t="s">
        <v>235</v>
      </c>
      <c r="AQ7930" s="1" t="s">
        <v>193</v>
      </c>
      <c r="AR7930" s="1" t="s">
        <v>193</v>
      </c>
      <c r="AS7930" s="1" t="s">
        <v>28</v>
      </c>
    </row>
    <row r="7931" spans="1:46" ht="12.75" x14ac:dyDescent="0.2">
      <c r="A7931" s="2">
        <v>45372.980571643522</v>
      </c>
      <c r="B7931" s="1" t="s">
        <v>27606</v>
      </c>
      <c r="C7931" s="1" t="s">
        <v>25081</v>
      </c>
      <c r="D7931" s="1" t="s">
        <v>27607</v>
      </c>
      <c r="E7931" s="1" t="str">
        <f t="shared" si="123"/>
        <v>Mateo Ghione</v>
      </c>
      <c r="F7931" s="1">
        <v>41813647</v>
      </c>
      <c r="G7931" s="9">
        <v>3576482579</v>
      </c>
      <c r="H7931" s="1" t="s">
        <v>820</v>
      </c>
      <c r="K7931" s="1" t="s">
        <v>27192</v>
      </c>
      <c r="AE7931" s="1" t="s">
        <v>27436</v>
      </c>
      <c r="AL7931" s="1" t="s">
        <v>56</v>
      </c>
      <c r="AM7931" s="1" t="s">
        <v>38</v>
      </c>
      <c r="AN7931" s="1" t="s">
        <v>38</v>
      </c>
      <c r="AO7931" s="1" t="s">
        <v>28</v>
      </c>
      <c r="AP7931" s="1" t="s">
        <v>463</v>
      </c>
      <c r="AS7931" s="1" t="s">
        <v>28</v>
      </c>
    </row>
    <row r="7932" spans="1:46" ht="12.75" x14ac:dyDescent="0.2">
      <c r="A7932" s="2">
        <v>45373.056949120371</v>
      </c>
      <c r="B7932" s="1" t="s">
        <v>27608</v>
      </c>
      <c r="C7932" s="1" t="s">
        <v>2327</v>
      </c>
      <c r="D7932" s="1" t="s">
        <v>27609</v>
      </c>
      <c r="E7932" s="1" t="str">
        <f t="shared" si="123"/>
        <v>Analia  Daperno</v>
      </c>
      <c r="F7932" s="1">
        <v>21410862</v>
      </c>
      <c r="G7932" s="9">
        <v>3576521975</v>
      </c>
      <c r="H7932" s="1" t="s">
        <v>820</v>
      </c>
      <c r="K7932" s="1" t="s">
        <v>27192</v>
      </c>
      <c r="AE7932" s="1" t="s">
        <v>27436</v>
      </c>
      <c r="AL7932" s="1" t="s">
        <v>56</v>
      </c>
      <c r="AM7932" s="1" t="s">
        <v>38</v>
      </c>
      <c r="AN7932" s="1" t="s">
        <v>38</v>
      </c>
      <c r="AO7932" s="1" t="s">
        <v>28</v>
      </c>
      <c r="AP7932" s="1" t="s">
        <v>156</v>
      </c>
      <c r="AS7932" s="1" t="s">
        <v>38</v>
      </c>
    </row>
    <row r="7933" spans="1:46" ht="12.75" x14ac:dyDescent="0.2">
      <c r="A7933" s="2">
        <v>45373.267474803244</v>
      </c>
      <c r="B7933" s="1" t="s">
        <v>27610</v>
      </c>
      <c r="C7933" s="1" t="s">
        <v>27611</v>
      </c>
      <c r="D7933" s="1" t="s">
        <v>17368</v>
      </c>
      <c r="E7933" s="1" t="str">
        <f t="shared" si="123"/>
        <v>Analia del valle  Aguero</v>
      </c>
      <c r="F7933" s="1">
        <v>28639511</v>
      </c>
      <c r="G7933" s="9">
        <v>3576412875</v>
      </c>
      <c r="H7933" s="1" t="s">
        <v>820</v>
      </c>
      <c r="K7933" s="1" t="s">
        <v>27192</v>
      </c>
      <c r="AE7933" s="1" t="s">
        <v>27436</v>
      </c>
      <c r="AL7933" s="1" t="s">
        <v>200</v>
      </c>
      <c r="AM7933" s="1" t="s">
        <v>27</v>
      </c>
      <c r="AN7933" s="1" t="s">
        <v>38</v>
      </c>
      <c r="AO7933" s="1" t="s">
        <v>28</v>
      </c>
      <c r="AP7933" s="1" t="s">
        <v>1427</v>
      </c>
      <c r="AQ7933" s="1" t="s">
        <v>27612</v>
      </c>
      <c r="AR7933" s="1" t="s">
        <v>122</v>
      </c>
    </row>
    <row r="7934" spans="1:46" ht="12.75" x14ac:dyDescent="0.2">
      <c r="A7934" s="2">
        <v>45373.271993750001</v>
      </c>
      <c r="B7934" s="1" t="s">
        <v>27610</v>
      </c>
      <c r="C7934" s="1" t="s">
        <v>27613</v>
      </c>
      <c r="D7934" s="1" t="s">
        <v>10380</v>
      </c>
      <c r="E7934" s="1" t="str">
        <f t="shared" si="123"/>
        <v>Jose Alberto Macagno</v>
      </c>
      <c r="F7934" s="1">
        <v>28687674</v>
      </c>
      <c r="G7934" s="9">
        <v>3576472420</v>
      </c>
      <c r="H7934" s="1" t="s">
        <v>820</v>
      </c>
      <c r="K7934" s="1" t="s">
        <v>27192</v>
      </c>
      <c r="AE7934" s="1" t="s">
        <v>27436</v>
      </c>
      <c r="AL7934" s="1" t="s">
        <v>63</v>
      </c>
      <c r="AM7934" s="1" t="s">
        <v>27</v>
      </c>
      <c r="AN7934" s="1" t="s">
        <v>38</v>
      </c>
      <c r="AO7934" s="1" t="s">
        <v>28</v>
      </c>
      <c r="AP7934" s="1" t="s">
        <v>64</v>
      </c>
      <c r="AQ7934" s="1" t="s">
        <v>27614</v>
      </c>
      <c r="AR7934" s="1" t="s">
        <v>1506</v>
      </c>
    </row>
    <row r="7935" spans="1:46" ht="12.75" x14ac:dyDescent="0.2">
      <c r="A7935" s="2">
        <v>45373.406667476855</v>
      </c>
      <c r="B7935" s="1" t="s">
        <v>27615</v>
      </c>
      <c r="C7935" s="1" t="s">
        <v>1905</v>
      </c>
      <c r="D7935" s="1" t="s">
        <v>27616</v>
      </c>
      <c r="E7935" s="1" t="str">
        <f t="shared" si="123"/>
        <v>Miguel Druetto</v>
      </c>
      <c r="F7935" s="1">
        <v>14001123</v>
      </c>
      <c r="G7935" s="9">
        <v>3576446797</v>
      </c>
      <c r="H7935" s="1" t="s">
        <v>820</v>
      </c>
      <c r="K7935" s="1" t="s">
        <v>27192</v>
      </c>
      <c r="AE7935" s="1" t="s">
        <v>27436</v>
      </c>
      <c r="AL7935" s="1" t="s">
        <v>56</v>
      </c>
      <c r="AM7935" s="1" t="s">
        <v>38</v>
      </c>
      <c r="AN7935" s="1" t="s">
        <v>38</v>
      </c>
      <c r="AO7935" s="1" t="s">
        <v>28</v>
      </c>
      <c r="AP7935" s="1" t="s">
        <v>576</v>
      </c>
      <c r="AQ7935" s="1" t="s">
        <v>27617</v>
      </c>
      <c r="AR7935" s="1" t="s">
        <v>1914</v>
      </c>
      <c r="AS7935" s="1" t="s">
        <v>38</v>
      </c>
    </row>
    <row r="7936" spans="1:46" ht="12.75" x14ac:dyDescent="0.2">
      <c r="A7936" s="2">
        <v>45385.788575196755</v>
      </c>
      <c r="B7936" s="1" t="s">
        <v>27618</v>
      </c>
      <c r="C7936" s="1" t="s">
        <v>3381</v>
      </c>
      <c r="D7936" s="1" t="s">
        <v>6300</v>
      </c>
      <c r="E7936" s="1" t="str">
        <f t="shared" si="123"/>
        <v xml:space="preserve">Nancy Almada </v>
      </c>
      <c r="F7936" s="1">
        <v>20649779</v>
      </c>
      <c r="G7936" s="9">
        <v>3515996250</v>
      </c>
      <c r="H7936" s="1" t="s">
        <v>23</v>
      </c>
      <c r="I7936" s="1" t="s">
        <v>310</v>
      </c>
      <c r="J7936" s="1" t="s">
        <v>93</v>
      </c>
      <c r="AL7936" s="1" t="s">
        <v>56</v>
      </c>
      <c r="AM7936" s="1" t="s">
        <v>38</v>
      </c>
      <c r="AN7936" s="1" t="s">
        <v>38</v>
      </c>
      <c r="AO7936" s="1" t="s">
        <v>38</v>
      </c>
    </row>
    <row r="7937" spans="1:46" ht="12.75" x14ac:dyDescent="0.2">
      <c r="A7937" s="2">
        <v>45385.788747314815</v>
      </c>
      <c r="B7937" s="1" t="s">
        <v>27619</v>
      </c>
      <c r="C7937" s="1" t="s">
        <v>27620</v>
      </c>
      <c r="D7937" s="1" t="s">
        <v>3657</v>
      </c>
      <c r="E7937" s="1" t="str">
        <f t="shared" si="123"/>
        <v>Jésica Micaela  Rodriguez</v>
      </c>
      <c r="F7937" s="1">
        <v>42602125</v>
      </c>
      <c r="G7937" s="9">
        <v>3446313783</v>
      </c>
      <c r="H7937" s="1" t="s">
        <v>23</v>
      </c>
      <c r="I7937" s="1" t="s">
        <v>23517</v>
      </c>
      <c r="J7937" s="1" t="s">
        <v>364</v>
      </c>
      <c r="AL7937" s="1" t="s">
        <v>56</v>
      </c>
      <c r="AN7937" s="1" t="s">
        <v>38</v>
      </c>
      <c r="AO7937" s="1" t="s">
        <v>38</v>
      </c>
    </row>
    <row r="7938" spans="1:46" ht="12.75" x14ac:dyDescent="0.2">
      <c r="A7938" s="2">
        <v>45373.516179502316</v>
      </c>
      <c r="B7938" s="1" t="s">
        <v>27621</v>
      </c>
      <c r="C7938" s="1" t="s">
        <v>2460</v>
      </c>
      <c r="D7938" s="1" t="s">
        <v>11792</v>
      </c>
      <c r="E7938" s="1" t="str">
        <f t="shared" si="123"/>
        <v>María González</v>
      </c>
      <c r="F7938" s="1">
        <v>44673302</v>
      </c>
      <c r="G7938" s="9">
        <v>3576484828</v>
      </c>
      <c r="H7938" s="1" t="s">
        <v>820</v>
      </c>
      <c r="K7938" s="1" t="s">
        <v>27192</v>
      </c>
      <c r="AE7938" s="1" t="s">
        <v>27436</v>
      </c>
      <c r="AL7938" s="1" t="s">
        <v>56</v>
      </c>
      <c r="AN7938" s="1" t="s">
        <v>38</v>
      </c>
      <c r="AO7938" s="1" t="s">
        <v>38</v>
      </c>
    </row>
    <row r="7939" spans="1:46" ht="12.75" x14ac:dyDescent="0.2">
      <c r="A7939" s="2">
        <v>45373.527195127317</v>
      </c>
      <c r="B7939" s="1" t="s">
        <v>27622</v>
      </c>
      <c r="C7939" s="1" t="s">
        <v>3795</v>
      </c>
      <c r="D7939" s="1" t="s">
        <v>1861</v>
      </c>
      <c r="E7939" s="1" t="str">
        <f t="shared" ref="E7939:E8002" si="124">C7939&amp;" "&amp;D7939</f>
        <v xml:space="preserve">Valeria  Cornejo </v>
      </c>
      <c r="F7939" s="1">
        <v>32901333</v>
      </c>
      <c r="G7939" s="9">
        <v>3576468116</v>
      </c>
      <c r="H7939" s="1" t="s">
        <v>820</v>
      </c>
      <c r="K7939" s="1" t="s">
        <v>27192</v>
      </c>
      <c r="AE7939" s="1" t="s">
        <v>27436</v>
      </c>
      <c r="AL7939" s="1" t="s">
        <v>262</v>
      </c>
      <c r="AM7939" s="1" t="s">
        <v>27</v>
      </c>
      <c r="AN7939" s="1" t="s">
        <v>38</v>
      </c>
      <c r="AO7939" s="1" t="s">
        <v>28</v>
      </c>
      <c r="AP7939" s="1" t="s">
        <v>2007</v>
      </c>
      <c r="AQ7939" s="1" t="s">
        <v>23501</v>
      </c>
      <c r="AR7939" s="1" t="s">
        <v>27623</v>
      </c>
      <c r="AS7939" s="1" t="s">
        <v>38</v>
      </c>
      <c r="AT7939" s="1" t="s">
        <v>27624</v>
      </c>
    </row>
    <row r="7940" spans="1:46" ht="12.75" x14ac:dyDescent="0.2">
      <c r="A7940" s="2">
        <v>45373.531474097224</v>
      </c>
      <c r="B7940" s="1" t="s">
        <v>27625</v>
      </c>
      <c r="C7940" s="1" t="s">
        <v>27626</v>
      </c>
      <c r="D7940" s="1" t="s">
        <v>27627</v>
      </c>
      <c r="E7940" s="1" t="str">
        <f t="shared" si="124"/>
        <v>VANINA BATTAGLINO</v>
      </c>
      <c r="F7940" s="1">
        <v>29883045</v>
      </c>
      <c r="G7940" s="10" t="s">
        <v>27628</v>
      </c>
      <c r="H7940" s="1" t="s">
        <v>820</v>
      </c>
      <c r="K7940" s="1" t="s">
        <v>27192</v>
      </c>
      <c r="AE7940" s="1" t="s">
        <v>27436</v>
      </c>
      <c r="AL7940" s="1" t="s">
        <v>56</v>
      </c>
      <c r="AN7940" s="1" t="s">
        <v>38</v>
      </c>
      <c r="AO7940" s="1" t="s">
        <v>28</v>
      </c>
      <c r="AP7940" s="1" t="s">
        <v>2214</v>
      </c>
    </row>
    <row r="7941" spans="1:46" ht="12.75" x14ac:dyDescent="0.2">
      <c r="A7941" s="2">
        <v>45385.789436261577</v>
      </c>
      <c r="B7941" s="1" t="s">
        <v>27629</v>
      </c>
      <c r="C7941" s="1" t="s">
        <v>4334</v>
      </c>
      <c r="D7941" s="1" t="s">
        <v>7971</v>
      </c>
      <c r="E7941" s="1" t="str">
        <f t="shared" si="124"/>
        <v xml:space="preserve">Agostina  Brondino </v>
      </c>
      <c r="F7941" s="1">
        <v>38882556</v>
      </c>
      <c r="G7941" s="9">
        <v>3572581767</v>
      </c>
      <c r="H7941" s="1" t="s">
        <v>23</v>
      </c>
      <c r="I7941" s="1" t="s">
        <v>27630</v>
      </c>
      <c r="J7941" s="1" t="s">
        <v>228</v>
      </c>
      <c r="AL7941" s="1" t="s">
        <v>56</v>
      </c>
      <c r="AN7941" s="1" t="s">
        <v>27</v>
      </c>
      <c r="AO7941" s="1" t="s">
        <v>28</v>
      </c>
      <c r="AP7941" s="1" t="s">
        <v>584</v>
      </c>
      <c r="AQ7941" s="1" t="s">
        <v>27631</v>
      </c>
      <c r="AR7941" s="1" t="s">
        <v>27632</v>
      </c>
      <c r="AS7941" s="1" t="s">
        <v>28</v>
      </c>
    </row>
    <row r="7942" spans="1:46" ht="12.75" x14ac:dyDescent="0.2">
      <c r="A7942" s="2">
        <v>45373.533949340279</v>
      </c>
      <c r="B7942" s="1" t="s">
        <v>27633</v>
      </c>
      <c r="C7942" s="1" t="s">
        <v>1315</v>
      </c>
      <c r="D7942" s="1" t="s">
        <v>3346</v>
      </c>
      <c r="E7942" s="1" t="str">
        <f t="shared" si="124"/>
        <v xml:space="preserve">Franco  Juárez </v>
      </c>
      <c r="F7942" s="1">
        <v>46131517</v>
      </c>
      <c r="G7942" s="9">
        <v>3576447272</v>
      </c>
      <c r="H7942" s="1" t="s">
        <v>820</v>
      </c>
      <c r="K7942" s="1" t="s">
        <v>27192</v>
      </c>
      <c r="AE7942" s="1" t="s">
        <v>27436</v>
      </c>
      <c r="AL7942" s="1" t="s">
        <v>56</v>
      </c>
      <c r="AM7942" s="1" t="s">
        <v>38</v>
      </c>
      <c r="AN7942" s="1" t="s">
        <v>38</v>
      </c>
      <c r="AO7942" s="1" t="s">
        <v>38</v>
      </c>
    </row>
    <row r="7943" spans="1:46" ht="12.75" x14ac:dyDescent="0.2">
      <c r="A7943" s="2">
        <v>45373.547375416667</v>
      </c>
      <c r="B7943" s="1" t="s">
        <v>27634</v>
      </c>
      <c r="C7943" s="1" t="s">
        <v>3081</v>
      </c>
      <c r="D7943" s="1" t="s">
        <v>26662</v>
      </c>
      <c r="E7943" s="1" t="str">
        <f t="shared" si="124"/>
        <v>Norma Beatriz Trucco</v>
      </c>
      <c r="F7943" s="1">
        <v>17892393</v>
      </c>
      <c r="G7943" s="10" t="s">
        <v>27635</v>
      </c>
      <c r="H7943" s="1" t="s">
        <v>820</v>
      </c>
      <c r="K7943" s="1" t="s">
        <v>27192</v>
      </c>
      <c r="AE7943" s="1" t="s">
        <v>27436</v>
      </c>
      <c r="AL7943" s="1" t="s">
        <v>56</v>
      </c>
      <c r="AN7943" s="1" t="s">
        <v>27</v>
      </c>
      <c r="AO7943" s="1" t="s">
        <v>28</v>
      </c>
      <c r="AP7943" s="1" t="s">
        <v>64</v>
      </c>
      <c r="AQ7943" s="1" t="s">
        <v>27636</v>
      </c>
      <c r="AR7943" s="1" t="s">
        <v>66</v>
      </c>
      <c r="AS7943" s="1" t="s">
        <v>28</v>
      </c>
      <c r="AT7943" s="1" t="s">
        <v>762</v>
      </c>
    </row>
    <row r="7944" spans="1:46" ht="12.75" x14ac:dyDescent="0.2">
      <c r="A7944" s="2">
        <v>45373.560161319445</v>
      </c>
      <c r="B7944" s="1" t="s">
        <v>27637</v>
      </c>
      <c r="C7944" s="1" t="s">
        <v>8248</v>
      </c>
      <c r="D7944" s="1" t="s">
        <v>27638</v>
      </c>
      <c r="E7944" s="1" t="str">
        <f t="shared" si="124"/>
        <v>Yamile Metrebian</v>
      </c>
      <c r="F7944" s="1">
        <v>25019708</v>
      </c>
      <c r="G7944" s="10" t="s">
        <v>27639</v>
      </c>
      <c r="H7944" s="1" t="s">
        <v>820</v>
      </c>
      <c r="K7944" s="1" t="s">
        <v>27192</v>
      </c>
      <c r="AE7944" s="1" t="s">
        <v>27436</v>
      </c>
      <c r="AL7944" s="1" t="s">
        <v>3041</v>
      </c>
      <c r="AM7944" s="1" t="s">
        <v>27</v>
      </c>
      <c r="AN7944" s="1" t="s">
        <v>38</v>
      </c>
      <c r="AO7944" s="1" t="s">
        <v>28</v>
      </c>
      <c r="AP7944" s="1" t="s">
        <v>485</v>
      </c>
      <c r="AQ7944" s="1" t="s">
        <v>27640</v>
      </c>
      <c r="AR7944" s="1" t="s">
        <v>27641</v>
      </c>
      <c r="AS7944" s="1" t="s">
        <v>28</v>
      </c>
      <c r="AT7944" s="1" t="s">
        <v>231</v>
      </c>
    </row>
    <row r="7945" spans="1:46" ht="12.75" x14ac:dyDescent="0.2">
      <c r="A7945" s="2">
        <v>45385.789886620369</v>
      </c>
      <c r="B7945" s="1" t="s">
        <v>27642</v>
      </c>
      <c r="C7945" s="1" t="s">
        <v>27643</v>
      </c>
      <c r="D7945" s="1" t="s">
        <v>27644</v>
      </c>
      <c r="E7945" s="1" t="str">
        <f t="shared" si="124"/>
        <v>Delia  Saal</v>
      </c>
      <c r="F7945" s="1">
        <v>13152298</v>
      </c>
      <c r="G7945" s="9">
        <v>3516620338</v>
      </c>
      <c r="H7945" s="1" t="s">
        <v>23</v>
      </c>
      <c r="I7945" s="1" t="s">
        <v>8594</v>
      </c>
      <c r="J7945" s="1" t="s">
        <v>36</v>
      </c>
      <c r="AL7945" s="1" t="s">
        <v>56</v>
      </c>
      <c r="AN7945" s="1" t="s">
        <v>38</v>
      </c>
      <c r="AO7945" s="1" t="s">
        <v>38</v>
      </c>
    </row>
    <row r="7946" spans="1:46" ht="12.75" x14ac:dyDescent="0.2">
      <c r="A7946" s="2">
        <v>45373.573889675929</v>
      </c>
      <c r="B7946" s="1" t="s">
        <v>27645</v>
      </c>
      <c r="C7946" s="1" t="s">
        <v>27646</v>
      </c>
      <c r="D7946" s="1" t="s">
        <v>5666</v>
      </c>
      <c r="E7946" s="1" t="str">
        <f t="shared" si="124"/>
        <v xml:space="preserve">Gisela Nerea Magali  Gudiño </v>
      </c>
      <c r="F7946" s="1">
        <v>34460174</v>
      </c>
      <c r="G7946" s="9">
        <v>3576465608</v>
      </c>
      <c r="H7946" s="1" t="s">
        <v>820</v>
      </c>
      <c r="K7946" s="1" t="s">
        <v>27192</v>
      </c>
      <c r="AE7946" s="1" t="s">
        <v>27436</v>
      </c>
      <c r="AL7946" s="1" t="s">
        <v>56</v>
      </c>
      <c r="AN7946" s="1" t="s">
        <v>27</v>
      </c>
      <c r="AO7946" s="1" t="s">
        <v>28</v>
      </c>
    </row>
    <row r="7947" spans="1:46" ht="12.75" x14ac:dyDescent="0.2">
      <c r="A7947" s="2">
        <v>45373.582313692124</v>
      </c>
      <c r="B7947" s="1" t="s">
        <v>27647</v>
      </c>
      <c r="C7947" s="1" t="s">
        <v>21</v>
      </c>
      <c r="D7947" s="1" t="s">
        <v>27648</v>
      </c>
      <c r="E7947" s="1" t="str">
        <f t="shared" si="124"/>
        <v>Paula Simonatto</v>
      </c>
      <c r="F7947" s="1">
        <v>31868415</v>
      </c>
      <c r="G7947" s="9">
        <v>3516162083</v>
      </c>
      <c r="H7947" s="1" t="s">
        <v>820</v>
      </c>
      <c r="K7947" s="1" t="s">
        <v>27192</v>
      </c>
      <c r="AE7947" s="1" t="s">
        <v>27436</v>
      </c>
      <c r="AL7947" s="1" t="s">
        <v>133</v>
      </c>
      <c r="AM7947" s="1" t="s">
        <v>27</v>
      </c>
      <c r="AN7947" s="1" t="s">
        <v>38</v>
      </c>
      <c r="AO7947" s="1" t="s">
        <v>28</v>
      </c>
      <c r="AP7947" s="1" t="s">
        <v>2214</v>
      </c>
      <c r="AQ7947" s="1" t="s">
        <v>27649</v>
      </c>
      <c r="AR7947" s="1" t="s">
        <v>1012</v>
      </c>
      <c r="AS7947" s="1" t="s">
        <v>28</v>
      </c>
      <c r="AT7947" s="1" t="s">
        <v>27650</v>
      </c>
    </row>
    <row r="7948" spans="1:46" ht="12.75" x14ac:dyDescent="0.2">
      <c r="A7948" s="2">
        <v>45385.790258159723</v>
      </c>
      <c r="B7948" s="1" t="s">
        <v>27651</v>
      </c>
      <c r="C7948" s="1" t="s">
        <v>438</v>
      </c>
      <c r="D7948" s="1" t="s">
        <v>21389</v>
      </c>
      <c r="E7948" s="1" t="str">
        <f t="shared" si="124"/>
        <v>Cristina  DIAZ</v>
      </c>
      <c r="F7948" s="1">
        <v>24615793</v>
      </c>
      <c r="G7948" s="10" t="s">
        <v>27652</v>
      </c>
      <c r="H7948" s="1" t="s">
        <v>23</v>
      </c>
      <c r="I7948" s="1" t="s">
        <v>473</v>
      </c>
      <c r="J7948" s="1" t="s">
        <v>36</v>
      </c>
      <c r="AL7948" s="1" t="s">
        <v>56</v>
      </c>
      <c r="AN7948" s="1" t="s">
        <v>38</v>
      </c>
      <c r="AO7948" s="1" t="s">
        <v>38</v>
      </c>
    </row>
    <row r="7949" spans="1:46" ht="12.75" x14ac:dyDescent="0.2">
      <c r="A7949" s="2">
        <v>45373.592129560187</v>
      </c>
      <c r="B7949" s="1" t="s">
        <v>27653</v>
      </c>
      <c r="C7949" s="1" t="s">
        <v>8145</v>
      </c>
      <c r="D7949" s="1" t="s">
        <v>195</v>
      </c>
      <c r="E7949" s="1" t="str">
        <f t="shared" si="124"/>
        <v>Micaela  Ludueña</v>
      </c>
      <c r="F7949" s="1">
        <v>40029116</v>
      </c>
      <c r="G7949" s="9">
        <v>3576445787</v>
      </c>
      <c r="H7949" s="1" t="s">
        <v>820</v>
      </c>
      <c r="K7949" s="1" t="s">
        <v>27192</v>
      </c>
      <c r="AE7949" s="1" t="s">
        <v>27436</v>
      </c>
      <c r="AL7949" s="1" t="s">
        <v>26</v>
      </c>
      <c r="AM7949" s="1" t="s">
        <v>27</v>
      </c>
      <c r="AN7949" s="1" t="s">
        <v>38</v>
      </c>
      <c r="AO7949" s="1" t="s">
        <v>28</v>
      </c>
      <c r="AP7949" s="1" t="s">
        <v>403</v>
      </c>
      <c r="AS7949" s="1" t="s">
        <v>28</v>
      </c>
    </row>
    <row r="7950" spans="1:46" ht="12.75" x14ac:dyDescent="0.2">
      <c r="A7950" s="2">
        <v>45385.790956770834</v>
      </c>
      <c r="B7950" s="1" t="s">
        <v>27654</v>
      </c>
      <c r="C7950" s="1" t="s">
        <v>27655</v>
      </c>
      <c r="D7950" s="1" t="s">
        <v>2015</v>
      </c>
      <c r="E7950" s="1" t="str">
        <f t="shared" si="124"/>
        <v xml:space="preserve">Edgardo Dante  Caminos </v>
      </c>
      <c r="F7950" s="1">
        <v>22034761</v>
      </c>
      <c r="G7950" s="9">
        <v>3516960972</v>
      </c>
      <c r="H7950" s="1" t="s">
        <v>23</v>
      </c>
      <c r="I7950" s="1" t="s">
        <v>27656</v>
      </c>
      <c r="J7950" s="1" t="s">
        <v>44</v>
      </c>
      <c r="AL7950" s="1" t="s">
        <v>56</v>
      </c>
      <c r="AM7950" s="1" t="s">
        <v>38</v>
      </c>
      <c r="AN7950" s="1" t="s">
        <v>38</v>
      </c>
      <c r="AO7950" s="1" t="s">
        <v>28</v>
      </c>
      <c r="AP7950" s="1" t="s">
        <v>349</v>
      </c>
      <c r="AQ7950" s="1" t="s">
        <v>27657</v>
      </c>
      <c r="AR7950" s="1" t="s">
        <v>1914</v>
      </c>
      <c r="AS7950" s="1" t="s">
        <v>28</v>
      </c>
      <c r="AT7950" s="1" t="s">
        <v>1450</v>
      </c>
    </row>
    <row r="7951" spans="1:46" ht="12.75" x14ac:dyDescent="0.2">
      <c r="A7951" s="2">
        <v>45385.791299062505</v>
      </c>
      <c r="B7951" s="1" t="s">
        <v>27658</v>
      </c>
      <c r="C7951" s="1" t="s">
        <v>14698</v>
      </c>
      <c r="D7951" s="1" t="s">
        <v>18468</v>
      </c>
      <c r="E7951" s="1" t="str">
        <f t="shared" si="124"/>
        <v>Maria Estela Ligorria</v>
      </c>
      <c r="F7951" s="1">
        <v>25267814</v>
      </c>
      <c r="G7951" s="9">
        <v>3512948398</v>
      </c>
      <c r="H7951" s="1" t="s">
        <v>23</v>
      </c>
      <c r="I7951" s="1" t="s">
        <v>18422</v>
      </c>
      <c r="J7951" s="1" t="s">
        <v>44</v>
      </c>
      <c r="AL7951" s="1" t="s">
        <v>56</v>
      </c>
      <c r="AN7951" s="1" t="s">
        <v>38</v>
      </c>
      <c r="AO7951" s="1" t="s">
        <v>38</v>
      </c>
    </row>
    <row r="7952" spans="1:46" ht="12.75" x14ac:dyDescent="0.2">
      <c r="A7952" s="2">
        <v>45373.637641203706</v>
      </c>
      <c r="B7952" s="1" t="s">
        <v>27659</v>
      </c>
      <c r="C7952" s="1" t="s">
        <v>27660</v>
      </c>
      <c r="D7952" s="1" t="s">
        <v>27661</v>
      </c>
      <c r="E7952" s="1" t="str">
        <f t="shared" si="124"/>
        <v xml:space="preserve">Liliana belen  Brunotto </v>
      </c>
      <c r="F7952" s="1">
        <v>34039514</v>
      </c>
      <c r="G7952" s="9">
        <v>3576525196</v>
      </c>
      <c r="H7952" s="1" t="s">
        <v>820</v>
      </c>
      <c r="K7952" s="1" t="s">
        <v>27192</v>
      </c>
      <c r="AE7952" s="1" t="s">
        <v>27436</v>
      </c>
      <c r="AL7952" s="1" t="s">
        <v>56</v>
      </c>
      <c r="AM7952" s="1" t="s">
        <v>38</v>
      </c>
      <c r="AN7952" s="1" t="s">
        <v>38</v>
      </c>
      <c r="AO7952" s="1" t="s">
        <v>28</v>
      </c>
      <c r="AP7952" s="1" t="s">
        <v>192</v>
      </c>
      <c r="AQ7952" s="1" t="s">
        <v>27662</v>
      </c>
      <c r="AR7952" s="1" t="s">
        <v>1660</v>
      </c>
      <c r="AS7952" s="1" t="s">
        <v>38</v>
      </c>
    </row>
    <row r="7953" spans="1:46" ht="12.75" x14ac:dyDescent="0.2">
      <c r="A7953" s="2">
        <v>45373.644922962965</v>
      </c>
      <c r="B7953" s="1" t="s">
        <v>27663</v>
      </c>
      <c r="C7953" s="1" t="s">
        <v>527</v>
      </c>
      <c r="D7953" s="1" t="s">
        <v>27664</v>
      </c>
      <c r="E7953" s="1" t="str">
        <f t="shared" si="124"/>
        <v xml:space="preserve">Florencia  Borletto </v>
      </c>
      <c r="F7953" s="1">
        <v>36621161</v>
      </c>
      <c r="G7953" s="9">
        <v>3576415866</v>
      </c>
      <c r="H7953" s="1" t="s">
        <v>820</v>
      </c>
      <c r="K7953" s="1" t="s">
        <v>27192</v>
      </c>
      <c r="AE7953" s="1" t="s">
        <v>27436</v>
      </c>
      <c r="AL7953" s="1" t="s">
        <v>311</v>
      </c>
      <c r="AM7953" s="1" t="s">
        <v>27</v>
      </c>
      <c r="AN7953" s="1" t="s">
        <v>38</v>
      </c>
      <c r="AO7953" s="1" t="s">
        <v>28</v>
      </c>
      <c r="AP7953" s="1" t="s">
        <v>833</v>
      </c>
      <c r="AS7953" s="1" t="s">
        <v>38</v>
      </c>
    </row>
    <row r="7954" spans="1:46" ht="12.75" x14ac:dyDescent="0.2">
      <c r="A7954" s="2">
        <v>45373.650470520835</v>
      </c>
      <c r="B7954" s="1" t="s">
        <v>27665</v>
      </c>
      <c r="C7954" s="1" t="s">
        <v>3616</v>
      </c>
      <c r="D7954" s="1" t="s">
        <v>539</v>
      </c>
      <c r="E7954" s="1" t="str">
        <f t="shared" si="124"/>
        <v xml:space="preserve">Emiliano  Cabrera </v>
      </c>
      <c r="F7954" s="1">
        <v>34039528</v>
      </c>
      <c r="G7954" s="9">
        <v>3576411772</v>
      </c>
      <c r="H7954" s="1" t="s">
        <v>820</v>
      </c>
      <c r="K7954" s="1" t="s">
        <v>27192</v>
      </c>
      <c r="AE7954" s="1" t="s">
        <v>27436</v>
      </c>
      <c r="AL7954" s="1" t="s">
        <v>56</v>
      </c>
      <c r="AN7954" s="1" t="s">
        <v>38</v>
      </c>
      <c r="AO7954" s="1" t="s">
        <v>38</v>
      </c>
    </row>
    <row r="7955" spans="1:46" ht="12.75" x14ac:dyDescent="0.2">
      <c r="A7955" s="2">
        <v>45385.792037581021</v>
      </c>
      <c r="B7955" s="1" t="s">
        <v>27666</v>
      </c>
      <c r="C7955" s="1" t="s">
        <v>27667</v>
      </c>
      <c r="D7955" s="1" t="s">
        <v>1639</v>
      </c>
      <c r="E7955" s="1" t="str">
        <f t="shared" si="124"/>
        <v xml:space="preserve">Walter Hernán López </v>
      </c>
      <c r="F7955" s="1">
        <v>36354135</v>
      </c>
      <c r="G7955" s="9">
        <v>3512393850</v>
      </c>
      <c r="H7955" s="1" t="s">
        <v>23</v>
      </c>
      <c r="I7955" s="1" t="s">
        <v>21810</v>
      </c>
      <c r="J7955" s="1" t="s">
        <v>25</v>
      </c>
      <c r="AL7955" s="1" t="s">
        <v>56</v>
      </c>
      <c r="AM7955" s="1" t="s">
        <v>38</v>
      </c>
      <c r="AN7955" s="1" t="s">
        <v>38</v>
      </c>
      <c r="AO7955" s="1" t="s">
        <v>38</v>
      </c>
    </row>
    <row r="7956" spans="1:46" ht="12.75" x14ac:dyDescent="0.2">
      <c r="A7956" s="2">
        <v>45385.792222592594</v>
      </c>
      <c r="B7956" s="1" t="s">
        <v>27668</v>
      </c>
      <c r="C7956" s="1" t="s">
        <v>719</v>
      </c>
      <c r="D7956" s="1" t="s">
        <v>27669</v>
      </c>
      <c r="E7956" s="1" t="str">
        <f t="shared" si="124"/>
        <v xml:space="preserve">Lorena  Cámara </v>
      </c>
      <c r="F7956" s="1">
        <v>31219176</v>
      </c>
      <c r="G7956" s="9">
        <v>3515508970</v>
      </c>
      <c r="H7956" s="1" t="s">
        <v>23</v>
      </c>
      <c r="I7956" s="1" t="s">
        <v>17612</v>
      </c>
      <c r="J7956" s="1" t="s">
        <v>364</v>
      </c>
      <c r="AL7956" s="1" t="s">
        <v>56</v>
      </c>
      <c r="AN7956" s="1" t="s">
        <v>38</v>
      </c>
      <c r="AO7956" s="1" t="s">
        <v>38</v>
      </c>
    </row>
    <row r="7957" spans="1:46" ht="12.75" x14ac:dyDescent="0.2">
      <c r="A7957" s="2">
        <v>45373.654942361114</v>
      </c>
      <c r="B7957" s="1" t="s">
        <v>27670</v>
      </c>
      <c r="C7957" s="1" t="s">
        <v>1755</v>
      </c>
      <c r="D7957" s="1" t="s">
        <v>4343</v>
      </c>
      <c r="E7957" s="1" t="str">
        <f t="shared" si="124"/>
        <v xml:space="preserve">Cintia  Olmos </v>
      </c>
      <c r="F7957" s="1">
        <v>35655281</v>
      </c>
      <c r="G7957" s="9">
        <v>357615413597</v>
      </c>
      <c r="H7957" s="1" t="s">
        <v>820</v>
      </c>
      <c r="K7957" s="1" t="s">
        <v>27192</v>
      </c>
      <c r="AE7957" s="1" t="s">
        <v>27436</v>
      </c>
      <c r="AL7957" s="1" t="s">
        <v>56</v>
      </c>
      <c r="AM7957" s="1" t="s">
        <v>38</v>
      </c>
      <c r="AN7957" s="1" t="s">
        <v>38</v>
      </c>
      <c r="AO7957" s="1" t="s">
        <v>28</v>
      </c>
    </row>
    <row r="7958" spans="1:46" ht="12.75" x14ac:dyDescent="0.2">
      <c r="A7958" s="2">
        <v>45373.673589756945</v>
      </c>
      <c r="B7958" s="1" t="s">
        <v>27671</v>
      </c>
      <c r="C7958" s="1" t="s">
        <v>27672</v>
      </c>
      <c r="D7958" s="1" t="s">
        <v>5237</v>
      </c>
      <c r="E7958" s="1" t="str">
        <f t="shared" si="124"/>
        <v xml:space="preserve">Deisy Cardozo </v>
      </c>
      <c r="F7958" s="1">
        <v>30951255</v>
      </c>
      <c r="G7958" s="9">
        <v>3576485583</v>
      </c>
      <c r="H7958" s="1" t="s">
        <v>820</v>
      </c>
      <c r="K7958" s="1" t="s">
        <v>27192</v>
      </c>
      <c r="AE7958" s="1" t="s">
        <v>27436</v>
      </c>
      <c r="AL7958" s="1" t="s">
        <v>56</v>
      </c>
      <c r="AN7958" s="1" t="s">
        <v>38</v>
      </c>
      <c r="AO7958" s="1" t="s">
        <v>28</v>
      </c>
      <c r="AP7958" s="1" t="s">
        <v>25594</v>
      </c>
      <c r="AQ7958" s="1" t="s">
        <v>27673</v>
      </c>
      <c r="AR7958" s="1" t="s">
        <v>27674</v>
      </c>
      <c r="AS7958" s="1" t="s">
        <v>28</v>
      </c>
      <c r="AT7958" s="1" t="s">
        <v>27675</v>
      </c>
    </row>
    <row r="7959" spans="1:46" ht="12.75" x14ac:dyDescent="0.2">
      <c r="A7959" s="2">
        <v>45373.674063020837</v>
      </c>
      <c r="B7959" s="1" t="s">
        <v>27676</v>
      </c>
      <c r="C7959" s="1" t="s">
        <v>917</v>
      </c>
      <c r="D7959" s="1" t="s">
        <v>6904</v>
      </c>
      <c r="E7959" s="1" t="str">
        <f t="shared" si="124"/>
        <v xml:space="preserve">Silvana  LUDUEÑA </v>
      </c>
      <c r="F7959" s="1">
        <v>26986661</v>
      </c>
      <c r="G7959" s="9">
        <v>3576410262</v>
      </c>
      <c r="H7959" s="1" t="s">
        <v>820</v>
      </c>
      <c r="K7959" s="1" t="s">
        <v>27192</v>
      </c>
      <c r="AE7959" s="1" t="s">
        <v>27436</v>
      </c>
      <c r="AL7959" s="1" t="s">
        <v>397</v>
      </c>
      <c r="AM7959" s="1" t="s">
        <v>27</v>
      </c>
      <c r="AN7959" s="1" t="s">
        <v>38</v>
      </c>
      <c r="AO7959" s="1" t="s">
        <v>28</v>
      </c>
      <c r="AP7959" s="1" t="s">
        <v>150</v>
      </c>
      <c r="AQ7959" s="1" t="s">
        <v>193</v>
      </c>
      <c r="AR7959" s="1" t="s">
        <v>193</v>
      </c>
      <c r="AS7959" s="1" t="s">
        <v>28</v>
      </c>
      <c r="AT7959" s="1" t="s">
        <v>27677</v>
      </c>
    </row>
    <row r="7960" spans="1:46" ht="12.75" x14ac:dyDescent="0.2">
      <c r="A7960" s="2">
        <v>45385.793145891206</v>
      </c>
      <c r="B7960" s="1" t="s">
        <v>27678</v>
      </c>
      <c r="C7960" s="1" t="s">
        <v>932</v>
      </c>
      <c r="D7960" s="1" t="s">
        <v>12171</v>
      </c>
      <c r="E7960" s="1" t="str">
        <f t="shared" si="124"/>
        <v xml:space="preserve">Laura Demarco </v>
      </c>
      <c r="F7960" s="1">
        <v>27670061</v>
      </c>
      <c r="G7960" s="9">
        <v>3512080953</v>
      </c>
      <c r="H7960" s="1" t="s">
        <v>23</v>
      </c>
      <c r="I7960" s="1" t="s">
        <v>21777</v>
      </c>
      <c r="J7960" s="1" t="s">
        <v>88</v>
      </c>
      <c r="AL7960" s="1" t="s">
        <v>56</v>
      </c>
      <c r="AN7960" s="1" t="s">
        <v>38</v>
      </c>
      <c r="AO7960" s="1" t="s">
        <v>38</v>
      </c>
    </row>
    <row r="7961" spans="1:46" ht="12.75" x14ac:dyDescent="0.2">
      <c r="A7961" s="2">
        <v>45373.685094375003</v>
      </c>
      <c r="B7961" s="1" t="s">
        <v>27679</v>
      </c>
      <c r="C7961" s="1" t="s">
        <v>2896</v>
      </c>
      <c r="D7961" s="1" t="s">
        <v>11066</v>
      </c>
      <c r="E7961" s="1" t="str">
        <f t="shared" si="124"/>
        <v>Lorena Re</v>
      </c>
      <c r="F7961" s="1">
        <v>26015617</v>
      </c>
      <c r="G7961" s="9">
        <v>3576658627</v>
      </c>
      <c r="H7961" s="1" t="s">
        <v>820</v>
      </c>
      <c r="K7961" s="1" t="s">
        <v>27192</v>
      </c>
      <c r="AE7961" s="1" t="s">
        <v>27436</v>
      </c>
      <c r="AL7961" s="1" t="s">
        <v>664</v>
      </c>
      <c r="AM7961" s="1" t="s">
        <v>27</v>
      </c>
      <c r="AN7961" s="1" t="s">
        <v>38</v>
      </c>
      <c r="AO7961" s="1" t="s">
        <v>28</v>
      </c>
      <c r="AP7961" s="1" t="s">
        <v>372</v>
      </c>
      <c r="AQ7961" s="1" t="s">
        <v>27680</v>
      </c>
      <c r="AR7961" s="1" t="s">
        <v>1558</v>
      </c>
      <c r="AS7961" s="1" t="s">
        <v>28</v>
      </c>
    </row>
    <row r="7962" spans="1:46" ht="12.75" x14ac:dyDescent="0.2">
      <c r="A7962" s="2">
        <v>45373.707017465276</v>
      </c>
      <c r="B7962" s="1" t="s">
        <v>27681</v>
      </c>
      <c r="C7962" s="1" t="s">
        <v>2160</v>
      </c>
      <c r="D7962" s="1" t="s">
        <v>27682</v>
      </c>
      <c r="E7962" s="1" t="str">
        <f t="shared" si="124"/>
        <v>Cintia Ambrosio</v>
      </c>
      <c r="F7962" s="1">
        <v>35126463</v>
      </c>
      <c r="G7962" s="9">
        <v>3756419464</v>
      </c>
      <c r="H7962" s="1" t="s">
        <v>820</v>
      </c>
      <c r="K7962" s="1" t="s">
        <v>27192</v>
      </c>
      <c r="AE7962" s="1" t="s">
        <v>27436</v>
      </c>
      <c r="AL7962" s="1" t="s">
        <v>56</v>
      </c>
      <c r="AN7962" s="1" t="s">
        <v>38</v>
      </c>
      <c r="AO7962" s="1" t="s">
        <v>28</v>
      </c>
      <c r="AP7962" s="1" t="s">
        <v>3155</v>
      </c>
    </row>
    <row r="7963" spans="1:46" ht="12.75" x14ac:dyDescent="0.2">
      <c r="A7963" s="2">
        <v>45385.793404004631</v>
      </c>
      <c r="B7963" s="1" t="s">
        <v>27683</v>
      </c>
      <c r="C7963" s="1" t="s">
        <v>1405</v>
      </c>
      <c r="D7963" s="1" t="s">
        <v>6081</v>
      </c>
      <c r="E7963" s="1" t="str">
        <f t="shared" si="124"/>
        <v>Gabriela Figueroa</v>
      </c>
      <c r="F7963" s="1">
        <v>27546754</v>
      </c>
      <c r="G7963" s="9">
        <v>3515575229</v>
      </c>
      <c r="H7963" s="1" t="s">
        <v>23</v>
      </c>
      <c r="I7963" s="1" t="s">
        <v>21290</v>
      </c>
      <c r="J7963" s="1" t="s">
        <v>228</v>
      </c>
      <c r="AL7963" s="1" t="s">
        <v>56</v>
      </c>
      <c r="AM7963" s="1" t="s">
        <v>38</v>
      </c>
      <c r="AN7963" s="1" t="s">
        <v>38</v>
      </c>
      <c r="AO7963" s="1" t="s">
        <v>38</v>
      </c>
    </row>
    <row r="7964" spans="1:46" ht="12.75" x14ac:dyDescent="0.2">
      <c r="A7964" s="2">
        <v>45385.79344642361</v>
      </c>
      <c r="B7964" s="1" t="s">
        <v>27684</v>
      </c>
      <c r="C7964" s="1" t="s">
        <v>27685</v>
      </c>
      <c r="D7964" s="1" t="s">
        <v>27686</v>
      </c>
      <c r="E7964" s="1" t="str">
        <f t="shared" si="124"/>
        <v xml:space="preserve">Maria Emilia  De Lucca </v>
      </c>
      <c r="F7964" s="1">
        <v>28209019</v>
      </c>
      <c r="G7964" s="9">
        <v>3516818385</v>
      </c>
      <c r="H7964" s="1" t="s">
        <v>23</v>
      </c>
      <c r="I7964" s="1" t="s">
        <v>27687</v>
      </c>
      <c r="J7964" s="1" t="s">
        <v>93</v>
      </c>
      <c r="AL7964" s="1" t="s">
        <v>56</v>
      </c>
      <c r="AM7964" s="1" t="s">
        <v>38</v>
      </c>
      <c r="AN7964" s="1" t="s">
        <v>38</v>
      </c>
      <c r="AO7964" s="1" t="s">
        <v>28</v>
      </c>
      <c r="AP7964" s="1" t="s">
        <v>143</v>
      </c>
      <c r="AS7964" s="1" t="s">
        <v>28</v>
      </c>
    </row>
    <row r="7965" spans="1:46" ht="12.75" x14ac:dyDescent="0.2">
      <c r="A7965" s="2">
        <v>45385.793458020838</v>
      </c>
      <c r="B7965" s="1" t="s">
        <v>27688</v>
      </c>
      <c r="C7965" s="1" t="s">
        <v>3514</v>
      </c>
      <c r="D7965" s="1" t="s">
        <v>13121</v>
      </c>
      <c r="E7965" s="1" t="str">
        <f t="shared" si="124"/>
        <v xml:space="preserve">Mabel  Guevara </v>
      </c>
      <c r="F7965" s="1">
        <v>13061288</v>
      </c>
      <c r="G7965" s="9">
        <v>3516694309</v>
      </c>
      <c r="H7965" s="1" t="s">
        <v>23</v>
      </c>
      <c r="I7965" s="1" t="s">
        <v>15519</v>
      </c>
      <c r="J7965" s="1" t="s">
        <v>93</v>
      </c>
      <c r="AL7965" s="1" t="s">
        <v>56</v>
      </c>
      <c r="AN7965" s="1" t="s">
        <v>38</v>
      </c>
      <c r="AO7965" s="1" t="s">
        <v>28</v>
      </c>
      <c r="AP7965" s="1" t="s">
        <v>463</v>
      </c>
      <c r="AQ7965" s="1" t="s">
        <v>27689</v>
      </c>
      <c r="AR7965" s="1" t="s">
        <v>75</v>
      </c>
      <c r="AS7965" s="1" t="s">
        <v>28</v>
      </c>
      <c r="AT7965" s="1" t="s">
        <v>27690</v>
      </c>
    </row>
    <row r="7966" spans="1:46" ht="12.75" x14ac:dyDescent="0.2">
      <c r="A7966" s="2">
        <v>45385.793543206019</v>
      </c>
      <c r="B7966" s="1" t="s">
        <v>27691</v>
      </c>
      <c r="C7966" s="1" t="s">
        <v>1592</v>
      </c>
      <c r="D7966" s="1" t="s">
        <v>27692</v>
      </c>
      <c r="E7966" s="1" t="str">
        <f t="shared" si="124"/>
        <v xml:space="preserve">Martin  Enricci </v>
      </c>
      <c r="F7966" s="1">
        <v>44324166</v>
      </c>
      <c r="G7966" s="9">
        <v>2944232404</v>
      </c>
      <c r="H7966" s="1" t="s">
        <v>23</v>
      </c>
      <c r="I7966" s="1" t="s">
        <v>21600</v>
      </c>
      <c r="J7966" s="1" t="s">
        <v>228</v>
      </c>
      <c r="AL7966" s="1" t="s">
        <v>56</v>
      </c>
      <c r="AN7966" s="1" t="s">
        <v>38</v>
      </c>
      <c r="AO7966" s="1" t="s">
        <v>28</v>
      </c>
      <c r="AP7966" s="1" t="s">
        <v>584</v>
      </c>
      <c r="AS7966" s="1" t="s">
        <v>28</v>
      </c>
    </row>
    <row r="7967" spans="1:46" ht="12.75" x14ac:dyDescent="0.2">
      <c r="A7967" s="2">
        <v>45385.793879212964</v>
      </c>
      <c r="B7967" s="1" t="s">
        <v>27693</v>
      </c>
      <c r="C7967" s="1" t="s">
        <v>1414</v>
      </c>
      <c r="D7967" s="1" t="s">
        <v>27694</v>
      </c>
      <c r="E7967" s="1" t="str">
        <f t="shared" si="124"/>
        <v>Eduardo Colque</v>
      </c>
      <c r="F7967" s="1">
        <v>31053617</v>
      </c>
      <c r="G7967" s="9">
        <v>3516352571</v>
      </c>
      <c r="H7967" s="1" t="s">
        <v>23</v>
      </c>
      <c r="I7967" s="1" t="s">
        <v>13798</v>
      </c>
      <c r="J7967" s="1" t="s">
        <v>36</v>
      </c>
      <c r="AL7967" s="1" t="s">
        <v>56</v>
      </c>
      <c r="AM7967" s="1" t="s">
        <v>38</v>
      </c>
      <c r="AN7967" s="1" t="s">
        <v>38</v>
      </c>
      <c r="AO7967" s="1" t="s">
        <v>28</v>
      </c>
      <c r="AP7967" s="1" t="s">
        <v>1070</v>
      </c>
      <c r="AQ7967" s="1" t="s">
        <v>16019</v>
      </c>
      <c r="AR7967" s="1" t="s">
        <v>3882</v>
      </c>
      <c r="AS7967" s="1" t="s">
        <v>38</v>
      </c>
      <c r="AT7967" s="1" t="s">
        <v>26578</v>
      </c>
    </row>
    <row r="7968" spans="1:46" ht="12.75" x14ac:dyDescent="0.2">
      <c r="A7968" s="2">
        <v>45373.71024453704</v>
      </c>
      <c r="B7968" s="1" t="s">
        <v>27695</v>
      </c>
      <c r="C7968" s="1" t="s">
        <v>369</v>
      </c>
      <c r="D7968" s="1" t="s">
        <v>12460</v>
      </c>
      <c r="E7968" s="1" t="str">
        <f t="shared" si="124"/>
        <v>Carina  Carignano</v>
      </c>
      <c r="F7968" s="1">
        <v>23321461</v>
      </c>
      <c r="G7968" s="10" t="s">
        <v>27696</v>
      </c>
      <c r="H7968" s="1" t="s">
        <v>820</v>
      </c>
      <c r="K7968" s="1" t="s">
        <v>27192</v>
      </c>
      <c r="AE7968" s="1" t="s">
        <v>27436</v>
      </c>
      <c r="AL7968" s="1" t="s">
        <v>186</v>
      </c>
      <c r="AM7968" s="1" t="s">
        <v>27</v>
      </c>
      <c r="AN7968" s="1" t="s">
        <v>38</v>
      </c>
      <c r="AO7968" s="1" t="s">
        <v>28</v>
      </c>
      <c r="AP7968" s="1" t="s">
        <v>334</v>
      </c>
      <c r="AQ7968" s="1" t="s">
        <v>27697</v>
      </c>
      <c r="AT7968" s="1" t="s">
        <v>27698</v>
      </c>
    </row>
    <row r="7969" spans="1:46" ht="12.75" x14ac:dyDescent="0.2">
      <c r="A7969" s="2">
        <v>45373.724965902773</v>
      </c>
      <c r="B7969" s="1" t="s">
        <v>27699</v>
      </c>
      <c r="C7969" s="1" t="s">
        <v>69</v>
      </c>
      <c r="D7969" s="1" t="s">
        <v>589</v>
      </c>
      <c r="E7969" s="1" t="str">
        <f t="shared" si="124"/>
        <v>Jose Moyano</v>
      </c>
      <c r="F7969" s="1">
        <v>14383555</v>
      </c>
      <c r="G7969" s="9">
        <v>3576513512</v>
      </c>
      <c r="H7969" s="1" t="s">
        <v>820</v>
      </c>
      <c r="K7969" s="1" t="s">
        <v>27192</v>
      </c>
      <c r="AE7969" s="1" t="s">
        <v>27436</v>
      </c>
      <c r="AL7969" s="1" t="s">
        <v>56</v>
      </c>
      <c r="AN7969" s="1" t="s">
        <v>38</v>
      </c>
      <c r="AO7969" s="1" t="s">
        <v>28</v>
      </c>
      <c r="AP7969" s="1" t="s">
        <v>179</v>
      </c>
    </row>
    <row r="7970" spans="1:46" ht="12.75" x14ac:dyDescent="0.2">
      <c r="A7970" s="2">
        <v>45373.728375868057</v>
      </c>
      <c r="B7970" s="1" t="s">
        <v>27700</v>
      </c>
      <c r="C7970" s="1" t="s">
        <v>27701</v>
      </c>
      <c r="D7970" s="1" t="s">
        <v>24082</v>
      </c>
      <c r="E7970" s="1" t="str">
        <f t="shared" si="124"/>
        <v>Daniel Rudecindo Orellano</v>
      </c>
      <c r="F7970" s="1">
        <v>20577757</v>
      </c>
      <c r="G7970" s="9">
        <v>357615440002</v>
      </c>
      <c r="H7970" s="1" t="s">
        <v>820</v>
      </c>
      <c r="K7970" s="1" t="s">
        <v>27192</v>
      </c>
      <c r="AE7970" s="1" t="s">
        <v>27436</v>
      </c>
      <c r="AL7970" s="1" t="s">
        <v>26</v>
      </c>
      <c r="AM7970" s="1" t="s">
        <v>27</v>
      </c>
      <c r="AN7970" s="1" t="s">
        <v>38</v>
      </c>
      <c r="AO7970" s="1" t="s">
        <v>28</v>
      </c>
      <c r="AP7970" s="1" t="s">
        <v>2110</v>
      </c>
      <c r="AQ7970" s="1" t="s">
        <v>2227</v>
      </c>
      <c r="AR7970" s="1" t="s">
        <v>1390</v>
      </c>
      <c r="AS7970" s="1" t="s">
        <v>28</v>
      </c>
      <c r="AT7970" s="1" t="s">
        <v>27702</v>
      </c>
    </row>
    <row r="7971" spans="1:46" ht="12.75" x14ac:dyDescent="0.2">
      <c r="A7971" s="2">
        <v>45373.732357881949</v>
      </c>
      <c r="B7971" s="1" t="s">
        <v>27703</v>
      </c>
      <c r="C7971" s="1" t="s">
        <v>10885</v>
      </c>
      <c r="D7971" s="1" t="s">
        <v>6081</v>
      </c>
      <c r="E7971" s="1" t="str">
        <f t="shared" si="124"/>
        <v>Janet Figueroa</v>
      </c>
      <c r="F7971" s="1">
        <v>36631438</v>
      </c>
      <c r="G7971" s="9">
        <v>3576414331</v>
      </c>
      <c r="H7971" s="1" t="s">
        <v>820</v>
      </c>
      <c r="K7971" s="1" t="s">
        <v>27192</v>
      </c>
      <c r="AE7971" s="1" t="s">
        <v>27436</v>
      </c>
      <c r="AL7971" s="1" t="s">
        <v>26</v>
      </c>
      <c r="AM7971" s="1" t="s">
        <v>27</v>
      </c>
      <c r="AN7971" s="1" t="s">
        <v>38</v>
      </c>
      <c r="AO7971" s="1" t="s">
        <v>28</v>
      </c>
      <c r="AP7971" s="1" t="s">
        <v>27704</v>
      </c>
      <c r="AQ7971" s="1" t="s">
        <v>27705</v>
      </c>
      <c r="AR7971" s="1" t="s">
        <v>209</v>
      </c>
      <c r="AS7971" s="1" t="s">
        <v>28</v>
      </c>
      <c r="AT7971" s="1" t="s">
        <v>27706</v>
      </c>
    </row>
    <row r="7972" spans="1:46" ht="12.75" x14ac:dyDescent="0.2">
      <c r="A7972" s="2">
        <v>45385.794540370371</v>
      </c>
      <c r="B7972" s="1" t="s">
        <v>27707</v>
      </c>
      <c r="C7972" s="1" t="s">
        <v>2040</v>
      </c>
      <c r="D7972" s="1" t="s">
        <v>27708</v>
      </c>
      <c r="E7972" s="1" t="str">
        <f t="shared" si="124"/>
        <v xml:space="preserve">Yohana De Miguel </v>
      </c>
      <c r="F7972" s="1">
        <v>32682346</v>
      </c>
      <c r="G7972" s="9">
        <v>3516004289</v>
      </c>
      <c r="H7972" s="1" t="s">
        <v>23</v>
      </c>
      <c r="I7972" s="1" t="s">
        <v>27709</v>
      </c>
      <c r="J7972" s="1" t="s">
        <v>93</v>
      </c>
      <c r="AL7972" s="1" t="s">
        <v>311</v>
      </c>
      <c r="AM7972" s="1" t="s">
        <v>27</v>
      </c>
      <c r="AN7972" s="1" t="s">
        <v>27</v>
      </c>
      <c r="AO7972" s="1" t="s">
        <v>28</v>
      </c>
      <c r="AP7972" s="1" t="s">
        <v>271</v>
      </c>
      <c r="AQ7972" s="1" t="s">
        <v>27710</v>
      </c>
      <c r="AS7972" s="1" t="s">
        <v>28</v>
      </c>
      <c r="AT7972" s="1" t="s">
        <v>2771</v>
      </c>
    </row>
    <row r="7973" spans="1:46" ht="12.75" x14ac:dyDescent="0.2">
      <c r="A7973" s="2">
        <v>45373.780319432874</v>
      </c>
      <c r="B7973" s="1" t="s">
        <v>27711</v>
      </c>
      <c r="C7973" s="1" t="s">
        <v>563</v>
      </c>
      <c r="D7973" s="1" t="s">
        <v>27712</v>
      </c>
      <c r="E7973" s="1" t="str">
        <f t="shared" si="124"/>
        <v xml:space="preserve">Julian Aun Mancini </v>
      </c>
      <c r="F7973" s="1">
        <v>40922236</v>
      </c>
      <c r="G7973" s="9">
        <v>3576445567</v>
      </c>
      <c r="H7973" s="1" t="s">
        <v>820</v>
      </c>
      <c r="K7973" s="1" t="s">
        <v>27192</v>
      </c>
      <c r="AE7973" s="1" t="s">
        <v>27436</v>
      </c>
      <c r="AL7973" s="1" t="s">
        <v>56</v>
      </c>
      <c r="AN7973" s="1" t="s">
        <v>38</v>
      </c>
      <c r="AO7973" s="1" t="s">
        <v>28</v>
      </c>
      <c r="AP7973" s="1" t="s">
        <v>463</v>
      </c>
    </row>
    <row r="7974" spans="1:46" ht="12.75" x14ac:dyDescent="0.2">
      <c r="A7974" s="2">
        <v>45385.795143379626</v>
      </c>
      <c r="B7974" s="1" t="s">
        <v>27713</v>
      </c>
      <c r="C7974" s="1" t="s">
        <v>1135</v>
      </c>
      <c r="D7974" s="1" t="s">
        <v>27714</v>
      </c>
      <c r="E7974" s="1" t="str">
        <f t="shared" si="124"/>
        <v xml:space="preserve">Mariela  Bean </v>
      </c>
      <c r="F7974" s="1">
        <v>29968051</v>
      </c>
      <c r="G7974" s="9">
        <v>3512438168</v>
      </c>
      <c r="H7974" s="1" t="s">
        <v>23</v>
      </c>
      <c r="I7974" s="1" t="s">
        <v>12445</v>
      </c>
      <c r="J7974" s="1" t="s">
        <v>364</v>
      </c>
      <c r="AL7974" s="1" t="s">
        <v>26</v>
      </c>
      <c r="AM7974" s="1" t="s">
        <v>38</v>
      </c>
      <c r="AN7974" s="1" t="s">
        <v>38</v>
      </c>
      <c r="AO7974" s="1" t="s">
        <v>28</v>
      </c>
      <c r="AP7974" s="1" t="s">
        <v>143</v>
      </c>
      <c r="AS7974" s="1" t="s">
        <v>28</v>
      </c>
      <c r="AT7974" s="1" t="s">
        <v>2771</v>
      </c>
    </row>
    <row r="7975" spans="1:46" ht="12.75" x14ac:dyDescent="0.2">
      <c r="A7975" s="2">
        <v>45385.795208310185</v>
      </c>
      <c r="B7975" s="1" t="s">
        <v>27715</v>
      </c>
      <c r="C7975" s="1" t="s">
        <v>438</v>
      </c>
      <c r="D7975" s="1" t="s">
        <v>355</v>
      </c>
      <c r="E7975" s="1" t="str">
        <f t="shared" si="124"/>
        <v xml:space="preserve">Cristina  Pacheco </v>
      </c>
      <c r="F7975" s="1">
        <v>32457107</v>
      </c>
      <c r="G7975" s="9">
        <v>3515301138</v>
      </c>
      <c r="H7975" s="1" t="s">
        <v>23</v>
      </c>
      <c r="I7975" s="1" t="s">
        <v>17772</v>
      </c>
      <c r="J7975" s="1" t="s">
        <v>93</v>
      </c>
      <c r="AL7975" s="1" t="s">
        <v>56</v>
      </c>
      <c r="AN7975" s="1" t="s">
        <v>27</v>
      </c>
      <c r="AO7975" s="1" t="s">
        <v>28</v>
      </c>
      <c r="AP7975" s="1" t="s">
        <v>143</v>
      </c>
      <c r="AQ7975" s="1" t="s">
        <v>20257</v>
      </c>
      <c r="AS7975" s="1" t="s">
        <v>28</v>
      </c>
    </row>
    <row r="7976" spans="1:46" ht="12.75" x14ac:dyDescent="0.2">
      <c r="A7976" s="2">
        <v>45385.795332800924</v>
      </c>
      <c r="B7976" s="1" t="s">
        <v>27716</v>
      </c>
      <c r="C7976" s="1" t="s">
        <v>243</v>
      </c>
      <c r="D7976" s="1" t="s">
        <v>27717</v>
      </c>
      <c r="E7976" s="1" t="str">
        <f t="shared" si="124"/>
        <v>Victoria PISANO</v>
      </c>
      <c r="F7976" s="1">
        <v>30330355</v>
      </c>
      <c r="G7976" s="9">
        <v>3515304193</v>
      </c>
      <c r="H7976" s="1" t="s">
        <v>23</v>
      </c>
      <c r="I7976" s="1" t="s">
        <v>27718</v>
      </c>
      <c r="J7976" s="1" t="s">
        <v>228</v>
      </c>
      <c r="AL7976" s="1" t="s">
        <v>142</v>
      </c>
      <c r="AM7976" s="1" t="s">
        <v>27</v>
      </c>
      <c r="AN7976" s="1" t="s">
        <v>38</v>
      </c>
      <c r="AO7976" s="1" t="s">
        <v>28</v>
      </c>
      <c r="AP7976" s="1" t="s">
        <v>192</v>
      </c>
      <c r="AQ7976" s="1" t="s">
        <v>27719</v>
      </c>
      <c r="AR7976" s="1" t="s">
        <v>27720</v>
      </c>
      <c r="AS7976" s="1" t="s">
        <v>28</v>
      </c>
      <c r="AT7976" s="1" t="s">
        <v>13123</v>
      </c>
    </row>
    <row r="7977" spans="1:46" ht="12.75" x14ac:dyDescent="0.2">
      <c r="A7977" s="2">
        <v>45385.795705405093</v>
      </c>
      <c r="B7977" s="1" t="s">
        <v>27721</v>
      </c>
      <c r="C7977" s="1" t="s">
        <v>897</v>
      </c>
      <c r="D7977" s="1" t="s">
        <v>27722</v>
      </c>
      <c r="E7977" s="1" t="str">
        <f t="shared" si="124"/>
        <v>Romina Escalada</v>
      </c>
      <c r="F7977" s="1">
        <v>28656108</v>
      </c>
      <c r="G7977" s="9">
        <v>3513717157</v>
      </c>
      <c r="H7977" s="1" t="s">
        <v>23</v>
      </c>
      <c r="I7977" s="1" t="s">
        <v>6571</v>
      </c>
      <c r="J7977" s="1" t="s">
        <v>36</v>
      </c>
      <c r="AL7977" s="1" t="s">
        <v>133</v>
      </c>
      <c r="AM7977" s="1" t="s">
        <v>27</v>
      </c>
      <c r="AN7977" s="1" t="s">
        <v>38</v>
      </c>
      <c r="AO7977" s="1" t="s">
        <v>38</v>
      </c>
    </row>
    <row r="7978" spans="1:46" ht="12.75" x14ac:dyDescent="0.2">
      <c r="A7978" s="2">
        <v>45373.815204479164</v>
      </c>
      <c r="B7978" s="1" t="s">
        <v>27723</v>
      </c>
      <c r="C7978" s="1" t="s">
        <v>460</v>
      </c>
      <c r="D7978" s="1" t="s">
        <v>7269</v>
      </c>
      <c r="E7978" s="1" t="str">
        <f t="shared" si="124"/>
        <v>Andrea Ramirez</v>
      </c>
      <c r="F7978" s="1">
        <v>30878635</v>
      </c>
      <c r="G7978" s="9">
        <v>3576467402</v>
      </c>
      <c r="H7978" s="1" t="s">
        <v>820</v>
      </c>
      <c r="K7978" s="1" t="s">
        <v>27192</v>
      </c>
      <c r="AE7978" s="1" t="s">
        <v>27436</v>
      </c>
      <c r="AL7978" s="1" t="s">
        <v>56</v>
      </c>
      <c r="AM7978" s="1" t="s">
        <v>27</v>
      </c>
      <c r="AN7978" s="1" t="s">
        <v>38</v>
      </c>
      <c r="AO7978" s="1" t="s">
        <v>38</v>
      </c>
    </row>
    <row r="7979" spans="1:46" ht="12.75" x14ac:dyDescent="0.2">
      <c r="A7979" s="2">
        <v>45385.796545763893</v>
      </c>
      <c r="B7979" s="1" t="s">
        <v>27724</v>
      </c>
      <c r="C7979" s="1" t="s">
        <v>1288</v>
      </c>
      <c r="D7979" s="1" t="s">
        <v>3145</v>
      </c>
      <c r="E7979" s="1" t="str">
        <f t="shared" si="124"/>
        <v>Natalia  Rios</v>
      </c>
      <c r="F7979" s="1">
        <v>28344537</v>
      </c>
      <c r="G7979" s="9">
        <v>356983139</v>
      </c>
      <c r="H7979" s="1" t="s">
        <v>23</v>
      </c>
      <c r="I7979" s="1" t="s">
        <v>7257</v>
      </c>
      <c r="J7979" s="1" t="s">
        <v>36</v>
      </c>
      <c r="AL7979" s="1" t="s">
        <v>26</v>
      </c>
      <c r="AM7979" s="1" t="s">
        <v>38</v>
      </c>
      <c r="AN7979" s="1" t="s">
        <v>38</v>
      </c>
      <c r="AO7979" s="1" t="s">
        <v>38</v>
      </c>
    </row>
    <row r="7980" spans="1:46" ht="12.75" x14ac:dyDescent="0.2">
      <c r="A7980" s="2">
        <v>45373.820036770834</v>
      </c>
      <c r="B7980" s="1" t="s">
        <v>27725</v>
      </c>
      <c r="C7980" s="1" t="s">
        <v>217</v>
      </c>
      <c r="D7980" s="1" t="s">
        <v>27726</v>
      </c>
      <c r="E7980" s="1" t="str">
        <f t="shared" si="124"/>
        <v xml:space="preserve">Susana  Vinovo </v>
      </c>
      <c r="F7980" s="1">
        <v>16634754</v>
      </c>
      <c r="G7980" s="9">
        <v>3576448876</v>
      </c>
      <c r="H7980" s="1" t="s">
        <v>820</v>
      </c>
      <c r="K7980" s="1" t="s">
        <v>27192</v>
      </c>
      <c r="AE7980" s="1" t="s">
        <v>27436</v>
      </c>
      <c r="AL7980" s="1" t="s">
        <v>619</v>
      </c>
      <c r="AM7980" s="1" t="s">
        <v>27</v>
      </c>
      <c r="AN7980" s="1" t="s">
        <v>38</v>
      </c>
      <c r="AO7980" s="1" t="s">
        <v>28</v>
      </c>
      <c r="AP7980" s="1" t="s">
        <v>5415</v>
      </c>
      <c r="AQ7980" s="1" t="s">
        <v>5087</v>
      </c>
      <c r="AR7980" s="1" t="s">
        <v>3267</v>
      </c>
      <c r="AS7980" s="1" t="s">
        <v>28</v>
      </c>
      <c r="AT7980" s="1" t="s">
        <v>27727</v>
      </c>
    </row>
    <row r="7981" spans="1:46" ht="12.75" x14ac:dyDescent="0.2">
      <c r="A7981" s="2">
        <v>45373.825981192131</v>
      </c>
      <c r="B7981" s="1" t="s">
        <v>27728</v>
      </c>
      <c r="C7981" s="1" t="s">
        <v>1726</v>
      </c>
      <c r="D7981" s="1" t="s">
        <v>24204</v>
      </c>
      <c r="E7981" s="1" t="str">
        <f t="shared" si="124"/>
        <v>Cristian Zordan</v>
      </c>
      <c r="F7981" s="1">
        <v>27758805</v>
      </c>
      <c r="G7981" s="9">
        <v>3576576313</v>
      </c>
      <c r="H7981" s="1" t="s">
        <v>820</v>
      </c>
      <c r="K7981" s="1" t="s">
        <v>27192</v>
      </c>
      <c r="AE7981" s="1" t="s">
        <v>27436</v>
      </c>
      <c r="AL7981" s="1" t="s">
        <v>56</v>
      </c>
      <c r="AN7981" s="1" t="s">
        <v>38</v>
      </c>
      <c r="AO7981" s="1" t="s">
        <v>28</v>
      </c>
      <c r="AP7981" s="1" t="s">
        <v>156</v>
      </c>
      <c r="AS7981" s="1" t="s">
        <v>28</v>
      </c>
    </row>
    <row r="7982" spans="1:46" ht="12.75" x14ac:dyDescent="0.2">
      <c r="A7982" s="2">
        <v>45373.850628275468</v>
      </c>
      <c r="B7982" s="1" t="s">
        <v>27729</v>
      </c>
      <c r="C7982" s="1" t="s">
        <v>17319</v>
      </c>
      <c r="D7982" s="1" t="s">
        <v>27730</v>
      </c>
      <c r="E7982" s="1" t="str">
        <f t="shared" si="124"/>
        <v>Tamara  Ceresole</v>
      </c>
      <c r="F7982" s="1">
        <v>34468808</v>
      </c>
      <c r="G7982" s="10" t="s">
        <v>27731</v>
      </c>
      <c r="H7982" s="1" t="s">
        <v>820</v>
      </c>
      <c r="K7982" s="1" t="s">
        <v>27192</v>
      </c>
      <c r="AE7982" s="1" t="s">
        <v>27436</v>
      </c>
      <c r="AL7982" s="1" t="s">
        <v>56</v>
      </c>
      <c r="AN7982" s="1" t="s">
        <v>38</v>
      </c>
      <c r="AO7982" s="1" t="s">
        <v>28</v>
      </c>
      <c r="AP7982" s="1" t="s">
        <v>150</v>
      </c>
    </row>
    <row r="7983" spans="1:46" ht="12.75" x14ac:dyDescent="0.2">
      <c r="A7983" s="2">
        <v>45373.938821284726</v>
      </c>
      <c r="B7983" s="1" t="s">
        <v>27732</v>
      </c>
      <c r="C7983" s="1" t="s">
        <v>3319</v>
      </c>
      <c r="D7983" s="1" t="s">
        <v>27733</v>
      </c>
      <c r="E7983" s="1" t="str">
        <f t="shared" si="124"/>
        <v>Franco Segovia</v>
      </c>
      <c r="F7983" s="1">
        <v>35126478</v>
      </c>
      <c r="G7983" s="9">
        <v>3576461172</v>
      </c>
      <c r="H7983" s="1" t="s">
        <v>820</v>
      </c>
      <c r="K7983" s="1" t="s">
        <v>27192</v>
      </c>
      <c r="AE7983" s="1" t="s">
        <v>27436</v>
      </c>
      <c r="AL7983" s="1" t="s">
        <v>56</v>
      </c>
      <c r="AM7983" s="1" t="s">
        <v>38</v>
      </c>
      <c r="AN7983" s="1" t="s">
        <v>38</v>
      </c>
      <c r="AO7983" s="1" t="s">
        <v>28</v>
      </c>
      <c r="AP7983" s="1" t="s">
        <v>1064</v>
      </c>
      <c r="AQ7983" s="1" t="s">
        <v>27734</v>
      </c>
      <c r="AR7983" s="1" t="s">
        <v>27735</v>
      </c>
      <c r="AS7983" s="1" t="s">
        <v>28</v>
      </c>
      <c r="AT7983" s="1" t="s">
        <v>27736</v>
      </c>
    </row>
    <row r="7984" spans="1:46" ht="12.75" x14ac:dyDescent="0.2">
      <c r="A7984" s="2">
        <v>45385.797789618053</v>
      </c>
      <c r="B7984" s="1" t="s">
        <v>27737</v>
      </c>
      <c r="C7984" s="1" t="s">
        <v>27738</v>
      </c>
      <c r="D7984" s="1" t="s">
        <v>27739</v>
      </c>
      <c r="E7984" s="1" t="str">
        <f t="shared" si="124"/>
        <v xml:space="preserve">Mónica del Valle  Carrillo </v>
      </c>
      <c r="F7984" s="1">
        <v>22796496</v>
      </c>
      <c r="G7984" s="9">
        <v>3513615262</v>
      </c>
      <c r="H7984" s="1" t="s">
        <v>23</v>
      </c>
      <c r="I7984" s="1" t="s">
        <v>27740</v>
      </c>
      <c r="J7984" s="1" t="s">
        <v>36</v>
      </c>
      <c r="AL7984" s="1" t="s">
        <v>56</v>
      </c>
      <c r="AN7984" s="1" t="s">
        <v>27</v>
      </c>
      <c r="AO7984" s="1" t="s">
        <v>28</v>
      </c>
      <c r="AS7984" s="1" t="s">
        <v>28</v>
      </c>
      <c r="AT7984" s="1" t="s">
        <v>14663</v>
      </c>
    </row>
    <row r="7985" spans="1:46" ht="12.75" x14ac:dyDescent="0.2">
      <c r="A7985" s="2">
        <v>45373.940831678236</v>
      </c>
      <c r="B7985" s="1" t="s">
        <v>27741</v>
      </c>
      <c r="C7985" s="1" t="s">
        <v>719</v>
      </c>
      <c r="D7985" s="1" t="s">
        <v>4388</v>
      </c>
      <c r="E7985" s="1" t="str">
        <f t="shared" si="124"/>
        <v xml:space="preserve">Lorena  Nieto </v>
      </c>
      <c r="F7985" s="1">
        <v>26874575</v>
      </c>
      <c r="G7985" s="9">
        <v>3576528929</v>
      </c>
      <c r="H7985" s="1" t="s">
        <v>820</v>
      </c>
      <c r="K7985" s="1" t="s">
        <v>27192</v>
      </c>
      <c r="AE7985" s="1" t="s">
        <v>27436</v>
      </c>
      <c r="AL7985" s="1" t="s">
        <v>37</v>
      </c>
      <c r="AM7985" s="1" t="s">
        <v>27</v>
      </c>
      <c r="AN7985" s="1" t="s">
        <v>38</v>
      </c>
      <c r="AO7985" s="1" t="s">
        <v>28</v>
      </c>
      <c r="AP7985" s="1" t="s">
        <v>156</v>
      </c>
      <c r="AQ7985" s="1" t="s">
        <v>27742</v>
      </c>
      <c r="AR7985" s="1" t="s">
        <v>27743</v>
      </c>
      <c r="AS7985" s="1" t="s">
        <v>28</v>
      </c>
      <c r="AT7985" s="1" t="s">
        <v>27744</v>
      </c>
    </row>
    <row r="7986" spans="1:46" ht="12.75" x14ac:dyDescent="0.2">
      <c r="A7986" s="2">
        <v>45373.943178634261</v>
      </c>
      <c r="B7986" s="1" t="s">
        <v>27745</v>
      </c>
      <c r="C7986" s="1" t="s">
        <v>507</v>
      </c>
      <c r="D7986" s="1" t="s">
        <v>3221</v>
      </c>
      <c r="E7986" s="1" t="str">
        <f t="shared" si="124"/>
        <v>Verónica  Castro</v>
      </c>
      <c r="F7986" s="1">
        <v>31107095</v>
      </c>
      <c r="G7986" s="9">
        <v>3576520858</v>
      </c>
      <c r="H7986" s="1" t="s">
        <v>820</v>
      </c>
      <c r="K7986" s="1" t="s">
        <v>27192</v>
      </c>
      <c r="AE7986" s="1" t="s">
        <v>27436</v>
      </c>
      <c r="AL7986" s="1" t="s">
        <v>56</v>
      </c>
      <c r="AN7986" s="1" t="s">
        <v>38</v>
      </c>
      <c r="AO7986" s="1" t="s">
        <v>38</v>
      </c>
    </row>
    <row r="7987" spans="1:46" ht="12.75" x14ac:dyDescent="0.2">
      <c r="A7987" s="2">
        <v>45385.798710844909</v>
      </c>
      <c r="B7987" s="1" t="s">
        <v>27746</v>
      </c>
      <c r="C7987" s="1" t="s">
        <v>538</v>
      </c>
      <c r="D7987" s="1" t="s">
        <v>27747</v>
      </c>
      <c r="E7987" s="1" t="str">
        <f t="shared" si="124"/>
        <v xml:space="preserve">Ana Beccaglia </v>
      </c>
      <c r="F7987" s="1">
        <v>26262574</v>
      </c>
      <c r="G7987" s="9">
        <v>3515299177</v>
      </c>
      <c r="H7987" s="1" t="s">
        <v>23</v>
      </c>
      <c r="I7987" s="1" t="s">
        <v>18362</v>
      </c>
      <c r="J7987" s="1" t="s">
        <v>191</v>
      </c>
      <c r="AL7987" s="1" t="s">
        <v>56</v>
      </c>
      <c r="AN7987" s="1" t="s">
        <v>38</v>
      </c>
      <c r="AO7987" s="1" t="s">
        <v>38</v>
      </c>
    </row>
    <row r="7988" spans="1:46" ht="12.75" x14ac:dyDescent="0.2">
      <c r="A7988" s="2">
        <v>45373.948349375001</v>
      </c>
      <c r="B7988" s="1" t="s">
        <v>27748</v>
      </c>
      <c r="C7988" s="1" t="s">
        <v>3795</v>
      </c>
      <c r="D7988" s="1" t="s">
        <v>4683</v>
      </c>
      <c r="E7988" s="1" t="str">
        <f t="shared" si="124"/>
        <v xml:space="preserve">Valeria  AGUERO </v>
      </c>
      <c r="F7988" s="1">
        <v>27187845</v>
      </c>
      <c r="G7988" s="9">
        <v>3576483448</v>
      </c>
      <c r="H7988" s="1" t="s">
        <v>820</v>
      </c>
      <c r="K7988" s="1" t="s">
        <v>27192</v>
      </c>
      <c r="AE7988" s="1" t="s">
        <v>27436</v>
      </c>
      <c r="AL7988" s="1" t="s">
        <v>348</v>
      </c>
      <c r="AM7988" s="1" t="s">
        <v>27</v>
      </c>
      <c r="AN7988" s="1" t="s">
        <v>38</v>
      </c>
      <c r="AO7988" s="1" t="s">
        <v>28</v>
      </c>
      <c r="AP7988" s="1" t="s">
        <v>349</v>
      </c>
      <c r="AQ7988" s="1" t="s">
        <v>27749</v>
      </c>
      <c r="AS7988" s="1" t="s">
        <v>38</v>
      </c>
    </row>
    <row r="7989" spans="1:46" ht="12.75" x14ac:dyDescent="0.2">
      <c r="A7989" s="2">
        <v>45373.94973320602</v>
      </c>
      <c r="B7989" s="1" t="s">
        <v>27748</v>
      </c>
      <c r="C7989" s="1" t="s">
        <v>858</v>
      </c>
      <c r="D7989" s="1" t="s">
        <v>12229</v>
      </c>
      <c r="E7989" s="1" t="str">
        <f t="shared" si="124"/>
        <v xml:space="preserve">Rocio Macagno </v>
      </c>
      <c r="F7989" s="1">
        <v>43884170</v>
      </c>
      <c r="G7989" s="9">
        <v>3576410491</v>
      </c>
      <c r="H7989" s="1" t="s">
        <v>820</v>
      </c>
      <c r="K7989" s="1" t="s">
        <v>27192</v>
      </c>
      <c r="AE7989" s="1" t="s">
        <v>27436</v>
      </c>
      <c r="AL7989" s="1" t="s">
        <v>200</v>
      </c>
      <c r="AM7989" s="1" t="s">
        <v>27</v>
      </c>
      <c r="AN7989" s="1" t="s">
        <v>38</v>
      </c>
      <c r="AO7989" s="1" t="s">
        <v>28</v>
      </c>
      <c r="AP7989" s="1" t="s">
        <v>349</v>
      </c>
      <c r="AQ7989" s="1" t="s">
        <v>27750</v>
      </c>
      <c r="AS7989" s="1" t="s">
        <v>38</v>
      </c>
    </row>
    <row r="7990" spans="1:46" ht="12.75" x14ac:dyDescent="0.2">
      <c r="A7990" s="2">
        <v>45385.799789907411</v>
      </c>
      <c r="B7990" s="1" t="s">
        <v>27751</v>
      </c>
      <c r="C7990" s="1" t="s">
        <v>2993</v>
      </c>
      <c r="D7990" s="1" t="s">
        <v>27752</v>
      </c>
      <c r="E7990" s="1" t="str">
        <f t="shared" si="124"/>
        <v xml:space="preserve">Sandra  Garrocho </v>
      </c>
      <c r="F7990" s="1">
        <v>20991290</v>
      </c>
      <c r="G7990" s="9">
        <v>155761826</v>
      </c>
      <c r="H7990" s="1" t="s">
        <v>23</v>
      </c>
      <c r="I7990" s="1" t="s">
        <v>2784</v>
      </c>
      <c r="J7990" s="1" t="s">
        <v>93</v>
      </c>
      <c r="AL7990" s="1" t="s">
        <v>56</v>
      </c>
      <c r="AN7990" s="1" t="s">
        <v>38</v>
      </c>
      <c r="AO7990" s="1" t="s">
        <v>28</v>
      </c>
    </row>
    <row r="7991" spans="1:46" ht="12.75" x14ac:dyDescent="0.2">
      <c r="A7991" s="2">
        <v>45385.799860347222</v>
      </c>
      <c r="B7991" s="1" t="s">
        <v>27753</v>
      </c>
      <c r="C7991" s="1" t="s">
        <v>27754</v>
      </c>
      <c r="D7991" s="1" t="s">
        <v>27755</v>
      </c>
      <c r="E7991" s="1" t="str">
        <f t="shared" si="124"/>
        <v>Ana Marisa  Matesevach</v>
      </c>
      <c r="F7991" s="1">
        <v>24793553</v>
      </c>
      <c r="G7991" s="9">
        <v>3516302520</v>
      </c>
      <c r="H7991" s="1" t="s">
        <v>23</v>
      </c>
      <c r="I7991" s="1" t="s">
        <v>9686</v>
      </c>
      <c r="J7991" s="1" t="s">
        <v>93</v>
      </c>
      <c r="AL7991" s="1" t="s">
        <v>56</v>
      </c>
      <c r="AM7991" s="1" t="s">
        <v>38</v>
      </c>
      <c r="AN7991" s="1" t="s">
        <v>38</v>
      </c>
      <c r="AO7991" s="1" t="s">
        <v>28</v>
      </c>
      <c r="AP7991" s="1" t="s">
        <v>1443</v>
      </c>
      <c r="AS7991" s="1" t="s">
        <v>28</v>
      </c>
      <c r="AT7991" s="1" t="s">
        <v>849</v>
      </c>
    </row>
    <row r="7992" spans="1:46" ht="12.75" x14ac:dyDescent="0.2">
      <c r="A7992" s="2">
        <v>45373.95137761574</v>
      </c>
      <c r="B7992" s="1" t="s">
        <v>27748</v>
      </c>
      <c r="C7992" s="1" t="s">
        <v>13067</v>
      </c>
      <c r="D7992" s="1" t="s">
        <v>167</v>
      </c>
      <c r="E7992" s="1" t="str">
        <f t="shared" si="124"/>
        <v>Blanca Cejas</v>
      </c>
      <c r="F7992" s="1">
        <v>12331830</v>
      </c>
      <c r="G7992" s="9">
        <v>3576529144</v>
      </c>
      <c r="H7992" s="1" t="s">
        <v>820</v>
      </c>
      <c r="K7992" s="1" t="s">
        <v>27192</v>
      </c>
      <c r="AE7992" s="1" t="s">
        <v>27436</v>
      </c>
      <c r="AL7992" s="1" t="s">
        <v>119</v>
      </c>
      <c r="AM7992" s="1" t="s">
        <v>27</v>
      </c>
      <c r="AN7992" s="1" t="s">
        <v>38</v>
      </c>
      <c r="AO7992" s="1" t="s">
        <v>38</v>
      </c>
    </row>
    <row r="7993" spans="1:46" ht="12.75" x14ac:dyDescent="0.2">
      <c r="A7993" s="2">
        <v>45373.957689571762</v>
      </c>
      <c r="B7993" s="1" t="s">
        <v>27756</v>
      </c>
      <c r="C7993" s="1" t="s">
        <v>20151</v>
      </c>
      <c r="D7993" s="1" t="s">
        <v>27757</v>
      </c>
      <c r="E7993" s="1" t="str">
        <f t="shared" si="124"/>
        <v>Beatriz del Valle MARIONI</v>
      </c>
      <c r="F7993" s="1">
        <v>20577649</v>
      </c>
      <c r="G7993" s="9">
        <v>3576536591</v>
      </c>
      <c r="H7993" s="1" t="s">
        <v>820</v>
      </c>
      <c r="K7993" s="1" t="s">
        <v>27192</v>
      </c>
      <c r="AE7993" s="1" t="s">
        <v>27436</v>
      </c>
      <c r="AL7993" s="1" t="s">
        <v>474</v>
      </c>
      <c r="AM7993" s="1" t="s">
        <v>27</v>
      </c>
      <c r="AN7993" s="1" t="s">
        <v>27</v>
      </c>
      <c r="AO7993" s="1" t="s">
        <v>28</v>
      </c>
      <c r="AP7993" s="1" t="s">
        <v>111</v>
      </c>
      <c r="AQ7993" s="1" t="s">
        <v>27758</v>
      </c>
      <c r="AR7993" s="1" t="s">
        <v>9548</v>
      </c>
      <c r="AS7993" s="1" t="s">
        <v>28</v>
      </c>
      <c r="AT7993" s="1" t="s">
        <v>27759</v>
      </c>
    </row>
    <row r="7994" spans="1:46" ht="12.75" x14ac:dyDescent="0.2">
      <c r="A7994" s="2">
        <v>45385.801711284723</v>
      </c>
      <c r="B7994" s="1" t="s">
        <v>27760</v>
      </c>
      <c r="C7994" s="1" t="s">
        <v>27761</v>
      </c>
      <c r="D7994" s="1" t="s">
        <v>27762</v>
      </c>
      <c r="E7994" s="1" t="str">
        <f t="shared" si="124"/>
        <v>NANCY sanchez</v>
      </c>
      <c r="F7994" s="1">
        <v>20531915</v>
      </c>
      <c r="G7994" s="9">
        <v>3517914955</v>
      </c>
      <c r="H7994" s="1" t="s">
        <v>23</v>
      </c>
      <c r="I7994" s="1" t="s">
        <v>27763</v>
      </c>
      <c r="J7994" s="1" t="s">
        <v>72</v>
      </c>
      <c r="AL7994" s="1" t="s">
        <v>56</v>
      </c>
      <c r="AM7994" s="1" t="s">
        <v>38</v>
      </c>
      <c r="AN7994" s="1" t="s">
        <v>38</v>
      </c>
      <c r="AO7994" s="1" t="s">
        <v>38</v>
      </c>
    </row>
    <row r="7995" spans="1:46" ht="12.75" x14ac:dyDescent="0.2">
      <c r="A7995" s="2">
        <v>45373.973248275463</v>
      </c>
      <c r="B7995" s="1" t="s">
        <v>27764</v>
      </c>
      <c r="C7995" s="1" t="s">
        <v>27765</v>
      </c>
      <c r="D7995" s="1" t="s">
        <v>723</v>
      </c>
      <c r="E7995" s="1" t="str">
        <f t="shared" si="124"/>
        <v>Fabio Flores</v>
      </c>
      <c r="F7995" s="1">
        <v>34039530</v>
      </c>
      <c r="G7995" s="9">
        <v>3576518717</v>
      </c>
      <c r="H7995" s="1" t="s">
        <v>820</v>
      </c>
      <c r="K7995" s="1" t="s">
        <v>27192</v>
      </c>
      <c r="AE7995" s="1" t="s">
        <v>27436</v>
      </c>
      <c r="AL7995" s="1" t="s">
        <v>56</v>
      </c>
      <c r="AN7995" s="1" t="s">
        <v>38</v>
      </c>
      <c r="AO7995" s="1" t="s">
        <v>28</v>
      </c>
      <c r="AP7995" s="1" t="s">
        <v>179</v>
      </c>
      <c r="AQ7995" s="1" t="s">
        <v>27766</v>
      </c>
      <c r="AR7995" s="1" t="s">
        <v>27767</v>
      </c>
      <c r="AS7995" s="1" t="s">
        <v>38</v>
      </c>
    </row>
    <row r="7996" spans="1:46" ht="12.75" x14ac:dyDescent="0.2">
      <c r="A7996" s="2">
        <v>45374.024188020834</v>
      </c>
      <c r="B7996" s="1" t="s">
        <v>27768</v>
      </c>
      <c r="C7996" s="1" t="s">
        <v>6218</v>
      </c>
      <c r="D7996" s="1" t="s">
        <v>27769</v>
      </c>
      <c r="E7996" s="1" t="str">
        <f t="shared" si="124"/>
        <v>Jeremias Guarascio</v>
      </c>
      <c r="F7996" s="1">
        <v>51556018</v>
      </c>
      <c r="G7996" s="9">
        <v>3576486706</v>
      </c>
      <c r="H7996" s="1" t="s">
        <v>820</v>
      </c>
      <c r="K7996" s="1" t="s">
        <v>27192</v>
      </c>
      <c r="AE7996" s="1" t="s">
        <v>27436</v>
      </c>
      <c r="AL7996" s="1" t="s">
        <v>56</v>
      </c>
      <c r="AM7996" s="1" t="s">
        <v>38</v>
      </c>
      <c r="AN7996" s="1" t="s">
        <v>27</v>
      </c>
      <c r="AO7996" s="1" t="s">
        <v>28</v>
      </c>
      <c r="AP7996" s="1" t="s">
        <v>143</v>
      </c>
      <c r="AQ7996" s="1" t="s">
        <v>27770</v>
      </c>
      <c r="AR7996" s="1" t="s">
        <v>7804</v>
      </c>
      <c r="AS7996" s="1" t="s">
        <v>28</v>
      </c>
    </row>
    <row r="7997" spans="1:46" ht="12.75" x14ac:dyDescent="0.2">
      <c r="A7997" s="2">
        <v>45385.802091863428</v>
      </c>
      <c r="B7997" s="1" t="s">
        <v>27771</v>
      </c>
      <c r="C7997" s="1" t="s">
        <v>8145</v>
      </c>
      <c r="D7997" s="1" t="s">
        <v>27772</v>
      </c>
      <c r="E7997" s="1" t="str">
        <f t="shared" si="124"/>
        <v xml:space="preserve">Micaela  Avalos </v>
      </c>
      <c r="F7997" s="1">
        <v>38647572</v>
      </c>
      <c r="G7997" s="9">
        <v>3513188945</v>
      </c>
      <c r="H7997" s="1" t="s">
        <v>23</v>
      </c>
      <c r="I7997" s="1" t="s">
        <v>27773</v>
      </c>
      <c r="J7997" s="1" t="s">
        <v>8090</v>
      </c>
      <c r="AL7997" s="1" t="s">
        <v>110</v>
      </c>
      <c r="AM7997" s="1" t="s">
        <v>27</v>
      </c>
      <c r="AN7997" s="1" t="s">
        <v>38</v>
      </c>
      <c r="AO7997" s="1" t="s">
        <v>38</v>
      </c>
    </row>
    <row r="7998" spans="1:46" ht="12.75" x14ac:dyDescent="0.2">
      <c r="A7998" s="2">
        <v>45374.063246481484</v>
      </c>
      <c r="B7998" s="1" t="s">
        <v>27774</v>
      </c>
      <c r="C7998" s="1" t="s">
        <v>22550</v>
      </c>
      <c r="D7998" s="1" t="s">
        <v>27775</v>
      </c>
      <c r="E7998" s="1" t="str">
        <f t="shared" si="124"/>
        <v xml:space="preserve">Priscila  Galaverna </v>
      </c>
      <c r="F7998" s="1">
        <v>39823406</v>
      </c>
      <c r="G7998" s="9">
        <v>3576448587</v>
      </c>
      <c r="H7998" s="1" t="s">
        <v>820</v>
      </c>
      <c r="K7998" s="1" t="s">
        <v>27192</v>
      </c>
      <c r="AE7998" s="1" t="s">
        <v>27436</v>
      </c>
      <c r="AL7998" s="1" t="s">
        <v>56</v>
      </c>
      <c r="AM7998" s="1" t="s">
        <v>38</v>
      </c>
      <c r="AN7998" s="1" t="s">
        <v>38</v>
      </c>
      <c r="AO7998" s="1" t="s">
        <v>38</v>
      </c>
    </row>
    <row r="7999" spans="1:46" ht="12.75" x14ac:dyDescent="0.2">
      <c r="A7999" s="2">
        <v>45374.093053645833</v>
      </c>
      <c r="B7999" s="1" t="s">
        <v>27776</v>
      </c>
      <c r="C7999" s="1" t="s">
        <v>1436</v>
      </c>
      <c r="D7999" s="1" t="s">
        <v>27777</v>
      </c>
      <c r="E7999" s="1" t="str">
        <f t="shared" si="124"/>
        <v xml:space="preserve">Paola Urriche </v>
      </c>
      <c r="F7999" s="1">
        <v>25888979</v>
      </c>
      <c r="G7999" s="9">
        <v>3576461677</v>
      </c>
      <c r="H7999" s="1" t="s">
        <v>820</v>
      </c>
      <c r="K7999" s="1" t="s">
        <v>27192</v>
      </c>
      <c r="AE7999" s="1" t="s">
        <v>27436</v>
      </c>
      <c r="AL7999" s="1" t="s">
        <v>37</v>
      </c>
      <c r="AM7999" s="1" t="s">
        <v>27</v>
      </c>
      <c r="AN7999" s="1" t="s">
        <v>38</v>
      </c>
      <c r="AO7999" s="1" t="s">
        <v>28</v>
      </c>
      <c r="AP7999" s="1" t="s">
        <v>150</v>
      </c>
      <c r="AQ7999" s="1" t="s">
        <v>27778</v>
      </c>
      <c r="AR7999" s="1" t="s">
        <v>7813</v>
      </c>
      <c r="AS7999" s="1" t="s">
        <v>28</v>
      </c>
      <c r="AT7999" s="1" t="s">
        <v>27779</v>
      </c>
    </row>
    <row r="8000" spans="1:46" ht="12.75" x14ac:dyDescent="0.2">
      <c r="A8000" s="2">
        <v>45374.096541134262</v>
      </c>
      <c r="B8000" s="1" t="s">
        <v>27780</v>
      </c>
      <c r="C8000" s="1" t="s">
        <v>14328</v>
      </c>
      <c r="D8000" s="1" t="s">
        <v>3836</v>
      </c>
      <c r="E8000" s="1" t="str">
        <f t="shared" si="124"/>
        <v>Maria Soledad  Martinez</v>
      </c>
      <c r="F8000" s="1">
        <v>35787046</v>
      </c>
      <c r="G8000" s="10" t="s">
        <v>27781</v>
      </c>
      <c r="H8000" s="1" t="s">
        <v>820</v>
      </c>
      <c r="K8000" s="1" t="s">
        <v>27192</v>
      </c>
      <c r="AE8000" s="1" t="s">
        <v>27436</v>
      </c>
      <c r="AL8000" s="1" t="s">
        <v>56</v>
      </c>
      <c r="AM8000" s="1" t="s">
        <v>38</v>
      </c>
      <c r="AN8000" s="1" t="s">
        <v>38</v>
      </c>
      <c r="AO8000" s="1" t="s">
        <v>38</v>
      </c>
    </row>
    <row r="8001" spans="1:46" ht="12.75" x14ac:dyDescent="0.2">
      <c r="A8001" s="2">
        <v>45385.803057708334</v>
      </c>
      <c r="B8001" s="1" t="s">
        <v>27782</v>
      </c>
      <c r="C8001" s="1" t="s">
        <v>27783</v>
      </c>
      <c r="D8001" s="1" t="s">
        <v>27784</v>
      </c>
      <c r="E8001" s="1" t="str">
        <f t="shared" si="124"/>
        <v xml:space="preserve">Andrea Gabriela  Mari Martinez </v>
      </c>
      <c r="F8001" s="1">
        <v>26314425</v>
      </c>
      <c r="G8001" s="9">
        <v>3513395538</v>
      </c>
      <c r="H8001" s="1" t="s">
        <v>23</v>
      </c>
      <c r="I8001" s="1" t="s">
        <v>1851</v>
      </c>
      <c r="J8001" s="1" t="s">
        <v>164</v>
      </c>
      <c r="AL8001" s="1" t="s">
        <v>142</v>
      </c>
      <c r="AM8001" s="1" t="s">
        <v>27</v>
      </c>
      <c r="AN8001" s="1" t="s">
        <v>38</v>
      </c>
      <c r="AO8001" s="1" t="s">
        <v>28</v>
      </c>
      <c r="AP8001" s="1" t="s">
        <v>3717</v>
      </c>
      <c r="AQ8001" s="1" t="s">
        <v>27785</v>
      </c>
      <c r="AR8001" s="1" t="s">
        <v>27786</v>
      </c>
      <c r="AS8001" s="1" t="s">
        <v>28</v>
      </c>
      <c r="AT8001" s="1" t="s">
        <v>27787</v>
      </c>
    </row>
    <row r="8002" spans="1:46" ht="12.75" x14ac:dyDescent="0.2">
      <c r="A8002" s="2">
        <v>45385.803179212962</v>
      </c>
      <c r="B8002" s="1" t="s">
        <v>27788</v>
      </c>
      <c r="C8002" s="1" t="s">
        <v>2819</v>
      </c>
      <c r="D8002" s="1" t="s">
        <v>4580</v>
      </c>
      <c r="E8002" s="1" t="str">
        <f t="shared" si="124"/>
        <v>Viviana  Ferreira</v>
      </c>
      <c r="F8002" s="1">
        <v>32304306</v>
      </c>
      <c r="G8002" s="9">
        <v>35120431929</v>
      </c>
      <c r="H8002" s="1" t="s">
        <v>23</v>
      </c>
      <c r="I8002" s="1" t="s">
        <v>15850</v>
      </c>
      <c r="J8002" s="1" t="s">
        <v>8919</v>
      </c>
      <c r="AL8002" s="1" t="s">
        <v>56</v>
      </c>
      <c r="AN8002" s="1" t="s">
        <v>38</v>
      </c>
      <c r="AO8002" s="1" t="s">
        <v>28</v>
      </c>
      <c r="AP8002" s="1" t="s">
        <v>2264</v>
      </c>
      <c r="AQ8002" s="1" t="s">
        <v>27789</v>
      </c>
      <c r="AS8002" s="1" t="s">
        <v>28</v>
      </c>
      <c r="AT8002" s="1" t="s">
        <v>27790</v>
      </c>
    </row>
    <row r="8003" spans="1:46" ht="12.75" x14ac:dyDescent="0.2">
      <c r="A8003" s="2">
        <v>45385.803502731476</v>
      </c>
      <c r="B8003" s="1" t="s">
        <v>27791</v>
      </c>
      <c r="C8003" s="1" t="s">
        <v>212</v>
      </c>
      <c r="D8003" s="1" t="s">
        <v>27792</v>
      </c>
      <c r="E8003" s="1" t="str">
        <f t="shared" ref="E8003:E8066" si="125">C8003&amp;" "&amp;D8003</f>
        <v>Cecilia  sehringer</v>
      </c>
      <c r="F8003" s="1">
        <v>23930318</v>
      </c>
      <c r="G8003" s="9">
        <v>3616920614</v>
      </c>
      <c r="H8003" s="1" t="s">
        <v>23</v>
      </c>
      <c r="I8003" s="1" t="s">
        <v>25232</v>
      </c>
      <c r="J8003" s="1" t="s">
        <v>228</v>
      </c>
      <c r="AL8003" s="1" t="s">
        <v>56</v>
      </c>
      <c r="AM8003" s="1" t="s">
        <v>38</v>
      </c>
      <c r="AN8003" s="1" t="s">
        <v>38</v>
      </c>
      <c r="AO8003" s="1" t="s">
        <v>28</v>
      </c>
      <c r="AP8003" s="1" t="s">
        <v>385</v>
      </c>
      <c r="AQ8003" s="1" t="s">
        <v>27793</v>
      </c>
      <c r="AR8003" s="1" t="s">
        <v>27794</v>
      </c>
      <c r="AS8003" s="1" t="s">
        <v>28</v>
      </c>
      <c r="AT8003" s="1" t="s">
        <v>27795</v>
      </c>
    </row>
    <row r="8004" spans="1:46" ht="12.75" x14ac:dyDescent="0.2">
      <c r="A8004" s="2">
        <v>45374.366373819445</v>
      </c>
      <c r="B8004" s="1" t="s">
        <v>27796</v>
      </c>
      <c r="C8004" s="1" t="s">
        <v>1566</v>
      </c>
      <c r="D8004" s="1" t="s">
        <v>27797</v>
      </c>
      <c r="E8004" s="1" t="str">
        <f t="shared" si="125"/>
        <v xml:space="preserve">María Belén   Basualdo </v>
      </c>
      <c r="F8004" s="1">
        <v>42979380</v>
      </c>
      <c r="G8004" s="9">
        <v>3518019200</v>
      </c>
      <c r="H8004" s="1" t="s">
        <v>820</v>
      </c>
      <c r="K8004" s="1" t="s">
        <v>27192</v>
      </c>
      <c r="AE8004" s="1" t="s">
        <v>27436</v>
      </c>
      <c r="AL8004" s="1" t="s">
        <v>56</v>
      </c>
      <c r="AM8004" s="1" t="s">
        <v>38</v>
      </c>
      <c r="AN8004" s="1" t="s">
        <v>38</v>
      </c>
      <c r="AO8004" s="1" t="s">
        <v>38</v>
      </c>
    </row>
    <row r="8005" spans="1:46" ht="12.75" x14ac:dyDescent="0.2">
      <c r="A8005" s="2">
        <v>45374.408074699073</v>
      </c>
      <c r="B8005" s="1" t="s">
        <v>27798</v>
      </c>
      <c r="C8005" s="1" t="s">
        <v>13237</v>
      </c>
      <c r="D8005" s="1" t="s">
        <v>2368</v>
      </c>
      <c r="E8005" s="1" t="str">
        <f t="shared" si="125"/>
        <v xml:space="preserve">Eva Pérez </v>
      </c>
      <c r="F8005" s="1">
        <v>28585832</v>
      </c>
      <c r="G8005" s="9">
        <v>3576475888</v>
      </c>
      <c r="H8005" s="1" t="s">
        <v>820</v>
      </c>
      <c r="K8005" s="1" t="s">
        <v>27192</v>
      </c>
      <c r="AE8005" s="1" t="s">
        <v>27436</v>
      </c>
      <c r="AL8005" s="1" t="s">
        <v>56</v>
      </c>
      <c r="AM8005" s="1" t="s">
        <v>38</v>
      </c>
      <c r="AN8005" s="1" t="s">
        <v>38</v>
      </c>
      <c r="AO8005" s="1" t="s">
        <v>28</v>
      </c>
      <c r="AP8005" s="1" t="s">
        <v>599</v>
      </c>
      <c r="AS8005" s="1" t="s">
        <v>38</v>
      </c>
    </row>
    <row r="8006" spans="1:46" ht="12.75" x14ac:dyDescent="0.2">
      <c r="A8006" s="2">
        <v>45374.55015549768</v>
      </c>
      <c r="B8006" s="1" t="s">
        <v>27799</v>
      </c>
      <c r="C8006" s="1" t="s">
        <v>5153</v>
      </c>
      <c r="D8006" s="1" t="s">
        <v>27800</v>
      </c>
      <c r="E8006" s="1" t="str">
        <f t="shared" si="125"/>
        <v>Jesica Palmieri</v>
      </c>
      <c r="F8006" s="1">
        <v>33079364</v>
      </c>
      <c r="G8006" s="9">
        <v>3535100492</v>
      </c>
      <c r="H8006" s="1" t="s">
        <v>820</v>
      </c>
      <c r="K8006" s="1" t="s">
        <v>27192</v>
      </c>
      <c r="AE8006" s="1" t="s">
        <v>27436</v>
      </c>
      <c r="AL8006" s="1" t="s">
        <v>56</v>
      </c>
      <c r="AN8006" s="1" t="s">
        <v>38</v>
      </c>
      <c r="AO8006" s="1" t="s">
        <v>28</v>
      </c>
      <c r="AP8006" s="1" t="s">
        <v>572</v>
      </c>
      <c r="AR8006" s="1" t="s">
        <v>27801</v>
      </c>
      <c r="AS8006" s="1" t="s">
        <v>28</v>
      </c>
      <c r="AT8006" s="1" t="s">
        <v>27802</v>
      </c>
    </row>
    <row r="8007" spans="1:46" ht="12.75" x14ac:dyDescent="0.2">
      <c r="A8007" s="2">
        <v>45385.804486273148</v>
      </c>
      <c r="B8007" s="1" t="s">
        <v>27803</v>
      </c>
      <c r="C8007" s="1" t="s">
        <v>27804</v>
      </c>
      <c r="D8007" s="1" t="s">
        <v>2652</v>
      </c>
      <c r="E8007" s="1" t="str">
        <f t="shared" si="125"/>
        <v xml:space="preserve">David Gustavo  Mansilla </v>
      </c>
      <c r="F8007" s="1">
        <v>25045984</v>
      </c>
      <c r="G8007" s="9">
        <v>3515944540</v>
      </c>
      <c r="H8007" s="1" t="s">
        <v>23</v>
      </c>
      <c r="I8007" s="1" t="s">
        <v>185</v>
      </c>
      <c r="J8007" s="1" t="s">
        <v>72</v>
      </c>
      <c r="AL8007" s="1" t="s">
        <v>56</v>
      </c>
      <c r="AN8007" s="1" t="s">
        <v>38</v>
      </c>
      <c r="AO8007" s="1" t="s">
        <v>38</v>
      </c>
    </row>
    <row r="8008" spans="1:46" ht="12.75" x14ac:dyDescent="0.2">
      <c r="A8008" s="2">
        <v>45385.804761018517</v>
      </c>
      <c r="B8008" s="1" t="s">
        <v>27805</v>
      </c>
      <c r="C8008" s="1" t="s">
        <v>27806</v>
      </c>
      <c r="D8008" s="1" t="s">
        <v>27807</v>
      </c>
      <c r="E8008" s="1" t="str">
        <f t="shared" si="125"/>
        <v>Nelida Lazos</v>
      </c>
      <c r="F8008" s="1">
        <v>13823324</v>
      </c>
      <c r="G8008" s="9">
        <v>3517552859</v>
      </c>
      <c r="H8008" s="1" t="s">
        <v>23</v>
      </c>
      <c r="I8008" s="1" t="s">
        <v>19572</v>
      </c>
      <c r="J8008" s="1" t="s">
        <v>191</v>
      </c>
      <c r="AL8008" s="1" t="s">
        <v>142</v>
      </c>
      <c r="AM8008" s="1" t="s">
        <v>27</v>
      </c>
      <c r="AN8008" s="1" t="s">
        <v>38</v>
      </c>
      <c r="AO8008" s="1" t="s">
        <v>28</v>
      </c>
      <c r="AP8008" s="1" t="s">
        <v>584</v>
      </c>
      <c r="AQ8008" s="1" t="s">
        <v>3204</v>
      </c>
      <c r="AR8008" s="1" t="s">
        <v>475</v>
      </c>
      <c r="AS8008" s="1" t="s">
        <v>38</v>
      </c>
      <c r="AT8008" s="1" t="s">
        <v>776</v>
      </c>
    </row>
    <row r="8009" spans="1:46" ht="12.75" x14ac:dyDescent="0.2">
      <c r="A8009" s="2">
        <v>45385.804874548616</v>
      </c>
      <c r="B8009" s="1" t="s">
        <v>27808</v>
      </c>
      <c r="C8009" s="1" t="s">
        <v>27809</v>
      </c>
      <c r="D8009" s="1" t="s">
        <v>27810</v>
      </c>
      <c r="E8009" s="1" t="str">
        <f t="shared" si="125"/>
        <v>Daniel alejandro SIVILOTTI</v>
      </c>
      <c r="F8009" s="1">
        <v>18330185</v>
      </c>
      <c r="G8009" s="9">
        <v>3515379600</v>
      </c>
      <c r="H8009" s="1" t="s">
        <v>23</v>
      </c>
      <c r="I8009" s="1" t="s">
        <v>13897</v>
      </c>
      <c r="J8009" s="1" t="s">
        <v>228</v>
      </c>
      <c r="AL8009" s="1" t="s">
        <v>56</v>
      </c>
      <c r="AN8009" s="1" t="s">
        <v>38</v>
      </c>
      <c r="AO8009" s="1" t="s">
        <v>28</v>
      </c>
      <c r="AP8009" s="1" t="s">
        <v>1070</v>
      </c>
      <c r="AQ8009" s="1" t="s">
        <v>27811</v>
      </c>
      <c r="AR8009" s="1" t="s">
        <v>271</v>
      </c>
      <c r="AS8009" s="1" t="s">
        <v>28</v>
      </c>
      <c r="AT8009" s="1" t="s">
        <v>27812</v>
      </c>
    </row>
    <row r="8010" spans="1:46" ht="12.75" x14ac:dyDescent="0.2">
      <c r="A8010" s="2">
        <v>45374.672740578702</v>
      </c>
      <c r="B8010" s="1" t="s">
        <v>27813</v>
      </c>
      <c r="C8010" s="1" t="s">
        <v>2327</v>
      </c>
      <c r="D8010" s="1" t="s">
        <v>6088</v>
      </c>
      <c r="E8010" s="1" t="str">
        <f t="shared" si="125"/>
        <v xml:space="preserve">Analia  Barrionuevo </v>
      </c>
      <c r="F8010" s="1">
        <v>20577788</v>
      </c>
      <c r="G8010" s="9">
        <v>3576470011</v>
      </c>
      <c r="H8010" s="1" t="s">
        <v>820</v>
      </c>
      <c r="K8010" s="1" t="s">
        <v>27192</v>
      </c>
      <c r="AE8010" s="1" t="s">
        <v>27436</v>
      </c>
      <c r="AL8010" s="1" t="s">
        <v>37</v>
      </c>
      <c r="AM8010" s="1" t="s">
        <v>38</v>
      </c>
      <c r="AN8010" s="1" t="s">
        <v>38</v>
      </c>
      <c r="AO8010" s="1" t="s">
        <v>28</v>
      </c>
      <c r="AP8010" s="1" t="s">
        <v>349</v>
      </c>
      <c r="AQ8010" s="1" t="s">
        <v>27814</v>
      </c>
      <c r="AR8010" s="1" t="s">
        <v>1863</v>
      </c>
      <c r="AS8010" s="1" t="s">
        <v>28</v>
      </c>
      <c r="AT8010" s="1" t="s">
        <v>316</v>
      </c>
    </row>
    <row r="8011" spans="1:46" ht="12.75" x14ac:dyDescent="0.2">
      <c r="A8011" s="2">
        <v>45374.692195775468</v>
      </c>
      <c r="B8011" s="1" t="s">
        <v>27815</v>
      </c>
      <c r="C8011" s="1" t="s">
        <v>27816</v>
      </c>
      <c r="D8011" s="1" t="s">
        <v>1962</v>
      </c>
      <c r="E8011" s="1" t="str">
        <f t="shared" si="125"/>
        <v xml:space="preserve">Ricardo Ariel  Echegaray </v>
      </c>
      <c r="F8011" s="1">
        <v>38338232</v>
      </c>
      <c r="G8011" s="9">
        <v>3576449851</v>
      </c>
      <c r="H8011" s="1" t="s">
        <v>820</v>
      </c>
      <c r="K8011" s="1" t="s">
        <v>27192</v>
      </c>
      <c r="AE8011" s="1" t="s">
        <v>27436</v>
      </c>
      <c r="AL8011" s="1" t="s">
        <v>56</v>
      </c>
      <c r="AN8011" s="1" t="s">
        <v>38</v>
      </c>
      <c r="AO8011" s="1" t="s">
        <v>28</v>
      </c>
      <c r="AP8011" s="1" t="s">
        <v>572</v>
      </c>
    </row>
    <row r="8012" spans="1:46" ht="12.75" x14ac:dyDescent="0.2">
      <c r="A8012" s="2">
        <v>45375.353215532406</v>
      </c>
      <c r="B8012" s="1" t="s">
        <v>27817</v>
      </c>
      <c r="C8012" s="1" t="s">
        <v>23785</v>
      </c>
      <c r="D8012" s="1" t="s">
        <v>3688</v>
      </c>
      <c r="E8012" s="1" t="str">
        <f t="shared" si="125"/>
        <v xml:space="preserve">Sandra Elizabeth  Lopez </v>
      </c>
      <c r="F8012" s="1">
        <v>26112984</v>
      </c>
      <c r="G8012" s="9">
        <v>3576447372</v>
      </c>
      <c r="H8012" s="1" t="s">
        <v>820</v>
      </c>
      <c r="K8012" s="1" t="s">
        <v>27192</v>
      </c>
      <c r="AE8012" s="1" t="s">
        <v>27436</v>
      </c>
      <c r="AL8012" s="1" t="s">
        <v>56</v>
      </c>
      <c r="AN8012" s="1" t="s">
        <v>38</v>
      </c>
      <c r="AO8012" s="1" t="s">
        <v>28</v>
      </c>
      <c r="AP8012" s="1" t="s">
        <v>4886</v>
      </c>
      <c r="AQ8012" s="1" t="s">
        <v>27818</v>
      </c>
      <c r="AR8012" s="1" t="s">
        <v>27819</v>
      </c>
      <c r="AS8012" s="1" t="s">
        <v>28</v>
      </c>
      <c r="AT8012" s="1" t="s">
        <v>27820</v>
      </c>
    </row>
    <row r="8013" spans="1:46" ht="12.75" x14ac:dyDescent="0.2">
      <c r="A8013" s="2">
        <v>45385.806335405097</v>
      </c>
      <c r="B8013" s="1" t="s">
        <v>27821</v>
      </c>
      <c r="C8013" s="1" t="s">
        <v>27822</v>
      </c>
      <c r="D8013" s="1" t="s">
        <v>27823</v>
      </c>
      <c r="E8013" s="1" t="str">
        <f t="shared" si="125"/>
        <v>Zulma del carmen Guido</v>
      </c>
      <c r="F8013" s="1">
        <v>35035105</v>
      </c>
      <c r="G8013" s="9">
        <v>3512265747</v>
      </c>
      <c r="H8013" s="1" t="s">
        <v>23</v>
      </c>
      <c r="I8013" s="1" t="s">
        <v>251</v>
      </c>
      <c r="J8013" s="1" t="s">
        <v>72</v>
      </c>
      <c r="AL8013" s="1" t="s">
        <v>26</v>
      </c>
      <c r="AM8013" s="1" t="s">
        <v>27</v>
      </c>
      <c r="AN8013" s="1" t="s">
        <v>27</v>
      </c>
      <c r="AO8013" s="1" t="s">
        <v>28</v>
      </c>
      <c r="AP8013" s="1" t="s">
        <v>2214</v>
      </c>
      <c r="AQ8013" s="1" t="s">
        <v>27824</v>
      </c>
      <c r="AR8013" s="1" t="s">
        <v>27825</v>
      </c>
      <c r="AS8013" s="1" t="s">
        <v>28</v>
      </c>
    </row>
    <row r="8014" spans="1:46" ht="12.75" x14ac:dyDescent="0.2">
      <c r="A8014" s="2">
        <v>45385.806428854165</v>
      </c>
      <c r="B8014" s="1" t="s">
        <v>27826</v>
      </c>
      <c r="C8014" s="1" t="s">
        <v>1321</v>
      </c>
      <c r="D8014" s="1" t="s">
        <v>20152</v>
      </c>
      <c r="E8014" s="1" t="str">
        <f t="shared" si="125"/>
        <v>Carla Pucheta</v>
      </c>
      <c r="F8014" s="1">
        <v>32034666</v>
      </c>
      <c r="G8014" s="9">
        <v>3517180483</v>
      </c>
      <c r="H8014" s="1" t="s">
        <v>23</v>
      </c>
      <c r="I8014" s="1" t="s">
        <v>17329</v>
      </c>
      <c r="J8014" s="1" t="s">
        <v>8090</v>
      </c>
      <c r="AL8014" s="1" t="s">
        <v>56</v>
      </c>
      <c r="AN8014" s="1" t="s">
        <v>38</v>
      </c>
      <c r="AO8014" s="1" t="s">
        <v>38</v>
      </c>
    </row>
    <row r="8015" spans="1:46" ht="12.75" x14ac:dyDescent="0.2">
      <c r="A8015" s="2">
        <v>45376.529469803238</v>
      </c>
      <c r="B8015" s="1" t="s">
        <v>27827</v>
      </c>
      <c r="C8015" s="1" t="s">
        <v>6624</v>
      </c>
      <c r="D8015" s="1" t="s">
        <v>27828</v>
      </c>
      <c r="E8015" s="1" t="str">
        <f t="shared" si="125"/>
        <v>Lourdes Boiero Fraga</v>
      </c>
      <c r="F8015" s="1">
        <v>40416810</v>
      </c>
      <c r="G8015" s="9">
        <v>3576479262</v>
      </c>
      <c r="H8015" s="1" t="s">
        <v>820</v>
      </c>
      <c r="K8015" s="1" t="s">
        <v>27192</v>
      </c>
      <c r="AE8015" s="1" t="s">
        <v>27436</v>
      </c>
      <c r="AL8015" s="1" t="s">
        <v>619</v>
      </c>
      <c r="AM8015" s="1" t="s">
        <v>38</v>
      </c>
      <c r="AN8015" s="1" t="s">
        <v>38</v>
      </c>
      <c r="AO8015" s="1" t="s">
        <v>28</v>
      </c>
      <c r="AS8015" s="1" t="s">
        <v>38</v>
      </c>
    </row>
    <row r="8016" spans="1:46" ht="12.75" x14ac:dyDescent="0.2">
      <c r="A8016" s="2">
        <v>45385.806606817132</v>
      </c>
      <c r="B8016" s="1" t="s">
        <v>27829</v>
      </c>
      <c r="C8016" s="1" t="s">
        <v>4107</v>
      </c>
      <c r="D8016" s="1" t="s">
        <v>1903</v>
      </c>
      <c r="E8016" s="1" t="str">
        <f t="shared" si="125"/>
        <v>Ailen Blanco</v>
      </c>
      <c r="F8016" s="1">
        <v>36479204</v>
      </c>
      <c r="G8016" s="9">
        <v>3515508449</v>
      </c>
      <c r="H8016" s="1" t="s">
        <v>23</v>
      </c>
      <c r="I8016" s="1" t="s">
        <v>27830</v>
      </c>
      <c r="J8016" s="1" t="s">
        <v>228</v>
      </c>
      <c r="AL8016" s="1" t="s">
        <v>2402</v>
      </c>
      <c r="AM8016" s="1" t="s">
        <v>27</v>
      </c>
      <c r="AN8016" s="1" t="s">
        <v>27</v>
      </c>
      <c r="AO8016" s="1" t="s">
        <v>28</v>
      </c>
      <c r="AP8016" s="1" t="s">
        <v>385</v>
      </c>
      <c r="AQ8016" s="1" t="s">
        <v>27831</v>
      </c>
      <c r="AR8016" s="1" t="s">
        <v>27832</v>
      </c>
      <c r="AS8016" s="1" t="s">
        <v>28</v>
      </c>
      <c r="AT8016" s="1" t="s">
        <v>27833</v>
      </c>
    </row>
    <row r="8017" spans="1:46" ht="12.75" x14ac:dyDescent="0.2">
      <c r="A8017" s="2">
        <v>45376.529728981477</v>
      </c>
      <c r="B8017" s="1" t="s">
        <v>27834</v>
      </c>
      <c r="C8017" s="1" t="s">
        <v>4756</v>
      </c>
      <c r="D8017" s="1" t="s">
        <v>991</v>
      </c>
      <c r="E8017" s="1" t="str">
        <f t="shared" si="125"/>
        <v>Maria Rosa  Lopez</v>
      </c>
      <c r="F8017" s="1">
        <v>22697314</v>
      </c>
      <c r="G8017" s="9">
        <v>3576411260</v>
      </c>
      <c r="H8017" s="1" t="s">
        <v>820</v>
      </c>
      <c r="K8017" s="1" t="s">
        <v>27192</v>
      </c>
      <c r="AE8017" s="1" t="s">
        <v>27436</v>
      </c>
      <c r="AL8017" s="1" t="s">
        <v>186</v>
      </c>
      <c r="AM8017" s="1" t="s">
        <v>27</v>
      </c>
      <c r="AN8017" s="1" t="s">
        <v>38</v>
      </c>
      <c r="AO8017" s="1" t="s">
        <v>28</v>
      </c>
      <c r="AP8017" s="1" t="s">
        <v>2786</v>
      </c>
      <c r="AS8017" s="1" t="s">
        <v>28</v>
      </c>
    </row>
    <row r="8018" spans="1:46" ht="12.75" x14ac:dyDescent="0.2">
      <c r="A8018" s="2">
        <v>45385.807433437498</v>
      </c>
      <c r="B8018" s="1" t="s">
        <v>27835</v>
      </c>
      <c r="C8018" s="1" t="s">
        <v>3077</v>
      </c>
      <c r="D8018" s="1" t="s">
        <v>27836</v>
      </c>
      <c r="E8018" s="1" t="str">
        <f t="shared" si="125"/>
        <v xml:space="preserve">Andres Maorenzic Fernandez </v>
      </c>
      <c r="F8018" s="1">
        <v>24059781</v>
      </c>
      <c r="G8018" s="9">
        <v>3517614574</v>
      </c>
      <c r="H8018" s="1" t="s">
        <v>23</v>
      </c>
      <c r="I8018" s="1" t="s">
        <v>27837</v>
      </c>
      <c r="J8018" s="1" t="s">
        <v>93</v>
      </c>
      <c r="AL8018" s="1" t="s">
        <v>56</v>
      </c>
      <c r="AN8018" s="1" t="s">
        <v>38</v>
      </c>
      <c r="AO8018" s="1" t="s">
        <v>28</v>
      </c>
      <c r="AP8018" s="1" t="s">
        <v>520</v>
      </c>
      <c r="AQ8018" s="1" t="s">
        <v>27838</v>
      </c>
      <c r="AR8018" s="1" t="s">
        <v>1541</v>
      </c>
      <c r="AS8018" s="1" t="s">
        <v>38</v>
      </c>
    </row>
    <row r="8019" spans="1:46" ht="12.75" x14ac:dyDescent="0.2">
      <c r="A8019" s="2">
        <v>45385.807469386578</v>
      </c>
      <c r="B8019" s="1" t="s">
        <v>27839</v>
      </c>
      <c r="C8019" s="1" t="s">
        <v>27840</v>
      </c>
      <c r="D8019" s="1" t="s">
        <v>27841</v>
      </c>
      <c r="E8019" s="1" t="str">
        <f t="shared" si="125"/>
        <v xml:space="preserve">Mariano   Matesevach </v>
      </c>
      <c r="F8019" s="1">
        <v>31642659</v>
      </c>
      <c r="G8019" s="9">
        <v>3513641407</v>
      </c>
      <c r="H8019" s="1" t="s">
        <v>23</v>
      </c>
      <c r="I8019" s="1" t="s">
        <v>27842</v>
      </c>
      <c r="J8019" s="1" t="s">
        <v>228</v>
      </c>
      <c r="AL8019" s="1" t="s">
        <v>133</v>
      </c>
      <c r="AM8019" s="1" t="s">
        <v>27</v>
      </c>
      <c r="AN8019" s="1" t="s">
        <v>38</v>
      </c>
      <c r="AO8019" s="1" t="s">
        <v>38</v>
      </c>
    </row>
    <row r="8020" spans="1:46" ht="12.75" x14ac:dyDescent="0.2">
      <c r="A8020" s="2">
        <v>45385.807786493053</v>
      </c>
      <c r="B8020" s="1" t="s">
        <v>27843</v>
      </c>
      <c r="C8020" s="1" t="s">
        <v>4293</v>
      </c>
      <c r="D8020" s="1" t="s">
        <v>27844</v>
      </c>
      <c r="E8020" s="1" t="str">
        <f t="shared" si="125"/>
        <v>María Florencia  Aliciardi</v>
      </c>
      <c r="F8020" s="1">
        <v>34689118</v>
      </c>
      <c r="G8020" s="9">
        <v>3516615641</v>
      </c>
      <c r="H8020" s="1" t="s">
        <v>23</v>
      </c>
      <c r="I8020" s="1" t="s">
        <v>27845</v>
      </c>
      <c r="J8020" s="1" t="s">
        <v>36</v>
      </c>
      <c r="AL8020" s="1" t="s">
        <v>56</v>
      </c>
      <c r="AN8020" s="1" t="s">
        <v>38</v>
      </c>
      <c r="AO8020" s="1" t="s">
        <v>38</v>
      </c>
    </row>
    <row r="8021" spans="1:46" ht="12.75" x14ac:dyDescent="0.2">
      <c r="A8021" s="2">
        <v>45385.807873032405</v>
      </c>
      <c r="B8021" s="1" t="s">
        <v>27846</v>
      </c>
      <c r="C8021" s="1" t="s">
        <v>2057</v>
      </c>
      <c r="D8021" s="1" t="s">
        <v>27847</v>
      </c>
      <c r="E8021" s="1" t="str">
        <f t="shared" si="125"/>
        <v>Mariana Fontenla</v>
      </c>
      <c r="F8021" s="1">
        <v>29136480</v>
      </c>
      <c r="G8021" s="9">
        <v>3513461998</v>
      </c>
      <c r="H8021" s="1" t="s">
        <v>23</v>
      </c>
      <c r="I8021" s="1" t="s">
        <v>22521</v>
      </c>
      <c r="J8021" s="1" t="s">
        <v>228</v>
      </c>
      <c r="AL8021" s="1" t="s">
        <v>56</v>
      </c>
      <c r="AN8021" s="1" t="s">
        <v>38</v>
      </c>
      <c r="AO8021" s="1" t="s">
        <v>38</v>
      </c>
    </row>
    <row r="8022" spans="1:46" ht="12.75" x14ac:dyDescent="0.2">
      <c r="A8022" s="2">
        <v>45385.8080084838</v>
      </c>
      <c r="B8022" s="1" t="s">
        <v>27848</v>
      </c>
      <c r="C8022" s="1" t="s">
        <v>27849</v>
      </c>
      <c r="D8022" s="1" t="s">
        <v>6490</v>
      </c>
      <c r="E8022" s="1" t="str">
        <f t="shared" si="125"/>
        <v>Azul Cardozo</v>
      </c>
      <c r="F8022" s="1">
        <v>46372597</v>
      </c>
      <c r="G8022" s="9">
        <v>3517632579</v>
      </c>
      <c r="H8022" s="1" t="s">
        <v>23</v>
      </c>
      <c r="I8022" s="1" t="s">
        <v>7129</v>
      </c>
      <c r="J8022" s="1" t="s">
        <v>13821</v>
      </c>
      <c r="AL8022" s="1" t="s">
        <v>56</v>
      </c>
      <c r="AM8022" s="1" t="s">
        <v>38</v>
      </c>
      <c r="AN8022" s="1" t="s">
        <v>38</v>
      </c>
      <c r="AO8022" s="1" t="s">
        <v>28</v>
      </c>
      <c r="AP8022" s="1" t="s">
        <v>143</v>
      </c>
      <c r="AQ8022" s="1" t="s">
        <v>27850</v>
      </c>
      <c r="AR8022" s="1" t="s">
        <v>27851</v>
      </c>
      <c r="AS8022" s="1" t="s">
        <v>28</v>
      </c>
      <c r="AT8022" s="1" t="s">
        <v>762</v>
      </c>
    </row>
    <row r="8023" spans="1:46" ht="12.75" x14ac:dyDescent="0.2">
      <c r="A8023" s="2">
        <v>45385.808175381942</v>
      </c>
      <c r="B8023" s="1" t="s">
        <v>27852</v>
      </c>
      <c r="C8023" s="1" t="s">
        <v>27853</v>
      </c>
      <c r="D8023" s="1" t="s">
        <v>27854</v>
      </c>
      <c r="E8023" s="1" t="str">
        <f t="shared" si="125"/>
        <v>jazmin zabala</v>
      </c>
      <c r="F8023" s="1">
        <v>43881620</v>
      </c>
      <c r="G8023" s="9">
        <v>3518056438</v>
      </c>
      <c r="H8023" s="1" t="s">
        <v>23</v>
      </c>
      <c r="I8023" s="1" t="s">
        <v>27855</v>
      </c>
      <c r="J8023" s="1" t="s">
        <v>36</v>
      </c>
      <c r="AL8023" s="1" t="s">
        <v>26</v>
      </c>
      <c r="AM8023" s="1" t="s">
        <v>38</v>
      </c>
      <c r="AN8023" s="1" t="s">
        <v>38</v>
      </c>
      <c r="AO8023" s="1" t="s">
        <v>28</v>
      </c>
      <c r="AP8023" s="1" t="s">
        <v>156</v>
      </c>
      <c r="AQ8023" s="1" t="s">
        <v>27856</v>
      </c>
      <c r="AR8023" s="1" t="s">
        <v>2432</v>
      </c>
      <c r="AS8023" s="1" t="s">
        <v>28</v>
      </c>
      <c r="AT8023" s="1" t="s">
        <v>11479</v>
      </c>
    </row>
    <row r="8024" spans="1:46" ht="12.75" x14ac:dyDescent="0.2">
      <c r="A8024" s="2">
        <v>45376.534280358799</v>
      </c>
      <c r="B8024" s="1" t="s">
        <v>27857</v>
      </c>
      <c r="C8024" s="1" t="s">
        <v>27858</v>
      </c>
      <c r="D8024" s="1" t="s">
        <v>6592</v>
      </c>
      <c r="E8024" s="1" t="str">
        <f t="shared" si="125"/>
        <v>Eric Alejandro Taborda</v>
      </c>
      <c r="F8024" s="1">
        <v>39447365</v>
      </c>
      <c r="G8024" s="9">
        <v>3576419859</v>
      </c>
      <c r="H8024" s="1" t="s">
        <v>820</v>
      </c>
      <c r="K8024" s="1" t="s">
        <v>27192</v>
      </c>
      <c r="AE8024" s="1" t="s">
        <v>27436</v>
      </c>
      <c r="AL8024" s="1" t="s">
        <v>56</v>
      </c>
      <c r="AN8024" s="1" t="s">
        <v>38</v>
      </c>
      <c r="AO8024" s="1" t="s">
        <v>38</v>
      </c>
    </row>
    <row r="8025" spans="1:46" ht="12.75" x14ac:dyDescent="0.2">
      <c r="A8025" s="2">
        <v>45385.808452928242</v>
      </c>
      <c r="B8025" s="1" t="s">
        <v>27859</v>
      </c>
      <c r="C8025" s="1" t="s">
        <v>6370</v>
      </c>
      <c r="D8025" s="1" t="s">
        <v>2944</v>
      </c>
      <c r="E8025" s="1" t="str">
        <f t="shared" si="125"/>
        <v>Matias Cordoba</v>
      </c>
      <c r="F8025" s="1">
        <v>36431331</v>
      </c>
      <c r="G8025" s="9">
        <v>3512025360</v>
      </c>
      <c r="H8025" s="1" t="s">
        <v>23</v>
      </c>
      <c r="I8025" s="1" t="s">
        <v>13820</v>
      </c>
      <c r="J8025" s="1" t="s">
        <v>13821</v>
      </c>
      <c r="AL8025" s="1" t="s">
        <v>56</v>
      </c>
      <c r="AM8025" s="1" t="s">
        <v>38</v>
      </c>
      <c r="AN8025" s="1" t="s">
        <v>38</v>
      </c>
      <c r="AO8025" s="1" t="s">
        <v>28</v>
      </c>
    </row>
    <row r="8026" spans="1:46" ht="12.75" x14ac:dyDescent="0.2">
      <c r="A8026" s="2">
        <v>45385.808471249999</v>
      </c>
      <c r="B8026" s="1" t="s">
        <v>27860</v>
      </c>
      <c r="C8026" s="1" t="s">
        <v>1418</v>
      </c>
      <c r="D8026" s="1" t="s">
        <v>19834</v>
      </c>
      <c r="E8026" s="1" t="str">
        <f t="shared" si="125"/>
        <v>Julia Palacios</v>
      </c>
      <c r="F8026" s="1">
        <v>18174274</v>
      </c>
      <c r="G8026" s="10" t="s">
        <v>27861</v>
      </c>
      <c r="H8026" s="1" t="s">
        <v>23</v>
      </c>
      <c r="I8026" s="1" t="s">
        <v>5904</v>
      </c>
      <c r="J8026" s="1" t="s">
        <v>88</v>
      </c>
      <c r="AL8026" s="1" t="s">
        <v>186</v>
      </c>
      <c r="AM8026" s="1" t="s">
        <v>27</v>
      </c>
      <c r="AN8026" s="1" t="s">
        <v>27</v>
      </c>
      <c r="AO8026" s="1" t="s">
        <v>28</v>
      </c>
      <c r="AP8026" s="1" t="s">
        <v>64</v>
      </c>
      <c r="AQ8026" s="1" t="s">
        <v>27862</v>
      </c>
      <c r="AR8026" s="1" t="s">
        <v>27863</v>
      </c>
      <c r="AS8026" s="1" t="s">
        <v>28</v>
      </c>
      <c r="AT8026" s="1" t="s">
        <v>27864</v>
      </c>
    </row>
    <row r="8027" spans="1:46" ht="12.75" x14ac:dyDescent="0.2">
      <c r="A8027" s="2">
        <v>45385.809336273145</v>
      </c>
      <c r="B8027" s="1" t="s">
        <v>27865</v>
      </c>
      <c r="C8027" s="1" t="s">
        <v>27866</v>
      </c>
      <c r="D8027" s="1" t="s">
        <v>27867</v>
      </c>
      <c r="E8027" s="1" t="str">
        <f t="shared" si="125"/>
        <v xml:space="preserve">Cecilia Alejandra  Bigotti </v>
      </c>
      <c r="F8027" s="1">
        <v>22162885</v>
      </c>
      <c r="G8027" s="10" t="s">
        <v>27868</v>
      </c>
      <c r="H8027" s="1" t="s">
        <v>23</v>
      </c>
      <c r="I8027" s="1" t="s">
        <v>5885</v>
      </c>
      <c r="J8027" s="1" t="s">
        <v>72</v>
      </c>
      <c r="AL8027" s="1" t="s">
        <v>56</v>
      </c>
      <c r="AM8027" s="1" t="s">
        <v>38</v>
      </c>
      <c r="AN8027" s="1" t="s">
        <v>38</v>
      </c>
      <c r="AO8027" s="1" t="s">
        <v>28</v>
      </c>
      <c r="AP8027" s="1" t="s">
        <v>1217</v>
      </c>
      <c r="AS8027" s="1" t="s">
        <v>28</v>
      </c>
    </row>
    <row r="8028" spans="1:46" ht="12.75" x14ac:dyDescent="0.2">
      <c r="A8028" s="2">
        <v>45385.809374201388</v>
      </c>
      <c r="B8028" s="1" t="s">
        <v>27869</v>
      </c>
      <c r="C8028" s="1" t="s">
        <v>212</v>
      </c>
      <c r="D8028" s="1" t="s">
        <v>27870</v>
      </c>
      <c r="E8028" s="1" t="str">
        <f t="shared" si="125"/>
        <v xml:space="preserve">Cecilia  Francescutti </v>
      </c>
      <c r="F8028" s="1">
        <v>21528422</v>
      </c>
      <c r="G8028" s="9">
        <v>11907545</v>
      </c>
      <c r="H8028" s="1" t="s">
        <v>23</v>
      </c>
      <c r="I8028" s="1" t="s">
        <v>27871</v>
      </c>
      <c r="J8028" s="1" t="s">
        <v>7676</v>
      </c>
      <c r="AL8028" s="1" t="s">
        <v>56</v>
      </c>
      <c r="AN8028" s="1" t="s">
        <v>38</v>
      </c>
      <c r="AO8028" s="1" t="s">
        <v>28</v>
      </c>
      <c r="AS8028" s="1" t="s">
        <v>28</v>
      </c>
      <c r="AT8028" s="1" t="s">
        <v>4244</v>
      </c>
    </row>
    <row r="8029" spans="1:46" ht="12.75" x14ac:dyDescent="0.2">
      <c r="A8029" s="2">
        <v>45377.089948587964</v>
      </c>
      <c r="B8029" s="1" t="s">
        <v>27872</v>
      </c>
      <c r="C8029" s="1" t="s">
        <v>175</v>
      </c>
      <c r="D8029" s="1" t="s">
        <v>539</v>
      </c>
      <c r="E8029" s="1" t="str">
        <f t="shared" si="125"/>
        <v xml:space="preserve">Natalia Cabrera </v>
      </c>
      <c r="F8029" s="1">
        <v>35126314</v>
      </c>
      <c r="G8029" s="9">
        <v>3576477035</v>
      </c>
      <c r="H8029" s="1" t="s">
        <v>820</v>
      </c>
      <c r="K8029" s="1" t="s">
        <v>27192</v>
      </c>
      <c r="AE8029" s="1" t="s">
        <v>27436</v>
      </c>
      <c r="AL8029" s="1" t="s">
        <v>56</v>
      </c>
      <c r="AM8029" s="1" t="s">
        <v>38</v>
      </c>
      <c r="AN8029" s="1" t="s">
        <v>38</v>
      </c>
      <c r="AO8029" s="1" t="s">
        <v>38</v>
      </c>
    </row>
    <row r="8030" spans="1:46" ht="12.75" x14ac:dyDescent="0.2">
      <c r="A8030" s="2">
        <v>45385.809579409717</v>
      </c>
      <c r="B8030" s="1" t="s">
        <v>27873</v>
      </c>
      <c r="C8030" s="1" t="s">
        <v>7197</v>
      </c>
      <c r="D8030" s="1" t="s">
        <v>27874</v>
      </c>
      <c r="E8030" s="1" t="str">
        <f t="shared" si="125"/>
        <v xml:space="preserve">Celeste Asis Hernández </v>
      </c>
      <c r="F8030" s="1">
        <v>36855769</v>
      </c>
      <c r="G8030" s="9">
        <v>3512293638</v>
      </c>
      <c r="H8030" s="1" t="s">
        <v>23</v>
      </c>
      <c r="I8030" s="1" t="s">
        <v>27875</v>
      </c>
      <c r="J8030" s="1" t="s">
        <v>191</v>
      </c>
      <c r="AL8030" s="1" t="s">
        <v>56</v>
      </c>
      <c r="AN8030" s="1" t="s">
        <v>38</v>
      </c>
      <c r="AO8030" s="1" t="s">
        <v>28</v>
      </c>
      <c r="AP8030" s="1" t="s">
        <v>584</v>
      </c>
      <c r="AS8030" s="1" t="s">
        <v>28</v>
      </c>
    </row>
    <row r="8031" spans="1:46" ht="12.75" x14ac:dyDescent="0.2">
      <c r="A8031" s="2">
        <v>45378.047326678236</v>
      </c>
      <c r="B8031" s="1" t="s">
        <v>27876</v>
      </c>
      <c r="C8031" s="1" t="s">
        <v>3319</v>
      </c>
      <c r="D8031" s="1" t="s">
        <v>27877</v>
      </c>
      <c r="E8031" s="1" t="str">
        <f t="shared" si="125"/>
        <v xml:space="preserve">Franco Tosolini </v>
      </c>
      <c r="F8031" s="1">
        <v>37225599</v>
      </c>
      <c r="G8031" s="9">
        <v>3576519411</v>
      </c>
      <c r="H8031" s="1" t="s">
        <v>820</v>
      </c>
      <c r="K8031" s="1" t="s">
        <v>27192</v>
      </c>
      <c r="AE8031" s="1" t="s">
        <v>27436</v>
      </c>
      <c r="AL8031" s="1" t="s">
        <v>56</v>
      </c>
      <c r="AN8031" s="1" t="s">
        <v>38</v>
      </c>
      <c r="AO8031" s="1" t="s">
        <v>28</v>
      </c>
      <c r="AP8031" s="1" t="s">
        <v>2110</v>
      </c>
    </row>
    <row r="8032" spans="1:46" ht="12.75" x14ac:dyDescent="0.2">
      <c r="A8032" s="2">
        <v>45378.36616853009</v>
      </c>
      <c r="B8032" s="1" t="s">
        <v>27878</v>
      </c>
      <c r="C8032" s="1" t="s">
        <v>9276</v>
      </c>
      <c r="D8032" s="1" t="s">
        <v>991</v>
      </c>
      <c r="E8032" s="1" t="str">
        <f t="shared" si="125"/>
        <v>Daniel  Lopez</v>
      </c>
      <c r="F8032" s="1">
        <v>14627757</v>
      </c>
      <c r="G8032" s="9">
        <v>3576413775</v>
      </c>
      <c r="H8032" s="1" t="s">
        <v>820</v>
      </c>
      <c r="K8032" s="1" t="s">
        <v>27192</v>
      </c>
      <c r="AE8032" s="1" t="s">
        <v>27436</v>
      </c>
      <c r="AL8032" s="1" t="s">
        <v>56</v>
      </c>
      <c r="AM8032" s="1" t="s">
        <v>38</v>
      </c>
      <c r="AN8032" s="1" t="s">
        <v>38</v>
      </c>
      <c r="AO8032" s="1" t="s">
        <v>28</v>
      </c>
      <c r="AR8032" s="1" t="s">
        <v>66</v>
      </c>
      <c r="AS8032" s="1" t="s">
        <v>28</v>
      </c>
    </row>
    <row r="8033" spans="1:46" ht="12.75" x14ac:dyDescent="0.2">
      <c r="A8033" s="2">
        <v>45378.48653657407</v>
      </c>
      <c r="B8033" s="1" t="s">
        <v>27878</v>
      </c>
      <c r="C8033" s="1" t="s">
        <v>27879</v>
      </c>
      <c r="D8033" s="1" t="s">
        <v>27880</v>
      </c>
      <c r="E8033" s="1" t="str">
        <f t="shared" si="125"/>
        <v>Liliana Alicia Maniaci</v>
      </c>
      <c r="F8033" s="1">
        <v>10170970</v>
      </c>
      <c r="G8033" s="9">
        <v>3512541226</v>
      </c>
      <c r="H8033" s="1" t="s">
        <v>820</v>
      </c>
      <c r="K8033" s="1" t="s">
        <v>27192</v>
      </c>
      <c r="AE8033" s="1" t="s">
        <v>27436</v>
      </c>
      <c r="AL8033" s="1" t="s">
        <v>311</v>
      </c>
      <c r="AM8033" s="1" t="s">
        <v>27</v>
      </c>
      <c r="AN8033" s="1" t="s">
        <v>38</v>
      </c>
      <c r="AO8033" s="1" t="s">
        <v>28</v>
      </c>
      <c r="AP8033" s="1" t="s">
        <v>143</v>
      </c>
      <c r="AS8033" s="1" t="s">
        <v>28</v>
      </c>
    </row>
    <row r="8034" spans="1:46" ht="12.75" x14ac:dyDescent="0.2">
      <c r="A8034" s="2">
        <v>45385.809902499997</v>
      </c>
      <c r="B8034" s="1" t="s">
        <v>27881</v>
      </c>
      <c r="C8034" s="1" t="s">
        <v>27882</v>
      </c>
      <c r="D8034" s="1" t="s">
        <v>8014</v>
      </c>
      <c r="E8034" s="1" t="str">
        <f t="shared" si="125"/>
        <v xml:space="preserve">Augusto  Ponce </v>
      </c>
      <c r="F8034" s="1">
        <v>26914305</v>
      </c>
      <c r="G8034" s="9">
        <v>1123663693</v>
      </c>
      <c r="H8034" s="1" t="s">
        <v>23</v>
      </c>
      <c r="I8034" s="1" t="s">
        <v>27883</v>
      </c>
      <c r="J8034" s="1" t="s">
        <v>25</v>
      </c>
      <c r="AL8034" s="1" t="s">
        <v>56</v>
      </c>
      <c r="AM8034" s="1" t="s">
        <v>38</v>
      </c>
      <c r="AN8034" s="1" t="s">
        <v>38</v>
      </c>
      <c r="AO8034" s="1" t="s">
        <v>38</v>
      </c>
    </row>
    <row r="8035" spans="1:46" ht="12.75" x14ac:dyDescent="0.2">
      <c r="A8035" s="2">
        <v>45385.810070694446</v>
      </c>
      <c r="B8035" s="1" t="s">
        <v>27884</v>
      </c>
      <c r="C8035" s="1" t="s">
        <v>212</v>
      </c>
      <c r="D8035" s="1" t="s">
        <v>27885</v>
      </c>
      <c r="E8035" s="1" t="str">
        <f t="shared" si="125"/>
        <v>Cecilia  Pardo</v>
      </c>
      <c r="F8035" s="1">
        <v>34131576</v>
      </c>
      <c r="G8035" s="9">
        <v>3517071096</v>
      </c>
      <c r="H8035" s="1" t="s">
        <v>23</v>
      </c>
      <c r="I8035" s="1" t="s">
        <v>701</v>
      </c>
      <c r="J8035" s="1" t="s">
        <v>191</v>
      </c>
      <c r="AL8035" s="1" t="s">
        <v>56</v>
      </c>
      <c r="AN8035" s="1" t="s">
        <v>38</v>
      </c>
      <c r="AO8035" s="1" t="s">
        <v>28</v>
      </c>
      <c r="AP8035" s="1" t="s">
        <v>463</v>
      </c>
      <c r="AQ8035" s="1" t="s">
        <v>27886</v>
      </c>
      <c r="AR8035" s="1" t="s">
        <v>27887</v>
      </c>
      <c r="AT8035" s="1" t="s">
        <v>27888</v>
      </c>
    </row>
    <row r="8036" spans="1:46" ht="12.75" x14ac:dyDescent="0.2">
      <c r="A8036" s="2">
        <v>45380.796243819444</v>
      </c>
      <c r="B8036" s="1" t="s">
        <v>27889</v>
      </c>
      <c r="C8036" s="1" t="s">
        <v>897</v>
      </c>
      <c r="D8036" s="1" t="s">
        <v>1504</v>
      </c>
      <c r="E8036" s="1" t="str">
        <f t="shared" si="125"/>
        <v>Romina Diaz</v>
      </c>
      <c r="F8036" s="1">
        <v>39324694</v>
      </c>
      <c r="G8036" s="9">
        <v>3576416366</v>
      </c>
      <c r="H8036" s="1" t="s">
        <v>820</v>
      </c>
      <c r="K8036" s="1" t="s">
        <v>27192</v>
      </c>
      <c r="AE8036" s="1" t="s">
        <v>27436</v>
      </c>
      <c r="AL8036" s="1" t="s">
        <v>56</v>
      </c>
      <c r="AN8036" s="1" t="s">
        <v>38</v>
      </c>
      <c r="AO8036" s="1" t="s">
        <v>28</v>
      </c>
      <c r="AS8036" s="1" t="s">
        <v>28</v>
      </c>
    </row>
    <row r="8037" spans="1:46" ht="12.75" x14ac:dyDescent="0.2">
      <c r="A8037" s="2">
        <v>45380.797903553241</v>
      </c>
      <c r="B8037" s="1" t="s">
        <v>27890</v>
      </c>
      <c r="C8037" s="1" t="s">
        <v>14155</v>
      </c>
      <c r="D8037" s="1" t="s">
        <v>1504</v>
      </c>
      <c r="E8037" s="1" t="str">
        <f t="shared" si="125"/>
        <v>Jessica  Diaz</v>
      </c>
      <c r="F8037" s="1">
        <v>38338218</v>
      </c>
      <c r="G8037" s="9">
        <v>3576411873</v>
      </c>
      <c r="H8037" s="1" t="s">
        <v>820</v>
      </c>
      <c r="K8037" s="1" t="s">
        <v>27192</v>
      </c>
      <c r="AE8037" s="1" t="s">
        <v>27436</v>
      </c>
      <c r="AL8037" s="1" t="s">
        <v>56</v>
      </c>
      <c r="AM8037" s="1" t="s">
        <v>38</v>
      </c>
      <c r="AN8037" s="1" t="s">
        <v>38</v>
      </c>
      <c r="AO8037" s="1" t="s">
        <v>38</v>
      </c>
    </row>
    <row r="8038" spans="1:46" ht="12.75" x14ac:dyDescent="0.2">
      <c r="A8038" s="2">
        <v>45385.810474432874</v>
      </c>
      <c r="B8038" s="1" t="s">
        <v>27891</v>
      </c>
      <c r="C8038" s="1" t="s">
        <v>6865</v>
      </c>
      <c r="D8038" s="1" t="s">
        <v>27892</v>
      </c>
      <c r="E8038" s="1" t="str">
        <f t="shared" si="125"/>
        <v xml:space="preserve">Maria Florencia  Peñeñory </v>
      </c>
      <c r="F8038" s="1">
        <v>34909514</v>
      </c>
      <c r="G8038" s="9">
        <v>3513874785</v>
      </c>
      <c r="H8038" s="1" t="s">
        <v>23</v>
      </c>
      <c r="I8038" s="1" t="s">
        <v>16129</v>
      </c>
      <c r="J8038" s="1" t="s">
        <v>25</v>
      </c>
      <c r="AL8038" s="1" t="s">
        <v>56</v>
      </c>
      <c r="AN8038" s="1" t="s">
        <v>38</v>
      </c>
      <c r="AO8038" s="1" t="s">
        <v>38</v>
      </c>
    </row>
    <row r="8039" spans="1:46" ht="12.75" x14ac:dyDescent="0.2">
      <c r="A8039" s="2">
        <v>45383.632263622683</v>
      </c>
      <c r="B8039" s="1" t="s">
        <v>27893</v>
      </c>
      <c r="C8039" s="1" t="s">
        <v>862</v>
      </c>
      <c r="D8039" s="1" t="s">
        <v>22427</v>
      </c>
      <c r="E8039" s="1" t="str">
        <f t="shared" si="125"/>
        <v>Carolina  Smit</v>
      </c>
      <c r="F8039" s="1">
        <v>30149830</v>
      </c>
      <c r="G8039" s="9">
        <v>3576441518</v>
      </c>
      <c r="H8039" s="1" t="s">
        <v>820</v>
      </c>
      <c r="K8039" s="1" t="s">
        <v>27192</v>
      </c>
      <c r="AE8039" s="1" t="s">
        <v>27436</v>
      </c>
      <c r="AL8039" s="1" t="s">
        <v>8674</v>
      </c>
      <c r="AM8039" s="1" t="s">
        <v>27</v>
      </c>
      <c r="AN8039" s="1" t="s">
        <v>38</v>
      </c>
      <c r="AO8039" s="1" t="s">
        <v>28</v>
      </c>
      <c r="AP8039" s="1" t="s">
        <v>485</v>
      </c>
      <c r="AQ8039" s="1" t="s">
        <v>5629</v>
      </c>
      <c r="AR8039" s="1" t="s">
        <v>27894</v>
      </c>
      <c r="AS8039" s="1" t="s">
        <v>28</v>
      </c>
      <c r="AT8039" s="1" t="s">
        <v>27895</v>
      </c>
    </row>
    <row r="8040" spans="1:46" ht="12.75" x14ac:dyDescent="0.2">
      <c r="A8040" s="2">
        <v>45385.810794178236</v>
      </c>
      <c r="B8040" s="1" t="s">
        <v>27896</v>
      </c>
      <c r="C8040" s="1" t="s">
        <v>27897</v>
      </c>
      <c r="D8040" s="1" t="s">
        <v>27898</v>
      </c>
      <c r="E8040" s="1" t="str">
        <f t="shared" si="125"/>
        <v xml:space="preserve">Claudia azucena  Tolaba </v>
      </c>
      <c r="F8040" s="1">
        <v>20352172</v>
      </c>
      <c r="G8040" s="9">
        <v>3515123930</v>
      </c>
      <c r="H8040" s="1" t="s">
        <v>23</v>
      </c>
      <c r="I8040" s="1" t="s">
        <v>27899</v>
      </c>
      <c r="J8040" s="1" t="s">
        <v>228</v>
      </c>
      <c r="AL8040" s="1" t="s">
        <v>56</v>
      </c>
      <c r="AM8040" s="1" t="s">
        <v>38</v>
      </c>
      <c r="AN8040" s="1" t="s">
        <v>38</v>
      </c>
      <c r="AO8040" s="1" t="s">
        <v>28</v>
      </c>
      <c r="AP8040" s="1" t="s">
        <v>372</v>
      </c>
      <c r="AQ8040" s="1" t="s">
        <v>27900</v>
      </c>
      <c r="AR8040" s="1" t="s">
        <v>2712</v>
      </c>
      <c r="AS8040" s="1" t="s">
        <v>28</v>
      </c>
    </row>
    <row r="8041" spans="1:46" ht="12.75" x14ac:dyDescent="0.2">
      <c r="A8041" s="2">
        <v>45383.865628946762</v>
      </c>
      <c r="B8041" s="1" t="s">
        <v>27901</v>
      </c>
      <c r="C8041" s="1" t="s">
        <v>5141</v>
      </c>
      <c r="D8041" s="1" t="s">
        <v>24155</v>
      </c>
      <c r="E8041" s="1" t="str">
        <f t="shared" si="125"/>
        <v xml:space="preserve">Hugo  Vercelli </v>
      </c>
      <c r="F8041" s="1">
        <v>26261817</v>
      </c>
      <c r="G8041" s="9">
        <v>3576414966</v>
      </c>
      <c r="H8041" s="1" t="s">
        <v>820</v>
      </c>
      <c r="K8041" s="1" t="s">
        <v>27192</v>
      </c>
      <c r="AE8041" s="1" t="s">
        <v>27436</v>
      </c>
      <c r="AL8041" s="1" t="s">
        <v>56</v>
      </c>
      <c r="AN8041" s="1" t="s">
        <v>38</v>
      </c>
      <c r="AO8041" s="1" t="s">
        <v>28</v>
      </c>
      <c r="AP8041" s="1" t="s">
        <v>235</v>
      </c>
      <c r="AQ8041" s="1" t="s">
        <v>6413</v>
      </c>
      <c r="AR8041" s="1" t="s">
        <v>15910</v>
      </c>
      <c r="AS8041" s="1" t="s">
        <v>28</v>
      </c>
      <c r="AT8041" s="1" t="s">
        <v>27902</v>
      </c>
    </row>
    <row r="8042" spans="1:46" ht="12.75" x14ac:dyDescent="0.2">
      <c r="A8042" s="2">
        <v>45384.443625486107</v>
      </c>
      <c r="B8042" s="1" t="s">
        <v>27903</v>
      </c>
      <c r="C8042" s="1" t="s">
        <v>27904</v>
      </c>
      <c r="D8042" s="1" t="s">
        <v>27905</v>
      </c>
      <c r="E8042" s="1" t="str">
        <f t="shared" si="125"/>
        <v>María Julieta Pilliez</v>
      </c>
      <c r="F8042" s="1">
        <v>37321281</v>
      </c>
      <c r="G8042" s="9">
        <v>3576479249</v>
      </c>
      <c r="H8042" s="1" t="s">
        <v>820</v>
      </c>
      <c r="K8042" s="1" t="s">
        <v>27192</v>
      </c>
      <c r="AE8042" s="1" t="s">
        <v>27436</v>
      </c>
      <c r="AL8042" s="1" t="s">
        <v>474</v>
      </c>
      <c r="AM8042" s="1" t="s">
        <v>27</v>
      </c>
      <c r="AN8042" s="1" t="s">
        <v>38</v>
      </c>
      <c r="AO8042" s="1" t="s">
        <v>38</v>
      </c>
    </row>
    <row r="8043" spans="1:46" ht="12.75" x14ac:dyDescent="0.2">
      <c r="A8043" s="2">
        <v>45385.811908587959</v>
      </c>
      <c r="B8043" s="1" t="s">
        <v>27906</v>
      </c>
      <c r="C8043" s="1" t="s">
        <v>11796</v>
      </c>
      <c r="D8043" s="1" t="s">
        <v>9426</v>
      </c>
      <c r="E8043" s="1" t="str">
        <f t="shared" si="125"/>
        <v>Mariel Robledo</v>
      </c>
      <c r="F8043" s="1">
        <v>25613519</v>
      </c>
      <c r="G8043" s="9">
        <v>3515161731</v>
      </c>
      <c r="H8043" s="1" t="s">
        <v>23</v>
      </c>
      <c r="I8043" s="1" t="s">
        <v>27907</v>
      </c>
      <c r="J8043" s="1" t="s">
        <v>62</v>
      </c>
      <c r="AL8043" s="1" t="s">
        <v>56</v>
      </c>
      <c r="AN8043" s="1" t="s">
        <v>38</v>
      </c>
      <c r="AO8043" s="1" t="s">
        <v>38</v>
      </c>
    </row>
    <row r="8044" spans="1:46" ht="12.75" x14ac:dyDescent="0.2">
      <c r="A8044" s="2">
        <v>45384.951925775458</v>
      </c>
      <c r="B8044" s="1" t="s">
        <v>27908</v>
      </c>
      <c r="C8044" s="1" t="s">
        <v>3996</v>
      </c>
      <c r="D8044" s="1" t="s">
        <v>3008</v>
      </c>
      <c r="E8044" s="1" t="str">
        <f t="shared" si="125"/>
        <v xml:space="preserve">Sergio  Gonzalez </v>
      </c>
      <c r="F8044" s="1">
        <v>21693233</v>
      </c>
      <c r="G8044" s="9">
        <v>3576411219</v>
      </c>
      <c r="H8044" s="1" t="s">
        <v>820</v>
      </c>
      <c r="K8044" s="1" t="s">
        <v>27192</v>
      </c>
      <c r="AE8044" s="1" t="s">
        <v>27436</v>
      </c>
      <c r="AL8044" s="1" t="s">
        <v>56</v>
      </c>
      <c r="AN8044" s="1" t="s">
        <v>38</v>
      </c>
      <c r="AO8044" s="1" t="s">
        <v>38</v>
      </c>
    </row>
    <row r="8045" spans="1:46" ht="12.75" x14ac:dyDescent="0.2">
      <c r="A8045" s="2">
        <v>45385.812091817133</v>
      </c>
      <c r="B8045" s="1" t="s">
        <v>27909</v>
      </c>
      <c r="C8045" s="1" t="s">
        <v>1054</v>
      </c>
      <c r="D8045" s="1" t="s">
        <v>27910</v>
      </c>
      <c r="E8045" s="1" t="str">
        <f t="shared" si="125"/>
        <v xml:space="preserve">Rita  Sambrano </v>
      </c>
      <c r="F8045" s="1">
        <v>30969682</v>
      </c>
      <c r="G8045" s="9">
        <v>3517030693</v>
      </c>
      <c r="H8045" s="1" t="s">
        <v>23</v>
      </c>
      <c r="I8045" s="1" t="s">
        <v>27911</v>
      </c>
      <c r="J8045" s="1" t="s">
        <v>13821</v>
      </c>
      <c r="AL8045" s="1" t="s">
        <v>133</v>
      </c>
      <c r="AM8045" s="1" t="s">
        <v>27</v>
      </c>
      <c r="AN8045" s="1" t="s">
        <v>38</v>
      </c>
      <c r="AO8045" s="1" t="s">
        <v>28</v>
      </c>
      <c r="AP8045" s="1" t="s">
        <v>1965</v>
      </c>
      <c r="AR8045" s="1" t="s">
        <v>1483</v>
      </c>
      <c r="AS8045" s="1" t="s">
        <v>28</v>
      </c>
    </row>
    <row r="8046" spans="1:46" ht="12.75" x14ac:dyDescent="0.2">
      <c r="A8046" s="2">
        <v>45385.283029143524</v>
      </c>
      <c r="B8046" s="1" t="s">
        <v>27912</v>
      </c>
      <c r="C8046" s="1" t="s">
        <v>2281</v>
      </c>
      <c r="D8046" s="1" t="s">
        <v>27913</v>
      </c>
      <c r="E8046" s="1" t="str">
        <f t="shared" si="125"/>
        <v>Gustavo Marchisoney</v>
      </c>
      <c r="F8046" s="1">
        <v>20577693</v>
      </c>
      <c r="G8046" s="9">
        <v>3576448854</v>
      </c>
      <c r="H8046" s="1" t="s">
        <v>820</v>
      </c>
      <c r="K8046" s="1" t="s">
        <v>27192</v>
      </c>
      <c r="AE8046" s="1" t="s">
        <v>27436</v>
      </c>
      <c r="AL8046" s="1" t="s">
        <v>56</v>
      </c>
      <c r="AN8046" s="1" t="s">
        <v>38</v>
      </c>
      <c r="AO8046" s="1" t="s">
        <v>38</v>
      </c>
    </row>
    <row r="8047" spans="1:46" ht="12.75" x14ac:dyDescent="0.2">
      <c r="A8047" s="2">
        <v>45385.313070868055</v>
      </c>
      <c r="B8047" s="1" t="s">
        <v>27914</v>
      </c>
      <c r="C8047" s="1" t="s">
        <v>6914</v>
      </c>
      <c r="D8047" s="1" t="s">
        <v>1154</v>
      </c>
      <c r="E8047" s="1" t="str">
        <f t="shared" si="125"/>
        <v>Liliana Beatriz Juarez</v>
      </c>
      <c r="F8047" s="1">
        <v>14834703</v>
      </c>
      <c r="G8047" s="9">
        <v>3576478030</v>
      </c>
      <c r="H8047" s="1" t="s">
        <v>820</v>
      </c>
      <c r="K8047" s="1" t="s">
        <v>27192</v>
      </c>
      <c r="AE8047" s="1" t="s">
        <v>27436</v>
      </c>
      <c r="AL8047" s="1" t="s">
        <v>262</v>
      </c>
      <c r="AM8047" s="1" t="s">
        <v>27</v>
      </c>
      <c r="AN8047" s="1" t="s">
        <v>27</v>
      </c>
      <c r="AO8047" s="1" t="s">
        <v>28</v>
      </c>
      <c r="AP8047" s="1" t="s">
        <v>833</v>
      </c>
      <c r="AQ8047" s="1" t="s">
        <v>27915</v>
      </c>
      <c r="AR8047" s="1" t="s">
        <v>122</v>
      </c>
      <c r="AS8047" s="1" t="s">
        <v>28</v>
      </c>
      <c r="AT8047" s="1" t="s">
        <v>27916</v>
      </c>
    </row>
    <row r="8048" spans="1:46" ht="12.75" x14ac:dyDescent="0.2">
      <c r="A8048" s="2">
        <v>45385.639237835647</v>
      </c>
      <c r="B8048" s="1" t="s">
        <v>27917</v>
      </c>
      <c r="C8048" s="1" t="s">
        <v>27918</v>
      </c>
      <c r="D8048" s="1" t="s">
        <v>3836</v>
      </c>
      <c r="E8048" s="1" t="str">
        <f t="shared" si="125"/>
        <v>María micaela Martinez</v>
      </c>
      <c r="F8048" s="1">
        <v>34685184</v>
      </c>
      <c r="G8048" s="9">
        <v>3576466638</v>
      </c>
      <c r="H8048" s="1" t="s">
        <v>820</v>
      </c>
      <c r="K8048" s="1" t="s">
        <v>27192</v>
      </c>
      <c r="AE8048" s="1" t="s">
        <v>27436</v>
      </c>
      <c r="AL8048" s="1" t="s">
        <v>56</v>
      </c>
      <c r="AM8048" s="1" t="s">
        <v>38</v>
      </c>
      <c r="AN8048" s="1" t="s">
        <v>38</v>
      </c>
      <c r="AO8048" s="1" t="s">
        <v>38</v>
      </c>
    </row>
    <row r="8049" spans="1:46" ht="12.75" x14ac:dyDescent="0.2">
      <c r="A8049" s="2">
        <v>45385.812607870372</v>
      </c>
      <c r="B8049" s="1" t="s">
        <v>27919</v>
      </c>
      <c r="C8049" s="1" t="s">
        <v>2011</v>
      </c>
      <c r="D8049" s="1" t="s">
        <v>2846</v>
      </c>
      <c r="E8049" s="1" t="str">
        <f t="shared" si="125"/>
        <v>Veronica Sosa</v>
      </c>
      <c r="F8049" s="1">
        <v>27246391</v>
      </c>
      <c r="G8049" s="9">
        <v>3512785574</v>
      </c>
      <c r="H8049" s="1" t="s">
        <v>23</v>
      </c>
      <c r="I8049" s="1" t="s">
        <v>27920</v>
      </c>
      <c r="J8049" s="1" t="s">
        <v>5734</v>
      </c>
      <c r="AL8049" s="1" t="s">
        <v>56</v>
      </c>
      <c r="AM8049" s="1" t="s">
        <v>38</v>
      </c>
      <c r="AN8049" s="1" t="s">
        <v>38</v>
      </c>
      <c r="AO8049" s="1" t="s">
        <v>38</v>
      </c>
    </row>
    <row r="8050" spans="1:46" ht="12.75" x14ac:dyDescent="0.2">
      <c r="A8050" s="2">
        <v>45385.812660127311</v>
      </c>
      <c r="B8050" s="1" t="s">
        <v>27921</v>
      </c>
      <c r="C8050" s="1" t="s">
        <v>5153</v>
      </c>
      <c r="D8050" s="1" t="s">
        <v>4441</v>
      </c>
      <c r="E8050" s="1" t="str">
        <f t="shared" si="125"/>
        <v>Jesica Suarez</v>
      </c>
      <c r="F8050" s="1">
        <v>33700831</v>
      </c>
      <c r="G8050" s="9">
        <v>3517670956</v>
      </c>
      <c r="H8050" s="1" t="s">
        <v>23</v>
      </c>
      <c r="I8050" s="1" t="s">
        <v>27922</v>
      </c>
      <c r="J8050" s="1" t="s">
        <v>62</v>
      </c>
      <c r="AL8050" s="1" t="s">
        <v>56</v>
      </c>
      <c r="AM8050" s="1" t="s">
        <v>38</v>
      </c>
      <c r="AN8050" s="1" t="s">
        <v>38</v>
      </c>
      <c r="AO8050" s="1" t="s">
        <v>28</v>
      </c>
      <c r="AP8050" s="1" t="s">
        <v>372</v>
      </c>
      <c r="AQ8050" s="1" t="s">
        <v>27923</v>
      </c>
      <c r="AR8050" s="1" t="s">
        <v>122</v>
      </c>
      <c r="AS8050" s="1" t="s">
        <v>28</v>
      </c>
      <c r="AT8050" s="1" t="s">
        <v>27924</v>
      </c>
    </row>
    <row r="8051" spans="1:46" ht="12.75" x14ac:dyDescent="0.2">
      <c r="A8051" s="2">
        <v>45385.812993356478</v>
      </c>
      <c r="B8051" s="1" t="s">
        <v>27925</v>
      </c>
      <c r="C8051" s="1" t="s">
        <v>27926</v>
      </c>
      <c r="D8051" s="1" t="s">
        <v>3628</v>
      </c>
      <c r="E8051" s="1" t="str">
        <f t="shared" si="125"/>
        <v>Ernesto Alejandro Romero</v>
      </c>
      <c r="F8051" s="1">
        <v>12669101</v>
      </c>
      <c r="G8051" s="9">
        <v>3516206257</v>
      </c>
      <c r="H8051" s="1" t="s">
        <v>23</v>
      </c>
      <c r="I8051" s="1" t="s">
        <v>25439</v>
      </c>
      <c r="J8051" s="1" t="s">
        <v>228</v>
      </c>
      <c r="AL8051" s="1" t="s">
        <v>56</v>
      </c>
      <c r="AN8051" s="1" t="s">
        <v>38</v>
      </c>
      <c r="AO8051" s="1" t="s">
        <v>28</v>
      </c>
      <c r="AP8051" s="1" t="s">
        <v>201</v>
      </c>
      <c r="AQ8051" s="1" t="s">
        <v>27927</v>
      </c>
      <c r="AR8051" s="1" t="s">
        <v>2432</v>
      </c>
      <c r="AS8051" s="1" t="s">
        <v>28</v>
      </c>
      <c r="AT8051" s="1" t="s">
        <v>895</v>
      </c>
    </row>
    <row r="8052" spans="1:46" ht="12.75" x14ac:dyDescent="0.2">
      <c r="A8052" s="2">
        <v>45385.814021689817</v>
      </c>
      <c r="B8052" s="1" t="s">
        <v>27928</v>
      </c>
      <c r="C8052" s="1" t="s">
        <v>5012</v>
      </c>
      <c r="D8052" s="1" t="s">
        <v>14245</v>
      </c>
      <c r="E8052" s="1" t="str">
        <f t="shared" si="125"/>
        <v>Maria Cristina  Marino</v>
      </c>
      <c r="F8052" s="1">
        <v>18422273</v>
      </c>
      <c r="G8052" s="9">
        <v>3513750262</v>
      </c>
      <c r="H8052" s="1" t="s">
        <v>23</v>
      </c>
      <c r="I8052" s="1" t="s">
        <v>16757</v>
      </c>
      <c r="J8052" s="1" t="s">
        <v>93</v>
      </c>
      <c r="AL8052" s="1" t="s">
        <v>56</v>
      </c>
      <c r="AN8052" s="1" t="s">
        <v>38</v>
      </c>
      <c r="AO8052" s="1" t="s">
        <v>28</v>
      </c>
      <c r="AP8052" s="1" t="s">
        <v>2447</v>
      </c>
      <c r="AQ8052" s="1" t="s">
        <v>27929</v>
      </c>
      <c r="AR8052" s="1" t="s">
        <v>27930</v>
      </c>
      <c r="AS8052" s="1" t="s">
        <v>28</v>
      </c>
      <c r="AT8052" s="1" t="s">
        <v>9828</v>
      </c>
    </row>
    <row r="8053" spans="1:46" ht="12.75" x14ac:dyDescent="0.2">
      <c r="A8053" s="2">
        <v>45385.814065335653</v>
      </c>
      <c r="B8053" s="1" t="s">
        <v>27931</v>
      </c>
      <c r="C8053" s="1" t="s">
        <v>27932</v>
      </c>
      <c r="D8053" s="1" t="s">
        <v>148</v>
      </c>
      <c r="E8053" s="1" t="str">
        <f t="shared" si="125"/>
        <v xml:space="preserve">Cristian Fabián  González </v>
      </c>
      <c r="F8053" s="1">
        <v>23461135</v>
      </c>
      <c r="G8053" s="9">
        <v>3513540315</v>
      </c>
      <c r="H8053" s="1" t="s">
        <v>23</v>
      </c>
      <c r="I8053" s="1" t="s">
        <v>27933</v>
      </c>
      <c r="J8053" s="1" t="s">
        <v>128</v>
      </c>
      <c r="AL8053" s="1" t="s">
        <v>56</v>
      </c>
      <c r="AN8053" s="1" t="s">
        <v>38</v>
      </c>
      <c r="AO8053" s="1" t="s">
        <v>38</v>
      </c>
    </row>
    <row r="8054" spans="1:46" ht="12.75" x14ac:dyDescent="0.2">
      <c r="A8054" s="2">
        <v>45385.814992129628</v>
      </c>
      <c r="B8054" s="1" t="s">
        <v>27934</v>
      </c>
      <c r="C8054" s="1" t="s">
        <v>615</v>
      </c>
      <c r="D8054" s="1" t="s">
        <v>27935</v>
      </c>
      <c r="E8054" s="1" t="str">
        <f t="shared" si="125"/>
        <v xml:space="preserve">Jorge Dimitroff </v>
      </c>
      <c r="F8054" s="1">
        <v>22373323</v>
      </c>
      <c r="G8054" s="9">
        <v>3515448437</v>
      </c>
      <c r="H8054" s="1" t="s">
        <v>23</v>
      </c>
      <c r="I8054" s="1" t="s">
        <v>27936</v>
      </c>
      <c r="J8054" s="1" t="s">
        <v>36</v>
      </c>
      <c r="AL8054" s="1" t="s">
        <v>37</v>
      </c>
      <c r="AM8054" s="1" t="s">
        <v>27</v>
      </c>
      <c r="AN8054" s="1" t="s">
        <v>38</v>
      </c>
      <c r="AO8054" s="1" t="s">
        <v>28</v>
      </c>
      <c r="AP8054" s="1" t="s">
        <v>143</v>
      </c>
      <c r="AQ8054" s="1" t="s">
        <v>27937</v>
      </c>
      <c r="AR8054" s="1" t="s">
        <v>4814</v>
      </c>
      <c r="AS8054" s="1" t="s">
        <v>38</v>
      </c>
    </row>
    <row r="8055" spans="1:46" ht="12.75" x14ac:dyDescent="0.2">
      <c r="A8055" s="2">
        <v>45385.815029293983</v>
      </c>
      <c r="B8055" s="1" t="s">
        <v>27938</v>
      </c>
      <c r="C8055" s="1" t="s">
        <v>4334</v>
      </c>
      <c r="D8055" s="1" t="s">
        <v>4957</v>
      </c>
      <c r="E8055" s="1" t="str">
        <f t="shared" si="125"/>
        <v xml:space="preserve">Agostina  Andrea </v>
      </c>
      <c r="F8055" s="1">
        <v>39498922</v>
      </c>
      <c r="G8055" s="9">
        <v>3512793659</v>
      </c>
      <c r="H8055" s="1" t="s">
        <v>23</v>
      </c>
      <c r="I8055" s="1" t="s">
        <v>27939</v>
      </c>
      <c r="J8055" s="1" t="s">
        <v>36</v>
      </c>
      <c r="AL8055" s="1" t="s">
        <v>56</v>
      </c>
      <c r="AN8055" s="1" t="s">
        <v>38</v>
      </c>
      <c r="AO8055" s="1" t="s">
        <v>28</v>
      </c>
      <c r="AP8055" s="1" t="s">
        <v>111</v>
      </c>
      <c r="AR8055" s="1" t="s">
        <v>27940</v>
      </c>
    </row>
    <row r="8056" spans="1:46" ht="12.75" x14ac:dyDescent="0.2">
      <c r="A8056" s="2">
        <v>45385.81521306713</v>
      </c>
      <c r="B8056" s="1" t="s">
        <v>27941</v>
      </c>
      <c r="C8056" s="1" t="s">
        <v>27942</v>
      </c>
      <c r="D8056" s="1" t="s">
        <v>27943</v>
      </c>
      <c r="E8056" s="1" t="str">
        <f t="shared" si="125"/>
        <v>Ricardo Agustín  Rimomdino</v>
      </c>
      <c r="F8056" s="1">
        <v>10544374</v>
      </c>
      <c r="G8056" s="9">
        <v>3513039284</v>
      </c>
      <c r="H8056" s="1" t="s">
        <v>23</v>
      </c>
      <c r="I8056" s="1" t="s">
        <v>4779</v>
      </c>
      <c r="J8056" s="1" t="s">
        <v>228</v>
      </c>
      <c r="AL8056" s="1" t="s">
        <v>56</v>
      </c>
      <c r="AM8056" s="1" t="s">
        <v>38</v>
      </c>
      <c r="AN8056" s="1" t="s">
        <v>38</v>
      </c>
      <c r="AO8056" s="1" t="s">
        <v>28</v>
      </c>
      <c r="AS8056" s="1" t="s">
        <v>38</v>
      </c>
    </row>
    <row r="8057" spans="1:46" ht="12.75" x14ac:dyDescent="0.2">
      <c r="A8057" s="2">
        <v>45385.783200439815</v>
      </c>
      <c r="B8057" s="1" t="s">
        <v>27944</v>
      </c>
      <c r="C8057" s="1" t="s">
        <v>27945</v>
      </c>
      <c r="D8057" s="1" t="s">
        <v>27946</v>
      </c>
      <c r="E8057" s="1" t="str">
        <f t="shared" si="125"/>
        <v xml:space="preserve">Edgardo Dellarossa </v>
      </c>
      <c r="F8057" s="1">
        <v>30849825</v>
      </c>
      <c r="G8057" s="9">
        <v>3576461616</v>
      </c>
      <c r="H8057" s="1" t="s">
        <v>820</v>
      </c>
      <c r="K8057" s="1" t="s">
        <v>27192</v>
      </c>
      <c r="AE8057" s="1" t="s">
        <v>27436</v>
      </c>
      <c r="AL8057" s="1" t="s">
        <v>728</v>
      </c>
      <c r="AM8057" s="1" t="s">
        <v>27</v>
      </c>
      <c r="AN8057" s="1" t="s">
        <v>38</v>
      </c>
      <c r="AO8057" s="1" t="s">
        <v>28</v>
      </c>
      <c r="AP8057" s="1" t="s">
        <v>941</v>
      </c>
      <c r="AQ8057" s="1" t="s">
        <v>27947</v>
      </c>
      <c r="AR8057" s="1" t="s">
        <v>122</v>
      </c>
      <c r="AS8057" s="1" t="s">
        <v>28</v>
      </c>
      <c r="AT8057" s="1" t="s">
        <v>762</v>
      </c>
    </row>
    <row r="8058" spans="1:46" ht="12.75" x14ac:dyDescent="0.2">
      <c r="A8058" s="2">
        <v>45385.816016516204</v>
      </c>
      <c r="B8058" s="1" t="s">
        <v>27948</v>
      </c>
      <c r="C8058" s="1" t="s">
        <v>18865</v>
      </c>
      <c r="D8058" s="1" t="s">
        <v>1504</v>
      </c>
      <c r="E8058" s="1" t="str">
        <f t="shared" si="125"/>
        <v>Maira  Diaz</v>
      </c>
      <c r="F8058" s="1">
        <v>34705954</v>
      </c>
      <c r="G8058" s="9">
        <v>1156598943</v>
      </c>
      <c r="H8058" s="1" t="s">
        <v>23</v>
      </c>
      <c r="I8058" s="1" t="s">
        <v>27949</v>
      </c>
      <c r="J8058" s="1" t="s">
        <v>7676</v>
      </c>
      <c r="AL8058" s="1" t="s">
        <v>56</v>
      </c>
      <c r="AM8058" s="1" t="s">
        <v>38</v>
      </c>
      <c r="AN8058" s="1" t="s">
        <v>38</v>
      </c>
      <c r="AO8058" s="1" t="s">
        <v>38</v>
      </c>
    </row>
    <row r="8059" spans="1:46" ht="12.75" x14ac:dyDescent="0.2">
      <c r="A8059" s="2">
        <v>45385.817427152782</v>
      </c>
      <c r="B8059" s="1" t="s">
        <v>27950</v>
      </c>
      <c r="C8059" s="1" t="s">
        <v>27951</v>
      </c>
      <c r="D8059" s="1" t="s">
        <v>2893</v>
      </c>
      <c r="E8059" s="1" t="str">
        <f t="shared" si="125"/>
        <v>Emilse Gisel Tamara  Perez</v>
      </c>
      <c r="F8059" s="1">
        <v>38180452</v>
      </c>
      <c r="G8059" s="9">
        <v>3513871900</v>
      </c>
      <c r="H8059" s="1" t="s">
        <v>23</v>
      </c>
      <c r="I8059" s="1" t="s">
        <v>27952</v>
      </c>
      <c r="J8059" s="1" t="s">
        <v>72</v>
      </c>
      <c r="AL8059" s="1" t="s">
        <v>56</v>
      </c>
      <c r="AM8059" s="1" t="s">
        <v>27</v>
      </c>
      <c r="AN8059" s="1" t="s">
        <v>38</v>
      </c>
      <c r="AO8059" s="1" t="s">
        <v>28</v>
      </c>
      <c r="AP8059" s="1" t="s">
        <v>334</v>
      </c>
      <c r="AQ8059" s="1" t="s">
        <v>27953</v>
      </c>
      <c r="AR8059" s="1" t="s">
        <v>27954</v>
      </c>
      <c r="AS8059" s="1" t="s">
        <v>38</v>
      </c>
      <c r="AT8059" s="1" t="s">
        <v>27955</v>
      </c>
    </row>
    <row r="8060" spans="1:46" ht="12.75" x14ac:dyDescent="0.2">
      <c r="A8060" s="2">
        <v>45386.028758657412</v>
      </c>
      <c r="B8060" s="1" t="s">
        <v>27956</v>
      </c>
      <c r="C8060" s="1" t="s">
        <v>2861</v>
      </c>
      <c r="D8060" s="1" t="s">
        <v>27957</v>
      </c>
      <c r="E8060" s="1" t="str">
        <f t="shared" si="125"/>
        <v>Matías  Sbaisero</v>
      </c>
      <c r="F8060" s="1">
        <v>32653533</v>
      </c>
      <c r="G8060" s="10" t="s">
        <v>27958</v>
      </c>
      <c r="H8060" s="1" t="s">
        <v>820</v>
      </c>
      <c r="K8060" s="1" t="s">
        <v>27192</v>
      </c>
      <c r="AE8060" s="1" t="s">
        <v>27436</v>
      </c>
      <c r="AL8060" s="1" t="s">
        <v>56</v>
      </c>
      <c r="AM8060" s="1" t="s">
        <v>38</v>
      </c>
      <c r="AN8060" s="1" t="s">
        <v>38</v>
      </c>
      <c r="AO8060" s="1" t="s">
        <v>28</v>
      </c>
      <c r="AP8060" s="1" t="s">
        <v>6412</v>
      </c>
      <c r="AR8060" s="1" t="s">
        <v>31</v>
      </c>
      <c r="AS8060" s="1" t="s">
        <v>28</v>
      </c>
      <c r="AT8060" s="1" t="s">
        <v>27959</v>
      </c>
    </row>
    <row r="8061" spans="1:46" ht="12.75" x14ac:dyDescent="0.2">
      <c r="A8061" s="2">
        <v>45385.817674305552</v>
      </c>
      <c r="B8061" s="1" t="s">
        <v>27960</v>
      </c>
      <c r="C8061" s="1" t="s">
        <v>932</v>
      </c>
      <c r="D8061" s="1" t="s">
        <v>27961</v>
      </c>
      <c r="E8061" s="1" t="str">
        <f t="shared" si="125"/>
        <v>Laura Chiodini</v>
      </c>
      <c r="F8061" s="1">
        <v>22738383</v>
      </c>
      <c r="G8061" s="9">
        <v>3513025639</v>
      </c>
      <c r="H8061" s="1" t="s">
        <v>23</v>
      </c>
      <c r="I8061" s="1" t="s">
        <v>27962</v>
      </c>
      <c r="J8061" s="1" t="s">
        <v>364</v>
      </c>
      <c r="AL8061" s="1" t="s">
        <v>133</v>
      </c>
      <c r="AM8061" s="1" t="s">
        <v>38</v>
      </c>
      <c r="AN8061" s="1" t="s">
        <v>38</v>
      </c>
      <c r="AO8061" s="1" t="s">
        <v>28</v>
      </c>
      <c r="AP8061" s="1" t="s">
        <v>485</v>
      </c>
      <c r="AR8061" s="1" t="s">
        <v>27963</v>
      </c>
      <c r="AS8061" s="1" t="s">
        <v>28</v>
      </c>
      <c r="AT8061" s="1" t="s">
        <v>1012</v>
      </c>
    </row>
    <row r="8062" spans="1:46" ht="12.75" x14ac:dyDescent="0.2">
      <c r="A8062" s="2">
        <v>45385.817838842588</v>
      </c>
      <c r="B8062" s="1" t="s">
        <v>27964</v>
      </c>
      <c r="C8062" s="1" t="s">
        <v>9440</v>
      </c>
      <c r="D8062" s="1" t="s">
        <v>4710</v>
      </c>
      <c r="E8062" s="1" t="str">
        <f t="shared" si="125"/>
        <v xml:space="preserve">Malvina  Guerra </v>
      </c>
      <c r="F8062" s="1">
        <v>29254878</v>
      </c>
      <c r="G8062" s="9">
        <v>3516872311</v>
      </c>
      <c r="H8062" s="1" t="s">
        <v>23</v>
      </c>
      <c r="I8062" s="1" t="s">
        <v>20294</v>
      </c>
      <c r="J8062" s="1" t="s">
        <v>88</v>
      </c>
      <c r="AL8062" s="1" t="s">
        <v>56</v>
      </c>
      <c r="AM8062" s="1" t="s">
        <v>38</v>
      </c>
      <c r="AN8062" s="1" t="s">
        <v>38</v>
      </c>
      <c r="AO8062" s="1" t="s">
        <v>38</v>
      </c>
    </row>
    <row r="8063" spans="1:46" ht="12.75" x14ac:dyDescent="0.2">
      <c r="A8063" s="2">
        <v>45386.404543333338</v>
      </c>
      <c r="B8063" s="1" t="s">
        <v>27965</v>
      </c>
      <c r="C8063" s="1" t="s">
        <v>27966</v>
      </c>
      <c r="D8063" s="1" t="s">
        <v>195</v>
      </c>
      <c r="E8063" s="1" t="str">
        <f t="shared" si="125"/>
        <v>Daniel Alberto Ludueña</v>
      </c>
      <c r="F8063" s="1">
        <v>28582455</v>
      </c>
      <c r="G8063" s="9">
        <v>3576510450</v>
      </c>
      <c r="H8063" s="1" t="s">
        <v>820</v>
      </c>
      <c r="K8063" s="1" t="s">
        <v>27192</v>
      </c>
      <c r="AE8063" s="1" t="s">
        <v>27436</v>
      </c>
      <c r="AL8063" s="1" t="s">
        <v>56</v>
      </c>
      <c r="AN8063" s="1" t="s">
        <v>38</v>
      </c>
      <c r="AO8063" s="1" t="s">
        <v>28</v>
      </c>
      <c r="AS8063" s="1" t="s">
        <v>28</v>
      </c>
    </row>
    <row r="8064" spans="1:46" ht="12.75" x14ac:dyDescent="0.2">
      <c r="A8064" s="2">
        <v>45385.818002476852</v>
      </c>
      <c r="B8064" s="1" t="s">
        <v>27967</v>
      </c>
      <c r="C8064" s="1" t="s">
        <v>1614</v>
      </c>
      <c r="D8064" s="1" t="s">
        <v>1994</v>
      </c>
      <c r="E8064" s="1" t="str">
        <f t="shared" si="125"/>
        <v>Belen Muñoz</v>
      </c>
      <c r="F8064" s="1">
        <v>41322524</v>
      </c>
      <c r="G8064" s="9">
        <v>3512408986</v>
      </c>
      <c r="H8064" s="1" t="s">
        <v>23</v>
      </c>
      <c r="I8064" s="1" t="s">
        <v>168</v>
      </c>
      <c r="J8064" s="1" t="s">
        <v>25</v>
      </c>
      <c r="AL8064" s="1" t="s">
        <v>200</v>
      </c>
      <c r="AM8064" s="1" t="s">
        <v>27</v>
      </c>
      <c r="AN8064" s="1" t="s">
        <v>27</v>
      </c>
      <c r="AO8064" s="1" t="s">
        <v>28</v>
      </c>
      <c r="AP8064" s="1" t="s">
        <v>229</v>
      </c>
      <c r="AR8064" s="1" t="s">
        <v>1068</v>
      </c>
      <c r="AS8064" s="1" t="s">
        <v>28</v>
      </c>
    </row>
    <row r="8065" spans="1:46" ht="12.75" x14ac:dyDescent="0.2">
      <c r="A8065" s="2">
        <v>45386.438047638891</v>
      </c>
      <c r="B8065" s="1" t="s">
        <v>27968</v>
      </c>
      <c r="C8065" s="1" t="s">
        <v>507</v>
      </c>
      <c r="D8065" s="1" t="s">
        <v>7898</v>
      </c>
      <c r="E8065" s="1" t="str">
        <f t="shared" si="125"/>
        <v>Verónica  Guevara</v>
      </c>
      <c r="F8065" s="1">
        <v>27521057</v>
      </c>
      <c r="G8065" s="9">
        <v>3512353899</v>
      </c>
      <c r="H8065" s="1" t="s">
        <v>820</v>
      </c>
      <c r="K8065" s="1" t="s">
        <v>27192</v>
      </c>
      <c r="AE8065" s="1" t="s">
        <v>27436</v>
      </c>
      <c r="AL8065" s="1" t="s">
        <v>7644</v>
      </c>
      <c r="AM8065" s="1" t="s">
        <v>27</v>
      </c>
      <c r="AN8065" s="1" t="s">
        <v>38</v>
      </c>
      <c r="AO8065" s="1" t="s">
        <v>28</v>
      </c>
      <c r="AP8065" s="1" t="s">
        <v>4747</v>
      </c>
      <c r="AR8065" s="1" t="s">
        <v>3053</v>
      </c>
      <c r="AS8065" s="1" t="s">
        <v>28</v>
      </c>
      <c r="AT8065" s="1" t="s">
        <v>299</v>
      </c>
    </row>
    <row r="8066" spans="1:46" ht="12.75" x14ac:dyDescent="0.2">
      <c r="A8066" s="2">
        <v>45385.818518993052</v>
      </c>
      <c r="B8066" s="1" t="s">
        <v>27969</v>
      </c>
      <c r="C8066" s="1" t="s">
        <v>27970</v>
      </c>
      <c r="D8066" s="1" t="s">
        <v>27800</v>
      </c>
      <c r="E8066" s="1" t="str">
        <f t="shared" si="125"/>
        <v>Renata Palmieri</v>
      </c>
      <c r="F8066" s="1">
        <v>43271138</v>
      </c>
      <c r="G8066" s="10" t="s">
        <v>27971</v>
      </c>
      <c r="H8066" s="1" t="s">
        <v>23</v>
      </c>
      <c r="I8066" s="1" t="s">
        <v>15677</v>
      </c>
      <c r="J8066" s="1" t="s">
        <v>7825</v>
      </c>
      <c r="AL8066" s="1" t="s">
        <v>56</v>
      </c>
      <c r="AM8066" s="1" t="s">
        <v>38</v>
      </c>
      <c r="AN8066" s="1" t="s">
        <v>27</v>
      </c>
      <c r="AO8066" s="1" t="s">
        <v>28</v>
      </c>
      <c r="AP8066" s="1" t="s">
        <v>334</v>
      </c>
      <c r="AQ8066" s="1" t="s">
        <v>27972</v>
      </c>
      <c r="AR8066" s="1" t="s">
        <v>27973</v>
      </c>
      <c r="AS8066" s="1" t="s">
        <v>28</v>
      </c>
      <c r="AT8066" s="1" t="s">
        <v>316</v>
      </c>
    </row>
    <row r="8067" spans="1:46" ht="12.75" x14ac:dyDescent="0.2">
      <c r="A8067" s="2">
        <v>45386.57906802083</v>
      </c>
      <c r="B8067" s="1" t="s">
        <v>27974</v>
      </c>
      <c r="C8067" s="1" t="s">
        <v>27975</v>
      </c>
      <c r="D8067" s="1" t="s">
        <v>27976</v>
      </c>
      <c r="E8067" s="1" t="str">
        <f t="shared" ref="E8067:E8130" si="126">C8067&amp;" "&amp;D8067</f>
        <v xml:space="preserve">Raúl Oscar  Tonini </v>
      </c>
      <c r="F8067" s="1">
        <v>29788565</v>
      </c>
      <c r="G8067" s="9">
        <v>3576463320</v>
      </c>
      <c r="H8067" s="1" t="s">
        <v>820</v>
      </c>
      <c r="K8067" s="1" t="s">
        <v>27192</v>
      </c>
      <c r="AE8067" s="1" t="s">
        <v>27436</v>
      </c>
      <c r="AL8067" s="1" t="s">
        <v>56</v>
      </c>
      <c r="AN8067" s="1" t="s">
        <v>38</v>
      </c>
      <c r="AO8067" s="1" t="s">
        <v>28</v>
      </c>
      <c r="AS8067" s="1" t="s">
        <v>28</v>
      </c>
      <c r="AT8067" s="1" t="s">
        <v>27977</v>
      </c>
    </row>
    <row r="8068" spans="1:46" ht="12.75" x14ac:dyDescent="0.2">
      <c r="A8068" s="2">
        <v>45386.599705173612</v>
      </c>
      <c r="B8068" s="1" t="s">
        <v>27978</v>
      </c>
      <c r="C8068" s="1" t="s">
        <v>6588</v>
      </c>
      <c r="D8068" s="1" t="s">
        <v>4082</v>
      </c>
      <c r="E8068" s="1" t="str">
        <f t="shared" si="126"/>
        <v>Matías Díaz</v>
      </c>
      <c r="F8068" s="1">
        <v>366213257</v>
      </c>
      <c r="G8068" s="9">
        <v>3576481974</v>
      </c>
      <c r="H8068" s="1" t="s">
        <v>820</v>
      </c>
      <c r="K8068" s="1" t="s">
        <v>27192</v>
      </c>
      <c r="AE8068" s="1" t="s">
        <v>27436</v>
      </c>
      <c r="AL8068" s="1" t="s">
        <v>56</v>
      </c>
      <c r="AN8068" s="1" t="s">
        <v>38</v>
      </c>
      <c r="AO8068" s="1" t="s">
        <v>28</v>
      </c>
      <c r="AP8068" s="1" t="s">
        <v>143</v>
      </c>
      <c r="AQ8068" s="1" t="s">
        <v>27979</v>
      </c>
      <c r="AR8068" s="1" t="s">
        <v>27980</v>
      </c>
      <c r="AS8068" s="1" t="s">
        <v>28</v>
      </c>
      <c r="AT8068" s="1" t="s">
        <v>27981</v>
      </c>
    </row>
    <row r="8069" spans="1:46" ht="12.75" x14ac:dyDescent="0.2">
      <c r="A8069" s="2">
        <v>45385.818959062497</v>
      </c>
      <c r="B8069" s="1" t="s">
        <v>27982</v>
      </c>
      <c r="C8069" s="1" t="s">
        <v>25081</v>
      </c>
      <c r="D8069" s="1" t="s">
        <v>9213</v>
      </c>
      <c r="E8069" s="1" t="str">
        <f t="shared" si="126"/>
        <v>Mateo Chialvo</v>
      </c>
      <c r="F8069" s="1">
        <v>38644544</v>
      </c>
      <c r="G8069" s="9">
        <v>3515318271</v>
      </c>
      <c r="H8069" s="1" t="s">
        <v>23</v>
      </c>
      <c r="I8069" s="1" t="s">
        <v>8979</v>
      </c>
      <c r="J8069" s="1" t="s">
        <v>364</v>
      </c>
      <c r="AL8069" s="1" t="s">
        <v>56</v>
      </c>
      <c r="AM8069" s="1" t="s">
        <v>38</v>
      </c>
      <c r="AN8069" s="1" t="s">
        <v>38</v>
      </c>
      <c r="AO8069" s="1" t="s">
        <v>28</v>
      </c>
      <c r="AQ8069" s="1" t="s">
        <v>27983</v>
      </c>
      <c r="AS8069" s="1" t="s">
        <v>28</v>
      </c>
    </row>
    <row r="8070" spans="1:46" ht="12.75" x14ac:dyDescent="0.2">
      <c r="A8070" s="2">
        <v>45386.618589872684</v>
      </c>
      <c r="B8070" s="1" t="s">
        <v>27984</v>
      </c>
      <c r="C8070" s="1" t="s">
        <v>19463</v>
      </c>
      <c r="D8070" s="1" t="s">
        <v>13427</v>
      </c>
      <c r="E8070" s="1" t="str">
        <f t="shared" si="126"/>
        <v xml:space="preserve">Zulema Valdez </v>
      </c>
      <c r="F8070" s="1">
        <v>13723362</v>
      </c>
      <c r="G8070" s="9">
        <v>3513096532</v>
      </c>
      <c r="H8070" s="1" t="s">
        <v>820</v>
      </c>
      <c r="K8070" s="1" t="s">
        <v>27192</v>
      </c>
      <c r="AE8070" s="1" t="s">
        <v>27436</v>
      </c>
      <c r="AL8070" s="1" t="s">
        <v>56</v>
      </c>
      <c r="AN8070" s="1" t="s">
        <v>38</v>
      </c>
      <c r="AO8070" s="1" t="s">
        <v>28</v>
      </c>
      <c r="AP8070" s="1" t="s">
        <v>2284</v>
      </c>
      <c r="AQ8070" s="1" t="s">
        <v>27985</v>
      </c>
      <c r="AR8070" s="1" t="s">
        <v>11007</v>
      </c>
      <c r="AS8070" s="1" t="s">
        <v>28</v>
      </c>
      <c r="AT8070" s="1" t="s">
        <v>27986</v>
      </c>
    </row>
    <row r="8071" spans="1:46" ht="12.75" x14ac:dyDescent="0.2">
      <c r="A8071" s="2">
        <v>45385.81901284722</v>
      </c>
      <c r="B8071" s="1" t="s">
        <v>27987</v>
      </c>
      <c r="C8071" s="1" t="s">
        <v>16284</v>
      </c>
      <c r="D8071" s="1" t="s">
        <v>27988</v>
      </c>
      <c r="E8071" s="1" t="str">
        <f t="shared" si="126"/>
        <v xml:space="preserve">Erica  Naito </v>
      </c>
      <c r="F8071" s="1">
        <v>20873190</v>
      </c>
      <c r="G8071" s="9">
        <v>153615525</v>
      </c>
      <c r="H8071" s="1" t="s">
        <v>23</v>
      </c>
      <c r="I8071" s="1" t="s">
        <v>9012</v>
      </c>
      <c r="J8071" s="1" t="s">
        <v>93</v>
      </c>
      <c r="AL8071" s="1" t="s">
        <v>56</v>
      </c>
      <c r="AN8071" s="1" t="s">
        <v>38</v>
      </c>
      <c r="AO8071" s="1" t="s">
        <v>38</v>
      </c>
    </row>
    <row r="8072" spans="1:46" ht="12.75" x14ac:dyDescent="0.2">
      <c r="A8072" s="2">
        <v>45385.819506944448</v>
      </c>
      <c r="B8072" s="1" t="s">
        <v>27989</v>
      </c>
      <c r="C8072" s="1" t="s">
        <v>23668</v>
      </c>
      <c r="D8072" s="1" t="s">
        <v>27990</v>
      </c>
      <c r="E8072" s="1" t="str">
        <f t="shared" si="126"/>
        <v>Hilda Felice</v>
      </c>
      <c r="F8072" s="1">
        <v>11189236</v>
      </c>
      <c r="G8072" s="10" t="s">
        <v>27991</v>
      </c>
      <c r="H8072" s="1" t="s">
        <v>23</v>
      </c>
      <c r="I8072" s="1" t="s">
        <v>27992</v>
      </c>
      <c r="J8072" s="1" t="s">
        <v>93</v>
      </c>
      <c r="AL8072" s="1" t="s">
        <v>56</v>
      </c>
      <c r="AM8072" s="1" t="s">
        <v>38</v>
      </c>
      <c r="AN8072" s="1" t="s">
        <v>38</v>
      </c>
      <c r="AO8072" s="1" t="s">
        <v>28</v>
      </c>
      <c r="AP8072" s="1" t="s">
        <v>428</v>
      </c>
      <c r="AQ8072" s="1" t="s">
        <v>1800</v>
      </c>
      <c r="AR8072" s="1" t="s">
        <v>271</v>
      </c>
      <c r="AS8072" s="1" t="s">
        <v>28</v>
      </c>
      <c r="AT8072" s="1" t="s">
        <v>27993</v>
      </c>
    </row>
    <row r="8073" spans="1:46" ht="12.75" x14ac:dyDescent="0.2">
      <c r="A8073" s="2">
        <v>45386.933394687498</v>
      </c>
      <c r="B8073" s="1" t="s">
        <v>27994</v>
      </c>
      <c r="C8073" s="1" t="s">
        <v>17838</v>
      </c>
      <c r="D8073" s="1" t="s">
        <v>27995</v>
      </c>
      <c r="E8073" s="1" t="str">
        <f t="shared" si="126"/>
        <v xml:space="preserve">Jose Luis  Giovannini </v>
      </c>
      <c r="F8073" s="1">
        <v>16855333</v>
      </c>
      <c r="G8073" s="9">
        <v>3576653420</v>
      </c>
      <c r="H8073" s="1" t="s">
        <v>820</v>
      </c>
      <c r="K8073" s="1" t="s">
        <v>27192</v>
      </c>
      <c r="AE8073" s="1" t="s">
        <v>27436</v>
      </c>
      <c r="AL8073" s="1" t="s">
        <v>56</v>
      </c>
      <c r="AN8073" s="1" t="s">
        <v>27</v>
      </c>
      <c r="AO8073" s="1" t="s">
        <v>28</v>
      </c>
      <c r="AP8073" s="1" t="s">
        <v>2736</v>
      </c>
      <c r="AQ8073" s="1" t="s">
        <v>27996</v>
      </c>
      <c r="AR8073" s="1" t="s">
        <v>1863</v>
      </c>
      <c r="AS8073" s="1" t="s">
        <v>28</v>
      </c>
      <c r="AT8073" s="1" t="s">
        <v>27997</v>
      </c>
    </row>
    <row r="8074" spans="1:46" ht="12.75" x14ac:dyDescent="0.2">
      <c r="A8074" s="2">
        <v>45385.820298460647</v>
      </c>
      <c r="B8074" s="1" t="s">
        <v>27998</v>
      </c>
      <c r="C8074" s="1" t="s">
        <v>4480</v>
      </c>
      <c r="D8074" s="1" t="s">
        <v>27999</v>
      </c>
      <c r="E8074" s="1" t="str">
        <f t="shared" si="126"/>
        <v>Leandro Vallejos</v>
      </c>
      <c r="F8074" s="1">
        <v>40772036</v>
      </c>
      <c r="G8074" s="9">
        <v>3512898723</v>
      </c>
      <c r="H8074" s="1" t="s">
        <v>23</v>
      </c>
      <c r="I8074" s="1" t="s">
        <v>28000</v>
      </c>
      <c r="J8074" s="1" t="s">
        <v>25</v>
      </c>
      <c r="AL8074" s="1" t="s">
        <v>56</v>
      </c>
      <c r="AN8074" s="1" t="s">
        <v>38</v>
      </c>
      <c r="AO8074" s="1" t="s">
        <v>28</v>
      </c>
      <c r="AP8074" s="1" t="s">
        <v>9887</v>
      </c>
      <c r="AS8074" s="1" t="s">
        <v>38</v>
      </c>
    </row>
    <row r="8075" spans="1:46" ht="12.75" x14ac:dyDescent="0.2">
      <c r="A8075" s="2">
        <v>45387.477937025462</v>
      </c>
      <c r="B8075" s="1" t="s">
        <v>28001</v>
      </c>
      <c r="C8075" s="1" t="s">
        <v>28002</v>
      </c>
      <c r="D8075" s="1" t="s">
        <v>28003</v>
      </c>
      <c r="E8075" s="1" t="str">
        <f t="shared" si="126"/>
        <v>VIVIANA VERCELLI</v>
      </c>
      <c r="F8075" s="1">
        <v>27139605</v>
      </c>
      <c r="G8075" s="9">
        <v>3576482202</v>
      </c>
      <c r="H8075" s="1" t="s">
        <v>820</v>
      </c>
      <c r="K8075" s="1" t="s">
        <v>27192</v>
      </c>
      <c r="AE8075" s="1" t="s">
        <v>27436</v>
      </c>
      <c r="AL8075" s="1" t="s">
        <v>619</v>
      </c>
      <c r="AM8075" s="1" t="s">
        <v>27</v>
      </c>
      <c r="AN8075" s="1" t="s">
        <v>38</v>
      </c>
      <c r="AO8075" s="1" t="s">
        <v>28</v>
      </c>
      <c r="AP8075" s="1" t="s">
        <v>120</v>
      </c>
      <c r="AQ8075" s="1" t="s">
        <v>28004</v>
      </c>
      <c r="AR8075" s="1" t="s">
        <v>28005</v>
      </c>
      <c r="AS8075" s="1" t="s">
        <v>28</v>
      </c>
      <c r="AT8075" s="1" t="s">
        <v>11719</v>
      </c>
    </row>
    <row r="8076" spans="1:46" ht="12.75" x14ac:dyDescent="0.2">
      <c r="A8076" s="2">
        <v>45387.546489872686</v>
      </c>
      <c r="B8076" s="1" t="s">
        <v>28006</v>
      </c>
      <c r="C8076" s="1" t="s">
        <v>3130</v>
      </c>
      <c r="D8076" s="1" t="s">
        <v>4784</v>
      </c>
      <c r="E8076" s="1" t="str">
        <f t="shared" si="126"/>
        <v>Sonia Mansilla</v>
      </c>
      <c r="F8076" s="1">
        <v>27499698</v>
      </c>
      <c r="G8076" s="9">
        <v>3576464040</v>
      </c>
      <c r="H8076" s="1" t="s">
        <v>820</v>
      </c>
      <c r="K8076" s="1" t="s">
        <v>27192</v>
      </c>
      <c r="AE8076" s="1" t="s">
        <v>27436</v>
      </c>
      <c r="AL8076" s="1" t="s">
        <v>474</v>
      </c>
      <c r="AM8076" s="1" t="s">
        <v>27</v>
      </c>
      <c r="AN8076" s="1" t="s">
        <v>38</v>
      </c>
      <c r="AO8076" s="1" t="s">
        <v>28</v>
      </c>
      <c r="AP8076" s="1" t="s">
        <v>3961</v>
      </c>
      <c r="AR8076" s="1" t="s">
        <v>143</v>
      </c>
      <c r="AS8076" s="1" t="s">
        <v>38</v>
      </c>
    </row>
    <row r="8077" spans="1:46" ht="12.75" x14ac:dyDescent="0.2">
      <c r="A8077" s="2">
        <v>45388.509585972221</v>
      </c>
      <c r="B8077" s="1" t="s">
        <v>28007</v>
      </c>
      <c r="C8077" s="1" t="s">
        <v>12070</v>
      </c>
      <c r="D8077" s="1" t="s">
        <v>28008</v>
      </c>
      <c r="E8077" s="1" t="str">
        <f t="shared" si="126"/>
        <v xml:space="preserve">Mercedes  Palazzi </v>
      </c>
      <c r="F8077" s="1">
        <v>20631191</v>
      </c>
      <c r="G8077" s="9">
        <v>3534010354</v>
      </c>
      <c r="H8077" s="1" t="s">
        <v>820</v>
      </c>
      <c r="K8077" s="1" t="s">
        <v>27192</v>
      </c>
      <c r="AE8077" s="1" t="s">
        <v>27436</v>
      </c>
      <c r="AL8077" s="1" t="s">
        <v>200</v>
      </c>
      <c r="AM8077" s="1" t="s">
        <v>27</v>
      </c>
      <c r="AN8077" s="1" t="s">
        <v>38</v>
      </c>
      <c r="AO8077" s="1" t="s">
        <v>28</v>
      </c>
      <c r="AP8077" s="1" t="s">
        <v>485</v>
      </c>
      <c r="AQ8077" s="1" t="s">
        <v>28009</v>
      </c>
      <c r="AS8077" s="1" t="s">
        <v>28</v>
      </c>
      <c r="AT8077" s="1" t="s">
        <v>28010</v>
      </c>
    </row>
    <row r="8078" spans="1:46" ht="12.75" x14ac:dyDescent="0.2">
      <c r="A8078" s="2">
        <v>45385.821452152777</v>
      </c>
      <c r="B8078" s="1" t="s">
        <v>28011</v>
      </c>
      <c r="C8078" s="1" t="s">
        <v>28012</v>
      </c>
      <c r="D8078" s="1" t="s">
        <v>2368</v>
      </c>
      <c r="E8078" s="1" t="str">
        <f t="shared" si="126"/>
        <v xml:space="preserve">Patricia Rosa  Pérez </v>
      </c>
      <c r="F8078" s="1">
        <v>20381250</v>
      </c>
      <c r="G8078" s="9">
        <v>3513820132</v>
      </c>
      <c r="H8078" s="1" t="s">
        <v>23</v>
      </c>
      <c r="I8078" s="1" t="s">
        <v>28013</v>
      </c>
      <c r="J8078" s="1" t="s">
        <v>164</v>
      </c>
      <c r="AL8078" s="1" t="s">
        <v>56</v>
      </c>
      <c r="AM8078" s="1" t="s">
        <v>38</v>
      </c>
      <c r="AN8078" s="1" t="s">
        <v>38</v>
      </c>
      <c r="AO8078" s="1" t="s">
        <v>38</v>
      </c>
    </row>
    <row r="8079" spans="1:46" ht="12.75" x14ac:dyDescent="0.2">
      <c r="A8079" s="2">
        <v>45385.821529039356</v>
      </c>
      <c r="B8079" s="1" t="s">
        <v>28014</v>
      </c>
      <c r="C8079" s="1" t="s">
        <v>28015</v>
      </c>
      <c r="D8079" s="1" t="s">
        <v>2126</v>
      </c>
      <c r="E8079" s="1" t="str">
        <f t="shared" si="126"/>
        <v xml:space="preserve">Elvira Bustamante </v>
      </c>
      <c r="F8079" s="1">
        <v>30038675</v>
      </c>
      <c r="G8079" s="9">
        <v>3513329290</v>
      </c>
      <c r="H8079" s="1" t="s">
        <v>23</v>
      </c>
      <c r="I8079" s="1" t="s">
        <v>303</v>
      </c>
      <c r="J8079" s="1" t="s">
        <v>72</v>
      </c>
      <c r="AL8079" s="1" t="s">
        <v>56</v>
      </c>
      <c r="AN8079" s="1" t="s">
        <v>38</v>
      </c>
      <c r="AO8079" s="1" t="s">
        <v>38</v>
      </c>
    </row>
    <row r="8080" spans="1:46" ht="12.75" x14ac:dyDescent="0.2">
      <c r="A8080" s="2">
        <v>45388.832949791671</v>
      </c>
      <c r="B8080" s="1" t="s">
        <v>28016</v>
      </c>
      <c r="C8080" s="1" t="s">
        <v>28017</v>
      </c>
      <c r="D8080" s="1" t="s">
        <v>28018</v>
      </c>
      <c r="E8080" s="1" t="str">
        <f t="shared" si="126"/>
        <v>Carla Ileana Polanco</v>
      </c>
      <c r="F8080" s="1">
        <v>39022600</v>
      </c>
      <c r="G8080" s="9">
        <v>3576417466</v>
      </c>
      <c r="H8080" s="1" t="s">
        <v>820</v>
      </c>
      <c r="K8080" s="1" t="s">
        <v>27192</v>
      </c>
      <c r="AE8080" s="1" t="s">
        <v>27436</v>
      </c>
      <c r="AL8080" s="1" t="s">
        <v>56</v>
      </c>
      <c r="AM8080" s="1" t="s">
        <v>38</v>
      </c>
      <c r="AN8080" s="1" t="s">
        <v>38</v>
      </c>
      <c r="AO8080" s="1" t="s">
        <v>38</v>
      </c>
    </row>
    <row r="8081" spans="1:46" ht="12.75" x14ac:dyDescent="0.2">
      <c r="A8081" s="2">
        <v>45385.822106712963</v>
      </c>
      <c r="B8081" s="1" t="s">
        <v>28019</v>
      </c>
      <c r="C8081" s="1" t="s">
        <v>28020</v>
      </c>
      <c r="D8081" s="1" t="s">
        <v>28021</v>
      </c>
      <c r="E8081" s="1" t="str">
        <f t="shared" si="126"/>
        <v xml:space="preserve">Karen Elizabeth  Higa </v>
      </c>
      <c r="F8081" s="1">
        <v>31668025</v>
      </c>
      <c r="G8081" s="9">
        <v>3512051847</v>
      </c>
      <c r="H8081" s="1" t="s">
        <v>23</v>
      </c>
      <c r="I8081" s="1" t="s">
        <v>9960</v>
      </c>
      <c r="J8081" s="1" t="s">
        <v>36</v>
      </c>
      <c r="AL8081" s="1" t="s">
        <v>56</v>
      </c>
      <c r="AN8081" s="1" t="s">
        <v>38</v>
      </c>
      <c r="AO8081" s="1" t="s">
        <v>38</v>
      </c>
    </row>
    <row r="8082" spans="1:46" ht="12.75" x14ac:dyDescent="0.2">
      <c r="A8082" s="2">
        <v>45389.453056712962</v>
      </c>
      <c r="B8082" s="1" t="s">
        <v>28022</v>
      </c>
      <c r="C8082" s="1" t="s">
        <v>28023</v>
      </c>
      <c r="D8082" s="1" t="s">
        <v>28024</v>
      </c>
      <c r="E8082" s="1" t="str">
        <f t="shared" si="126"/>
        <v>María Melina  Amuchástegui</v>
      </c>
      <c r="F8082" s="1">
        <v>28158780</v>
      </c>
      <c r="G8082" s="10" t="s">
        <v>28025</v>
      </c>
      <c r="H8082" s="1" t="s">
        <v>820</v>
      </c>
      <c r="K8082" s="1" t="s">
        <v>27192</v>
      </c>
      <c r="AE8082" s="1" t="s">
        <v>27436</v>
      </c>
      <c r="AL8082" s="1" t="s">
        <v>56</v>
      </c>
      <c r="AN8082" s="1" t="s">
        <v>38</v>
      </c>
      <c r="AO8082" s="1" t="s">
        <v>28</v>
      </c>
      <c r="AP8082" s="1" t="s">
        <v>584</v>
      </c>
      <c r="AQ8082" s="1" t="s">
        <v>28026</v>
      </c>
      <c r="AR8082" s="1" t="s">
        <v>28027</v>
      </c>
      <c r="AS8082" s="1" t="s">
        <v>28</v>
      </c>
      <c r="AT8082" s="1" t="s">
        <v>776</v>
      </c>
    </row>
    <row r="8083" spans="1:46" ht="12.75" x14ac:dyDescent="0.2">
      <c r="A8083" s="2">
        <v>45385.822434722228</v>
      </c>
      <c r="B8083" s="1" t="s">
        <v>28028</v>
      </c>
      <c r="C8083" s="1" t="s">
        <v>28029</v>
      </c>
      <c r="D8083" s="1" t="s">
        <v>17839</v>
      </c>
      <c r="E8083" s="1" t="str">
        <f t="shared" si="126"/>
        <v xml:space="preserve">Gabriela Vanina  Prelatto </v>
      </c>
      <c r="F8083" s="1">
        <v>34456015</v>
      </c>
      <c r="G8083" s="9">
        <v>3518622336</v>
      </c>
      <c r="H8083" s="1" t="s">
        <v>23</v>
      </c>
      <c r="I8083" s="1" t="s">
        <v>16707</v>
      </c>
      <c r="J8083" s="1" t="s">
        <v>93</v>
      </c>
      <c r="AL8083" s="1" t="s">
        <v>1375</v>
      </c>
      <c r="AM8083" s="1" t="s">
        <v>27</v>
      </c>
      <c r="AN8083" s="1" t="s">
        <v>27</v>
      </c>
      <c r="AO8083" s="1" t="s">
        <v>28</v>
      </c>
      <c r="AP8083" s="1" t="s">
        <v>64</v>
      </c>
      <c r="AS8083" s="1" t="s">
        <v>28</v>
      </c>
    </row>
    <row r="8084" spans="1:46" ht="12.75" x14ac:dyDescent="0.2">
      <c r="A8084" s="2">
        <v>45390.335217569445</v>
      </c>
      <c r="B8084" s="1" t="s">
        <v>28030</v>
      </c>
      <c r="C8084" s="1" t="s">
        <v>2197</v>
      </c>
      <c r="D8084" s="1" t="s">
        <v>10782</v>
      </c>
      <c r="E8084" s="1" t="str">
        <f t="shared" si="126"/>
        <v xml:space="preserve">Gabriela  Roldán </v>
      </c>
      <c r="F8084" s="1">
        <v>21941428</v>
      </c>
      <c r="G8084" s="10" t="s">
        <v>28031</v>
      </c>
      <c r="H8084" s="1" t="s">
        <v>820</v>
      </c>
      <c r="K8084" s="1" t="s">
        <v>27192</v>
      </c>
      <c r="AE8084" s="1" t="s">
        <v>27436</v>
      </c>
      <c r="AL8084" s="1" t="s">
        <v>56</v>
      </c>
      <c r="AN8084" s="1" t="s">
        <v>38</v>
      </c>
      <c r="AO8084" s="1" t="s">
        <v>28</v>
      </c>
      <c r="AP8084" s="1" t="s">
        <v>156</v>
      </c>
      <c r="AQ8084" s="1" t="s">
        <v>28032</v>
      </c>
      <c r="AR8084" s="1" t="s">
        <v>28033</v>
      </c>
      <c r="AS8084" s="1" t="s">
        <v>28</v>
      </c>
      <c r="AT8084" s="1" t="s">
        <v>11017</v>
      </c>
    </row>
    <row r="8085" spans="1:46" ht="12.75" x14ac:dyDescent="0.2">
      <c r="A8085" s="2">
        <v>45385.824127673608</v>
      </c>
      <c r="B8085" s="1" t="s">
        <v>28034</v>
      </c>
      <c r="C8085" s="1" t="s">
        <v>1288</v>
      </c>
      <c r="D8085" s="1" t="s">
        <v>28035</v>
      </c>
      <c r="E8085" s="1" t="str">
        <f t="shared" si="126"/>
        <v>Natalia  Rabbia</v>
      </c>
      <c r="F8085" s="1">
        <v>27012643</v>
      </c>
      <c r="G8085" s="9">
        <v>3516216817</v>
      </c>
      <c r="H8085" s="1" t="s">
        <v>23</v>
      </c>
      <c r="I8085" s="1" t="s">
        <v>149</v>
      </c>
      <c r="J8085" s="1" t="s">
        <v>93</v>
      </c>
      <c r="AL8085" s="1" t="s">
        <v>56</v>
      </c>
      <c r="AN8085" s="1" t="s">
        <v>38</v>
      </c>
      <c r="AO8085" s="1" t="s">
        <v>38</v>
      </c>
    </row>
    <row r="8086" spans="1:46" ht="12.75" x14ac:dyDescent="0.2">
      <c r="A8086" s="2">
        <v>45385.824226412034</v>
      </c>
      <c r="B8086" s="1" t="s">
        <v>28036</v>
      </c>
      <c r="C8086" s="1" t="s">
        <v>19138</v>
      </c>
      <c r="D8086" s="1" t="s">
        <v>28037</v>
      </c>
      <c r="E8086" s="1" t="str">
        <f t="shared" si="126"/>
        <v xml:space="preserve">Alfredo  Talamoni </v>
      </c>
      <c r="F8086" s="1">
        <v>20783887</v>
      </c>
      <c r="G8086" s="9">
        <v>3516770042</v>
      </c>
      <c r="H8086" s="1" t="s">
        <v>23</v>
      </c>
      <c r="I8086" s="1" t="s">
        <v>28038</v>
      </c>
      <c r="J8086" s="1" t="s">
        <v>191</v>
      </c>
      <c r="AL8086" s="1" t="s">
        <v>56</v>
      </c>
      <c r="AM8086" s="1" t="s">
        <v>38</v>
      </c>
      <c r="AN8086" s="1" t="s">
        <v>38</v>
      </c>
      <c r="AO8086" s="1" t="s">
        <v>28</v>
      </c>
      <c r="AP8086" s="1" t="s">
        <v>179</v>
      </c>
      <c r="AQ8086" s="1" t="s">
        <v>28039</v>
      </c>
      <c r="AR8086" s="1" t="s">
        <v>21996</v>
      </c>
      <c r="AS8086" s="1" t="s">
        <v>28</v>
      </c>
      <c r="AT8086" s="1" t="s">
        <v>247</v>
      </c>
    </row>
    <row r="8087" spans="1:46" ht="12.75" x14ac:dyDescent="0.2">
      <c r="A8087" s="2">
        <v>45385.82425041667</v>
      </c>
      <c r="B8087" s="1" t="s">
        <v>28040</v>
      </c>
      <c r="C8087" s="1" t="s">
        <v>3449</v>
      </c>
      <c r="D8087" s="1" t="s">
        <v>28041</v>
      </c>
      <c r="E8087" s="1" t="str">
        <f t="shared" si="126"/>
        <v>Patricia  De Vértiz</v>
      </c>
      <c r="F8087" s="1">
        <v>24692767</v>
      </c>
      <c r="G8087" s="10" t="s">
        <v>28042</v>
      </c>
      <c r="H8087" s="1" t="s">
        <v>23</v>
      </c>
      <c r="I8087" s="1" t="s">
        <v>21374</v>
      </c>
      <c r="J8087" s="1" t="s">
        <v>191</v>
      </c>
      <c r="AL8087" s="1" t="s">
        <v>56</v>
      </c>
      <c r="AM8087" s="1" t="s">
        <v>38</v>
      </c>
      <c r="AN8087" s="1" t="s">
        <v>38</v>
      </c>
      <c r="AO8087" s="1" t="s">
        <v>38</v>
      </c>
    </row>
    <row r="8088" spans="1:46" ht="12.75" x14ac:dyDescent="0.2">
      <c r="A8088" s="2">
        <v>45390.344808969909</v>
      </c>
      <c r="B8088" s="1" t="s">
        <v>28043</v>
      </c>
      <c r="C8088" s="1" t="s">
        <v>4700</v>
      </c>
      <c r="D8088" s="1" t="s">
        <v>28044</v>
      </c>
      <c r="E8088" s="1" t="str">
        <f t="shared" si="126"/>
        <v xml:space="preserve">Estela  Roggia </v>
      </c>
      <c r="F8088" s="1">
        <v>11814740</v>
      </c>
      <c r="G8088" s="9">
        <v>3576523163</v>
      </c>
      <c r="H8088" s="1" t="s">
        <v>820</v>
      </c>
      <c r="K8088" s="1" t="s">
        <v>27192</v>
      </c>
      <c r="AE8088" s="1" t="s">
        <v>27436</v>
      </c>
      <c r="AL8088" s="1" t="s">
        <v>56</v>
      </c>
      <c r="AM8088" s="1" t="s">
        <v>27</v>
      </c>
      <c r="AN8088" s="1" t="s">
        <v>38</v>
      </c>
      <c r="AO8088" s="1" t="s">
        <v>28</v>
      </c>
      <c r="AP8088" s="1" t="s">
        <v>1443</v>
      </c>
      <c r="AQ8088" s="1" t="s">
        <v>28045</v>
      </c>
      <c r="AR8088" s="1" t="s">
        <v>28046</v>
      </c>
      <c r="AS8088" s="1" t="s">
        <v>28</v>
      </c>
      <c r="AT8088" s="1" t="s">
        <v>28047</v>
      </c>
    </row>
    <row r="8089" spans="1:46" ht="12.75" x14ac:dyDescent="0.2">
      <c r="A8089" s="2">
        <v>45385.824766701393</v>
      </c>
      <c r="B8089" s="1" t="s">
        <v>28048</v>
      </c>
      <c r="C8089" s="1" t="s">
        <v>6338</v>
      </c>
      <c r="D8089" s="1" t="s">
        <v>3338</v>
      </c>
      <c r="E8089" s="1" t="str">
        <f t="shared" si="126"/>
        <v xml:space="preserve">Camila Romero </v>
      </c>
      <c r="F8089" s="1">
        <v>38647114</v>
      </c>
      <c r="G8089" s="9">
        <v>3515501783</v>
      </c>
      <c r="H8089" s="1" t="s">
        <v>23</v>
      </c>
      <c r="I8089" s="1" t="s">
        <v>21503</v>
      </c>
      <c r="J8089" s="1" t="s">
        <v>8090</v>
      </c>
      <c r="AL8089" s="1" t="s">
        <v>262</v>
      </c>
      <c r="AM8089" s="1" t="s">
        <v>27</v>
      </c>
      <c r="AN8089" s="1" t="s">
        <v>38</v>
      </c>
      <c r="AO8089" s="1" t="s">
        <v>28</v>
      </c>
      <c r="AP8089" s="1" t="s">
        <v>3155</v>
      </c>
      <c r="AQ8089" s="1" t="s">
        <v>28049</v>
      </c>
      <c r="AR8089" s="1" t="s">
        <v>28050</v>
      </c>
      <c r="AS8089" s="1" t="s">
        <v>38</v>
      </c>
    </row>
    <row r="8090" spans="1:46" ht="12.75" x14ac:dyDescent="0.2">
      <c r="A8090" s="2">
        <v>45390.348595763891</v>
      </c>
      <c r="B8090" s="1" t="s">
        <v>28051</v>
      </c>
      <c r="C8090" s="1" t="s">
        <v>28052</v>
      </c>
      <c r="D8090" s="1" t="s">
        <v>28053</v>
      </c>
      <c r="E8090" s="1" t="str">
        <f t="shared" si="126"/>
        <v>MIGUEL HIRÁM RAMÓN</v>
      </c>
      <c r="F8090" s="1">
        <v>14607460</v>
      </c>
      <c r="G8090" s="9" t="s">
        <v>28054</v>
      </c>
      <c r="H8090" s="1" t="s">
        <v>820</v>
      </c>
      <c r="K8090" s="1" t="s">
        <v>27192</v>
      </c>
      <c r="AE8090" s="1" t="s">
        <v>27436</v>
      </c>
      <c r="AL8090" s="1" t="s">
        <v>56</v>
      </c>
      <c r="AN8090" s="1" t="s">
        <v>38</v>
      </c>
      <c r="AO8090" s="1" t="s">
        <v>28</v>
      </c>
      <c r="AP8090" s="1" t="s">
        <v>349</v>
      </c>
      <c r="AQ8090" s="1" t="s">
        <v>28055</v>
      </c>
      <c r="AR8090" s="1" t="s">
        <v>28056</v>
      </c>
    </row>
    <row r="8091" spans="1:46" ht="12.75" x14ac:dyDescent="0.2">
      <c r="A8091" s="2">
        <v>45385.825125706018</v>
      </c>
      <c r="B8091" s="1" t="s">
        <v>28057</v>
      </c>
      <c r="C8091" s="1" t="s">
        <v>3549</v>
      </c>
      <c r="D8091" s="1" t="s">
        <v>28058</v>
      </c>
      <c r="E8091" s="1" t="str">
        <f t="shared" si="126"/>
        <v>Julieta  CASTRO</v>
      </c>
      <c r="F8091" s="1">
        <v>35576672</v>
      </c>
      <c r="G8091" s="9">
        <v>3513026151</v>
      </c>
      <c r="H8091" s="1" t="s">
        <v>23</v>
      </c>
      <c r="I8091" s="1" t="s">
        <v>16650</v>
      </c>
      <c r="J8091" s="1" t="s">
        <v>8626</v>
      </c>
      <c r="AL8091" s="1" t="s">
        <v>133</v>
      </c>
      <c r="AM8091" s="1" t="s">
        <v>38</v>
      </c>
      <c r="AN8091" s="1" t="s">
        <v>38</v>
      </c>
      <c r="AO8091" s="1" t="s">
        <v>28</v>
      </c>
      <c r="AS8091" s="1" t="s">
        <v>28</v>
      </c>
    </row>
    <row r="8092" spans="1:46" ht="12.75" x14ac:dyDescent="0.2">
      <c r="A8092" s="2">
        <v>45385.825183530091</v>
      </c>
      <c r="B8092" s="1" t="s">
        <v>28059</v>
      </c>
      <c r="C8092" s="1" t="s">
        <v>3416</v>
      </c>
      <c r="D8092" s="1" t="s">
        <v>12032</v>
      </c>
      <c r="E8092" s="1" t="str">
        <f t="shared" si="126"/>
        <v xml:space="preserve">Ivana  Dominguez </v>
      </c>
      <c r="F8092" s="1">
        <v>27543318</v>
      </c>
      <c r="G8092" s="9">
        <v>3512525265</v>
      </c>
      <c r="H8092" s="1" t="s">
        <v>23</v>
      </c>
      <c r="I8092" s="1" t="s">
        <v>28060</v>
      </c>
      <c r="J8092" s="1" t="s">
        <v>618</v>
      </c>
      <c r="AL8092" s="1" t="s">
        <v>56</v>
      </c>
      <c r="AM8092" s="1" t="s">
        <v>38</v>
      </c>
      <c r="AN8092" s="1" t="s">
        <v>38</v>
      </c>
      <c r="AO8092" s="1" t="s">
        <v>38</v>
      </c>
    </row>
    <row r="8093" spans="1:46" ht="12.75" x14ac:dyDescent="0.2">
      <c r="A8093" s="2">
        <v>45385.826315057871</v>
      </c>
      <c r="B8093" s="1" t="s">
        <v>28061</v>
      </c>
      <c r="C8093" s="1" t="s">
        <v>6732</v>
      </c>
      <c r="D8093" s="1" t="s">
        <v>28062</v>
      </c>
      <c r="E8093" s="1" t="str">
        <f t="shared" si="126"/>
        <v>César  Pasquero</v>
      </c>
      <c r="F8093" s="1">
        <v>30122298</v>
      </c>
      <c r="G8093" s="9">
        <v>3513558666</v>
      </c>
      <c r="H8093" s="1" t="s">
        <v>23</v>
      </c>
      <c r="I8093" s="1" t="s">
        <v>28063</v>
      </c>
      <c r="J8093" s="1" t="s">
        <v>364</v>
      </c>
      <c r="AL8093" s="1" t="s">
        <v>2226</v>
      </c>
      <c r="AM8093" s="1" t="s">
        <v>38</v>
      </c>
      <c r="AN8093" s="1" t="s">
        <v>38</v>
      </c>
      <c r="AO8093" s="1" t="s">
        <v>28</v>
      </c>
      <c r="AP8093" s="1" t="s">
        <v>229</v>
      </c>
      <c r="AQ8093" s="1" t="s">
        <v>28064</v>
      </c>
      <c r="AR8093" s="1" t="s">
        <v>66</v>
      </c>
      <c r="AS8093" s="1" t="s">
        <v>28</v>
      </c>
      <c r="AT8093" s="1" t="s">
        <v>28065</v>
      </c>
    </row>
    <row r="8094" spans="1:46" ht="12.75" x14ac:dyDescent="0.2">
      <c r="A8094" s="2">
        <v>45385.826566435186</v>
      </c>
      <c r="B8094" s="1" t="s">
        <v>28066</v>
      </c>
      <c r="C8094" s="1" t="s">
        <v>28067</v>
      </c>
      <c r="D8094" s="1" t="s">
        <v>23420</v>
      </c>
      <c r="E8094" s="1" t="str">
        <f t="shared" si="126"/>
        <v xml:space="preserve">Marisel  Carbonell </v>
      </c>
      <c r="F8094" s="1">
        <v>20634058</v>
      </c>
      <c r="G8094" s="9">
        <v>3512021935</v>
      </c>
      <c r="H8094" s="1" t="s">
        <v>23</v>
      </c>
      <c r="I8094" s="1" t="s">
        <v>19055</v>
      </c>
      <c r="J8094" s="1" t="s">
        <v>62</v>
      </c>
      <c r="AL8094" s="1" t="s">
        <v>56</v>
      </c>
      <c r="AN8094" s="1" t="s">
        <v>27</v>
      </c>
      <c r="AO8094" s="1" t="s">
        <v>28</v>
      </c>
      <c r="AP8094" s="1" t="s">
        <v>179</v>
      </c>
      <c r="AQ8094" s="1" t="s">
        <v>28068</v>
      </c>
      <c r="AR8094" s="1" t="s">
        <v>1660</v>
      </c>
      <c r="AS8094" s="1" t="s">
        <v>28</v>
      </c>
      <c r="AT8094" s="1" t="s">
        <v>28069</v>
      </c>
    </row>
    <row r="8095" spans="1:46" ht="12.75" x14ac:dyDescent="0.2">
      <c r="A8095" s="2">
        <v>45390.374993576392</v>
      </c>
      <c r="B8095" s="1" t="s">
        <v>28070</v>
      </c>
      <c r="C8095" s="1" t="s">
        <v>249</v>
      </c>
      <c r="D8095" s="1" t="s">
        <v>28071</v>
      </c>
      <c r="E8095" s="1" t="str">
        <f t="shared" si="126"/>
        <v>Maria Vaudagna</v>
      </c>
      <c r="F8095" s="1">
        <v>12328029</v>
      </c>
      <c r="G8095" s="9">
        <v>15528048</v>
      </c>
      <c r="H8095" s="1" t="s">
        <v>820</v>
      </c>
      <c r="K8095" s="1" t="s">
        <v>27192</v>
      </c>
      <c r="AE8095" s="1" t="s">
        <v>27436</v>
      </c>
      <c r="AL8095" s="1" t="s">
        <v>56</v>
      </c>
      <c r="AM8095" s="1" t="s">
        <v>38</v>
      </c>
      <c r="AN8095" s="1" t="s">
        <v>38</v>
      </c>
      <c r="AO8095" s="1" t="s">
        <v>38</v>
      </c>
    </row>
    <row r="8096" spans="1:46" ht="12.75" x14ac:dyDescent="0.2">
      <c r="A8096" s="2">
        <v>45390.429840613426</v>
      </c>
      <c r="B8096" s="1" t="s">
        <v>28072</v>
      </c>
      <c r="C8096" s="1" t="s">
        <v>11746</v>
      </c>
      <c r="D8096" s="1" t="s">
        <v>6866</v>
      </c>
      <c r="E8096" s="1" t="str">
        <f t="shared" si="126"/>
        <v xml:space="preserve">Maria Noelia  Farias </v>
      </c>
      <c r="F8096" s="1">
        <v>46512308</v>
      </c>
      <c r="G8096" s="9">
        <v>3576518797</v>
      </c>
      <c r="H8096" s="1" t="s">
        <v>820</v>
      </c>
      <c r="K8096" s="1" t="s">
        <v>27192</v>
      </c>
      <c r="AE8096" s="1" t="s">
        <v>27436</v>
      </c>
      <c r="AL8096" s="1" t="s">
        <v>56</v>
      </c>
      <c r="AM8096" s="1" t="s">
        <v>38</v>
      </c>
      <c r="AN8096" s="1" t="s">
        <v>38</v>
      </c>
      <c r="AO8096" s="1" t="s">
        <v>28</v>
      </c>
      <c r="AP8096" s="1" t="s">
        <v>143</v>
      </c>
      <c r="AQ8096" s="1" t="s">
        <v>28073</v>
      </c>
      <c r="AR8096" s="1" t="s">
        <v>28074</v>
      </c>
      <c r="AS8096" s="1" t="s">
        <v>28</v>
      </c>
      <c r="AT8096" s="1" t="s">
        <v>28075</v>
      </c>
    </row>
    <row r="8097" spans="1:46" ht="12.75" x14ac:dyDescent="0.2">
      <c r="A8097" s="2">
        <v>45385.827311377318</v>
      </c>
      <c r="B8097" s="1" t="s">
        <v>28076</v>
      </c>
      <c r="C8097" s="1" t="s">
        <v>28077</v>
      </c>
      <c r="D8097" s="1" t="s">
        <v>12434</v>
      </c>
      <c r="E8097" s="1" t="str">
        <f t="shared" si="126"/>
        <v>valeria ponce</v>
      </c>
      <c r="F8097" s="1">
        <v>29963309</v>
      </c>
      <c r="G8097" s="9">
        <v>3516170627</v>
      </c>
      <c r="H8097" s="1" t="s">
        <v>23</v>
      </c>
      <c r="I8097" s="1" t="s">
        <v>28078</v>
      </c>
      <c r="J8097" s="1" t="s">
        <v>72</v>
      </c>
      <c r="AL8097" s="1" t="s">
        <v>2192</v>
      </c>
      <c r="AM8097" s="1" t="s">
        <v>27</v>
      </c>
      <c r="AN8097" s="1" t="s">
        <v>38</v>
      </c>
      <c r="AO8097" s="1" t="s">
        <v>38</v>
      </c>
    </row>
    <row r="8098" spans="1:46" ht="12.75" x14ac:dyDescent="0.2">
      <c r="A8098" s="2">
        <v>45390.433349386571</v>
      </c>
      <c r="B8098" s="1" t="s">
        <v>28079</v>
      </c>
      <c r="C8098" s="1" t="s">
        <v>1436</v>
      </c>
      <c r="D8098" s="1" t="s">
        <v>11701</v>
      </c>
      <c r="E8098" s="1" t="str">
        <f t="shared" si="126"/>
        <v>Paola Alberione</v>
      </c>
      <c r="F8098" s="1">
        <v>31819414</v>
      </c>
      <c r="G8098" s="9">
        <v>3576473890</v>
      </c>
      <c r="H8098" s="1" t="s">
        <v>820</v>
      </c>
      <c r="K8098" s="1" t="s">
        <v>27192</v>
      </c>
      <c r="AE8098" s="1" t="s">
        <v>27436</v>
      </c>
      <c r="AL8098" s="1" t="s">
        <v>200</v>
      </c>
      <c r="AM8098" s="1" t="s">
        <v>27</v>
      </c>
      <c r="AN8098" s="1" t="s">
        <v>38</v>
      </c>
      <c r="AO8098" s="1" t="s">
        <v>28</v>
      </c>
      <c r="AP8098" s="1" t="s">
        <v>192</v>
      </c>
      <c r="AQ8098" s="1" t="s">
        <v>7405</v>
      </c>
      <c r="AR8098" s="1" t="s">
        <v>15292</v>
      </c>
      <c r="AS8098" s="1" t="s">
        <v>28</v>
      </c>
      <c r="AT8098" s="1" t="s">
        <v>14750</v>
      </c>
    </row>
    <row r="8099" spans="1:46" ht="12.75" x14ac:dyDescent="0.2">
      <c r="A8099" s="2">
        <v>45385.827832303243</v>
      </c>
      <c r="B8099" s="1" t="s">
        <v>28080</v>
      </c>
      <c r="C8099" s="1" t="s">
        <v>28081</v>
      </c>
      <c r="D8099" s="1" t="s">
        <v>28082</v>
      </c>
      <c r="E8099" s="1" t="str">
        <f t="shared" si="126"/>
        <v xml:space="preserve">Fátima Luciana  Macías schemm </v>
      </c>
      <c r="F8099" s="1">
        <v>39499151</v>
      </c>
      <c r="G8099" s="9">
        <v>3512248284</v>
      </c>
      <c r="H8099" s="1" t="s">
        <v>23</v>
      </c>
      <c r="I8099" s="1" t="s">
        <v>440</v>
      </c>
      <c r="J8099" s="1" t="s">
        <v>618</v>
      </c>
      <c r="AL8099" s="1" t="s">
        <v>56</v>
      </c>
      <c r="AM8099" s="1" t="s">
        <v>38</v>
      </c>
      <c r="AN8099" s="1" t="s">
        <v>38</v>
      </c>
      <c r="AO8099" s="1" t="s">
        <v>28</v>
      </c>
      <c r="AS8099" s="1" t="s">
        <v>28</v>
      </c>
    </row>
    <row r="8100" spans="1:46" ht="12.75" x14ac:dyDescent="0.2">
      <c r="A8100" s="2">
        <v>45385.828416979166</v>
      </c>
      <c r="B8100" s="1" t="s">
        <v>28083</v>
      </c>
      <c r="C8100" s="1" t="s">
        <v>28084</v>
      </c>
      <c r="D8100" s="1" t="s">
        <v>28085</v>
      </c>
      <c r="E8100" s="1" t="str">
        <f t="shared" si="126"/>
        <v xml:space="preserve">María Lourdes  Villanueva </v>
      </c>
      <c r="F8100" s="1">
        <v>27077800</v>
      </c>
      <c r="G8100" s="9">
        <v>3516822531</v>
      </c>
      <c r="H8100" s="1" t="s">
        <v>23</v>
      </c>
      <c r="I8100" s="1" t="s">
        <v>20063</v>
      </c>
      <c r="J8100" s="1" t="s">
        <v>72</v>
      </c>
      <c r="AL8100" s="1" t="s">
        <v>63</v>
      </c>
      <c r="AM8100" s="1" t="s">
        <v>27</v>
      </c>
      <c r="AN8100" s="1" t="s">
        <v>38</v>
      </c>
      <c r="AO8100" s="1" t="s">
        <v>28</v>
      </c>
      <c r="AP8100" s="1" t="s">
        <v>192</v>
      </c>
      <c r="AQ8100" s="1" t="s">
        <v>28086</v>
      </c>
      <c r="AR8100" s="1" t="s">
        <v>2273</v>
      </c>
      <c r="AS8100" s="1" t="s">
        <v>28</v>
      </c>
      <c r="AT8100" s="1" t="s">
        <v>28087</v>
      </c>
    </row>
    <row r="8101" spans="1:46" ht="12.75" x14ac:dyDescent="0.2">
      <c r="A8101" s="2">
        <v>45375.958903900464</v>
      </c>
      <c r="B8101" s="1" t="s">
        <v>28088</v>
      </c>
      <c r="C8101" s="1" t="s">
        <v>1362</v>
      </c>
      <c r="D8101" s="1" t="s">
        <v>28089</v>
      </c>
      <c r="E8101" s="1" t="str">
        <f t="shared" si="126"/>
        <v xml:space="preserve">Adriana  Dore </v>
      </c>
      <c r="F8101" s="1">
        <v>24037875</v>
      </c>
      <c r="G8101" s="9">
        <v>3563668275</v>
      </c>
      <c r="H8101" s="1" t="s">
        <v>820</v>
      </c>
      <c r="K8101" s="1" t="s">
        <v>27192</v>
      </c>
      <c r="AE8101" s="1" t="s">
        <v>28090</v>
      </c>
      <c r="AL8101" s="1" t="s">
        <v>56</v>
      </c>
      <c r="AN8101" s="1" t="s">
        <v>38</v>
      </c>
      <c r="AO8101" s="1" t="s">
        <v>28</v>
      </c>
      <c r="AS8101" s="1" t="s">
        <v>28</v>
      </c>
    </row>
    <row r="8102" spans="1:46" ht="12.75" x14ac:dyDescent="0.2">
      <c r="A8102" s="2">
        <v>45385.828955335644</v>
      </c>
      <c r="B8102" s="1" t="s">
        <v>28091</v>
      </c>
      <c r="C8102" s="1" t="s">
        <v>6624</v>
      </c>
      <c r="D8102" s="1" t="s">
        <v>21667</v>
      </c>
      <c r="E8102" s="1" t="str">
        <f t="shared" si="126"/>
        <v>Lourdes Buttie</v>
      </c>
      <c r="F8102" s="1">
        <v>38409915</v>
      </c>
      <c r="G8102" s="10" t="s">
        <v>28092</v>
      </c>
      <c r="H8102" s="1" t="s">
        <v>23</v>
      </c>
      <c r="I8102" s="1" t="s">
        <v>26505</v>
      </c>
      <c r="J8102" s="1" t="s">
        <v>88</v>
      </c>
      <c r="AL8102" s="1" t="s">
        <v>56</v>
      </c>
      <c r="AM8102" s="1" t="s">
        <v>38</v>
      </c>
      <c r="AN8102" s="1" t="s">
        <v>38</v>
      </c>
      <c r="AO8102" s="1" t="s">
        <v>38</v>
      </c>
    </row>
    <row r="8103" spans="1:46" ht="12.75" x14ac:dyDescent="0.2">
      <c r="A8103" s="2">
        <v>45375.965126226853</v>
      </c>
      <c r="B8103" s="1" t="s">
        <v>28093</v>
      </c>
      <c r="C8103" s="1" t="s">
        <v>3518</v>
      </c>
      <c r="D8103" s="1" t="s">
        <v>28094</v>
      </c>
      <c r="E8103" s="1" t="str">
        <f t="shared" si="126"/>
        <v>Nicolas Priotti</v>
      </c>
      <c r="F8103" s="1">
        <v>37322033</v>
      </c>
      <c r="G8103" s="9">
        <v>3563563843</v>
      </c>
      <c r="H8103" s="1" t="s">
        <v>820</v>
      </c>
      <c r="K8103" s="1" t="s">
        <v>27192</v>
      </c>
      <c r="AE8103" s="1" t="s">
        <v>28090</v>
      </c>
      <c r="AL8103" s="1" t="s">
        <v>56</v>
      </c>
      <c r="AM8103" s="1" t="s">
        <v>38</v>
      </c>
      <c r="AN8103" s="1" t="s">
        <v>38</v>
      </c>
      <c r="AO8103" s="1" t="s">
        <v>28</v>
      </c>
      <c r="AS8103" s="1" t="s">
        <v>28</v>
      </c>
    </row>
    <row r="8104" spans="1:46" ht="12.75" x14ac:dyDescent="0.2">
      <c r="A8104" s="2">
        <v>45385.829136041662</v>
      </c>
      <c r="B8104" s="1" t="s">
        <v>28095</v>
      </c>
      <c r="C8104" s="1" t="s">
        <v>28096</v>
      </c>
      <c r="D8104" s="1" t="s">
        <v>234</v>
      </c>
      <c r="E8104" s="1" t="str">
        <f t="shared" si="126"/>
        <v>Alejandra Mariss Cuello</v>
      </c>
      <c r="F8104" s="1">
        <v>29714605</v>
      </c>
      <c r="G8104" s="9">
        <v>3513037307</v>
      </c>
      <c r="H8104" s="1" t="s">
        <v>23</v>
      </c>
      <c r="I8104" s="1" t="s">
        <v>28097</v>
      </c>
      <c r="J8104" s="1" t="s">
        <v>164</v>
      </c>
      <c r="AL8104" s="1" t="s">
        <v>56</v>
      </c>
      <c r="AN8104" s="1" t="s">
        <v>38</v>
      </c>
      <c r="AO8104" s="1" t="s">
        <v>38</v>
      </c>
    </row>
    <row r="8105" spans="1:46" ht="12.75" x14ac:dyDescent="0.2">
      <c r="A8105" s="2">
        <v>45385.829253460644</v>
      </c>
      <c r="B8105" s="1" t="s">
        <v>28098</v>
      </c>
      <c r="C8105" s="1" t="s">
        <v>3363</v>
      </c>
      <c r="D8105" s="1" t="s">
        <v>28099</v>
      </c>
      <c r="E8105" s="1" t="str">
        <f t="shared" si="126"/>
        <v xml:space="preserve">Eugenia  Aravena Gómez </v>
      </c>
      <c r="F8105" s="1">
        <v>28786012</v>
      </c>
      <c r="G8105" s="9">
        <v>2944283863</v>
      </c>
      <c r="H8105" s="1" t="s">
        <v>23</v>
      </c>
      <c r="I8105" s="1" t="s">
        <v>401</v>
      </c>
      <c r="J8105" s="1" t="s">
        <v>191</v>
      </c>
      <c r="AL8105" s="1" t="s">
        <v>56</v>
      </c>
      <c r="AM8105" s="1" t="s">
        <v>38</v>
      </c>
      <c r="AN8105" s="1" t="s">
        <v>38</v>
      </c>
      <c r="AO8105" s="1" t="s">
        <v>28</v>
      </c>
      <c r="AP8105" s="1" t="s">
        <v>150</v>
      </c>
      <c r="AQ8105" s="1" t="s">
        <v>28100</v>
      </c>
      <c r="AR8105" s="1" t="s">
        <v>835</v>
      </c>
      <c r="AS8105" s="1" t="s">
        <v>28</v>
      </c>
      <c r="AT8105" s="1" t="s">
        <v>28101</v>
      </c>
    </row>
    <row r="8106" spans="1:46" ht="12.75" x14ac:dyDescent="0.2">
      <c r="A8106" s="2">
        <v>45385.829461307869</v>
      </c>
      <c r="B8106" s="1" t="s">
        <v>28102</v>
      </c>
      <c r="C8106" s="1" t="s">
        <v>3345</v>
      </c>
      <c r="D8106" s="1" t="s">
        <v>2846</v>
      </c>
      <c r="E8106" s="1" t="str">
        <f t="shared" si="126"/>
        <v>Fernanda  Sosa</v>
      </c>
      <c r="F8106" s="1">
        <v>27381428</v>
      </c>
      <c r="G8106" s="9">
        <v>1160198153</v>
      </c>
      <c r="H8106" s="1" t="s">
        <v>23</v>
      </c>
      <c r="I8106" s="1" t="s">
        <v>28103</v>
      </c>
      <c r="J8106" s="1" t="s">
        <v>72</v>
      </c>
      <c r="AL8106" s="1" t="s">
        <v>200</v>
      </c>
      <c r="AM8106" s="1" t="s">
        <v>27</v>
      </c>
      <c r="AN8106" s="1" t="s">
        <v>38</v>
      </c>
      <c r="AO8106" s="1" t="s">
        <v>28</v>
      </c>
      <c r="AP8106" s="1" t="s">
        <v>2264</v>
      </c>
      <c r="AQ8106" s="1" t="s">
        <v>28104</v>
      </c>
      <c r="AR8106" s="1" t="s">
        <v>28105</v>
      </c>
      <c r="AS8106" s="1" t="s">
        <v>38</v>
      </c>
    </row>
    <row r="8107" spans="1:46" ht="12.75" x14ac:dyDescent="0.2">
      <c r="A8107" s="2">
        <v>45385.829549259259</v>
      </c>
      <c r="B8107" s="1" t="s">
        <v>28106</v>
      </c>
      <c r="C8107" s="1" t="s">
        <v>28107</v>
      </c>
      <c r="D8107" s="1" t="s">
        <v>2548</v>
      </c>
      <c r="E8107" s="1" t="str">
        <f t="shared" si="126"/>
        <v>Maria elena Soria</v>
      </c>
      <c r="F8107" s="1">
        <v>29029175</v>
      </c>
      <c r="G8107" s="9">
        <v>3513816781</v>
      </c>
      <c r="H8107" s="1" t="s">
        <v>23</v>
      </c>
      <c r="I8107" s="1" t="s">
        <v>28060</v>
      </c>
      <c r="J8107" s="1" t="s">
        <v>618</v>
      </c>
      <c r="AL8107" s="1" t="s">
        <v>311</v>
      </c>
      <c r="AM8107" s="1" t="s">
        <v>38</v>
      </c>
      <c r="AN8107" s="1" t="s">
        <v>38</v>
      </c>
      <c r="AO8107" s="1" t="s">
        <v>38</v>
      </c>
    </row>
    <row r="8108" spans="1:46" ht="12.75" x14ac:dyDescent="0.2">
      <c r="A8108" s="2">
        <v>45380.167634432873</v>
      </c>
      <c r="B8108" s="1" t="s">
        <v>28108</v>
      </c>
      <c r="C8108" s="1" t="s">
        <v>28109</v>
      </c>
      <c r="D8108" s="1" t="s">
        <v>28110</v>
      </c>
      <c r="E8108" s="1" t="str">
        <f t="shared" si="126"/>
        <v>Carolina elizabeth Albertengo</v>
      </c>
      <c r="F8108" s="1">
        <v>37322069</v>
      </c>
      <c r="G8108" s="9">
        <v>3563669362</v>
      </c>
      <c r="H8108" s="1" t="s">
        <v>820</v>
      </c>
      <c r="K8108" s="1" t="s">
        <v>27192</v>
      </c>
      <c r="AE8108" s="1" t="s">
        <v>28090</v>
      </c>
      <c r="AL8108" s="1" t="s">
        <v>56</v>
      </c>
      <c r="AN8108" s="1" t="s">
        <v>38</v>
      </c>
      <c r="AO8108" s="1" t="s">
        <v>38</v>
      </c>
    </row>
    <row r="8109" spans="1:46" ht="12.75" x14ac:dyDescent="0.2">
      <c r="A8109" s="2">
        <v>45383.85979430555</v>
      </c>
      <c r="B8109" s="1" t="s">
        <v>28111</v>
      </c>
      <c r="C8109" s="1" t="s">
        <v>28112</v>
      </c>
      <c r="D8109" s="1" t="s">
        <v>28113</v>
      </c>
      <c r="E8109" s="1" t="str">
        <f t="shared" si="126"/>
        <v>Claudia Marisa Celiz</v>
      </c>
      <c r="F8109" s="1">
        <v>25297516</v>
      </c>
      <c r="G8109" s="9">
        <v>3563491046</v>
      </c>
      <c r="H8109" s="1" t="s">
        <v>820</v>
      </c>
      <c r="K8109" s="1" t="s">
        <v>27192</v>
      </c>
      <c r="AE8109" s="1" t="s">
        <v>28090</v>
      </c>
      <c r="AL8109" s="1" t="s">
        <v>56</v>
      </c>
      <c r="AN8109" s="1" t="s">
        <v>38</v>
      </c>
      <c r="AO8109" s="1" t="s">
        <v>38</v>
      </c>
    </row>
    <row r="8110" spans="1:46" ht="12.75" x14ac:dyDescent="0.2">
      <c r="A8110" s="2">
        <v>45385.82975420139</v>
      </c>
      <c r="B8110" s="1" t="s">
        <v>28114</v>
      </c>
      <c r="C8110" s="1" t="s">
        <v>3672</v>
      </c>
      <c r="D8110" s="1" t="s">
        <v>2877</v>
      </c>
      <c r="E8110" s="1" t="str">
        <f t="shared" si="126"/>
        <v>Guadalupe Olmedo</v>
      </c>
      <c r="F8110" s="1">
        <v>36143495</v>
      </c>
      <c r="G8110" s="9">
        <v>3516348494</v>
      </c>
      <c r="H8110" s="1" t="s">
        <v>23</v>
      </c>
      <c r="I8110" s="1" t="s">
        <v>10816</v>
      </c>
      <c r="J8110" s="1" t="s">
        <v>191</v>
      </c>
      <c r="AL8110" s="1" t="s">
        <v>56</v>
      </c>
      <c r="AM8110" s="1" t="s">
        <v>38</v>
      </c>
      <c r="AN8110" s="1" t="s">
        <v>38</v>
      </c>
      <c r="AO8110" s="1" t="s">
        <v>38</v>
      </c>
    </row>
    <row r="8111" spans="1:46" ht="12.75" x14ac:dyDescent="0.2">
      <c r="A8111" s="2">
        <v>45385.829981550924</v>
      </c>
      <c r="B8111" s="1" t="s">
        <v>28115</v>
      </c>
      <c r="C8111" s="1" t="s">
        <v>17261</v>
      </c>
      <c r="D8111" s="1" t="s">
        <v>28116</v>
      </c>
      <c r="E8111" s="1" t="str">
        <f t="shared" si="126"/>
        <v>Antonia  Cepeda</v>
      </c>
      <c r="F8111" s="1">
        <v>23231221</v>
      </c>
      <c r="G8111" s="9">
        <v>3512279260</v>
      </c>
      <c r="H8111" s="1" t="s">
        <v>23</v>
      </c>
      <c r="I8111" s="1" t="s">
        <v>27338</v>
      </c>
      <c r="J8111" s="1" t="s">
        <v>72</v>
      </c>
      <c r="AL8111" s="1" t="s">
        <v>56</v>
      </c>
      <c r="AM8111" s="1" t="s">
        <v>38</v>
      </c>
      <c r="AN8111" s="1" t="s">
        <v>38</v>
      </c>
      <c r="AO8111" s="1" t="s">
        <v>28</v>
      </c>
    </row>
    <row r="8112" spans="1:46" ht="12.75" x14ac:dyDescent="0.2">
      <c r="A8112" s="2">
        <v>45385.830148946756</v>
      </c>
      <c r="B8112" s="1" t="s">
        <v>28117</v>
      </c>
      <c r="C8112" s="1" t="s">
        <v>28118</v>
      </c>
      <c r="D8112" s="1" t="s">
        <v>14028</v>
      </c>
      <c r="E8112" s="1" t="str">
        <f t="shared" si="126"/>
        <v xml:space="preserve">Maria Elisa  Martinelli </v>
      </c>
      <c r="F8112" s="1">
        <v>38502079</v>
      </c>
      <c r="G8112" s="9">
        <v>3513882203</v>
      </c>
      <c r="H8112" s="1" t="s">
        <v>23</v>
      </c>
      <c r="I8112" s="1" t="s">
        <v>28119</v>
      </c>
      <c r="J8112" s="1" t="s">
        <v>364</v>
      </c>
      <c r="AL8112" s="1" t="s">
        <v>56</v>
      </c>
      <c r="AN8112" s="1" t="s">
        <v>38</v>
      </c>
      <c r="AO8112" s="1" t="s">
        <v>28</v>
      </c>
      <c r="AP8112" s="1" t="s">
        <v>143</v>
      </c>
      <c r="AS8112" s="1" t="s">
        <v>28</v>
      </c>
    </row>
    <row r="8113" spans="1:46" ht="12.75" x14ac:dyDescent="0.2">
      <c r="A8113" s="2">
        <v>45385.360123240738</v>
      </c>
      <c r="B8113" s="1" t="s">
        <v>28120</v>
      </c>
      <c r="C8113" s="1" t="s">
        <v>6701</v>
      </c>
      <c r="D8113" s="1" t="s">
        <v>7643</v>
      </c>
      <c r="E8113" s="1" t="str">
        <f t="shared" si="126"/>
        <v xml:space="preserve">Karen  Videla </v>
      </c>
      <c r="F8113" s="1">
        <v>37872158</v>
      </c>
      <c r="G8113" s="9">
        <v>3563431478</v>
      </c>
      <c r="H8113" s="1" t="s">
        <v>820</v>
      </c>
      <c r="K8113" s="1" t="s">
        <v>27192</v>
      </c>
      <c r="AE8113" s="1" t="s">
        <v>28090</v>
      </c>
      <c r="AL8113" s="1" t="s">
        <v>142</v>
      </c>
      <c r="AM8113" s="1" t="s">
        <v>38</v>
      </c>
      <c r="AN8113" s="1" t="s">
        <v>38</v>
      </c>
      <c r="AO8113" s="1" t="s">
        <v>28</v>
      </c>
      <c r="AP8113" s="1" t="s">
        <v>463</v>
      </c>
      <c r="AQ8113" s="1" t="s">
        <v>28121</v>
      </c>
    </row>
    <row r="8114" spans="1:46" ht="12.75" x14ac:dyDescent="0.2">
      <c r="A8114" s="2">
        <v>45385.831439722228</v>
      </c>
      <c r="B8114" s="1" t="s">
        <v>28122</v>
      </c>
      <c r="C8114" s="1" t="s">
        <v>28123</v>
      </c>
      <c r="D8114" s="1" t="s">
        <v>18962</v>
      </c>
      <c r="E8114" s="1" t="str">
        <f t="shared" si="126"/>
        <v>LAURA NOEMI SOSA</v>
      </c>
      <c r="F8114" s="1">
        <v>17002924</v>
      </c>
      <c r="G8114" s="9">
        <v>3513469052</v>
      </c>
      <c r="H8114" s="1" t="s">
        <v>23</v>
      </c>
      <c r="I8114" s="1" t="s">
        <v>5998</v>
      </c>
      <c r="J8114" s="1" t="s">
        <v>72</v>
      </c>
      <c r="AL8114" s="1" t="s">
        <v>110</v>
      </c>
      <c r="AM8114" s="1" t="s">
        <v>27</v>
      </c>
      <c r="AN8114" s="1" t="s">
        <v>27</v>
      </c>
      <c r="AO8114" s="1" t="s">
        <v>28</v>
      </c>
      <c r="AP8114" s="1" t="s">
        <v>15324</v>
      </c>
      <c r="AQ8114" s="1" t="s">
        <v>28124</v>
      </c>
      <c r="AR8114" s="1" t="s">
        <v>2128</v>
      </c>
      <c r="AS8114" s="1" t="s">
        <v>28</v>
      </c>
      <c r="AT8114" s="1" t="s">
        <v>23825</v>
      </c>
    </row>
    <row r="8115" spans="1:46" ht="12.75" x14ac:dyDescent="0.2">
      <c r="A8115" s="2">
        <v>45385.616284398144</v>
      </c>
      <c r="B8115" s="1" t="s">
        <v>28125</v>
      </c>
      <c r="C8115" s="1" t="s">
        <v>4431</v>
      </c>
      <c r="D8115" s="1" t="s">
        <v>28126</v>
      </c>
      <c r="E8115" s="1" t="str">
        <f t="shared" si="126"/>
        <v xml:space="preserve">Norma Beatriz  Murature </v>
      </c>
      <c r="F8115" s="1">
        <v>14698897</v>
      </c>
      <c r="G8115" s="9">
        <v>3563402000</v>
      </c>
      <c r="H8115" s="1" t="s">
        <v>820</v>
      </c>
      <c r="K8115" s="1" t="s">
        <v>27192</v>
      </c>
      <c r="AE8115" s="1" t="s">
        <v>28090</v>
      </c>
      <c r="AL8115" s="1" t="s">
        <v>56</v>
      </c>
      <c r="AM8115" s="1" t="s">
        <v>38</v>
      </c>
      <c r="AN8115" s="1" t="s">
        <v>38</v>
      </c>
      <c r="AO8115" s="1" t="s">
        <v>28</v>
      </c>
      <c r="AP8115" s="1" t="s">
        <v>572</v>
      </c>
      <c r="AQ8115" s="1" t="s">
        <v>28127</v>
      </c>
      <c r="AR8115" s="1" t="s">
        <v>122</v>
      </c>
      <c r="AS8115" s="1" t="s">
        <v>28</v>
      </c>
      <c r="AT8115" s="1" t="s">
        <v>28128</v>
      </c>
    </row>
    <row r="8116" spans="1:46" ht="12.75" x14ac:dyDescent="0.2">
      <c r="A8116" s="2">
        <v>45385.831969907405</v>
      </c>
      <c r="B8116" s="1" t="s">
        <v>28129</v>
      </c>
      <c r="C8116" s="1" t="s">
        <v>7918</v>
      </c>
      <c r="D8116" s="1" t="s">
        <v>155</v>
      </c>
      <c r="E8116" s="1" t="str">
        <f t="shared" si="126"/>
        <v>Melani Gonzalez</v>
      </c>
      <c r="F8116" s="1">
        <v>37321606</v>
      </c>
      <c r="G8116" s="9">
        <v>3512065006</v>
      </c>
      <c r="H8116" s="1" t="s">
        <v>23</v>
      </c>
      <c r="I8116" s="1" t="s">
        <v>185</v>
      </c>
      <c r="J8116" s="1" t="s">
        <v>93</v>
      </c>
      <c r="AL8116" s="1" t="s">
        <v>56</v>
      </c>
      <c r="AM8116" s="1" t="s">
        <v>38</v>
      </c>
      <c r="AN8116" s="1" t="s">
        <v>38</v>
      </c>
      <c r="AO8116" s="1" t="s">
        <v>28</v>
      </c>
      <c r="AP8116" s="1" t="s">
        <v>156</v>
      </c>
      <c r="AS8116" s="1" t="s">
        <v>28</v>
      </c>
    </row>
    <row r="8117" spans="1:46" ht="12.75" x14ac:dyDescent="0.2">
      <c r="A8117" s="2">
        <v>45385.618673784724</v>
      </c>
      <c r="B8117" s="1" t="s">
        <v>28130</v>
      </c>
      <c r="C8117" s="1" t="s">
        <v>921</v>
      </c>
      <c r="D8117" s="1" t="s">
        <v>28131</v>
      </c>
      <c r="E8117" s="1" t="str">
        <f t="shared" si="126"/>
        <v xml:space="preserve">Claudia  Borgonovo </v>
      </c>
      <c r="F8117" s="1">
        <v>28959519</v>
      </c>
      <c r="G8117" s="9">
        <v>3563404929</v>
      </c>
      <c r="H8117" s="1" t="s">
        <v>820</v>
      </c>
      <c r="K8117" s="1" t="s">
        <v>27192</v>
      </c>
      <c r="AE8117" s="1" t="s">
        <v>28090</v>
      </c>
      <c r="AL8117" s="1" t="s">
        <v>56</v>
      </c>
      <c r="AM8117" s="1" t="s">
        <v>38</v>
      </c>
      <c r="AN8117" s="1" t="s">
        <v>38</v>
      </c>
      <c r="AO8117" s="1" t="s">
        <v>38</v>
      </c>
    </row>
    <row r="8118" spans="1:46" ht="12.75" x14ac:dyDescent="0.2">
      <c r="A8118" s="2">
        <v>45385.833014386575</v>
      </c>
      <c r="B8118" s="1" t="s">
        <v>28132</v>
      </c>
      <c r="C8118" s="1" t="s">
        <v>28133</v>
      </c>
      <c r="D8118" s="1" t="s">
        <v>28134</v>
      </c>
      <c r="E8118" s="1" t="str">
        <f t="shared" si="126"/>
        <v xml:space="preserve">Liza Arriazu </v>
      </c>
      <c r="F8118" s="1">
        <v>23410854</v>
      </c>
      <c r="G8118" s="10" t="s">
        <v>28135</v>
      </c>
      <c r="H8118" s="1" t="s">
        <v>23</v>
      </c>
      <c r="I8118" s="1" t="s">
        <v>518</v>
      </c>
      <c r="J8118" s="1" t="s">
        <v>228</v>
      </c>
      <c r="AL8118" s="1" t="s">
        <v>56</v>
      </c>
      <c r="AN8118" s="1" t="s">
        <v>38</v>
      </c>
      <c r="AO8118" s="1" t="s">
        <v>28</v>
      </c>
      <c r="AS8118" s="1" t="s">
        <v>28</v>
      </c>
    </row>
    <row r="8119" spans="1:46" ht="12.75" x14ac:dyDescent="0.2">
      <c r="A8119" s="2">
        <v>45385.761837071761</v>
      </c>
      <c r="B8119" s="1" t="s">
        <v>28136</v>
      </c>
      <c r="C8119" s="1" t="s">
        <v>28137</v>
      </c>
      <c r="D8119" s="1" t="s">
        <v>28138</v>
      </c>
      <c r="E8119" s="1" t="str">
        <f t="shared" si="126"/>
        <v xml:space="preserve">Silvina Laura  Boiero </v>
      </c>
      <c r="F8119" s="1">
        <v>23361087</v>
      </c>
      <c r="G8119" s="9">
        <v>3563494347</v>
      </c>
      <c r="H8119" s="1" t="s">
        <v>820</v>
      </c>
      <c r="K8119" s="1" t="s">
        <v>27192</v>
      </c>
      <c r="AE8119" s="1" t="s">
        <v>28090</v>
      </c>
      <c r="AL8119" s="1" t="s">
        <v>56</v>
      </c>
      <c r="AN8119" s="1" t="s">
        <v>38</v>
      </c>
      <c r="AO8119" s="1" t="s">
        <v>28</v>
      </c>
      <c r="AP8119" s="1" t="s">
        <v>349</v>
      </c>
      <c r="AQ8119" s="1" t="s">
        <v>28139</v>
      </c>
      <c r="AS8119" s="1" t="s">
        <v>28</v>
      </c>
      <c r="AT8119" s="1" t="s">
        <v>316</v>
      </c>
    </row>
    <row r="8120" spans="1:46" ht="12.75" x14ac:dyDescent="0.2">
      <c r="A8120" s="2">
        <v>45385.83325541667</v>
      </c>
      <c r="B8120" s="1" t="s">
        <v>28140</v>
      </c>
      <c r="C8120" s="1" t="s">
        <v>28141</v>
      </c>
      <c r="D8120" s="1" t="s">
        <v>3657</v>
      </c>
      <c r="E8120" s="1" t="str">
        <f t="shared" si="126"/>
        <v>Monica Adriana Rodriguez</v>
      </c>
      <c r="F8120" s="1">
        <v>16132421</v>
      </c>
      <c r="G8120" s="9">
        <v>3516370847</v>
      </c>
      <c r="H8120" s="1" t="s">
        <v>23</v>
      </c>
      <c r="I8120" s="1" t="s">
        <v>28142</v>
      </c>
      <c r="J8120" s="1" t="s">
        <v>93</v>
      </c>
      <c r="AL8120" s="1" t="s">
        <v>56</v>
      </c>
      <c r="AM8120" s="1" t="s">
        <v>38</v>
      </c>
      <c r="AN8120" s="1" t="s">
        <v>38</v>
      </c>
      <c r="AO8120" s="1" t="s">
        <v>28</v>
      </c>
      <c r="AR8120" s="1" t="s">
        <v>28143</v>
      </c>
      <c r="AS8120" s="1" t="s">
        <v>28</v>
      </c>
    </row>
    <row r="8121" spans="1:46" ht="12.75" x14ac:dyDescent="0.2">
      <c r="A8121" s="2">
        <v>45386.670537800921</v>
      </c>
      <c r="B8121" s="1" t="s">
        <v>28144</v>
      </c>
      <c r="C8121" s="1" t="s">
        <v>28145</v>
      </c>
      <c r="D8121" s="1" t="s">
        <v>5765</v>
      </c>
      <c r="E8121" s="1" t="str">
        <f t="shared" si="126"/>
        <v>Yuliana  Salas</v>
      </c>
      <c r="F8121" s="1">
        <v>38328769</v>
      </c>
      <c r="G8121" s="9">
        <v>3513925911</v>
      </c>
      <c r="H8121" s="1" t="s">
        <v>820</v>
      </c>
      <c r="K8121" s="1" t="s">
        <v>27192</v>
      </c>
      <c r="AE8121" s="1" t="s">
        <v>28090</v>
      </c>
      <c r="AL8121" s="1" t="s">
        <v>56</v>
      </c>
      <c r="AN8121" s="1" t="s">
        <v>38</v>
      </c>
      <c r="AO8121" s="1" t="s">
        <v>38</v>
      </c>
    </row>
    <row r="8122" spans="1:46" ht="12.75" x14ac:dyDescent="0.2">
      <c r="A8122" s="2">
        <v>45385.834300879629</v>
      </c>
      <c r="B8122" s="1" t="s">
        <v>28146</v>
      </c>
      <c r="C8122" s="1" t="s">
        <v>6703</v>
      </c>
      <c r="D8122" s="1" t="s">
        <v>28147</v>
      </c>
      <c r="E8122" s="1" t="str">
        <f t="shared" si="126"/>
        <v xml:space="preserve">Sofía  Minelli </v>
      </c>
      <c r="F8122" s="1">
        <v>28429961</v>
      </c>
      <c r="G8122" s="9">
        <v>3513723073</v>
      </c>
      <c r="H8122" s="1" t="s">
        <v>23</v>
      </c>
      <c r="I8122" s="1" t="s">
        <v>22616</v>
      </c>
      <c r="J8122" s="1" t="s">
        <v>191</v>
      </c>
      <c r="AL8122" s="1" t="s">
        <v>14402</v>
      </c>
      <c r="AM8122" s="1" t="s">
        <v>27</v>
      </c>
      <c r="AN8122" s="1" t="s">
        <v>38</v>
      </c>
      <c r="AO8122" s="1" t="s">
        <v>28</v>
      </c>
      <c r="AP8122" s="1" t="s">
        <v>220</v>
      </c>
      <c r="AS8122" s="1" t="s">
        <v>28</v>
      </c>
      <c r="AT8122" s="1" t="s">
        <v>28148</v>
      </c>
    </row>
    <row r="8123" spans="1:46" ht="12.75" x14ac:dyDescent="0.2">
      <c r="A8123" s="2">
        <v>45386.751103437498</v>
      </c>
      <c r="B8123" s="1" t="s">
        <v>28149</v>
      </c>
      <c r="C8123" s="1" t="s">
        <v>28150</v>
      </c>
      <c r="D8123" s="1" t="s">
        <v>28151</v>
      </c>
      <c r="E8123" s="1" t="str">
        <f t="shared" si="126"/>
        <v>Julián Agustín Krampanis</v>
      </c>
      <c r="F8123" s="1">
        <v>40200929</v>
      </c>
      <c r="G8123" s="10" t="s">
        <v>28152</v>
      </c>
      <c r="H8123" s="1" t="s">
        <v>820</v>
      </c>
      <c r="K8123" s="1" t="s">
        <v>27192</v>
      </c>
      <c r="AE8123" s="1" t="s">
        <v>28090</v>
      </c>
      <c r="AL8123" s="1" t="s">
        <v>311</v>
      </c>
      <c r="AM8123" s="1" t="s">
        <v>27</v>
      </c>
      <c r="AN8123" s="1" t="s">
        <v>38</v>
      </c>
      <c r="AO8123" s="1" t="s">
        <v>28</v>
      </c>
    </row>
    <row r="8124" spans="1:46" ht="12.75" x14ac:dyDescent="0.2">
      <c r="A8124" s="2">
        <v>45389.413491412037</v>
      </c>
      <c r="B8124" s="1" t="s">
        <v>28153</v>
      </c>
      <c r="C8124" s="1" t="s">
        <v>28154</v>
      </c>
      <c r="D8124" s="1" t="s">
        <v>28155</v>
      </c>
      <c r="E8124" s="1" t="str">
        <f t="shared" si="126"/>
        <v xml:space="preserve">Beatriz Edelbeis  Ponso </v>
      </c>
      <c r="F8124" s="1">
        <v>12329785</v>
      </c>
      <c r="G8124" s="9">
        <v>3563401909</v>
      </c>
      <c r="H8124" s="1" t="s">
        <v>820</v>
      </c>
      <c r="K8124" s="1" t="s">
        <v>27192</v>
      </c>
      <c r="AE8124" s="1" t="s">
        <v>28090</v>
      </c>
      <c r="AL8124" s="1" t="s">
        <v>56</v>
      </c>
      <c r="AN8124" s="1" t="s">
        <v>38</v>
      </c>
      <c r="AO8124" s="1" t="s">
        <v>28</v>
      </c>
      <c r="AP8124" s="1" t="s">
        <v>334</v>
      </c>
      <c r="AQ8124" s="1" t="s">
        <v>28156</v>
      </c>
      <c r="AR8124" s="1" t="s">
        <v>443</v>
      </c>
      <c r="AS8124" s="1" t="s">
        <v>28</v>
      </c>
      <c r="AT8124" s="1" t="s">
        <v>28157</v>
      </c>
    </row>
    <row r="8125" spans="1:46" ht="12.75" x14ac:dyDescent="0.2">
      <c r="A8125" s="2">
        <v>45372.553390289351</v>
      </c>
      <c r="B8125" s="1" t="s">
        <v>28158</v>
      </c>
      <c r="C8125" s="1" t="s">
        <v>28159</v>
      </c>
      <c r="D8125" s="1" t="s">
        <v>7269</v>
      </c>
      <c r="E8125" s="1" t="str">
        <f t="shared" si="126"/>
        <v>Dana Ramirez</v>
      </c>
      <c r="F8125" s="1">
        <v>45937280</v>
      </c>
      <c r="G8125" s="9">
        <v>3562551497</v>
      </c>
      <c r="H8125" s="1" t="s">
        <v>820</v>
      </c>
      <c r="K8125" s="1" t="s">
        <v>27192</v>
      </c>
      <c r="AE8125" s="1" t="s">
        <v>28160</v>
      </c>
      <c r="AL8125" s="1" t="s">
        <v>133</v>
      </c>
      <c r="AM8125" s="1" t="s">
        <v>27</v>
      </c>
      <c r="AN8125" s="1" t="s">
        <v>38</v>
      </c>
      <c r="AO8125" s="1" t="s">
        <v>28</v>
      </c>
      <c r="AP8125" s="1" t="s">
        <v>372</v>
      </c>
      <c r="AQ8125" s="1" t="s">
        <v>28161</v>
      </c>
      <c r="AR8125" s="1" t="s">
        <v>28162</v>
      </c>
      <c r="AS8125" s="1" t="s">
        <v>28</v>
      </c>
    </row>
    <row r="8126" spans="1:46" ht="12.75" x14ac:dyDescent="0.2">
      <c r="A8126" s="2">
        <v>45385.835065740743</v>
      </c>
      <c r="B8126" s="1" t="s">
        <v>28163</v>
      </c>
      <c r="C8126" s="1" t="s">
        <v>3630</v>
      </c>
      <c r="D8126" s="1" t="s">
        <v>28164</v>
      </c>
      <c r="E8126" s="1" t="str">
        <f t="shared" si="126"/>
        <v>Valentina Olmedo Dover</v>
      </c>
      <c r="F8126" s="1">
        <v>40683299</v>
      </c>
      <c r="G8126" s="10" t="s">
        <v>28165</v>
      </c>
      <c r="H8126" s="1" t="s">
        <v>23</v>
      </c>
      <c r="I8126" s="1" t="s">
        <v>28166</v>
      </c>
      <c r="J8126" s="1" t="s">
        <v>191</v>
      </c>
      <c r="AL8126" s="1" t="s">
        <v>56</v>
      </c>
      <c r="AM8126" s="1" t="s">
        <v>38</v>
      </c>
      <c r="AN8126" s="1" t="s">
        <v>38</v>
      </c>
      <c r="AO8126" s="1" t="s">
        <v>28</v>
      </c>
      <c r="AP8126" s="1" t="s">
        <v>1033</v>
      </c>
      <c r="AQ8126" s="1" t="s">
        <v>20405</v>
      </c>
      <c r="AR8126" s="1" t="s">
        <v>209</v>
      </c>
      <c r="AS8126" s="1" t="s">
        <v>28</v>
      </c>
      <c r="AT8126" s="1" t="s">
        <v>895</v>
      </c>
    </row>
    <row r="8127" spans="1:46" ht="12.75" x14ac:dyDescent="0.2">
      <c r="A8127" s="2">
        <v>45385.83610349537</v>
      </c>
      <c r="B8127" s="1" t="s">
        <v>28167</v>
      </c>
      <c r="C8127" s="1" t="s">
        <v>28168</v>
      </c>
      <c r="D8127" s="1" t="s">
        <v>28169</v>
      </c>
      <c r="E8127" s="1" t="str">
        <f t="shared" si="126"/>
        <v>Pablo gustavo  Palazon</v>
      </c>
      <c r="F8127" s="1">
        <v>20997983</v>
      </c>
      <c r="G8127" s="9">
        <v>3513226548</v>
      </c>
      <c r="H8127" s="1" t="s">
        <v>23</v>
      </c>
      <c r="I8127" s="1" t="s">
        <v>25954</v>
      </c>
      <c r="J8127" s="1" t="s">
        <v>191</v>
      </c>
      <c r="AL8127" s="1" t="s">
        <v>56</v>
      </c>
      <c r="AN8127" s="1" t="s">
        <v>38</v>
      </c>
      <c r="AO8127" s="1" t="s">
        <v>28</v>
      </c>
      <c r="AP8127" s="1" t="s">
        <v>584</v>
      </c>
      <c r="AQ8127" s="1" t="s">
        <v>28170</v>
      </c>
      <c r="AR8127" s="1" t="s">
        <v>28171</v>
      </c>
      <c r="AS8127" s="1" t="s">
        <v>28</v>
      </c>
      <c r="AT8127" s="1" t="s">
        <v>28172</v>
      </c>
    </row>
    <row r="8128" spans="1:46" ht="12.75" x14ac:dyDescent="0.2">
      <c r="A8128" s="2">
        <v>45385.836379201384</v>
      </c>
      <c r="B8128" s="1" t="s">
        <v>28173</v>
      </c>
      <c r="C8128" s="1" t="s">
        <v>28174</v>
      </c>
      <c r="D8128" s="1" t="s">
        <v>7858</v>
      </c>
      <c r="E8128" s="1" t="str">
        <f t="shared" si="126"/>
        <v>Ailin Ontivero</v>
      </c>
      <c r="F8128" s="1">
        <v>36139851</v>
      </c>
      <c r="G8128" s="9">
        <v>3513187306</v>
      </c>
      <c r="H8128" s="1" t="s">
        <v>23</v>
      </c>
      <c r="I8128" s="1" t="s">
        <v>19323</v>
      </c>
      <c r="J8128" s="1" t="s">
        <v>364</v>
      </c>
      <c r="AL8128" s="1" t="s">
        <v>56</v>
      </c>
      <c r="AM8128" s="1" t="s">
        <v>38</v>
      </c>
      <c r="AN8128" s="1" t="s">
        <v>38</v>
      </c>
      <c r="AO8128" s="1" t="s">
        <v>28</v>
      </c>
      <c r="AP8128" s="1" t="s">
        <v>511</v>
      </c>
      <c r="AQ8128" s="1" t="s">
        <v>28175</v>
      </c>
      <c r="AR8128" s="1" t="s">
        <v>28176</v>
      </c>
      <c r="AS8128" s="1" t="s">
        <v>28</v>
      </c>
      <c r="AT8128" s="1" t="s">
        <v>28177</v>
      </c>
    </row>
    <row r="8129" spans="1:46" ht="12.75" x14ac:dyDescent="0.2">
      <c r="A8129" s="2">
        <v>45385.836431192132</v>
      </c>
      <c r="B8129" s="1" t="s">
        <v>28178</v>
      </c>
      <c r="C8129" s="1" t="s">
        <v>4246</v>
      </c>
      <c r="D8129" s="1" t="s">
        <v>6780</v>
      </c>
      <c r="E8129" s="1" t="str">
        <f t="shared" si="126"/>
        <v xml:space="preserve">Claudio Cuello </v>
      </c>
      <c r="F8129" s="1">
        <v>27957606</v>
      </c>
      <c r="G8129" s="9">
        <v>3516222630</v>
      </c>
      <c r="H8129" s="1" t="s">
        <v>23</v>
      </c>
      <c r="I8129" s="1" t="s">
        <v>9796</v>
      </c>
      <c r="J8129" s="1" t="s">
        <v>25</v>
      </c>
      <c r="AL8129" s="1" t="s">
        <v>56</v>
      </c>
      <c r="AM8129" s="1" t="s">
        <v>27</v>
      </c>
      <c r="AN8129" s="1" t="s">
        <v>38</v>
      </c>
      <c r="AO8129" s="1" t="s">
        <v>28</v>
      </c>
      <c r="AP8129" s="1" t="s">
        <v>1598</v>
      </c>
      <c r="AQ8129" s="1" t="s">
        <v>28179</v>
      </c>
      <c r="AR8129" s="1" t="s">
        <v>1337</v>
      </c>
      <c r="AS8129" s="1" t="s">
        <v>28</v>
      </c>
      <c r="AT8129" s="1" t="s">
        <v>28180</v>
      </c>
    </row>
    <row r="8130" spans="1:46" ht="12.75" x14ac:dyDescent="0.2">
      <c r="A8130" s="2">
        <v>45372.720836087959</v>
      </c>
      <c r="B8130" s="1" t="s">
        <v>28181</v>
      </c>
      <c r="C8130" s="1" t="s">
        <v>28182</v>
      </c>
      <c r="D8130" s="1" t="s">
        <v>28183</v>
      </c>
      <c r="E8130" s="1" t="str">
        <f t="shared" si="126"/>
        <v xml:space="preserve">Valeria Soledad  Scianca </v>
      </c>
      <c r="F8130" s="1">
        <v>28723973</v>
      </c>
      <c r="G8130" s="9">
        <v>3562507373</v>
      </c>
      <c r="H8130" s="1" t="s">
        <v>820</v>
      </c>
      <c r="K8130" s="1" t="s">
        <v>27192</v>
      </c>
      <c r="AE8130" s="1" t="s">
        <v>28160</v>
      </c>
      <c r="AL8130" s="1" t="s">
        <v>26</v>
      </c>
      <c r="AM8130" s="1" t="s">
        <v>27</v>
      </c>
      <c r="AN8130" s="1" t="s">
        <v>38</v>
      </c>
      <c r="AO8130" s="1" t="s">
        <v>28</v>
      </c>
      <c r="AP8130" s="1" t="s">
        <v>120</v>
      </c>
      <c r="AQ8130" s="1" t="s">
        <v>28184</v>
      </c>
      <c r="AR8130" s="1" t="s">
        <v>374</v>
      </c>
      <c r="AS8130" s="1" t="s">
        <v>28</v>
      </c>
      <c r="AT8130" s="1" t="s">
        <v>8017</v>
      </c>
    </row>
    <row r="8131" spans="1:46" ht="12.75" x14ac:dyDescent="0.2">
      <c r="A8131" s="2">
        <v>45377.515597442129</v>
      </c>
      <c r="B8131" s="1" t="s">
        <v>28185</v>
      </c>
      <c r="C8131" s="1" t="s">
        <v>1606</v>
      </c>
      <c r="D8131" s="1" t="s">
        <v>3338</v>
      </c>
      <c r="E8131" s="1" t="str">
        <f t="shared" ref="E8131:E8194" si="127">C8131&amp;" "&amp;D8131</f>
        <v xml:space="preserve">Liliana  Romero </v>
      </c>
      <c r="F8131" s="1">
        <v>18795518</v>
      </c>
      <c r="G8131" s="9">
        <v>3562546356</v>
      </c>
      <c r="H8131" s="1" t="s">
        <v>820</v>
      </c>
      <c r="K8131" s="1" t="s">
        <v>27192</v>
      </c>
      <c r="AE8131" s="1" t="s">
        <v>28160</v>
      </c>
      <c r="AL8131" s="1" t="s">
        <v>200</v>
      </c>
      <c r="AM8131" s="1" t="s">
        <v>27</v>
      </c>
      <c r="AN8131" s="1" t="s">
        <v>38</v>
      </c>
      <c r="AO8131" s="1" t="s">
        <v>28</v>
      </c>
      <c r="AP8131" s="1" t="s">
        <v>1617</v>
      </c>
      <c r="AQ8131" s="1" t="s">
        <v>1450</v>
      </c>
      <c r="AR8131" s="1" t="s">
        <v>2128</v>
      </c>
      <c r="AS8131" s="1" t="s">
        <v>28</v>
      </c>
    </row>
    <row r="8132" spans="1:46" ht="12.75" x14ac:dyDescent="0.2">
      <c r="A8132" s="2">
        <v>45385.366804074074</v>
      </c>
      <c r="B8132" s="1" t="s">
        <v>28186</v>
      </c>
      <c r="C8132" s="1" t="s">
        <v>28187</v>
      </c>
      <c r="D8132" s="1" t="s">
        <v>28188</v>
      </c>
      <c r="E8132" s="1" t="str">
        <f t="shared" si="127"/>
        <v>Estella  Buratto</v>
      </c>
      <c r="F8132" s="1">
        <v>11831527</v>
      </c>
      <c r="G8132" s="9">
        <v>3516294184</v>
      </c>
      <c r="H8132" s="1" t="s">
        <v>820</v>
      </c>
      <c r="K8132" s="1" t="s">
        <v>27192</v>
      </c>
      <c r="AE8132" s="1" t="s">
        <v>28160</v>
      </c>
      <c r="AL8132" s="1" t="s">
        <v>56</v>
      </c>
      <c r="AN8132" s="1" t="s">
        <v>38</v>
      </c>
      <c r="AO8132" s="1" t="s">
        <v>28</v>
      </c>
      <c r="AP8132" s="1" t="s">
        <v>229</v>
      </c>
      <c r="AQ8132" s="1" t="s">
        <v>28189</v>
      </c>
      <c r="AR8132" s="1" t="s">
        <v>1483</v>
      </c>
      <c r="AS8132" s="1" t="s">
        <v>28</v>
      </c>
      <c r="AT8132" s="1" t="s">
        <v>28190</v>
      </c>
    </row>
    <row r="8133" spans="1:46" ht="12.75" x14ac:dyDescent="0.2">
      <c r="A8133" s="2">
        <v>45385.838692754631</v>
      </c>
      <c r="B8133" s="1" t="s">
        <v>28191</v>
      </c>
      <c r="C8133" s="1" t="s">
        <v>733</v>
      </c>
      <c r="D8133" s="1" t="s">
        <v>332</v>
      </c>
      <c r="E8133" s="1" t="str">
        <f t="shared" si="127"/>
        <v>Marcela Pereyra</v>
      </c>
      <c r="F8133" s="1">
        <v>24769040</v>
      </c>
      <c r="G8133" s="9">
        <v>3516799628</v>
      </c>
      <c r="H8133" s="1" t="s">
        <v>23</v>
      </c>
      <c r="I8133" s="1" t="s">
        <v>28192</v>
      </c>
      <c r="J8133" s="1" t="s">
        <v>618</v>
      </c>
      <c r="AL8133" s="1" t="s">
        <v>56</v>
      </c>
      <c r="AN8133" s="1" t="s">
        <v>38</v>
      </c>
      <c r="AO8133" s="1" t="s">
        <v>38</v>
      </c>
    </row>
    <row r="8134" spans="1:46" ht="12.75" x14ac:dyDescent="0.2">
      <c r="A8134" s="2">
        <v>45385.449097152778</v>
      </c>
      <c r="B8134" s="1" t="s">
        <v>28193</v>
      </c>
      <c r="C8134" s="1" t="s">
        <v>1485</v>
      </c>
      <c r="D8134" s="1" t="s">
        <v>28194</v>
      </c>
      <c r="E8134" s="1" t="str">
        <f t="shared" si="127"/>
        <v>Mariela Tavano</v>
      </c>
      <c r="F8134" s="1">
        <v>24042534</v>
      </c>
      <c r="G8134" s="9">
        <v>3562520945</v>
      </c>
      <c r="H8134" s="1" t="s">
        <v>820</v>
      </c>
      <c r="K8134" s="1" t="s">
        <v>27192</v>
      </c>
      <c r="AE8134" s="1" t="s">
        <v>28160</v>
      </c>
      <c r="AL8134" s="1" t="s">
        <v>56</v>
      </c>
      <c r="AN8134" s="1" t="s">
        <v>38</v>
      </c>
      <c r="AO8134" s="1" t="s">
        <v>28</v>
      </c>
      <c r="AP8134" s="1" t="s">
        <v>229</v>
      </c>
      <c r="AQ8134" s="1" t="s">
        <v>28195</v>
      </c>
      <c r="AR8134" s="1" t="s">
        <v>28196</v>
      </c>
      <c r="AS8134" s="1" t="s">
        <v>28</v>
      </c>
      <c r="AT8134" s="1" t="s">
        <v>762</v>
      </c>
    </row>
    <row r="8135" spans="1:46" ht="12.75" x14ac:dyDescent="0.2">
      <c r="A8135" s="2">
        <v>45385.472444490741</v>
      </c>
      <c r="B8135" s="1" t="s">
        <v>28197</v>
      </c>
      <c r="C8135" s="1" t="s">
        <v>3667</v>
      </c>
      <c r="D8135" s="1" t="s">
        <v>28194</v>
      </c>
      <c r="E8135" s="1" t="str">
        <f t="shared" si="127"/>
        <v>Estela Tavano</v>
      </c>
      <c r="F8135" s="1">
        <v>5215112</v>
      </c>
      <c r="G8135" s="10" t="s">
        <v>28198</v>
      </c>
      <c r="H8135" s="1" t="s">
        <v>820</v>
      </c>
      <c r="K8135" s="1" t="s">
        <v>27192</v>
      </c>
      <c r="AE8135" s="1" t="s">
        <v>28160</v>
      </c>
      <c r="AL8135" s="1" t="s">
        <v>56</v>
      </c>
      <c r="AM8135" s="1" t="s">
        <v>38</v>
      </c>
      <c r="AN8135" s="1" t="s">
        <v>38</v>
      </c>
      <c r="AO8135" s="1" t="s">
        <v>28</v>
      </c>
      <c r="AP8135" s="1" t="s">
        <v>64</v>
      </c>
      <c r="AQ8135" s="1" t="s">
        <v>28199</v>
      </c>
      <c r="AR8135" s="1" t="s">
        <v>28200</v>
      </c>
      <c r="AS8135" s="1" t="s">
        <v>28</v>
      </c>
      <c r="AT8135" s="1" t="s">
        <v>28201</v>
      </c>
    </row>
    <row r="8136" spans="1:46" ht="12.75" x14ac:dyDescent="0.2">
      <c r="A8136" s="2">
        <v>45385.723462812501</v>
      </c>
      <c r="B8136" s="1" t="s">
        <v>28202</v>
      </c>
      <c r="C8136" s="1" t="s">
        <v>10685</v>
      </c>
      <c r="D8136" s="1" t="s">
        <v>680</v>
      </c>
      <c r="E8136" s="1" t="str">
        <f t="shared" si="127"/>
        <v>Nicolás  Luna</v>
      </c>
      <c r="F8136" s="1">
        <v>35225066</v>
      </c>
      <c r="G8136" s="9">
        <v>3562407177</v>
      </c>
      <c r="H8136" s="1" t="s">
        <v>820</v>
      </c>
      <c r="K8136" s="1" t="s">
        <v>27192</v>
      </c>
      <c r="AE8136" s="1" t="s">
        <v>28160</v>
      </c>
      <c r="AL8136" s="1" t="s">
        <v>56</v>
      </c>
      <c r="AM8136" s="1" t="s">
        <v>38</v>
      </c>
      <c r="AN8136" s="1" t="s">
        <v>38</v>
      </c>
      <c r="AO8136" s="1" t="s">
        <v>38</v>
      </c>
    </row>
    <row r="8137" spans="1:46" ht="12.75" x14ac:dyDescent="0.2">
      <c r="A8137" s="2">
        <v>45385.83941241898</v>
      </c>
      <c r="B8137" s="1" t="s">
        <v>28203</v>
      </c>
      <c r="C8137" s="1" t="s">
        <v>28204</v>
      </c>
      <c r="D8137" s="1" t="s">
        <v>547</v>
      </c>
      <c r="E8137" s="1" t="str">
        <f t="shared" si="127"/>
        <v>Claudia Silvana Ferreyra</v>
      </c>
      <c r="F8137" s="1">
        <v>36988566</v>
      </c>
      <c r="G8137" s="9">
        <v>3515108773</v>
      </c>
      <c r="H8137" s="1" t="s">
        <v>23</v>
      </c>
      <c r="I8137" s="1" t="s">
        <v>168</v>
      </c>
      <c r="J8137" s="1" t="s">
        <v>93</v>
      </c>
      <c r="AL8137" s="1" t="s">
        <v>56</v>
      </c>
      <c r="AM8137" s="1" t="s">
        <v>38</v>
      </c>
      <c r="AN8137" s="1" t="s">
        <v>38</v>
      </c>
      <c r="AO8137" s="1" t="s">
        <v>28</v>
      </c>
      <c r="AS8137" s="1" t="s">
        <v>28</v>
      </c>
    </row>
    <row r="8138" spans="1:46" ht="12.75" x14ac:dyDescent="0.2">
      <c r="A8138" s="2">
        <v>45385.839547361116</v>
      </c>
      <c r="B8138" s="1" t="s">
        <v>28205</v>
      </c>
      <c r="C8138" s="1" t="s">
        <v>28206</v>
      </c>
      <c r="D8138" s="1" t="s">
        <v>20432</v>
      </c>
      <c r="E8138" s="1" t="str">
        <f t="shared" si="127"/>
        <v xml:space="preserve">Petrona del Valle  Ludueña </v>
      </c>
      <c r="F8138" s="1">
        <v>10774970</v>
      </c>
      <c r="G8138" s="9">
        <v>3516604946</v>
      </c>
      <c r="H8138" s="1" t="s">
        <v>23</v>
      </c>
      <c r="I8138" s="1" t="s">
        <v>28207</v>
      </c>
      <c r="J8138" s="1" t="s">
        <v>88</v>
      </c>
      <c r="AL8138" s="1" t="s">
        <v>1006</v>
      </c>
      <c r="AM8138" s="1" t="s">
        <v>27</v>
      </c>
      <c r="AN8138" s="1" t="s">
        <v>38</v>
      </c>
      <c r="AO8138" s="1" t="s">
        <v>28</v>
      </c>
      <c r="AP8138" s="1" t="s">
        <v>271</v>
      </c>
      <c r="AQ8138" s="1" t="s">
        <v>28208</v>
      </c>
      <c r="AR8138" s="1" t="s">
        <v>38</v>
      </c>
      <c r="AS8138" s="1" t="s">
        <v>28</v>
      </c>
      <c r="AT8138" s="1" t="s">
        <v>193</v>
      </c>
    </row>
    <row r="8139" spans="1:46" ht="12.75" x14ac:dyDescent="0.2">
      <c r="A8139" s="2">
        <v>45385.965377141205</v>
      </c>
      <c r="B8139" s="1" t="s">
        <v>28209</v>
      </c>
      <c r="C8139" s="1" t="s">
        <v>28210</v>
      </c>
      <c r="D8139" s="1" t="s">
        <v>950</v>
      </c>
      <c r="E8139" s="1" t="str">
        <f t="shared" si="127"/>
        <v>Olga Mirtha Basualdo</v>
      </c>
      <c r="F8139" s="1">
        <v>13145435</v>
      </c>
      <c r="G8139" s="10" t="s">
        <v>28211</v>
      </c>
      <c r="H8139" s="1" t="s">
        <v>820</v>
      </c>
      <c r="K8139" s="1" t="s">
        <v>27192</v>
      </c>
      <c r="AE8139" s="1" t="s">
        <v>28160</v>
      </c>
      <c r="AL8139" s="1" t="s">
        <v>56</v>
      </c>
      <c r="AM8139" s="1" t="s">
        <v>38</v>
      </c>
      <c r="AN8139" s="1" t="s">
        <v>38</v>
      </c>
      <c r="AO8139" s="1" t="s">
        <v>28</v>
      </c>
      <c r="AP8139" s="1" t="s">
        <v>64</v>
      </c>
      <c r="AQ8139" s="1" t="s">
        <v>28212</v>
      </c>
      <c r="AR8139" s="1" t="s">
        <v>2128</v>
      </c>
      <c r="AS8139" s="1" t="s">
        <v>28</v>
      </c>
      <c r="AT8139" s="1" t="s">
        <v>28213</v>
      </c>
    </row>
    <row r="8140" spans="1:46" ht="12.75" x14ac:dyDescent="0.2">
      <c r="A8140" s="2">
        <v>45385.839960740741</v>
      </c>
      <c r="B8140" s="1" t="s">
        <v>28214</v>
      </c>
      <c r="C8140" s="1" t="s">
        <v>1512</v>
      </c>
      <c r="D8140" s="1" t="s">
        <v>28215</v>
      </c>
      <c r="E8140" s="1" t="str">
        <f t="shared" si="127"/>
        <v>Paola  Barbosa</v>
      </c>
      <c r="F8140" s="1">
        <v>28854853</v>
      </c>
      <c r="G8140" s="9">
        <v>3515594985</v>
      </c>
      <c r="H8140" s="1" t="s">
        <v>23</v>
      </c>
      <c r="I8140" s="1" t="s">
        <v>15514</v>
      </c>
      <c r="J8140" s="1" t="s">
        <v>618</v>
      </c>
      <c r="AL8140" s="1" t="s">
        <v>56</v>
      </c>
      <c r="AN8140" s="1" t="s">
        <v>38</v>
      </c>
      <c r="AO8140" s="1" t="s">
        <v>28</v>
      </c>
      <c r="AP8140" s="1" t="s">
        <v>6307</v>
      </c>
      <c r="AQ8140" s="1" t="s">
        <v>28216</v>
      </c>
      <c r="AR8140" s="1" t="s">
        <v>28217</v>
      </c>
      <c r="AS8140" s="1" t="s">
        <v>28</v>
      </c>
      <c r="AT8140" s="1" t="s">
        <v>28218</v>
      </c>
    </row>
    <row r="8141" spans="1:46" ht="12.75" x14ac:dyDescent="0.2">
      <c r="A8141" s="2">
        <v>45385.840960717593</v>
      </c>
      <c r="B8141" s="1" t="s">
        <v>28219</v>
      </c>
      <c r="C8141" s="1" t="s">
        <v>644</v>
      </c>
      <c r="D8141" s="1" t="s">
        <v>28220</v>
      </c>
      <c r="E8141" s="1" t="str">
        <f t="shared" si="127"/>
        <v>Graciela Tejada Hynes</v>
      </c>
      <c r="F8141" s="1">
        <v>11195692</v>
      </c>
      <c r="G8141" s="9">
        <v>3515415111</v>
      </c>
      <c r="H8141" s="1" t="s">
        <v>23</v>
      </c>
      <c r="I8141" s="1" t="s">
        <v>19712</v>
      </c>
      <c r="J8141" s="1" t="s">
        <v>72</v>
      </c>
      <c r="AL8141" s="1" t="s">
        <v>56</v>
      </c>
      <c r="AM8141" s="1" t="s">
        <v>38</v>
      </c>
      <c r="AN8141" s="1" t="s">
        <v>38</v>
      </c>
      <c r="AO8141" s="1" t="s">
        <v>28</v>
      </c>
      <c r="AP8141" s="1" t="s">
        <v>599</v>
      </c>
      <c r="AQ8141" s="1" t="s">
        <v>28221</v>
      </c>
      <c r="AR8141" s="1" t="s">
        <v>1965</v>
      </c>
      <c r="AS8141" s="1" t="s">
        <v>28</v>
      </c>
      <c r="AT8141" s="1" t="s">
        <v>28222</v>
      </c>
    </row>
    <row r="8142" spans="1:46" ht="12.75" x14ac:dyDescent="0.2">
      <c r="A8142" s="2">
        <v>45385.842182384258</v>
      </c>
      <c r="B8142" s="1" t="s">
        <v>28223</v>
      </c>
      <c r="C8142" s="1" t="s">
        <v>28224</v>
      </c>
      <c r="D8142" s="1" t="s">
        <v>6345</v>
      </c>
      <c r="E8142" s="1" t="str">
        <f t="shared" si="127"/>
        <v xml:space="preserve">Ivana soledad  Peralta </v>
      </c>
      <c r="F8142" s="1">
        <v>28852233</v>
      </c>
      <c r="G8142" s="9">
        <v>3517340013</v>
      </c>
      <c r="H8142" s="1" t="s">
        <v>23</v>
      </c>
      <c r="I8142" s="1" t="s">
        <v>15282</v>
      </c>
      <c r="J8142" s="1" t="s">
        <v>164</v>
      </c>
      <c r="AL8142" s="1" t="s">
        <v>311</v>
      </c>
      <c r="AM8142" s="1" t="s">
        <v>27</v>
      </c>
      <c r="AN8142" s="1" t="s">
        <v>38</v>
      </c>
      <c r="AO8142" s="1" t="s">
        <v>28</v>
      </c>
      <c r="AP8142" s="1" t="s">
        <v>4470</v>
      </c>
      <c r="AS8142" s="1" t="s">
        <v>28</v>
      </c>
    </row>
    <row r="8143" spans="1:46" ht="12.75" x14ac:dyDescent="0.2">
      <c r="A8143" s="2">
        <v>45386.387798935189</v>
      </c>
      <c r="B8143" s="1" t="s">
        <v>28225</v>
      </c>
      <c r="C8143" s="1" t="s">
        <v>1606</v>
      </c>
      <c r="D8143" s="1" t="s">
        <v>28226</v>
      </c>
      <c r="E8143" s="1" t="str">
        <f t="shared" si="127"/>
        <v>Liliana  oviedo</v>
      </c>
      <c r="F8143" s="1">
        <v>33748270</v>
      </c>
      <c r="G8143" s="9">
        <v>3564679959</v>
      </c>
      <c r="H8143" s="1" t="s">
        <v>820</v>
      </c>
      <c r="K8143" s="1" t="s">
        <v>27192</v>
      </c>
      <c r="AE8143" s="1" t="s">
        <v>28160</v>
      </c>
      <c r="AL8143" s="1" t="s">
        <v>56</v>
      </c>
      <c r="AN8143" s="1" t="s">
        <v>38</v>
      </c>
      <c r="AO8143" s="1" t="s">
        <v>28</v>
      </c>
      <c r="AP8143" s="1" t="s">
        <v>271</v>
      </c>
      <c r="AS8143" s="1" t="s">
        <v>28</v>
      </c>
    </row>
    <row r="8144" spans="1:46" ht="12.75" x14ac:dyDescent="0.2">
      <c r="A8144" s="2">
        <v>45385.842376273147</v>
      </c>
      <c r="B8144" s="1" t="s">
        <v>28227</v>
      </c>
      <c r="C8144" s="1" t="s">
        <v>2072</v>
      </c>
      <c r="D8144" s="1" t="s">
        <v>3688</v>
      </c>
      <c r="E8144" s="1" t="str">
        <f t="shared" si="127"/>
        <v xml:space="preserve">Romina  Lopez </v>
      </c>
      <c r="F8144" s="1">
        <v>30098151</v>
      </c>
      <c r="G8144" s="9">
        <v>1141748749</v>
      </c>
      <c r="H8144" s="1" t="s">
        <v>23</v>
      </c>
      <c r="I8144" s="1" t="s">
        <v>28228</v>
      </c>
      <c r="J8144" s="1" t="s">
        <v>72</v>
      </c>
      <c r="AL8144" s="1" t="s">
        <v>56</v>
      </c>
      <c r="AM8144" s="1" t="s">
        <v>27</v>
      </c>
      <c r="AN8144" s="1" t="s">
        <v>38</v>
      </c>
      <c r="AO8144" s="1" t="s">
        <v>38</v>
      </c>
    </row>
    <row r="8145" spans="1:46" ht="12.75" x14ac:dyDescent="0.2">
      <c r="A8145" s="2">
        <v>45386.405921192127</v>
      </c>
      <c r="B8145" s="1" t="s">
        <v>28229</v>
      </c>
      <c r="C8145" s="1" t="s">
        <v>131</v>
      </c>
      <c r="D8145" s="1" t="s">
        <v>10212</v>
      </c>
      <c r="E8145" s="1" t="str">
        <f t="shared" si="127"/>
        <v xml:space="preserve">Martín  Gimenez </v>
      </c>
      <c r="F8145" s="1">
        <v>29118795</v>
      </c>
      <c r="G8145" s="9">
        <v>3562526845</v>
      </c>
      <c r="H8145" s="1" t="s">
        <v>820</v>
      </c>
      <c r="K8145" s="1" t="s">
        <v>27192</v>
      </c>
      <c r="AE8145" s="1" t="s">
        <v>28160</v>
      </c>
      <c r="AL8145" s="1" t="s">
        <v>56</v>
      </c>
      <c r="AN8145" s="1" t="s">
        <v>38</v>
      </c>
      <c r="AO8145" s="1" t="s">
        <v>28</v>
      </c>
      <c r="AS8145" s="1" t="s">
        <v>28</v>
      </c>
      <c r="AT8145" s="1" t="s">
        <v>28230</v>
      </c>
    </row>
    <row r="8146" spans="1:46" ht="12.75" x14ac:dyDescent="0.2">
      <c r="A8146" s="2">
        <v>45385.843176909722</v>
      </c>
      <c r="B8146" s="1" t="s">
        <v>28231</v>
      </c>
      <c r="C8146" s="1" t="s">
        <v>28232</v>
      </c>
      <c r="D8146" s="1" t="s">
        <v>28233</v>
      </c>
      <c r="E8146" s="1" t="str">
        <f t="shared" si="127"/>
        <v>María Julia Puente</v>
      </c>
      <c r="F8146" s="1">
        <v>33628171</v>
      </c>
      <c r="G8146" s="9">
        <v>3512152026</v>
      </c>
      <c r="H8146" s="1" t="s">
        <v>23</v>
      </c>
      <c r="I8146" s="1" t="s">
        <v>20565</v>
      </c>
      <c r="J8146" s="1" t="s">
        <v>25</v>
      </c>
      <c r="AL8146" s="1" t="s">
        <v>56</v>
      </c>
      <c r="AM8146" s="1" t="s">
        <v>38</v>
      </c>
      <c r="AN8146" s="1" t="s">
        <v>38</v>
      </c>
      <c r="AO8146" s="1" t="s">
        <v>38</v>
      </c>
    </row>
    <row r="8147" spans="1:46" ht="12.75" x14ac:dyDescent="0.2">
      <c r="A8147" s="2">
        <v>45386.408679155094</v>
      </c>
      <c r="B8147" s="1" t="s">
        <v>28234</v>
      </c>
      <c r="C8147" s="1" t="s">
        <v>5748</v>
      </c>
      <c r="D8147" s="1" t="s">
        <v>1504</v>
      </c>
      <c r="E8147" s="1" t="str">
        <f t="shared" si="127"/>
        <v>Leonela Diaz</v>
      </c>
      <c r="F8147" s="1">
        <v>35225051</v>
      </c>
      <c r="G8147" s="9">
        <v>3564203472</v>
      </c>
      <c r="H8147" s="1" t="s">
        <v>820</v>
      </c>
      <c r="K8147" s="1" t="s">
        <v>27192</v>
      </c>
      <c r="AE8147" s="1" t="s">
        <v>28160</v>
      </c>
      <c r="AL8147" s="1" t="s">
        <v>26</v>
      </c>
      <c r="AM8147" s="1" t="s">
        <v>27</v>
      </c>
      <c r="AN8147" s="1" t="s">
        <v>38</v>
      </c>
      <c r="AO8147" s="1" t="s">
        <v>28</v>
      </c>
      <c r="AP8147" s="1" t="s">
        <v>271</v>
      </c>
    </row>
    <row r="8148" spans="1:46" ht="12.75" x14ac:dyDescent="0.2">
      <c r="A8148" s="2">
        <v>45386.421335208332</v>
      </c>
      <c r="B8148" s="1" t="s">
        <v>28235</v>
      </c>
      <c r="C8148" s="1" t="s">
        <v>19138</v>
      </c>
      <c r="D8148" s="1" t="s">
        <v>2358</v>
      </c>
      <c r="E8148" s="1" t="str">
        <f t="shared" si="127"/>
        <v>Alfredo  Medina</v>
      </c>
      <c r="F8148" s="1">
        <v>11831544</v>
      </c>
      <c r="G8148" s="9">
        <v>3562459185</v>
      </c>
      <c r="H8148" s="1" t="s">
        <v>820</v>
      </c>
      <c r="K8148" s="1" t="s">
        <v>27192</v>
      </c>
      <c r="AE8148" s="1" t="s">
        <v>28160</v>
      </c>
      <c r="AL8148" s="1" t="s">
        <v>56</v>
      </c>
      <c r="AN8148" s="1" t="s">
        <v>38</v>
      </c>
      <c r="AO8148" s="1" t="s">
        <v>28</v>
      </c>
      <c r="AP8148" s="1" t="s">
        <v>2214</v>
      </c>
      <c r="AS8148" s="1" t="s">
        <v>28</v>
      </c>
    </row>
    <row r="8149" spans="1:46" ht="12.75" x14ac:dyDescent="0.2">
      <c r="A8149" s="2">
        <v>45386.440188472217</v>
      </c>
      <c r="B8149" s="1" t="s">
        <v>28236</v>
      </c>
      <c r="C8149" s="1" t="s">
        <v>28237</v>
      </c>
      <c r="D8149" s="1" t="s">
        <v>11066</v>
      </c>
      <c r="E8149" s="1" t="str">
        <f t="shared" si="127"/>
        <v>Mónica Beatriz  Re</v>
      </c>
      <c r="F8149" s="1">
        <v>22270785</v>
      </c>
      <c r="G8149" s="10" t="s">
        <v>28238</v>
      </c>
      <c r="H8149" s="1" t="s">
        <v>820</v>
      </c>
      <c r="K8149" s="1" t="s">
        <v>27192</v>
      </c>
      <c r="AE8149" s="1" t="s">
        <v>28160</v>
      </c>
      <c r="AL8149" s="1" t="s">
        <v>56</v>
      </c>
      <c r="AN8149" s="1" t="s">
        <v>38</v>
      </c>
      <c r="AO8149" s="1" t="s">
        <v>28</v>
      </c>
      <c r="AP8149" s="1" t="s">
        <v>385</v>
      </c>
      <c r="AQ8149" s="1" t="s">
        <v>9999</v>
      </c>
      <c r="AR8149" s="1" t="s">
        <v>75</v>
      </c>
      <c r="AT8149" s="1" t="s">
        <v>2520</v>
      </c>
    </row>
    <row r="8150" spans="1:46" ht="12.75" x14ac:dyDescent="0.2">
      <c r="A8150" s="2">
        <v>45385.843654293982</v>
      </c>
      <c r="B8150" s="1" t="s">
        <v>28239</v>
      </c>
      <c r="C8150" s="1" t="s">
        <v>4546</v>
      </c>
      <c r="D8150" s="1" t="s">
        <v>28240</v>
      </c>
      <c r="E8150" s="1" t="str">
        <f t="shared" si="127"/>
        <v>Ana maria Saldaño</v>
      </c>
      <c r="F8150" s="1">
        <v>11978951</v>
      </c>
      <c r="G8150" s="9">
        <v>3512383486</v>
      </c>
      <c r="H8150" s="1" t="s">
        <v>23</v>
      </c>
      <c r="I8150" s="1" t="s">
        <v>245</v>
      </c>
      <c r="J8150" s="1" t="s">
        <v>93</v>
      </c>
      <c r="AL8150" s="1" t="s">
        <v>510</v>
      </c>
      <c r="AM8150" s="1" t="s">
        <v>27</v>
      </c>
      <c r="AN8150" s="1" t="s">
        <v>38</v>
      </c>
      <c r="AO8150" s="1" t="s">
        <v>28</v>
      </c>
      <c r="AP8150" s="1" t="s">
        <v>349</v>
      </c>
      <c r="AQ8150" s="1" t="s">
        <v>28241</v>
      </c>
      <c r="AR8150" s="1" t="s">
        <v>28242</v>
      </c>
      <c r="AS8150" s="1" t="s">
        <v>28</v>
      </c>
      <c r="AT8150" s="1" t="s">
        <v>28243</v>
      </c>
    </row>
    <row r="8151" spans="1:46" ht="12.75" x14ac:dyDescent="0.2">
      <c r="A8151" s="2">
        <v>45386.446312430555</v>
      </c>
      <c r="B8151" s="1" t="s">
        <v>28244</v>
      </c>
      <c r="C8151" s="1" t="s">
        <v>6166</v>
      </c>
      <c r="D8151" s="1" t="s">
        <v>615</v>
      </c>
      <c r="E8151" s="1" t="str">
        <f t="shared" si="127"/>
        <v>Nestor  Jorge</v>
      </c>
      <c r="F8151" s="1">
        <v>11950681</v>
      </c>
      <c r="G8151" s="9">
        <v>3562527256</v>
      </c>
      <c r="H8151" s="1" t="s">
        <v>820</v>
      </c>
      <c r="K8151" s="1" t="s">
        <v>27192</v>
      </c>
      <c r="AE8151" s="1" t="s">
        <v>28160</v>
      </c>
      <c r="AL8151" s="1" t="s">
        <v>474</v>
      </c>
      <c r="AM8151" s="1" t="s">
        <v>27</v>
      </c>
      <c r="AN8151" s="1" t="s">
        <v>38</v>
      </c>
      <c r="AO8151" s="1" t="s">
        <v>28</v>
      </c>
      <c r="AP8151" s="1" t="s">
        <v>229</v>
      </c>
      <c r="AQ8151" s="1" t="s">
        <v>28245</v>
      </c>
      <c r="AR8151" s="1" t="s">
        <v>66</v>
      </c>
      <c r="AS8151" s="1" t="s">
        <v>28</v>
      </c>
      <c r="AT8151" s="1" t="s">
        <v>284</v>
      </c>
    </row>
    <row r="8152" spans="1:46" ht="12.75" x14ac:dyDescent="0.2">
      <c r="A8152" s="2">
        <v>45385.84388645833</v>
      </c>
      <c r="B8152" s="1" t="s">
        <v>28246</v>
      </c>
      <c r="C8152" s="1" t="s">
        <v>1730</v>
      </c>
      <c r="D8152" s="1" t="s">
        <v>7306</v>
      </c>
      <c r="E8152" s="1" t="str">
        <f t="shared" si="127"/>
        <v>Graciela  Salde</v>
      </c>
      <c r="F8152" s="1">
        <v>10543678</v>
      </c>
      <c r="G8152" s="9">
        <v>3515442643</v>
      </c>
      <c r="H8152" s="1" t="s">
        <v>23</v>
      </c>
      <c r="I8152" s="1" t="s">
        <v>28247</v>
      </c>
      <c r="J8152" s="1" t="s">
        <v>72</v>
      </c>
      <c r="AL8152" s="1" t="s">
        <v>56</v>
      </c>
      <c r="AM8152" s="1" t="s">
        <v>38</v>
      </c>
      <c r="AN8152" s="1" t="s">
        <v>38</v>
      </c>
      <c r="AO8152" s="1" t="s">
        <v>38</v>
      </c>
    </row>
    <row r="8153" spans="1:46" ht="12.75" x14ac:dyDescent="0.2">
      <c r="A8153" s="2">
        <v>45385.844338981478</v>
      </c>
      <c r="B8153" s="1" t="s">
        <v>28248</v>
      </c>
      <c r="C8153" s="1" t="s">
        <v>17319</v>
      </c>
      <c r="D8153" s="1" t="s">
        <v>4632</v>
      </c>
      <c r="E8153" s="1" t="str">
        <f t="shared" si="127"/>
        <v xml:space="preserve">Tamara  Capdevila </v>
      </c>
      <c r="F8153" s="1">
        <v>22944819</v>
      </c>
      <c r="G8153" s="9">
        <v>3516299490</v>
      </c>
      <c r="H8153" s="1" t="s">
        <v>23</v>
      </c>
      <c r="I8153" s="1" t="s">
        <v>15519</v>
      </c>
      <c r="J8153" s="1" t="s">
        <v>93</v>
      </c>
      <c r="AL8153" s="1" t="s">
        <v>56</v>
      </c>
      <c r="AN8153" s="1" t="s">
        <v>38</v>
      </c>
      <c r="AO8153" s="1" t="s">
        <v>38</v>
      </c>
    </row>
    <row r="8154" spans="1:46" ht="12.75" x14ac:dyDescent="0.2">
      <c r="A8154" s="2">
        <v>45386.475057800926</v>
      </c>
      <c r="B8154" s="1" t="s">
        <v>28249</v>
      </c>
      <c r="C8154" s="1" t="s">
        <v>11003</v>
      </c>
      <c r="D8154" s="1" t="s">
        <v>12085</v>
      </c>
      <c r="E8154" s="1" t="str">
        <f t="shared" si="127"/>
        <v>Eliana Maidana</v>
      </c>
      <c r="F8154" s="1">
        <v>42638999</v>
      </c>
      <c r="G8154" s="9">
        <v>3563412046</v>
      </c>
      <c r="H8154" s="1" t="s">
        <v>820</v>
      </c>
      <c r="K8154" s="1" t="s">
        <v>27192</v>
      </c>
      <c r="AE8154" s="1" t="s">
        <v>28160</v>
      </c>
      <c r="AL8154" s="1" t="s">
        <v>56</v>
      </c>
      <c r="AM8154" s="1" t="s">
        <v>38</v>
      </c>
      <c r="AN8154" s="1" t="s">
        <v>38</v>
      </c>
      <c r="AO8154" s="1" t="s">
        <v>28</v>
      </c>
      <c r="AP8154" s="1" t="s">
        <v>2795</v>
      </c>
      <c r="AR8154" s="1" t="s">
        <v>28250</v>
      </c>
      <c r="AS8154" s="1" t="s">
        <v>28</v>
      </c>
    </row>
    <row r="8155" spans="1:46" ht="12.75" x14ac:dyDescent="0.2">
      <c r="A8155" s="2">
        <v>45385.844789363429</v>
      </c>
      <c r="B8155" s="1" t="s">
        <v>28251</v>
      </c>
      <c r="C8155" s="1" t="s">
        <v>28252</v>
      </c>
      <c r="D8155" s="1" t="s">
        <v>28253</v>
      </c>
      <c r="E8155" s="1" t="str">
        <f t="shared" si="127"/>
        <v>Fedrico matias Irastorza</v>
      </c>
      <c r="F8155" s="1">
        <v>27549964</v>
      </c>
      <c r="G8155" s="9">
        <v>3512421768</v>
      </c>
      <c r="H8155" s="1" t="s">
        <v>23</v>
      </c>
      <c r="I8155" s="1" t="s">
        <v>18380</v>
      </c>
      <c r="J8155" s="1" t="s">
        <v>191</v>
      </c>
      <c r="AL8155" s="1" t="s">
        <v>56</v>
      </c>
      <c r="AM8155" s="1" t="s">
        <v>38</v>
      </c>
      <c r="AN8155" s="1" t="s">
        <v>38</v>
      </c>
      <c r="AO8155" s="1" t="s">
        <v>28</v>
      </c>
      <c r="AP8155" s="1" t="s">
        <v>599</v>
      </c>
      <c r="AQ8155" s="1" t="s">
        <v>28254</v>
      </c>
      <c r="AR8155" s="1" t="s">
        <v>11940</v>
      </c>
      <c r="AS8155" s="1" t="s">
        <v>28</v>
      </c>
      <c r="AT8155" s="1" t="s">
        <v>8261</v>
      </c>
    </row>
    <row r="8156" spans="1:46" ht="12.75" x14ac:dyDescent="0.2">
      <c r="A8156" s="2">
        <v>45385.845232372681</v>
      </c>
      <c r="B8156" s="1" t="s">
        <v>28255</v>
      </c>
      <c r="C8156" s="1" t="s">
        <v>7833</v>
      </c>
      <c r="D8156" s="1" t="s">
        <v>16458</v>
      </c>
      <c r="E8156" s="1" t="str">
        <f t="shared" si="127"/>
        <v>Cristina Villagra</v>
      </c>
      <c r="F8156" s="1">
        <v>26344942</v>
      </c>
      <c r="G8156" s="9">
        <v>3512135641</v>
      </c>
      <c r="H8156" s="1" t="s">
        <v>23</v>
      </c>
      <c r="I8156" s="1" t="s">
        <v>28256</v>
      </c>
      <c r="J8156" s="1" t="s">
        <v>164</v>
      </c>
      <c r="AL8156" s="1" t="s">
        <v>26</v>
      </c>
      <c r="AM8156" s="1" t="s">
        <v>38</v>
      </c>
      <c r="AN8156" s="1" t="s">
        <v>38</v>
      </c>
      <c r="AO8156" s="1" t="s">
        <v>38</v>
      </c>
    </row>
    <row r="8157" spans="1:46" ht="12.75" x14ac:dyDescent="0.2">
      <c r="A8157" s="2">
        <v>45385.845254039348</v>
      </c>
      <c r="B8157" s="1" t="s">
        <v>28257</v>
      </c>
      <c r="C8157" s="1" t="s">
        <v>28258</v>
      </c>
      <c r="D8157" s="1" t="s">
        <v>28259</v>
      </c>
      <c r="E8157" s="1" t="str">
        <f t="shared" si="127"/>
        <v>Irene Beatriz Mocinich</v>
      </c>
      <c r="F8157" s="1">
        <v>12564703</v>
      </c>
      <c r="G8157" s="9">
        <v>3512821109</v>
      </c>
      <c r="H8157" s="1" t="s">
        <v>23</v>
      </c>
      <c r="I8157" s="1" t="s">
        <v>28260</v>
      </c>
      <c r="J8157" s="1" t="s">
        <v>191</v>
      </c>
      <c r="AL8157" s="1" t="s">
        <v>56</v>
      </c>
      <c r="AN8157" s="1" t="s">
        <v>27</v>
      </c>
      <c r="AO8157" s="1" t="s">
        <v>28</v>
      </c>
      <c r="AR8157" s="1" t="s">
        <v>122</v>
      </c>
      <c r="AS8157" s="1" t="s">
        <v>28</v>
      </c>
      <c r="AT8157" s="1" t="s">
        <v>8101</v>
      </c>
    </row>
    <row r="8158" spans="1:46" ht="12.75" x14ac:dyDescent="0.2">
      <c r="A8158" s="2">
        <v>45386.49562475695</v>
      </c>
      <c r="B8158" s="1" t="s">
        <v>28261</v>
      </c>
      <c r="C8158" s="1" t="s">
        <v>3300</v>
      </c>
      <c r="D8158" s="1" t="s">
        <v>28262</v>
      </c>
      <c r="E8158" s="1" t="str">
        <f t="shared" si="127"/>
        <v>Aldana Molinero</v>
      </c>
      <c r="F8158" s="1">
        <v>36490982</v>
      </c>
      <c r="G8158" s="9">
        <v>3562449636</v>
      </c>
      <c r="H8158" s="1" t="s">
        <v>820</v>
      </c>
      <c r="K8158" s="1" t="s">
        <v>27192</v>
      </c>
      <c r="AE8158" s="1" t="s">
        <v>28160</v>
      </c>
      <c r="AL8158" s="1" t="s">
        <v>56</v>
      </c>
      <c r="AN8158" s="1" t="s">
        <v>38</v>
      </c>
      <c r="AO8158" s="1" t="s">
        <v>28</v>
      </c>
    </row>
    <row r="8159" spans="1:46" ht="12.75" x14ac:dyDescent="0.2">
      <c r="A8159" s="2">
        <v>45385.845462581019</v>
      </c>
      <c r="B8159" s="1" t="s">
        <v>28263</v>
      </c>
      <c r="C8159" s="1" t="s">
        <v>719</v>
      </c>
      <c r="D8159" s="1" t="s">
        <v>28264</v>
      </c>
      <c r="E8159" s="1" t="str">
        <f t="shared" si="127"/>
        <v>Lorena  Del Barco</v>
      </c>
      <c r="F8159" s="1">
        <v>45703762</v>
      </c>
      <c r="G8159" s="9">
        <v>3546477897</v>
      </c>
      <c r="H8159" s="1" t="s">
        <v>23</v>
      </c>
      <c r="I8159" s="1" t="s">
        <v>329</v>
      </c>
      <c r="J8159" s="1" t="s">
        <v>364</v>
      </c>
      <c r="AL8159" s="1" t="s">
        <v>56</v>
      </c>
      <c r="AN8159" s="1" t="s">
        <v>38</v>
      </c>
      <c r="AO8159" s="1" t="s">
        <v>38</v>
      </c>
    </row>
    <row r="8160" spans="1:46" ht="12.75" x14ac:dyDescent="0.2">
      <c r="A8160" s="2">
        <v>45385.845584837967</v>
      </c>
      <c r="B8160" s="1" t="s">
        <v>28265</v>
      </c>
      <c r="C8160" s="1" t="s">
        <v>16493</v>
      </c>
      <c r="D8160" s="1" t="s">
        <v>28266</v>
      </c>
      <c r="E8160" s="1" t="str">
        <f t="shared" si="127"/>
        <v xml:space="preserve">Leandro  Di Fulvio </v>
      </c>
      <c r="F8160" s="1">
        <v>20439999</v>
      </c>
      <c r="G8160" s="9">
        <v>3515194677</v>
      </c>
      <c r="H8160" s="1" t="s">
        <v>23</v>
      </c>
      <c r="I8160" s="1" t="s">
        <v>27483</v>
      </c>
      <c r="J8160" s="1" t="s">
        <v>702</v>
      </c>
      <c r="AL8160" s="1" t="s">
        <v>56</v>
      </c>
      <c r="AM8160" s="1" t="s">
        <v>38</v>
      </c>
      <c r="AN8160" s="1" t="s">
        <v>38</v>
      </c>
      <c r="AO8160" s="1" t="s">
        <v>28</v>
      </c>
      <c r="AP8160" s="1" t="s">
        <v>220</v>
      </c>
      <c r="AQ8160" s="1" t="s">
        <v>28267</v>
      </c>
      <c r="AR8160" s="1" t="s">
        <v>66</v>
      </c>
      <c r="AS8160" s="1" t="s">
        <v>28</v>
      </c>
      <c r="AT8160" s="1" t="s">
        <v>11782</v>
      </c>
    </row>
    <row r="8161" spans="1:46" ht="12.75" x14ac:dyDescent="0.2">
      <c r="A8161" s="2">
        <v>45385.845709027781</v>
      </c>
      <c r="B8161" s="1" t="s">
        <v>28268</v>
      </c>
      <c r="C8161" s="1" t="s">
        <v>205</v>
      </c>
      <c r="D8161" s="1" t="s">
        <v>3657</v>
      </c>
      <c r="E8161" s="1" t="str">
        <f t="shared" si="127"/>
        <v>Carolina Rodriguez</v>
      </c>
      <c r="F8161" s="1">
        <v>26954389</v>
      </c>
      <c r="G8161" s="9">
        <v>3516871043</v>
      </c>
      <c r="H8161" s="1" t="s">
        <v>23</v>
      </c>
      <c r="I8161" s="1" t="s">
        <v>28269</v>
      </c>
      <c r="J8161" s="1" t="s">
        <v>93</v>
      </c>
      <c r="AL8161" s="1" t="s">
        <v>56</v>
      </c>
      <c r="AN8161" s="1" t="s">
        <v>38</v>
      </c>
      <c r="AO8161" s="1" t="s">
        <v>28</v>
      </c>
      <c r="AP8161" s="1" t="s">
        <v>1590</v>
      </c>
      <c r="AQ8161" s="1" t="s">
        <v>28270</v>
      </c>
      <c r="AR8161" s="1" t="s">
        <v>28271</v>
      </c>
      <c r="AS8161" s="1" t="s">
        <v>28</v>
      </c>
      <c r="AT8161" s="1" t="s">
        <v>28272</v>
      </c>
    </row>
    <row r="8162" spans="1:46" ht="12.75" x14ac:dyDescent="0.2">
      <c r="A8162" s="2">
        <v>45386.49752837963</v>
      </c>
      <c r="B8162" s="1" t="s">
        <v>28273</v>
      </c>
      <c r="C8162" s="1" t="s">
        <v>125</v>
      </c>
      <c r="D8162" s="1" t="s">
        <v>2425</v>
      </c>
      <c r="E8162" s="1" t="str">
        <f t="shared" si="127"/>
        <v>Fabiana Vega</v>
      </c>
      <c r="F8162" s="1">
        <v>36768601</v>
      </c>
      <c r="G8162" s="9">
        <v>3517678152</v>
      </c>
      <c r="H8162" s="1" t="s">
        <v>820</v>
      </c>
      <c r="K8162" s="1" t="s">
        <v>27192</v>
      </c>
      <c r="AE8162" s="1" t="s">
        <v>28160</v>
      </c>
      <c r="AL8162" s="1" t="s">
        <v>56</v>
      </c>
      <c r="AM8162" s="1" t="s">
        <v>38</v>
      </c>
      <c r="AN8162" s="1" t="s">
        <v>38</v>
      </c>
      <c r="AO8162" s="1" t="s">
        <v>28</v>
      </c>
      <c r="AP8162" s="1" t="s">
        <v>833</v>
      </c>
      <c r="AQ8162" s="1" t="s">
        <v>28274</v>
      </c>
      <c r="AR8162" s="1" t="s">
        <v>28275</v>
      </c>
      <c r="AS8162" s="1" t="s">
        <v>28</v>
      </c>
      <c r="AT8162" s="1" t="s">
        <v>28276</v>
      </c>
    </row>
    <row r="8163" spans="1:46" ht="12.75" x14ac:dyDescent="0.2">
      <c r="A8163" s="2">
        <v>45385.845939108796</v>
      </c>
      <c r="B8163" s="1" t="s">
        <v>28277</v>
      </c>
      <c r="C8163" s="1" t="s">
        <v>3056</v>
      </c>
      <c r="D8163" s="1" t="s">
        <v>28278</v>
      </c>
      <c r="E8163" s="1" t="str">
        <f t="shared" si="127"/>
        <v>Valeria Contrera</v>
      </c>
      <c r="F8163" s="1">
        <v>25349779</v>
      </c>
      <c r="G8163" s="9">
        <v>3515739779</v>
      </c>
      <c r="H8163" s="1" t="s">
        <v>23</v>
      </c>
      <c r="I8163" s="1" t="s">
        <v>28279</v>
      </c>
      <c r="J8163" s="1" t="s">
        <v>228</v>
      </c>
      <c r="AL8163" s="1" t="s">
        <v>56</v>
      </c>
      <c r="AN8163" s="1" t="s">
        <v>38</v>
      </c>
      <c r="AO8163" s="1" t="s">
        <v>38</v>
      </c>
    </row>
    <row r="8164" spans="1:46" ht="12.75" x14ac:dyDescent="0.2">
      <c r="A8164" s="2">
        <v>45385.846863148152</v>
      </c>
      <c r="B8164" s="1" t="s">
        <v>28280</v>
      </c>
      <c r="C8164" s="1" t="s">
        <v>7197</v>
      </c>
      <c r="D8164" s="1" t="s">
        <v>28281</v>
      </c>
      <c r="E8164" s="1" t="str">
        <f t="shared" si="127"/>
        <v>Celeste Roff</v>
      </c>
      <c r="F8164" s="1">
        <v>45214791</v>
      </c>
      <c r="G8164" s="9">
        <v>3491540311</v>
      </c>
      <c r="H8164" s="1" t="s">
        <v>23</v>
      </c>
      <c r="I8164" s="1" t="s">
        <v>15684</v>
      </c>
      <c r="J8164" s="1" t="s">
        <v>364</v>
      </c>
      <c r="AL8164" s="1" t="s">
        <v>56</v>
      </c>
      <c r="AN8164" s="1" t="s">
        <v>38</v>
      </c>
      <c r="AO8164" s="1" t="s">
        <v>38</v>
      </c>
    </row>
    <row r="8165" spans="1:46" ht="12.75" x14ac:dyDescent="0.2">
      <c r="A8165" s="2">
        <v>45385.847058252315</v>
      </c>
      <c r="B8165" s="1" t="s">
        <v>28282</v>
      </c>
      <c r="C8165" s="1" t="s">
        <v>573</v>
      </c>
      <c r="D8165" s="1" t="s">
        <v>28283</v>
      </c>
      <c r="E8165" s="1" t="str">
        <f t="shared" si="127"/>
        <v>Florencia Pedrozo</v>
      </c>
      <c r="F8165" s="1">
        <v>40984590</v>
      </c>
      <c r="G8165" s="9">
        <v>3765032383</v>
      </c>
      <c r="H8165" s="1" t="s">
        <v>23</v>
      </c>
      <c r="I8165" s="1" t="s">
        <v>28284</v>
      </c>
      <c r="J8165" s="1" t="s">
        <v>28285</v>
      </c>
      <c r="AL8165" s="1" t="s">
        <v>56</v>
      </c>
      <c r="AM8165" s="1" t="s">
        <v>38</v>
      </c>
      <c r="AN8165" s="1" t="s">
        <v>27</v>
      </c>
      <c r="AO8165" s="1" t="s">
        <v>28</v>
      </c>
      <c r="AP8165" s="1" t="s">
        <v>349</v>
      </c>
      <c r="AQ8165" s="1" t="s">
        <v>28286</v>
      </c>
      <c r="AR8165" s="1" t="s">
        <v>28287</v>
      </c>
      <c r="AS8165" s="1" t="s">
        <v>28</v>
      </c>
      <c r="AT8165" s="1" t="s">
        <v>28288</v>
      </c>
    </row>
    <row r="8166" spans="1:46" ht="12.75" x14ac:dyDescent="0.2">
      <c r="A8166" s="2">
        <v>45385.847063530091</v>
      </c>
      <c r="B8166" s="1" t="s">
        <v>28289</v>
      </c>
      <c r="C8166" s="1" t="s">
        <v>858</v>
      </c>
      <c r="D8166" s="1" t="s">
        <v>3836</v>
      </c>
      <c r="E8166" s="1" t="str">
        <f t="shared" si="127"/>
        <v>Rocio Martinez</v>
      </c>
      <c r="F8166" s="1">
        <v>38111661</v>
      </c>
      <c r="G8166" s="9">
        <v>3512143506</v>
      </c>
      <c r="H8166" s="1" t="s">
        <v>23</v>
      </c>
      <c r="I8166" s="1" t="s">
        <v>18965</v>
      </c>
      <c r="J8166" s="1" t="s">
        <v>228</v>
      </c>
      <c r="AL8166" s="1" t="s">
        <v>56</v>
      </c>
      <c r="AN8166" s="1" t="s">
        <v>38</v>
      </c>
      <c r="AO8166" s="1" t="s">
        <v>38</v>
      </c>
    </row>
    <row r="8167" spans="1:46" ht="12.75" x14ac:dyDescent="0.2">
      <c r="A8167" s="2">
        <v>45385.847555046297</v>
      </c>
      <c r="B8167" s="1" t="s">
        <v>28290</v>
      </c>
      <c r="C8167" s="1" t="s">
        <v>527</v>
      </c>
      <c r="D8167" s="1" t="s">
        <v>2414</v>
      </c>
      <c r="E8167" s="1" t="str">
        <f t="shared" si="127"/>
        <v>Florencia  Molina</v>
      </c>
      <c r="F8167" s="1">
        <v>34908825</v>
      </c>
      <c r="G8167" s="9">
        <v>3512324080</v>
      </c>
      <c r="H8167" s="1" t="s">
        <v>23</v>
      </c>
      <c r="I8167" s="1" t="s">
        <v>28291</v>
      </c>
      <c r="J8167" s="1" t="s">
        <v>364</v>
      </c>
      <c r="AL8167" s="1" t="s">
        <v>142</v>
      </c>
      <c r="AM8167" s="1" t="s">
        <v>27</v>
      </c>
      <c r="AN8167" s="1" t="s">
        <v>38</v>
      </c>
      <c r="AO8167" s="1" t="s">
        <v>28</v>
      </c>
      <c r="AP8167" s="1" t="s">
        <v>150</v>
      </c>
      <c r="AS8167" s="1" t="s">
        <v>28</v>
      </c>
    </row>
    <row r="8168" spans="1:46" ht="12.75" x14ac:dyDescent="0.2">
      <c r="A8168" s="2">
        <v>45385.847590891208</v>
      </c>
      <c r="B8168" s="1" t="s">
        <v>28292</v>
      </c>
      <c r="C8168" s="1" t="s">
        <v>28293</v>
      </c>
      <c r="D8168" s="1" t="s">
        <v>11316</v>
      </c>
      <c r="E8168" s="1" t="str">
        <f t="shared" si="127"/>
        <v>Lizinka  Bossio</v>
      </c>
      <c r="F8168" s="1">
        <v>32683119</v>
      </c>
      <c r="G8168" s="9">
        <v>3515168050</v>
      </c>
      <c r="H8168" s="1" t="s">
        <v>23</v>
      </c>
      <c r="I8168" s="1" t="s">
        <v>401</v>
      </c>
      <c r="J8168" s="1" t="s">
        <v>93</v>
      </c>
      <c r="AL8168" s="1" t="s">
        <v>56</v>
      </c>
      <c r="AM8168" s="1" t="s">
        <v>38</v>
      </c>
      <c r="AN8168" s="1" t="s">
        <v>38</v>
      </c>
      <c r="AO8168" s="1" t="s">
        <v>28</v>
      </c>
      <c r="AP8168" s="1" t="s">
        <v>192</v>
      </c>
      <c r="AQ8168" s="1" t="s">
        <v>28294</v>
      </c>
      <c r="AR8168" s="1" t="s">
        <v>28295</v>
      </c>
      <c r="AS8168" s="1" t="s">
        <v>28</v>
      </c>
      <c r="AT8168" s="1" t="s">
        <v>2771</v>
      </c>
    </row>
    <row r="8169" spans="1:46" ht="12.75" x14ac:dyDescent="0.2">
      <c r="A8169" s="2">
        <v>45386.561722662038</v>
      </c>
      <c r="B8169" s="1" t="s">
        <v>28296</v>
      </c>
      <c r="C8169" s="1" t="s">
        <v>256</v>
      </c>
      <c r="D8169" s="1" t="s">
        <v>15657</v>
      </c>
      <c r="E8169" s="1" t="str">
        <f t="shared" si="127"/>
        <v>Pablo Prato</v>
      </c>
      <c r="F8169" s="1">
        <v>29514153</v>
      </c>
      <c r="G8169" s="9">
        <v>3513095830</v>
      </c>
      <c r="H8169" s="1" t="s">
        <v>820</v>
      </c>
      <c r="K8169" s="1" t="s">
        <v>27192</v>
      </c>
      <c r="AE8169" s="1" t="s">
        <v>28160</v>
      </c>
      <c r="AL8169" s="1" t="s">
        <v>56</v>
      </c>
      <c r="AM8169" s="1" t="s">
        <v>38</v>
      </c>
      <c r="AN8169" s="1" t="s">
        <v>38</v>
      </c>
      <c r="AO8169" s="1" t="s">
        <v>28</v>
      </c>
      <c r="AP8169" s="1" t="s">
        <v>156</v>
      </c>
      <c r="AS8169" s="1" t="s">
        <v>28</v>
      </c>
    </row>
    <row r="8170" spans="1:46" ht="12.75" x14ac:dyDescent="0.2">
      <c r="A8170" s="2">
        <v>45386.578452222224</v>
      </c>
      <c r="B8170" s="1" t="s">
        <v>28297</v>
      </c>
      <c r="C8170" s="1" t="s">
        <v>28298</v>
      </c>
      <c r="D8170" s="1" t="s">
        <v>4774</v>
      </c>
      <c r="E8170" s="1" t="str">
        <f t="shared" si="127"/>
        <v xml:space="preserve">Gabriela Ayelen Ferrero </v>
      </c>
      <c r="F8170" s="1">
        <v>37440698</v>
      </c>
      <c r="G8170" s="9">
        <v>3562547183</v>
      </c>
      <c r="H8170" s="1" t="s">
        <v>820</v>
      </c>
      <c r="K8170" s="1" t="s">
        <v>27192</v>
      </c>
      <c r="AE8170" s="1" t="s">
        <v>28160</v>
      </c>
      <c r="AL8170" s="1" t="s">
        <v>56</v>
      </c>
      <c r="AM8170" s="1" t="s">
        <v>38</v>
      </c>
      <c r="AN8170" s="1" t="s">
        <v>38</v>
      </c>
      <c r="AO8170" s="1" t="s">
        <v>38</v>
      </c>
    </row>
    <row r="8171" spans="1:46" ht="12.75" x14ac:dyDescent="0.2">
      <c r="A8171" s="2">
        <v>45386.579891111112</v>
      </c>
      <c r="B8171" s="1" t="s">
        <v>28299</v>
      </c>
      <c r="C8171" s="1" t="s">
        <v>28300</v>
      </c>
      <c r="D8171" s="1" t="s">
        <v>9343</v>
      </c>
      <c r="E8171" s="1" t="str">
        <f t="shared" si="127"/>
        <v>Valentina Luz Beltramino</v>
      </c>
      <c r="F8171" s="1">
        <v>51036463</v>
      </c>
      <c r="G8171" s="9">
        <v>3562444469</v>
      </c>
      <c r="H8171" s="1" t="s">
        <v>820</v>
      </c>
      <c r="K8171" s="1" t="s">
        <v>27192</v>
      </c>
      <c r="AE8171" s="1" t="s">
        <v>28160</v>
      </c>
      <c r="AL8171" s="1" t="s">
        <v>56</v>
      </c>
      <c r="AM8171" s="1" t="s">
        <v>38</v>
      </c>
      <c r="AN8171" s="1" t="s">
        <v>38</v>
      </c>
      <c r="AO8171" s="1" t="s">
        <v>38</v>
      </c>
    </row>
    <row r="8172" spans="1:46" ht="12.75" x14ac:dyDescent="0.2">
      <c r="A8172" s="2">
        <v>45385.847950914351</v>
      </c>
      <c r="B8172" s="1" t="s">
        <v>28301</v>
      </c>
      <c r="C8172" s="1" t="s">
        <v>90</v>
      </c>
      <c r="D8172" s="1" t="s">
        <v>28302</v>
      </c>
      <c r="E8172" s="1" t="str">
        <f t="shared" si="127"/>
        <v>Silvia LAFON</v>
      </c>
      <c r="F8172" s="1">
        <v>17843831</v>
      </c>
      <c r="G8172" s="9">
        <v>3516852233</v>
      </c>
      <c r="H8172" s="1" t="s">
        <v>23</v>
      </c>
      <c r="I8172" s="1" t="s">
        <v>20294</v>
      </c>
      <c r="J8172" s="1" t="s">
        <v>88</v>
      </c>
      <c r="AL8172" s="1" t="s">
        <v>133</v>
      </c>
      <c r="AM8172" s="1" t="s">
        <v>27</v>
      </c>
      <c r="AN8172" s="1" t="s">
        <v>38</v>
      </c>
      <c r="AO8172" s="1" t="s">
        <v>38</v>
      </c>
    </row>
    <row r="8173" spans="1:46" ht="12.75" x14ac:dyDescent="0.2">
      <c r="A8173" s="2">
        <v>45386.590828472225</v>
      </c>
      <c r="B8173" s="1" t="s">
        <v>28303</v>
      </c>
      <c r="C8173" s="1" t="s">
        <v>2464</v>
      </c>
      <c r="D8173" s="1" t="s">
        <v>28304</v>
      </c>
      <c r="E8173" s="1" t="str">
        <f t="shared" si="127"/>
        <v>Guadalupe  Argañaraz</v>
      </c>
      <c r="F8173" s="1">
        <v>41034620</v>
      </c>
      <c r="G8173" s="10" t="s">
        <v>28305</v>
      </c>
      <c r="H8173" s="1" t="s">
        <v>820</v>
      </c>
      <c r="K8173" s="1" t="s">
        <v>27192</v>
      </c>
      <c r="AE8173" s="1" t="s">
        <v>28160</v>
      </c>
      <c r="AL8173" s="1" t="s">
        <v>56</v>
      </c>
      <c r="AN8173" s="1" t="s">
        <v>38</v>
      </c>
      <c r="AO8173" s="1" t="s">
        <v>38</v>
      </c>
    </row>
    <row r="8174" spans="1:46" ht="12.75" x14ac:dyDescent="0.2">
      <c r="A8174" s="2">
        <v>45385.848635532406</v>
      </c>
      <c r="B8174" s="1" t="s">
        <v>28306</v>
      </c>
      <c r="C8174" s="1" t="s">
        <v>644</v>
      </c>
      <c r="D8174" s="1" t="s">
        <v>28307</v>
      </c>
      <c r="E8174" s="1" t="str">
        <f t="shared" si="127"/>
        <v>Graciela Monte</v>
      </c>
      <c r="F8174" s="1">
        <v>10173028</v>
      </c>
      <c r="G8174" s="9">
        <v>3518093220</v>
      </c>
      <c r="H8174" s="1" t="s">
        <v>23</v>
      </c>
      <c r="I8174" s="1" t="s">
        <v>28308</v>
      </c>
      <c r="J8174" s="1" t="s">
        <v>88</v>
      </c>
      <c r="AL8174" s="1" t="s">
        <v>110</v>
      </c>
      <c r="AM8174" s="1" t="s">
        <v>27</v>
      </c>
      <c r="AN8174" s="1" t="s">
        <v>38</v>
      </c>
      <c r="AO8174" s="1" t="s">
        <v>28</v>
      </c>
      <c r="AP8174" s="1" t="s">
        <v>235</v>
      </c>
      <c r="AQ8174" s="1" t="s">
        <v>28309</v>
      </c>
      <c r="AR8174" s="1" t="s">
        <v>856</v>
      </c>
      <c r="AS8174" s="1" t="s">
        <v>28</v>
      </c>
      <c r="AT8174" s="1" t="s">
        <v>28310</v>
      </c>
    </row>
    <row r="8175" spans="1:46" ht="12.75" x14ac:dyDescent="0.2">
      <c r="A8175" s="2">
        <v>45385.848651053238</v>
      </c>
      <c r="B8175" s="1" t="s">
        <v>28311</v>
      </c>
      <c r="C8175" s="1" t="s">
        <v>28312</v>
      </c>
      <c r="D8175" s="1" t="s">
        <v>28313</v>
      </c>
      <c r="E8175" s="1" t="str">
        <f t="shared" si="127"/>
        <v xml:space="preserve">Elda Beatriz  Galan </v>
      </c>
      <c r="F8175" s="1">
        <v>18175535</v>
      </c>
      <c r="G8175" s="9">
        <v>3516225930</v>
      </c>
      <c r="H8175" s="1" t="s">
        <v>23</v>
      </c>
      <c r="I8175" s="1" t="s">
        <v>28314</v>
      </c>
      <c r="J8175" s="1" t="s">
        <v>7676</v>
      </c>
      <c r="AL8175" s="1" t="s">
        <v>56</v>
      </c>
      <c r="AM8175" s="1" t="s">
        <v>38</v>
      </c>
      <c r="AN8175" s="1" t="s">
        <v>38</v>
      </c>
      <c r="AO8175" s="1" t="s">
        <v>38</v>
      </c>
    </row>
    <row r="8176" spans="1:46" ht="12.75" x14ac:dyDescent="0.2">
      <c r="A8176" s="2">
        <v>45386.59584386574</v>
      </c>
      <c r="B8176" s="1" t="s">
        <v>28315</v>
      </c>
      <c r="C8176" s="1" t="s">
        <v>11599</v>
      </c>
      <c r="D8176" s="1" t="s">
        <v>104</v>
      </c>
      <c r="E8176" s="1" t="str">
        <f t="shared" si="127"/>
        <v>Raquel  Ruiz</v>
      </c>
      <c r="F8176" s="1">
        <v>25494583</v>
      </c>
      <c r="G8176" s="9">
        <v>3562506745</v>
      </c>
      <c r="H8176" s="1" t="s">
        <v>820</v>
      </c>
      <c r="K8176" s="1" t="s">
        <v>27192</v>
      </c>
      <c r="AE8176" s="1" t="s">
        <v>28160</v>
      </c>
      <c r="AL8176" s="1" t="s">
        <v>142</v>
      </c>
      <c r="AM8176" s="1" t="s">
        <v>27</v>
      </c>
      <c r="AN8176" s="1" t="s">
        <v>38</v>
      </c>
      <c r="AO8176" s="1" t="s">
        <v>28</v>
      </c>
      <c r="AP8176" s="1" t="s">
        <v>1641</v>
      </c>
      <c r="AQ8176" s="1" t="s">
        <v>28316</v>
      </c>
      <c r="AR8176" s="1" t="s">
        <v>28317</v>
      </c>
      <c r="AS8176" s="1" t="s">
        <v>28</v>
      </c>
      <c r="AT8176" s="1" t="s">
        <v>28318</v>
      </c>
    </row>
    <row r="8177" spans="1:46" ht="12.75" x14ac:dyDescent="0.2">
      <c r="A8177" s="2">
        <v>45385.848939780088</v>
      </c>
      <c r="B8177" s="1" t="s">
        <v>28319</v>
      </c>
      <c r="C8177" s="1" t="s">
        <v>28320</v>
      </c>
      <c r="D8177" s="1" t="s">
        <v>28321</v>
      </c>
      <c r="E8177" s="1" t="str">
        <f t="shared" si="127"/>
        <v xml:space="preserve">Aldo Luis  Vanetti </v>
      </c>
      <c r="F8177" s="1">
        <v>14475088</v>
      </c>
      <c r="G8177" s="9">
        <v>3513940755</v>
      </c>
      <c r="H8177" s="1" t="s">
        <v>23</v>
      </c>
      <c r="I8177" s="1" t="s">
        <v>325</v>
      </c>
      <c r="J8177" s="1" t="s">
        <v>8626</v>
      </c>
      <c r="AL8177" s="1" t="s">
        <v>56</v>
      </c>
      <c r="AN8177" s="1" t="s">
        <v>38</v>
      </c>
      <c r="AO8177" s="1" t="s">
        <v>38</v>
      </c>
    </row>
    <row r="8178" spans="1:46" ht="12.75" x14ac:dyDescent="0.2">
      <c r="A8178" s="2">
        <v>45385.849182175923</v>
      </c>
      <c r="B8178" s="1" t="s">
        <v>28322</v>
      </c>
      <c r="C8178" s="1" t="s">
        <v>7356</v>
      </c>
      <c r="D8178" s="1" t="s">
        <v>28323</v>
      </c>
      <c r="E8178" s="1" t="str">
        <f t="shared" si="127"/>
        <v xml:space="preserve">Silvia Alejandra  Villaverde </v>
      </c>
      <c r="F8178" s="1">
        <v>18635118</v>
      </c>
      <c r="G8178" s="9">
        <v>3512300065</v>
      </c>
      <c r="H8178" s="1" t="s">
        <v>23</v>
      </c>
      <c r="I8178" s="1" t="s">
        <v>18745</v>
      </c>
      <c r="J8178" s="1" t="s">
        <v>715</v>
      </c>
      <c r="AL8178" s="1" t="s">
        <v>56</v>
      </c>
      <c r="AM8178" s="1" t="s">
        <v>38</v>
      </c>
      <c r="AN8178" s="1" t="s">
        <v>38</v>
      </c>
      <c r="AO8178" s="1" t="s">
        <v>38</v>
      </c>
    </row>
    <row r="8179" spans="1:46" ht="12.75" x14ac:dyDescent="0.2">
      <c r="A8179" s="2">
        <v>45386.60275539352</v>
      </c>
      <c r="B8179" s="1" t="s">
        <v>28324</v>
      </c>
      <c r="C8179" s="1" t="s">
        <v>6624</v>
      </c>
      <c r="D8179" s="1" t="s">
        <v>28325</v>
      </c>
      <c r="E8179" s="1" t="str">
        <f t="shared" si="127"/>
        <v xml:space="preserve">Lourdes Argañaraz </v>
      </c>
      <c r="F8179" s="1">
        <v>44245086</v>
      </c>
      <c r="G8179" s="9">
        <v>3562451470</v>
      </c>
      <c r="H8179" s="1" t="s">
        <v>820</v>
      </c>
      <c r="K8179" s="1" t="s">
        <v>27192</v>
      </c>
      <c r="AE8179" s="1" t="s">
        <v>28160</v>
      </c>
      <c r="AL8179" s="1" t="s">
        <v>56</v>
      </c>
      <c r="AN8179" s="1" t="s">
        <v>38</v>
      </c>
      <c r="AO8179" s="1" t="s">
        <v>28</v>
      </c>
    </row>
    <row r="8180" spans="1:46" ht="12.75" x14ac:dyDescent="0.2">
      <c r="A8180" s="2">
        <v>45385.849491331013</v>
      </c>
      <c r="B8180" s="1" t="s">
        <v>28326</v>
      </c>
      <c r="C8180" s="1" t="s">
        <v>28327</v>
      </c>
      <c r="D8180" s="1" t="s">
        <v>28328</v>
      </c>
      <c r="E8180" s="1" t="str">
        <f t="shared" si="127"/>
        <v xml:space="preserve">Angeles Patricia  Maidana Gonzalez </v>
      </c>
      <c r="F8180" s="1">
        <v>40772259</v>
      </c>
      <c r="G8180" s="9">
        <v>3515422738</v>
      </c>
      <c r="H8180" s="1" t="s">
        <v>23</v>
      </c>
      <c r="I8180" s="1" t="s">
        <v>17329</v>
      </c>
      <c r="J8180" s="1" t="s">
        <v>72</v>
      </c>
      <c r="AL8180" s="1" t="s">
        <v>7357</v>
      </c>
      <c r="AM8180" s="1" t="s">
        <v>27</v>
      </c>
      <c r="AN8180" s="1" t="s">
        <v>38</v>
      </c>
      <c r="AO8180" s="1" t="s">
        <v>28</v>
      </c>
      <c r="AP8180" s="1" t="s">
        <v>372</v>
      </c>
      <c r="AQ8180" s="1" t="s">
        <v>28329</v>
      </c>
      <c r="AR8180" s="1" t="s">
        <v>16244</v>
      </c>
      <c r="AS8180" s="1" t="s">
        <v>28</v>
      </c>
      <c r="AT8180" s="1" t="s">
        <v>28330</v>
      </c>
    </row>
    <row r="8181" spans="1:46" ht="12.75" x14ac:dyDescent="0.2">
      <c r="A8181" s="2">
        <v>45386.621842442131</v>
      </c>
      <c r="B8181" s="1" t="s">
        <v>28331</v>
      </c>
      <c r="C8181" s="1" t="s">
        <v>9033</v>
      </c>
      <c r="D8181" s="1" t="s">
        <v>28332</v>
      </c>
      <c r="E8181" s="1" t="str">
        <f t="shared" si="127"/>
        <v xml:space="preserve">Melisa Barbonaglia </v>
      </c>
      <c r="F8181" s="1">
        <v>35870831</v>
      </c>
      <c r="G8181" s="9">
        <v>3562412999</v>
      </c>
      <c r="H8181" s="1" t="s">
        <v>820</v>
      </c>
      <c r="K8181" s="1" t="s">
        <v>27192</v>
      </c>
      <c r="AE8181" s="1" t="s">
        <v>28160</v>
      </c>
      <c r="AL8181" s="1" t="s">
        <v>56</v>
      </c>
      <c r="AN8181" s="1" t="s">
        <v>38</v>
      </c>
      <c r="AO8181" s="1" t="s">
        <v>38</v>
      </c>
    </row>
    <row r="8182" spans="1:46" ht="12.75" x14ac:dyDescent="0.2">
      <c r="A8182" s="2">
        <v>45386.630755104168</v>
      </c>
      <c r="B8182" s="1" t="s">
        <v>28333</v>
      </c>
      <c r="C8182" s="1" t="s">
        <v>318</v>
      </c>
      <c r="D8182" s="1" t="s">
        <v>28334</v>
      </c>
      <c r="E8182" s="1" t="str">
        <f t="shared" si="127"/>
        <v>Cristian  Carino</v>
      </c>
      <c r="F8182" s="1">
        <v>30350150</v>
      </c>
      <c r="G8182" s="9">
        <v>3562408323</v>
      </c>
      <c r="H8182" s="1" t="s">
        <v>820</v>
      </c>
      <c r="K8182" s="1" t="s">
        <v>27192</v>
      </c>
      <c r="AE8182" s="1" t="s">
        <v>28160</v>
      </c>
      <c r="AL8182" s="1" t="s">
        <v>45</v>
      </c>
      <c r="AM8182" s="1" t="s">
        <v>38</v>
      </c>
      <c r="AN8182" s="1" t="s">
        <v>38</v>
      </c>
      <c r="AO8182" s="1" t="s">
        <v>28</v>
      </c>
      <c r="AP8182" s="1" t="s">
        <v>4476</v>
      </c>
      <c r="AQ8182" s="1" t="s">
        <v>28335</v>
      </c>
      <c r="AR8182" s="1" t="s">
        <v>1863</v>
      </c>
      <c r="AS8182" s="1" t="s">
        <v>28</v>
      </c>
      <c r="AT8182" s="1" t="s">
        <v>28336</v>
      </c>
    </row>
    <row r="8183" spans="1:46" ht="12.75" x14ac:dyDescent="0.2">
      <c r="A8183" s="2">
        <v>45386.659092951391</v>
      </c>
      <c r="B8183" s="1" t="s">
        <v>28337</v>
      </c>
      <c r="C8183" s="1" t="s">
        <v>25055</v>
      </c>
      <c r="D8183" s="1" t="s">
        <v>28338</v>
      </c>
      <c r="E8183" s="1" t="str">
        <f t="shared" si="127"/>
        <v xml:space="preserve">Natali Volaño </v>
      </c>
      <c r="F8183" s="1">
        <v>32795977</v>
      </c>
      <c r="G8183" s="9">
        <v>3562570395</v>
      </c>
      <c r="H8183" s="1" t="s">
        <v>820</v>
      </c>
      <c r="K8183" s="1" t="s">
        <v>27192</v>
      </c>
      <c r="AE8183" s="1" t="s">
        <v>28160</v>
      </c>
      <c r="AL8183" s="1" t="s">
        <v>56</v>
      </c>
      <c r="AM8183" s="1" t="s">
        <v>38</v>
      </c>
      <c r="AN8183" s="1" t="s">
        <v>38</v>
      </c>
      <c r="AO8183" s="1" t="s">
        <v>28</v>
      </c>
      <c r="AP8183" s="1" t="s">
        <v>271</v>
      </c>
      <c r="AQ8183" s="1" t="s">
        <v>28339</v>
      </c>
      <c r="AR8183" s="1" t="s">
        <v>150</v>
      </c>
      <c r="AS8183" s="1" t="s">
        <v>28</v>
      </c>
      <c r="AT8183" s="1" t="s">
        <v>28340</v>
      </c>
    </row>
    <row r="8184" spans="1:46" ht="12.75" x14ac:dyDescent="0.2">
      <c r="A8184" s="2">
        <v>45386.68398962963</v>
      </c>
      <c r="B8184" s="1" t="s">
        <v>28341</v>
      </c>
      <c r="C8184" s="1" t="s">
        <v>8145</v>
      </c>
      <c r="D8184" s="1" t="s">
        <v>28342</v>
      </c>
      <c r="E8184" s="1" t="str">
        <f t="shared" si="127"/>
        <v>Micaela  Belen leguizamon</v>
      </c>
      <c r="F8184" s="1">
        <v>38159948</v>
      </c>
      <c r="G8184" s="9">
        <v>3562541656</v>
      </c>
      <c r="H8184" s="1" t="s">
        <v>820</v>
      </c>
      <c r="K8184" s="1" t="s">
        <v>27192</v>
      </c>
      <c r="AE8184" s="1" t="s">
        <v>28160</v>
      </c>
      <c r="AL8184" s="1" t="s">
        <v>56</v>
      </c>
      <c r="AM8184" s="1" t="s">
        <v>38</v>
      </c>
      <c r="AN8184" s="1" t="s">
        <v>38</v>
      </c>
      <c r="AO8184" s="1" t="s">
        <v>38</v>
      </c>
    </row>
    <row r="8185" spans="1:46" ht="12.75" x14ac:dyDescent="0.2">
      <c r="A8185" s="2">
        <v>45386.936351400465</v>
      </c>
      <c r="B8185" s="1" t="s">
        <v>28343</v>
      </c>
      <c r="C8185" s="1" t="s">
        <v>2861</v>
      </c>
      <c r="D8185" s="1" t="s">
        <v>26886</v>
      </c>
      <c r="E8185" s="1" t="str">
        <f t="shared" si="127"/>
        <v xml:space="preserve">Matías  Dalmasso </v>
      </c>
      <c r="F8185" s="1">
        <v>40298546</v>
      </c>
      <c r="G8185" s="9">
        <v>3562561677</v>
      </c>
      <c r="H8185" s="1" t="s">
        <v>820</v>
      </c>
      <c r="K8185" s="1" t="s">
        <v>27192</v>
      </c>
      <c r="AE8185" s="1" t="s">
        <v>28160</v>
      </c>
      <c r="AL8185" s="1" t="s">
        <v>186</v>
      </c>
      <c r="AM8185" s="1" t="s">
        <v>27</v>
      </c>
      <c r="AN8185" s="1" t="s">
        <v>27</v>
      </c>
      <c r="AO8185" s="1" t="s">
        <v>28</v>
      </c>
      <c r="AP8185" s="1" t="s">
        <v>229</v>
      </c>
      <c r="AQ8185" s="1" t="s">
        <v>28344</v>
      </c>
      <c r="AR8185" s="1" t="s">
        <v>28345</v>
      </c>
      <c r="AS8185" s="1" t="s">
        <v>28</v>
      </c>
      <c r="AT8185" s="1" t="s">
        <v>28346</v>
      </c>
    </row>
    <row r="8186" spans="1:46" ht="12.75" x14ac:dyDescent="0.2">
      <c r="A8186" s="2">
        <v>45385.851407731483</v>
      </c>
      <c r="B8186" s="1" t="s">
        <v>28347</v>
      </c>
      <c r="C8186" s="1" t="s">
        <v>13582</v>
      </c>
      <c r="D8186" s="1" t="s">
        <v>148</v>
      </c>
      <c r="E8186" s="1" t="str">
        <f t="shared" si="127"/>
        <v xml:space="preserve">Gladys  González </v>
      </c>
      <c r="F8186" s="1">
        <v>18176269</v>
      </c>
      <c r="G8186" s="9">
        <v>156861573</v>
      </c>
      <c r="H8186" s="1" t="s">
        <v>23</v>
      </c>
      <c r="I8186" s="1" t="s">
        <v>707</v>
      </c>
      <c r="J8186" s="1" t="s">
        <v>93</v>
      </c>
      <c r="AL8186" s="1" t="s">
        <v>56</v>
      </c>
      <c r="AM8186" s="1" t="s">
        <v>38</v>
      </c>
      <c r="AN8186" s="1" t="s">
        <v>38</v>
      </c>
      <c r="AO8186" s="1" t="s">
        <v>38</v>
      </c>
    </row>
    <row r="8187" spans="1:46" ht="12.75" x14ac:dyDescent="0.2">
      <c r="A8187" s="2">
        <v>45386.982374097221</v>
      </c>
      <c r="B8187" s="1" t="s">
        <v>28348</v>
      </c>
      <c r="C8187" s="1" t="s">
        <v>12538</v>
      </c>
      <c r="D8187" s="1" t="s">
        <v>1504</v>
      </c>
      <c r="E8187" s="1" t="str">
        <f t="shared" si="127"/>
        <v>Araceli  Diaz</v>
      </c>
      <c r="F8187" s="1">
        <v>32703273</v>
      </c>
      <c r="G8187" s="9">
        <v>3513194678</v>
      </c>
      <c r="H8187" s="1" t="s">
        <v>820</v>
      </c>
      <c r="K8187" s="1" t="s">
        <v>27192</v>
      </c>
      <c r="AE8187" s="1" t="s">
        <v>28160</v>
      </c>
      <c r="AL8187" s="1" t="s">
        <v>56</v>
      </c>
      <c r="AN8187" s="1" t="s">
        <v>38</v>
      </c>
      <c r="AO8187" s="1" t="s">
        <v>38</v>
      </c>
    </row>
    <row r="8188" spans="1:46" ht="12.75" x14ac:dyDescent="0.2">
      <c r="A8188" s="2">
        <v>45385.852510266202</v>
      </c>
      <c r="B8188" s="1" t="s">
        <v>28349</v>
      </c>
      <c r="C8188" s="1" t="s">
        <v>7420</v>
      </c>
      <c r="D8188" s="1" t="s">
        <v>3628</v>
      </c>
      <c r="E8188" s="1" t="str">
        <f t="shared" si="127"/>
        <v>Candela Romero</v>
      </c>
      <c r="F8188" s="1">
        <v>42977235</v>
      </c>
      <c r="G8188" s="9">
        <v>3512085490</v>
      </c>
      <c r="H8188" s="1" t="s">
        <v>23</v>
      </c>
      <c r="I8188" s="1" t="s">
        <v>447</v>
      </c>
      <c r="J8188" s="1" t="s">
        <v>88</v>
      </c>
      <c r="AL8188" s="1" t="s">
        <v>56</v>
      </c>
      <c r="AM8188" s="1" t="s">
        <v>38</v>
      </c>
      <c r="AN8188" s="1" t="s">
        <v>38</v>
      </c>
      <c r="AO8188" s="1" t="s">
        <v>38</v>
      </c>
    </row>
    <row r="8189" spans="1:46" ht="12.75" x14ac:dyDescent="0.2">
      <c r="A8189" s="2">
        <v>45385.852695335649</v>
      </c>
      <c r="B8189" s="1" t="s">
        <v>28350</v>
      </c>
      <c r="C8189" s="1" t="s">
        <v>28351</v>
      </c>
      <c r="D8189" s="1" t="s">
        <v>4620</v>
      </c>
      <c r="E8189" s="1" t="str">
        <f t="shared" si="127"/>
        <v>Angela. Alejandra Olmos</v>
      </c>
      <c r="F8189" s="1">
        <v>24368764</v>
      </c>
      <c r="G8189" s="9">
        <v>3518636843</v>
      </c>
      <c r="H8189" s="1" t="s">
        <v>23</v>
      </c>
      <c r="I8189" s="1" t="s">
        <v>28352</v>
      </c>
      <c r="J8189" s="1" t="s">
        <v>8090</v>
      </c>
      <c r="AL8189" s="1" t="s">
        <v>142</v>
      </c>
      <c r="AM8189" s="1" t="s">
        <v>27</v>
      </c>
      <c r="AN8189" s="1" t="s">
        <v>27</v>
      </c>
      <c r="AO8189" s="1" t="s">
        <v>28</v>
      </c>
      <c r="AP8189" s="1" t="s">
        <v>2076</v>
      </c>
      <c r="AQ8189" s="1" t="s">
        <v>2227</v>
      </c>
      <c r="AR8189" s="1" t="s">
        <v>28353</v>
      </c>
      <c r="AS8189" s="1" t="s">
        <v>28</v>
      </c>
      <c r="AT8189" s="1" t="s">
        <v>11017</v>
      </c>
    </row>
    <row r="8190" spans="1:46" ht="12.75" x14ac:dyDescent="0.2">
      <c r="A8190" s="2">
        <v>45385.852947627311</v>
      </c>
      <c r="B8190" s="1" t="s">
        <v>28354</v>
      </c>
      <c r="C8190" s="1" t="s">
        <v>28355</v>
      </c>
      <c r="D8190" s="1" t="s">
        <v>28356</v>
      </c>
      <c r="E8190" s="1" t="str">
        <f t="shared" si="127"/>
        <v>Nora adriana margarita Pacenza</v>
      </c>
      <c r="F8190" s="1">
        <v>5817877</v>
      </c>
      <c r="G8190" s="9">
        <v>3516264084</v>
      </c>
      <c r="H8190" s="1" t="s">
        <v>23</v>
      </c>
      <c r="I8190" s="1" t="s">
        <v>16285</v>
      </c>
      <c r="J8190" s="1" t="s">
        <v>93</v>
      </c>
      <c r="AL8190" s="1" t="s">
        <v>26</v>
      </c>
      <c r="AM8190" s="1" t="s">
        <v>27</v>
      </c>
      <c r="AN8190" s="1" t="s">
        <v>38</v>
      </c>
      <c r="AO8190" s="1" t="s">
        <v>28</v>
      </c>
      <c r="AP8190" s="1" t="s">
        <v>4754</v>
      </c>
      <c r="AQ8190" s="1" t="s">
        <v>28357</v>
      </c>
      <c r="AR8190" s="1" t="s">
        <v>28358</v>
      </c>
      <c r="AS8190" s="1" t="s">
        <v>28</v>
      </c>
      <c r="AT8190" s="1" t="s">
        <v>28359</v>
      </c>
    </row>
    <row r="8191" spans="1:46" ht="12.75" x14ac:dyDescent="0.2">
      <c r="A8191" s="2">
        <v>45385.853390023149</v>
      </c>
      <c r="B8191" s="1" t="s">
        <v>28360</v>
      </c>
      <c r="C8191" s="1" t="s">
        <v>28361</v>
      </c>
      <c r="D8191" s="1" t="s">
        <v>28362</v>
      </c>
      <c r="E8191" s="1" t="str">
        <f t="shared" si="127"/>
        <v>Gisela Andrea Gilardoni</v>
      </c>
      <c r="F8191" s="1">
        <v>32494626</v>
      </c>
      <c r="G8191" s="9">
        <v>3515213870</v>
      </c>
      <c r="H8191" s="1" t="s">
        <v>23</v>
      </c>
      <c r="I8191" s="1" t="s">
        <v>566</v>
      </c>
      <c r="J8191" s="1" t="s">
        <v>93</v>
      </c>
      <c r="AL8191" s="1" t="s">
        <v>56</v>
      </c>
      <c r="AN8191" s="1" t="s">
        <v>38</v>
      </c>
      <c r="AO8191" s="1" t="s">
        <v>38</v>
      </c>
    </row>
    <row r="8192" spans="1:46" ht="12.75" x14ac:dyDescent="0.2">
      <c r="A8192" s="2">
        <v>45386.988586284722</v>
      </c>
      <c r="B8192" s="1" t="s">
        <v>28363</v>
      </c>
      <c r="C8192" s="1" t="s">
        <v>28364</v>
      </c>
      <c r="D8192" s="1" t="s">
        <v>1194</v>
      </c>
      <c r="E8192" s="1" t="str">
        <f t="shared" si="127"/>
        <v xml:space="preserve">Mirta gladys  Acuña </v>
      </c>
      <c r="F8192" s="1">
        <v>14828245</v>
      </c>
      <c r="G8192" s="9">
        <v>3516309262</v>
      </c>
      <c r="H8192" s="1" t="s">
        <v>820</v>
      </c>
      <c r="K8192" s="1" t="s">
        <v>27192</v>
      </c>
      <c r="AE8192" s="1" t="s">
        <v>28160</v>
      </c>
      <c r="AL8192" s="1" t="s">
        <v>28365</v>
      </c>
      <c r="AM8192" s="1" t="s">
        <v>27</v>
      </c>
      <c r="AN8192" s="1" t="s">
        <v>27</v>
      </c>
      <c r="AO8192" s="1" t="s">
        <v>28</v>
      </c>
      <c r="AP8192" s="1" t="s">
        <v>192</v>
      </c>
      <c r="AQ8192" s="1" t="s">
        <v>28366</v>
      </c>
      <c r="AR8192" s="1" t="s">
        <v>28367</v>
      </c>
      <c r="AS8192" s="1" t="s">
        <v>28</v>
      </c>
      <c r="AT8192" s="1" t="s">
        <v>28368</v>
      </c>
    </row>
    <row r="8193" spans="1:46" ht="12.75" x14ac:dyDescent="0.2">
      <c r="A8193" s="2">
        <v>45387.285830949069</v>
      </c>
      <c r="B8193" s="1" t="s">
        <v>28369</v>
      </c>
      <c r="C8193" s="1" t="s">
        <v>5759</v>
      </c>
      <c r="D8193" s="1" t="s">
        <v>28370</v>
      </c>
      <c r="E8193" s="1" t="str">
        <f t="shared" si="127"/>
        <v>Pamela Rlmero</v>
      </c>
      <c r="F8193" s="1">
        <v>38417889</v>
      </c>
      <c r="G8193" s="9">
        <v>3562523697</v>
      </c>
      <c r="H8193" s="1" t="s">
        <v>820</v>
      </c>
      <c r="K8193" s="1" t="s">
        <v>27192</v>
      </c>
      <c r="AE8193" s="1" t="s">
        <v>28160</v>
      </c>
      <c r="AL8193" s="1" t="s">
        <v>110</v>
      </c>
      <c r="AM8193" s="1" t="s">
        <v>27</v>
      </c>
      <c r="AN8193" s="1" t="s">
        <v>27</v>
      </c>
      <c r="AO8193" s="1" t="s">
        <v>28</v>
      </c>
      <c r="AP8193" s="1" t="s">
        <v>229</v>
      </c>
      <c r="AR8193" s="1" t="s">
        <v>28371</v>
      </c>
      <c r="AS8193" s="1" t="s">
        <v>28</v>
      </c>
      <c r="AT8193" s="1" t="s">
        <v>28372</v>
      </c>
    </row>
    <row r="8194" spans="1:46" ht="12.75" x14ac:dyDescent="0.2">
      <c r="A8194" s="2">
        <v>45387.476540937496</v>
      </c>
      <c r="B8194" s="1" t="s">
        <v>28373</v>
      </c>
      <c r="C8194" s="1" t="s">
        <v>1135</v>
      </c>
      <c r="D8194" s="1" t="s">
        <v>2652</v>
      </c>
      <c r="E8194" s="1" t="str">
        <f t="shared" si="127"/>
        <v xml:space="preserve">Mariela  Mansilla </v>
      </c>
      <c r="F8194" s="1">
        <v>20279387</v>
      </c>
      <c r="G8194" s="9">
        <v>3562453982</v>
      </c>
      <c r="H8194" s="1" t="s">
        <v>820</v>
      </c>
      <c r="K8194" s="1" t="s">
        <v>27192</v>
      </c>
      <c r="AE8194" s="1" t="s">
        <v>28160</v>
      </c>
      <c r="AL8194" s="1" t="s">
        <v>56</v>
      </c>
      <c r="AN8194" s="1" t="s">
        <v>38</v>
      </c>
      <c r="AO8194" s="1" t="s">
        <v>28</v>
      </c>
      <c r="AP8194" s="1" t="s">
        <v>2067</v>
      </c>
      <c r="AQ8194" s="1" t="s">
        <v>28374</v>
      </c>
      <c r="AR8194" s="1" t="s">
        <v>22052</v>
      </c>
      <c r="AS8194" s="1" t="s">
        <v>28</v>
      </c>
      <c r="AT8194" s="1" t="s">
        <v>28375</v>
      </c>
    </row>
    <row r="8195" spans="1:46" ht="12.75" x14ac:dyDescent="0.2">
      <c r="A8195" s="2">
        <v>45387.692068263888</v>
      </c>
      <c r="B8195" s="1" t="s">
        <v>28376</v>
      </c>
      <c r="C8195" s="1" t="s">
        <v>28377</v>
      </c>
      <c r="D8195" s="1" t="s">
        <v>2741</v>
      </c>
      <c r="E8195" s="1" t="str">
        <f t="shared" ref="E8195:E8258" si="128">C8195&amp;" "&amp;D8195</f>
        <v>Maria Celia  Ortiz</v>
      </c>
      <c r="F8195" s="1">
        <v>17541578</v>
      </c>
      <c r="G8195" s="9">
        <v>2562542516</v>
      </c>
      <c r="H8195" s="1" t="s">
        <v>820</v>
      </c>
      <c r="K8195" s="1" t="s">
        <v>27192</v>
      </c>
      <c r="AE8195" s="1" t="s">
        <v>28160</v>
      </c>
      <c r="AL8195" s="1" t="s">
        <v>26</v>
      </c>
      <c r="AM8195" s="1" t="s">
        <v>27</v>
      </c>
      <c r="AN8195" s="1" t="s">
        <v>27</v>
      </c>
      <c r="AO8195" s="1" t="s">
        <v>28</v>
      </c>
      <c r="AP8195" s="1" t="s">
        <v>2529</v>
      </c>
      <c r="AQ8195" s="1" t="s">
        <v>28378</v>
      </c>
      <c r="AR8195" s="1" t="s">
        <v>1909</v>
      </c>
      <c r="AS8195" s="1" t="s">
        <v>28</v>
      </c>
      <c r="AT8195" s="1" t="s">
        <v>27790</v>
      </c>
    </row>
    <row r="8196" spans="1:46" ht="12.75" x14ac:dyDescent="0.2">
      <c r="A8196" s="2">
        <v>45389.58158135417</v>
      </c>
      <c r="B8196" s="1" t="s">
        <v>28379</v>
      </c>
      <c r="C8196" s="1" t="s">
        <v>917</v>
      </c>
      <c r="D8196" s="1" t="s">
        <v>28380</v>
      </c>
      <c r="E8196" s="1" t="str">
        <f t="shared" si="128"/>
        <v>Silvana  Boglione</v>
      </c>
      <c r="F8196" s="1">
        <v>30091829</v>
      </c>
      <c r="G8196" s="10" t="s">
        <v>28381</v>
      </c>
      <c r="H8196" s="1" t="s">
        <v>820</v>
      </c>
      <c r="K8196" s="1" t="s">
        <v>27192</v>
      </c>
      <c r="AE8196" s="1" t="s">
        <v>28160</v>
      </c>
      <c r="AL8196" s="1" t="s">
        <v>56</v>
      </c>
      <c r="AM8196" s="1" t="s">
        <v>38</v>
      </c>
      <c r="AN8196" s="1" t="s">
        <v>38</v>
      </c>
      <c r="AO8196" s="1" t="s">
        <v>28</v>
      </c>
      <c r="AP8196" s="1" t="s">
        <v>192</v>
      </c>
      <c r="AQ8196" s="1" t="s">
        <v>28382</v>
      </c>
      <c r="AS8196" s="1" t="s">
        <v>28</v>
      </c>
      <c r="AT8196" s="1" t="s">
        <v>28383</v>
      </c>
    </row>
    <row r="8197" spans="1:46" ht="12.75" x14ac:dyDescent="0.2">
      <c r="A8197" s="2">
        <v>45385.855610763887</v>
      </c>
      <c r="B8197" s="1" t="s">
        <v>28384</v>
      </c>
      <c r="C8197" s="1" t="s">
        <v>28385</v>
      </c>
      <c r="D8197" s="1" t="s">
        <v>28386</v>
      </c>
      <c r="E8197" s="1" t="str">
        <f t="shared" si="128"/>
        <v>Carolin janet Fussri gonzalez</v>
      </c>
      <c r="F8197" s="1">
        <v>34768254</v>
      </c>
      <c r="G8197" s="9">
        <v>3516411754</v>
      </c>
      <c r="H8197" s="1" t="s">
        <v>23</v>
      </c>
      <c r="I8197" s="1" t="s">
        <v>24152</v>
      </c>
      <c r="J8197" s="1" t="s">
        <v>364</v>
      </c>
      <c r="AL8197" s="1" t="s">
        <v>56</v>
      </c>
      <c r="AM8197" s="1" t="s">
        <v>38</v>
      </c>
      <c r="AN8197" s="1" t="s">
        <v>38</v>
      </c>
      <c r="AO8197" s="1" t="s">
        <v>28</v>
      </c>
      <c r="AP8197" s="1" t="s">
        <v>143</v>
      </c>
      <c r="AQ8197" s="1" t="s">
        <v>28387</v>
      </c>
      <c r="AR8197" s="1" t="s">
        <v>6399</v>
      </c>
      <c r="AS8197" s="1" t="s">
        <v>28</v>
      </c>
      <c r="AT8197" s="1" t="s">
        <v>3251</v>
      </c>
    </row>
    <row r="8198" spans="1:46" ht="12.75" x14ac:dyDescent="0.2">
      <c r="A8198" s="2">
        <v>45390.01584655093</v>
      </c>
      <c r="B8198" s="1" t="s">
        <v>28388</v>
      </c>
      <c r="C8198" s="1" t="s">
        <v>28389</v>
      </c>
      <c r="D8198" s="1" t="s">
        <v>155</v>
      </c>
      <c r="E8198" s="1" t="str">
        <f t="shared" si="128"/>
        <v>Veronica Alejandra Gonzalez</v>
      </c>
      <c r="F8198" s="1">
        <v>24017862</v>
      </c>
      <c r="G8198" s="9">
        <v>3516891128</v>
      </c>
      <c r="H8198" s="1" t="s">
        <v>820</v>
      </c>
      <c r="K8198" s="1" t="s">
        <v>27192</v>
      </c>
      <c r="AE8198" s="1" t="s">
        <v>28160</v>
      </c>
      <c r="AL8198" s="1" t="s">
        <v>56</v>
      </c>
      <c r="AN8198" s="1" t="s">
        <v>38</v>
      </c>
      <c r="AO8198" s="1" t="s">
        <v>28</v>
      </c>
      <c r="AP8198" s="1" t="s">
        <v>584</v>
      </c>
      <c r="AQ8198" s="1" t="s">
        <v>28390</v>
      </c>
      <c r="AS8198" s="1" t="s">
        <v>28</v>
      </c>
      <c r="AT8198" s="1" t="s">
        <v>762</v>
      </c>
    </row>
    <row r="8199" spans="1:46" ht="12.75" x14ac:dyDescent="0.2">
      <c r="A8199" s="2">
        <v>45385.691950312495</v>
      </c>
      <c r="B8199" s="1" t="s">
        <v>28391</v>
      </c>
      <c r="C8199" s="1" t="s">
        <v>4906</v>
      </c>
      <c r="D8199" s="1" t="s">
        <v>28392</v>
      </c>
      <c r="E8199" s="1" t="str">
        <f t="shared" si="128"/>
        <v xml:space="preserve">Stefania  Gilabert </v>
      </c>
      <c r="F8199" s="1">
        <v>43009052</v>
      </c>
      <c r="G8199" s="9">
        <v>3564411707</v>
      </c>
      <c r="H8199" s="1" t="s">
        <v>820</v>
      </c>
      <c r="K8199" s="1" t="s">
        <v>27192</v>
      </c>
      <c r="AE8199" s="1" t="s">
        <v>28393</v>
      </c>
      <c r="AL8199" s="1" t="s">
        <v>56</v>
      </c>
      <c r="AM8199" s="1" t="s">
        <v>38</v>
      </c>
      <c r="AN8199" s="1" t="s">
        <v>38</v>
      </c>
      <c r="AO8199" s="1" t="s">
        <v>28</v>
      </c>
      <c r="AP8199" s="1" t="s">
        <v>3359</v>
      </c>
    </row>
    <row r="8200" spans="1:46" ht="12.75" x14ac:dyDescent="0.2">
      <c r="A8200" s="2">
        <v>45385.856156388894</v>
      </c>
      <c r="B8200" s="1" t="s">
        <v>28394</v>
      </c>
      <c r="C8200" s="1" t="s">
        <v>2486</v>
      </c>
      <c r="D8200" s="1" t="s">
        <v>28395</v>
      </c>
      <c r="E8200" s="1" t="str">
        <f t="shared" si="128"/>
        <v xml:space="preserve">Norma Trapote </v>
      </c>
      <c r="F8200" s="1">
        <v>22776840</v>
      </c>
      <c r="G8200" s="9">
        <v>3516683623</v>
      </c>
      <c r="H8200" s="1" t="s">
        <v>23</v>
      </c>
      <c r="I8200" s="1" t="s">
        <v>28396</v>
      </c>
      <c r="J8200" s="1" t="s">
        <v>25</v>
      </c>
      <c r="AL8200" s="1" t="s">
        <v>56</v>
      </c>
      <c r="AM8200" s="1" t="s">
        <v>38</v>
      </c>
      <c r="AN8200" s="1" t="s">
        <v>38</v>
      </c>
      <c r="AO8200" s="1" t="s">
        <v>38</v>
      </c>
    </row>
    <row r="8201" spans="1:46" ht="12.75" x14ac:dyDescent="0.2">
      <c r="A8201" s="2">
        <v>45385.857094409723</v>
      </c>
      <c r="B8201" s="1" t="s">
        <v>28397</v>
      </c>
      <c r="C8201" s="1" t="s">
        <v>28398</v>
      </c>
      <c r="D8201" s="1" t="s">
        <v>18699</v>
      </c>
      <c r="E8201" s="1" t="str">
        <f t="shared" si="128"/>
        <v>Aldo Ezequiel Criado</v>
      </c>
      <c r="F8201" s="1">
        <v>30968959</v>
      </c>
      <c r="G8201" s="9">
        <v>3512397556</v>
      </c>
      <c r="H8201" s="1" t="s">
        <v>23</v>
      </c>
      <c r="I8201" s="1" t="s">
        <v>28399</v>
      </c>
      <c r="J8201" s="1" t="s">
        <v>5734</v>
      </c>
      <c r="AL8201" s="1" t="s">
        <v>56</v>
      </c>
      <c r="AM8201" s="1" t="s">
        <v>38</v>
      </c>
      <c r="AN8201" s="1" t="s">
        <v>38</v>
      </c>
      <c r="AO8201" s="1" t="s">
        <v>28</v>
      </c>
      <c r="AP8201" s="1" t="s">
        <v>334</v>
      </c>
      <c r="AS8201" s="1" t="s">
        <v>38</v>
      </c>
    </row>
    <row r="8202" spans="1:46" ht="12.75" x14ac:dyDescent="0.2">
      <c r="A8202" s="2">
        <v>45385.857414791666</v>
      </c>
      <c r="B8202" s="1" t="s">
        <v>28400</v>
      </c>
      <c r="C8202" s="1" t="s">
        <v>28401</v>
      </c>
      <c r="D8202" s="1" t="s">
        <v>10166</v>
      </c>
      <c r="E8202" s="1" t="str">
        <f t="shared" si="128"/>
        <v xml:space="preserve">Daiana Natali Carabajal </v>
      </c>
      <c r="F8202" s="1">
        <v>34745992</v>
      </c>
      <c r="G8202" s="9">
        <v>3512569698</v>
      </c>
      <c r="H8202" s="1" t="s">
        <v>23</v>
      </c>
      <c r="I8202" s="1" t="s">
        <v>28402</v>
      </c>
      <c r="J8202" s="1" t="s">
        <v>93</v>
      </c>
      <c r="AL8202" s="1" t="s">
        <v>56</v>
      </c>
      <c r="AM8202" s="1" t="s">
        <v>38</v>
      </c>
      <c r="AN8202" s="1" t="s">
        <v>38</v>
      </c>
      <c r="AO8202" s="1" t="s">
        <v>38</v>
      </c>
    </row>
    <row r="8203" spans="1:46" ht="12.75" x14ac:dyDescent="0.2">
      <c r="A8203" s="2">
        <v>45377.500037060185</v>
      </c>
      <c r="B8203" s="1" t="s">
        <v>28403</v>
      </c>
      <c r="C8203" s="1" t="s">
        <v>28404</v>
      </c>
      <c r="D8203" s="1" t="s">
        <v>9791</v>
      </c>
      <c r="E8203" s="1" t="str">
        <f t="shared" si="128"/>
        <v>Meliné Melero</v>
      </c>
      <c r="F8203" s="1">
        <v>31156860</v>
      </c>
      <c r="G8203" s="9">
        <v>3576449293</v>
      </c>
      <c r="H8203" s="1" t="s">
        <v>820</v>
      </c>
      <c r="K8203" s="1" t="s">
        <v>27192</v>
      </c>
      <c r="AE8203" s="1" t="s">
        <v>28405</v>
      </c>
      <c r="AL8203" s="1" t="s">
        <v>178</v>
      </c>
      <c r="AM8203" s="1" t="s">
        <v>27</v>
      </c>
      <c r="AN8203" s="1" t="s">
        <v>38</v>
      </c>
      <c r="AO8203" s="1" t="s">
        <v>28</v>
      </c>
      <c r="AP8203" s="1" t="s">
        <v>16996</v>
      </c>
      <c r="AS8203" s="1" t="s">
        <v>28</v>
      </c>
    </row>
    <row r="8204" spans="1:46" ht="12.75" x14ac:dyDescent="0.2">
      <c r="A8204" s="2">
        <v>45385.57466515046</v>
      </c>
      <c r="B8204" s="1" t="s">
        <v>28406</v>
      </c>
      <c r="C8204" s="1" t="s">
        <v>28404</v>
      </c>
      <c r="D8204" s="1" t="s">
        <v>9791</v>
      </c>
      <c r="E8204" s="1" t="str">
        <f t="shared" si="128"/>
        <v>Meliné Melero</v>
      </c>
      <c r="F8204" s="1">
        <v>31156860</v>
      </c>
      <c r="G8204" s="9">
        <v>3576520472</v>
      </c>
      <c r="H8204" s="1" t="s">
        <v>820</v>
      </c>
      <c r="K8204" s="1" t="s">
        <v>27192</v>
      </c>
      <c r="AE8204" s="1" t="s">
        <v>28405</v>
      </c>
      <c r="AL8204" s="1" t="s">
        <v>56</v>
      </c>
      <c r="AN8204" s="1" t="s">
        <v>38</v>
      </c>
      <c r="AO8204" s="1" t="s">
        <v>28</v>
      </c>
    </row>
    <row r="8205" spans="1:46" ht="12.75" x14ac:dyDescent="0.2">
      <c r="A8205" s="2">
        <v>45385.857701006942</v>
      </c>
      <c r="B8205" s="1" t="s">
        <v>28407</v>
      </c>
      <c r="C8205" s="1" t="s">
        <v>28408</v>
      </c>
      <c r="D8205" s="1" t="s">
        <v>7287</v>
      </c>
      <c r="E8205" s="1" t="str">
        <f t="shared" si="128"/>
        <v>Yanina lele Herrera</v>
      </c>
      <c r="F8205" s="1">
        <v>31864104</v>
      </c>
      <c r="G8205" s="9" t="s">
        <v>28409</v>
      </c>
      <c r="H8205" s="1" t="s">
        <v>23</v>
      </c>
      <c r="I8205" s="1" t="s">
        <v>23</v>
      </c>
      <c r="J8205" s="1" t="s">
        <v>72</v>
      </c>
      <c r="AL8205" s="1" t="s">
        <v>311</v>
      </c>
      <c r="AM8205" s="1" t="s">
        <v>27</v>
      </c>
      <c r="AN8205" s="1" t="s">
        <v>27</v>
      </c>
      <c r="AO8205" s="1" t="s">
        <v>28</v>
      </c>
      <c r="AP8205" s="1" t="s">
        <v>2264</v>
      </c>
      <c r="AQ8205" s="1" t="s">
        <v>28410</v>
      </c>
      <c r="AR8205" s="1" t="s">
        <v>75</v>
      </c>
      <c r="AS8205" s="1" t="s">
        <v>28</v>
      </c>
      <c r="AT8205" s="1" t="s">
        <v>895</v>
      </c>
    </row>
    <row r="8206" spans="1:46" ht="12.75" x14ac:dyDescent="0.2">
      <c r="A8206" s="2">
        <v>45385.857734317135</v>
      </c>
      <c r="B8206" s="1" t="s">
        <v>28411</v>
      </c>
      <c r="C8206" s="1" t="s">
        <v>28412</v>
      </c>
      <c r="D8206" s="1" t="s">
        <v>28413</v>
      </c>
      <c r="E8206" s="1" t="str">
        <f t="shared" si="128"/>
        <v>Santiago Ernesto Garcia Moneo</v>
      </c>
      <c r="F8206" s="1">
        <v>40522135</v>
      </c>
      <c r="G8206" s="9">
        <v>3515519437</v>
      </c>
      <c r="H8206" s="1" t="s">
        <v>23</v>
      </c>
      <c r="I8206" s="1" t="s">
        <v>28414</v>
      </c>
      <c r="J8206" s="1" t="s">
        <v>93</v>
      </c>
      <c r="AL8206" s="1" t="s">
        <v>56</v>
      </c>
      <c r="AN8206" s="1" t="s">
        <v>38</v>
      </c>
      <c r="AO8206" s="1" t="s">
        <v>28</v>
      </c>
      <c r="AP8206" s="1" t="s">
        <v>229</v>
      </c>
      <c r="AQ8206" s="1" t="s">
        <v>28415</v>
      </c>
      <c r="AR8206" s="1" t="s">
        <v>1660</v>
      </c>
      <c r="AS8206" s="1" t="s">
        <v>28</v>
      </c>
      <c r="AT8206" s="1" t="s">
        <v>28416</v>
      </c>
    </row>
    <row r="8207" spans="1:46" ht="12.75" x14ac:dyDescent="0.2">
      <c r="A8207" s="2">
        <v>45385.857770277777</v>
      </c>
      <c r="B8207" s="1" t="s">
        <v>28417</v>
      </c>
      <c r="C8207" s="1" t="s">
        <v>2896</v>
      </c>
      <c r="D8207" s="1" t="s">
        <v>28418</v>
      </c>
      <c r="E8207" s="1" t="str">
        <f t="shared" si="128"/>
        <v xml:space="preserve">Lorena Jaime </v>
      </c>
      <c r="F8207" s="1">
        <v>30096399</v>
      </c>
      <c r="G8207" s="9">
        <v>3549538647</v>
      </c>
      <c r="H8207" s="1" t="s">
        <v>23</v>
      </c>
      <c r="I8207" s="1" t="s">
        <v>303</v>
      </c>
      <c r="J8207" s="1" t="s">
        <v>72</v>
      </c>
      <c r="AL8207" s="1" t="s">
        <v>133</v>
      </c>
      <c r="AM8207" s="1" t="s">
        <v>27</v>
      </c>
      <c r="AN8207" s="1" t="s">
        <v>38</v>
      </c>
      <c r="AO8207" s="1" t="s">
        <v>28</v>
      </c>
      <c r="AP8207" s="1" t="s">
        <v>639</v>
      </c>
      <c r="AQ8207" s="1" t="s">
        <v>28419</v>
      </c>
      <c r="AR8207" s="1" t="s">
        <v>28420</v>
      </c>
      <c r="AS8207" s="1" t="s">
        <v>28</v>
      </c>
      <c r="AT8207" s="1" t="s">
        <v>6669</v>
      </c>
    </row>
    <row r="8208" spans="1:46" ht="12.75" x14ac:dyDescent="0.2">
      <c r="A8208" s="2">
        <v>45385.858642071762</v>
      </c>
      <c r="B8208" s="1" t="s">
        <v>28421</v>
      </c>
      <c r="C8208" s="1" t="s">
        <v>862</v>
      </c>
      <c r="D8208" s="1" t="s">
        <v>28422</v>
      </c>
      <c r="E8208" s="1" t="str">
        <f t="shared" si="128"/>
        <v xml:space="preserve">Carolina  Villalba García </v>
      </c>
      <c r="F8208" s="1">
        <v>26179940</v>
      </c>
      <c r="G8208" s="9">
        <v>3512049626</v>
      </c>
      <c r="H8208" s="1" t="s">
        <v>23</v>
      </c>
      <c r="I8208" s="1" t="s">
        <v>28423</v>
      </c>
      <c r="J8208" s="1" t="s">
        <v>702</v>
      </c>
      <c r="AL8208" s="1" t="s">
        <v>56</v>
      </c>
      <c r="AM8208" s="1" t="s">
        <v>38</v>
      </c>
      <c r="AN8208" s="1" t="s">
        <v>38</v>
      </c>
      <c r="AO8208" s="1" t="s">
        <v>28</v>
      </c>
      <c r="AP8208" s="1" t="s">
        <v>372</v>
      </c>
      <c r="AQ8208" s="1" t="s">
        <v>28424</v>
      </c>
      <c r="AR8208" s="1" t="s">
        <v>7594</v>
      </c>
      <c r="AS8208" s="1" t="s">
        <v>28</v>
      </c>
      <c r="AT8208" s="1" t="s">
        <v>28425</v>
      </c>
    </row>
    <row r="8209" spans="1:46" ht="12.75" x14ac:dyDescent="0.2">
      <c r="A8209" s="2">
        <v>45386.700731168981</v>
      </c>
      <c r="B8209" s="1" t="s">
        <v>28426</v>
      </c>
      <c r="C8209" s="1" t="s">
        <v>25041</v>
      </c>
      <c r="D8209" s="1" t="s">
        <v>6599</v>
      </c>
      <c r="E8209" s="1" t="str">
        <f t="shared" si="128"/>
        <v>Maria Inés  Brizuela</v>
      </c>
      <c r="F8209" s="1">
        <v>20380224</v>
      </c>
      <c r="G8209" s="9">
        <v>357615412186</v>
      </c>
      <c r="H8209" s="1" t="s">
        <v>820</v>
      </c>
      <c r="K8209" s="1" t="s">
        <v>27192</v>
      </c>
      <c r="AE8209" s="1" t="s">
        <v>28405</v>
      </c>
      <c r="AL8209" s="1" t="s">
        <v>186</v>
      </c>
      <c r="AM8209" s="1" t="s">
        <v>27</v>
      </c>
      <c r="AN8209" s="1" t="s">
        <v>38</v>
      </c>
      <c r="AO8209" s="1" t="s">
        <v>28</v>
      </c>
      <c r="AP8209" s="1" t="s">
        <v>520</v>
      </c>
      <c r="AQ8209" s="1" t="s">
        <v>28427</v>
      </c>
      <c r="AR8209" s="1" t="s">
        <v>28428</v>
      </c>
      <c r="AS8209" s="1" t="s">
        <v>38</v>
      </c>
      <c r="AT8209" s="1" t="s">
        <v>28429</v>
      </c>
    </row>
    <row r="8210" spans="1:46" ht="12.75" x14ac:dyDescent="0.2">
      <c r="A8210" s="2">
        <v>45385.859267453707</v>
      </c>
      <c r="B8210" s="1" t="s">
        <v>28430</v>
      </c>
      <c r="C8210" s="1" t="s">
        <v>11631</v>
      </c>
      <c r="D8210" s="1" t="s">
        <v>28431</v>
      </c>
      <c r="E8210" s="1" t="str">
        <f t="shared" si="128"/>
        <v>Maribel Medina gomez</v>
      </c>
      <c r="F8210" s="1">
        <v>94720198</v>
      </c>
      <c r="G8210" s="9">
        <v>3512751270</v>
      </c>
      <c r="H8210" s="1" t="s">
        <v>23</v>
      </c>
      <c r="I8210" s="1" t="s">
        <v>14209</v>
      </c>
      <c r="J8210" s="1" t="s">
        <v>8919</v>
      </c>
      <c r="AL8210" s="1" t="s">
        <v>110</v>
      </c>
      <c r="AM8210" s="1" t="s">
        <v>27</v>
      </c>
      <c r="AN8210" s="1" t="s">
        <v>38</v>
      </c>
      <c r="AO8210" s="1" t="s">
        <v>28</v>
      </c>
      <c r="AP8210" s="1" t="s">
        <v>28432</v>
      </c>
      <c r="AQ8210" s="1" t="s">
        <v>18539</v>
      </c>
      <c r="AR8210" s="1" t="s">
        <v>28433</v>
      </c>
      <c r="AS8210" s="1" t="s">
        <v>28</v>
      </c>
      <c r="AT8210" s="1" t="s">
        <v>28434</v>
      </c>
    </row>
    <row r="8211" spans="1:46" ht="12.75" x14ac:dyDescent="0.2">
      <c r="A8211" s="2">
        <v>45389.464546793984</v>
      </c>
      <c r="B8211" s="1" t="s">
        <v>28435</v>
      </c>
      <c r="C8211" s="1" t="s">
        <v>28436</v>
      </c>
      <c r="D8211" s="1" t="s">
        <v>28437</v>
      </c>
      <c r="E8211" s="1" t="str">
        <f t="shared" si="128"/>
        <v>nelly beatriz brochero</v>
      </c>
      <c r="F8211" s="1">
        <v>27758967</v>
      </c>
      <c r="G8211" s="9">
        <v>3576478341</v>
      </c>
      <c r="H8211" s="1" t="s">
        <v>820</v>
      </c>
      <c r="K8211" s="1" t="s">
        <v>27192</v>
      </c>
      <c r="AE8211" s="1" t="s">
        <v>28405</v>
      </c>
      <c r="AL8211" s="1" t="s">
        <v>619</v>
      </c>
      <c r="AM8211" s="1" t="s">
        <v>27</v>
      </c>
      <c r="AN8211" s="1" t="s">
        <v>38</v>
      </c>
      <c r="AO8211" s="1" t="s">
        <v>28</v>
      </c>
      <c r="AP8211" s="1" t="s">
        <v>3051</v>
      </c>
      <c r="AQ8211" s="1" t="s">
        <v>28438</v>
      </c>
      <c r="AR8211" s="1" t="s">
        <v>3030</v>
      </c>
      <c r="AS8211" s="1" t="s">
        <v>38</v>
      </c>
    </row>
    <row r="8212" spans="1:46" ht="12.75" x14ac:dyDescent="0.2">
      <c r="A8212" s="2">
        <v>45385.859540729165</v>
      </c>
      <c r="B8212" s="1" t="s">
        <v>28439</v>
      </c>
      <c r="C8212" s="1" t="s">
        <v>28440</v>
      </c>
      <c r="D8212" s="1" t="s">
        <v>7204</v>
      </c>
      <c r="E8212" s="1" t="str">
        <f t="shared" si="128"/>
        <v>Johana Daniela Micaela Pedernera</v>
      </c>
      <c r="F8212" s="1">
        <v>37095818</v>
      </c>
      <c r="G8212" s="9">
        <v>3515399624</v>
      </c>
      <c r="H8212" s="1" t="s">
        <v>23</v>
      </c>
      <c r="I8212" s="1" t="s">
        <v>14602</v>
      </c>
      <c r="J8212" s="1" t="s">
        <v>93</v>
      </c>
      <c r="AL8212" s="1" t="s">
        <v>56</v>
      </c>
      <c r="AM8212" s="1" t="s">
        <v>38</v>
      </c>
      <c r="AN8212" s="1" t="s">
        <v>38</v>
      </c>
      <c r="AO8212" s="1" t="s">
        <v>38</v>
      </c>
    </row>
    <row r="8213" spans="1:46" ht="12.75" x14ac:dyDescent="0.2">
      <c r="A8213" s="2">
        <v>45385.859563217593</v>
      </c>
      <c r="B8213" s="1" t="s">
        <v>28441</v>
      </c>
      <c r="C8213" s="1" t="s">
        <v>7107</v>
      </c>
      <c r="D8213" s="1" t="s">
        <v>28442</v>
      </c>
      <c r="E8213" s="1" t="str">
        <f t="shared" si="128"/>
        <v>Brisa Alfonzo</v>
      </c>
      <c r="F8213" s="1">
        <v>48455691</v>
      </c>
      <c r="G8213" s="9">
        <v>3516520530</v>
      </c>
      <c r="H8213" s="1" t="s">
        <v>23</v>
      </c>
      <c r="I8213" s="1" t="s">
        <v>22823</v>
      </c>
      <c r="J8213" s="1" t="s">
        <v>164</v>
      </c>
      <c r="AL8213" s="1" t="s">
        <v>56</v>
      </c>
      <c r="AN8213" s="1" t="s">
        <v>38</v>
      </c>
      <c r="AO8213" s="1" t="s">
        <v>28</v>
      </c>
      <c r="AS8213" s="1" t="s">
        <v>28</v>
      </c>
      <c r="AT8213" s="1" t="s">
        <v>28443</v>
      </c>
    </row>
    <row r="8214" spans="1:46" ht="12.75" x14ac:dyDescent="0.2">
      <c r="A8214" s="2">
        <v>45385.860158483796</v>
      </c>
      <c r="B8214" s="1" t="s">
        <v>28444</v>
      </c>
      <c r="C8214" s="1" t="s">
        <v>644</v>
      </c>
      <c r="D8214" s="1" t="s">
        <v>28445</v>
      </c>
      <c r="E8214" s="1" t="str">
        <f t="shared" si="128"/>
        <v>Graciela Kubo</v>
      </c>
      <c r="F8214" s="1">
        <v>26177204</v>
      </c>
      <c r="G8214" s="9">
        <v>3512098209</v>
      </c>
      <c r="H8214" s="1" t="s">
        <v>23</v>
      </c>
      <c r="I8214" s="1" t="s">
        <v>6952</v>
      </c>
      <c r="J8214" s="1" t="s">
        <v>93</v>
      </c>
      <c r="AL8214" s="1" t="s">
        <v>262</v>
      </c>
      <c r="AM8214" s="1" t="s">
        <v>27</v>
      </c>
      <c r="AN8214" s="1" t="s">
        <v>27</v>
      </c>
      <c r="AO8214" s="1" t="s">
        <v>38</v>
      </c>
    </row>
    <row r="8215" spans="1:46" ht="12.75" x14ac:dyDescent="0.2">
      <c r="A8215" s="2">
        <v>45372.860909317125</v>
      </c>
      <c r="B8215" s="1" t="s">
        <v>28446</v>
      </c>
      <c r="C8215" s="1" t="s">
        <v>22413</v>
      </c>
      <c r="D8215" s="1" t="s">
        <v>28447</v>
      </c>
      <c r="E8215" s="1" t="str">
        <f t="shared" si="128"/>
        <v>Victor Spadachini</v>
      </c>
      <c r="F8215" s="1">
        <v>27774021</v>
      </c>
      <c r="G8215" s="10" t="s">
        <v>28448</v>
      </c>
      <c r="H8215" s="1" t="s">
        <v>820</v>
      </c>
      <c r="K8215" s="1" t="s">
        <v>27192</v>
      </c>
      <c r="AE8215" s="1" t="s">
        <v>28449</v>
      </c>
      <c r="AL8215" s="1" t="s">
        <v>26</v>
      </c>
      <c r="AM8215" s="1" t="s">
        <v>27</v>
      </c>
      <c r="AN8215" s="1" t="s">
        <v>38</v>
      </c>
      <c r="AO8215" s="1" t="s">
        <v>28</v>
      </c>
      <c r="AP8215" s="1" t="s">
        <v>372</v>
      </c>
      <c r="AQ8215" s="1" t="s">
        <v>28450</v>
      </c>
      <c r="AR8215" s="1" t="s">
        <v>1483</v>
      </c>
      <c r="AS8215" s="1" t="s">
        <v>28</v>
      </c>
      <c r="AT8215" s="1" t="s">
        <v>28451</v>
      </c>
    </row>
    <row r="8216" spans="1:46" ht="12.75" x14ac:dyDescent="0.2">
      <c r="A8216" s="2">
        <v>45385.860455034723</v>
      </c>
      <c r="B8216" s="1" t="s">
        <v>28452</v>
      </c>
      <c r="C8216" s="1" t="s">
        <v>3667</v>
      </c>
      <c r="D8216" s="1" t="s">
        <v>155</v>
      </c>
      <c r="E8216" s="1" t="str">
        <f t="shared" si="128"/>
        <v>Estela Gonzalez</v>
      </c>
      <c r="F8216" s="1">
        <v>30329271</v>
      </c>
      <c r="G8216" s="9">
        <v>3512413628</v>
      </c>
      <c r="H8216" s="1" t="s">
        <v>23</v>
      </c>
      <c r="I8216" s="1" t="s">
        <v>24</v>
      </c>
      <c r="J8216" s="1" t="s">
        <v>228</v>
      </c>
      <c r="AL8216" s="1" t="s">
        <v>7859</v>
      </c>
      <c r="AM8216" s="1" t="s">
        <v>27</v>
      </c>
      <c r="AN8216" s="1" t="s">
        <v>27</v>
      </c>
      <c r="AO8216" s="1" t="s">
        <v>28</v>
      </c>
      <c r="AP8216" s="1" t="s">
        <v>3168</v>
      </c>
      <c r="AQ8216" s="1" t="s">
        <v>28453</v>
      </c>
      <c r="AR8216" s="1" t="s">
        <v>28454</v>
      </c>
      <c r="AS8216" s="1" t="s">
        <v>28</v>
      </c>
      <c r="AT8216" s="1" t="s">
        <v>28455</v>
      </c>
    </row>
    <row r="8217" spans="1:46" ht="12.75" x14ac:dyDescent="0.2">
      <c r="A8217" s="2">
        <v>45385.860560196757</v>
      </c>
      <c r="B8217" s="1" t="s">
        <v>28456</v>
      </c>
      <c r="C8217" s="1" t="s">
        <v>28457</v>
      </c>
      <c r="D8217" s="1" t="s">
        <v>24141</v>
      </c>
      <c r="E8217" s="1" t="str">
        <f t="shared" si="128"/>
        <v>Delfina Nardi</v>
      </c>
      <c r="F8217" s="1">
        <v>42784593</v>
      </c>
      <c r="G8217" s="9">
        <v>3467414494</v>
      </c>
      <c r="H8217" s="1" t="s">
        <v>23</v>
      </c>
      <c r="I8217" s="1" t="s">
        <v>28458</v>
      </c>
      <c r="J8217" s="1" t="s">
        <v>72</v>
      </c>
      <c r="AL8217" s="1" t="s">
        <v>56</v>
      </c>
      <c r="AM8217" s="1" t="s">
        <v>38</v>
      </c>
      <c r="AN8217" s="1" t="s">
        <v>38</v>
      </c>
      <c r="AO8217" s="1" t="s">
        <v>38</v>
      </c>
    </row>
    <row r="8218" spans="1:46" ht="12.75" x14ac:dyDescent="0.2">
      <c r="A8218" s="2">
        <v>45373.543053622685</v>
      </c>
      <c r="B8218" s="1" t="s">
        <v>28459</v>
      </c>
      <c r="C8218" s="1" t="s">
        <v>116</v>
      </c>
      <c r="D8218" s="1" t="s">
        <v>28460</v>
      </c>
      <c r="E8218" s="1" t="str">
        <f t="shared" si="128"/>
        <v>Enrique Vercellone</v>
      </c>
      <c r="F8218" s="1">
        <v>39542504</v>
      </c>
      <c r="G8218" s="9">
        <v>3564413505</v>
      </c>
      <c r="H8218" s="1" t="s">
        <v>820</v>
      </c>
      <c r="K8218" s="1" t="s">
        <v>27192</v>
      </c>
      <c r="AE8218" s="1" t="s">
        <v>28449</v>
      </c>
      <c r="AL8218" s="1" t="s">
        <v>56</v>
      </c>
      <c r="AN8218" s="1" t="s">
        <v>38</v>
      </c>
      <c r="AO8218" s="1" t="s">
        <v>28</v>
      </c>
      <c r="AP8218" s="1" t="s">
        <v>64</v>
      </c>
      <c r="AS8218" s="1" t="s">
        <v>38</v>
      </c>
    </row>
    <row r="8219" spans="1:46" ht="12.75" x14ac:dyDescent="0.2">
      <c r="A8219" s="2">
        <v>45386.365817997685</v>
      </c>
      <c r="B8219" s="1" t="s">
        <v>28461</v>
      </c>
      <c r="C8219" s="1" t="s">
        <v>921</v>
      </c>
      <c r="D8219" s="1" t="s">
        <v>4530</v>
      </c>
      <c r="E8219" s="1" t="str">
        <f t="shared" si="128"/>
        <v xml:space="preserve">Claudia  Guzmán </v>
      </c>
      <c r="F8219" s="1">
        <v>17527570</v>
      </c>
      <c r="G8219" s="9">
        <v>3564414268</v>
      </c>
      <c r="H8219" s="1" t="s">
        <v>820</v>
      </c>
      <c r="K8219" s="1" t="s">
        <v>27192</v>
      </c>
      <c r="AE8219" s="1" t="s">
        <v>28462</v>
      </c>
      <c r="AL8219" s="1" t="s">
        <v>200</v>
      </c>
      <c r="AM8219" s="1" t="s">
        <v>27</v>
      </c>
      <c r="AN8219" s="1" t="s">
        <v>38</v>
      </c>
      <c r="AO8219" s="1" t="s">
        <v>28</v>
      </c>
      <c r="AP8219" s="1" t="s">
        <v>192</v>
      </c>
      <c r="AQ8219" s="1" t="s">
        <v>28463</v>
      </c>
      <c r="AS8219" s="1" t="s">
        <v>38</v>
      </c>
    </row>
    <row r="8220" spans="1:46" ht="12.75" x14ac:dyDescent="0.2">
      <c r="A8220" s="2">
        <v>45372.967573090282</v>
      </c>
      <c r="B8220" s="1" t="s">
        <v>28464</v>
      </c>
      <c r="C8220" s="1" t="s">
        <v>527</v>
      </c>
      <c r="D8220" s="1" t="s">
        <v>12460</v>
      </c>
      <c r="E8220" s="1" t="str">
        <f t="shared" si="128"/>
        <v>Florencia  Carignano</v>
      </c>
      <c r="F8220" s="1">
        <v>36187597</v>
      </c>
      <c r="G8220" s="9">
        <v>3564631289</v>
      </c>
      <c r="H8220" s="1" t="s">
        <v>820</v>
      </c>
      <c r="K8220" s="1" t="s">
        <v>27192</v>
      </c>
      <c r="AE8220" s="1" t="s">
        <v>28465</v>
      </c>
      <c r="AL8220" s="1" t="s">
        <v>56</v>
      </c>
      <c r="AN8220" s="1" t="s">
        <v>38</v>
      </c>
      <c r="AO8220" s="1" t="s">
        <v>38</v>
      </c>
    </row>
    <row r="8221" spans="1:46" ht="12.75" x14ac:dyDescent="0.2">
      <c r="A8221" s="2">
        <v>45385.861187962961</v>
      </c>
      <c r="B8221" s="1" t="s">
        <v>28466</v>
      </c>
      <c r="C8221" s="1" t="s">
        <v>573</v>
      </c>
      <c r="D8221" s="1" t="s">
        <v>25702</v>
      </c>
      <c r="E8221" s="1" t="str">
        <f t="shared" si="128"/>
        <v>Florencia Martínez</v>
      </c>
      <c r="F8221" s="1">
        <v>40963711</v>
      </c>
      <c r="G8221" s="9">
        <v>3513027826</v>
      </c>
      <c r="H8221" s="1" t="s">
        <v>23</v>
      </c>
      <c r="I8221" s="1" t="s">
        <v>28467</v>
      </c>
      <c r="J8221" s="1" t="s">
        <v>7676</v>
      </c>
      <c r="AL8221" s="1" t="s">
        <v>56</v>
      </c>
      <c r="AN8221" s="1" t="s">
        <v>38</v>
      </c>
      <c r="AO8221" s="1" t="s">
        <v>38</v>
      </c>
    </row>
    <row r="8222" spans="1:46" ht="12.75" x14ac:dyDescent="0.2">
      <c r="A8222" s="2">
        <v>45373.404031342594</v>
      </c>
      <c r="B8222" s="1" t="s">
        <v>28468</v>
      </c>
      <c r="C8222" s="1" t="s">
        <v>6321</v>
      </c>
      <c r="D8222" s="1" t="s">
        <v>28469</v>
      </c>
      <c r="E8222" s="1" t="str">
        <f t="shared" si="128"/>
        <v>Teresita Magni</v>
      </c>
      <c r="F8222" s="1">
        <v>4713951</v>
      </c>
      <c r="G8222" s="9">
        <v>3564565846</v>
      </c>
      <c r="H8222" s="1" t="s">
        <v>820</v>
      </c>
      <c r="K8222" s="1" t="s">
        <v>27192</v>
      </c>
      <c r="AE8222" s="1" t="s">
        <v>28465</v>
      </c>
      <c r="AL8222" s="1" t="s">
        <v>56</v>
      </c>
      <c r="AN8222" s="1" t="s">
        <v>38</v>
      </c>
      <c r="AO8222" s="1" t="s">
        <v>28</v>
      </c>
      <c r="AP8222" s="1" t="s">
        <v>3155</v>
      </c>
      <c r="AS8222" s="1" t="s">
        <v>28</v>
      </c>
      <c r="AT8222" s="1" t="s">
        <v>28470</v>
      </c>
    </row>
    <row r="8223" spans="1:46" ht="12.75" x14ac:dyDescent="0.2">
      <c r="A8223" s="2">
        <v>45373.409794212959</v>
      </c>
      <c r="B8223" s="1" t="s">
        <v>28468</v>
      </c>
      <c r="C8223" s="1" t="s">
        <v>28471</v>
      </c>
      <c r="D8223" s="1" t="s">
        <v>28472</v>
      </c>
      <c r="E8223" s="1" t="str">
        <f t="shared" si="128"/>
        <v xml:space="preserve">Carmela  Pagano </v>
      </c>
      <c r="F8223" s="1">
        <v>23994550</v>
      </c>
      <c r="G8223" s="9">
        <v>3564640643</v>
      </c>
      <c r="H8223" s="1" t="s">
        <v>820</v>
      </c>
      <c r="K8223" s="1" t="s">
        <v>27192</v>
      </c>
      <c r="AE8223" s="1" t="s">
        <v>28465</v>
      </c>
      <c r="AL8223" s="1" t="s">
        <v>1276</v>
      </c>
      <c r="AM8223" s="1" t="s">
        <v>27</v>
      </c>
      <c r="AN8223" s="1" t="s">
        <v>27</v>
      </c>
      <c r="AO8223" s="1" t="s">
        <v>28</v>
      </c>
      <c r="AP8223" s="1" t="s">
        <v>4476</v>
      </c>
      <c r="AS8223" s="1" t="s">
        <v>28</v>
      </c>
      <c r="AT8223" s="1" t="s">
        <v>28473</v>
      </c>
    </row>
    <row r="8224" spans="1:46" ht="12.75" x14ac:dyDescent="0.2">
      <c r="A8224" s="2">
        <v>45376.352495092593</v>
      </c>
      <c r="B8224" s="1" t="s">
        <v>28474</v>
      </c>
      <c r="C8224" s="1" t="s">
        <v>175</v>
      </c>
      <c r="D8224" s="1" t="s">
        <v>7217</v>
      </c>
      <c r="E8224" s="1" t="str">
        <f t="shared" si="128"/>
        <v>Natalia Bonino</v>
      </c>
      <c r="F8224" s="1">
        <v>39825133</v>
      </c>
      <c r="G8224" s="9">
        <v>3564690971</v>
      </c>
      <c r="H8224" s="1" t="s">
        <v>820</v>
      </c>
      <c r="K8224" s="1" t="s">
        <v>27192</v>
      </c>
      <c r="AE8224" s="1" t="s">
        <v>28465</v>
      </c>
      <c r="AL8224" s="1" t="s">
        <v>56</v>
      </c>
      <c r="AN8224" s="1" t="s">
        <v>38</v>
      </c>
      <c r="AO8224" s="1" t="s">
        <v>28</v>
      </c>
      <c r="AP8224" s="1" t="s">
        <v>156</v>
      </c>
      <c r="AR8224" s="1" t="s">
        <v>28475</v>
      </c>
      <c r="AS8224" s="1" t="s">
        <v>28</v>
      </c>
    </row>
    <row r="8225" spans="1:46" ht="12.75" x14ac:dyDescent="0.2">
      <c r="A8225" s="2">
        <v>45385.862696875003</v>
      </c>
      <c r="B8225" s="1" t="s">
        <v>28476</v>
      </c>
      <c r="C8225" s="1" t="s">
        <v>25488</v>
      </c>
      <c r="D8225" s="1" t="s">
        <v>13043</v>
      </c>
      <c r="E8225" s="1" t="str">
        <f t="shared" si="128"/>
        <v xml:space="preserve">Luz Belén  Segovia </v>
      </c>
      <c r="F8225" s="1">
        <v>39134420</v>
      </c>
      <c r="G8225" s="9">
        <v>3515998380</v>
      </c>
      <c r="H8225" s="1" t="s">
        <v>23</v>
      </c>
      <c r="I8225" s="1" t="s">
        <v>13925</v>
      </c>
      <c r="J8225" s="1" t="s">
        <v>228</v>
      </c>
      <c r="AL8225" s="1" t="s">
        <v>56</v>
      </c>
      <c r="AM8225" s="1" t="s">
        <v>38</v>
      </c>
      <c r="AN8225" s="1" t="s">
        <v>38</v>
      </c>
      <c r="AO8225" s="1" t="s">
        <v>28</v>
      </c>
      <c r="AR8225" s="1" t="s">
        <v>28477</v>
      </c>
      <c r="AS8225" s="1" t="s">
        <v>28</v>
      </c>
      <c r="AT8225" s="1" t="s">
        <v>28478</v>
      </c>
    </row>
    <row r="8226" spans="1:46" ht="12.75" x14ac:dyDescent="0.2">
      <c r="A8226" s="2">
        <v>45376.35300195602</v>
      </c>
      <c r="B8226" s="1" t="s">
        <v>28479</v>
      </c>
      <c r="C8226" s="1" t="s">
        <v>28480</v>
      </c>
      <c r="D8226" s="1" t="s">
        <v>28481</v>
      </c>
      <c r="E8226" s="1" t="str">
        <f t="shared" si="128"/>
        <v>fabian fenoglio</v>
      </c>
      <c r="F8226" s="1">
        <v>36187559</v>
      </c>
      <c r="G8226" s="9">
        <v>3564680198</v>
      </c>
      <c r="H8226" s="1" t="s">
        <v>820</v>
      </c>
      <c r="K8226" s="1" t="s">
        <v>27192</v>
      </c>
      <c r="AE8226" s="1" t="s">
        <v>28465</v>
      </c>
      <c r="AL8226" s="1" t="s">
        <v>26</v>
      </c>
      <c r="AM8226" s="1" t="s">
        <v>27</v>
      </c>
      <c r="AN8226" s="1" t="s">
        <v>38</v>
      </c>
      <c r="AO8226" s="1" t="s">
        <v>28</v>
      </c>
      <c r="AP8226" s="1" t="s">
        <v>192</v>
      </c>
      <c r="AQ8226" s="1" t="s">
        <v>28482</v>
      </c>
      <c r="AR8226" s="1" t="s">
        <v>28483</v>
      </c>
      <c r="AS8226" s="1" t="s">
        <v>28</v>
      </c>
      <c r="AT8226" s="1" t="s">
        <v>28484</v>
      </c>
    </row>
    <row r="8227" spans="1:46" ht="12.75" x14ac:dyDescent="0.2">
      <c r="A8227" s="2">
        <v>45376.355862685188</v>
      </c>
      <c r="B8227" s="1" t="s">
        <v>28485</v>
      </c>
      <c r="C8227" s="1" t="s">
        <v>3449</v>
      </c>
      <c r="D8227" s="1" t="s">
        <v>1381</v>
      </c>
      <c r="E8227" s="1" t="str">
        <f t="shared" si="128"/>
        <v>Patricia  Rinaldi</v>
      </c>
      <c r="F8227" s="1">
        <v>33639390</v>
      </c>
      <c r="G8227" s="9">
        <v>3564411300</v>
      </c>
      <c r="H8227" s="1" t="s">
        <v>820</v>
      </c>
      <c r="K8227" s="1" t="s">
        <v>27192</v>
      </c>
      <c r="AE8227" s="1" t="s">
        <v>28465</v>
      </c>
      <c r="AL8227" s="1" t="s">
        <v>200</v>
      </c>
      <c r="AM8227" s="1" t="s">
        <v>27</v>
      </c>
      <c r="AN8227" s="1" t="s">
        <v>38</v>
      </c>
      <c r="AO8227" s="1" t="s">
        <v>28</v>
      </c>
      <c r="AP8227" s="1" t="s">
        <v>179</v>
      </c>
    </row>
    <row r="8228" spans="1:46" ht="12.75" x14ac:dyDescent="0.2">
      <c r="A8228" s="2">
        <v>45385.863137094908</v>
      </c>
      <c r="B8228" s="1" t="s">
        <v>28486</v>
      </c>
      <c r="C8228" s="1" t="s">
        <v>28487</v>
      </c>
      <c r="D8228" s="1" t="s">
        <v>155</v>
      </c>
      <c r="E8228" s="1" t="str">
        <f t="shared" si="128"/>
        <v>Trinidad Gonzalez</v>
      </c>
      <c r="F8228" s="1">
        <v>45086649</v>
      </c>
      <c r="G8228" s="9">
        <v>3512294294</v>
      </c>
      <c r="H8228" s="1" t="s">
        <v>23</v>
      </c>
      <c r="I8228" s="1" t="s">
        <v>24</v>
      </c>
      <c r="J8228" s="1" t="s">
        <v>228</v>
      </c>
      <c r="AL8228" s="1" t="s">
        <v>56</v>
      </c>
      <c r="AM8228" s="1" t="s">
        <v>38</v>
      </c>
      <c r="AN8228" s="1" t="s">
        <v>38</v>
      </c>
      <c r="AO8228" s="1" t="s">
        <v>28</v>
      </c>
      <c r="AP8228" s="1" t="s">
        <v>1641</v>
      </c>
      <c r="AQ8228" s="1" t="s">
        <v>28488</v>
      </c>
      <c r="AR8228" s="1" t="s">
        <v>28489</v>
      </c>
      <c r="AS8228" s="1" t="s">
        <v>28</v>
      </c>
      <c r="AT8228" s="1" t="s">
        <v>28490</v>
      </c>
    </row>
    <row r="8229" spans="1:46" ht="12.75" x14ac:dyDescent="0.2">
      <c r="A8229" s="2">
        <v>45385.863147523152</v>
      </c>
      <c r="B8229" s="1" t="s">
        <v>28491</v>
      </c>
      <c r="C8229" s="1" t="s">
        <v>719</v>
      </c>
      <c r="D8229" s="1" t="s">
        <v>28492</v>
      </c>
      <c r="E8229" s="1" t="str">
        <f t="shared" si="128"/>
        <v xml:space="preserve">Lorena  Pringles </v>
      </c>
      <c r="F8229" s="1">
        <v>32281138</v>
      </c>
      <c r="G8229" s="9">
        <v>3513987388</v>
      </c>
      <c r="H8229" s="1" t="s">
        <v>23</v>
      </c>
      <c r="I8229" s="1" t="s">
        <v>28000</v>
      </c>
      <c r="J8229" s="1" t="s">
        <v>72</v>
      </c>
      <c r="AL8229" s="1" t="s">
        <v>56</v>
      </c>
      <c r="AM8229" s="1" t="s">
        <v>38</v>
      </c>
      <c r="AN8229" s="1" t="s">
        <v>38</v>
      </c>
      <c r="AO8229" s="1" t="s">
        <v>38</v>
      </c>
    </row>
    <row r="8230" spans="1:46" ht="12.75" x14ac:dyDescent="0.2">
      <c r="A8230" s="2">
        <v>45385.863200208332</v>
      </c>
      <c r="B8230" s="1" t="s">
        <v>28493</v>
      </c>
      <c r="C8230" s="1" t="s">
        <v>1867</v>
      </c>
      <c r="D8230" s="1" t="s">
        <v>28494</v>
      </c>
      <c r="E8230" s="1" t="str">
        <f t="shared" si="128"/>
        <v xml:space="preserve">Sofia Villalobos </v>
      </c>
      <c r="F8230" s="1">
        <v>33700887</v>
      </c>
      <c r="G8230" s="10" t="s">
        <v>28495</v>
      </c>
      <c r="H8230" s="1" t="s">
        <v>23</v>
      </c>
      <c r="I8230" s="1" t="s">
        <v>17612</v>
      </c>
      <c r="J8230" s="1" t="s">
        <v>228</v>
      </c>
      <c r="AL8230" s="1" t="s">
        <v>56</v>
      </c>
      <c r="AN8230" s="1" t="s">
        <v>38</v>
      </c>
      <c r="AO8230" s="1" t="s">
        <v>38</v>
      </c>
    </row>
    <row r="8231" spans="1:46" ht="12.75" x14ac:dyDescent="0.2">
      <c r="A8231" s="2">
        <v>45385.863264027779</v>
      </c>
      <c r="B8231" s="1" t="s">
        <v>28496</v>
      </c>
      <c r="C8231" s="1" t="s">
        <v>1362</v>
      </c>
      <c r="D8231" s="1" t="s">
        <v>3200</v>
      </c>
      <c r="E8231" s="1" t="str">
        <f t="shared" si="128"/>
        <v xml:space="preserve">Adriana  Gigena </v>
      </c>
      <c r="F8231" s="1">
        <v>14798457</v>
      </c>
      <c r="G8231" s="9">
        <v>3513098663</v>
      </c>
      <c r="H8231" s="1" t="s">
        <v>23</v>
      </c>
      <c r="I8231" s="1" t="s">
        <v>28497</v>
      </c>
      <c r="J8231" s="1" t="s">
        <v>93</v>
      </c>
      <c r="AL8231" s="1" t="s">
        <v>110</v>
      </c>
      <c r="AM8231" s="1" t="s">
        <v>27</v>
      </c>
      <c r="AN8231" s="1" t="s">
        <v>27</v>
      </c>
      <c r="AO8231" s="1" t="s">
        <v>28</v>
      </c>
      <c r="AP8231" s="1" t="s">
        <v>511</v>
      </c>
      <c r="AQ8231" s="1" t="s">
        <v>28498</v>
      </c>
      <c r="AR8231" s="1" t="s">
        <v>28499</v>
      </c>
      <c r="AS8231" s="1" t="s">
        <v>28</v>
      </c>
      <c r="AT8231" s="1" t="s">
        <v>13723</v>
      </c>
    </row>
    <row r="8232" spans="1:46" ht="12.75" x14ac:dyDescent="0.2">
      <c r="A8232" s="2">
        <v>45376.520598622687</v>
      </c>
      <c r="B8232" s="1" t="s">
        <v>28500</v>
      </c>
      <c r="C8232" s="1" t="s">
        <v>28501</v>
      </c>
      <c r="D8232" s="1" t="s">
        <v>28502</v>
      </c>
      <c r="E8232" s="1" t="str">
        <f t="shared" si="128"/>
        <v>ANAHI DEL VALLE CASTELLINA</v>
      </c>
      <c r="F8232" s="1">
        <v>21941489</v>
      </c>
      <c r="G8232" s="9">
        <v>3564631990</v>
      </c>
      <c r="H8232" s="1" t="s">
        <v>820</v>
      </c>
      <c r="K8232" s="1" t="s">
        <v>27192</v>
      </c>
      <c r="AE8232" s="1" t="s">
        <v>28465</v>
      </c>
      <c r="AL8232" s="1" t="s">
        <v>26</v>
      </c>
      <c r="AM8232" s="1" t="s">
        <v>27</v>
      </c>
      <c r="AN8232" s="1" t="s">
        <v>38</v>
      </c>
      <c r="AO8232" s="1" t="s">
        <v>28</v>
      </c>
      <c r="AP8232" s="1" t="s">
        <v>1617</v>
      </c>
      <c r="AQ8232" s="1" t="s">
        <v>28503</v>
      </c>
      <c r="AR8232" s="1" t="s">
        <v>122</v>
      </c>
      <c r="AS8232" s="1" t="s">
        <v>28</v>
      </c>
      <c r="AT8232" s="1" t="s">
        <v>28504</v>
      </c>
    </row>
    <row r="8233" spans="1:46" ht="12.75" x14ac:dyDescent="0.2">
      <c r="A8233" s="2">
        <v>45376.530923726852</v>
      </c>
      <c r="B8233" s="1" t="s">
        <v>28505</v>
      </c>
      <c r="C8233" s="1" t="s">
        <v>8522</v>
      </c>
      <c r="D8233" s="1" t="s">
        <v>28506</v>
      </c>
      <c r="E8233" s="1" t="str">
        <f t="shared" si="128"/>
        <v xml:space="preserve">Milagros  Vitón </v>
      </c>
      <c r="F8233" s="1">
        <v>42694536</v>
      </c>
      <c r="G8233" s="9">
        <v>3564620707</v>
      </c>
      <c r="H8233" s="1" t="s">
        <v>820</v>
      </c>
      <c r="K8233" s="1" t="s">
        <v>27192</v>
      </c>
      <c r="AE8233" s="1" t="s">
        <v>28465</v>
      </c>
      <c r="AL8233" s="1" t="s">
        <v>56</v>
      </c>
      <c r="AN8233" s="1" t="s">
        <v>38</v>
      </c>
      <c r="AO8233" s="1" t="s">
        <v>38</v>
      </c>
    </row>
    <row r="8234" spans="1:46" ht="12.75" x14ac:dyDescent="0.2">
      <c r="A8234" s="2">
        <v>45376.597228715276</v>
      </c>
      <c r="B8234" s="1" t="s">
        <v>28507</v>
      </c>
      <c r="C8234" s="1" t="s">
        <v>28508</v>
      </c>
      <c r="D8234" s="1" t="s">
        <v>547</v>
      </c>
      <c r="E8234" s="1" t="str">
        <f t="shared" si="128"/>
        <v>Valeria Alejandra Ferreyra</v>
      </c>
      <c r="F8234" s="1">
        <v>31673047</v>
      </c>
      <c r="G8234" s="9">
        <v>3564662939</v>
      </c>
      <c r="H8234" s="1" t="s">
        <v>820</v>
      </c>
      <c r="K8234" s="1" t="s">
        <v>27192</v>
      </c>
      <c r="AE8234" s="1" t="s">
        <v>28465</v>
      </c>
      <c r="AL8234" s="1" t="s">
        <v>56</v>
      </c>
      <c r="AM8234" s="1" t="s">
        <v>38</v>
      </c>
      <c r="AN8234" s="1" t="s">
        <v>38</v>
      </c>
      <c r="AO8234" s="1" t="s">
        <v>38</v>
      </c>
    </row>
    <row r="8235" spans="1:46" ht="12.75" x14ac:dyDescent="0.2">
      <c r="A8235" s="2">
        <v>45385.864296817133</v>
      </c>
      <c r="B8235" s="1" t="s">
        <v>28509</v>
      </c>
      <c r="C8235" s="1" t="s">
        <v>4320</v>
      </c>
      <c r="D8235" s="1" t="s">
        <v>28510</v>
      </c>
      <c r="E8235" s="1" t="str">
        <f t="shared" si="128"/>
        <v>Santiago  Casih</v>
      </c>
      <c r="F8235" s="1">
        <v>27360414</v>
      </c>
      <c r="G8235" s="9">
        <v>3513115041</v>
      </c>
      <c r="H8235" s="1" t="s">
        <v>23</v>
      </c>
      <c r="I8235" s="1" t="s">
        <v>28511</v>
      </c>
      <c r="J8235" s="1" t="s">
        <v>228</v>
      </c>
      <c r="AL8235" s="1" t="s">
        <v>56</v>
      </c>
      <c r="AM8235" s="1" t="s">
        <v>38</v>
      </c>
      <c r="AN8235" s="1" t="s">
        <v>38</v>
      </c>
      <c r="AO8235" s="1" t="s">
        <v>28</v>
      </c>
      <c r="AR8235" s="1" t="s">
        <v>28512</v>
      </c>
      <c r="AS8235" s="1" t="s">
        <v>28</v>
      </c>
      <c r="AT8235" s="1" t="s">
        <v>28513</v>
      </c>
    </row>
    <row r="8236" spans="1:46" ht="12.75" x14ac:dyDescent="0.2">
      <c r="A8236" s="2">
        <v>45385.864817766203</v>
      </c>
      <c r="B8236" s="1" t="s">
        <v>28514</v>
      </c>
      <c r="C8236" s="1" t="s">
        <v>1405</v>
      </c>
      <c r="D8236" s="1" t="s">
        <v>28515</v>
      </c>
      <c r="E8236" s="1" t="str">
        <f t="shared" si="128"/>
        <v>Gabriela Gile</v>
      </c>
      <c r="F8236" s="1">
        <v>23458818</v>
      </c>
      <c r="G8236" s="9">
        <v>3512679698</v>
      </c>
      <c r="H8236" s="1" t="s">
        <v>23</v>
      </c>
      <c r="I8236" s="1" t="s">
        <v>28516</v>
      </c>
      <c r="J8236" s="1" t="s">
        <v>191</v>
      </c>
      <c r="AL8236" s="1" t="s">
        <v>56</v>
      </c>
      <c r="AM8236" s="1" t="s">
        <v>38</v>
      </c>
      <c r="AN8236" s="1" t="s">
        <v>38</v>
      </c>
      <c r="AO8236" s="1" t="s">
        <v>28</v>
      </c>
      <c r="AP8236" s="1" t="s">
        <v>1590</v>
      </c>
      <c r="AQ8236" s="1" t="s">
        <v>28517</v>
      </c>
      <c r="AR8236" s="1" t="s">
        <v>28518</v>
      </c>
      <c r="AS8236" s="1" t="s">
        <v>28</v>
      </c>
      <c r="AT8236" s="1" t="s">
        <v>11233</v>
      </c>
    </row>
    <row r="8237" spans="1:46" ht="12.75" x14ac:dyDescent="0.2">
      <c r="A8237" s="2">
        <v>45376.858776724534</v>
      </c>
      <c r="B8237" s="1" t="s">
        <v>28519</v>
      </c>
      <c r="C8237" s="1" t="s">
        <v>18750</v>
      </c>
      <c r="D8237" s="1" t="s">
        <v>7217</v>
      </c>
      <c r="E8237" s="1" t="str">
        <f t="shared" si="128"/>
        <v>Catalina Bonino</v>
      </c>
      <c r="F8237" s="1">
        <v>47580204</v>
      </c>
      <c r="G8237" s="9">
        <v>3564367672</v>
      </c>
      <c r="H8237" s="1" t="s">
        <v>820</v>
      </c>
      <c r="K8237" s="1" t="s">
        <v>27192</v>
      </c>
      <c r="AE8237" s="1" t="s">
        <v>28465</v>
      </c>
      <c r="AL8237" s="1" t="s">
        <v>56</v>
      </c>
      <c r="AN8237" s="1" t="s">
        <v>38</v>
      </c>
      <c r="AO8237" s="1" t="s">
        <v>28</v>
      </c>
    </row>
    <row r="8238" spans="1:46" ht="12.75" x14ac:dyDescent="0.2">
      <c r="A8238" s="2">
        <v>45376.969854699069</v>
      </c>
      <c r="B8238" s="1" t="s">
        <v>28520</v>
      </c>
      <c r="C8238" s="1" t="s">
        <v>28521</v>
      </c>
      <c r="D8238" s="1" t="s">
        <v>28522</v>
      </c>
      <c r="E8238" s="1" t="str">
        <f t="shared" si="128"/>
        <v>Maria Juana Lupi</v>
      </c>
      <c r="F8238" s="1">
        <v>5454977</v>
      </c>
      <c r="G8238" s="9">
        <v>3564501131</v>
      </c>
      <c r="H8238" s="1" t="s">
        <v>820</v>
      </c>
      <c r="K8238" s="1" t="s">
        <v>27192</v>
      </c>
      <c r="AE8238" s="1" t="s">
        <v>28465</v>
      </c>
      <c r="AL8238" s="1" t="s">
        <v>56</v>
      </c>
      <c r="AM8238" s="1" t="s">
        <v>38</v>
      </c>
      <c r="AN8238" s="1" t="s">
        <v>27</v>
      </c>
      <c r="AO8238" s="1" t="s">
        <v>28</v>
      </c>
      <c r="AP8238" s="1" t="s">
        <v>64</v>
      </c>
      <c r="AQ8238" s="1" t="s">
        <v>28523</v>
      </c>
      <c r="AR8238" s="1" t="s">
        <v>13000</v>
      </c>
      <c r="AS8238" s="1" t="s">
        <v>28</v>
      </c>
      <c r="AT8238" s="1" t="s">
        <v>2090</v>
      </c>
    </row>
    <row r="8239" spans="1:46" ht="12.75" x14ac:dyDescent="0.2">
      <c r="A8239" s="2">
        <v>45385.86627053241</v>
      </c>
      <c r="B8239" s="1" t="s">
        <v>28524</v>
      </c>
      <c r="C8239" s="1" t="s">
        <v>921</v>
      </c>
      <c r="D8239" s="1" t="s">
        <v>2846</v>
      </c>
      <c r="E8239" s="1" t="str">
        <f t="shared" si="128"/>
        <v>Claudia  Sosa</v>
      </c>
      <c r="F8239" s="1">
        <v>33547466</v>
      </c>
      <c r="G8239" s="9">
        <v>3518301938</v>
      </c>
      <c r="H8239" s="1" t="s">
        <v>23</v>
      </c>
      <c r="I8239" s="1" t="s">
        <v>20229</v>
      </c>
      <c r="J8239" s="1" t="s">
        <v>702</v>
      </c>
      <c r="AL8239" s="1" t="s">
        <v>56</v>
      </c>
      <c r="AM8239" s="1" t="s">
        <v>38</v>
      </c>
      <c r="AN8239" s="1" t="s">
        <v>38</v>
      </c>
      <c r="AO8239" s="1" t="s">
        <v>28</v>
      </c>
      <c r="AP8239" s="1" t="s">
        <v>584</v>
      </c>
      <c r="AQ8239" s="1" t="s">
        <v>28525</v>
      </c>
      <c r="AR8239" s="1" t="s">
        <v>28526</v>
      </c>
      <c r="AS8239" s="1" t="s">
        <v>28</v>
      </c>
      <c r="AT8239" s="1" t="s">
        <v>28527</v>
      </c>
    </row>
    <row r="8240" spans="1:46" ht="12.75" x14ac:dyDescent="0.2">
      <c r="A8240" s="2">
        <v>45385.866344270835</v>
      </c>
      <c r="B8240" s="1" t="s">
        <v>28528</v>
      </c>
      <c r="C8240" s="1" t="s">
        <v>13079</v>
      </c>
      <c r="D8240" s="1" t="s">
        <v>1504</v>
      </c>
      <c r="E8240" s="1" t="str">
        <f t="shared" si="128"/>
        <v>Erika  Diaz</v>
      </c>
      <c r="F8240" s="1">
        <v>35527457</v>
      </c>
      <c r="G8240" s="9">
        <v>3512055136</v>
      </c>
      <c r="H8240" s="1" t="s">
        <v>23</v>
      </c>
      <c r="I8240" s="1" t="s">
        <v>13039</v>
      </c>
      <c r="J8240" s="1" t="s">
        <v>191</v>
      </c>
      <c r="AL8240" s="1" t="s">
        <v>142</v>
      </c>
      <c r="AM8240" s="1" t="s">
        <v>27</v>
      </c>
      <c r="AN8240" s="1" t="s">
        <v>38</v>
      </c>
      <c r="AO8240" s="1" t="s">
        <v>38</v>
      </c>
    </row>
    <row r="8241" spans="1:46" ht="12.75" x14ac:dyDescent="0.2">
      <c r="A8241" s="2">
        <v>45378.366556620371</v>
      </c>
      <c r="B8241" s="1" t="s">
        <v>28529</v>
      </c>
      <c r="C8241" s="1" t="s">
        <v>28530</v>
      </c>
      <c r="D8241" s="1" t="s">
        <v>28531</v>
      </c>
      <c r="E8241" s="1" t="str">
        <f t="shared" si="128"/>
        <v>miguel angel cagnolo</v>
      </c>
      <c r="F8241" s="1">
        <v>20083915</v>
      </c>
      <c r="G8241" s="10" t="s">
        <v>28532</v>
      </c>
      <c r="H8241" s="1" t="s">
        <v>820</v>
      </c>
      <c r="K8241" s="1" t="s">
        <v>27192</v>
      </c>
      <c r="AE8241" s="1" t="s">
        <v>28465</v>
      </c>
      <c r="AL8241" s="1" t="s">
        <v>311</v>
      </c>
      <c r="AM8241" s="1" t="s">
        <v>38</v>
      </c>
      <c r="AN8241" s="1" t="s">
        <v>38</v>
      </c>
      <c r="AO8241" s="1" t="s">
        <v>28</v>
      </c>
      <c r="AP8241" s="1" t="s">
        <v>914</v>
      </c>
      <c r="AS8241" s="1" t="s">
        <v>28</v>
      </c>
    </row>
    <row r="8242" spans="1:46" ht="12.75" x14ac:dyDescent="0.2">
      <c r="A8242" s="2">
        <v>45385.866773819449</v>
      </c>
      <c r="B8242" s="1" t="s">
        <v>28533</v>
      </c>
      <c r="C8242" s="1" t="s">
        <v>13237</v>
      </c>
      <c r="D8242" s="1" t="s">
        <v>28534</v>
      </c>
      <c r="E8242" s="1" t="str">
        <f t="shared" si="128"/>
        <v>Eva Brondo</v>
      </c>
      <c r="F8242" s="1">
        <v>22776105</v>
      </c>
      <c r="G8242" s="9">
        <v>3547667104</v>
      </c>
      <c r="H8242" s="1" t="s">
        <v>23</v>
      </c>
      <c r="I8242" s="1" t="s">
        <v>28535</v>
      </c>
      <c r="J8242" s="1" t="s">
        <v>25</v>
      </c>
      <c r="AL8242" s="1" t="s">
        <v>56</v>
      </c>
      <c r="AM8242" s="1" t="s">
        <v>38</v>
      </c>
      <c r="AN8242" s="1" t="s">
        <v>38</v>
      </c>
      <c r="AO8242" s="1" t="s">
        <v>28</v>
      </c>
      <c r="AP8242" s="1" t="s">
        <v>334</v>
      </c>
      <c r="AQ8242" s="1" t="s">
        <v>28536</v>
      </c>
      <c r="AR8242" s="1" t="s">
        <v>230</v>
      </c>
      <c r="AS8242" s="1" t="s">
        <v>28</v>
      </c>
      <c r="AT8242" s="1" t="s">
        <v>908</v>
      </c>
    </row>
    <row r="8243" spans="1:46" ht="12.75" x14ac:dyDescent="0.2">
      <c r="A8243" s="2">
        <v>45379.910075578708</v>
      </c>
      <c r="B8243" s="1" t="s">
        <v>28537</v>
      </c>
      <c r="C8243" s="1" t="s">
        <v>28538</v>
      </c>
      <c r="D8243" s="1" t="s">
        <v>1714</v>
      </c>
      <c r="E8243" s="1" t="str">
        <f t="shared" si="128"/>
        <v xml:space="preserve">Nieves Milagros  Martinez </v>
      </c>
      <c r="F8243" s="1">
        <v>40205198</v>
      </c>
      <c r="G8243" s="9">
        <v>3564204641</v>
      </c>
      <c r="H8243" s="1" t="s">
        <v>820</v>
      </c>
      <c r="K8243" s="1" t="s">
        <v>27192</v>
      </c>
      <c r="AE8243" s="1" t="s">
        <v>28465</v>
      </c>
      <c r="AL8243" s="1" t="s">
        <v>56</v>
      </c>
      <c r="AN8243" s="1" t="s">
        <v>38</v>
      </c>
      <c r="AO8243" s="1" t="s">
        <v>28</v>
      </c>
    </row>
    <row r="8244" spans="1:46" ht="12.75" x14ac:dyDescent="0.2">
      <c r="A8244" s="2">
        <v>45385.418896550924</v>
      </c>
      <c r="B8244" s="1" t="s">
        <v>28468</v>
      </c>
      <c r="C8244" s="1" t="s">
        <v>28539</v>
      </c>
      <c r="D8244" s="1" t="s">
        <v>2081</v>
      </c>
      <c r="E8244" s="1" t="str">
        <f t="shared" si="128"/>
        <v>Jorgela Ponce</v>
      </c>
      <c r="F8244" s="1">
        <v>12390511</v>
      </c>
      <c r="G8244" s="10" t="s">
        <v>28540</v>
      </c>
      <c r="H8244" s="1" t="s">
        <v>820</v>
      </c>
      <c r="K8244" s="1" t="s">
        <v>27192</v>
      </c>
      <c r="AE8244" s="1" t="s">
        <v>28465</v>
      </c>
      <c r="AL8244" s="1" t="s">
        <v>56</v>
      </c>
      <c r="AM8244" s="1" t="s">
        <v>38</v>
      </c>
      <c r="AN8244" s="1" t="s">
        <v>38</v>
      </c>
      <c r="AO8244" s="1" t="s">
        <v>38</v>
      </c>
    </row>
    <row r="8245" spans="1:46" ht="12.75" x14ac:dyDescent="0.2">
      <c r="A8245" s="2">
        <v>45385.421716354162</v>
      </c>
      <c r="B8245" s="1" t="s">
        <v>28468</v>
      </c>
      <c r="C8245" s="1" t="s">
        <v>22413</v>
      </c>
      <c r="D8245" s="1" t="s">
        <v>28541</v>
      </c>
      <c r="E8245" s="1" t="str">
        <f t="shared" si="128"/>
        <v>Victor Bobba</v>
      </c>
      <c r="F8245" s="1">
        <v>17954444</v>
      </c>
      <c r="G8245" s="10" t="s">
        <v>28542</v>
      </c>
      <c r="H8245" s="1" t="s">
        <v>820</v>
      </c>
      <c r="K8245" s="1" t="s">
        <v>27192</v>
      </c>
      <c r="AE8245" s="1" t="s">
        <v>28465</v>
      </c>
      <c r="AL8245" s="1" t="s">
        <v>200</v>
      </c>
      <c r="AM8245" s="1" t="s">
        <v>27</v>
      </c>
      <c r="AN8245" s="1" t="s">
        <v>38</v>
      </c>
      <c r="AO8245" s="1" t="s">
        <v>28</v>
      </c>
      <c r="AP8245" s="1" t="s">
        <v>2067</v>
      </c>
      <c r="AR8245" s="1" t="s">
        <v>28543</v>
      </c>
      <c r="AS8245" s="1" t="s">
        <v>28</v>
      </c>
      <c r="AT8245" s="1" t="s">
        <v>27247</v>
      </c>
    </row>
    <row r="8246" spans="1:46" ht="12.75" x14ac:dyDescent="0.2">
      <c r="A8246" s="2">
        <v>45385.867988900463</v>
      </c>
      <c r="B8246" s="1" t="s">
        <v>28544</v>
      </c>
      <c r="C8246" s="1" t="s">
        <v>28545</v>
      </c>
      <c r="D8246" s="1" t="s">
        <v>3025</v>
      </c>
      <c r="E8246" s="1" t="str">
        <f t="shared" si="128"/>
        <v xml:space="preserve">Tatiana Moyano </v>
      </c>
      <c r="F8246" s="1">
        <v>46510356</v>
      </c>
      <c r="G8246" s="9">
        <v>3516207256</v>
      </c>
      <c r="H8246" s="1" t="s">
        <v>23</v>
      </c>
      <c r="I8246" s="1" t="s">
        <v>19304</v>
      </c>
      <c r="J8246" s="1" t="s">
        <v>8919</v>
      </c>
      <c r="AL8246" s="1" t="s">
        <v>56</v>
      </c>
      <c r="AM8246" s="1" t="s">
        <v>38</v>
      </c>
      <c r="AN8246" s="1" t="s">
        <v>38</v>
      </c>
      <c r="AO8246" s="1" t="s">
        <v>38</v>
      </c>
    </row>
    <row r="8247" spans="1:46" ht="12.75" x14ac:dyDescent="0.2">
      <c r="A8247" s="2">
        <v>45386.308729375</v>
      </c>
      <c r="B8247" s="1" t="s">
        <v>28546</v>
      </c>
      <c r="C8247" s="1" t="s">
        <v>12857</v>
      </c>
      <c r="D8247" s="1" t="s">
        <v>3583</v>
      </c>
      <c r="E8247" s="1" t="str">
        <f t="shared" si="128"/>
        <v>victor juarez</v>
      </c>
      <c r="F8247" s="1">
        <v>17518772</v>
      </c>
      <c r="G8247" s="9">
        <v>3533440017</v>
      </c>
      <c r="H8247" s="1" t="s">
        <v>820</v>
      </c>
      <c r="K8247" s="1" t="s">
        <v>27192</v>
      </c>
      <c r="AE8247" s="1" t="s">
        <v>28465</v>
      </c>
      <c r="AL8247" s="1" t="s">
        <v>56</v>
      </c>
      <c r="AM8247" s="1" t="s">
        <v>38</v>
      </c>
      <c r="AN8247" s="1" t="s">
        <v>38</v>
      </c>
      <c r="AO8247" s="1" t="s">
        <v>38</v>
      </c>
    </row>
    <row r="8248" spans="1:46" ht="12.75" x14ac:dyDescent="0.2">
      <c r="A8248" s="2">
        <v>45386.578443344908</v>
      </c>
      <c r="B8248" s="1" t="s">
        <v>28547</v>
      </c>
      <c r="C8248" s="1" t="s">
        <v>1894</v>
      </c>
      <c r="D8248" s="1" t="s">
        <v>28548</v>
      </c>
      <c r="E8248" s="1" t="str">
        <f t="shared" si="128"/>
        <v>Noelia  Leguizamón</v>
      </c>
      <c r="F8248" s="1">
        <v>33639382</v>
      </c>
      <c r="G8248" s="9">
        <v>3564365663</v>
      </c>
      <c r="H8248" s="1" t="s">
        <v>820</v>
      </c>
      <c r="K8248" s="1" t="s">
        <v>27192</v>
      </c>
      <c r="AE8248" s="1" t="s">
        <v>28465</v>
      </c>
      <c r="AL8248" s="1" t="s">
        <v>56</v>
      </c>
      <c r="AM8248" s="1" t="s">
        <v>38</v>
      </c>
      <c r="AN8248" s="1" t="s">
        <v>38</v>
      </c>
      <c r="AO8248" s="1" t="s">
        <v>28</v>
      </c>
      <c r="AP8248" s="1" t="s">
        <v>2214</v>
      </c>
      <c r="AR8248" s="1" t="s">
        <v>1643</v>
      </c>
      <c r="AS8248" s="1" t="s">
        <v>28</v>
      </c>
    </row>
    <row r="8249" spans="1:46" ht="12.75" x14ac:dyDescent="0.2">
      <c r="A8249" s="2">
        <v>45390.404182326391</v>
      </c>
      <c r="B8249" s="1" t="s">
        <v>28529</v>
      </c>
      <c r="C8249" s="1" t="s">
        <v>8276</v>
      </c>
      <c r="D8249" s="1" t="s">
        <v>24032</v>
      </c>
      <c r="E8249" s="1" t="str">
        <f t="shared" si="128"/>
        <v>Beatriz Cravero</v>
      </c>
      <c r="F8249" s="1">
        <v>20896122</v>
      </c>
      <c r="G8249" s="10" t="s">
        <v>28549</v>
      </c>
      <c r="H8249" s="1" t="s">
        <v>820</v>
      </c>
      <c r="K8249" s="1" t="s">
        <v>27192</v>
      </c>
      <c r="AE8249" s="1" t="s">
        <v>28465</v>
      </c>
      <c r="AL8249" s="1" t="s">
        <v>56</v>
      </c>
      <c r="AM8249" s="1" t="s">
        <v>38</v>
      </c>
      <c r="AN8249" s="1" t="s">
        <v>38</v>
      </c>
      <c r="AO8249" s="1" t="s">
        <v>38</v>
      </c>
    </row>
    <row r="8250" spans="1:46" ht="12.75" x14ac:dyDescent="0.2">
      <c r="A8250" s="2">
        <v>45385.869893680559</v>
      </c>
      <c r="B8250" s="1" t="s">
        <v>28550</v>
      </c>
      <c r="C8250" s="1" t="s">
        <v>644</v>
      </c>
      <c r="D8250" s="1" t="s">
        <v>12508</v>
      </c>
      <c r="E8250" s="1" t="str">
        <f t="shared" si="128"/>
        <v xml:space="preserve">Graciela Garcia </v>
      </c>
      <c r="F8250" s="1">
        <v>20542387</v>
      </c>
      <c r="G8250" s="9">
        <v>3513707087</v>
      </c>
      <c r="H8250" s="1" t="s">
        <v>23</v>
      </c>
      <c r="I8250" s="1" t="s">
        <v>28551</v>
      </c>
      <c r="J8250" s="1" t="s">
        <v>25</v>
      </c>
      <c r="AL8250" s="1" t="s">
        <v>56</v>
      </c>
      <c r="AN8250" s="1" t="s">
        <v>38</v>
      </c>
      <c r="AO8250" s="1" t="s">
        <v>38</v>
      </c>
    </row>
    <row r="8251" spans="1:46" ht="12.75" x14ac:dyDescent="0.2">
      <c r="A8251" s="2">
        <v>45385.870049212965</v>
      </c>
      <c r="B8251" s="1" t="s">
        <v>28552</v>
      </c>
      <c r="C8251" s="1" t="s">
        <v>1720</v>
      </c>
      <c r="D8251" s="1" t="s">
        <v>8504</v>
      </c>
      <c r="E8251" s="1" t="str">
        <f t="shared" si="128"/>
        <v>Vanesa  Chavez</v>
      </c>
      <c r="F8251" s="1">
        <v>32683048</v>
      </c>
      <c r="G8251" s="10" t="s">
        <v>28553</v>
      </c>
      <c r="H8251" s="1" t="s">
        <v>23</v>
      </c>
      <c r="I8251" s="1" t="s">
        <v>28554</v>
      </c>
      <c r="J8251" s="1" t="s">
        <v>72</v>
      </c>
      <c r="AL8251" s="1" t="s">
        <v>26</v>
      </c>
      <c r="AM8251" s="1" t="s">
        <v>27</v>
      </c>
      <c r="AN8251" s="1" t="s">
        <v>38</v>
      </c>
      <c r="AO8251" s="1" t="s">
        <v>28</v>
      </c>
      <c r="AP8251" s="1" t="s">
        <v>372</v>
      </c>
      <c r="AQ8251" s="1" t="s">
        <v>28555</v>
      </c>
      <c r="AR8251" s="1" t="s">
        <v>28556</v>
      </c>
      <c r="AS8251" s="1" t="s">
        <v>28</v>
      </c>
      <c r="AT8251" s="1" t="s">
        <v>28557</v>
      </c>
    </row>
    <row r="8252" spans="1:46" ht="12.75" x14ac:dyDescent="0.2">
      <c r="A8252" s="2">
        <v>45390.405458923611</v>
      </c>
      <c r="B8252" s="1" t="s">
        <v>28529</v>
      </c>
      <c r="C8252" s="1" t="s">
        <v>3608</v>
      </c>
      <c r="D8252" s="1" t="s">
        <v>28469</v>
      </c>
      <c r="E8252" s="1" t="str">
        <f t="shared" si="128"/>
        <v>Agustina Magni</v>
      </c>
      <c r="F8252" s="1">
        <v>36187589</v>
      </c>
      <c r="G8252" s="10" t="s">
        <v>28558</v>
      </c>
      <c r="H8252" s="1" t="s">
        <v>820</v>
      </c>
      <c r="K8252" s="1" t="s">
        <v>27192</v>
      </c>
      <c r="AE8252" s="1" t="s">
        <v>28465</v>
      </c>
      <c r="AL8252" s="1" t="s">
        <v>56</v>
      </c>
      <c r="AM8252" s="1" t="s">
        <v>38</v>
      </c>
      <c r="AN8252" s="1" t="s">
        <v>38</v>
      </c>
      <c r="AO8252" s="1" t="s">
        <v>38</v>
      </c>
    </row>
    <row r="8253" spans="1:46" ht="12.75" x14ac:dyDescent="0.2">
      <c r="A8253" s="2">
        <v>45390.407535150458</v>
      </c>
      <c r="B8253" s="1" t="s">
        <v>28559</v>
      </c>
      <c r="C8253" s="1" t="s">
        <v>2830</v>
      </c>
      <c r="D8253" s="1" t="s">
        <v>28560</v>
      </c>
      <c r="E8253" s="1" t="str">
        <f t="shared" si="128"/>
        <v>Sandra Bainotti</v>
      </c>
      <c r="F8253" s="1">
        <v>17961824</v>
      </c>
      <c r="G8253" s="10" t="s">
        <v>28561</v>
      </c>
      <c r="H8253" s="1" t="s">
        <v>820</v>
      </c>
      <c r="K8253" s="1" t="s">
        <v>27192</v>
      </c>
      <c r="AE8253" s="1" t="s">
        <v>28465</v>
      </c>
      <c r="AL8253" s="1" t="s">
        <v>56</v>
      </c>
      <c r="AM8253" s="1" t="s">
        <v>38</v>
      </c>
      <c r="AN8253" s="1" t="s">
        <v>38</v>
      </c>
      <c r="AO8253" s="1" t="s">
        <v>38</v>
      </c>
    </row>
    <row r="8254" spans="1:46" ht="12.75" x14ac:dyDescent="0.2">
      <c r="A8254" s="2">
        <v>45372.517364768515</v>
      </c>
      <c r="B8254" s="1" t="s">
        <v>28562</v>
      </c>
      <c r="C8254" s="1" t="s">
        <v>4700</v>
      </c>
      <c r="D8254" s="1" t="s">
        <v>2944</v>
      </c>
      <c r="E8254" s="1" t="str">
        <f t="shared" si="128"/>
        <v>Estela  Cordoba</v>
      </c>
      <c r="F8254" s="1">
        <v>28571691</v>
      </c>
      <c r="G8254" s="9">
        <v>3491414289</v>
      </c>
      <c r="H8254" s="1" t="s">
        <v>820</v>
      </c>
      <c r="K8254" s="1" t="s">
        <v>27192</v>
      </c>
      <c r="AE8254" s="1" t="s">
        <v>28563</v>
      </c>
      <c r="AL8254" s="1" t="s">
        <v>186</v>
      </c>
      <c r="AM8254" s="1" t="s">
        <v>27</v>
      </c>
      <c r="AN8254" s="1" t="s">
        <v>27</v>
      </c>
      <c r="AO8254" s="1" t="s">
        <v>28</v>
      </c>
      <c r="AP8254" s="1" t="s">
        <v>403</v>
      </c>
      <c r="AS8254" s="1" t="s">
        <v>28</v>
      </c>
    </row>
    <row r="8255" spans="1:46" ht="12.75" x14ac:dyDescent="0.2">
      <c r="A8255" s="2">
        <v>45385.871558182873</v>
      </c>
      <c r="B8255" s="1" t="s">
        <v>28564</v>
      </c>
      <c r="C8255" s="1" t="s">
        <v>249</v>
      </c>
      <c r="D8255" s="1" t="s">
        <v>28565</v>
      </c>
      <c r="E8255" s="1" t="str">
        <f t="shared" si="128"/>
        <v>Maria Kalinoski</v>
      </c>
      <c r="F8255" s="1">
        <v>30173970</v>
      </c>
      <c r="G8255" s="9">
        <v>3764709151</v>
      </c>
      <c r="H8255" s="1" t="s">
        <v>23</v>
      </c>
      <c r="I8255" s="1" t="s">
        <v>28566</v>
      </c>
      <c r="J8255" s="1" t="s">
        <v>25</v>
      </c>
      <c r="AL8255" s="1" t="s">
        <v>56</v>
      </c>
      <c r="AM8255" s="1" t="s">
        <v>38</v>
      </c>
      <c r="AN8255" s="1" t="s">
        <v>27</v>
      </c>
      <c r="AO8255" s="1" t="s">
        <v>28</v>
      </c>
      <c r="AP8255" s="1" t="s">
        <v>872</v>
      </c>
      <c r="AQ8255" s="1" t="s">
        <v>28567</v>
      </c>
      <c r="AR8255" s="1" t="s">
        <v>28568</v>
      </c>
      <c r="AS8255" s="1" t="s">
        <v>28</v>
      </c>
      <c r="AT8255" s="1" t="s">
        <v>28569</v>
      </c>
    </row>
    <row r="8256" spans="1:46" ht="12.75" x14ac:dyDescent="0.2">
      <c r="A8256" s="2">
        <v>45385.861860243051</v>
      </c>
      <c r="B8256" s="1" t="s">
        <v>28570</v>
      </c>
      <c r="C8256" s="1" t="s">
        <v>2830</v>
      </c>
      <c r="D8256" s="1" t="s">
        <v>10371</v>
      </c>
      <c r="E8256" s="1" t="str">
        <f t="shared" si="128"/>
        <v xml:space="preserve">Sandra Galarza </v>
      </c>
      <c r="F8256" s="1">
        <v>30287963</v>
      </c>
      <c r="G8256" s="9">
        <v>3483532824</v>
      </c>
      <c r="H8256" s="1" t="s">
        <v>820</v>
      </c>
      <c r="K8256" s="1" t="s">
        <v>27192</v>
      </c>
      <c r="AE8256" s="1" t="s">
        <v>28563</v>
      </c>
      <c r="AL8256" s="1" t="s">
        <v>56</v>
      </c>
      <c r="AM8256" s="1" t="s">
        <v>38</v>
      </c>
      <c r="AN8256" s="1" t="s">
        <v>38</v>
      </c>
      <c r="AO8256" s="1" t="s">
        <v>28</v>
      </c>
      <c r="AP8256" s="1" t="s">
        <v>156</v>
      </c>
      <c r="AQ8256" s="1" t="s">
        <v>28571</v>
      </c>
      <c r="AR8256" s="1" t="s">
        <v>856</v>
      </c>
      <c r="AS8256" s="1" t="s">
        <v>28</v>
      </c>
    </row>
    <row r="8257" spans="1:46" ht="12.75" x14ac:dyDescent="0.2">
      <c r="A8257" s="2">
        <v>45372.415669467591</v>
      </c>
      <c r="B8257" s="1" t="s">
        <v>28572</v>
      </c>
      <c r="C8257" s="1" t="s">
        <v>507</v>
      </c>
      <c r="D8257" s="1" t="s">
        <v>12171</v>
      </c>
      <c r="E8257" s="1" t="str">
        <f t="shared" si="128"/>
        <v xml:space="preserve">Verónica  Demarco </v>
      </c>
      <c r="F8257" s="1">
        <v>28577275</v>
      </c>
      <c r="G8257" s="10" t="s">
        <v>28573</v>
      </c>
      <c r="H8257" s="1" t="s">
        <v>820</v>
      </c>
      <c r="K8257" s="1" t="s">
        <v>27192</v>
      </c>
      <c r="AE8257" s="1" t="s">
        <v>28574</v>
      </c>
      <c r="AL8257" s="1" t="s">
        <v>56</v>
      </c>
      <c r="AN8257" s="1" t="s">
        <v>38</v>
      </c>
      <c r="AO8257" s="1" t="s">
        <v>28</v>
      </c>
    </row>
    <row r="8258" spans="1:46" ht="12.75" x14ac:dyDescent="0.2">
      <c r="A8258" s="2">
        <v>45385.871966840277</v>
      </c>
      <c r="B8258" s="1" t="s">
        <v>28575</v>
      </c>
      <c r="C8258" s="1" t="s">
        <v>28576</v>
      </c>
      <c r="D8258" s="1" t="s">
        <v>28577</v>
      </c>
      <c r="E8258" s="1" t="str">
        <f t="shared" si="128"/>
        <v xml:space="preserve">Daniela Lucia  San Pedro </v>
      </c>
      <c r="F8258" s="1">
        <v>35386208</v>
      </c>
      <c r="G8258" s="9">
        <v>2954220971</v>
      </c>
      <c r="H8258" s="1" t="s">
        <v>23</v>
      </c>
      <c r="I8258" s="1" t="s">
        <v>329</v>
      </c>
      <c r="J8258" s="1" t="s">
        <v>72</v>
      </c>
      <c r="AL8258" s="1" t="s">
        <v>56</v>
      </c>
      <c r="AM8258" s="1" t="s">
        <v>38</v>
      </c>
      <c r="AN8258" s="1" t="s">
        <v>38</v>
      </c>
      <c r="AO8258" s="1" t="s">
        <v>38</v>
      </c>
    </row>
    <row r="8259" spans="1:46" ht="12.75" x14ac:dyDescent="0.2">
      <c r="A8259" s="2">
        <v>45372.466064363427</v>
      </c>
      <c r="B8259" s="1" t="s">
        <v>28578</v>
      </c>
      <c r="C8259" s="1" t="s">
        <v>10155</v>
      </c>
      <c r="D8259" s="1" t="s">
        <v>12508</v>
      </c>
      <c r="E8259" s="1" t="str">
        <f t="shared" ref="E8259:E8322" si="129">C8259&amp;" "&amp;D8259</f>
        <v xml:space="preserve">Gisela Garcia </v>
      </c>
      <c r="F8259" s="1">
        <v>32093213</v>
      </c>
      <c r="G8259" s="10" t="s">
        <v>28579</v>
      </c>
      <c r="H8259" s="1" t="s">
        <v>820</v>
      </c>
      <c r="K8259" s="1" t="s">
        <v>27192</v>
      </c>
      <c r="AE8259" s="1" t="s">
        <v>28574</v>
      </c>
      <c r="AL8259" s="1" t="s">
        <v>397</v>
      </c>
      <c r="AM8259" s="1" t="s">
        <v>27</v>
      </c>
      <c r="AN8259" s="1" t="s">
        <v>38</v>
      </c>
      <c r="AO8259" s="1" t="s">
        <v>28</v>
      </c>
      <c r="AP8259" s="1" t="s">
        <v>192</v>
      </c>
      <c r="AS8259" s="1" t="s">
        <v>28</v>
      </c>
    </row>
    <row r="8260" spans="1:46" ht="12.75" x14ac:dyDescent="0.2">
      <c r="A8260" s="2">
        <v>45372.466612199074</v>
      </c>
      <c r="B8260" s="1" t="s">
        <v>28580</v>
      </c>
      <c r="C8260" s="1" t="s">
        <v>18652</v>
      </c>
      <c r="D8260" s="1" t="s">
        <v>28581</v>
      </c>
      <c r="E8260" s="1" t="str">
        <f t="shared" si="129"/>
        <v xml:space="preserve">Antonela  Paganini </v>
      </c>
      <c r="F8260" s="1">
        <v>34273996</v>
      </c>
      <c r="G8260" s="9">
        <v>3564631419</v>
      </c>
      <c r="H8260" s="1" t="s">
        <v>820</v>
      </c>
      <c r="K8260" s="1" t="s">
        <v>27192</v>
      </c>
      <c r="AE8260" s="1" t="s">
        <v>28574</v>
      </c>
      <c r="AL8260" s="1" t="s">
        <v>2127</v>
      </c>
      <c r="AM8260" s="1" t="s">
        <v>27</v>
      </c>
      <c r="AN8260" s="1" t="s">
        <v>38</v>
      </c>
      <c r="AO8260" s="1" t="s">
        <v>28</v>
      </c>
      <c r="AP8260" s="1" t="s">
        <v>156</v>
      </c>
      <c r="AS8260" s="1" t="s">
        <v>28</v>
      </c>
    </row>
    <row r="8261" spans="1:46" ht="12.75" x14ac:dyDescent="0.2">
      <c r="A8261" s="2">
        <v>45385.872878541668</v>
      </c>
      <c r="B8261" s="1" t="s">
        <v>28582</v>
      </c>
      <c r="C8261" s="1" t="s">
        <v>2767</v>
      </c>
      <c r="D8261" s="1" t="s">
        <v>2023</v>
      </c>
      <c r="E8261" s="1" t="str">
        <f t="shared" si="129"/>
        <v xml:space="preserve">Jorge Daniel  García </v>
      </c>
      <c r="F8261" s="1">
        <v>17625352</v>
      </c>
      <c r="G8261" s="9">
        <v>3517654355</v>
      </c>
      <c r="H8261" s="1" t="s">
        <v>23</v>
      </c>
      <c r="I8261" s="1" t="s">
        <v>28583</v>
      </c>
      <c r="J8261" s="1" t="s">
        <v>44</v>
      </c>
      <c r="AL8261" s="1" t="s">
        <v>56</v>
      </c>
      <c r="AM8261" s="1" t="s">
        <v>38</v>
      </c>
      <c r="AN8261" s="1" t="s">
        <v>38</v>
      </c>
      <c r="AO8261" s="1" t="s">
        <v>38</v>
      </c>
    </row>
    <row r="8262" spans="1:46" ht="12.75" x14ac:dyDescent="0.2">
      <c r="A8262" s="2">
        <v>45385.872956307867</v>
      </c>
      <c r="B8262" s="1" t="s">
        <v>28584</v>
      </c>
      <c r="C8262" s="1" t="s">
        <v>9289</v>
      </c>
      <c r="D8262" s="1" t="s">
        <v>28585</v>
      </c>
      <c r="E8262" s="1" t="str">
        <f t="shared" si="129"/>
        <v>Fabricio Tilio</v>
      </c>
      <c r="F8262" s="1">
        <v>30330151</v>
      </c>
      <c r="G8262" s="9">
        <v>3512530204</v>
      </c>
      <c r="H8262" s="1" t="s">
        <v>23</v>
      </c>
      <c r="I8262" s="1" t="s">
        <v>9792</v>
      </c>
      <c r="J8262" s="1" t="s">
        <v>88</v>
      </c>
      <c r="AL8262" s="1" t="s">
        <v>56</v>
      </c>
      <c r="AM8262" s="1" t="s">
        <v>38</v>
      </c>
      <c r="AN8262" s="1" t="s">
        <v>38</v>
      </c>
      <c r="AO8262" s="1" t="s">
        <v>28</v>
      </c>
      <c r="AP8262" s="1" t="s">
        <v>220</v>
      </c>
      <c r="AQ8262" s="1" t="s">
        <v>28586</v>
      </c>
      <c r="AR8262" s="1" t="s">
        <v>3312</v>
      </c>
    </row>
    <row r="8263" spans="1:46" ht="12.75" x14ac:dyDescent="0.2">
      <c r="A8263" s="2">
        <v>45385.872962928246</v>
      </c>
      <c r="B8263" s="1" t="s">
        <v>28587</v>
      </c>
      <c r="C8263" s="1" t="s">
        <v>28588</v>
      </c>
      <c r="D8263" s="1" t="s">
        <v>28589</v>
      </c>
      <c r="E8263" s="1" t="str">
        <f t="shared" si="129"/>
        <v xml:space="preserve">Silvia paola Albarez </v>
      </c>
      <c r="F8263" s="1">
        <v>30872581</v>
      </c>
      <c r="G8263" s="9">
        <v>3513397041</v>
      </c>
      <c r="H8263" s="1" t="s">
        <v>23</v>
      </c>
      <c r="I8263" s="1" t="s">
        <v>8134</v>
      </c>
      <c r="J8263" s="1" t="s">
        <v>93</v>
      </c>
      <c r="AL8263" s="1" t="s">
        <v>56</v>
      </c>
      <c r="AM8263" s="1" t="s">
        <v>38</v>
      </c>
      <c r="AN8263" s="1" t="s">
        <v>38</v>
      </c>
      <c r="AO8263" s="1" t="s">
        <v>28</v>
      </c>
      <c r="AP8263" s="1" t="s">
        <v>179</v>
      </c>
      <c r="AQ8263" s="1" t="s">
        <v>28590</v>
      </c>
      <c r="AR8263" s="1" t="s">
        <v>28591</v>
      </c>
      <c r="AS8263" s="1" t="s">
        <v>28</v>
      </c>
      <c r="AT8263" s="1" t="s">
        <v>28592</v>
      </c>
    </row>
    <row r="8264" spans="1:46" ht="12.75" x14ac:dyDescent="0.2">
      <c r="A8264" s="2">
        <v>45372.467049953702</v>
      </c>
      <c r="B8264" s="1" t="s">
        <v>28593</v>
      </c>
      <c r="C8264" s="1" t="s">
        <v>1596</v>
      </c>
      <c r="D8264" s="1" t="s">
        <v>28594</v>
      </c>
      <c r="E8264" s="1" t="str">
        <f t="shared" si="129"/>
        <v xml:space="preserve">Daiana Camino </v>
      </c>
      <c r="F8264" s="1">
        <v>35083260</v>
      </c>
      <c r="G8264" s="9">
        <v>3562541589</v>
      </c>
      <c r="H8264" s="1" t="s">
        <v>820</v>
      </c>
      <c r="K8264" s="1" t="s">
        <v>27192</v>
      </c>
      <c r="AE8264" s="1" t="s">
        <v>28574</v>
      </c>
      <c r="AL8264" s="1" t="s">
        <v>37</v>
      </c>
      <c r="AM8264" s="1" t="s">
        <v>27</v>
      </c>
      <c r="AN8264" s="1" t="s">
        <v>38</v>
      </c>
      <c r="AO8264" s="1" t="s">
        <v>28</v>
      </c>
    </row>
    <row r="8265" spans="1:46" ht="12.75" x14ac:dyDescent="0.2">
      <c r="A8265" s="2">
        <v>45372.46811869213</v>
      </c>
      <c r="B8265" s="1" t="s">
        <v>28595</v>
      </c>
      <c r="C8265" s="1" t="s">
        <v>2793</v>
      </c>
      <c r="D8265" s="1" t="s">
        <v>2436</v>
      </c>
      <c r="E8265" s="1" t="str">
        <f t="shared" si="129"/>
        <v>Analia Lencina</v>
      </c>
      <c r="F8265" s="1">
        <v>27212634</v>
      </c>
      <c r="G8265" s="9">
        <v>3562547261</v>
      </c>
      <c r="H8265" s="1" t="s">
        <v>820</v>
      </c>
      <c r="K8265" s="1" t="s">
        <v>27192</v>
      </c>
      <c r="AE8265" s="1" t="s">
        <v>28574</v>
      </c>
      <c r="AL8265" s="1" t="s">
        <v>2226</v>
      </c>
      <c r="AM8265" s="1" t="s">
        <v>27</v>
      </c>
      <c r="AN8265" s="1" t="s">
        <v>27</v>
      </c>
      <c r="AO8265" s="1" t="s">
        <v>28</v>
      </c>
      <c r="AP8265" s="1" t="s">
        <v>192</v>
      </c>
      <c r="AQ8265" s="1" t="s">
        <v>28596</v>
      </c>
      <c r="AR8265" s="1" t="s">
        <v>28597</v>
      </c>
      <c r="AS8265" s="1" t="s">
        <v>28</v>
      </c>
    </row>
    <row r="8266" spans="1:46" ht="12.75" x14ac:dyDescent="0.2">
      <c r="A8266" s="2">
        <v>45385.873930069443</v>
      </c>
      <c r="B8266" s="1" t="s">
        <v>28598</v>
      </c>
      <c r="C8266" s="1" t="s">
        <v>28599</v>
      </c>
      <c r="D8266" s="1" t="s">
        <v>28600</v>
      </c>
      <c r="E8266" s="1" t="str">
        <f t="shared" si="129"/>
        <v>Maria emilia  Asteg</v>
      </c>
      <c r="F8266" s="1">
        <v>29833284</v>
      </c>
      <c r="G8266" s="10" t="s">
        <v>28601</v>
      </c>
      <c r="H8266" s="1" t="s">
        <v>23</v>
      </c>
      <c r="I8266" s="1" t="s">
        <v>6952</v>
      </c>
      <c r="J8266" s="1" t="s">
        <v>93</v>
      </c>
      <c r="AL8266" s="1" t="s">
        <v>56</v>
      </c>
      <c r="AM8266" s="1" t="s">
        <v>38</v>
      </c>
      <c r="AN8266" s="1" t="s">
        <v>38</v>
      </c>
      <c r="AO8266" s="1" t="s">
        <v>28</v>
      </c>
      <c r="AP8266" s="1" t="s">
        <v>179</v>
      </c>
      <c r="AS8266" s="1" t="s">
        <v>28</v>
      </c>
    </row>
    <row r="8267" spans="1:46" ht="12.75" x14ac:dyDescent="0.2">
      <c r="A8267" s="2">
        <v>45385.873962164347</v>
      </c>
      <c r="B8267" s="1" t="s">
        <v>28602</v>
      </c>
      <c r="C8267" s="1" t="s">
        <v>28603</v>
      </c>
      <c r="D8267" s="1" t="s">
        <v>28604</v>
      </c>
      <c r="E8267" s="1" t="str">
        <f t="shared" si="129"/>
        <v>Andrea Fernanda  Valentini</v>
      </c>
      <c r="F8267" s="1">
        <v>21995606</v>
      </c>
      <c r="G8267" s="9">
        <v>3516588963</v>
      </c>
      <c r="H8267" s="1" t="s">
        <v>23</v>
      </c>
      <c r="I8267" s="1" t="s">
        <v>15611</v>
      </c>
      <c r="J8267" s="1" t="s">
        <v>25</v>
      </c>
      <c r="AL8267" s="1" t="s">
        <v>56</v>
      </c>
      <c r="AN8267" s="1" t="s">
        <v>38</v>
      </c>
      <c r="AO8267" s="1" t="s">
        <v>28</v>
      </c>
      <c r="AS8267" s="1" t="s">
        <v>28</v>
      </c>
      <c r="AT8267" s="1" t="s">
        <v>28605</v>
      </c>
    </row>
    <row r="8268" spans="1:46" ht="12.75" x14ac:dyDescent="0.2">
      <c r="A8268" s="2">
        <v>45372.468938506943</v>
      </c>
      <c r="B8268" s="1" t="s">
        <v>28606</v>
      </c>
      <c r="C8268" s="1" t="s">
        <v>2184</v>
      </c>
      <c r="D8268" s="1" t="s">
        <v>7287</v>
      </c>
      <c r="E8268" s="1" t="str">
        <f t="shared" si="129"/>
        <v>Vanina Herrera</v>
      </c>
      <c r="F8268" s="1">
        <v>35637800</v>
      </c>
      <c r="G8268" s="9">
        <v>3562419588</v>
      </c>
      <c r="H8268" s="1" t="s">
        <v>820</v>
      </c>
      <c r="K8268" s="1" t="s">
        <v>27192</v>
      </c>
      <c r="AE8268" s="1" t="s">
        <v>28574</v>
      </c>
      <c r="AL8268" s="1" t="s">
        <v>56</v>
      </c>
      <c r="AM8268" s="1" t="s">
        <v>38</v>
      </c>
      <c r="AN8268" s="1" t="s">
        <v>38</v>
      </c>
      <c r="AO8268" s="1" t="s">
        <v>38</v>
      </c>
    </row>
    <row r="8269" spans="1:46" ht="12.75" x14ac:dyDescent="0.2">
      <c r="A8269" s="2">
        <v>45372.469417291664</v>
      </c>
      <c r="B8269" s="1" t="s">
        <v>28607</v>
      </c>
      <c r="C8269" s="1" t="s">
        <v>19626</v>
      </c>
      <c r="D8269" s="1" t="s">
        <v>28608</v>
      </c>
      <c r="E8269" s="1" t="str">
        <f t="shared" si="129"/>
        <v xml:space="preserve">Laureano  Tessio </v>
      </c>
      <c r="F8269" s="1">
        <v>45702142</v>
      </c>
      <c r="G8269" s="9">
        <v>3564330240</v>
      </c>
      <c r="H8269" s="1" t="s">
        <v>820</v>
      </c>
      <c r="K8269" s="1" t="s">
        <v>27192</v>
      </c>
      <c r="AE8269" s="1" t="s">
        <v>28574</v>
      </c>
      <c r="AL8269" s="1" t="s">
        <v>575</v>
      </c>
      <c r="AM8269" s="1" t="s">
        <v>27</v>
      </c>
      <c r="AN8269" s="1" t="s">
        <v>38</v>
      </c>
      <c r="AO8269" s="1" t="s">
        <v>28</v>
      </c>
      <c r="AP8269" s="1" t="s">
        <v>229</v>
      </c>
      <c r="AQ8269" s="1" t="s">
        <v>28609</v>
      </c>
      <c r="AR8269" s="1" t="s">
        <v>1390</v>
      </c>
    </row>
    <row r="8270" spans="1:46" ht="12.75" x14ac:dyDescent="0.2">
      <c r="A8270" s="2">
        <v>45372.471242222222</v>
      </c>
      <c r="B8270" s="1" t="s">
        <v>28610</v>
      </c>
      <c r="C8270" s="1" t="s">
        <v>14047</v>
      </c>
      <c r="D8270" s="1" t="s">
        <v>12416</v>
      </c>
      <c r="E8270" s="1" t="str">
        <f t="shared" si="129"/>
        <v>Flavio Malano</v>
      </c>
      <c r="F8270" s="1">
        <v>31506962</v>
      </c>
      <c r="G8270" s="9">
        <v>3564619627</v>
      </c>
      <c r="H8270" s="1" t="s">
        <v>820</v>
      </c>
      <c r="K8270" s="1" t="s">
        <v>27192</v>
      </c>
      <c r="AE8270" s="1" t="s">
        <v>28574</v>
      </c>
      <c r="AL8270" s="1" t="s">
        <v>56</v>
      </c>
      <c r="AM8270" s="1" t="s">
        <v>38</v>
      </c>
      <c r="AN8270" s="1" t="s">
        <v>38</v>
      </c>
      <c r="AO8270" s="1" t="s">
        <v>38</v>
      </c>
    </row>
    <row r="8271" spans="1:46" ht="12.75" x14ac:dyDescent="0.2">
      <c r="A8271" s="2">
        <v>45372.473731018516</v>
      </c>
      <c r="B8271" s="1" t="s">
        <v>28611</v>
      </c>
      <c r="C8271" s="1" t="s">
        <v>1485</v>
      </c>
      <c r="D8271" s="1" t="s">
        <v>6570</v>
      </c>
      <c r="E8271" s="1" t="str">
        <f t="shared" si="129"/>
        <v>Mariela Bracamonte</v>
      </c>
      <c r="F8271" s="1">
        <v>22539219</v>
      </c>
      <c r="G8271" s="9">
        <v>3562518091</v>
      </c>
      <c r="H8271" s="1" t="s">
        <v>820</v>
      </c>
      <c r="K8271" s="1" t="s">
        <v>27192</v>
      </c>
      <c r="AE8271" s="1" t="s">
        <v>28574</v>
      </c>
      <c r="AL8271" s="1" t="s">
        <v>311</v>
      </c>
      <c r="AM8271" s="1" t="s">
        <v>27</v>
      </c>
      <c r="AN8271" s="1" t="s">
        <v>27</v>
      </c>
      <c r="AO8271" s="1" t="s">
        <v>28</v>
      </c>
      <c r="AP8271" s="1" t="s">
        <v>235</v>
      </c>
      <c r="AQ8271" s="1" t="s">
        <v>28612</v>
      </c>
      <c r="AR8271" s="1" t="s">
        <v>28613</v>
      </c>
      <c r="AS8271" s="1" t="s">
        <v>28</v>
      </c>
      <c r="AT8271" s="1" t="s">
        <v>28614</v>
      </c>
    </row>
    <row r="8272" spans="1:46" ht="12.75" x14ac:dyDescent="0.2">
      <c r="A8272" s="2">
        <v>45385.875865509261</v>
      </c>
      <c r="B8272" s="1" t="s">
        <v>28615</v>
      </c>
      <c r="C8272" s="1" t="s">
        <v>3114</v>
      </c>
      <c r="D8272" s="1" t="s">
        <v>104</v>
      </c>
      <c r="E8272" s="1" t="str">
        <f t="shared" si="129"/>
        <v>Mauro Ruiz</v>
      </c>
      <c r="F8272" s="1">
        <v>25105277</v>
      </c>
      <c r="G8272" s="9">
        <v>3513977958</v>
      </c>
      <c r="H8272" s="1" t="s">
        <v>23</v>
      </c>
      <c r="I8272" s="1" t="s">
        <v>28616</v>
      </c>
      <c r="J8272" s="1" t="s">
        <v>25</v>
      </c>
      <c r="AL8272" s="1" t="s">
        <v>56</v>
      </c>
      <c r="AM8272" s="1" t="s">
        <v>38</v>
      </c>
      <c r="AN8272" s="1" t="s">
        <v>38</v>
      </c>
      <c r="AO8272" s="1" t="s">
        <v>28</v>
      </c>
      <c r="AS8272" s="1" t="s">
        <v>28</v>
      </c>
      <c r="AT8272" s="1" t="s">
        <v>895</v>
      </c>
    </row>
    <row r="8273" spans="1:46" ht="12.75" x14ac:dyDescent="0.2">
      <c r="A8273" s="2">
        <v>45385.875991539353</v>
      </c>
      <c r="B8273" s="1" t="s">
        <v>28617</v>
      </c>
      <c r="C8273" s="1" t="s">
        <v>28618</v>
      </c>
      <c r="D8273" s="1" t="s">
        <v>55</v>
      </c>
      <c r="E8273" s="1" t="str">
        <f t="shared" si="129"/>
        <v>Karim Garay</v>
      </c>
      <c r="F8273" s="1">
        <v>23287795</v>
      </c>
      <c r="G8273" s="9">
        <v>3517696015</v>
      </c>
      <c r="H8273" s="1" t="s">
        <v>23</v>
      </c>
      <c r="I8273" s="1" t="s">
        <v>24</v>
      </c>
      <c r="J8273" s="1" t="s">
        <v>25</v>
      </c>
      <c r="AL8273" s="1" t="s">
        <v>56</v>
      </c>
      <c r="AN8273" s="1" t="s">
        <v>38</v>
      </c>
      <c r="AO8273" s="1" t="s">
        <v>38</v>
      </c>
    </row>
    <row r="8274" spans="1:46" ht="12.75" x14ac:dyDescent="0.2">
      <c r="A8274" s="2">
        <v>45385.876362025461</v>
      </c>
      <c r="B8274" s="1" t="s">
        <v>28619</v>
      </c>
      <c r="C8274" s="1" t="s">
        <v>28620</v>
      </c>
      <c r="D8274" s="1" t="s">
        <v>1081</v>
      </c>
      <c r="E8274" s="1" t="str">
        <f t="shared" si="129"/>
        <v>Yanina Carolina  Moreno</v>
      </c>
      <c r="F8274" s="1">
        <v>27248472</v>
      </c>
      <c r="G8274" s="9">
        <v>3513245782</v>
      </c>
      <c r="H8274" s="1" t="s">
        <v>23</v>
      </c>
      <c r="I8274" s="1" t="s">
        <v>16285</v>
      </c>
      <c r="J8274" s="1" t="s">
        <v>62</v>
      </c>
      <c r="AL8274" s="1" t="s">
        <v>56</v>
      </c>
      <c r="AM8274" s="1" t="s">
        <v>38</v>
      </c>
      <c r="AN8274" s="1" t="s">
        <v>38</v>
      </c>
      <c r="AO8274" s="1" t="s">
        <v>28</v>
      </c>
      <c r="AP8274" s="1" t="s">
        <v>2264</v>
      </c>
      <c r="AQ8274" s="1" t="s">
        <v>28621</v>
      </c>
      <c r="AS8274" s="1" t="s">
        <v>28</v>
      </c>
      <c r="AT8274" s="1" t="s">
        <v>28622</v>
      </c>
    </row>
    <row r="8275" spans="1:46" ht="12.75" x14ac:dyDescent="0.2">
      <c r="A8275" s="2">
        <v>45385.876465740745</v>
      </c>
      <c r="B8275" s="1" t="s">
        <v>28623</v>
      </c>
      <c r="C8275" s="1" t="s">
        <v>28624</v>
      </c>
      <c r="D8275" s="1" t="s">
        <v>1015</v>
      </c>
      <c r="E8275" s="1" t="str">
        <f t="shared" si="129"/>
        <v xml:space="preserve">Magdalena Andrea de los Angeles  Ferreyra </v>
      </c>
      <c r="F8275" s="1">
        <v>12811176</v>
      </c>
      <c r="G8275" s="9">
        <v>3516433361</v>
      </c>
      <c r="H8275" s="1" t="s">
        <v>23</v>
      </c>
      <c r="I8275" s="1" t="s">
        <v>11840</v>
      </c>
      <c r="J8275" s="1" t="s">
        <v>164</v>
      </c>
      <c r="AL8275" s="1" t="s">
        <v>56</v>
      </c>
      <c r="AM8275" s="1" t="s">
        <v>38</v>
      </c>
      <c r="AN8275" s="1" t="s">
        <v>38</v>
      </c>
      <c r="AO8275" s="1" t="s">
        <v>28</v>
      </c>
      <c r="AP8275" s="1" t="s">
        <v>179</v>
      </c>
      <c r="AQ8275" s="1" t="s">
        <v>28625</v>
      </c>
      <c r="AR8275" s="1" t="s">
        <v>28626</v>
      </c>
      <c r="AS8275" s="1" t="s">
        <v>28</v>
      </c>
      <c r="AT8275" s="1" t="s">
        <v>28627</v>
      </c>
    </row>
    <row r="8276" spans="1:46" ht="12.75" x14ac:dyDescent="0.2">
      <c r="A8276" s="2">
        <v>45385.876475011573</v>
      </c>
      <c r="B8276" s="1" t="s">
        <v>28628</v>
      </c>
      <c r="C8276" s="1" t="s">
        <v>10155</v>
      </c>
      <c r="D8276" s="1" t="s">
        <v>16881</v>
      </c>
      <c r="E8276" s="1" t="str">
        <f t="shared" si="129"/>
        <v>Gisela Carbajal</v>
      </c>
      <c r="F8276" s="1">
        <v>31868192</v>
      </c>
      <c r="G8276" s="9">
        <v>3518048987</v>
      </c>
      <c r="H8276" s="1" t="s">
        <v>23</v>
      </c>
      <c r="I8276" s="1" t="s">
        <v>18509</v>
      </c>
      <c r="J8276" s="1" t="s">
        <v>128</v>
      </c>
      <c r="AL8276" s="1" t="s">
        <v>56</v>
      </c>
      <c r="AM8276" s="1" t="s">
        <v>38</v>
      </c>
      <c r="AN8276" s="1" t="s">
        <v>38</v>
      </c>
      <c r="AO8276" s="1" t="s">
        <v>38</v>
      </c>
    </row>
    <row r="8277" spans="1:46" ht="12.75" x14ac:dyDescent="0.2">
      <c r="A8277" s="2">
        <v>45385.876561134261</v>
      </c>
      <c r="B8277" s="1" t="s">
        <v>28629</v>
      </c>
      <c r="C8277" s="1" t="s">
        <v>563</v>
      </c>
      <c r="D8277" s="1" t="s">
        <v>28630</v>
      </c>
      <c r="E8277" s="1" t="str">
        <f t="shared" si="129"/>
        <v>Julian Magallanes</v>
      </c>
      <c r="F8277" s="1">
        <v>31056357</v>
      </c>
      <c r="G8277" s="9">
        <v>3512441966</v>
      </c>
      <c r="H8277" s="1" t="s">
        <v>23</v>
      </c>
      <c r="I8277" s="1" t="s">
        <v>18745</v>
      </c>
      <c r="J8277" s="1" t="s">
        <v>72</v>
      </c>
      <c r="AL8277" s="1" t="s">
        <v>56</v>
      </c>
      <c r="AN8277" s="1" t="s">
        <v>38</v>
      </c>
      <c r="AO8277" s="1" t="s">
        <v>28</v>
      </c>
      <c r="AS8277" s="1" t="s">
        <v>38</v>
      </c>
    </row>
    <row r="8278" spans="1:46" ht="12.75" x14ac:dyDescent="0.2">
      <c r="A8278" s="2">
        <v>45385.877431053239</v>
      </c>
      <c r="B8278" s="1" t="s">
        <v>28631</v>
      </c>
      <c r="C8278" s="1" t="s">
        <v>28632</v>
      </c>
      <c r="D8278" s="1" t="s">
        <v>3332</v>
      </c>
      <c r="E8278" s="1" t="str">
        <f t="shared" si="129"/>
        <v>Andrea carolina Caro</v>
      </c>
      <c r="F8278" s="1">
        <v>24841004</v>
      </c>
      <c r="G8278" s="9">
        <v>3518644167</v>
      </c>
      <c r="H8278" s="1" t="s">
        <v>23</v>
      </c>
      <c r="I8278" s="1" t="s">
        <v>12964</v>
      </c>
      <c r="J8278" s="1" t="s">
        <v>25</v>
      </c>
      <c r="AL8278" s="1" t="s">
        <v>56</v>
      </c>
      <c r="AM8278" s="1" t="s">
        <v>38</v>
      </c>
      <c r="AN8278" s="1" t="s">
        <v>38</v>
      </c>
      <c r="AO8278" s="1" t="s">
        <v>28</v>
      </c>
      <c r="AP8278" s="1" t="s">
        <v>584</v>
      </c>
      <c r="AQ8278" s="1" t="s">
        <v>28633</v>
      </c>
      <c r="AR8278" s="1" t="s">
        <v>2550</v>
      </c>
      <c r="AS8278" s="1" t="s">
        <v>28</v>
      </c>
      <c r="AT8278" s="1" t="s">
        <v>28634</v>
      </c>
    </row>
    <row r="8279" spans="1:46" ht="12.75" x14ac:dyDescent="0.2">
      <c r="A8279" s="2">
        <v>45372.479779027781</v>
      </c>
      <c r="B8279" s="1" t="s">
        <v>28635</v>
      </c>
      <c r="C8279" s="1" t="s">
        <v>3300</v>
      </c>
      <c r="D8279" s="1" t="s">
        <v>28194</v>
      </c>
      <c r="E8279" s="1" t="str">
        <f t="shared" si="129"/>
        <v>Aldana Tavano</v>
      </c>
      <c r="F8279" s="1">
        <v>32389388</v>
      </c>
      <c r="G8279" s="9">
        <v>3562513180</v>
      </c>
      <c r="H8279" s="1" t="s">
        <v>820</v>
      </c>
      <c r="K8279" s="1" t="s">
        <v>27192</v>
      </c>
      <c r="AE8279" s="1" t="s">
        <v>28574</v>
      </c>
      <c r="AL8279" s="1" t="s">
        <v>110</v>
      </c>
      <c r="AM8279" s="1" t="s">
        <v>27</v>
      </c>
      <c r="AN8279" s="1" t="s">
        <v>38</v>
      </c>
      <c r="AO8279" s="1" t="s">
        <v>28</v>
      </c>
      <c r="AP8279" s="1" t="s">
        <v>3155</v>
      </c>
      <c r="AQ8279" s="1" t="s">
        <v>28636</v>
      </c>
      <c r="AR8279" s="1" t="s">
        <v>1012</v>
      </c>
      <c r="AS8279" s="1" t="s">
        <v>28</v>
      </c>
    </row>
    <row r="8280" spans="1:46" ht="12.75" x14ac:dyDescent="0.2">
      <c r="A8280" s="2">
        <v>45385.877835069448</v>
      </c>
      <c r="B8280" s="1" t="s">
        <v>28637</v>
      </c>
      <c r="C8280" s="1" t="s">
        <v>592</v>
      </c>
      <c r="D8280" s="1" t="s">
        <v>28638</v>
      </c>
      <c r="E8280" s="1" t="str">
        <f t="shared" si="129"/>
        <v>Cecilia De luque</v>
      </c>
      <c r="F8280" s="1">
        <v>13373443</v>
      </c>
      <c r="G8280" s="9">
        <v>3512445434</v>
      </c>
      <c r="H8280" s="1" t="s">
        <v>23</v>
      </c>
      <c r="I8280" s="1" t="s">
        <v>24</v>
      </c>
      <c r="J8280" s="1" t="s">
        <v>25</v>
      </c>
      <c r="AL8280" s="1" t="s">
        <v>56</v>
      </c>
      <c r="AM8280" s="1" t="s">
        <v>38</v>
      </c>
      <c r="AN8280" s="1" t="s">
        <v>38</v>
      </c>
      <c r="AO8280" s="1" t="s">
        <v>38</v>
      </c>
    </row>
    <row r="8281" spans="1:46" ht="12.75" x14ac:dyDescent="0.2">
      <c r="A8281" s="2">
        <v>45372.482812662041</v>
      </c>
      <c r="B8281" s="1" t="s">
        <v>28639</v>
      </c>
      <c r="C8281" s="1" t="s">
        <v>8145</v>
      </c>
      <c r="D8281" s="1" t="s">
        <v>28640</v>
      </c>
      <c r="E8281" s="1" t="str">
        <f t="shared" si="129"/>
        <v>Micaela  Argentero</v>
      </c>
      <c r="F8281" s="1">
        <v>34273985</v>
      </c>
      <c r="G8281" s="9">
        <v>3562563142</v>
      </c>
      <c r="H8281" s="1" t="s">
        <v>820</v>
      </c>
      <c r="K8281" s="1" t="s">
        <v>27192</v>
      </c>
      <c r="AE8281" s="1" t="s">
        <v>28574</v>
      </c>
      <c r="AL8281" s="1" t="s">
        <v>133</v>
      </c>
      <c r="AM8281" s="1" t="s">
        <v>27</v>
      </c>
      <c r="AN8281" s="1" t="s">
        <v>27</v>
      </c>
      <c r="AO8281" s="1" t="s">
        <v>28</v>
      </c>
      <c r="AP8281" s="1" t="s">
        <v>334</v>
      </c>
      <c r="AQ8281" s="1" t="s">
        <v>3204</v>
      </c>
      <c r="AR8281" s="1" t="s">
        <v>28641</v>
      </c>
      <c r="AS8281" s="1" t="s">
        <v>28</v>
      </c>
      <c r="AT8281" s="1" t="s">
        <v>28642</v>
      </c>
    </row>
    <row r="8282" spans="1:46" ht="12.75" x14ac:dyDescent="0.2">
      <c r="A8282" s="2">
        <v>45385.87844508102</v>
      </c>
      <c r="B8282" s="1" t="s">
        <v>28643</v>
      </c>
      <c r="C8282" s="1" t="s">
        <v>12975</v>
      </c>
      <c r="D8282" s="1" t="s">
        <v>104</v>
      </c>
      <c r="E8282" s="1" t="str">
        <f t="shared" si="129"/>
        <v>Candela  Ruiz</v>
      </c>
      <c r="F8282" s="1">
        <v>42259309</v>
      </c>
      <c r="G8282" s="9">
        <v>3512508414</v>
      </c>
      <c r="H8282" s="1" t="s">
        <v>23</v>
      </c>
      <c r="I8282" s="1" t="s">
        <v>28644</v>
      </c>
      <c r="J8282" s="1" t="s">
        <v>25</v>
      </c>
      <c r="AL8282" s="1" t="s">
        <v>56</v>
      </c>
      <c r="AN8282" s="1" t="s">
        <v>38</v>
      </c>
      <c r="AO8282" s="1" t="s">
        <v>28</v>
      </c>
      <c r="AS8282" s="1" t="s">
        <v>28</v>
      </c>
      <c r="AT8282" s="1" t="s">
        <v>28645</v>
      </c>
    </row>
    <row r="8283" spans="1:46" ht="12.75" x14ac:dyDescent="0.2">
      <c r="A8283" s="2">
        <v>45372.483312060183</v>
      </c>
      <c r="B8283" s="1" t="s">
        <v>28646</v>
      </c>
      <c r="C8283" s="1" t="s">
        <v>28647</v>
      </c>
      <c r="D8283" s="1" t="s">
        <v>28648</v>
      </c>
      <c r="E8283" s="1" t="str">
        <f t="shared" si="129"/>
        <v xml:space="preserve">Natali Soledad Fontanessi </v>
      </c>
      <c r="F8283" s="1">
        <v>30613747</v>
      </c>
      <c r="G8283" s="9">
        <v>3562419228</v>
      </c>
      <c r="H8283" s="1" t="s">
        <v>820</v>
      </c>
      <c r="K8283" s="1" t="s">
        <v>27192</v>
      </c>
      <c r="AE8283" s="1" t="s">
        <v>28574</v>
      </c>
      <c r="AL8283" s="1" t="s">
        <v>619</v>
      </c>
      <c r="AM8283" s="1" t="s">
        <v>27</v>
      </c>
      <c r="AN8283" s="1" t="s">
        <v>38</v>
      </c>
      <c r="AO8283" s="1" t="s">
        <v>28</v>
      </c>
      <c r="AP8283" s="1" t="s">
        <v>150</v>
      </c>
      <c r="AR8283" s="1" t="s">
        <v>374</v>
      </c>
    </row>
    <row r="8284" spans="1:46" ht="12.75" x14ac:dyDescent="0.2">
      <c r="A8284" s="2">
        <v>45385.878822569444</v>
      </c>
      <c r="B8284" s="1" t="s">
        <v>28649</v>
      </c>
      <c r="C8284" s="1" t="s">
        <v>28650</v>
      </c>
      <c r="D8284" s="1" t="s">
        <v>28651</v>
      </c>
      <c r="E8284" s="1" t="str">
        <f t="shared" si="129"/>
        <v>Mauricio Ivan Andenmatten</v>
      </c>
      <c r="F8284" s="1">
        <v>38329032</v>
      </c>
      <c r="G8284" s="9">
        <v>3517890165</v>
      </c>
      <c r="H8284" s="1" t="s">
        <v>23</v>
      </c>
      <c r="I8284" s="1" t="s">
        <v>303</v>
      </c>
      <c r="J8284" s="1" t="s">
        <v>364</v>
      </c>
      <c r="AL8284" s="1" t="s">
        <v>56</v>
      </c>
      <c r="AN8284" s="1" t="s">
        <v>38</v>
      </c>
      <c r="AO8284" s="1" t="s">
        <v>38</v>
      </c>
    </row>
    <row r="8285" spans="1:46" ht="12.75" x14ac:dyDescent="0.2">
      <c r="A8285" s="2">
        <v>45372.486733576385</v>
      </c>
      <c r="B8285" s="1" t="s">
        <v>28652</v>
      </c>
      <c r="C8285" s="1" t="s">
        <v>6031</v>
      </c>
      <c r="D8285" s="1" t="s">
        <v>22004</v>
      </c>
      <c r="E8285" s="1" t="str">
        <f t="shared" si="129"/>
        <v>Daniela Solis</v>
      </c>
      <c r="F8285" s="1">
        <v>34792925</v>
      </c>
      <c r="G8285" s="9">
        <v>3512076980</v>
      </c>
      <c r="H8285" s="1" t="s">
        <v>820</v>
      </c>
      <c r="K8285" s="1" t="s">
        <v>27192</v>
      </c>
      <c r="AE8285" s="1" t="s">
        <v>28574</v>
      </c>
      <c r="AL8285" s="1" t="s">
        <v>56</v>
      </c>
      <c r="AN8285" s="1" t="s">
        <v>38</v>
      </c>
      <c r="AO8285" s="1" t="s">
        <v>28</v>
      </c>
      <c r="AP8285" s="1" t="s">
        <v>143</v>
      </c>
      <c r="AQ8285" s="1" t="s">
        <v>28653</v>
      </c>
      <c r="AR8285" s="1" t="s">
        <v>28654</v>
      </c>
      <c r="AS8285" s="1" t="s">
        <v>28</v>
      </c>
    </row>
    <row r="8286" spans="1:46" ht="12.75" x14ac:dyDescent="0.2">
      <c r="A8286" s="2">
        <v>45372.52570356481</v>
      </c>
      <c r="B8286" s="1" t="s">
        <v>28655</v>
      </c>
      <c r="C8286" s="1" t="s">
        <v>1112</v>
      </c>
      <c r="D8286" s="1" t="s">
        <v>23954</v>
      </c>
      <c r="E8286" s="1" t="str">
        <f t="shared" si="129"/>
        <v>natalia gonzalez</v>
      </c>
      <c r="F8286" s="1">
        <v>30613743</v>
      </c>
      <c r="G8286" s="9">
        <v>3493409063</v>
      </c>
      <c r="H8286" s="1" t="s">
        <v>820</v>
      </c>
      <c r="K8286" s="1" t="s">
        <v>27192</v>
      </c>
      <c r="AE8286" s="1" t="s">
        <v>28574</v>
      </c>
      <c r="AL8286" s="1" t="s">
        <v>56</v>
      </c>
      <c r="AN8286" s="1" t="s">
        <v>38</v>
      </c>
      <c r="AO8286" s="1" t="s">
        <v>28</v>
      </c>
    </row>
    <row r="8287" spans="1:46" ht="12.75" x14ac:dyDescent="0.2">
      <c r="A8287" s="2">
        <v>45372.528631851848</v>
      </c>
      <c r="B8287" s="1" t="s">
        <v>28656</v>
      </c>
      <c r="C8287" s="1" t="s">
        <v>1945</v>
      </c>
      <c r="D8287" s="1" t="s">
        <v>28188</v>
      </c>
      <c r="E8287" s="1" t="str">
        <f t="shared" si="129"/>
        <v>Carina Buratto</v>
      </c>
      <c r="F8287" s="1">
        <v>26072567</v>
      </c>
      <c r="G8287" s="9">
        <v>3562415144</v>
      </c>
      <c r="H8287" s="1" t="s">
        <v>820</v>
      </c>
      <c r="K8287" s="1" t="s">
        <v>27192</v>
      </c>
      <c r="AE8287" s="1" t="s">
        <v>28574</v>
      </c>
      <c r="AL8287" s="1" t="s">
        <v>119</v>
      </c>
      <c r="AM8287" s="1" t="s">
        <v>27</v>
      </c>
      <c r="AN8287" s="1" t="s">
        <v>38</v>
      </c>
      <c r="AO8287" s="1" t="s">
        <v>28</v>
      </c>
      <c r="AP8287" s="1" t="s">
        <v>28657</v>
      </c>
      <c r="AQ8287" s="1" t="s">
        <v>28658</v>
      </c>
    </row>
    <row r="8288" spans="1:46" ht="12.75" x14ac:dyDescent="0.2">
      <c r="A8288" s="2">
        <v>45385.880745844908</v>
      </c>
      <c r="B8288" s="1" t="s">
        <v>28659</v>
      </c>
      <c r="C8288" s="1" t="s">
        <v>28660</v>
      </c>
      <c r="D8288" s="1" t="s">
        <v>4701</v>
      </c>
      <c r="E8288" s="1" t="str">
        <f t="shared" si="129"/>
        <v>Sandra Verónica  Maldonado</v>
      </c>
      <c r="F8288" s="1">
        <v>145386873</v>
      </c>
      <c r="G8288" s="9">
        <v>3516879675</v>
      </c>
      <c r="H8288" s="1" t="s">
        <v>23</v>
      </c>
      <c r="I8288" s="1" t="s">
        <v>28661</v>
      </c>
      <c r="J8288" s="1" t="s">
        <v>93</v>
      </c>
      <c r="AL8288" s="1" t="s">
        <v>56</v>
      </c>
      <c r="AN8288" s="1" t="s">
        <v>38</v>
      </c>
      <c r="AO8288" s="1" t="s">
        <v>28</v>
      </c>
      <c r="AP8288" s="1" t="s">
        <v>572</v>
      </c>
      <c r="AQ8288" s="1" t="s">
        <v>28662</v>
      </c>
      <c r="AR8288" s="1" t="s">
        <v>75</v>
      </c>
      <c r="AS8288" s="1" t="s">
        <v>28</v>
      </c>
    </row>
    <row r="8289" spans="1:46" ht="12.75" x14ac:dyDescent="0.2">
      <c r="A8289" s="2">
        <v>45372.540395474542</v>
      </c>
      <c r="B8289" s="1" t="s">
        <v>28663</v>
      </c>
      <c r="C8289" s="1" t="s">
        <v>6338</v>
      </c>
      <c r="D8289" s="1" t="s">
        <v>28188</v>
      </c>
      <c r="E8289" s="1" t="str">
        <f t="shared" si="129"/>
        <v>Camila Buratto</v>
      </c>
      <c r="F8289" s="1">
        <v>38159923</v>
      </c>
      <c r="G8289" s="10" t="s">
        <v>28664</v>
      </c>
      <c r="H8289" s="1" t="s">
        <v>820</v>
      </c>
      <c r="K8289" s="1" t="s">
        <v>27192</v>
      </c>
      <c r="AE8289" s="1" t="s">
        <v>28574</v>
      </c>
      <c r="AL8289" s="1" t="s">
        <v>26</v>
      </c>
      <c r="AM8289" s="1" t="s">
        <v>27</v>
      </c>
      <c r="AN8289" s="1" t="s">
        <v>38</v>
      </c>
      <c r="AO8289" s="1" t="s">
        <v>38</v>
      </c>
    </row>
    <row r="8290" spans="1:46" ht="12.75" x14ac:dyDescent="0.2">
      <c r="A8290" s="2">
        <v>45372.543444328709</v>
      </c>
      <c r="B8290" s="1" t="s">
        <v>28665</v>
      </c>
      <c r="C8290" s="1" t="s">
        <v>14328</v>
      </c>
      <c r="D8290" s="1" t="s">
        <v>22861</v>
      </c>
      <c r="E8290" s="1" t="str">
        <f t="shared" si="129"/>
        <v xml:space="preserve">Maria Soledad  Verón </v>
      </c>
      <c r="F8290" s="1" t="s">
        <v>28666</v>
      </c>
      <c r="G8290" s="9">
        <v>3562568490</v>
      </c>
      <c r="H8290" s="1" t="s">
        <v>820</v>
      </c>
      <c r="K8290" s="1" t="s">
        <v>27192</v>
      </c>
      <c r="AE8290" s="1" t="s">
        <v>28574</v>
      </c>
      <c r="AL8290" s="1" t="s">
        <v>56</v>
      </c>
      <c r="AN8290" s="1" t="s">
        <v>38</v>
      </c>
      <c r="AO8290" s="1" t="s">
        <v>28</v>
      </c>
      <c r="AP8290" s="1" t="s">
        <v>3091</v>
      </c>
      <c r="AQ8290" s="1" t="s">
        <v>28667</v>
      </c>
      <c r="AR8290" s="1" t="s">
        <v>75</v>
      </c>
      <c r="AS8290" s="1" t="s">
        <v>28</v>
      </c>
      <c r="AT8290" s="1" t="s">
        <v>28668</v>
      </c>
    </row>
    <row r="8291" spans="1:46" ht="12.75" x14ac:dyDescent="0.2">
      <c r="A8291" s="2">
        <v>45372.545648310188</v>
      </c>
      <c r="B8291" s="1" t="s">
        <v>28669</v>
      </c>
      <c r="C8291" s="1" t="s">
        <v>28670</v>
      </c>
      <c r="D8291" s="1" t="s">
        <v>5945</v>
      </c>
      <c r="E8291" s="1" t="str">
        <f t="shared" si="129"/>
        <v xml:space="preserve">Natanael  Ramírez </v>
      </c>
      <c r="F8291" s="1">
        <v>32712784</v>
      </c>
      <c r="G8291" s="9">
        <v>3562407889</v>
      </c>
      <c r="H8291" s="1" t="s">
        <v>820</v>
      </c>
      <c r="K8291" s="1" t="s">
        <v>27192</v>
      </c>
      <c r="AE8291" s="1" t="s">
        <v>28574</v>
      </c>
      <c r="AL8291" s="1" t="s">
        <v>56</v>
      </c>
      <c r="AM8291" s="1" t="s">
        <v>38</v>
      </c>
      <c r="AN8291" s="1" t="s">
        <v>38</v>
      </c>
      <c r="AO8291" s="1" t="s">
        <v>38</v>
      </c>
    </row>
    <row r="8292" spans="1:46" ht="12.75" x14ac:dyDescent="0.2">
      <c r="A8292" s="2">
        <v>45372.5618412037</v>
      </c>
      <c r="B8292" s="1" t="s">
        <v>28671</v>
      </c>
      <c r="C8292" s="1" t="s">
        <v>256</v>
      </c>
      <c r="D8292" s="1" t="s">
        <v>28672</v>
      </c>
      <c r="E8292" s="1" t="str">
        <f t="shared" si="129"/>
        <v>Pablo Infeld</v>
      </c>
      <c r="F8292" s="1">
        <v>21571684</v>
      </c>
      <c r="G8292" s="9">
        <v>3564560035</v>
      </c>
      <c r="H8292" s="1" t="s">
        <v>820</v>
      </c>
      <c r="K8292" s="1" t="s">
        <v>27192</v>
      </c>
      <c r="AE8292" s="1" t="s">
        <v>28574</v>
      </c>
      <c r="AL8292" s="1" t="s">
        <v>56</v>
      </c>
      <c r="AM8292" s="1" t="s">
        <v>38</v>
      </c>
      <c r="AN8292" s="1" t="s">
        <v>27</v>
      </c>
      <c r="AO8292" s="1" t="s">
        <v>28</v>
      </c>
      <c r="AP8292" s="1" t="s">
        <v>455</v>
      </c>
      <c r="AQ8292" s="1" t="s">
        <v>28673</v>
      </c>
      <c r="AR8292" s="1" t="s">
        <v>28674</v>
      </c>
      <c r="AS8292" s="1" t="s">
        <v>28</v>
      </c>
      <c r="AT8292" s="1" t="s">
        <v>849</v>
      </c>
    </row>
    <row r="8293" spans="1:46" ht="12.75" x14ac:dyDescent="0.2">
      <c r="A8293" s="2">
        <v>45385.882256504628</v>
      </c>
      <c r="B8293" s="1" t="s">
        <v>28675</v>
      </c>
      <c r="C8293" s="1" t="s">
        <v>28676</v>
      </c>
      <c r="D8293" s="1" t="s">
        <v>28677</v>
      </c>
      <c r="E8293" s="1" t="str">
        <f t="shared" si="129"/>
        <v>Uri Tevye  Brane</v>
      </c>
      <c r="F8293" s="1">
        <v>33511846</v>
      </c>
      <c r="G8293" s="10" t="s">
        <v>28678</v>
      </c>
      <c r="H8293" s="1" t="s">
        <v>23</v>
      </c>
      <c r="I8293" s="1" t="s">
        <v>28679</v>
      </c>
      <c r="J8293" s="1" t="s">
        <v>364</v>
      </c>
      <c r="AL8293" s="1" t="s">
        <v>56</v>
      </c>
      <c r="AN8293" s="1" t="s">
        <v>38</v>
      </c>
      <c r="AO8293" s="1" t="s">
        <v>38</v>
      </c>
    </row>
    <row r="8294" spans="1:46" ht="12.75" x14ac:dyDescent="0.2">
      <c r="A8294" s="2">
        <v>45372.583241504632</v>
      </c>
      <c r="B8294" s="1" t="s">
        <v>28680</v>
      </c>
      <c r="C8294" s="1" t="s">
        <v>862</v>
      </c>
      <c r="D8294" s="1" t="s">
        <v>6345</v>
      </c>
      <c r="E8294" s="1" t="str">
        <f t="shared" si="129"/>
        <v xml:space="preserve">Carolina  Peralta </v>
      </c>
      <c r="F8294" s="1">
        <v>36768737</v>
      </c>
      <c r="G8294" s="9">
        <v>3563401326</v>
      </c>
      <c r="H8294" s="1" t="s">
        <v>820</v>
      </c>
      <c r="K8294" s="1" t="s">
        <v>27192</v>
      </c>
      <c r="AE8294" s="1" t="s">
        <v>28574</v>
      </c>
      <c r="AL8294" s="1" t="s">
        <v>26</v>
      </c>
      <c r="AM8294" s="1" t="s">
        <v>27</v>
      </c>
      <c r="AN8294" s="1" t="s">
        <v>38</v>
      </c>
      <c r="AO8294" s="1" t="s">
        <v>38</v>
      </c>
    </row>
    <row r="8295" spans="1:46" ht="12.75" x14ac:dyDescent="0.2">
      <c r="A8295" s="2">
        <v>45373.430841284724</v>
      </c>
      <c r="B8295" s="1" t="s">
        <v>28681</v>
      </c>
      <c r="C8295" s="1" t="s">
        <v>4550</v>
      </c>
      <c r="D8295" s="1" t="s">
        <v>28682</v>
      </c>
      <c r="E8295" s="1" t="str">
        <f t="shared" si="129"/>
        <v>VALERIA FANTINO</v>
      </c>
      <c r="F8295" s="1">
        <v>30613736</v>
      </c>
      <c r="G8295" s="9">
        <v>3515512710</v>
      </c>
      <c r="H8295" s="1" t="s">
        <v>820</v>
      </c>
      <c r="K8295" s="1" t="s">
        <v>27192</v>
      </c>
      <c r="AE8295" s="1" t="s">
        <v>28574</v>
      </c>
      <c r="AL8295" s="1" t="s">
        <v>56</v>
      </c>
      <c r="AN8295" s="1" t="s">
        <v>38</v>
      </c>
      <c r="AO8295" s="1" t="s">
        <v>38</v>
      </c>
    </row>
    <row r="8296" spans="1:46" ht="12.75" x14ac:dyDescent="0.2">
      <c r="A8296" s="2">
        <v>45373.488931504631</v>
      </c>
      <c r="B8296" s="1" t="s">
        <v>28683</v>
      </c>
      <c r="C8296" s="1" t="s">
        <v>4475</v>
      </c>
      <c r="D8296" s="1" t="s">
        <v>20261</v>
      </c>
      <c r="E8296" s="1" t="str">
        <f t="shared" si="129"/>
        <v>Mario Lozano</v>
      </c>
      <c r="F8296" s="1">
        <v>25752144</v>
      </c>
      <c r="G8296" s="9">
        <v>3564302879</v>
      </c>
      <c r="H8296" s="1" t="s">
        <v>820</v>
      </c>
      <c r="K8296" s="1" t="s">
        <v>27192</v>
      </c>
      <c r="AE8296" s="1" t="s">
        <v>28574</v>
      </c>
      <c r="AL8296" s="1" t="s">
        <v>56</v>
      </c>
      <c r="AM8296" s="1" t="s">
        <v>38</v>
      </c>
      <c r="AN8296" s="1" t="s">
        <v>38</v>
      </c>
      <c r="AO8296" s="1" t="s">
        <v>38</v>
      </c>
    </row>
    <row r="8297" spans="1:46" ht="12.75" x14ac:dyDescent="0.2">
      <c r="A8297" s="2">
        <v>45385.883405636574</v>
      </c>
      <c r="B8297" s="1" t="s">
        <v>28684</v>
      </c>
      <c r="C8297" s="1" t="s">
        <v>1713</v>
      </c>
      <c r="D8297" s="1" t="s">
        <v>28685</v>
      </c>
      <c r="E8297" s="1" t="str">
        <f t="shared" si="129"/>
        <v>Marianela Mattos</v>
      </c>
      <c r="F8297" s="1">
        <v>40815475</v>
      </c>
      <c r="G8297" s="9">
        <v>3513443551</v>
      </c>
      <c r="H8297" s="1" t="s">
        <v>23</v>
      </c>
      <c r="I8297" s="1" t="s">
        <v>17502</v>
      </c>
      <c r="J8297" s="1" t="s">
        <v>93</v>
      </c>
      <c r="AL8297" s="1" t="s">
        <v>56</v>
      </c>
      <c r="AM8297" s="1" t="s">
        <v>38</v>
      </c>
      <c r="AN8297" s="1" t="s">
        <v>38</v>
      </c>
      <c r="AO8297" s="1" t="s">
        <v>38</v>
      </c>
    </row>
    <row r="8298" spans="1:46" ht="12.75" x14ac:dyDescent="0.2">
      <c r="A8298" s="2">
        <v>45385.883441377315</v>
      </c>
      <c r="B8298" s="1" t="s">
        <v>28686</v>
      </c>
      <c r="C8298" s="1" t="s">
        <v>4480</v>
      </c>
      <c r="D8298" s="1" t="s">
        <v>28687</v>
      </c>
      <c r="E8298" s="1" t="str">
        <f t="shared" si="129"/>
        <v>Leandro Gonzalez De Cecco</v>
      </c>
      <c r="F8298" s="1">
        <v>29473157</v>
      </c>
      <c r="G8298" s="9">
        <v>3515410613</v>
      </c>
      <c r="H8298" s="1" t="s">
        <v>23</v>
      </c>
      <c r="I8298" s="1" t="s">
        <v>16241</v>
      </c>
      <c r="J8298" s="1" t="s">
        <v>8919</v>
      </c>
      <c r="AL8298" s="1" t="s">
        <v>56</v>
      </c>
      <c r="AN8298" s="1" t="s">
        <v>38</v>
      </c>
      <c r="AO8298" s="1" t="s">
        <v>38</v>
      </c>
    </row>
    <row r="8299" spans="1:46" ht="12.75" x14ac:dyDescent="0.2">
      <c r="A8299" s="2">
        <v>45373.567161493054</v>
      </c>
      <c r="B8299" s="1" t="s">
        <v>28688</v>
      </c>
      <c r="C8299" s="1" t="s">
        <v>5789</v>
      </c>
      <c r="D8299" s="1" t="s">
        <v>28689</v>
      </c>
      <c r="E8299" s="1" t="str">
        <f t="shared" si="129"/>
        <v>Gloria Walemberg</v>
      </c>
      <c r="F8299" s="1">
        <v>17858180</v>
      </c>
      <c r="G8299" s="9">
        <v>3562437586</v>
      </c>
      <c r="H8299" s="1" t="s">
        <v>820</v>
      </c>
      <c r="K8299" s="1" t="s">
        <v>27192</v>
      </c>
      <c r="AE8299" s="1" t="s">
        <v>28574</v>
      </c>
      <c r="AL8299" s="1" t="s">
        <v>9704</v>
      </c>
      <c r="AM8299" s="1" t="s">
        <v>27</v>
      </c>
      <c r="AN8299" s="1" t="s">
        <v>38</v>
      </c>
      <c r="AO8299" s="1" t="s">
        <v>28</v>
      </c>
      <c r="AP8299" s="1" t="s">
        <v>192</v>
      </c>
      <c r="AQ8299" s="1" t="s">
        <v>28690</v>
      </c>
      <c r="AR8299" s="1" t="s">
        <v>28691</v>
      </c>
      <c r="AS8299" s="1" t="s">
        <v>28</v>
      </c>
      <c r="AT8299" s="1" t="s">
        <v>2771</v>
      </c>
    </row>
    <row r="8300" spans="1:46" ht="12.75" x14ac:dyDescent="0.2">
      <c r="A8300" s="2">
        <v>45373.652805578706</v>
      </c>
      <c r="B8300" s="1" t="s">
        <v>28692</v>
      </c>
      <c r="C8300" s="1" t="s">
        <v>212</v>
      </c>
      <c r="D8300" s="1" t="s">
        <v>680</v>
      </c>
      <c r="E8300" s="1" t="str">
        <f t="shared" si="129"/>
        <v>Cecilia  Luna</v>
      </c>
      <c r="F8300" s="1">
        <v>20375014</v>
      </c>
      <c r="G8300" s="9">
        <v>418576</v>
      </c>
      <c r="H8300" s="1" t="s">
        <v>820</v>
      </c>
      <c r="K8300" s="1" t="s">
        <v>27192</v>
      </c>
      <c r="AE8300" s="1" t="s">
        <v>28574</v>
      </c>
      <c r="AL8300" s="1" t="s">
        <v>56</v>
      </c>
      <c r="AM8300" s="1" t="s">
        <v>38</v>
      </c>
      <c r="AN8300" s="1" t="s">
        <v>38</v>
      </c>
      <c r="AO8300" s="1" t="s">
        <v>38</v>
      </c>
    </row>
    <row r="8301" spans="1:46" ht="12.75" x14ac:dyDescent="0.2">
      <c r="A8301" s="2">
        <v>45385.883997291661</v>
      </c>
      <c r="B8301" s="1" t="s">
        <v>28693</v>
      </c>
      <c r="C8301" s="1" t="s">
        <v>17818</v>
      </c>
      <c r="D8301" s="1" t="s">
        <v>28694</v>
      </c>
      <c r="E8301" s="1" t="str">
        <f t="shared" si="129"/>
        <v>Corina Vissio</v>
      </c>
      <c r="F8301" s="1">
        <v>40682636</v>
      </c>
      <c r="G8301" s="9">
        <v>3584398489</v>
      </c>
      <c r="H8301" s="1" t="s">
        <v>23</v>
      </c>
      <c r="I8301" s="1" t="s">
        <v>21600</v>
      </c>
      <c r="J8301" s="1" t="s">
        <v>364</v>
      </c>
      <c r="AL8301" s="1" t="s">
        <v>56</v>
      </c>
      <c r="AM8301" s="1" t="s">
        <v>38</v>
      </c>
      <c r="AN8301" s="1" t="s">
        <v>38</v>
      </c>
      <c r="AO8301" s="1" t="s">
        <v>28</v>
      </c>
      <c r="AP8301" s="1" t="s">
        <v>463</v>
      </c>
      <c r="AR8301" s="1" t="s">
        <v>28695</v>
      </c>
      <c r="AS8301" s="1" t="s">
        <v>28</v>
      </c>
    </row>
    <row r="8302" spans="1:46" ht="12.75" x14ac:dyDescent="0.2">
      <c r="A8302" s="2">
        <v>45374.426636377313</v>
      </c>
      <c r="B8302" s="1" t="s">
        <v>28696</v>
      </c>
      <c r="C8302" s="1" t="s">
        <v>28697</v>
      </c>
      <c r="D8302" s="1" t="s">
        <v>11774</v>
      </c>
      <c r="E8302" s="1" t="str">
        <f t="shared" si="129"/>
        <v>Corina María  Bosio</v>
      </c>
      <c r="F8302" s="1">
        <v>27540684</v>
      </c>
      <c r="G8302" s="9">
        <v>3564419610</v>
      </c>
      <c r="H8302" s="1" t="s">
        <v>820</v>
      </c>
      <c r="K8302" s="1" t="s">
        <v>27192</v>
      </c>
      <c r="AE8302" s="1" t="s">
        <v>28574</v>
      </c>
      <c r="AL8302" s="1" t="s">
        <v>200</v>
      </c>
      <c r="AM8302" s="1" t="s">
        <v>27</v>
      </c>
      <c r="AN8302" s="1" t="s">
        <v>38</v>
      </c>
      <c r="AO8302" s="1" t="s">
        <v>28</v>
      </c>
      <c r="AP8302" s="1" t="s">
        <v>7583</v>
      </c>
      <c r="AQ8302" s="1" t="s">
        <v>28698</v>
      </c>
      <c r="AR8302" s="1" t="s">
        <v>14887</v>
      </c>
      <c r="AS8302" s="1" t="s">
        <v>28</v>
      </c>
      <c r="AT8302" s="1" t="s">
        <v>28699</v>
      </c>
    </row>
    <row r="8303" spans="1:46" ht="12.75" x14ac:dyDescent="0.2">
      <c r="A8303" s="2">
        <v>45374.540655798613</v>
      </c>
      <c r="B8303" s="1" t="s">
        <v>28700</v>
      </c>
      <c r="C8303" s="1" t="s">
        <v>28701</v>
      </c>
      <c r="D8303" s="1" t="s">
        <v>28702</v>
      </c>
      <c r="E8303" s="1" t="str">
        <f t="shared" si="129"/>
        <v xml:space="preserve">Vicente Giggiaro </v>
      </c>
      <c r="F8303" s="1">
        <v>6435004</v>
      </c>
      <c r="G8303" s="9">
        <v>3562541773</v>
      </c>
      <c r="H8303" s="1" t="s">
        <v>820</v>
      </c>
      <c r="K8303" s="1" t="s">
        <v>27192</v>
      </c>
      <c r="AE8303" s="1" t="s">
        <v>28574</v>
      </c>
      <c r="AL8303" s="1" t="s">
        <v>26</v>
      </c>
      <c r="AM8303" s="1" t="s">
        <v>27</v>
      </c>
      <c r="AN8303" s="1" t="s">
        <v>38</v>
      </c>
      <c r="AO8303" s="1" t="s">
        <v>28</v>
      </c>
      <c r="AP8303" s="1" t="s">
        <v>156</v>
      </c>
      <c r="AS8303" s="1" t="s">
        <v>38</v>
      </c>
    </row>
    <row r="8304" spans="1:46" ht="12.75" x14ac:dyDescent="0.2">
      <c r="A8304" s="2">
        <v>45385.885799502314</v>
      </c>
      <c r="B8304" s="1" t="s">
        <v>28703</v>
      </c>
      <c r="C8304" s="1" t="s">
        <v>18744</v>
      </c>
      <c r="D8304" s="1" t="s">
        <v>17903</v>
      </c>
      <c r="E8304" s="1" t="str">
        <f t="shared" si="129"/>
        <v>Cecilia Andrea  Marchetti</v>
      </c>
      <c r="F8304" s="1">
        <v>36141113</v>
      </c>
      <c r="G8304" s="10" t="s">
        <v>28704</v>
      </c>
      <c r="H8304" s="1" t="s">
        <v>23</v>
      </c>
      <c r="I8304" s="1" t="s">
        <v>12445</v>
      </c>
      <c r="J8304" s="1" t="s">
        <v>72</v>
      </c>
      <c r="AL8304" s="1" t="s">
        <v>474</v>
      </c>
      <c r="AM8304" s="1" t="s">
        <v>38</v>
      </c>
      <c r="AN8304" s="1" t="s">
        <v>38</v>
      </c>
      <c r="AO8304" s="1" t="s">
        <v>38</v>
      </c>
    </row>
    <row r="8305" spans="1:46" ht="12.75" x14ac:dyDescent="0.2">
      <c r="A8305" s="2">
        <v>45385.886069074069</v>
      </c>
      <c r="B8305" s="1" t="s">
        <v>28705</v>
      </c>
      <c r="C8305" s="1" t="s">
        <v>7261</v>
      </c>
      <c r="D8305" s="1" t="s">
        <v>28706</v>
      </c>
      <c r="E8305" s="1" t="str">
        <f t="shared" si="129"/>
        <v xml:space="preserve">Juan  Mezzopeva </v>
      </c>
      <c r="F8305" s="1">
        <v>36613942</v>
      </c>
      <c r="G8305" s="10" t="s">
        <v>28707</v>
      </c>
      <c r="H8305" s="1" t="s">
        <v>23</v>
      </c>
      <c r="I8305" s="1" t="s">
        <v>24342</v>
      </c>
      <c r="J8305" s="1" t="s">
        <v>191</v>
      </c>
      <c r="AL8305" s="1" t="s">
        <v>133</v>
      </c>
      <c r="AM8305" s="1" t="s">
        <v>27</v>
      </c>
      <c r="AN8305" s="1" t="s">
        <v>38</v>
      </c>
      <c r="AO8305" s="1" t="s">
        <v>28</v>
      </c>
      <c r="AP8305" s="1" t="s">
        <v>192</v>
      </c>
      <c r="AQ8305" s="1" t="s">
        <v>28708</v>
      </c>
      <c r="AR8305" s="1" t="s">
        <v>7470</v>
      </c>
      <c r="AS8305" s="1" t="s">
        <v>28</v>
      </c>
      <c r="AT8305" s="1" t="s">
        <v>28709</v>
      </c>
    </row>
    <row r="8306" spans="1:46" ht="12.75" x14ac:dyDescent="0.2">
      <c r="A8306" s="2">
        <v>45385.886090856482</v>
      </c>
      <c r="B8306" s="1" t="s">
        <v>28710</v>
      </c>
      <c r="C8306" s="1" t="s">
        <v>28711</v>
      </c>
      <c r="D8306" s="1" t="s">
        <v>28712</v>
      </c>
      <c r="E8306" s="1" t="str">
        <f t="shared" si="129"/>
        <v xml:space="preserve">OLGA MARIANA  ANDINES </v>
      </c>
      <c r="F8306" s="1">
        <v>22563125</v>
      </c>
      <c r="G8306" s="9">
        <v>3516468857</v>
      </c>
      <c r="H8306" s="1" t="s">
        <v>23</v>
      </c>
      <c r="I8306" s="1" t="s">
        <v>18978</v>
      </c>
      <c r="J8306" s="1" t="s">
        <v>44</v>
      </c>
      <c r="AL8306" s="1" t="s">
        <v>133</v>
      </c>
      <c r="AM8306" s="1" t="s">
        <v>27</v>
      </c>
      <c r="AN8306" s="1" t="s">
        <v>38</v>
      </c>
      <c r="AO8306" s="1" t="s">
        <v>28</v>
      </c>
      <c r="AP8306" s="1" t="s">
        <v>192</v>
      </c>
      <c r="AS8306" s="1" t="s">
        <v>28</v>
      </c>
      <c r="AT8306" s="1" t="s">
        <v>762</v>
      </c>
    </row>
    <row r="8307" spans="1:46" ht="12.75" x14ac:dyDescent="0.2">
      <c r="A8307" s="2">
        <v>45385.886402835647</v>
      </c>
      <c r="B8307" s="1" t="s">
        <v>28713</v>
      </c>
      <c r="C8307" s="1" t="s">
        <v>3425</v>
      </c>
      <c r="D8307" s="1" t="s">
        <v>2784</v>
      </c>
      <c r="E8307" s="1" t="str">
        <f t="shared" si="129"/>
        <v>Facundo Acosta</v>
      </c>
      <c r="F8307" s="1">
        <v>44272854</v>
      </c>
      <c r="G8307" s="9">
        <v>3517467918</v>
      </c>
      <c r="H8307" s="1" t="s">
        <v>23</v>
      </c>
      <c r="I8307" s="1" t="s">
        <v>14209</v>
      </c>
      <c r="J8307" s="1" t="s">
        <v>8919</v>
      </c>
      <c r="AL8307" s="1" t="s">
        <v>56</v>
      </c>
      <c r="AN8307" s="1" t="s">
        <v>38</v>
      </c>
      <c r="AO8307" s="1" t="s">
        <v>38</v>
      </c>
    </row>
    <row r="8308" spans="1:46" ht="12.75" x14ac:dyDescent="0.2">
      <c r="A8308" s="2">
        <v>45385.887032361112</v>
      </c>
      <c r="B8308" s="1" t="s">
        <v>28714</v>
      </c>
      <c r="C8308" s="1" t="s">
        <v>13237</v>
      </c>
      <c r="D8308" s="1" t="s">
        <v>8087</v>
      </c>
      <c r="E8308" s="1" t="str">
        <f t="shared" si="129"/>
        <v>Eva Vargas</v>
      </c>
      <c r="F8308" s="1">
        <v>22795547</v>
      </c>
      <c r="G8308" s="9">
        <v>3512215827</v>
      </c>
      <c r="H8308" s="1" t="s">
        <v>23</v>
      </c>
      <c r="I8308" s="1" t="s">
        <v>28715</v>
      </c>
      <c r="J8308" s="1" t="s">
        <v>715</v>
      </c>
      <c r="AL8308" s="1" t="s">
        <v>56</v>
      </c>
      <c r="AM8308" s="1" t="s">
        <v>38</v>
      </c>
      <c r="AN8308" s="1" t="s">
        <v>38</v>
      </c>
      <c r="AO8308" s="1" t="s">
        <v>28</v>
      </c>
      <c r="AP8308" s="1" t="s">
        <v>1217</v>
      </c>
      <c r="AQ8308" s="1" t="s">
        <v>28716</v>
      </c>
      <c r="AR8308" s="1" t="s">
        <v>805</v>
      </c>
      <c r="AS8308" s="1" t="s">
        <v>28</v>
      </c>
    </row>
    <row r="8309" spans="1:46" ht="12.75" x14ac:dyDescent="0.2">
      <c r="A8309" s="2">
        <v>45374.597231446758</v>
      </c>
      <c r="B8309" s="1" t="s">
        <v>28717</v>
      </c>
      <c r="C8309" s="1" t="s">
        <v>9318</v>
      </c>
      <c r="D8309" s="1" t="s">
        <v>2139</v>
      </c>
      <c r="E8309" s="1" t="str">
        <f t="shared" si="129"/>
        <v xml:space="preserve">Marilina  Avila </v>
      </c>
      <c r="F8309" s="1">
        <v>29294843</v>
      </c>
      <c r="G8309" s="9">
        <v>3493415766</v>
      </c>
      <c r="H8309" s="1" t="s">
        <v>820</v>
      </c>
      <c r="K8309" s="1" t="s">
        <v>27192</v>
      </c>
      <c r="AE8309" s="1" t="s">
        <v>28574</v>
      </c>
      <c r="AL8309" s="1" t="s">
        <v>178</v>
      </c>
      <c r="AM8309" s="1" t="s">
        <v>27</v>
      </c>
      <c r="AN8309" s="1" t="s">
        <v>27</v>
      </c>
      <c r="AO8309" s="1" t="s">
        <v>28</v>
      </c>
      <c r="AP8309" s="1" t="s">
        <v>520</v>
      </c>
      <c r="AQ8309" s="1" t="s">
        <v>27</v>
      </c>
      <c r="AR8309" s="1" t="s">
        <v>28718</v>
      </c>
      <c r="AS8309" s="1" t="s">
        <v>28</v>
      </c>
    </row>
    <row r="8310" spans="1:46" ht="12.75" x14ac:dyDescent="0.2">
      <c r="A8310" s="2">
        <v>45385.887618506946</v>
      </c>
      <c r="B8310" s="1" t="s">
        <v>28719</v>
      </c>
      <c r="C8310" s="1" t="s">
        <v>4334</v>
      </c>
      <c r="D8310" s="1" t="s">
        <v>28720</v>
      </c>
      <c r="E8310" s="1" t="str">
        <f t="shared" si="129"/>
        <v xml:space="preserve">Agostina  Gómez Caro </v>
      </c>
      <c r="F8310" s="1">
        <v>32034821</v>
      </c>
      <c r="G8310" s="9">
        <v>3513377007</v>
      </c>
      <c r="H8310" s="1" t="s">
        <v>23</v>
      </c>
      <c r="I8310" s="1" t="s">
        <v>28721</v>
      </c>
      <c r="J8310" s="1" t="s">
        <v>164</v>
      </c>
      <c r="AL8310" s="1" t="s">
        <v>56</v>
      </c>
      <c r="AN8310" s="1" t="s">
        <v>38</v>
      </c>
      <c r="AO8310" s="1" t="s">
        <v>38</v>
      </c>
    </row>
    <row r="8311" spans="1:46" ht="12.75" x14ac:dyDescent="0.2">
      <c r="A8311" s="2">
        <v>45375.570625370368</v>
      </c>
      <c r="B8311" s="1" t="s">
        <v>28722</v>
      </c>
      <c r="C8311" s="1" t="s">
        <v>527</v>
      </c>
      <c r="D8311" s="1" t="s">
        <v>28110</v>
      </c>
      <c r="E8311" s="1" t="str">
        <f t="shared" si="129"/>
        <v>Florencia  Albertengo</v>
      </c>
      <c r="F8311" s="1">
        <v>43227875</v>
      </c>
      <c r="G8311" s="9">
        <v>3562563761</v>
      </c>
      <c r="H8311" s="1" t="s">
        <v>820</v>
      </c>
      <c r="K8311" s="1" t="s">
        <v>27192</v>
      </c>
      <c r="AE8311" s="1" t="s">
        <v>28574</v>
      </c>
      <c r="AL8311" s="1" t="s">
        <v>56</v>
      </c>
      <c r="AM8311" s="1" t="s">
        <v>38</v>
      </c>
      <c r="AN8311" s="1" t="s">
        <v>38</v>
      </c>
      <c r="AO8311" s="1" t="s">
        <v>28</v>
      </c>
      <c r="AP8311" s="1" t="s">
        <v>150</v>
      </c>
      <c r="AQ8311" s="1" t="s">
        <v>28723</v>
      </c>
      <c r="AR8311" s="1" t="s">
        <v>805</v>
      </c>
      <c r="AS8311" s="1" t="s">
        <v>38</v>
      </c>
    </row>
    <row r="8312" spans="1:46" ht="12.75" x14ac:dyDescent="0.2">
      <c r="A8312" s="2">
        <v>45385.71554740741</v>
      </c>
      <c r="B8312" s="1" t="s">
        <v>28724</v>
      </c>
      <c r="C8312" s="1" t="s">
        <v>3795</v>
      </c>
      <c r="D8312" s="1" t="s">
        <v>28725</v>
      </c>
      <c r="E8312" s="1" t="str">
        <f t="shared" si="129"/>
        <v xml:space="preserve">Valeria  Napal </v>
      </c>
      <c r="F8312" s="1">
        <v>30003320</v>
      </c>
      <c r="G8312" s="9">
        <v>3562566905</v>
      </c>
      <c r="H8312" s="1" t="s">
        <v>820</v>
      </c>
      <c r="K8312" s="1" t="s">
        <v>27192</v>
      </c>
      <c r="AE8312" s="1" t="s">
        <v>28574</v>
      </c>
      <c r="AL8312" s="1" t="s">
        <v>26</v>
      </c>
      <c r="AM8312" s="1" t="s">
        <v>27</v>
      </c>
      <c r="AN8312" s="1" t="s">
        <v>38</v>
      </c>
      <c r="AO8312" s="1" t="s">
        <v>28</v>
      </c>
      <c r="AP8312" s="1" t="s">
        <v>572</v>
      </c>
      <c r="AQ8312" s="1" t="s">
        <v>28726</v>
      </c>
      <c r="AR8312" s="1" t="s">
        <v>28727</v>
      </c>
      <c r="AS8312" s="1" t="s">
        <v>28</v>
      </c>
      <c r="AT8312" s="1" t="s">
        <v>849</v>
      </c>
    </row>
    <row r="8313" spans="1:46" ht="12.75" x14ac:dyDescent="0.2">
      <c r="A8313" s="2">
        <v>45385.889181377315</v>
      </c>
      <c r="B8313" s="1" t="s">
        <v>28728</v>
      </c>
      <c r="C8313" s="1" t="s">
        <v>3381</v>
      </c>
      <c r="D8313" s="1" t="s">
        <v>28729</v>
      </c>
      <c r="E8313" s="1" t="str">
        <f t="shared" si="129"/>
        <v>Nancy Caliva</v>
      </c>
      <c r="F8313" s="1">
        <v>17159934</v>
      </c>
      <c r="G8313" s="9">
        <v>3513430493</v>
      </c>
      <c r="H8313" s="1" t="s">
        <v>23</v>
      </c>
      <c r="I8313" s="1" t="s">
        <v>28730</v>
      </c>
      <c r="J8313" s="1" t="s">
        <v>72</v>
      </c>
      <c r="AL8313" s="1" t="s">
        <v>56</v>
      </c>
      <c r="AN8313" s="1" t="s">
        <v>38</v>
      </c>
      <c r="AO8313" s="1" t="s">
        <v>28</v>
      </c>
      <c r="AP8313" s="1" t="s">
        <v>448</v>
      </c>
    </row>
    <row r="8314" spans="1:46" ht="12.75" x14ac:dyDescent="0.2">
      <c r="A8314" s="2">
        <v>45385.721876759257</v>
      </c>
      <c r="B8314" s="1" t="s">
        <v>28731</v>
      </c>
      <c r="C8314" s="1" t="s">
        <v>28732</v>
      </c>
      <c r="D8314" s="1" t="s">
        <v>2081</v>
      </c>
      <c r="E8314" s="1" t="str">
        <f t="shared" si="129"/>
        <v>José Carlos  Ponce</v>
      </c>
      <c r="F8314" s="1">
        <v>24649821</v>
      </c>
      <c r="G8314" s="9">
        <v>3562669488</v>
      </c>
      <c r="H8314" s="1" t="s">
        <v>820</v>
      </c>
      <c r="K8314" s="1" t="s">
        <v>27192</v>
      </c>
      <c r="AE8314" s="1" t="s">
        <v>28574</v>
      </c>
      <c r="AL8314" s="1" t="s">
        <v>26</v>
      </c>
      <c r="AM8314" s="1" t="s">
        <v>27</v>
      </c>
      <c r="AN8314" s="1" t="s">
        <v>38</v>
      </c>
      <c r="AO8314" s="1" t="s">
        <v>28</v>
      </c>
      <c r="AP8314" s="1" t="s">
        <v>2076</v>
      </c>
      <c r="AQ8314" s="1" t="s">
        <v>28733</v>
      </c>
      <c r="AR8314" s="1" t="s">
        <v>28734</v>
      </c>
      <c r="AS8314" s="1" t="s">
        <v>28</v>
      </c>
      <c r="AT8314" s="1" t="s">
        <v>28735</v>
      </c>
    </row>
    <row r="8315" spans="1:46" ht="12.75" x14ac:dyDescent="0.2">
      <c r="A8315" s="2">
        <v>45385.889904837968</v>
      </c>
      <c r="B8315" s="1" t="s">
        <v>28736</v>
      </c>
      <c r="C8315" s="1" t="s">
        <v>28737</v>
      </c>
      <c r="D8315" s="1" t="s">
        <v>25461</v>
      </c>
      <c r="E8315" s="1" t="str">
        <f t="shared" si="129"/>
        <v xml:space="preserve">Veronica Evangelina  Rossi </v>
      </c>
      <c r="F8315" s="1">
        <v>28272397</v>
      </c>
      <c r="G8315" s="9">
        <v>3513000973</v>
      </c>
      <c r="H8315" s="1" t="s">
        <v>23</v>
      </c>
      <c r="I8315" s="1" t="s">
        <v>707</v>
      </c>
      <c r="J8315" s="1" t="s">
        <v>364</v>
      </c>
      <c r="AL8315" s="1" t="s">
        <v>56</v>
      </c>
      <c r="AM8315" s="1" t="s">
        <v>38</v>
      </c>
      <c r="AN8315" s="1" t="s">
        <v>38</v>
      </c>
      <c r="AO8315" s="1" t="s">
        <v>38</v>
      </c>
    </row>
    <row r="8316" spans="1:46" ht="12.75" x14ac:dyDescent="0.2">
      <c r="A8316" s="2">
        <v>45385.890795833329</v>
      </c>
      <c r="B8316" s="1" t="s">
        <v>28738</v>
      </c>
      <c r="C8316" s="1" t="s">
        <v>1867</v>
      </c>
      <c r="D8316" s="1" t="s">
        <v>2231</v>
      </c>
      <c r="E8316" s="1" t="str">
        <f t="shared" si="129"/>
        <v>Sofia Torres</v>
      </c>
      <c r="F8316" s="1">
        <v>34440354</v>
      </c>
      <c r="G8316" s="9">
        <v>3512748379</v>
      </c>
      <c r="H8316" s="1" t="s">
        <v>23</v>
      </c>
      <c r="I8316" s="1" t="s">
        <v>28739</v>
      </c>
      <c r="J8316" s="1" t="s">
        <v>7676</v>
      </c>
      <c r="AL8316" s="1" t="s">
        <v>56</v>
      </c>
      <c r="AM8316" s="1" t="s">
        <v>38</v>
      </c>
      <c r="AN8316" s="1" t="s">
        <v>38</v>
      </c>
      <c r="AO8316" s="1" t="s">
        <v>28</v>
      </c>
      <c r="AS8316" s="1" t="s">
        <v>28</v>
      </c>
      <c r="AT8316" s="1" t="s">
        <v>895</v>
      </c>
    </row>
    <row r="8317" spans="1:46" ht="12.75" x14ac:dyDescent="0.2">
      <c r="A8317" s="2">
        <v>45385.891785856482</v>
      </c>
      <c r="B8317" s="1" t="s">
        <v>28740</v>
      </c>
      <c r="C8317" s="1" t="s">
        <v>205</v>
      </c>
      <c r="D8317" s="1" t="s">
        <v>28741</v>
      </c>
      <c r="E8317" s="1" t="str">
        <f t="shared" si="129"/>
        <v xml:space="preserve">Carolina Abratte </v>
      </c>
      <c r="F8317" s="1">
        <v>37322015</v>
      </c>
      <c r="G8317" s="9">
        <v>3518124675</v>
      </c>
      <c r="H8317" s="1" t="s">
        <v>23</v>
      </c>
      <c r="I8317" s="1" t="s">
        <v>27992</v>
      </c>
      <c r="J8317" s="1" t="s">
        <v>13821</v>
      </c>
      <c r="AL8317" s="1" t="s">
        <v>56</v>
      </c>
      <c r="AM8317" s="1" t="s">
        <v>38</v>
      </c>
      <c r="AN8317" s="1" t="s">
        <v>38</v>
      </c>
      <c r="AO8317" s="1" t="s">
        <v>28</v>
      </c>
      <c r="AP8317" s="1" t="s">
        <v>271</v>
      </c>
      <c r="AQ8317" s="1" t="s">
        <v>23498</v>
      </c>
      <c r="AR8317" s="1" t="s">
        <v>28742</v>
      </c>
      <c r="AS8317" s="1" t="s">
        <v>28</v>
      </c>
      <c r="AT8317" s="1" t="s">
        <v>28743</v>
      </c>
    </row>
    <row r="8318" spans="1:46" ht="12.75" x14ac:dyDescent="0.2">
      <c r="A8318" s="2">
        <v>45385.89213158565</v>
      </c>
      <c r="B8318" s="1" t="s">
        <v>28744</v>
      </c>
      <c r="C8318" s="1" t="s">
        <v>9187</v>
      </c>
      <c r="D8318" s="1" t="s">
        <v>28745</v>
      </c>
      <c r="E8318" s="1" t="str">
        <f t="shared" si="129"/>
        <v>Erika Blanco Condori</v>
      </c>
      <c r="F8318" s="1">
        <v>46072951</v>
      </c>
      <c r="G8318" s="9">
        <v>3584367397</v>
      </c>
      <c r="H8318" s="1" t="s">
        <v>23</v>
      </c>
      <c r="I8318" s="1" t="s">
        <v>28746</v>
      </c>
      <c r="J8318" s="1" t="s">
        <v>228</v>
      </c>
      <c r="AL8318" s="1" t="s">
        <v>56</v>
      </c>
      <c r="AN8318" s="1" t="s">
        <v>38</v>
      </c>
      <c r="AO8318" s="1" t="s">
        <v>38</v>
      </c>
    </row>
    <row r="8319" spans="1:46" ht="12.75" x14ac:dyDescent="0.2">
      <c r="A8319" s="2">
        <v>45385.922543935187</v>
      </c>
      <c r="B8319" s="1" t="s">
        <v>28747</v>
      </c>
      <c r="C8319" s="1" t="s">
        <v>28748</v>
      </c>
      <c r="D8319" s="1" t="s">
        <v>28749</v>
      </c>
      <c r="E8319" s="1" t="str">
        <f t="shared" si="129"/>
        <v>Fiorela Garione</v>
      </c>
      <c r="F8319" s="1">
        <v>37225397</v>
      </c>
      <c r="G8319" s="9">
        <v>3564676339</v>
      </c>
      <c r="H8319" s="1" t="s">
        <v>820</v>
      </c>
      <c r="K8319" s="1" t="s">
        <v>27192</v>
      </c>
      <c r="AE8319" s="1" t="s">
        <v>28574</v>
      </c>
      <c r="AL8319" s="1" t="s">
        <v>56</v>
      </c>
      <c r="AN8319" s="1" t="s">
        <v>38</v>
      </c>
      <c r="AO8319" s="1" t="s">
        <v>38</v>
      </c>
    </row>
    <row r="8320" spans="1:46" ht="12.75" x14ac:dyDescent="0.2">
      <c r="A8320" s="2">
        <v>45385.89350283565</v>
      </c>
      <c r="B8320" s="1" t="s">
        <v>28750</v>
      </c>
      <c r="C8320" s="1" t="s">
        <v>28107</v>
      </c>
      <c r="D8320" s="1" t="s">
        <v>20837</v>
      </c>
      <c r="E8320" s="1" t="str">
        <f t="shared" si="129"/>
        <v>Maria elena Fuentes</v>
      </c>
      <c r="F8320" s="1">
        <v>16508474</v>
      </c>
      <c r="G8320" s="9">
        <v>3517353240</v>
      </c>
      <c r="H8320" s="1" t="s">
        <v>23</v>
      </c>
      <c r="I8320" s="1" t="s">
        <v>16324</v>
      </c>
      <c r="J8320" s="1" t="s">
        <v>618</v>
      </c>
      <c r="AL8320" s="1" t="s">
        <v>311</v>
      </c>
      <c r="AM8320" s="1" t="s">
        <v>27</v>
      </c>
      <c r="AN8320" s="1" t="s">
        <v>38</v>
      </c>
      <c r="AO8320" s="1" t="s">
        <v>28</v>
      </c>
      <c r="AP8320" s="1" t="s">
        <v>2007</v>
      </c>
      <c r="AQ8320" s="1" t="s">
        <v>28751</v>
      </c>
      <c r="AR8320" s="1" t="s">
        <v>28752</v>
      </c>
      <c r="AS8320" s="1" t="s">
        <v>28</v>
      </c>
      <c r="AT8320" s="1" t="s">
        <v>28753</v>
      </c>
    </row>
    <row r="8321" spans="1:46" ht="12.75" x14ac:dyDescent="0.2">
      <c r="A8321" s="2">
        <v>45387.393845717597</v>
      </c>
      <c r="B8321" s="1" t="s">
        <v>28754</v>
      </c>
      <c r="C8321" s="1" t="s">
        <v>28755</v>
      </c>
      <c r="D8321" s="1" t="s">
        <v>28756</v>
      </c>
      <c r="E8321" s="1" t="str">
        <f t="shared" si="129"/>
        <v>María de los Angeles Furini</v>
      </c>
      <c r="F8321" s="1">
        <v>29348359</v>
      </c>
      <c r="G8321" s="9">
        <v>3425490882</v>
      </c>
      <c r="H8321" s="1" t="s">
        <v>820</v>
      </c>
      <c r="K8321" s="1" t="s">
        <v>27192</v>
      </c>
      <c r="AE8321" s="1" t="s">
        <v>28574</v>
      </c>
      <c r="AL8321" s="1" t="s">
        <v>56</v>
      </c>
      <c r="AM8321" s="1" t="s">
        <v>38</v>
      </c>
      <c r="AN8321" s="1" t="s">
        <v>38</v>
      </c>
      <c r="AO8321" s="1" t="s">
        <v>28</v>
      </c>
      <c r="AP8321" s="1" t="s">
        <v>3096</v>
      </c>
      <c r="AQ8321" s="1" t="s">
        <v>28757</v>
      </c>
      <c r="AR8321" s="1" t="s">
        <v>66</v>
      </c>
      <c r="AS8321" s="1" t="s">
        <v>28</v>
      </c>
      <c r="AT8321" s="1" t="s">
        <v>28758</v>
      </c>
    </row>
    <row r="8322" spans="1:46" ht="12.75" x14ac:dyDescent="0.2">
      <c r="A8322" s="2">
        <v>45371.664559791665</v>
      </c>
      <c r="B8322" s="1" t="s">
        <v>28759</v>
      </c>
      <c r="C8322" s="1" t="s">
        <v>28760</v>
      </c>
      <c r="D8322" s="1" t="s">
        <v>28761</v>
      </c>
      <c r="E8322" s="1" t="str">
        <f t="shared" si="129"/>
        <v>katia belen moya</v>
      </c>
      <c r="F8322" s="1">
        <v>42891340</v>
      </c>
      <c r="G8322" s="9">
        <v>3564230783</v>
      </c>
      <c r="H8322" s="1" t="s">
        <v>820</v>
      </c>
      <c r="K8322" s="1" t="s">
        <v>27192</v>
      </c>
      <c r="AE8322" s="1" t="s">
        <v>28762</v>
      </c>
      <c r="AL8322" s="1" t="s">
        <v>56</v>
      </c>
      <c r="AM8322" s="1" t="s">
        <v>38</v>
      </c>
      <c r="AN8322" s="1" t="s">
        <v>38</v>
      </c>
      <c r="AO8322" s="1" t="s">
        <v>28</v>
      </c>
      <c r="AP8322" s="1" t="s">
        <v>2214</v>
      </c>
      <c r="AQ8322" s="1" t="s">
        <v>28763</v>
      </c>
      <c r="AS8322" s="1" t="s">
        <v>38</v>
      </c>
    </row>
    <row r="8323" spans="1:46" ht="12.75" x14ac:dyDescent="0.2">
      <c r="A8323" s="2">
        <v>45385.893927916666</v>
      </c>
      <c r="B8323" s="1" t="s">
        <v>28764</v>
      </c>
      <c r="C8323" s="1" t="s">
        <v>28765</v>
      </c>
      <c r="D8323" s="1" t="s">
        <v>28766</v>
      </c>
      <c r="E8323" s="1" t="str">
        <f t="shared" ref="E8323:E8386" si="130">C8323&amp;" "&amp;D8323</f>
        <v xml:space="preserve">Denis Heidi  Veizaga Morales </v>
      </c>
      <c r="F8323" s="1">
        <v>36796283</v>
      </c>
      <c r="G8323" s="9">
        <v>3512702322</v>
      </c>
      <c r="H8323" s="1" t="s">
        <v>23</v>
      </c>
      <c r="I8323" s="1" t="s">
        <v>9576</v>
      </c>
      <c r="J8323" s="1" t="s">
        <v>128</v>
      </c>
      <c r="AL8323" s="1" t="s">
        <v>56</v>
      </c>
      <c r="AM8323" s="1" t="s">
        <v>38</v>
      </c>
      <c r="AN8323" s="1" t="s">
        <v>27</v>
      </c>
      <c r="AO8323" s="1" t="s">
        <v>28</v>
      </c>
      <c r="AP8323" s="1" t="s">
        <v>1556</v>
      </c>
      <c r="AQ8323" s="1" t="s">
        <v>28767</v>
      </c>
      <c r="AR8323" s="1" t="s">
        <v>2894</v>
      </c>
      <c r="AS8323" s="1" t="s">
        <v>28</v>
      </c>
      <c r="AT8323" s="1" t="s">
        <v>28768</v>
      </c>
    </row>
    <row r="8324" spans="1:46" ht="12.75" x14ac:dyDescent="0.2">
      <c r="A8324" s="2">
        <v>45371.762900613423</v>
      </c>
      <c r="B8324" s="1" t="s">
        <v>28769</v>
      </c>
      <c r="C8324" s="1" t="s">
        <v>28770</v>
      </c>
      <c r="D8324" s="1" t="s">
        <v>17656</v>
      </c>
      <c r="E8324" s="1" t="str">
        <f t="shared" si="130"/>
        <v>Silvina Soledad Agüero</v>
      </c>
      <c r="F8324" s="1">
        <v>35103081</v>
      </c>
      <c r="G8324" s="9">
        <v>3564581204</v>
      </c>
      <c r="H8324" s="1" t="s">
        <v>820</v>
      </c>
      <c r="K8324" s="1" t="s">
        <v>27192</v>
      </c>
      <c r="AE8324" s="1" t="s">
        <v>28762</v>
      </c>
      <c r="AL8324" s="1" t="s">
        <v>56</v>
      </c>
      <c r="AM8324" s="1" t="s">
        <v>38</v>
      </c>
      <c r="AN8324" s="1" t="s">
        <v>38</v>
      </c>
      <c r="AO8324" s="1" t="s">
        <v>28</v>
      </c>
      <c r="AP8324" s="1" t="s">
        <v>16387</v>
      </c>
      <c r="AQ8324" s="1" t="s">
        <v>28771</v>
      </c>
      <c r="AR8324" s="1" t="s">
        <v>28772</v>
      </c>
      <c r="AS8324" s="1" t="s">
        <v>28</v>
      </c>
    </row>
    <row r="8325" spans="1:46" ht="12.75" x14ac:dyDescent="0.2">
      <c r="A8325" s="2">
        <v>45385.894534016203</v>
      </c>
      <c r="B8325" s="1" t="s">
        <v>28773</v>
      </c>
      <c r="C8325" s="1" t="s">
        <v>4022</v>
      </c>
      <c r="D8325" s="1" t="s">
        <v>28774</v>
      </c>
      <c r="E8325" s="1" t="str">
        <f t="shared" si="130"/>
        <v xml:space="preserve">Elina Cribellini </v>
      </c>
      <c r="F8325" s="1">
        <v>43189267</v>
      </c>
      <c r="G8325" s="9">
        <v>3467417238</v>
      </c>
      <c r="H8325" s="1" t="s">
        <v>23</v>
      </c>
      <c r="I8325" s="1" t="s">
        <v>20771</v>
      </c>
      <c r="J8325" s="1" t="s">
        <v>228</v>
      </c>
      <c r="AL8325" s="1" t="s">
        <v>56</v>
      </c>
      <c r="AN8325" s="1" t="s">
        <v>38</v>
      </c>
      <c r="AO8325" s="1" t="s">
        <v>38</v>
      </c>
    </row>
    <row r="8326" spans="1:46" ht="12.75" x14ac:dyDescent="0.2">
      <c r="A8326" s="2">
        <v>45385.894657152778</v>
      </c>
      <c r="B8326" s="1" t="s">
        <v>28775</v>
      </c>
      <c r="C8326" s="1" t="s">
        <v>2662</v>
      </c>
      <c r="D8326" s="1" t="s">
        <v>2023</v>
      </c>
      <c r="E8326" s="1" t="str">
        <f t="shared" si="130"/>
        <v xml:space="preserve">Lucrecia  García </v>
      </c>
      <c r="F8326" s="1">
        <v>28854095</v>
      </c>
      <c r="G8326" s="9">
        <v>3513395522</v>
      </c>
      <c r="H8326" s="1" t="s">
        <v>23</v>
      </c>
      <c r="I8326" s="1" t="s">
        <v>28776</v>
      </c>
      <c r="J8326" s="1" t="s">
        <v>128</v>
      </c>
      <c r="AL8326" s="1" t="s">
        <v>56</v>
      </c>
      <c r="AM8326" s="1" t="s">
        <v>38</v>
      </c>
      <c r="AN8326" s="1" t="s">
        <v>38</v>
      </c>
      <c r="AO8326" s="1" t="s">
        <v>38</v>
      </c>
    </row>
    <row r="8327" spans="1:46" ht="12.75" x14ac:dyDescent="0.2">
      <c r="A8327" s="2">
        <v>45385.894848402779</v>
      </c>
      <c r="B8327" s="1" t="s">
        <v>28777</v>
      </c>
      <c r="C8327" s="1" t="s">
        <v>8564</v>
      </c>
      <c r="D8327" s="1" t="s">
        <v>1081</v>
      </c>
      <c r="E8327" s="1" t="str">
        <f t="shared" si="130"/>
        <v>Rosa Moreno</v>
      </c>
      <c r="F8327" s="1">
        <v>16356375</v>
      </c>
      <c r="G8327" s="9">
        <v>1132190013</v>
      </c>
      <c r="H8327" s="1" t="s">
        <v>23</v>
      </c>
      <c r="I8327" s="1" t="s">
        <v>28778</v>
      </c>
      <c r="J8327" s="1" t="s">
        <v>72</v>
      </c>
      <c r="AL8327" s="1" t="s">
        <v>56</v>
      </c>
      <c r="AM8327" s="1" t="s">
        <v>38</v>
      </c>
      <c r="AN8327" s="1" t="s">
        <v>27</v>
      </c>
      <c r="AO8327" s="1" t="s">
        <v>38</v>
      </c>
    </row>
    <row r="8328" spans="1:46" ht="12.75" x14ac:dyDescent="0.2">
      <c r="A8328" s="2">
        <v>45371.991515567133</v>
      </c>
      <c r="B8328" s="1" t="s">
        <v>28779</v>
      </c>
      <c r="C8328" s="1" t="s">
        <v>9952</v>
      </c>
      <c r="D8328" s="1" t="s">
        <v>6345</v>
      </c>
      <c r="E8328" s="1" t="str">
        <f t="shared" si="130"/>
        <v xml:space="preserve">Dahyana  Peralta </v>
      </c>
      <c r="F8328" s="1">
        <v>38729474</v>
      </c>
      <c r="G8328" s="9">
        <v>3564509036</v>
      </c>
      <c r="H8328" s="1" t="s">
        <v>820</v>
      </c>
      <c r="K8328" s="1" t="s">
        <v>27192</v>
      </c>
      <c r="AE8328" s="1" t="s">
        <v>28762</v>
      </c>
      <c r="AL8328" s="1" t="s">
        <v>26</v>
      </c>
      <c r="AM8328" s="1" t="s">
        <v>27</v>
      </c>
      <c r="AN8328" s="1" t="s">
        <v>38</v>
      </c>
      <c r="AO8328" s="1" t="s">
        <v>28</v>
      </c>
      <c r="AP8328" s="1" t="s">
        <v>639</v>
      </c>
      <c r="AS8328" s="1" t="s">
        <v>28</v>
      </c>
    </row>
    <row r="8329" spans="1:46" ht="12.75" x14ac:dyDescent="0.2">
      <c r="A8329" s="2">
        <v>45385.895889178239</v>
      </c>
      <c r="B8329" s="1" t="s">
        <v>28780</v>
      </c>
      <c r="C8329" s="1" t="s">
        <v>2486</v>
      </c>
      <c r="D8329" s="1" t="s">
        <v>126</v>
      </c>
      <c r="E8329" s="1" t="str">
        <f t="shared" si="130"/>
        <v>Norma Gómez</v>
      </c>
      <c r="F8329" s="1">
        <v>12746368</v>
      </c>
      <c r="G8329" s="9">
        <v>3512534486</v>
      </c>
      <c r="H8329" s="1" t="s">
        <v>23</v>
      </c>
      <c r="I8329" s="1" t="s">
        <v>23322</v>
      </c>
      <c r="J8329" s="1" t="s">
        <v>25</v>
      </c>
      <c r="AL8329" s="1" t="s">
        <v>56</v>
      </c>
      <c r="AN8329" s="1" t="s">
        <v>38</v>
      </c>
      <c r="AO8329" s="1" t="s">
        <v>38</v>
      </c>
    </row>
    <row r="8330" spans="1:46" ht="12.75" x14ac:dyDescent="0.2">
      <c r="A8330" s="2">
        <v>45385.896018391199</v>
      </c>
      <c r="B8330" s="1" t="s">
        <v>28781</v>
      </c>
      <c r="C8330" s="1" t="s">
        <v>28782</v>
      </c>
      <c r="D8330" s="1" t="s">
        <v>11642</v>
      </c>
      <c r="E8330" s="1" t="str">
        <f t="shared" si="130"/>
        <v>alma moreno</v>
      </c>
      <c r="F8330" s="1">
        <v>52158519</v>
      </c>
      <c r="G8330" s="9">
        <v>3515202667</v>
      </c>
      <c r="H8330" s="1" t="s">
        <v>23</v>
      </c>
      <c r="I8330" s="1" t="s">
        <v>310</v>
      </c>
      <c r="J8330" s="1" t="s">
        <v>93</v>
      </c>
      <c r="AL8330" s="1" t="s">
        <v>56</v>
      </c>
      <c r="AM8330" s="1" t="s">
        <v>38</v>
      </c>
      <c r="AN8330" s="1" t="s">
        <v>38</v>
      </c>
      <c r="AO8330" s="1" t="s">
        <v>28</v>
      </c>
      <c r="AP8330" s="1" t="s">
        <v>143</v>
      </c>
      <c r="AQ8330" s="1" t="s">
        <v>28783</v>
      </c>
      <c r="AR8330" s="1" t="s">
        <v>28784</v>
      </c>
      <c r="AS8330" s="1" t="s">
        <v>28</v>
      </c>
      <c r="AT8330" s="1" t="s">
        <v>28785</v>
      </c>
    </row>
    <row r="8331" spans="1:46" ht="12.75" x14ac:dyDescent="0.2">
      <c r="A8331" s="2">
        <v>45372.313583483796</v>
      </c>
      <c r="B8331" s="1" t="s">
        <v>28786</v>
      </c>
      <c r="C8331" s="1" t="s">
        <v>1518</v>
      </c>
      <c r="D8331" s="1" t="s">
        <v>28787</v>
      </c>
      <c r="E8331" s="1" t="str">
        <f t="shared" si="130"/>
        <v xml:space="preserve">Julieta Vilosio </v>
      </c>
      <c r="F8331" s="1">
        <v>28090777</v>
      </c>
      <c r="G8331" s="9">
        <v>3564608290</v>
      </c>
      <c r="H8331" s="1" t="s">
        <v>820</v>
      </c>
      <c r="K8331" s="1" t="s">
        <v>27192</v>
      </c>
      <c r="AE8331" s="1" t="s">
        <v>28762</v>
      </c>
      <c r="AL8331" s="1" t="s">
        <v>56</v>
      </c>
      <c r="AN8331" s="1" t="s">
        <v>38</v>
      </c>
      <c r="AO8331" s="1" t="s">
        <v>28</v>
      </c>
      <c r="AS8331" s="1" t="s">
        <v>28</v>
      </c>
    </row>
    <row r="8332" spans="1:46" ht="12.75" x14ac:dyDescent="0.2">
      <c r="A8332" s="2">
        <v>45385.896164375001</v>
      </c>
      <c r="B8332" s="1" t="s">
        <v>28788</v>
      </c>
      <c r="C8332" s="1" t="s">
        <v>9218</v>
      </c>
      <c r="D8332" s="1" t="s">
        <v>28789</v>
      </c>
      <c r="E8332" s="1" t="str">
        <f t="shared" si="130"/>
        <v>Narella Pipino</v>
      </c>
      <c r="F8332" s="1">
        <v>40920048</v>
      </c>
      <c r="G8332" s="9">
        <v>3512059781</v>
      </c>
      <c r="H8332" s="1" t="s">
        <v>23</v>
      </c>
      <c r="I8332" s="1" t="s">
        <v>7020</v>
      </c>
      <c r="J8332" s="1" t="s">
        <v>93</v>
      </c>
      <c r="AL8332" s="1" t="s">
        <v>56</v>
      </c>
      <c r="AN8332" s="1" t="s">
        <v>38</v>
      </c>
      <c r="AO8332" s="1" t="s">
        <v>38</v>
      </c>
    </row>
    <row r="8333" spans="1:46" ht="12.75" x14ac:dyDescent="0.2">
      <c r="A8333" s="2">
        <v>45385.896786666664</v>
      </c>
      <c r="B8333" s="1" t="s">
        <v>28790</v>
      </c>
      <c r="C8333" s="1" t="s">
        <v>9197</v>
      </c>
      <c r="D8333" s="1" t="s">
        <v>28791</v>
      </c>
      <c r="E8333" s="1" t="str">
        <f t="shared" si="130"/>
        <v xml:space="preserve">Maricel  Concari </v>
      </c>
      <c r="F8333" s="1">
        <v>33270769</v>
      </c>
      <c r="G8333" s="9">
        <v>3517664578</v>
      </c>
      <c r="H8333" s="1" t="s">
        <v>23</v>
      </c>
      <c r="I8333" s="1" t="s">
        <v>24223</v>
      </c>
      <c r="J8333" s="1" t="s">
        <v>191</v>
      </c>
      <c r="AL8333" s="1" t="s">
        <v>56</v>
      </c>
      <c r="AN8333" s="1" t="s">
        <v>38</v>
      </c>
      <c r="AO8333" s="1" t="s">
        <v>38</v>
      </c>
    </row>
    <row r="8334" spans="1:46" ht="12.75" x14ac:dyDescent="0.2">
      <c r="A8334" s="2">
        <v>45372.859772129625</v>
      </c>
      <c r="B8334" s="1" t="s">
        <v>28792</v>
      </c>
      <c r="C8334" s="1" t="s">
        <v>28793</v>
      </c>
      <c r="D8334" s="1" t="s">
        <v>6313</v>
      </c>
      <c r="E8334" s="1" t="str">
        <f t="shared" si="130"/>
        <v>Gisela Soledad Machado</v>
      </c>
      <c r="F8334" s="1">
        <v>32901366</v>
      </c>
      <c r="G8334" s="9">
        <v>3564594041</v>
      </c>
      <c r="H8334" s="1" t="s">
        <v>820</v>
      </c>
      <c r="K8334" s="1" t="s">
        <v>27192</v>
      </c>
      <c r="AE8334" s="1" t="s">
        <v>28762</v>
      </c>
      <c r="AL8334" s="1" t="s">
        <v>56</v>
      </c>
      <c r="AM8334" s="1" t="s">
        <v>38</v>
      </c>
      <c r="AN8334" s="1" t="s">
        <v>38</v>
      </c>
      <c r="AO8334" s="1" t="s">
        <v>28</v>
      </c>
      <c r="AP8334" s="1" t="s">
        <v>1965</v>
      </c>
      <c r="AQ8334" s="1" t="s">
        <v>28794</v>
      </c>
      <c r="AR8334" s="1" t="s">
        <v>28795</v>
      </c>
      <c r="AS8334" s="1" t="s">
        <v>28</v>
      </c>
      <c r="AT8334" s="1" t="s">
        <v>28796</v>
      </c>
    </row>
    <row r="8335" spans="1:46" ht="12.75" x14ac:dyDescent="0.2">
      <c r="A8335" s="2">
        <v>45376.710026631947</v>
      </c>
      <c r="B8335" s="1" t="s">
        <v>28797</v>
      </c>
      <c r="C8335" s="1" t="s">
        <v>4370</v>
      </c>
      <c r="D8335" s="1" t="s">
        <v>28798</v>
      </c>
      <c r="E8335" s="1" t="str">
        <f t="shared" si="130"/>
        <v xml:space="preserve">Federico  Venturini </v>
      </c>
      <c r="F8335" s="1">
        <v>32155090</v>
      </c>
      <c r="G8335" s="9">
        <v>3564330020</v>
      </c>
      <c r="H8335" s="1" t="s">
        <v>820</v>
      </c>
      <c r="K8335" s="1" t="s">
        <v>27192</v>
      </c>
      <c r="AE8335" s="1" t="s">
        <v>28762</v>
      </c>
      <c r="AL8335" s="1" t="s">
        <v>56</v>
      </c>
      <c r="AN8335" s="1" t="s">
        <v>38</v>
      </c>
      <c r="AO8335" s="1" t="s">
        <v>28</v>
      </c>
      <c r="AP8335" s="1" t="s">
        <v>156</v>
      </c>
      <c r="AS8335" s="1" t="s">
        <v>28</v>
      </c>
      <c r="AT8335" s="1" t="s">
        <v>28799</v>
      </c>
    </row>
    <row r="8336" spans="1:46" ht="12.75" x14ac:dyDescent="0.2">
      <c r="A8336" s="2">
        <v>45385.89829675926</v>
      </c>
      <c r="B8336" s="1" t="s">
        <v>28800</v>
      </c>
      <c r="C8336" s="1" t="s">
        <v>28801</v>
      </c>
      <c r="D8336" s="1" t="s">
        <v>1504</v>
      </c>
      <c r="E8336" s="1" t="str">
        <f t="shared" si="130"/>
        <v>Natalia Carolina Diaz</v>
      </c>
      <c r="F8336" s="1">
        <v>27955873</v>
      </c>
      <c r="G8336" s="9">
        <v>3516413619</v>
      </c>
      <c r="H8336" s="1" t="s">
        <v>23</v>
      </c>
      <c r="I8336" s="1" t="s">
        <v>28802</v>
      </c>
      <c r="J8336" s="1" t="s">
        <v>88</v>
      </c>
      <c r="AL8336" s="1" t="s">
        <v>56</v>
      </c>
      <c r="AM8336" s="1" t="s">
        <v>38</v>
      </c>
      <c r="AN8336" s="1" t="s">
        <v>38</v>
      </c>
      <c r="AO8336" s="1" t="s">
        <v>28</v>
      </c>
      <c r="AP8336" s="1" t="s">
        <v>192</v>
      </c>
      <c r="AQ8336" s="1" t="s">
        <v>28803</v>
      </c>
      <c r="AR8336" s="1" t="s">
        <v>5411</v>
      </c>
      <c r="AS8336" s="1" t="s">
        <v>28</v>
      </c>
      <c r="AT8336" s="1" t="s">
        <v>28804</v>
      </c>
    </row>
    <row r="8337" spans="1:46" ht="12.75" x14ac:dyDescent="0.2">
      <c r="A8337" s="2">
        <v>45385.899186678245</v>
      </c>
      <c r="B8337" s="1" t="s">
        <v>28805</v>
      </c>
      <c r="C8337" s="1" t="s">
        <v>243</v>
      </c>
      <c r="D8337" s="1" t="s">
        <v>28806</v>
      </c>
      <c r="E8337" s="1" t="str">
        <f t="shared" si="130"/>
        <v>Victoria Vilca</v>
      </c>
      <c r="F8337" s="1">
        <v>42785370</v>
      </c>
      <c r="G8337" s="9">
        <v>3513658864</v>
      </c>
      <c r="H8337" s="1" t="s">
        <v>23</v>
      </c>
      <c r="I8337" s="1" t="s">
        <v>28807</v>
      </c>
      <c r="J8337" s="1" t="s">
        <v>25</v>
      </c>
      <c r="AL8337" s="1" t="s">
        <v>56</v>
      </c>
      <c r="AN8337" s="1" t="s">
        <v>38</v>
      </c>
      <c r="AO8337" s="1" t="s">
        <v>28</v>
      </c>
      <c r="AP8337" s="1" t="s">
        <v>64</v>
      </c>
      <c r="AQ8337" s="1" t="s">
        <v>28808</v>
      </c>
      <c r="AR8337" s="1" t="s">
        <v>28809</v>
      </c>
      <c r="AS8337" s="1" t="s">
        <v>28</v>
      </c>
      <c r="AT8337" s="1" t="s">
        <v>28810</v>
      </c>
    </row>
    <row r="8338" spans="1:46" ht="12.75" x14ac:dyDescent="0.2">
      <c r="A8338" s="2">
        <v>45385.899187268515</v>
      </c>
      <c r="B8338" s="1" t="s">
        <v>28811</v>
      </c>
      <c r="C8338" s="1" t="s">
        <v>28812</v>
      </c>
      <c r="D8338" s="1" t="s">
        <v>28813</v>
      </c>
      <c r="E8338" s="1" t="str">
        <f t="shared" si="130"/>
        <v>Vanesa Alejandra  Gizzi</v>
      </c>
      <c r="F8338" s="1">
        <v>32107648</v>
      </c>
      <c r="G8338" s="9">
        <v>3513296022</v>
      </c>
      <c r="H8338" s="1" t="s">
        <v>23</v>
      </c>
      <c r="I8338" s="1" t="s">
        <v>10503</v>
      </c>
      <c r="J8338" s="1" t="s">
        <v>72</v>
      </c>
      <c r="AL8338" s="1" t="s">
        <v>56</v>
      </c>
      <c r="AM8338" s="1" t="s">
        <v>38</v>
      </c>
      <c r="AN8338" s="1" t="s">
        <v>38</v>
      </c>
      <c r="AO8338" s="1" t="s">
        <v>28</v>
      </c>
      <c r="AS8338" s="1" t="s">
        <v>28</v>
      </c>
      <c r="AT8338" s="1" t="s">
        <v>6253</v>
      </c>
    </row>
    <row r="8339" spans="1:46" ht="12.75" x14ac:dyDescent="0.2">
      <c r="A8339" s="2">
        <v>45377.367742002316</v>
      </c>
      <c r="B8339" s="1" t="s">
        <v>28814</v>
      </c>
      <c r="C8339" s="1" t="s">
        <v>183</v>
      </c>
      <c r="D8339" s="1" t="s">
        <v>28815</v>
      </c>
      <c r="E8339" s="1" t="str">
        <f t="shared" si="130"/>
        <v xml:space="preserve">Valentina  Mina </v>
      </c>
      <c r="F8339" s="1">
        <v>43601959</v>
      </c>
      <c r="G8339" s="9">
        <v>3564604295</v>
      </c>
      <c r="H8339" s="1" t="s">
        <v>820</v>
      </c>
      <c r="K8339" s="1" t="s">
        <v>27192</v>
      </c>
      <c r="AE8339" s="1" t="s">
        <v>28762</v>
      </c>
      <c r="AL8339" s="1" t="s">
        <v>133</v>
      </c>
      <c r="AM8339" s="1" t="s">
        <v>27</v>
      </c>
      <c r="AN8339" s="1" t="s">
        <v>38</v>
      </c>
      <c r="AO8339" s="1" t="s">
        <v>28</v>
      </c>
      <c r="AP8339" s="1" t="s">
        <v>584</v>
      </c>
      <c r="AS8339" s="1" t="s">
        <v>28</v>
      </c>
    </row>
    <row r="8340" spans="1:46" ht="12.75" x14ac:dyDescent="0.2">
      <c r="A8340" s="2">
        <v>45385.899490428244</v>
      </c>
      <c r="B8340" s="1" t="s">
        <v>28816</v>
      </c>
      <c r="C8340" s="1" t="s">
        <v>5036</v>
      </c>
      <c r="D8340" s="1" t="s">
        <v>28817</v>
      </c>
      <c r="E8340" s="1" t="str">
        <f t="shared" si="130"/>
        <v>Guillermo  Cock</v>
      </c>
      <c r="F8340" s="1">
        <v>28307932</v>
      </c>
      <c r="G8340" s="9">
        <v>3515317178</v>
      </c>
      <c r="H8340" s="1" t="s">
        <v>23</v>
      </c>
      <c r="I8340" s="1" t="s">
        <v>11867</v>
      </c>
      <c r="J8340" s="1" t="s">
        <v>88</v>
      </c>
      <c r="AL8340" s="1" t="s">
        <v>56</v>
      </c>
      <c r="AM8340" s="1" t="s">
        <v>38</v>
      </c>
      <c r="AN8340" s="1" t="s">
        <v>38</v>
      </c>
      <c r="AO8340" s="1" t="s">
        <v>38</v>
      </c>
    </row>
    <row r="8341" spans="1:46" ht="12.75" x14ac:dyDescent="0.2">
      <c r="A8341" s="2">
        <v>45377.459359398148</v>
      </c>
      <c r="B8341" s="1" t="s">
        <v>28818</v>
      </c>
      <c r="C8341" s="1" t="s">
        <v>28819</v>
      </c>
      <c r="D8341" s="1" t="s">
        <v>28820</v>
      </c>
      <c r="E8341" s="1" t="str">
        <f t="shared" si="130"/>
        <v xml:space="preserve">Deolinda Carina Margarita  Baroni </v>
      </c>
      <c r="F8341" s="1">
        <v>24964864</v>
      </c>
      <c r="G8341" s="9">
        <v>3564571807</v>
      </c>
      <c r="H8341" s="1" t="s">
        <v>820</v>
      </c>
      <c r="K8341" s="1" t="s">
        <v>27192</v>
      </c>
      <c r="AE8341" s="1" t="s">
        <v>28762</v>
      </c>
      <c r="AL8341" s="1" t="s">
        <v>474</v>
      </c>
      <c r="AM8341" s="1" t="s">
        <v>27</v>
      </c>
      <c r="AN8341" s="1" t="s">
        <v>38</v>
      </c>
      <c r="AO8341" s="1" t="s">
        <v>28</v>
      </c>
      <c r="AP8341" s="1" t="s">
        <v>385</v>
      </c>
      <c r="AQ8341" s="1" t="s">
        <v>28821</v>
      </c>
      <c r="AR8341" s="1" t="s">
        <v>1554</v>
      </c>
      <c r="AS8341" s="1" t="s">
        <v>38</v>
      </c>
      <c r="AT8341" s="1" t="s">
        <v>28822</v>
      </c>
    </row>
    <row r="8342" spans="1:46" ht="12.75" x14ac:dyDescent="0.2">
      <c r="A8342" s="2">
        <v>45377.665374444448</v>
      </c>
      <c r="B8342" s="1" t="s">
        <v>28823</v>
      </c>
      <c r="C8342" s="1" t="s">
        <v>3549</v>
      </c>
      <c r="D8342" s="1" t="s">
        <v>539</v>
      </c>
      <c r="E8342" s="1" t="str">
        <f t="shared" si="130"/>
        <v xml:space="preserve">Julieta  Cabrera </v>
      </c>
      <c r="F8342" s="1">
        <v>41485658</v>
      </c>
      <c r="G8342" s="9">
        <v>3564374742</v>
      </c>
      <c r="H8342" s="1" t="s">
        <v>820</v>
      </c>
      <c r="K8342" s="1" t="s">
        <v>27192</v>
      </c>
      <c r="AE8342" s="1" t="s">
        <v>28762</v>
      </c>
      <c r="AL8342" s="1" t="s">
        <v>56</v>
      </c>
      <c r="AM8342" s="1" t="s">
        <v>38</v>
      </c>
      <c r="AN8342" s="1" t="s">
        <v>38</v>
      </c>
      <c r="AO8342" s="1" t="s">
        <v>28</v>
      </c>
      <c r="AP8342" s="1" t="s">
        <v>1070</v>
      </c>
      <c r="AQ8342" s="1" t="s">
        <v>28824</v>
      </c>
      <c r="AR8342" s="1" t="s">
        <v>3882</v>
      </c>
      <c r="AS8342" s="1" t="s">
        <v>28</v>
      </c>
      <c r="AT8342" s="1" t="s">
        <v>1450</v>
      </c>
    </row>
    <row r="8343" spans="1:46" ht="12.75" x14ac:dyDescent="0.2">
      <c r="A8343" s="2">
        <v>45377.949634756944</v>
      </c>
      <c r="B8343" s="1" t="s">
        <v>28825</v>
      </c>
      <c r="C8343" s="1" t="s">
        <v>23917</v>
      </c>
      <c r="D8343" s="1" t="s">
        <v>14391</v>
      </c>
      <c r="E8343" s="1" t="str">
        <f t="shared" si="130"/>
        <v>Maria Angélica  Borgogno</v>
      </c>
      <c r="F8343" s="1">
        <v>22295052</v>
      </c>
      <c r="G8343" s="9">
        <v>3564626611</v>
      </c>
      <c r="H8343" s="1" t="s">
        <v>820</v>
      </c>
      <c r="K8343" s="1" t="s">
        <v>27192</v>
      </c>
      <c r="AE8343" s="1" t="s">
        <v>28762</v>
      </c>
      <c r="AL8343" s="1" t="s">
        <v>619</v>
      </c>
      <c r="AM8343" s="1" t="s">
        <v>27</v>
      </c>
      <c r="AN8343" s="1" t="s">
        <v>38</v>
      </c>
      <c r="AO8343" s="1" t="s">
        <v>28</v>
      </c>
      <c r="AP8343" s="1" t="s">
        <v>192</v>
      </c>
      <c r="AQ8343" s="1" t="s">
        <v>28826</v>
      </c>
      <c r="AR8343" s="1" t="s">
        <v>11213</v>
      </c>
      <c r="AS8343" s="1" t="s">
        <v>28</v>
      </c>
      <c r="AT8343" s="1" t="s">
        <v>28827</v>
      </c>
    </row>
    <row r="8344" spans="1:46" ht="12.75" x14ac:dyDescent="0.2">
      <c r="A8344" s="2">
        <v>45377.984827511573</v>
      </c>
      <c r="B8344" s="1" t="s">
        <v>28828</v>
      </c>
      <c r="C8344" s="1" t="s">
        <v>1078</v>
      </c>
      <c r="D8344" s="1" t="s">
        <v>28829</v>
      </c>
      <c r="E8344" s="1" t="str">
        <f t="shared" si="130"/>
        <v>Juan Gerbaudo</v>
      </c>
      <c r="F8344" s="1">
        <v>29626310</v>
      </c>
      <c r="G8344" s="9">
        <v>3564623118</v>
      </c>
      <c r="H8344" s="1" t="s">
        <v>820</v>
      </c>
      <c r="K8344" s="1" t="s">
        <v>27192</v>
      </c>
      <c r="AE8344" s="1" t="s">
        <v>28762</v>
      </c>
      <c r="AL8344" s="1" t="s">
        <v>200</v>
      </c>
      <c r="AM8344" s="1" t="s">
        <v>27</v>
      </c>
      <c r="AN8344" s="1" t="s">
        <v>38</v>
      </c>
      <c r="AO8344" s="1" t="s">
        <v>28</v>
      </c>
      <c r="AP8344" s="1" t="s">
        <v>372</v>
      </c>
    </row>
    <row r="8345" spans="1:46" ht="12.75" x14ac:dyDescent="0.2">
      <c r="A8345" s="2">
        <v>45385.901162476854</v>
      </c>
      <c r="B8345" s="1" t="s">
        <v>28830</v>
      </c>
      <c r="C8345" s="1" t="s">
        <v>28831</v>
      </c>
      <c r="D8345" s="1" t="s">
        <v>1868</v>
      </c>
      <c r="E8345" s="1" t="str">
        <f t="shared" si="130"/>
        <v xml:space="preserve">Silvia Cecilia  Agüero </v>
      </c>
      <c r="F8345" s="1">
        <v>30969862</v>
      </c>
      <c r="G8345" s="9">
        <v>3512380432</v>
      </c>
      <c r="H8345" s="1" t="s">
        <v>23</v>
      </c>
      <c r="I8345" s="1" t="s">
        <v>15943</v>
      </c>
      <c r="J8345" s="1" t="s">
        <v>11856</v>
      </c>
      <c r="AL8345" s="1" t="s">
        <v>169</v>
      </c>
      <c r="AM8345" s="1" t="s">
        <v>27</v>
      </c>
      <c r="AN8345" s="1" t="s">
        <v>38</v>
      </c>
      <c r="AO8345" s="1" t="s">
        <v>28</v>
      </c>
      <c r="AP8345" s="1" t="s">
        <v>143</v>
      </c>
      <c r="AQ8345" s="1" t="s">
        <v>28832</v>
      </c>
      <c r="AR8345" s="1" t="s">
        <v>815</v>
      </c>
      <c r="AS8345" s="1" t="s">
        <v>28</v>
      </c>
      <c r="AT8345" s="1" t="s">
        <v>28833</v>
      </c>
    </row>
    <row r="8346" spans="1:46" ht="12.75" x14ac:dyDescent="0.2">
      <c r="A8346" s="2">
        <v>45377.987929247683</v>
      </c>
      <c r="B8346" s="1" t="s">
        <v>28834</v>
      </c>
      <c r="C8346" s="1" t="s">
        <v>4205</v>
      </c>
      <c r="D8346" s="1" t="s">
        <v>28835</v>
      </c>
      <c r="E8346" s="1" t="str">
        <f t="shared" si="130"/>
        <v xml:space="preserve">Monica Brambilla </v>
      </c>
      <c r="F8346" s="1">
        <v>17720536</v>
      </c>
      <c r="G8346" s="9">
        <v>3564372621</v>
      </c>
      <c r="H8346" s="1" t="s">
        <v>820</v>
      </c>
      <c r="K8346" s="1" t="s">
        <v>27192</v>
      </c>
      <c r="AE8346" s="1" t="s">
        <v>28762</v>
      </c>
      <c r="AL8346" s="1" t="s">
        <v>619</v>
      </c>
      <c r="AM8346" s="1" t="s">
        <v>27</v>
      </c>
      <c r="AN8346" s="1" t="s">
        <v>38</v>
      </c>
      <c r="AO8346" s="1" t="s">
        <v>28</v>
      </c>
      <c r="AP8346" s="1" t="s">
        <v>576</v>
      </c>
      <c r="AQ8346" s="1" t="s">
        <v>28836</v>
      </c>
      <c r="AR8346" s="1" t="s">
        <v>28837</v>
      </c>
      <c r="AS8346" s="1" t="s">
        <v>28</v>
      </c>
      <c r="AT8346" s="1" t="s">
        <v>28838</v>
      </c>
    </row>
    <row r="8347" spans="1:46" ht="12.75" x14ac:dyDescent="0.2">
      <c r="A8347" s="2">
        <v>45385.901494722224</v>
      </c>
      <c r="B8347" s="1" t="s">
        <v>28839</v>
      </c>
      <c r="C8347" s="1" t="s">
        <v>28840</v>
      </c>
      <c r="D8347" s="1" t="s">
        <v>28841</v>
      </c>
      <c r="E8347" s="1" t="str">
        <f t="shared" si="130"/>
        <v xml:space="preserve">Luis Vicente  Fili </v>
      </c>
      <c r="F8347" s="1">
        <v>23979991</v>
      </c>
      <c r="G8347" s="9">
        <v>3515148170</v>
      </c>
      <c r="H8347" s="1" t="s">
        <v>23</v>
      </c>
      <c r="I8347" s="1" t="s">
        <v>6522</v>
      </c>
      <c r="J8347" s="1" t="s">
        <v>44</v>
      </c>
      <c r="AL8347" s="1" t="s">
        <v>56</v>
      </c>
      <c r="AM8347" s="1" t="s">
        <v>27</v>
      </c>
      <c r="AN8347" s="1" t="s">
        <v>38</v>
      </c>
      <c r="AO8347" s="1" t="s">
        <v>28</v>
      </c>
      <c r="AP8347" s="1" t="s">
        <v>179</v>
      </c>
      <c r="AQ8347" s="1" t="s">
        <v>28842</v>
      </c>
      <c r="AR8347" s="1" t="s">
        <v>3882</v>
      </c>
      <c r="AS8347" s="1" t="s">
        <v>28</v>
      </c>
      <c r="AT8347" s="1" t="s">
        <v>28843</v>
      </c>
    </row>
    <row r="8348" spans="1:46" ht="12.75" x14ac:dyDescent="0.2">
      <c r="A8348" s="2">
        <v>45377.989814884262</v>
      </c>
      <c r="B8348" s="1" t="s">
        <v>28834</v>
      </c>
      <c r="C8348" s="1" t="s">
        <v>1003</v>
      </c>
      <c r="D8348" s="1" t="s">
        <v>10569</v>
      </c>
      <c r="E8348" s="1" t="str">
        <f t="shared" si="130"/>
        <v xml:space="preserve">Jesica  Alvarez </v>
      </c>
      <c r="F8348" s="1">
        <v>35103059</v>
      </c>
      <c r="G8348" s="9">
        <v>3564332567</v>
      </c>
      <c r="H8348" s="1" t="s">
        <v>820</v>
      </c>
      <c r="K8348" s="1" t="s">
        <v>27192</v>
      </c>
      <c r="AE8348" s="1" t="s">
        <v>28762</v>
      </c>
      <c r="AL8348" s="1" t="s">
        <v>200</v>
      </c>
      <c r="AM8348" s="1" t="s">
        <v>27</v>
      </c>
      <c r="AN8348" s="1" t="s">
        <v>38</v>
      </c>
      <c r="AO8348" s="1" t="s">
        <v>28</v>
      </c>
      <c r="AP8348" s="1" t="s">
        <v>2935</v>
      </c>
      <c r="AQ8348" s="1" t="s">
        <v>28844</v>
      </c>
      <c r="AR8348" s="1" t="s">
        <v>28845</v>
      </c>
      <c r="AS8348" s="1" t="s">
        <v>28</v>
      </c>
    </row>
    <row r="8349" spans="1:46" ht="12.75" x14ac:dyDescent="0.2">
      <c r="A8349" s="2">
        <v>45378.324906076392</v>
      </c>
      <c r="B8349" s="1" t="s">
        <v>28846</v>
      </c>
      <c r="C8349" s="1" t="s">
        <v>8145</v>
      </c>
      <c r="D8349" s="1" t="s">
        <v>28847</v>
      </c>
      <c r="E8349" s="1" t="str">
        <f t="shared" si="130"/>
        <v xml:space="preserve">Micaela  Maritano </v>
      </c>
      <c r="F8349" s="1">
        <v>32080517</v>
      </c>
      <c r="G8349" s="9">
        <v>3564680460</v>
      </c>
      <c r="H8349" s="1" t="s">
        <v>820</v>
      </c>
      <c r="K8349" s="1" t="s">
        <v>27192</v>
      </c>
      <c r="AE8349" s="1" t="s">
        <v>28762</v>
      </c>
      <c r="AL8349" s="1" t="s">
        <v>142</v>
      </c>
      <c r="AM8349" s="1" t="s">
        <v>27</v>
      </c>
      <c r="AN8349" s="1" t="s">
        <v>38</v>
      </c>
      <c r="AO8349" s="1" t="s">
        <v>38</v>
      </c>
    </row>
    <row r="8350" spans="1:46" ht="12.75" x14ac:dyDescent="0.2">
      <c r="A8350" s="2">
        <v>45379.488326585648</v>
      </c>
      <c r="B8350" s="1" t="s">
        <v>28848</v>
      </c>
      <c r="C8350" s="1" t="s">
        <v>28849</v>
      </c>
      <c r="D8350" s="1" t="s">
        <v>28850</v>
      </c>
      <c r="E8350" s="1" t="str">
        <f t="shared" si="130"/>
        <v>Paola Soledad  Ackermann</v>
      </c>
      <c r="F8350" s="1">
        <v>29227695</v>
      </c>
      <c r="G8350" s="9">
        <v>3564388043</v>
      </c>
      <c r="H8350" s="1" t="s">
        <v>820</v>
      </c>
      <c r="K8350" s="1" t="s">
        <v>27192</v>
      </c>
      <c r="AE8350" s="1" t="s">
        <v>28762</v>
      </c>
      <c r="AL8350" s="1" t="s">
        <v>133</v>
      </c>
      <c r="AM8350" s="1" t="s">
        <v>27</v>
      </c>
      <c r="AN8350" s="1" t="s">
        <v>38</v>
      </c>
      <c r="AO8350" s="1" t="s">
        <v>28</v>
      </c>
      <c r="AP8350" s="1" t="s">
        <v>192</v>
      </c>
      <c r="AQ8350" s="1" t="s">
        <v>28851</v>
      </c>
      <c r="AR8350" s="1" t="s">
        <v>28852</v>
      </c>
      <c r="AS8350" s="1" t="s">
        <v>28</v>
      </c>
      <c r="AT8350" s="1" t="s">
        <v>28853</v>
      </c>
    </row>
    <row r="8351" spans="1:46" ht="12.75" x14ac:dyDescent="0.2">
      <c r="A8351" s="2">
        <v>45380.835681539349</v>
      </c>
      <c r="B8351" s="1" t="s">
        <v>28854</v>
      </c>
      <c r="C8351" s="1" t="s">
        <v>3421</v>
      </c>
      <c r="D8351" s="1" t="s">
        <v>28855</v>
      </c>
      <c r="E8351" s="1" t="str">
        <f t="shared" si="130"/>
        <v>Fernando  Zeballos</v>
      </c>
      <c r="F8351" s="1">
        <v>33635769</v>
      </c>
      <c r="G8351" s="9">
        <v>3564597705</v>
      </c>
      <c r="H8351" s="1" t="s">
        <v>820</v>
      </c>
      <c r="K8351" s="1" t="s">
        <v>27192</v>
      </c>
      <c r="AE8351" s="1" t="s">
        <v>28762</v>
      </c>
      <c r="AL8351" s="1" t="s">
        <v>37</v>
      </c>
      <c r="AM8351" s="1" t="s">
        <v>27</v>
      </c>
      <c r="AN8351" s="1" t="s">
        <v>38</v>
      </c>
      <c r="AO8351" s="1" t="s">
        <v>28</v>
      </c>
      <c r="AP8351" s="1" t="s">
        <v>1641</v>
      </c>
      <c r="AQ8351" s="1" t="s">
        <v>28856</v>
      </c>
      <c r="AR8351" s="1" t="s">
        <v>12196</v>
      </c>
      <c r="AS8351" s="1" t="s">
        <v>28</v>
      </c>
      <c r="AT8351" s="1" t="s">
        <v>28857</v>
      </c>
    </row>
    <row r="8352" spans="1:46" ht="12.75" x14ac:dyDescent="0.2">
      <c r="A8352" s="2">
        <v>45384.708917164353</v>
      </c>
      <c r="B8352" s="1" t="s">
        <v>28858</v>
      </c>
      <c r="C8352" s="1" t="s">
        <v>28859</v>
      </c>
      <c r="D8352" s="1" t="s">
        <v>1504</v>
      </c>
      <c r="E8352" s="1" t="str">
        <f t="shared" si="130"/>
        <v>Monica del Valle Diaz</v>
      </c>
      <c r="F8352" s="1">
        <v>21619576</v>
      </c>
      <c r="G8352" s="9">
        <v>3564641815</v>
      </c>
      <c r="H8352" s="1" t="s">
        <v>820</v>
      </c>
      <c r="K8352" s="1" t="s">
        <v>27192</v>
      </c>
      <c r="AE8352" s="1" t="s">
        <v>28762</v>
      </c>
      <c r="AL8352" s="1" t="s">
        <v>474</v>
      </c>
      <c r="AM8352" s="1" t="s">
        <v>27</v>
      </c>
      <c r="AN8352" s="1" t="s">
        <v>38</v>
      </c>
      <c r="AO8352" s="1" t="s">
        <v>28</v>
      </c>
      <c r="AP8352" s="1" t="s">
        <v>192</v>
      </c>
      <c r="AQ8352" s="1" t="s">
        <v>28860</v>
      </c>
      <c r="AR8352" s="1" t="s">
        <v>28861</v>
      </c>
      <c r="AS8352" s="1" t="s">
        <v>28</v>
      </c>
      <c r="AT8352" s="1" t="s">
        <v>28862</v>
      </c>
    </row>
    <row r="8353" spans="1:46" ht="12.75" x14ac:dyDescent="0.2">
      <c r="A8353" s="2">
        <v>45385.903554490738</v>
      </c>
      <c r="B8353" s="1" t="s">
        <v>28863</v>
      </c>
      <c r="C8353" s="1" t="s">
        <v>28864</v>
      </c>
      <c r="D8353" s="1" t="s">
        <v>28865</v>
      </c>
      <c r="E8353" s="1" t="str">
        <f t="shared" si="130"/>
        <v xml:space="preserve">Sofia Luz  Hayipanteli </v>
      </c>
      <c r="F8353" s="1">
        <v>32739076</v>
      </c>
      <c r="G8353" s="9">
        <v>3516155759</v>
      </c>
      <c r="H8353" s="1" t="s">
        <v>23</v>
      </c>
      <c r="I8353" s="1" t="s">
        <v>20063</v>
      </c>
      <c r="J8353" s="1" t="s">
        <v>5734</v>
      </c>
      <c r="AL8353" s="1" t="s">
        <v>56</v>
      </c>
      <c r="AN8353" s="1" t="s">
        <v>38</v>
      </c>
      <c r="AO8353" s="1" t="s">
        <v>28</v>
      </c>
      <c r="AS8353" s="1" t="s">
        <v>28</v>
      </c>
    </row>
    <row r="8354" spans="1:46" ht="12.75" x14ac:dyDescent="0.2">
      <c r="A8354" s="2">
        <v>45384.747464050924</v>
      </c>
      <c r="B8354" s="1" t="s">
        <v>28866</v>
      </c>
      <c r="C8354" s="1" t="s">
        <v>28867</v>
      </c>
      <c r="D8354" s="1" t="s">
        <v>9538</v>
      </c>
      <c r="E8354" s="1" t="str">
        <f t="shared" si="130"/>
        <v>Paola Sofia  Musso</v>
      </c>
      <c r="F8354" s="1">
        <v>43230014</v>
      </c>
      <c r="G8354" s="9">
        <v>3564377336</v>
      </c>
      <c r="H8354" s="1" t="s">
        <v>820</v>
      </c>
      <c r="K8354" s="1" t="s">
        <v>27192</v>
      </c>
      <c r="AE8354" s="1" t="s">
        <v>28762</v>
      </c>
      <c r="AL8354" s="1" t="s">
        <v>26</v>
      </c>
      <c r="AM8354" s="1" t="s">
        <v>27</v>
      </c>
      <c r="AN8354" s="1" t="s">
        <v>38</v>
      </c>
      <c r="AO8354" s="1" t="s">
        <v>38</v>
      </c>
    </row>
    <row r="8355" spans="1:46" ht="12.75" x14ac:dyDescent="0.2">
      <c r="A8355" s="2">
        <v>45385.904081284723</v>
      </c>
      <c r="B8355" s="1" t="s">
        <v>28868</v>
      </c>
      <c r="C8355" s="1" t="s">
        <v>460</v>
      </c>
      <c r="D8355" s="1" t="s">
        <v>3127</v>
      </c>
      <c r="E8355" s="1" t="str">
        <f t="shared" si="130"/>
        <v>Andrea Aguirre</v>
      </c>
      <c r="F8355" s="1">
        <v>33831988</v>
      </c>
      <c r="G8355" s="9">
        <v>3515146313</v>
      </c>
      <c r="H8355" s="1" t="s">
        <v>23</v>
      </c>
      <c r="I8355" s="1" t="s">
        <v>21763</v>
      </c>
      <c r="J8355" s="1" t="s">
        <v>25</v>
      </c>
      <c r="AL8355" s="1" t="s">
        <v>56</v>
      </c>
      <c r="AM8355" s="1" t="s">
        <v>38</v>
      </c>
      <c r="AN8355" s="1" t="s">
        <v>38</v>
      </c>
      <c r="AO8355" s="1" t="s">
        <v>28</v>
      </c>
      <c r="AP8355" s="1" t="s">
        <v>1095</v>
      </c>
      <c r="AQ8355" s="1" t="s">
        <v>28869</v>
      </c>
      <c r="AR8355" s="1" t="s">
        <v>75</v>
      </c>
      <c r="AS8355" s="1" t="s">
        <v>28</v>
      </c>
    </row>
    <row r="8356" spans="1:46" ht="12.75" x14ac:dyDescent="0.2">
      <c r="A8356" s="2">
        <v>45385.633425358799</v>
      </c>
      <c r="B8356" s="1" t="s">
        <v>28870</v>
      </c>
      <c r="C8356" s="1" t="s">
        <v>18058</v>
      </c>
      <c r="D8356" s="1" t="s">
        <v>28871</v>
      </c>
      <c r="E8356" s="1" t="str">
        <f t="shared" si="130"/>
        <v xml:space="preserve">Marisol  Esterio </v>
      </c>
      <c r="F8356" s="1">
        <v>94658349</v>
      </c>
      <c r="G8356" s="9">
        <v>1130020467</v>
      </c>
      <c r="H8356" s="1" t="s">
        <v>820</v>
      </c>
      <c r="K8356" s="1" t="s">
        <v>27192</v>
      </c>
      <c r="AE8356" s="1" t="s">
        <v>28762</v>
      </c>
      <c r="AL8356" s="1" t="s">
        <v>56</v>
      </c>
      <c r="AM8356" s="1" t="s">
        <v>38</v>
      </c>
      <c r="AN8356" s="1" t="s">
        <v>38</v>
      </c>
      <c r="AO8356" s="1" t="s">
        <v>38</v>
      </c>
    </row>
    <row r="8357" spans="1:46" ht="12.75" x14ac:dyDescent="0.2">
      <c r="A8357" s="2">
        <v>45385.675647534721</v>
      </c>
      <c r="B8357" s="1" t="s">
        <v>28872</v>
      </c>
      <c r="C8357" s="1" t="s">
        <v>2861</v>
      </c>
      <c r="D8357" s="1" t="s">
        <v>28873</v>
      </c>
      <c r="E8357" s="1" t="str">
        <f t="shared" si="130"/>
        <v xml:space="preserve">Matías  Peretti </v>
      </c>
      <c r="F8357" s="1">
        <v>31738358</v>
      </c>
      <c r="G8357" s="9">
        <v>3564671268</v>
      </c>
      <c r="H8357" s="1" t="s">
        <v>820</v>
      </c>
      <c r="K8357" s="1" t="s">
        <v>27192</v>
      </c>
      <c r="AE8357" s="1" t="s">
        <v>28762</v>
      </c>
      <c r="AL8357" s="1" t="s">
        <v>178</v>
      </c>
      <c r="AM8357" s="1" t="s">
        <v>27</v>
      </c>
      <c r="AN8357" s="1" t="s">
        <v>27</v>
      </c>
      <c r="AO8357" s="1" t="s">
        <v>28</v>
      </c>
      <c r="AP8357" s="1" t="s">
        <v>192</v>
      </c>
      <c r="AS8357" s="1" t="s">
        <v>28</v>
      </c>
    </row>
    <row r="8358" spans="1:46" ht="12.75" x14ac:dyDescent="0.2">
      <c r="A8358" s="2">
        <v>45385.731573333338</v>
      </c>
      <c r="B8358" s="1" t="s">
        <v>28874</v>
      </c>
      <c r="C8358" s="1" t="s">
        <v>28875</v>
      </c>
      <c r="D8358" s="1" t="s">
        <v>28876</v>
      </c>
      <c r="E8358" s="1" t="str">
        <f t="shared" si="130"/>
        <v xml:space="preserve">Gabriela Elena  Bianciotti </v>
      </c>
      <c r="F8358" s="1">
        <v>21619592</v>
      </c>
      <c r="G8358" s="9">
        <v>3564358913</v>
      </c>
      <c r="H8358" s="1" t="s">
        <v>820</v>
      </c>
      <c r="K8358" s="1" t="s">
        <v>27192</v>
      </c>
      <c r="AE8358" s="1" t="s">
        <v>28762</v>
      </c>
      <c r="AL8358" s="1" t="s">
        <v>26</v>
      </c>
      <c r="AM8358" s="1" t="s">
        <v>27</v>
      </c>
      <c r="AN8358" s="1" t="s">
        <v>38</v>
      </c>
      <c r="AO8358" s="1" t="s">
        <v>28</v>
      </c>
      <c r="AP8358" s="1" t="s">
        <v>64</v>
      </c>
      <c r="AQ8358" s="1" t="s">
        <v>28877</v>
      </c>
      <c r="AR8358" s="1" t="s">
        <v>122</v>
      </c>
      <c r="AS8358" s="1" t="s">
        <v>28</v>
      </c>
      <c r="AT8358" s="1" t="s">
        <v>28878</v>
      </c>
    </row>
    <row r="8359" spans="1:46" ht="12.75" x14ac:dyDescent="0.2">
      <c r="A8359" s="2">
        <v>45385.900160648147</v>
      </c>
      <c r="B8359" s="1" t="s">
        <v>28879</v>
      </c>
      <c r="C8359" s="1" t="s">
        <v>9033</v>
      </c>
      <c r="D8359" s="1" t="s">
        <v>4185</v>
      </c>
      <c r="E8359" s="1" t="str">
        <f t="shared" si="130"/>
        <v>Melisa Ortega</v>
      </c>
      <c r="F8359" s="1">
        <v>45483389</v>
      </c>
      <c r="G8359" s="9">
        <v>35616332448</v>
      </c>
      <c r="H8359" s="1" t="s">
        <v>820</v>
      </c>
      <c r="K8359" s="1" t="s">
        <v>27192</v>
      </c>
      <c r="AE8359" s="1" t="s">
        <v>28762</v>
      </c>
      <c r="AL8359" s="1" t="s">
        <v>56</v>
      </c>
      <c r="AM8359" s="1" t="s">
        <v>38</v>
      </c>
      <c r="AN8359" s="1" t="s">
        <v>38</v>
      </c>
      <c r="AO8359" s="1" t="s">
        <v>28</v>
      </c>
      <c r="AP8359" s="1" t="s">
        <v>220</v>
      </c>
      <c r="AR8359" s="1" t="s">
        <v>2128</v>
      </c>
      <c r="AS8359" s="1" t="s">
        <v>38</v>
      </c>
    </row>
    <row r="8360" spans="1:46" ht="12.75" x14ac:dyDescent="0.2">
      <c r="A8360" s="2">
        <v>45386.272309097221</v>
      </c>
      <c r="B8360" s="1" t="s">
        <v>28880</v>
      </c>
      <c r="C8360" s="1" t="s">
        <v>6370</v>
      </c>
      <c r="D8360" s="1" t="s">
        <v>13985</v>
      </c>
      <c r="E8360" s="1" t="str">
        <f t="shared" si="130"/>
        <v>Matias Binetti</v>
      </c>
      <c r="F8360" s="1">
        <v>34440113</v>
      </c>
      <c r="G8360" s="10" t="s">
        <v>28881</v>
      </c>
      <c r="H8360" s="1" t="s">
        <v>820</v>
      </c>
      <c r="K8360" s="1" t="s">
        <v>27192</v>
      </c>
      <c r="AE8360" s="1" t="s">
        <v>28762</v>
      </c>
      <c r="AL8360" s="1" t="s">
        <v>1276</v>
      </c>
      <c r="AM8360" s="1" t="s">
        <v>27</v>
      </c>
      <c r="AN8360" s="1" t="s">
        <v>38</v>
      </c>
      <c r="AO8360" s="1" t="s">
        <v>28</v>
      </c>
      <c r="AP8360" s="1" t="s">
        <v>7987</v>
      </c>
      <c r="AQ8360" s="1" t="s">
        <v>28882</v>
      </c>
      <c r="AR8360" s="1" t="s">
        <v>374</v>
      </c>
      <c r="AS8360" s="1" t="s">
        <v>28</v>
      </c>
      <c r="AT8360" s="1" t="s">
        <v>28883</v>
      </c>
    </row>
    <row r="8361" spans="1:46" ht="12.75" x14ac:dyDescent="0.2">
      <c r="A8361" s="2">
        <v>45385.907448495374</v>
      </c>
      <c r="B8361" s="1" t="s">
        <v>28884</v>
      </c>
      <c r="C8361" s="1" t="s">
        <v>28885</v>
      </c>
      <c r="D8361" s="1" t="s">
        <v>28886</v>
      </c>
      <c r="E8361" s="1" t="str">
        <f t="shared" si="130"/>
        <v xml:space="preserve">Cristian Oscar  Zabala </v>
      </c>
      <c r="F8361" s="1">
        <v>29255492</v>
      </c>
      <c r="G8361" s="9">
        <v>3512689439</v>
      </c>
      <c r="H8361" s="1" t="s">
        <v>23</v>
      </c>
      <c r="I8361" s="1" t="s">
        <v>28583</v>
      </c>
      <c r="J8361" s="1" t="s">
        <v>93</v>
      </c>
      <c r="AL8361" s="1" t="s">
        <v>56</v>
      </c>
      <c r="AM8361" s="1" t="s">
        <v>38</v>
      </c>
      <c r="AN8361" s="1" t="s">
        <v>38</v>
      </c>
      <c r="AO8361" s="1" t="s">
        <v>28</v>
      </c>
      <c r="AP8361" s="1" t="s">
        <v>271</v>
      </c>
      <c r="AQ8361" s="1" t="s">
        <v>11175</v>
      </c>
      <c r="AR8361" s="1" t="s">
        <v>150</v>
      </c>
      <c r="AS8361" s="1" t="s">
        <v>38</v>
      </c>
      <c r="AT8361" s="1" t="s">
        <v>11175</v>
      </c>
    </row>
    <row r="8362" spans="1:46" ht="12.75" x14ac:dyDescent="0.2">
      <c r="A8362" s="2">
        <v>45385.908205358792</v>
      </c>
      <c r="B8362" s="1" t="s">
        <v>28887</v>
      </c>
      <c r="C8362" s="1" t="s">
        <v>2177</v>
      </c>
      <c r="D8362" s="1" t="s">
        <v>28888</v>
      </c>
      <c r="E8362" s="1" t="str">
        <f t="shared" si="130"/>
        <v>Gisela  Guaymas</v>
      </c>
      <c r="F8362" s="1">
        <v>40108519</v>
      </c>
      <c r="G8362" s="9">
        <v>3517879768</v>
      </c>
      <c r="H8362" s="1" t="s">
        <v>23</v>
      </c>
      <c r="I8362" s="1" t="s">
        <v>1032</v>
      </c>
      <c r="J8362" s="1" t="s">
        <v>93</v>
      </c>
      <c r="AL8362" s="1" t="s">
        <v>56</v>
      </c>
      <c r="AM8362" s="1" t="s">
        <v>38</v>
      </c>
      <c r="AN8362" s="1" t="s">
        <v>38</v>
      </c>
      <c r="AO8362" s="1" t="s">
        <v>38</v>
      </c>
    </row>
    <row r="8363" spans="1:46" ht="12.75" x14ac:dyDescent="0.2">
      <c r="A8363" s="2">
        <v>45385.908398229163</v>
      </c>
      <c r="B8363" s="1" t="s">
        <v>28889</v>
      </c>
      <c r="C8363" s="1" t="s">
        <v>2197</v>
      </c>
      <c r="D8363" s="1" t="s">
        <v>28890</v>
      </c>
      <c r="E8363" s="1" t="str">
        <f t="shared" si="130"/>
        <v>Gabriela  Oyola</v>
      </c>
      <c r="F8363" s="1">
        <v>25045921</v>
      </c>
      <c r="G8363" s="9">
        <v>3512384605</v>
      </c>
      <c r="H8363" s="1" t="s">
        <v>23</v>
      </c>
      <c r="I8363" s="1" t="s">
        <v>15625</v>
      </c>
      <c r="J8363" s="1" t="s">
        <v>164</v>
      </c>
      <c r="AL8363" s="1" t="s">
        <v>37</v>
      </c>
      <c r="AM8363" s="1" t="s">
        <v>27</v>
      </c>
      <c r="AN8363" s="1" t="s">
        <v>38</v>
      </c>
      <c r="AO8363" s="1" t="s">
        <v>28</v>
      </c>
      <c r="AP8363" s="1" t="s">
        <v>2214</v>
      </c>
      <c r="AQ8363" s="1" t="s">
        <v>28891</v>
      </c>
      <c r="AR8363" s="1" t="s">
        <v>28892</v>
      </c>
      <c r="AS8363" s="1" t="s">
        <v>28</v>
      </c>
      <c r="AT8363" s="1" t="s">
        <v>762</v>
      </c>
    </row>
    <row r="8364" spans="1:46" ht="12.75" x14ac:dyDescent="0.2">
      <c r="A8364" s="2">
        <v>45385.908515289353</v>
      </c>
      <c r="B8364" s="1" t="s">
        <v>28893</v>
      </c>
      <c r="C8364" s="1" t="s">
        <v>3763</v>
      </c>
      <c r="D8364" s="1" t="s">
        <v>28894</v>
      </c>
      <c r="E8364" s="1" t="str">
        <f t="shared" si="130"/>
        <v xml:space="preserve">Irene  Mansilla Torres </v>
      </c>
      <c r="F8364" s="1">
        <v>32124386</v>
      </c>
      <c r="G8364" s="9">
        <v>3512181603</v>
      </c>
      <c r="H8364" s="1" t="s">
        <v>23</v>
      </c>
      <c r="I8364" s="1" t="s">
        <v>13721</v>
      </c>
      <c r="J8364" s="1" t="s">
        <v>36</v>
      </c>
      <c r="AL8364" s="1" t="s">
        <v>56</v>
      </c>
      <c r="AM8364" s="1" t="s">
        <v>38</v>
      </c>
      <c r="AN8364" s="1" t="s">
        <v>38</v>
      </c>
      <c r="AO8364" s="1" t="s">
        <v>28</v>
      </c>
      <c r="AP8364" s="1" t="s">
        <v>448</v>
      </c>
      <c r="AQ8364" s="1" t="s">
        <v>3251</v>
      </c>
      <c r="AR8364" s="1" t="s">
        <v>209</v>
      </c>
      <c r="AS8364" s="1" t="s">
        <v>28</v>
      </c>
      <c r="AT8364" s="1" t="s">
        <v>28895</v>
      </c>
    </row>
    <row r="8365" spans="1:46" ht="12.75" x14ac:dyDescent="0.2">
      <c r="A8365" s="2">
        <v>45385.908599618051</v>
      </c>
      <c r="B8365" s="1" t="s">
        <v>28896</v>
      </c>
      <c r="C8365" s="1" t="s">
        <v>2153</v>
      </c>
      <c r="D8365" s="1" t="s">
        <v>7121</v>
      </c>
      <c r="E8365" s="1" t="str">
        <f t="shared" si="130"/>
        <v xml:space="preserve">Silvia  Fuentes </v>
      </c>
      <c r="F8365" s="1">
        <v>24804142</v>
      </c>
      <c r="G8365" s="9">
        <v>1166776956</v>
      </c>
      <c r="H8365" s="1" t="s">
        <v>23</v>
      </c>
      <c r="I8365" s="1" t="s">
        <v>28897</v>
      </c>
      <c r="J8365" s="1" t="s">
        <v>72</v>
      </c>
      <c r="AL8365" s="1" t="s">
        <v>56</v>
      </c>
      <c r="AM8365" s="1" t="s">
        <v>38</v>
      </c>
      <c r="AN8365" s="1" t="s">
        <v>38</v>
      </c>
      <c r="AO8365" s="1" t="s">
        <v>38</v>
      </c>
    </row>
    <row r="8366" spans="1:46" ht="12.75" x14ac:dyDescent="0.2">
      <c r="A8366" s="2">
        <v>45385.908840416669</v>
      </c>
      <c r="B8366" s="1" t="s">
        <v>28898</v>
      </c>
      <c r="C8366" s="1" t="s">
        <v>3945</v>
      </c>
      <c r="D8366" s="1" t="s">
        <v>28888</v>
      </c>
      <c r="E8366" s="1" t="str">
        <f t="shared" si="130"/>
        <v>Gisella Guaymas</v>
      </c>
      <c r="F8366" s="1">
        <v>40108519</v>
      </c>
      <c r="G8366" s="9">
        <v>3512329935</v>
      </c>
      <c r="H8366" s="1" t="s">
        <v>23</v>
      </c>
      <c r="I8366" s="1" t="s">
        <v>13925</v>
      </c>
      <c r="J8366" s="1" t="s">
        <v>93</v>
      </c>
      <c r="AL8366" s="1" t="s">
        <v>56</v>
      </c>
      <c r="AM8366" s="1" t="s">
        <v>38</v>
      </c>
      <c r="AN8366" s="1" t="s">
        <v>38</v>
      </c>
      <c r="AO8366" s="1" t="s">
        <v>38</v>
      </c>
    </row>
    <row r="8367" spans="1:46" ht="12.75" x14ac:dyDescent="0.2">
      <c r="A8367" s="2">
        <v>45385.908923009258</v>
      </c>
      <c r="B8367" s="1" t="s">
        <v>28899</v>
      </c>
      <c r="C8367" s="1" t="s">
        <v>90</v>
      </c>
      <c r="D8367" s="1" t="s">
        <v>11792</v>
      </c>
      <c r="E8367" s="1" t="str">
        <f t="shared" si="130"/>
        <v>Silvia González</v>
      </c>
      <c r="F8367" s="1">
        <v>20870386</v>
      </c>
      <c r="G8367" s="9">
        <v>3515195973</v>
      </c>
      <c r="H8367" s="1" t="s">
        <v>23</v>
      </c>
      <c r="I8367" s="1" t="s">
        <v>185</v>
      </c>
      <c r="J8367" s="1" t="s">
        <v>93</v>
      </c>
      <c r="AL8367" s="1" t="s">
        <v>56</v>
      </c>
      <c r="AM8367" s="1" t="s">
        <v>38</v>
      </c>
      <c r="AN8367" s="1" t="s">
        <v>38</v>
      </c>
      <c r="AO8367" s="1" t="s">
        <v>28</v>
      </c>
      <c r="AP8367" s="1" t="s">
        <v>143</v>
      </c>
      <c r="AQ8367" s="1" t="s">
        <v>28900</v>
      </c>
      <c r="AR8367" s="1" t="s">
        <v>1068</v>
      </c>
      <c r="AS8367" s="1" t="s">
        <v>28</v>
      </c>
      <c r="AT8367" s="1" t="s">
        <v>28901</v>
      </c>
    </row>
    <row r="8368" spans="1:46" ht="12.75" x14ac:dyDescent="0.2">
      <c r="A8368" s="2">
        <v>45386.386351550929</v>
      </c>
      <c r="B8368" s="1" t="s">
        <v>28902</v>
      </c>
      <c r="C8368" s="1" t="s">
        <v>10710</v>
      </c>
      <c r="D8368" s="1" t="s">
        <v>2198</v>
      </c>
      <c r="E8368" s="1" t="str">
        <f t="shared" si="130"/>
        <v xml:space="preserve">Sofia  Sanchez </v>
      </c>
      <c r="F8368" s="1">
        <v>33067214</v>
      </c>
      <c r="G8368" s="9">
        <v>3564571323</v>
      </c>
      <c r="H8368" s="1" t="s">
        <v>820</v>
      </c>
      <c r="K8368" s="1" t="s">
        <v>27192</v>
      </c>
      <c r="AE8368" s="1" t="s">
        <v>28762</v>
      </c>
      <c r="AL8368" s="1" t="s">
        <v>262</v>
      </c>
      <c r="AM8368" s="1" t="s">
        <v>27</v>
      </c>
      <c r="AN8368" s="1" t="s">
        <v>38</v>
      </c>
      <c r="AO8368" s="1" t="s">
        <v>28</v>
      </c>
      <c r="AP8368" s="1" t="s">
        <v>554</v>
      </c>
      <c r="AS8368" s="1" t="s">
        <v>38</v>
      </c>
    </row>
    <row r="8369" spans="1:46" ht="12.75" x14ac:dyDescent="0.2">
      <c r="A8369" s="2">
        <v>45385.909154363428</v>
      </c>
      <c r="B8369" s="1" t="s">
        <v>28903</v>
      </c>
      <c r="C8369" s="1" t="s">
        <v>28904</v>
      </c>
      <c r="D8369" s="1" t="s">
        <v>8164</v>
      </c>
      <c r="E8369" s="1" t="str">
        <f t="shared" si="130"/>
        <v>Irina  Vidal</v>
      </c>
      <c r="F8369" s="1">
        <v>39070735</v>
      </c>
      <c r="G8369" s="9">
        <v>3513801112</v>
      </c>
      <c r="H8369" s="1" t="s">
        <v>23</v>
      </c>
      <c r="I8369" s="1" t="s">
        <v>9686</v>
      </c>
      <c r="J8369" s="1" t="s">
        <v>93</v>
      </c>
      <c r="AL8369" s="1" t="s">
        <v>56</v>
      </c>
      <c r="AN8369" s="1" t="s">
        <v>38</v>
      </c>
      <c r="AO8369" s="1" t="s">
        <v>38</v>
      </c>
    </row>
    <row r="8370" spans="1:46" ht="12.75" x14ac:dyDescent="0.2">
      <c r="A8370" s="2">
        <v>45390.433963263888</v>
      </c>
      <c r="B8370" s="1" t="s">
        <v>28905</v>
      </c>
      <c r="C8370" s="1" t="s">
        <v>28906</v>
      </c>
      <c r="D8370" s="1" t="s">
        <v>4206</v>
      </c>
      <c r="E8370" s="1" t="str">
        <f t="shared" si="130"/>
        <v>Cintia yamila Zapata</v>
      </c>
      <c r="F8370" s="1">
        <v>32913113</v>
      </c>
      <c r="G8370" s="9">
        <v>3564222310</v>
      </c>
      <c r="H8370" s="1" t="s">
        <v>820</v>
      </c>
      <c r="K8370" s="1" t="s">
        <v>27192</v>
      </c>
      <c r="AE8370" s="1" t="s">
        <v>28762</v>
      </c>
      <c r="AL8370" s="1" t="s">
        <v>56</v>
      </c>
      <c r="AM8370" s="1" t="s">
        <v>27</v>
      </c>
      <c r="AN8370" s="1" t="s">
        <v>38</v>
      </c>
      <c r="AO8370" s="1" t="s">
        <v>28</v>
      </c>
      <c r="AP8370" s="1" t="s">
        <v>1926</v>
      </c>
      <c r="AQ8370" s="1" t="s">
        <v>28907</v>
      </c>
      <c r="AR8370" s="1" t="s">
        <v>143</v>
      </c>
      <c r="AS8370" s="1" t="s">
        <v>28</v>
      </c>
      <c r="AT8370" s="1" t="s">
        <v>8140</v>
      </c>
    </row>
    <row r="8371" spans="1:46" ht="12.75" x14ac:dyDescent="0.2">
      <c r="A8371" s="2">
        <v>45385.909913564814</v>
      </c>
      <c r="B8371" s="1" t="s">
        <v>28908</v>
      </c>
      <c r="C8371" s="1" t="s">
        <v>28909</v>
      </c>
      <c r="D8371" s="1" t="s">
        <v>3628</v>
      </c>
      <c r="E8371" s="1" t="str">
        <f t="shared" si="130"/>
        <v>Felix Romero</v>
      </c>
      <c r="F8371" s="1">
        <v>44000326</v>
      </c>
      <c r="G8371" s="9">
        <v>3795168627</v>
      </c>
      <c r="H8371" s="1" t="s">
        <v>23</v>
      </c>
      <c r="I8371" s="1" t="s">
        <v>28910</v>
      </c>
      <c r="J8371" s="1" t="s">
        <v>228</v>
      </c>
      <c r="AL8371" s="1" t="s">
        <v>56</v>
      </c>
      <c r="AM8371" s="1" t="s">
        <v>38</v>
      </c>
      <c r="AN8371" s="1" t="s">
        <v>38</v>
      </c>
      <c r="AO8371" s="1" t="s">
        <v>28</v>
      </c>
      <c r="AP8371" s="1" t="s">
        <v>941</v>
      </c>
      <c r="AQ8371" s="1" t="s">
        <v>28911</v>
      </c>
      <c r="AR8371" s="1" t="s">
        <v>1463</v>
      </c>
      <c r="AS8371" s="1" t="s">
        <v>28</v>
      </c>
      <c r="AT8371" s="1" t="s">
        <v>271</v>
      </c>
    </row>
    <row r="8372" spans="1:46" ht="12.75" x14ac:dyDescent="0.2">
      <c r="A8372" s="2">
        <v>45385.910146030088</v>
      </c>
      <c r="B8372" s="1" t="s">
        <v>28912</v>
      </c>
      <c r="C8372" s="1" t="s">
        <v>197</v>
      </c>
      <c r="D8372" s="1" t="s">
        <v>2419</v>
      </c>
      <c r="E8372" s="1" t="str">
        <f t="shared" si="130"/>
        <v>Belen  Arias</v>
      </c>
      <c r="F8372" s="1">
        <v>29063148</v>
      </c>
      <c r="G8372" s="9">
        <v>3512555894</v>
      </c>
      <c r="H8372" s="1" t="s">
        <v>23</v>
      </c>
      <c r="I8372" s="1" t="s">
        <v>22113</v>
      </c>
      <c r="J8372" s="1" t="s">
        <v>128</v>
      </c>
      <c r="AL8372" s="1" t="s">
        <v>56</v>
      </c>
      <c r="AM8372" s="1" t="s">
        <v>38</v>
      </c>
      <c r="AN8372" s="1" t="s">
        <v>38</v>
      </c>
      <c r="AO8372" s="1" t="s">
        <v>38</v>
      </c>
    </row>
    <row r="8373" spans="1:46" ht="12.75" x14ac:dyDescent="0.2">
      <c r="A8373" s="2">
        <v>45372.308259247686</v>
      </c>
      <c r="B8373" s="1" t="s">
        <v>28913</v>
      </c>
      <c r="C8373" s="1" t="s">
        <v>25055</v>
      </c>
      <c r="D8373" s="1" t="s">
        <v>28914</v>
      </c>
      <c r="E8373" s="1" t="str">
        <f t="shared" si="130"/>
        <v>Natali Recalde</v>
      </c>
      <c r="F8373" s="1">
        <v>32322425</v>
      </c>
      <c r="G8373" s="10" t="s">
        <v>28915</v>
      </c>
      <c r="H8373" s="1" t="s">
        <v>820</v>
      </c>
      <c r="K8373" s="1" t="s">
        <v>27192</v>
      </c>
      <c r="AE8373" s="1" t="s">
        <v>28916</v>
      </c>
      <c r="AL8373" s="1" t="s">
        <v>26</v>
      </c>
      <c r="AM8373" s="1" t="s">
        <v>27</v>
      </c>
      <c r="AN8373" s="1" t="s">
        <v>38</v>
      </c>
      <c r="AO8373" s="1" t="s">
        <v>28</v>
      </c>
      <c r="AP8373" s="1" t="s">
        <v>372</v>
      </c>
    </row>
    <row r="8374" spans="1:46" ht="12.75" x14ac:dyDescent="0.2">
      <c r="A8374" s="2">
        <v>45372.308732951387</v>
      </c>
      <c r="B8374" s="1" t="s">
        <v>28917</v>
      </c>
      <c r="C8374" s="1" t="s">
        <v>28918</v>
      </c>
      <c r="D8374" s="1" t="s">
        <v>17460</v>
      </c>
      <c r="E8374" s="1" t="str">
        <f t="shared" si="130"/>
        <v>jonatan nuñez</v>
      </c>
      <c r="F8374" s="1">
        <v>34411290</v>
      </c>
      <c r="G8374" s="9">
        <v>3533442639</v>
      </c>
      <c r="H8374" s="1" t="s">
        <v>820</v>
      </c>
      <c r="K8374" s="1" t="s">
        <v>27192</v>
      </c>
      <c r="AE8374" s="1" t="s">
        <v>28916</v>
      </c>
      <c r="AL8374" s="1" t="s">
        <v>619</v>
      </c>
      <c r="AM8374" s="1" t="s">
        <v>27</v>
      </c>
      <c r="AN8374" s="1" t="s">
        <v>38</v>
      </c>
      <c r="AO8374" s="1" t="s">
        <v>28</v>
      </c>
      <c r="AP8374" s="1" t="s">
        <v>64</v>
      </c>
      <c r="AQ8374" s="1" t="s">
        <v>28919</v>
      </c>
      <c r="AR8374" s="1" t="s">
        <v>8588</v>
      </c>
      <c r="AS8374" s="1" t="s">
        <v>28</v>
      </c>
      <c r="AT8374" s="1" t="s">
        <v>28920</v>
      </c>
    </row>
    <row r="8375" spans="1:46" ht="12.75" x14ac:dyDescent="0.2">
      <c r="A8375" s="2">
        <v>45372.309928194445</v>
      </c>
      <c r="B8375" s="1" t="s">
        <v>28921</v>
      </c>
      <c r="C8375" s="1" t="s">
        <v>12426</v>
      </c>
      <c r="D8375" s="1" t="s">
        <v>28922</v>
      </c>
      <c r="E8375" s="1" t="str">
        <f t="shared" si="130"/>
        <v>marta ojeda</v>
      </c>
      <c r="F8375" s="1">
        <v>17028330</v>
      </c>
      <c r="G8375" s="9">
        <v>3533402771</v>
      </c>
      <c r="H8375" s="1" t="s">
        <v>820</v>
      </c>
      <c r="K8375" s="1" t="s">
        <v>27192</v>
      </c>
      <c r="AE8375" s="1" t="s">
        <v>28916</v>
      </c>
      <c r="AL8375" s="1" t="s">
        <v>397</v>
      </c>
      <c r="AM8375" s="1" t="s">
        <v>27</v>
      </c>
      <c r="AN8375" s="1" t="s">
        <v>27</v>
      </c>
      <c r="AO8375" s="1" t="s">
        <v>28</v>
      </c>
      <c r="AP8375" s="1" t="s">
        <v>64</v>
      </c>
      <c r="AQ8375" s="1" t="s">
        <v>28923</v>
      </c>
      <c r="AR8375" s="1" t="s">
        <v>28924</v>
      </c>
      <c r="AS8375" s="1" t="s">
        <v>28</v>
      </c>
      <c r="AT8375" s="1" t="s">
        <v>28925</v>
      </c>
    </row>
    <row r="8376" spans="1:46" ht="12.75" x14ac:dyDescent="0.2">
      <c r="A8376" s="2">
        <v>45372.314316539356</v>
      </c>
      <c r="B8376" s="1" t="s">
        <v>28926</v>
      </c>
      <c r="C8376" s="1" t="s">
        <v>3281</v>
      </c>
      <c r="D8376" s="1" t="s">
        <v>1154</v>
      </c>
      <c r="E8376" s="1" t="str">
        <f t="shared" si="130"/>
        <v>Marina Juarez</v>
      </c>
      <c r="F8376" s="1">
        <v>26382121</v>
      </c>
      <c r="G8376" s="9">
        <v>3533406335</v>
      </c>
      <c r="H8376" s="1" t="s">
        <v>820</v>
      </c>
      <c r="K8376" s="1" t="s">
        <v>27192</v>
      </c>
      <c r="AE8376" s="1" t="s">
        <v>28916</v>
      </c>
      <c r="AL8376" s="1" t="s">
        <v>56</v>
      </c>
      <c r="AN8376" s="1" t="s">
        <v>38</v>
      </c>
      <c r="AO8376" s="1" t="s">
        <v>28</v>
      </c>
      <c r="AP8376" s="1" t="s">
        <v>150</v>
      </c>
      <c r="AQ8376" s="1" t="s">
        <v>28927</v>
      </c>
      <c r="AR8376" s="1" t="s">
        <v>75</v>
      </c>
    </row>
    <row r="8377" spans="1:46" ht="12.75" x14ac:dyDescent="0.2">
      <c r="A8377" s="2">
        <v>45372.320353993055</v>
      </c>
      <c r="B8377" s="1" t="s">
        <v>28928</v>
      </c>
      <c r="C8377" s="1" t="s">
        <v>1003</v>
      </c>
      <c r="D8377" s="1" t="s">
        <v>28929</v>
      </c>
      <c r="E8377" s="1" t="str">
        <f t="shared" si="130"/>
        <v xml:space="preserve">Jesica  Fleytas </v>
      </c>
      <c r="F8377" s="1">
        <v>36196710</v>
      </c>
      <c r="G8377" s="9">
        <v>3533686453</v>
      </c>
      <c r="H8377" s="1" t="s">
        <v>820</v>
      </c>
      <c r="K8377" s="1" t="s">
        <v>27192</v>
      </c>
      <c r="AE8377" s="1" t="s">
        <v>28916</v>
      </c>
      <c r="AL8377" s="1" t="s">
        <v>26</v>
      </c>
      <c r="AM8377" s="1" t="s">
        <v>27</v>
      </c>
      <c r="AN8377" s="1" t="s">
        <v>38</v>
      </c>
      <c r="AO8377" s="1" t="s">
        <v>28</v>
      </c>
      <c r="AP8377" s="1" t="s">
        <v>111</v>
      </c>
      <c r="AQ8377" s="1" t="s">
        <v>52</v>
      </c>
      <c r="AS8377" s="1" t="s">
        <v>38</v>
      </c>
    </row>
    <row r="8378" spans="1:46" ht="12.75" x14ac:dyDescent="0.2">
      <c r="A8378" s="2">
        <v>45385.91100555555</v>
      </c>
      <c r="B8378" s="1" t="s">
        <v>28930</v>
      </c>
      <c r="C8378" s="1" t="s">
        <v>28931</v>
      </c>
      <c r="D8378" s="1" t="s">
        <v>18895</v>
      </c>
      <c r="E8378" s="1" t="str">
        <f t="shared" si="130"/>
        <v xml:space="preserve">Ce Zárate </v>
      </c>
      <c r="F8378" s="1">
        <v>37108263</v>
      </c>
      <c r="G8378" s="9">
        <v>3515057927</v>
      </c>
      <c r="H8378" s="1" t="s">
        <v>23</v>
      </c>
      <c r="I8378" s="1" t="s">
        <v>10035</v>
      </c>
      <c r="J8378" s="1" t="s">
        <v>228</v>
      </c>
      <c r="AL8378" s="1" t="s">
        <v>311</v>
      </c>
      <c r="AM8378" s="1" t="s">
        <v>38</v>
      </c>
      <c r="AN8378" s="1" t="s">
        <v>38</v>
      </c>
      <c r="AO8378" s="1" t="s">
        <v>28</v>
      </c>
      <c r="AP8378" s="1" t="s">
        <v>156</v>
      </c>
      <c r="AS8378" s="1" t="s">
        <v>28</v>
      </c>
    </row>
    <row r="8379" spans="1:46" ht="12.75" x14ac:dyDescent="0.2">
      <c r="A8379" s="2">
        <v>45372.323137743057</v>
      </c>
      <c r="B8379" s="1" t="s">
        <v>28932</v>
      </c>
      <c r="C8379" s="1" t="s">
        <v>1405</v>
      </c>
      <c r="D8379" s="1" t="s">
        <v>28933</v>
      </c>
      <c r="E8379" s="1" t="str">
        <f t="shared" si="130"/>
        <v>Gabriela Delbalsi</v>
      </c>
      <c r="F8379" s="1">
        <v>22516435</v>
      </c>
      <c r="G8379" s="9">
        <v>3533680666</v>
      </c>
      <c r="H8379" s="1" t="s">
        <v>820</v>
      </c>
      <c r="K8379" s="1" t="s">
        <v>27192</v>
      </c>
      <c r="AE8379" s="1" t="s">
        <v>28916</v>
      </c>
      <c r="AL8379" s="1" t="s">
        <v>169</v>
      </c>
      <c r="AM8379" s="1" t="s">
        <v>27</v>
      </c>
      <c r="AN8379" s="1" t="s">
        <v>38</v>
      </c>
      <c r="AO8379" s="1" t="s">
        <v>28</v>
      </c>
      <c r="AP8379" s="1" t="s">
        <v>2795</v>
      </c>
      <c r="AQ8379" s="1" t="s">
        <v>3475</v>
      </c>
      <c r="AR8379" s="1" t="s">
        <v>31</v>
      </c>
      <c r="AS8379" s="1" t="s">
        <v>28</v>
      </c>
      <c r="AT8379" s="1" t="s">
        <v>28934</v>
      </c>
    </row>
    <row r="8380" spans="1:46" ht="12.75" x14ac:dyDescent="0.2">
      <c r="A8380" s="2">
        <v>45385.911193125001</v>
      </c>
      <c r="B8380" s="1" t="s">
        <v>28935</v>
      </c>
      <c r="C8380" s="1" t="s">
        <v>41</v>
      </c>
      <c r="D8380" s="1" t="s">
        <v>28936</v>
      </c>
      <c r="E8380" s="1" t="str">
        <f t="shared" si="130"/>
        <v>Alejandro Miraglia</v>
      </c>
      <c r="F8380" s="1">
        <v>28233282</v>
      </c>
      <c r="G8380" s="9">
        <v>3517069796</v>
      </c>
      <c r="H8380" s="1" t="s">
        <v>23</v>
      </c>
      <c r="I8380" s="1" t="s">
        <v>17079</v>
      </c>
      <c r="J8380" s="1" t="s">
        <v>364</v>
      </c>
      <c r="AL8380" s="1" t="s">
        <v>56</v>
      </c>
      <c r="AN8380" s="1" t="s">
        <v>38</v>
      </c>
      <c r="AO8380" s="1" t="s">
        <v>28</v>
      </c>
      <c r="AP8380" s="1" t="s">
        <v>7583</v>
      </c>
      <c r="AQ8380" s="1" t="s">
        <v>28937</v>
      </c>
      <c r="AR8380" s="1" t="s">
        <v>28937</v>
      </c>
      <c r="AS8380" s="1" t="s">
        <v>28</v>
      </c>
      <c r="AT8380" s="1" t="s">
        <v>28937</v>
      </c>
    </row>
    <row r="8381" spans="1:46" ht="12.75" x14ac:dyDescent="0.2">
      <c r="A8381" s="2">
        <v>45385.911257141204</v>
      </c>
      <c r="B8381" s="1" t="s">
        <v>28938</v>
      </c>
      <c r="C8381" s="1" t="s">
        <v>7800</v>
      </c>
      <c r="D8381" s="1" t="s">
        <v>991</v>
      </c>
      <c r="E8381" s="1" t="str">
        <f t="shared" si="130"/>
        <v>Diego Lopez</v>
      </c>
      <c r="F8381" s="1">
        <v>26904876</v>
      </c>
      <c r="G8381" s="9">
        <v>3512822252</v>
      </c>
      <c r="H8381" s="1" t="s">
        <v>23</v>
      </c>
      <c r="I8381" s="1" t="s">
        <v>28939</v>
      </c>
      <c r="J8381" s="1" t="s">
        <v>128</v>
      </c>
      <c r="AL8381" s="1" t="s">
        <v>3545</v>
      </c>
      <c r="AM8381" s="1" t="s">
        <v>27</v>
      </c>
      <c r="AN8381" s="1" t="s">
        <v>38</v>
      </c>
      <c r="AO8381" s="1" t="s">
        <v>28</v>
      </c>
      <c r="AP8381" s="1" t="s">
        <v>599</v>
      </c>
      <c r="AQ8381" s="1" t="s">
        <v>28940</v>
      </c>
      <c r="AR8381" s="1" t="s">
        <v>28941</v>
      </c>
      <c r="AS8381" s="1" t="s">
        <v>38</v>
      </c>
    </row>
    <row r="8382" spans="1:46" ht="12.75" x14ac:dyDescent="0.2">
      <c r="A8382" s="2">
        <v>45372.327638587958</v>
      </c>
      <c r="B8382" s="1" t="s">
        <v>28942</v>
      </c>
      <c r="C8382" s="1" t="s">
        <v>28943</v>
      </c>
      <c r="D8382" s="1" t="s">
        <v>28944</v>
      </c>
      <c r="E8382" s="1" t="str">
        <f t="shared" si="130"/>
        <v>FLAVIA BELEN VISCONTI</v>
      </c>
      <c r="F8382" s="1">
        <v>35986328</v>
      </c>
      <c r="G8382" s="9">
        <v>3533680503</v>
      </c>
      <c r="H8382" s="1" t="s">
        <v>820</v>
      </c>
      <c r="K8382" s="1" t="s">
        <v>27192</v>
      </c>
      <c r="AE8382" s="1" t="s">
        <v>28916</v>
      </c>
      <c r="AL8382" s="1" t="s">
        <v>26</v>
      </c>
      <c r="AM8382" s="1" t="s">
        <v>27</v>
      </c>
      <c r="AN8382" s="1" t="s">
        <v>38</v>
      </c>
      <c r="AO8382" s="1" t="s">
        <v>28</v>
      </c>
      <c r="AP8382" s="1" t="s">
        <v>64</v>
      </c>
      <c r="AQ8382" s="1" t="s">
        <v>28945</v>
      </c>
      <c r="AS8382" s="1" t="s">
        <v>38</v>
      </c>
    </row>
    <row r="8383" spans="1:46" ht="12.75" x14ac:dyDescent="0.2">
      <c r="A8383" s="2">
        <v>45385.911732175926</v>
      </c>
      <c r="B8383" s="1" t="s">
        <v>28946</v>
      </c>
      <c r="C8383" s="1" t="s">
        <v>28947</v>
      </c>
      <c r="D8383" s="1" t="s">
        <v>11678</v>
      </c>
      <c r="E8383" s="1" t="str">
        <f t="shared" si="130"/>
        <v>Lara Carolina  Rearte</v>
      </c>
      <c r="F8383" s="1">
        <v>40658755</v>
      </c>
      <c r="G8383" s="9">
        <v>3517047925</v>
      </c>
      <c r="H8383" s="1" t="s">
        <v>23</v>
      </c>
      <c r="I8383" s="1" t="s">
        <v>627</v>
      </c>
      <c r="J8383" s="1" t="s">
        <v>93</v>
      </c>
      <c r="AL8383" s="1" t="s">
        <v>311</v>
      </c>
      <c r="AM8383" s="1" t="s">
        <v>27</v>
      </c>
      <c r="AN8383" s="1" t="s">
        <v>38</v>
      </c>
      <c r="AO8383" s="1" t="s">
        <v>28</v>
      </c>
      <c r="AP8383" s="1" t="s">
        <v>1647</v>
      </c>
      <c r="AQ8383" s="1" t="s">
        <v>13516</v>
      </c>
      <c r="AR8383" s="1" t="s">
        <v>28948</v>
      </c>
      <c r="AS8383" s="1" t="s">
        <v>28</v>
      </c>
      <c r="AT8383" s="1" t="s">
        <v>28949</v>
      </c>
    </row>
    <row r="8384" spans="1:46" ht="12.75" x14ac:dyDescent="0.2">
      <c r="A8384" s="2">
        <v>45372.341807187498</v>
      </c>
      <c r="B8384" s="1" t="s">
        <v>28950</v>
      </c>
      <c r="C8384" s="1" t="s">
        <v>3281</v>
      </c>
      <c r="D8384" s="1" t="s">
        <v>1315</v>
      </c>
      <c r="E8384" s="1" t="str">
        <f t="shared" si="130"/>
        <v xml:space="preserve">Marina Franco </v>
      </c>
      <c r="F8384" s="1">
        <v>35986320</v>
      </c>
      <c r="G8384" s="9">
        <v>3533415894</v>
      </c>
      <c r="H8384" s="1" t="s">
        <v>820</v>
      </c>
      <c r="K8384" s="1" t="s">
        <v>27192</v>
      </c>
      <c r="AE8384" s="1" t="s">
        <v>28916</v>
      </c>
      <c r="AL8384" s="1" t="s">
        <v>142</v>
      </c>
      <c r="AM8384" s="1" t="s">
        <v>27</v>
      </c>
      <c r="AN8384" s="1" t="s">
        <v>38</v>
      </c>
      <c r="AO8384" s="1" t="s">
        <v>28</v>
      </c>
    </row>
    <row r="8385" spans="1:46" ht="12.75" x14ac:dyDescent="0.2">
      <c r="A8385" s="2">
        <v>45385.912201238425</v>
      </c>
      <c r="B8385" s="1" t="s">
        <v>28951</v>
      </c>
      <c r="C8385" s="1" t="s">
        <v>8909</v>
      </c>
      <c r="D8385" s="1" t="s">
        <v>28888</v>
      </c>
      <c r="E8385" s="1" t="str">
        <f t="shared" si="130"/>
        <v>Damaris  Guaymas</v>
      </c>
      <c r="F8385" s="1">
        <v>40108520</v>
      </c>
      <c r="G8385" s="9">
        <v>3513738513</v>
      </c>
      <c r="H8385" s="1" t="s">
        <v>23</v>
      </c>
      <c r="I8385" s="1" t="s">
        <v>28952</v>
      </c>
      <c r="J8385" s="1" t="s">
        <v>62</v>
      </c>
      <c r="AL8385" s="1" t="s">
        <v>56</v>
      </c>
      <c r="AM8385" s="1" t="s">
        <v>38</v>
      </c>
      <c r="AN8385" s="1" t="s">
        <v>38</v>
      </c>
      <c r="AO8385" s="1" t="s">
        <v>28</v>
      </c>
      <c r="AP8385" s="1" t="s">
        <v>334</v>
      </c>
      <c r="AQ8385" s="1" t="s">
        <v>28953</v>
      </c>
      <c r="AR8385" s="1" t="s">
        <v>28954</v>
      </c>
      <c r="AS8385" s="1" t="s">
        <v>28</v>
      </c>
    </row>
    <row r="8386" spans="1:46" ht="12.75" x14ac:dyDescent="0.2">
      <c r="A8386" s="2">
        <v>45372.344460844906</v>
      </c>
      <c r="B8386" s="1" t="s">
        <v>28955</v>
      </c>
      <c r="C8386" s="1" t="s">
        <v>1606</v>
      </c>
      <c r="D8386" s="1" t="s">
        <v>28956</v>
      </c>
      <c r="E8386" s="1" t="str">
        <f t="shared" si="130"/>
        <v xml:space="preserve">Liliana  Gaida </v>
      </c>
      <c r="F8386" s="1">
        <v>14999370</v>
      </c>
      <c r="G8386" s="9">
        <v>3533443838</v>
      </c>
      <c r="H8386" s="1" t="s">
        <v>820</v>
      </c>
      <c r="K8386" s="1" t="s">
        <v>27192</v>
      </c>
      <c r="AE8386" s="1" t="s">
        <v>28916</v>
      </c>
      <c r="AL8386" s="1" t="s">
        <v>186</v>
      </c>
      <c r="AM8386" s="1" t="s">
        <v>27</v>
      </c>
      <c r="AN8386" s="1" t="s">
        <v>38</v>
      </c>
      <c r="AO8386" s="1" t="s">
        <v>28</v>
      </c>
      <c r="AP8386" s="1" t="s">
        <v>192</v>
      </c>
      <c r="AQ8386" s="1" t="s">
        <v>28957</v>
      </c>
      <c r="AR8386" s="1" t="s">
        <v>3312</v>
      </c>
      <c r="AS8386" s="1" t="s">
        <v>38</v>
      </c>
    </row>
    <row r="8387" spans="1:46" ht="12.75" x14ac:dyDescent="0.2">
      <c r="A8387" s="2">
        <v>45372.362081597224</v>
      </c>
      <c r="B8387" s="1" t="s">
        <v>28950</v>
      </c>
      <c r="C8387" s="1" t="s">
        <v>3158</v>
      </c>
      <c r="D8387" s="1" t="s">
        <v>10960</v>
      </c>
      <c r="E8387" s="1" t="str">
        <f t="shared" ref="E8387:E8450" si="131">C8387&amp;" "&amp;D8387</f>
        <v>Claudia Fervari</v>
      </c>
      <c r="F8387" s="1">
        <v>20363908</v>
      </c>
      <c r="G8387" s="9">
        <v>3533697160</v>
      </c>
      <c r="H8387" s="1" t="s">
        <v>820</v>
      </c>
      <c r="K8387" s="1" t="s">
        <v>27192</v>
      </c>
      <c r="AE8387" s="1" t="s">
        <v>28916</v>
      </c>
      <c r="AL8387" s="1" t="s">
        <v>311</v>
      </c>
      <c r="AM8387" s="1" t="s">
        <v>27</v>
      </c>
      <c r="AN8387" s="1" t="s">
        <v>38</v>
      </c>
      <c r="AO8387" s="1" t="s">
        <v>28</v>
      </c>
    </row>
    <row r="8388" spans="1:46" ht="12.75" x14ac:dyDescent="0.2">
      <c r="A8388" s="2">
        <v>45385.913242569441</v>
      </c>
      <c r="B8388" s="1" t="s">
        <v>28958</v>
      </c>
      <c r="C8388" s="1" t="s">
        <v>28959</v>
      </c>
      <c r="D8388" s="1" t="s">
        <v>28888</v>
      </c>
      <c r="E8388" s="1" t="str">
        <f t="shared" si="131"/>
        <v>Brisa Federica  Guaymas</v>
      </c>
      <c r="F8388" s="1">
        <v>42979315</v>
      </c>
      <c r="G8388" s="9">
        <v>3518614516</v>
      </c>
      <c r="H8388" s="1" t="s">
        <v>23</v>
      </c>
      <c r="I8388" s="1" t="s">
        <v>28960</v>
      </c>
      <c r="J8388" s="1" t="s">
        <v>93</v>
      </c>
      <c r="AL8388" s="1" t="s">
        <v>56</v>
      </c>
      <c r="AM8388" s="1" t="s">
        <v>38</v>
      </c>
      <c r="AN8388" s="1" t="s">
        <v>38</v>
      </c>
      <c r="AO8388" s="1" t="s">
        <v>28</v>
      </c>
      <c r="AP8388" s="1" t="s">
        <v>372</v>
      </c>
      <c r="AQ8388" s="1" t="s">
        <v>28961</v>
      </c>
      <c r="AR8388" s="1" t="s">
        <v>28962</v>
      </c>
      <c r="AS8388" s="1" t="s">
        <v>28</v>
      </c>
    </row>
    <row r="8389" spans="1:46" ht="12.75" x14ac:dyDescent="0.2">
      <c r="A8389" s="2">
        <v>45385.913310451389</v>
      </c>
      <c r="B8389" s="1" t="s">
        <v>28963</v>
      </c>
      <c r="C8389" s="1" t="s">
        <v>28964</v>
      </c>
      <c r="D8389" s="1" t="s">
        <v>3657</v>
      </c>
      <c r="E8389" s="1" t="str">
        <f t="shared" si="131"/>
        <v>Guadalupe Anahí Rodriguez</v>
      </c>
      <c r="F8389" s="1">
        <v>32406715</v>
      </c>
      <c r="G8389" s="9">
        <v>3512461386</v>
      </c>
      <c r="H8389" s="1" t="s">
        <v>23</v>
      </c>
      <c r="I8389" s="1" t="s">
        <v>740</v>
      </c>
      <c r="J8389" s="1" t="s">
        <v>228</v>
      </c>
      <c r="AL8389" s="1" t="s">
        <v>56</v>
      </c>
      <c r="AM8389" s="1" t="s">
        <v>38</v>
      </c>
      <c r="AN8389" s="1" t="s">
        <v>38</v>
      </c>
      <c r="AO8389" s="1" t="s">
        <v>38</v>
      </c>
    </row>
    <row r="8390" spans="1:46" ht="12.75" x14ac:dyDescent="0.2">
      <c r="A8390" s="2">
        <v>45372.397275393523</v>
      </c>
      <c r="B8390" s="1" t="s">
        <v>28965</v>
      </c>
      <c r="C8390" s="1" t="s">
        <v>592</v>
      </c>
      <c r="D8390" s="1" t="s">
        <v>28966</v>
      </c>
      <c r="E8390" s="1" t="str">
        <f t="shared" si="131"/>
        <v>Cecilia Audagna</v>
      </c>
      <c r="F8390" s="1">
        <v>31894281</v>
      </c>
      <c r="G8390" s="10" t="s">
        <v>28967</v>
      </c>
      <c r="H8390" s="1" t="s">
        <v>820</v>
      </c>
      <c r="K8390" s="1" t="s">
        <v>27192</v>
      </c>
      <c r="AE8390" s="1" t="s">
        <v>28916</v>
      </c>
      <c r="AL8390" s="1" t="s">
        <v>8674</v>
      </c>
      <c r="AM8390" s="1" t="s">
        <v>27</v>
      </c>
      <c r="AN8390" s="1" t="s">
        <v>27</v>
      </c>
      <c r="AO8390" s="1" t="s">
        <v>28</v>
      </c>
      <c r="AP8390" s="1" t="s">
        <v>179</v>
      </c>
      <c r="AQ8390" s="1" t="s">
        <v>373</v>
      </c>
      <c r="AR8390" s="1" t="s">
        <v>373</v>
      </c>
      <c r="AS8390" s="1" t="s">
        <v>28</v>
      </c>
      <c r="AT8390" s="1" t="s">
        <v>373</v>
      </c>
    </row>
    <row r="8391" spans="1:46" ht="12.75" x14ac:dyDescent="0.2">
      <c r="A8391" s="2">
        <v>45372.474253946755</v>
      </c>
      <c r="B8391" s="1" t="s">
        <v>28968</v>
      </c>
      <c r="C8391" s="1" t="s">
        <v>1359</v>
      </c>
      <c r="D8391" s="1" t="s">
        <v>28969</v>
      </c>
      <c r="E8391" s="1" t="str">
        <f t="shared" si="131"/>
        <v>Mirta  Erbes</v>
      </c>
      <c r="F8391" s="1">
        <v>26016169</v>
      </c>
      <c r="G8391" s="9">
        <v>3533685188</v>
      </c>
      <c r="H8391" s="1" t="s">
        <v>820</v>
      </c>
      <c r="K8391" s="1" t="s">
        <v>27192</v>
      </c>
      <c r="AE8391" s="1" t="s">
        <v>28916</v>
      </c>
      <c r="AL8391" s="1" t="s">
        <v>56</v>
      </c>
      <c r="AM8391" s="1" t="s">
        <v>38</v>
      </c>
      <c r="AN8391" s="1" t="s">
        <v>27</v>
      </c>
      <c r="AO8391" s="1" t="s">
        <v>28</v>
      </c>
      <c r="AP8391" s="1" t="s">
        <v>2076</v>
      </c>
      <c r="AQ8391" s="1" t="s">
        <v>28970</v>
      </c>
      <c r="AR8391" s="1" t="s">
        <v>1483</v>
      </c>
      <c r="AS8391" s="1" t="s">
        <v>28</v>
      </c>
      <c r="AT8391" s="1" t="s">
        <v>28971</v>
      </c>
    </row>
    <row r="8392" spans="1:46" ht="12.75" x14ac:dyDescent="0.2">
      <c r="A8392" s="2">
        <v>45372.670886284723</v>
      </c>
      <c r="B8392" s="1" t="s">
        <v>28972</v>
      </c>
      <c r="C8392" s="1" t="s">
        <v>3306</v>
      </c>
      <c r="D8392" s="1" t="s">
        <v>2518</v>
      </c>
      <c r="E8392" s="1" t="str">
        <f t="shared" si="131"/>
        <v>Silvana Andrea  Ojeda</v>
      </c>
      <c r="F8392" s="1">
        <v>23017433</v>
      </c>
      <c r="G8392" s="9">
        <v>3533430615</v>
      </c>
      <c r="H8392" s="1" t="s">
        <v>820</v>
      </c>
      <c r="K8392" s="1" t="s">
        <v>27192</v>
      </c>
      <c r="AE8392" s="1" t="s">
        <v>28916</v>
      </c>
      <c r="AL8392" s="1" t="s">
        <v>26</v>
      </c>
      <c r="AM8392" s="1" t="s">
        <v>27</v>
      </c>
      <c r="AN8392" s="1" t="s">
        <v>38</v>
      </c>
      <c r="AO8392" s="1" t="s">
        <v>28</v>
      </c>
      <c r="AP8392" s="1" t="s">
        <v>28973</v>
      </c>
      <c r="AQ8392" s="1" t="s">
        <v>28974</v>
      </c>
      <c r="AR8392" s="1" t="s">
        <v>28975</v>
      </c>
      <c r="AS8392" s="1" t="s">
        <v>38</v>
      </c>
      <c r="AT8392" s="1" t="s">
        <v>28976</v>
      </c>
    </row>
    <row r="8393" spans="1:46" ht="12.75" x14ac:dyDescent="0.2">
      <c r="A8393" s="2">
        <v>45372.714704120372</v>
      </c>
      <c r="B8393" s="1" t="s">
        <v>28977</v>
      </c>
      <c r="C8393" s="1" t="s">
        <v>2119</v>
      </c>
      <c r="D8393" s="1" t="s">
        <v>28978</v>
      </c>
      <c r="E8393" s="1" t="str">
        <f t="shared" si="131"/>
        <v>Yanina Ochart</v>
      </c>
      <c r="F8393" s="1">
        <v>33326994</v>
      </c>
      <c r="G8393" s="9">
        <v>3533402447</v>
      </c>
      <c r="H8393" s="1" t="s">
        <v>820</v>
      </c>
      <c r="K8393" s="1" t="s">
        <v>27192</v>
      </c>
      <c r="AE8393" s="1" t="s">
        <v>28916</v>
      </c>
      <c r="AL8393" s="1" t="s">
        <v>56</v>
      </c>
      <c r="AM8393" s="1" t="s">
        <v>38</v>
      </c>
      <c r="AN8393" s="1" t="s">
        <v>38</v>
      </c>
      <c r="AO8393" s="1" t="s">
        <v>28</v>
      </c>
      <c r="AP8393" s="1" t="s">
        <v>951</v>
      </c>
      <c r="AQ8393" s="1" t="s">
        <v>28979</v>
      </c>
      <c r="AR8393" s="1" t="s">
        <v>28980</v>
      </c>
      <c r="AS8393" s="1" t="s">
        <v>28</v>
      </c>
      <c r="AT8393" s="1" t="s">
        <v>28981</v>
      </c>
    </row>
    <row r="8394" spans="1:46" ht="12.75" x14ac:dyDescent="0.2">
      <c r="A8394" s="2">
        <v>45372.767588923612</v>
      </c>
      <c r="B8394" s="1" t="s">
        <v>28982</v>
      </c>
      <c r="C8394" s="1" t="s">
        <v>6452</v>
      </c>
      <c r="D8394" s="1" t="s">
        <v>28983</v>
      </c>
      <c r="E8394" s="1" t="str">
        <f t="shared" si="131"/>
        <v>Oscar Gruppo</v>
      </c>
      <c r="F8394" s="1">
        <v>11108290</v>
      </c>
      <c r="G8394" s="9">
        <v>3533689810</v>
      </c>
      <c r="H8394" s="1" t="s">
        <v>820</v>
      </c>
      <c r="K8394" s="1" t="s">
        <v>27192</v>
      </c>
      <c r="AE8394" s="1" t="s">
        <v>28916</v>
      </c>
      <c r="AL8394" s="1" t="s">
        <v>56</v>
      </c>
      <c r="AM8394" s="1" t="s">
        <v>38</v>
      </c>
      <c r="AN8394" s="1" t="s">
        <v>38</v>
      </c>
      <c r="AO8394" s="1" t="s">
        <v>28</v>
      </c>
      <c r="AP8394" s="1" t="s">
        <v>150</v>
      </c>
    </row>
    <row r="8395" spans="1:46" ht="12.75" x14ac:dyDescent="0.2">
      <c r="A8395" s="2">
        <v>45372.780774722225</v>
      </c>
      <c r="B8395" s="1" t="s">
        <v>28984</v>
      </c>
      <c r="C8395" s="1" t="s">
        <v>4421</v>
      </c>
      <c r="D8395" s="1" t="s">
        <v>28985</v>
      </c>
      <c r="E8395" s="1" t="str">
        <f t="shared" si="131"/>
        <v>Emilse Fabres</v>
      </c>
      <c r="F8395" s="1">
        <v>35986383</v>
      </c>
      <c r="G8395" s="9">
        <v>3533458531</v>
      </c>
      <c r="H8395" s="1" t="s">
        <v>820</v>
      </c>
      <c r="K8395" s="1" t="s">
        <v>27192</v>
      </c>
      <c r="AE8395" s="1" t="s">
        <v>28916</v>
      </c>
      <c r="AL8395" s="1" t="s">
        <v>200</v>
      </c>
      <c r="AM8395" s="1" t="s">
        <v>27</v>
      </c>
      <c r="AN8395" s="1" t="s">
        <v>38</v>
      </c>
      <c r="AO8395" s="1" t="s">
        <v>28</v>
      </c>
      <c r="AP8395" s="1" t="s">
        <v>5164</v>
      </c>
      <c r="AQ8395" s="1" t="s">
        <v>28986</v>
      </c>
      <c r="AS8395" s="1" t="s">
        <v>28</v>
      </c>
    </row>
    <row r="8396" spans="1:46" ht="12.75" x14ac:dyDescent="0.2">
      <c r="A8396" s="2">
        <v>45385.914206342597</v>
      </c>
      <c r="B8396" s="1" t="s">
        <v>28987</v>
      </c>
      <c r="C8396" s="1" t="s">
        <v>28988</v>
      </c>
      <c r="D8396" s="1" t="s">
        <v>28989</v>
      </c>
      <c r="E8396" s="1" t="str">
        <f t="shared" si="131"/>
        <v xml:space="preserve">Ana cecilia  Sauma </v>
      </c>
      <c r="F8396" s="1">
        <v>18408314</v>
      </c>
      <c r="G8396" s="9">
        <v>3516790914</v>
      </c>
      <c r="H8396" s="1" t="s">
        <v>23</v>
      </c>
      <c r="I8396" s="1" t="s">
        <v>28990</v>
      </c>
      <c r="J8396" s="1" t="s">
        <v>25</v>
      </c>
      <c r="AL8396" s="1" t="s">
        <v>262</v>
      </c>
      <c r="AM8396" s="1" t="s">
        <v>38</v>
      </c>
      <c r="AN8396" s="1" t="s">
        <v>38</v>
      </c>
      <c r="AO8396" s="1" t="s">
        <v>28</v>
      </c>
      <c r="AP8396" s="1" t="s">
        <v>463</v>
      </c>
      <c r="AR8396" s="1" t="s">
        <v>1506</v>
      </c>
      <c r="AS8396" s="1" t="s">
        <v>38</v>
      </c>
    </row>
    <row r="8397" spans="1:46" ht="12.75" x14ac:dyDescent="0.2">
      <c r="A8397" s="2">
        <v>45372.810162361115</v>
      </c>
      <c r="B8397" s="1" t="s">
        <v>28991</v>
      </c>
      <c r="C8397" s="1" t="s">
        <v>4584</v>
      </c>
      <c r="D8397" s="1" t="s">
        <v>4388</v>
      </c>
      <c r="E8397" s="1" t="str">
        <f t="shared" si="131"/>
        <v xml:space="preserve">Micaela Nieto </v>
      </c>
      <c r="F8397" s="1">
        <v>42894239</v>
      </c>
      <c r="G8397" s="9">
        <v>3533685333</v>
      </c>
      <c r="H8397" s="1" t="s">
        <v>820</v>
      </c>
      <c r="K8397" s="1" t="s">
        <v>27192</v>
      </c>
      <c r="AE8397" s="1" t="s">
        <v>28916</v>
      </c>
      <c r="AL8397" s="1" t="s">
        <v>348</v>
      </c>
      <c r="AM8397" s="1" t="s">
        <v>27</v>
      </c>
      <c r="AN8397" s="1" t="s">
        <v>38</v>
      </c>
      <c r="AO8397" s="1" t="s">
        <v>28</v>
      </c>
      <c r="AP8397" s="1" t="s">
        <v>150</v>
      </c>
      <c r="AQ8397" s="1" t="s">
        <v>28992</v>
      </c>
      <c r="AR8397" s="1" t="s">
        <v>28993</v>
      </c>
      <c r="AS8397" s="1" t="s">
        <v>28</v>
      </c>
      <c r="AT8397" s="1" t="s">
        <v>28994</v>
      </c>
    </row>
    <row r="8398" spans="1:46" ht="12.75" x14ac:dyDescent="0.2">
      <c r="A8398" s="2">
        <v>45372.841572303238</v>
      </c>
      <c r="B8398" s="1" t="s">
        <v>28995</v>
      </c>
      <c r="C8398" s="1" t="s">
        <v>17396</v>
      </c>
      <c r="D8398" s="1" t="s">
        <v>3973</v>
      </c>
      <c r="E8398" s="1" t="str">
        <f t="shared" si="131"/>
        <v>Jessica Rojas</v>
      </c>
      <c r="F8398" s="1">
        <v>35674464</v>
      </c>
      <c r="G8398" s="9">
        <v>3533401282</v>
      </c>
      <c r="H8398" s="1" t="s">
        <v>820</v>
      </c>
      <c r="K8398" s="1" t="s">
        <v>27192</v>
      </c>
      <c r="AE8398" s="1" t="s">
        <v>28916</v>
      </c>
      <c r="AL8398" s="1" t="s">
        <v>311</v>
      </c>
      <c r="AM8398" s="1" t="s">
        <v>38</v>
      </c>
      <c r="AN8398" s="1" t="s">
        <v>38</v>
      </c>
      <c r="AO8398" s="1" t="s">
        <v>28</v>
      </c>
      <c r="AP8398" s="1" t="s">
        <v>334</v>
      </c>
      <c r="AQ8398" s="1" t="s">
        <v>28996</v>
      </c>
      <c r="AR8398" s="1" t="s">
        <v>867</v>
      </c>
      <c r="AS8398" s="1" t="s">
        <v>28</v>
      </c>
      <c r="AT8398" s="1" t="s">
        <v>28997</v>
      </c>
    </row>
    <row r="8399" spans="1:46" ht="12.75" x14ac:dyDescent="0.2">
      <c r="A8399" s="2">
        <v>45385.916325208338</v>
      </c>
      <c r="B8399" s="1" t="s">
        <v>28998</v>
      </c>
      <c r="C8399" s="1" t="s">
        <v>1222</v>
      </c>
      <c r="D8399" s="1" t="s">
        <v>12177</v>
      </c>
      <c r="E8399" s="1" t="str">
        <f t="shared" si="131"/>
        <v>Dario Marchisio</v>
      </c>
      <c r="F8399" s="1">
        <v>37873799</v>
      </c>
      <c r="G8399" s="9">
        <v>3543418096</v>
      </c>
      <c r="H8399" s="1" t="s">
        <v>23</v>
      </c>
      <c r="I8399" s="1" t="s">
        <v>28999</v>
      </c>
      <c r="J8399" s="1" t="s">
        <v>62</v>
      </c>
      <c r="AL8399" s="1" t="s">
        <v>56</v>
      </c>
      <c r="AM8399" s="1" t="s">
        <v>38</v>
      </c>
      <c r="AN8399" s="1" t="s">
        <v>38</v>
      </c>
      <c r="AO8399" s="1" t="s">
        <v>28</v>
      </c>
      <c r="AP8399" s="1" t="s">
        <v>1617</v>
      </c>
      <c r="AQ8399" s="1" t="s">
        <v>29000</v>
      </c>
      <c r="AR8399" s="1" t="s">
        <v>29001</v>
      </c>
      <c r="AS8399" s="1" t="s">
        <v>28</v>
      </c>
    </row>
    <row r="8400" spans="1:46" ht="12.75" x14ac:dyDescent="0.2">
      <c r="A8400" s="2">
        <v>45372.869983564815</v>
      </c>
      <c r="B8400" s="1" t="s">
        <v>29002</v>
      </c>
      <c r="C8400" s="1" t="s">
        <v>59</v>
      </c>
      <c r="D8400" s="1" t="s">
        <v>6251</v>
      </c>
      <c r="E8400" s="1" t="str">
        <f t="shared" si="131"/>
        <v>Vanesa Lobos</v>
      </c>
      <c r="F8400" s="1">
        <v>364467333</v>
      </c>
      <c r="G8400" s="9">
        <v>3533442651</v>
      </c>
      <c r="H8400" s="1" t="s">
        <v>820</v>
      </c>
      <c r="K8400" s="1" t="s">
        <v>27192</v>
      </c>
      <c r="AE8400" s="1" t="s">
        <v>28916</v>
      </c>
      <c r="AL8400" s="1" t="s">
        <v>56</v>
      </c>
      <c r="AM8400" s="1" t="s">
        <v>38</v>
      </c>
      <c r="AN8400" s="1" t="s">
        <v>38</v>
      </c>
      <c r="AO8400" s="1" t="s">
        <v>38</v>
      </c>
    </row>
    <row r="8401" spans="1:46" ht="12.75" x14ac:dyDescent="0.2">
      <c r="A8401" s="2">
        <v>45385.917063229164</v>
      </c>
      <c r="B8401" s="1" t="s">
        <v>29003</v>
      </c>
      <c r="C8401" s="1" t="s">
        <v>29004</v>
      </c>
      <c r="D8401" s="1" t="s">
        <v>29005</v>
      </c>
      <c r="E8401" s="1" t="str">
        <f t="shared" si="131"/>
        <v>ruben alberto perez oliva</v>
      </c>
      <c r="F8401" s="1">
        <v>23348741</v>
      </c>
      <c r="G8401" s="9">
        <v>3513606812</v>
      </c>
      <c r="H8401" s="1" t="s">
        <v>23</v>
      </c>
      <c r="I8401" s="1" t="s">
        <v>5904</v>
      </c>
      <c r="J8401" s="1" t="s">
        <v>88</v>
      </c>
      <c r="AL8401" s="1" t="s">
        <v>56</v>
      </c>
      <c r="AN8401" s="1" t="s">
        <v>38</v>
      </c>
      <c r="AO8401" s="1" t="s">
        <v>28</v>
      </c>
      <c r="AP8401" s="1" t="s">
        <v>2110</v>
      </c>
      <c r="AQ8401" s="1" t="s">
        <v>29006</v>
      </c>
      <c r="AR8401" s="1" t="s">
        <v>29007</v>
      </c>
      <c r="AS8401" s="1" t="s">
        <v>28</v>
      </c>
      <c r="AT8401" s="1" t="s">
        <v>23825</v>
      </c>
    </row>
    <row r="8402" spans="1:46" ht="12.75" x14ac:dyDescent="0.2">
      <c r="A8402" s="2">
        <v>45385.917097962963</v>
      </c>
      <c r="B8402" s="1" t="s">
        <v>29008</v>
      </c>
      <c r="C8402" s="1" t="s">
        <v>3549</v>
      </c>
      <c r="D8402" s="1" t="s">
        <v>29009</v>
      </c>
      <c r="E8402" s="1" t="str">
        <f t="shared" si="131"/>
        <v xml:space="preserve">Julieta  Centineo </v>
      </c>
      <c r="F8402" s="1">
        <v>36430769</v>
      </c>
      <c r="G8402" s="9">
        <v>3516691152</v>
      </c>
      <c r="H8402" s="1" t="s">
        <v>23</v>
      </c>
      <c r="I8402" s="1" t="s">
        <v>18357</v>
      </c>
      <c r="J8402" s="1" t="s">
        <v>93</v>
      </c>
      <c r="AL8402" s="1" t="s">
        <v>56</v>
      </c>
      <c r="AN8402" s="1" t="s">
        <v>38</v>
      </c>
      <c r="AO8402" s="1" t="s">
        <v>38</v>
      </c>
    </row>
    <row r="8403" spans="1:46" ht="12.75" x14ac:dyDescent="0.2">
      <c r="A8403" s="2">
        <v>45372.947847129632</v>
      </c>
      <c r="B8403" s="1" t="s">
        <v>29010</v>
      </c>
      <c r="C8403" s="1" t="s">
        <v>837</v>
      </c>
      <c r="D8403" s="1" t="s">
        <v>29011</v>
      </c>
      <c r="E8403" s="1" t="str">
        <f t="shared" si="131"/>
        <v>Rosana Fontanella</v>
      </c>
      <c r="F8403" s="1">
        <v>25657142</v>
      </c>
      <c r="G8403" s="9">
        <v>3533439501</v>
      </c>
      <c r="H8403" s="1" t="s">
        <v>820</v>
      </c>
      <c r="K8403" s="1" t="s">
        <v>27192</v>
      </c>
      <c r="AE8403" s="1" t="s">
        <v>28916</v>
      </c>
      <c r="AL8403" s="1" t="s">
        <v>56</v>
      </c>
      <c r="AM8403" s="1" t="s">
        <v>38</v>
      </c>
      <c r="AN8403" s="1" t="s">
        <v>38</v>
      </c>
      <c r="AO8403" s="1" t="s">
        <v>28</v>
      </c>
    </row>
    <row r="8404" spans="1:46" ht="12.75" x14ac:dyDescent="0.2">
      <c r="A8404" s="2">
        <v>45385.917479837968</v>
      </c>
      <c r="B8404" s="1" t="s">
        <v>29012</v>
      </c>
      <c r="C8404" s="1" t="s">
        <v>2915</v>
      </c>
      <c r="D8404" s="1" t="s">
        <v>29013</v>
      </c>
      <c r="E8404" s="1" t="str">
        <f t="shared" si="131"/>
        <v xml:space="preserve">Maria Alejandra  INCHAURREGUI </v>
      </c>
      <c r="F8404" s="1">
        <v>27079724</v>
      </c>
      <c r="G8404" s="9">
        <v>3513134050</v>
      </c>
      <c r="H8404" s="1" t="s">
        <v>23</v>
      </c>
      <c r="I8404" s="1" t="s">
        <v>29014</v>
      </c>
      <c r="J8404" s="1" t="s">
        <v>228</v>
      </c>
      <c r="AL8404" s="1" t="s">
        <v>56</v>
      </c>
      <c r="AN8404" s="1" t="s">
        <v>38</v>
      </c>
      <c r="AO8404" s="1" t="s">
        <v>38</v>
      </c>
    </row>
    <row r="8405" spans="1:46" ht="12.75" x14ac:dyDescent="0.2">
      <c r="A8405" s="2">
        <v>45373.295192141202</v>
      </c>
      <c r="B8405" s="1" t="s">
        <v>29015</v>
      </c>
      <c r="C8405" s="1" t="s">
        <v>1894</v>
      </c>
      <c r="D8405" s="1" t="s">
        <v>1015</v>
      </c>
      <c r="E8405" s="1" t="str">
        <f t="shared" si="131"/>
        <v xml:space="preserve">Noelia  Ferreyra </v>
      </c>
      <c r="F8405" s="1">
        <v>35986366</v>
      </c>
      <c r="G8405" s="9">
        <v>3533499660</v>
      </c>
      <c r="H8405" s="1" t="s">
        <v>820</v>
      </c>
      <c r="K8405" s="1" t="s">
        <v>27192</v>
      </c>
      <c r="AE8405" s="1" t="s">
        <v>28916</v>
      </c>
      <c r="AL8405" s="1" t="s">
        <v>311</v>
      </c>
      <c r="AM8405" s="1" t="s">
        <v>38</v>
      </c>
      <c r="AN8405" s="1" t="s">
        <v>38</v>
      </c>
      <c r="AO8405" s="1" t="s">
        <v>28</v>
      </c>
      <c r="AP8405" s="1" t="s">
        <v>64</v>
      </c>
      <c r="AS8405" s="1" t="s">
        <v>28</v>
      </c>
    </row>
    <row r="8406" spans="1:46" ht="12.75" x14ac:dyDescent="0.2">
      <c r="A8406" s="2">
        <v>45373.447009513889</v>
      </c>
      <c r="B8406" s="1" t="s">
        <v>29016</v>
      </c>
      <c r="C8406" s="1" t="s">
        <v>29017</v>
      </c>
      <c r="D8406" s="1" t="s">
        <v>28829</v>
      </c>
      <c r="E8406" s="1" t="str">
        <f t="shared" si="131"/>
        <v>Teresita  Gerbaudo</v>
      </c>
      <c r="F8406" s="1">
        <v>6199708</v>
      </c>
      <c r="G8406" s="9">
        <v>3516218587</v>
      </c>
      <c r="H8406" s="1" t="s">
        <v>820</v>
      </c>
      <c r="K8406" s="1" t="s">
        <v>27192</v>
      </c>
      <c r="AE8406" s="1" t="s">
        <v>28916</v>
      </c>
      <c r="AL8406" s="1" t="s">
        <v>186</v>
      </c>
      <c r="AM8406" s="1" t="s">
        <v>27</v>
      </c>
      <c r="AN8406" s="1" t="s">
        <v>38</v>
      </c>
      <c r="AO8406" s="1" t="s">
        <v>28</v>
      </c>
      <c r="AP8406" s="1" t="s">
        <v>4470</v>
      </c>
    </row>
    <row r="8407" spans="1:46" ht="12.75" x14ac:dyDescent="0.2">
      <c r="A8407" s="2">
        <v>45373.508849965277</v>
      </c>
      <c r="B8407" s="1" t="s">
        <v>29018</v>
      </c>
      <c r="C8407" s="1" t="s">
        <v>29019</v>
      </c>
      <c r="D8407" s="1" t="s">
        <v>6133</v>
      </c>
      <c r="E8407" s="1" t="str">
        <f t="shared" si="131"/>
        <v xml:space="preserve">Gabriela Andrea  Velázquez </v>
      </c>
      <c r="F8407" s="1">
        <v>34704003</v>
      </c>
      <c r="G8407" s="9">
        <v>3533505478</v>
      </c>
      <c r="H8407" s="1" t="s">
        <v>820</v>
      </c>
      <c r="K8407" s="1" t="s">
        <v>27192</v>
      </c>
      <c r="AE8407" s="1" t="s">
        <v>28916</v>
      </c>
      <c r="AL8407" s="1" t="s">
        <v>311</v>
      </c>
      <c r="AM8407" s="1" t="s">
        <v>27</v>
      </c>
      <c r="AN8407" s="1" t="s">
        <v>27</v>
      </c>
      <c r="AO8407" s="1" t="s">
        <v>28</v>
      </c>
      <c r="AP8407" s="1" t="s">
        <v>1781</v>
      </c>
      <c r="AS8407" s="1" t="s">
        <v>28</v>
      </c>
    </row>
    <row r="8408" spans="1:46" ht="12.75" x14ac:dyDescent="0.2">
      <c r="A8408" s="2">
        <v>45373.529732696756</v>
      </c>
      <c r="B8408" s="1" t="s">
        <v>29020</v>
      </c>
      <c r="C8408" s="1" t="s">
        <v>949</v>
      </c>
      <c r="D8408" s="1" t="s">
        <v>24259</v>
      </c>
      <c r="E8408" s="1" t="str">
        <f t="shared" si="131"/>
        <v>Ariel Sandoval</v>
      </c>
      <c r="F8408" s="1">
        <v>33748187</v>
      </c>
      <c r="G8408" s="9">
        <v>3533453141</v>
      </c>
      <c r="H8408" s="1" t="s">
        <v>820</v>
      </c>
      <c r="K8408" s="1" t="s">
        <v>27192</v>
      </c>
      <c r="AE8408" s="1" t="s">
        <v>28916</v>
      </c>
      <c r="AL8408" s="1" t="s">
        <v>56</v>
      </c>
      <c r="AM8408" s="1" t="s">
        <v>38</v>
      </c>
      <c r="AN8408" s="1" t="s">
        <v>38</v>
      </c>
      <c r="AO8408" s="1" t="s">
        <v>28</v>
      </c>
      <c r="AP8408" s="1" t="s">
        <v>3293</v>
      </c>
      <c r="AQ8408" s="1" t="s">
        <v>29021</v>
      </c>
      <c r="AR8408" s="1" t="s">
        <v>374</v>
      </c>
      <c r="AS8408" s="1" t="s">
        <v>28</v>
      </c>
      <c r="AT8408" s="1" t="s">
        <v>1757</v>
      </c>
    </row>
    <row r="8409" spans="1:46" ht="12.75" x14ac:dyDescent="0.2">
      <c r="A8409" s="2">
        <v>45373.540181400458</v>
      </c>
      <c r="B8409" s="1" t="s">
        <v>29022</v>
      </c>
      <c r="C8409" s="1" t="s">
        <v>5897</v>
      </c>
      <c r="D8409" s="1" t="s">
        <v>1154</v>
      </c>
      <c r="E8409" s="1" t="str">
        <f t="shared" si="131"/>
        <v>Flavia Juarez</v>
      </c>
      <c r="F8409" s="1">
        <v>35260813</v>
      </c>
      <c r="G8409" s="9">
        <v>3533478954</v>
      </c>
      <c r="H8409" s="1" t="s">
        <v>820</v>
      </c>
      <c r="K8409" s="1" t="s">
        <v>27192</v>
      </c>
      <c r="AE8409" s="1" t="s">
        <v>28916</v>
      </c>
      <c r="AL8409" s="1" t="s">
        <v>56</v>
      </c>
      <c r="AM8409" s="1" t="s">
        <v>38</v>
      </c>
      <c r="AN8409" s="1" t="s">
        <v>38</v>
      </c>
      <c r="AO8409" s="1" t="s">
        <v>28</v>
      </c>
      <c r="AP8409" s="1" t="s">
        <v>1258</v>
      </c>
      <c r="AQ8409" s="1" t="s">
        <v>29023</v>
      </c>
      <c r="AR8409" s="1" t="s">
        <v>29024</v>
      </c>
      <c r="AS8409" s="1" t="s">
        <v>28</v>
      </c>
      <c r="AT8409" s="1" t="s">
        <v>29025</v>
      </c>
    </row>
    <row r="8410" spans="1:46" ht="12.75" x14ac:dyDescent="0.2">
      <c r="A8410" s="2">
        <v>45373.562607743057</v>
      </c>
      <c r="B8410" s="1" t="s">
        <v>29026</v>
      </c>
      <c r="C8410" s="1" t="s">
        <v>8248</v>
      </c>
      <c r="D8410" s="1" t="s">
        <v>29027</v>
      </c>
      <c r="E8410" s="1" t="str">
        <f t="shared" si="131"/>
        <v>Yamile Riachi</v>
      </c>
      <c r="F8410" s="1">
        <v>35986319</v>
      </c>
      <c r="G8410" s="9">
        <v>3533440030</v>
      </c>
      <c r="H8410" s="1" t="s">
        <v>820</v>
      </c>
      <c r="K8410" s="1" t="s">
        <v>27192</v>
      </c>
      <c r="AE8410" s="1" t="s">
        <v>28916</v>
      </c>
      <c r="AL8410" s="1" t="s">
        <v>56</v>
      </c>
      <c r="AN8410" s="1" t="s">
        <v>38</v>
      </c>
      <c r="AO8410" s="1" t="s">
        <v>28</v>
      </c>
      <c r="AS8410" s="1" t="s">
        <v>28</v>
      </c>
      <c r="AT8410" s="1" t="s">
        <v>29028</v>
      </c>
    </row>
    <row r="8411" spans="1:46" ht="12.75" x14ac:dyDescent="0.2">
      <c r="A8411" s="2">
        <v>45385.918863842591</v>
      </c>
      <c r="B8411" s="1" t="s">
        <v>29029</v>
      </c>
      <c r="C8411" s="1" t="s">
        <v>29030</v>
      </c>
      <c r="D8411" s="1" t="s">
        <v>29031</v>
      </c>
      <c r="E8411" s="1" t="str">
        <f t="shared" si="131"/>
        <v>Cecilia Maria Parellada</v>
      </c>
      <c r="F8411" s="1">
        <v>14219971</v>
      </c>
      <c r="G8411" s="10" t="s">
        <v>29032</v>
      </c>
      <c r="H8411" s="1" t="s">
        <v>23</v>
      </c>
      <c r="I8411" s="1" t="s">
        <v>24</v>
      </c>
      <c r="J8411" s="1" t="s">
        <v>25</v>
      </c>
      <c r="AL8411" s="1" t="s">
        <v>56</v>
      </c>
      <c r="AN8411" s="1" t="s">
        <v>38</v>
      </c>
      <c r="AO8411" s="1" t="s">
        <v>28</v>
      </c>
      <c r="AP8411" s="1" t="s">
        <v>192</v>
      </c>
      <c r="AR8411" s="1" t="s">
        <v>29033</v>
      </c>
      <c r="AS8411" s="1" t="s">
        <v>28</v>
      </c>
      <c r="AT8411" s="1" t="s">
        <v>375</v>
      </c>
    </row>
    <row r="8412" spans="1:46" ht="12.75" x14ac:dyDescent="0.2">
      <c r="A8412" s="2">
        <v>45385.919355474536</v>
      </c>
      <c r="B8412" s="1" t="s">
        <v>29034</v>
      </c>
      <c r="C8412" s="1" t="s">
        <v>7712</v>
      </c>
      <c r="D8412" s="1" t="s">
        <v>29035</v>
      </c>
      <c r="E8412" s="1" t="str">
        <f t="shared" si="131"/>
        <v>Agustin Savoretti</v>
      </c>
      <c r="F8412" s="1">
        <v>41596696</v>
      </c>
      <c r="G8412" s="9">
        <v>2664859114</v>
      </c>
      <c r="H8412" s="1" t="s">
        <v>23</v>
      </c>
      <c r="I8412" s="1" t="s">
        <v>29036</v>
      </c>
      <c r="J8412" s="1" t="s">
        <v>25</v>
      </c>
      <c r="AL8412" s="1" t="s">
        <v>252</v>
      </c>
      <c r="AM8412" s="1" t="s">
        <v>27</v>
      </c>
      <c r="AN8412" s="1" t="s">
        <v>38</v>
      </c>
      <c r="AO8412" s="1" t="s">
        <v>28</v>
      </c>
      <c r="AP8412" s="1" t="s">
        <v>179</v>
      </c>
      <c r="AQ8412" s="1" t="s">
        <v>29037</v>
      </c>
      <c r="AR8412" s="1" t="s">
        <v>29038</v>
      </c>
      <c r="AS8412" s="1" t="s">
        <v>28</v>
      </c>
      <c r="AT8412" s="1" t="s">
        <v>19998</v>
      </c>
    </row>
    <row r="8413" spans="1:46" ht="12.75" x14ac:dyDescent="0.2">
      <c r="A8413" s="2">
        <v>45385.919419675927</v>
      </c>
      <c r="B8413" s="1" t="s">
        <v>29039</v>
      </c>
      <c r="C8413" s="1" t="s">
        <v>9509</v>
      </c>
      <c r="D8413" s="1" t="s">
        <v>29040</v>
      </c>
      <c r="E8413" s="1" t="str">
        <f t="shared" si="131"/>
        <v xml:space="preserve">Sebastian  Martí </v>
      </c>
      <c r="F8413" s="1">
        <v>26177852</v>
      </c>
      <c r="G8413" s="9">
        <v>3516227621</v>
      </c>
      <c r="H8413" s="1" t="s">
        <v>23</v>
      </c>
      <c r="I8413" s="1" t="s">
        <v>325</v>
      </c>
      <c r="J8413" s="1" t="s">
        <v>164</v>
      </c>
      <c r="AL8413" s="1" t="s">
        <v>56</v>
      </c>
      <c r="AM8413" s="1" t="s">
        <v>38</v>
      </c>
      <c r="AN8413" s="1" t="s">
        <v>38</v>
      </c>
      <c r="AO8413" s="1" t="s">
        <v>38</v>
      </c>
    </row>
    <row r="8414" spans="1:46" ht="12.75" x14ac:dyDescent="0.2">
      <c r="A8414" s="2">
        <v>45374.372952789352</v>
      </c>
      <c r="B8414" s="1" t="s">
        <v>29041</v>
      </c>
      <c r="C8414" s="1" t="s">
        <v>939</v>
      </c>
      <c r="D8414" s="1" t="s">
        <v>29042</v>
      </c>
      <c r="E8414" s="1" t="str">
        <f t="shared" si="131"/>
        <v>Fernanda Audo</v>
      </c>
      <c r="F8414" s="1">
        <v>28572096</v>
      </c>
      <c r="G8414" s="9">
        <v>3517020960</v>
      </c>
      <c r="H8414" s="1" t="s">
        <v>820</v>
      </c>
      <c r="K8414" s="1" t="s">
        <v>27192</v>
      </c>
      <c r="AE8414" s="1" t="s">
        <v>28916</v>
      </c>
      <c r="AL8414" s="1" t="s">
        <v>56</v>
      </c>
      <c r="AM8414" s="1" t="s">
        <v>38</v>
      </c>
      <c r="AN8414" s="1" t="s">
        <v>27</v>
      </c>
      <c r="AO8414" s="1" t="s">
        <v>28</v>
      </c>
      <c r="AP8414" s="1" t="s">
        <v>3359</v>
      </c>
      <c r="AQ8414" s="1" t="s">
        <v>29043</v>
      </c>
      <c r="AR8414" s="1" t="s">
        <v>193</v>
      </c>
      <c r="AS8414" s="1" t="s">
        <v>28</v>
      </c>
      <c r="AT8414" s="1" t="s">
        <v>1618</v>
      </c>
    </row>
    <row r="8415" spans="1:46" ht="12.75" x14ac:dyDescent="0.2">
      <c r="A8415" s="2">
        <v>45374.682877083338</v>
      </c>
      <c r="B8415" s="1" t="s">
        <v>29044</v>
      </c>
      <c r="C8415" s="1" t="s">
        <v>4503</v>
      </c>
      <c r="D8415" s="1" t="s">
        <v>29045</v>
      </c>
      <c r="E8415" s="1" t="str">
        <f t="shared" si="131"/>
        <v>Myriam Saluzzo</v>
      </c>
      <c r="F8415" s="1">
        <v>13911452</v>
      </c>
      <c r="G8415" s="9">
        <v>6316057</v>
      </c>
      <c r="H8415" s="1" t="s">
        <v>820</v>
      </c>
      <c r="K8415" s="1" t="s">
        <v>27192</v>
      </c>
      <c r="AE8415" s="1" t="s">
        <v>28916</v>
      </c>
      <c r="AL8415" s="1" t="s">
        <v>348</v>
      </c>
      <c r="AM8415" s="1" t="s">
        <v>27</v>
      </c>
      <c r="AN8415" s="1" t="s">
        <v>38</v>
      </c>
      <c r="AO8415" s="1" t="s">
        <v>28</v>
      </c>
      <c r="AP8415" s="1" t="s">
        <v>599</v>
      </c>
      <c r="AQ8415" s="1" t="s">
        <v>29046</v>
      </c>
      <c r="AR8415" s="1" t="s">
        <v>31</v>
      </c>
      <c r="AS8415" s="1" t="s">
        <v>38</v>
      </c>
    </row>
    <row r="8416" spans="1:46" ht="12.75" x14ac:dyDescent="0.2">
      <c r="A8416" s="2">
        <v>45375.760393634264</v>
      </c>
      <c r="B8416" s="1" t="s">
        <v>29047</v>
      </c>
      <c r="C8416" s="1" t="s">
        <v>29048</v>
      </c>
      <c r="D8416" s="1" t="s">
        <v>29049</v>
      </c>
      <c r="E8416" s="1" t="str">
        <f t="shared" si="131"/>
        <v>Maria Ediht  Manassero</v>
      </c>
      <c r="F8416" s="1">
        <v>17721109</v>
      </c>
      <c r="G8416" s="10" t="s">
        <v>29050</v>
      </c>
      <c r="H8416" s="1" t="s">
        <v>820</v>
      </c>
      <c r="K8416" s="1" t="s">
        <v>27192</v>
      </c>
      <c r="AE8416" s="1" t="s">
        <v>28916</v>
      </c>
      <c r="AL8416" s="1" t="s">
        <v>186</v>
      </c>
      <c r="AM8416" s="1" t="s">
        <v>27</v>
      </c>
      <c r="AN8416" s="1" t="s">
        <v>38</v>
      </c>
      <c r="AO8416" s="1" t="s">
        <v>28</v>
      </c>
      <c r="AP8416" s="1" t="s">
        <v>511</v>
      </c>
      <c r="AQ8416" s="1" t="s">
        <v>29051</v>
      </c>
      <c r="AR8416" s="1" t="s">
        <v>29052</v>
      </c>
      <c r="AS8416" s="1" t="s">
        <v>28</v>
      </c>
      <c r="AT8416" s="1" t="s">
        <v>29053</v>
      </c>
    </row>
    <row r="8417" spans="1:46" ht="12.75" x14ac:dyDescent="0.2">
      <c r="A8417" s="2">
        <v>45376.670550856477</v>
      </c>
      <c r="B8417" s="1" t="s">
        <v>29054</v>
      </c>
      <c r="C8417" s="1" t="s">
        <v>1399</v>
      </c>
      <c r="D8417" s="1" t="s">
        <v>29055</v>
      </c>
      <c r="E8417" s="1" t="str">
        <f t="shared" si="131"/>
        <v xml:space="preserve">María Alejandra  Román </v>
      </c>
      <c r="F8417" s="1">
        <v>24109341</v>
      </c>
      <c r="G8417" s="9">
        <v>3533406933</v>
      </c>
      <c r="H8417" s="1" t="s">
        <v>820</v>
      </c>
      <c r="K8417" s="1" t="s">
        <v>27192</v>
      </c>
      <c r="AE8417" s="1" t="s">
        <v>28916</v>
      </c>
      <c r="AL8417" s="1" t="s">
        <v>200</v>
      </c>
      <c r="AM8417" s="1" t="s">
        <v>27</v>
      </c>
      <c r="AN8417" s="1" t="s">
        <v>38</v>
      </c>
      <c r="AO8417" s="1" t="s">
        <v>28</v>
      </c>
      <c r="AP8417" s="1" t="s">
        <v>192</v>
      </c>
      <c r="AS8417" s="1" t="s">
        <v>28</v>
      </c>
    </row>
    <row r="8418" spans="1:46" ht="12.75" x14ac:dyDescent="0.2">
      <c r="A8418" s="2">
        <v>45385.922031111113</v>
      </c>
      <c r="B8418" s="1" t="s">
        <v>29056</v>
      </c>
      <c r="C8418" s="1" t="s">
        <v>13800</v>
      </c>
      <c r="D8418" s="1" t="s">
        <v>218</v>
      </c>
      <c r="E8418" s="1" t="str">
        <f t="shared" si="131"/>
        <v>Miguel Angel Gomez</v>
      </c>
      <c r="F8418" s="1">
        <v>35108802</v>
      </c>
      <c r="G8418" s="9">
        <v>3513316832</v>
      </c>
      <c r="H8418" s="1" t="s">
        <v>23</v>
      </c>
      <c r="I8418" s="1" t="s">
        <v>29057</v>
      </c>
      <c r="J8418" s="1" t="s">
        <v>8919</v>
      </c>
      <c r="AL8418" s="1" t="s">
        <v>56</v>
      </c>
      <c r="AN8418" s="1" t="s">
        <v>38</v>
      </c>
      <c r="AO8418" s="1" t="s">
        <v>38</v>
      </c>
    </row>
    <row r="8419" spans="1:46" ht="12.75" x14ac:dyDescent="0.2">
      <c r="A8419" s="2">
        <v>45385.922039293982</v>
      </c>
      <c r="B8419" s="1" t="s">
        <v>29058</v>
      </c>
      <c r="C8419" s="1" t="s">
        <v>29059</v>
      </c>
      <c r="D8419" s="1" t="s">
        <v>21357</v>
      </c>
      <c r="E8419" s="1" t="str">
        <f t="shared" si="131"/>
        <v>Alvaro Michelli</v>
      </c>
      <c r="F8419" s="1">
        <v>27018290</v>
      </c>
      <c r="G8419" s="9">
        <v>3513447757</v>
      </c>
      <c r="H8419" s="1" t="s">
        <v>23</v>
      </c>
      <c r="I8419" s="1" t="s">
        <v>24</v>
      </c>
      <c r="J8419" s="1" t="s">
        <v>25</v>
      </c>
      <c r="AL8419" s="1" t="s">
        <v>56</v>
      </c>
      <c r="AM8419" s="1" t="s">
        <v>38</v>
      </c>
      <c r="AN8419" s="1" t="s">
        <v>38</v>
      </c>
      <c r="AO8419" s="1" t="s">
        <v>38</v>
      </c>
    </row>
    <row r="8420" spans="1:46" ht="12.75" x14ac:dyDescent="0.2">
      <c r="A8420" s="2">
        <v>45385.922146666664</v>
      </c>
      <c r="B8420" s="1" t="s">
        <v>29060</v>
      </c>
      <c r="C8420" s="1" t="s">
        <v>1911</v>
      </c>
      <c r="D8420" s="1" t="s">
        <v>1620</v>
      </c>
      <c r="E8420" s="1" t="str">
        <f t="shared" si="131"/>
        <v>Alejandra Castillo</v>
      </c>
      <c r="F8420" s="1">
        <v>31076896</v>
      </c>
      <c r="G8420" s="9">
        <v>3518599013</v>
      </c>
      <c r="H8420" s="1" t="s">
        <v>23</v>
      </c>
      <c r="I8420" s="1" t="s">
        <v>29061</v>
      </c>
      <c r="J8420" s="1" t="s">
        <v>364</v>
      </c>
      <c r="AL8420" s="1" t="s">
        <v>56</v>
      </c>
      <c r="AN8420" s="1" t="s">
        <v>38</v>
      </c>
      <c r="AO8420" s="1" t="s">
        <v>28</v>
      </c>
      <c r="AP8420" s="1" t="s">
        <v>179</v>
      </c>
      <c r="AQ8420" s="1" t="s">
        <v>29062</v>
      </c>
      <c r="AR8420" s="1" t="s">
        <v>29063</v>
      </c>
      <c r="AS8420" s="1" t="s">
        <v>28</v>
      </c>
      <c r="AT8420" s="1" t="s">
        <v>29064</v>
      </c>
    </row>
    <row r="8421" spans="1:46" ht="12.75" x14ac:dyDescent="0.2">
      <c r="A8421" s="2">
        <v>45376.710783101851</v>
      </c>
      <c r="B8421" s="1" t="s">
        <v>29065</v>
      </c>
      <c r="C8421" s="1" t="s">
        <v>3158</v>
      </c>
      <c r="D8421" s="1" t="s">
        <v>29066</v>
      </c>
      <c r="E8421" s="1" t="str">
        <f t="shared" si="131"/>
        <v>Claudia Frea</v>
      </c>
      <c r="F8421" s="1">
        <v>21753988</v>
      </c>
      <c r="G8421" s="10" t="s">
        <v>29067</v>
      </c>
      <c r="H8421" s="1" t="s">
        <v>820</v>
      </c>
      <c r="K8421" s="1" t="s">
        <v>27192</v>
      </c>
      <c r="AE8421" s="1" t="s">
        <v>28916</v>
      </c>
      <c r="AL8421" s="1" t="s">
        <v>26</v>
      </c>
      <c r="AM8421" s="1" t="s">
        <v>27</v>
      </c>
      <c r="AN8421" s="1" t="s">
        <v>38</v>
      </c>
      <c r="AO8421" s="1" t="s">
        <v>28</v>
      </c>
      <c r="AP8421" s="1" t="s">
        <v>192</v>
      </c>
      <c r="AQ8421" s="1" t="s">
        <v>2228</v>
      </c>
      <c r="AS8421" s="1" t="s">
        <v>28</v>
      </c>
    </row>
    <row r="8422" spans="1:46" ht="12.75" x14ac:dyDescent="0.2">
      <c r="A8422" s="2">
        <v>45376.805900115738</v>
      </c>
      <c r="B8422" s="1" t="s">
        <v>29068</v>
      </c>
      <c r="C8422" s="1" t="s">
        <v>1606</v>
      </c>
      <c r="D8422" s="1" t="s">
        <v>29069</v>
      </c>
      <c r="E8422" s="1" t="str">
        <f t="shared" si="131"/>
        <v xml:space="preserve">Liliana  GUASTAVINO </v>
      </c>
      <c r="F8422" s="1">
        <v>22919802</v>
      </c>
      <c r="G8422" s="9">
        <v>3533438432</v>
      </c>
      <c r="H8422" s="1" t="s">
        <v>820</v>
      </c>
      <c r="K8422" s="1" t="s">
        <v>27192</v>
      </c>
      <c r="AE8422" s="1" t="s">
        <v>28916</v>
      </c>
      <c r="AL8422" s="1" t="s">
        <v>133</v>
      </c>
      <c r="AM8422" s="1" t="s">
        <v>27</v>
      </c>
      <c r="AN8422" s="1" t="s">
        <v>38</v>
      </c>
      <c r="AO8422" s="1" t="s">
        <v>28</v>
      </c>
      <c r="AP8422" s="1" t="s">
        <v>179</v>
      </c>
      <c r="AQ8422" s="1" t="s">
        <v>29070</v>
      </c>
      <c r="AR8422" s="1" t="s">
        <v>2227</v>
      </c>
      <c r="AS8422" s="1" t="s">
        <v>28</v>
      </c>
      <c r="AT8422" s="1" t="s">
        <v>29071</v>
      </c>
    </row>
    <row r="8423" spans="1:46" ht="12.75" x14ac:dyDescent="0.2">
      <c r="A8423" s="2">
        <v>45385.922771770835</v>
      </c>
      <c r="B8423" s="1" t="s">
        <v>29072</v>
      </c>
      <c r="C8423" s="1" t="s">
        <v>90</v>
      </c>
      <c r="D8423" s="1" t="s">
        <v>29073</v>
      </c>
      <c r="E8423" s="1" t="str">
        <f t="shared" si="131"/>
        <v xml:space="preserve">Silvia Crespi </v>
      </c>
      <c r="F8423" s="1">
        <v>23744733</v>
      </c>
      <c r="G8423" s="9">
        <v>3516193219</v>
      </c>
      <c r="H8423" s="1" t="s">
        <v>23</v>
      </c>
      <c r="I8423" s="1" t="s">
        <v>23624</v>
      </c>
      <c r="J8423" s="1" t="s">
        <v>364</v>
      </c>
      <c r="AL8423" s="1" t="s">
        <v>4074</v>
      </c>
      <c r="AM8423" s="1" t="s">
        <v>27</v>
      </c>
      <c r="AN8423" s="1" t="s">
        <v>38</v>
      </c>
      <c r="AO8423" s="1" t="s">
        <v>28</v>
      </c>
      <c r="AP8423" s="1" t="s">
        <v>229</v>
      </c>
      <c r="AQ8423" s="1" t="s">
        <v>29074</v>
      </c>
      <c r="AR8423" s="1" t="s">
        <v>21088</v>
      </c>
      <c r="AS8423" s="1" t="s">
        <v>28</v>
      </c>
      <c r="AT8423" s="1" t="s">
        <v>29075</v>
      </c>
    </row>
    <row r="8424" spans="1:46" ht="12.75" x14ac:dyDescent="0.2">
      <c r="A8424" s="2">
        <v>45376.852739351853</v>
      </c>
      <c r="B8424" s="1" t="s">
        <v>29076</v>
      </c>
      <c r="C8424" s="1" t="s">
        <v>29077</v>
      </c>
      <c r="D8424" s="1" t="s">
        <v>117</v>
      </c>
      <c r="E8424" s="1" t="str">
        <f t="shared" si="131"/>
        <v>Liliana Farias  Farias</v>
      </c>
      <c r="F8424" s="1">
        <v>30968299</v>
      </c>
      <c r="G8424" s="9">
        <v>3533432727</v>
      </c>
      <c r="H8424" s="1" t="s">
        <v>820</v>
      </c>
      <c r="K8424" s="1" t="s">
        <v>27192</v>
      </c>
      <c r="AE8424" s="1" t="s">
        <v>28916</v>
      </c>
      <c r="AL8424" s="1" t="s">
        <v>133</v>
      </c>
      <c r="AM8424" s="1" t="s">
        <v>27</v>
      </c>
      <c r="AN8424" s="1" t="s">
        <v>38</v>
      </c>
      <c r="AO8424" s="1" t="s">
        <v>28</v>
      </c>
      <c r="AP8424" s="1" t="s">
        <v>150</v>
      </c>
      <c r="AQ8424" s="1" t="s">
        <v>29078</v>
      </c>
      <c r="AR8424" s="1" t="s">
        <v>29079</v>
      </c>
      <c r="AS8424" s="1" t="s">
        <v>28</v>
      </c>
      <c r="AT8424" s="1" t="s">
        <v>29080</v>
      </c>
    </row>
    <row r="8425" spans="1:46" ht="12.75" x14ac:dyDescent="0.2">
      <c r="A8425" s="2">
        <v>45385.92345386574</v>
      </c>
      <c r="B8425" s="1" t="s">
        <v>29081</v>
      </c>
      <c r="C8425" s="1" t="s">
        <v>225</v>
      </c>
      <c r="D8425" s="1" t="s">
        <v>17349</v>
      </c>
      <c r="E8425" s="1" t="str">
        <f t="shared" si="131"/>
        <v xml:space="preserve">Marcela  Arrieta </v>
      </c>
      <c r="F8425" s="1">
        <v>23684144</v>
      </c>
      <c r="G8425" s="9">
        <v>3518024278</v>
      </c>
      <c r="H8425" s="1" t="s">
        <v>23</v>
      </c>
      <c r="I8425" s="1" t="s">
        <v>24861</v>
      </c>
      <c r="J8425" s="1" t="s">
        <v>93</v>
      </c>
      <c r="AL8425" s="1" t="s">
        <v>474</v>
      </c>
      <c r="AM8425" s="1" t="s">
        <v>27</v>
      </c>
      <c r="AN8425" s="1" t="s">
        <v>38</v>
      </c>
      <c r="AO8425" s="1" t="s">
        <v>28</v>
      </c>
      <c r="AP8425" s="1" t="s">
        <v>271</v>
      </c>
      <c r="AQ8425" s="1" t="s">
        <v>29082</v>
      </c>
      <c r="AR8425" s="1" t="s">
        <v>8237</v>
      </c>
      <c r="AS8425" s="1" t="s">
        <v>28</v>
      </c>
      <c r="AT8425" s="1" t="s">
        <v>1757</v>
      </c>
    </row>
    <row r="8426" spans="1:46" ht="12.75" x14ac:dyDescent="0.2">
      <c r="A8426" s="2">
        <v>45376.999424803245</v>
      </c>
      <c r="B8426" s="1" t="s">
        <v>29083</v>
      </c>
      <c r="C8426" s="1" t="s">
        <v>29084</v>
      </c>
      <c r="D8426" s="1" t="s">
        <v>29085</v>
      </c>
      <c r="E8426" s="1" t="str">
        <f t="shared" si="131"/>
        <v xml:space="preserve">Claudia Estela  Goyenechea </v>
      </c>
      <c r="F8426" s="1">
        <v>25272148</v>
      </c>
      <c r="G8426" s="9">
        <v>3533497797</v>
      </c>
      <c r="H8426" s="1" t="s">
        <v>820</v>
      </c>
      <c r="K8426" s="1" t="s">
        <v>27192</v>
      </c>
      <c r="AE8426" s="1" t="s">
        <v>28916</v>
      </c>
      <c r="AL8426" s="1" t="s">
        <v>26</v>
      </c>
      <c r="AM8426" s="1" t="s">
        <v>27</v>
      </c>
      <c r="AN8426" s="1" t="s">
        <v>38</v>
      </c>
      <c r="AO8426" s="1" t="s">
        <v>28</v>
      </c>
      <c r="AP8426" s="1" t="s">
        <v>4105</v>
      </c>
      <c r="AQ8426" s="1" t="s">
        <v>29086</v>
      </c>
      <c r="AR8426" s="1" t="s">
        <v>1483</v>
      </c>
      <c r="AS8426" s="1" t="s">
        <v>28</v>
      </c>
      <c r="AT8426" s="1" t="s">
        <v>895</v>
      </c>
    </row>
    <row r="8427" spans="1:46" ht="12.75" x14ac:dyDescent="0.2">
      <c r="A8427" s="2">
        <v>45377.389736273151</v>
      </c>
      <c r="B8427" s="1" t="s">
        <v>29087</v>
      </c>
      <c r="C8427" s="1" t="s">
        <v>29088</v>
      </c>
      <c r="D8427" s="1" t="s">
        <v>29089</v>
      </c>
      <c r="E8427" s="1" t="str">
        <f t="shared" si="131"/>
        <v>Raul Agustin Rovero</v>
      </c>
      <c r="F8427" s="1">
        <v>36480151</v>
      </c>
      <c r="G8427" s="9">
        <v>3513278012</v>
      </c>
      <c r="H8427" s="1" t="s">
        <v>820</v>
      </c>
      <c r="K8427" s="1" t="s">
        <v>27192</v>
      </c>
      <c r="AE8427" s="1" t="s">
        <v>28916</v>
      </c>
      <c r="AL8427" s="1" t="s">
        <v>200</v>
      </c>
      <c r="AM8427" s="1" t="s">
        <v>27</v>
      </c>
      <c r="AN8427" s="1" t="s">
        <v>38</v>
      </c>
      <c r="AO8427" s="1" t="s">
        <v>28</v>
      </c>
      <c r="AP8427" s="1" t="s">
        <v>179</v>
      </c>
      <c r="AQ8427" s="1" t="s">
        <v>29090</v>
      </c>
      <c r="AS8427" s="1" t="s">
        <v>38</v>
      </c>
    </row>
    <row r="8428" spans="1:46" ht="12.75" x14ac:dyDescent="0.2">
      <c r="A8428" s="2">
        <v>45385.924817268518</v>
      </c>
      <c r="B8428" s="1" t="s">
        <v>29091</v>
      </c>
      <c r="C8428" s="1" t="s">
        <v>10922</v>
      </c>
      <c r="D8428" s="1" t="s">
        <v>29092</v>
      </c>
      <c r="E8428" s="1" t="str">
        <f t="shared" si="131"/>
        <v>Jimena  Hoisl</v>
      </c>
      <c r="F8428" s="1">
        <v>43841559</v>
      </c>
      <c r="G8428" s="9">
        <v>3405500613</v>
      </c>
      <c r="H8428" s="1" t="s">
        <v>23</v>
      </c>
      <c r="I8428" s="1" t="s">
        <v>185</v>
      </c>
      <c r="J8428" s="1" t="s">
        <v>93</v>
      </c>
      <c r="AL8428" s="1" t="s">
        <v>56</v>
      </c>
      <c r="AN8428" s="1" t="s">
        <v>38</v>
      </c>
      <c r="AO8428" s="1" t="s">
        <v>28</v>
      </c>
      <c r="AP8428" s="1" t="s">
        <v>4470</v>
      </c>
    </row>
    <row r="8429" spans="1:46" ht="12.75" x14ac:dyDescent="0.2">
      <c r="A8429" s="2">
        <v>45385.925539374999</v>
      </c>
      <c r="B8429" s="1" t="s">
        <v>29093</v>
      </c>
      <c r="C8429" s="1" t="s">
        <v>29094</v>
      </c>
      <c r="D8429" s="1" t="s">
        <v>29095</v>
      </c>
      <c r="E8429" s="1" t="str">
        <f t="shared" si="131"/>
        <v>erasmo Biolé</v>
      </c>
      <c r="F8429" s="1">
        <v>29560255</v>
      </c>
      <c r="G8429" s="9">
        <v>351347863</v>
      </c>
      <c r="H8429" s="1" t="s">
        <v>23</v>
      </c>
      <c r="I8429" s="1" t="s">
        <v>29096</v>
      </c>
      <c r="J8429" s="1" t="s">
        <v>191</v>
      </c>
      <c r="AL8429" s="1" t="s">
        <v>56</v>
      </c>
      <c r="AM8429" s="1" t="s">
        <v>38</v>
      </c>
      <c r="AN8429" s="1" t="s">
        <v>38</v>
      </c>
      <c r="AO8429" s="1" t="s">
        <v>28</v>
      </c>
      <c r="AP8429" s="1" t="s">
        <v>179</v>
      </c>
      <c r="AR8429" s="1" t="s">
        <v>1070</v>
      </c>
      <c r="AS8429" s="1" t="s">
        <v>28</v>
      </c>
      <c r="AT8429" s="1" t="s">
        <v>13570</v>
      </c>
    </row>
    <row r="8430" spans="1:46" ht="12.75" x14ac:dyDescent="0.2">
      <c r="A8430" s="2">
        <v>45385.925792627313</v>
      </c>
      <c r="B8430" s="1" t="s">
        <v>29097</v>
      </c>
      <c r="C8430" s="1" t="s">
        <v>17319</v>
      </c>
      <c r="D8430" s="1" t="s">
        <v>29098</v>
      </c>
      <c r="E8430" s="1" t="str">
        <f t="shared" si="131"/>
        <v>Tamara  Camer</v>
      </c>
      <c r="F8430" s="1">
        <v>35400620</v>
      </c>
      <c r="G8430" s="9">
        <v>3518038134</v>
      </c>
      <c r="H8430" s="1" t="s">
        <v>23</v>
      </c>
      <c r="I8430" s="1" t="s">
        <v>29099</v>
      </c>
      <c r="J8430" s="1" t="s">
        <v>164</v>
      </c>
      <c r="AL8430" s="1" t="s">
        <v>311</v>
      </c>
      <c r="AM8430" s="1" t="s">
        <v>27</v>
      </c>
      <c r="AN8430" s="1" t="s">
        <v>38</v>
      </c>
      <c r="AO8430" s="1" t="s">
        <v>28</v>
      </c>
      <c r="AS8430" s="1" t="s">
        <v>28</v>
      </c>
    </row>
    <row r="8431" spans="1:46" ht="12.75" x14ac:dyDescent="0.2">
      <c r="A8431" s="2">
        <v>45385.926269432872</v>
      </c>
      <c r="B8431" s="1" t="s">
        <v>29100</v>
      </c>
      <c r="C8431" s="1" t="s">
        <v>7749</v>
      </c>
      <c r="D8431" s="1" t="s">
        <v>29101</v>
      </c>
      <c r="E8431" s="1" t="str">
        <f t="shared" si="131"/>
        <v xml:space="preserve">Flavia  Rivadero </v>
      </c>
      <c r="F8431" s="1">
        <v>32204524</v>
      </c>
      <c r="G8431" s="9">
        <v>3512398521</v>
      </c>
      <c r="H8431" s="1" t="s">
        <v>23</v>
      </c>
      <c r="I8431" s="1" t="s">
        <v>29102</v>
      </c>
      <c r="J8431" s="1" t="s">
        <v>7676</v>
      </c>
      <c r="AL8431" s="1" t="s">
        <v>56</v>
      </c>
      <c r="AM8431" s="1" t="s">
        <v>38</v>
      </c>
      <c r="AN8431" s="1" t="s">
        <v>38</v>
      </c>
      <c r="AO8431" s="1" t="s">
        <v>38</v>
      </c>
    </row>
    <row r="8432" spans="1:46" ht="12.75" x14ac:dyDescent="0.2">
      <c r="A8432" s="2">
        <v>45385.926331111114</v>
      </c>
      <c r="B8432" s="1" t="s">
        <v>29103</v>
      </c>
      <c r="C8432" s="1" t="s">
        <v>2197</v>
      </c>
      <c r="D8432" s="1" t="s">
        <v>29104</v>
      </c>
      <c r="E8432" s="1" t="str">
        <f t="shared" si="131"/>
        <v xml:space="preserve">Gabriela  Cacciavillani </v>
      </c>
      <c r="F8432" s="1">
        <v>21998795</v>
      </c>
      <c r="G8432" s="9">
        <v>3512662061</v>
      </c>
      <c r="H8432" s="1" t="s">
        <v>23</v>
      </c>
      <c r="I8432" s="1" t="s">
        <v>25232</v>
      </c>
      <c r="J8432" s="1" t="s">
        <v>25</v>
      </c>
      <c r="AL8432" s="1" t="s">
        <v>56</v>
      </c>
      <c r="AM8432" s="1" t="s">
        <v>38</v>
      </c>
      <c r="AN8432" s="1" t="s">
        <v>38</v>
      </c>
      <c r="AO8432" s="1" t="s">
        <v>28</v>
      </c>
      <c r="AS8432" s="1" t="s">
        <v>28</v>
      </c>
    </row>
    <row r="8433" spans="1:46" ht="12.75" x14ac:dyDescent="0.2">
      <c r="A8433" s="2">
        <v>45385.926949895831</v>
      </c>
      <c r="B8433" s="1" t="s">
        <v>29105</v>
      </c>
      <c r="C8433" s="1" t="s">
        <v>29106</v>
      </c>
      <c r="D8433" s="1" t="s">
        <v>8200</v>
      </c>
      <c r="E8433" s="1" t="str">
        <f t="shared" si="131"/>
        <v>Ignacio Ramón  Mendez</v>
      </c>
      <c r="F8433" s="1">
        <v>6614316</v>
      </c>
      <c r="G8433" s="9">
        <v>3516540032</v>
      </c>
      <c r="H8433" s="1" t="s">
        <v>23</v>
      </c>
      <c r="I8433" s="1" t="s">
        <v>17855</v>
      </c>
      <c r="J8433" s="1" t="s">
        <v>93</v>
      </c>
      <c r="AL8433" s="1" t="s">
        <v>56</v>
      </c>
      <c r="AM8433" s="1" t="s">
        <v>38</v>
      </c>
      <c r="AN8433" s="1" t="s">
        <v>38</v>
      </c>
      <c r="AO8433" s="1" t="s">
        <v>28</v>
      </c>
    </row>
    <row r="8434" spans="1:46" ht="12.75" x14ac:dyDescent="0.2">
      <c r="A8434" s="2">
        <v>45377.534951701389</v>
      </c>
      <c r="B8434" s="1" t="s">
        <v>29107</v>
      </c>
      <c r="C8434" s="1" t="s">
        <v>1135</v>
      </c>
      <c r="D8434" s="1" t="s">
        <v>2368</v>
      </c>
      <c r="E8434" s="1" t="str">
        <f t="shared" si="131"/>
        <v xml:space="preserve">Mariela  Pérez </v>
      </c>
      <c r="F8434" s="1">
        <v>27617647</v>
      </c>
      <c r="G8434" s="9">
        <v>3533409217</v>
      </c>
      <c r="H8434" s="1" t="s">
        <v>820</v>
      </c>
      <c r="K8434" s="1" t="s">
        <v>27192</v>
      </c>
      <c r="AE8434" s="1" t="s">
        <v>28916</v>
      </c>
      <c r="AL8434" s="1" t="s">
        <v>186</v>
      </c>
      <c r="AM8434" s="1" t="s">
        <v>27</v>
      </c>
      <c r="AN8434" s="1" t="s">
        <v>38</v>
      </c>
      <c r="AO8434" s="1" t="s">
        <v>28</v>
      </c>
      <c r="AP8434" s="1" t="s">
        <v>334</v>
      </c>
      <c r="AQ8434" s="1" t="s">
        <v>11862</v>
      </c>
      <c r="AS8434" s="1" t="s">
        <v>28</v>
      </c>
      <c r="AT8434" s="1" t="s">
        <v>29108</v>
      </c>
    </row>
    <row r="8435" spans="1:46" ht="12.75" x14ac:dyDescent="0.2">
      <c r="A8435" s="2">
        <v>45385.927797685188</v>
      </c>
      <c r="B8435" s="1" t="s">
        <v>29109</v>
      </c>
      <c r="C8435" s="1" t="s">
        <v>1178</v>
      </c>
      <c r="D8435" s="1" t="s">
        <v>3806</v>
      </c>
      <c r="E8435" s="1" t="str">
        <f t="shared" si="131"/>
        <v xml:space="preserve">Marina  Quintana </v>
      </c>
      <c r="F8435" s="1">
        <v>30473241</v>
      </c>
      <c r="G8435" s="9">
        <v>3514596327</v>
      </c>
      <c r="H8435" s="1" t="s">
        <v>23</v>
      </c>
      <c r="I8435" s="1" t="s">
        <v>7020</v>
      </c>
      <c r="J8435" s="1" t="s">
        <v>36</v>
      </c>
      <c r="AL8435" s="1" t="s">
        <v>56</v>
      </c>
      <c r="AM8435" s="1" t="s">
        <v>38</v>
      </c>
      <c r="AN8435" s="1" t="s">
        <v>38</v>
      </c>
      <c r="AO8435" s="1" t="s">
        <v>28</v>
      </c>
      <c r="AP8435" s="1" t="s">
        <v>599</v>
      </c>
      <c r="AQ8435" s="1" t="s">
        <v>3251</v>
      </c>
      <c r="AR8435" s="1" t="s">
        <v>29110</v>
      </c>
      <c r="AS8435" s="1" t="s">
        <v>28</v>
      </c>
      <c r="AT8435" s="1" t="s">
        <v>29111</v>
      </c>
    </row>
    <row r="8436" spans="1:46" ht="12.75" x14ac:dyDescent="0.2">
      <c r="A8436" s="2">
        <v>45380.846750694443</v>
      </c>
      <c r="B8436" s="1" t="s">
        <v>29112</v>
      </c>
      <c r="C8436" s="1" t="s">
        <v>264</v>
      </c>
      <c r="D8436" s="1" t="s">
        <v>29113</v>
      </c>
      <c r="E8436" s="1" t="str">
        <f t="shared" si="131"/>
        <v>Liliana Urquia</v>
      </c>
      <c r="F8436" s="1">
        <v>16196970</v>
      </c>
      <c r="G8436" s="9">
        <v>3533404404</v>
      </c>
      <c r="H8436" s="1" t="s">
        <v>820</v>
      </c>
      <c r="K8436" s="1" t="s">
        <v>27192</v>
      </c>
      <c r="AE8436" s="1" t="s">
        <v>28916</v>
      </c>
      <c r="AL8436" s="1" t="s">
        <v>26</v>
      </c>
      <c r="AM8436" s="1" t="s">
        <v>27</v>
      </c>
      <c r="AN8436" s="1" t="s">
        <v>38</v>
      </c>
      <c r="AO8436" s="1" t="s">
        <v>28</v>
      </c>
      <c r="AP8436" s="1" t="s">
        <v>385</v>
      </c>
      <c r="AQ8436" s="1" t="s">
        <v>14837</v>
      </c>
      <c r="AR8436" s="1" t="s">
        <v>29114</v>
      </c>
      <c r="AS8436" s="1" t="s">
        <v>38</v>
      </c>
      <c r="AT8436" s="1" t="s">
        <v>4882</v>
      </c>
    </row>
    <row r="8437" spans="1:46" ht="12.75" x14ac:dyDescent="0.2">
      <c r="A8437" s="2">
        <v>45385.92823445602</v>
      </c>
      <c r="B8437" s="1" t="s">
        <v>29115</v>
      </c>
      <c r="C8437" s="1" t="s">
        <v>2327</v>
      </c>
      <c r="D8437" s="1" t="s">
        <v>29116</v>
      </c>
      <c r="E8437" s="1" t="str">
        <f t="shared" si="131"/>
        <v>Analia  Rizzardo</v>
      </c>
      <c r="F8437" s="1">
        <v>27341080</v>
      </c>
      <c r="G8437" s="9">
        <v>3834064402</v>
      </c>
      <c r="H8437" s="1" t="s">
        <v>23</v>
      </c>
      <c r="I8437" s="1" t="s">
        <v>627</v>
      </c>
      <c r="J8437" s="1" t="s">
        <v>25</v>
      </c>
      <c r="AL8437" s="1" t="s">
        <v>56</v>
      </c>
      <c r="AM8437" s="1" t="s">
        <v>38</v>
      </c>
      <c r="AN8437" s="1" t="s">
        <v>38</v>
      </c>
      <c r="AO8437" s="1" t="s">
        <v>28</v>
      </c>
      <c r="AP8437" s="1" t="s">
        <v>372</v>
      </c>
      <c r="AQ8437" s="1" t="s">
        <v>29117</v>
      </c>
      <c r="AR8437" s="1" t="s">
        <v>13000</v>
      </c>
      <c r="AT8437" s="1" t="s">
        <v>723</v>
      </c>
    </row>
    <row r="8438" spans="1:46" ht="12.75" x14ac:dyDescent="0.2">
      <c r="A8438" s="2">
        <v>45385.928405879633</v>
      </c>
      <c r="B8438" s="1" t="s">
        <v>29118</v>
      </c>
      <c r="C8438" s="1" t="s">
        <v>2896</v>
      </c>
      <c r="D8438" s="1" t="s">
        <v>29119</v>
      </c>
      <c r="E8438" s="1" t="str">
        <f t="shared" si="131"/>
        <v>Lorena Marsilli</v>
      </c>
      <c r="F8438" s="1">
        <v>28974142</v>
      </c>
      <c r="G8438" s="9">
        <v>3513905641</v>
      </c>
      <c r="H8438" s="1" t="s">
        <v>23</v>
      </c>
      <c r="I8438" s="1" t="s">
        <v>7661</v>
      </c>
      <c r="J8438" s="1" t="s">
        <v>88</v>
      </c>
      <c r="AL8438" s="1" t="s">
        <v>56</v>
      </c>
      <c r="AM8438" s="1" t="s">
        <v>38</v>
      </c>
      <c r="AN8438" s="1" t="s">
        <v>38</v>
      </c>
      <c r="AO8438" s="1" t="s">
        <v>28</v>
      </c>
      <c r="AP8438" s="1" t="s">
        <v>511</v>
      </c>
      <c r="AQ8438" s="1" t="s">
        <v>29120</v>
      </c>
      <c r="AR8438" s="1" t="s">
        <v>29121</v>
      </c>
      <c r="AS8438" s="1" t="s">
        <v>28</v>
      </c>
      <c r="AT8438" s="1" t="s">
        <v>29122</v>
      </c>
    </row>
    <row r="8439" spans="1:46" ht="12.75" x14ac:dyDescent="0.2">
      <c r="A8439" s="2">
        <v>45385.551766284727</v>
      </c>
      <c r="B8439" s="1" t="s">
        <v>29123</v>
      </c>
      <c r="C8439" s="1" t="s">
        <v>1003</v>
      </c>
      <c r="D8439" s="1" t="s">
        <v>4506</v>
      </c>
      <c r="E8439" s="1" t="str">
        <f t="shared" si="131"/>
        <v xml:space="preserve">Jesica  Quiroga </v>
      </c>
      <c r="F8439" s="1">
        <v>34689535</v>
      </c>
      <c r="G8439" s="9">
        <v>3533686214</v>
      </c>
      <c r="H8439" s="1" t="s">
        <v>820</v>
      </c>
      <c r="K8439" s="1" t="s">
        <v>27192</v>
      </c>
      <c r="AE8439" s="1" t="s">
        <v>28916</v>
      </c>
      <c r="AL8439" s="1" t="s">
        <v>56</v>
      </c>
      <c r="AM8439" s="1" t="s">
        <v>38</v>
      </c>
      <c r="AN8439" s="1" t="s">
        <v>38</v>
      </c>
      <c r="AO8439" s="1" t="s">
        <v>38</v>
      </c>
    </row>
    <row r="8440" spans="1:46" ht="12.75" x14ac:dyDescent="0.2">
      <c r="A8440" s="2">
        <v>45386.980982719906</v>
      </c>
      <c r="B8440" s="1" t="s">
        <v>29124</v>
      </c>
      <c r="C8440" s="1" t="s">
        <v>573</v>
      </c>
      <c r="D8440" s="1" t="s">
        <v>29125</v>
      </c>
      <c r="E8440" s="1" t="str">
        <f t="shared" si="131"/>
        <v>Florencia Beas</v>
      </c>
      <c r="F8440" s="1">
        <v>33976665</v>
      </c>
      <c r="G8440" s="9">
        <v>3513581058</v>
      </c>
      <c r="H8440" s="1" t="s">
        <v>820</v>
      </c>
      <c r="K8440" s="1" t="s">
        <v>27192</v>
      </c>
      <c r="AE8440" s="1" t="s">
        <v>28916</v>
      </c>
      <c r="AL8440" s="1" t="s">
        <v>6874</v>
      </c>
      <c r="AM8440" s="1" t="s">
        <v>27</v>
      </c>
      <c r="AN8440" s="1" t="s">
        <v>38</v>
      </c>
      <c r="AO8440" s="1" t="s">
        <v>38</v>
      </c>
    </row>
    <row r="8441" spans="1:46" ht="12.75" x14ac:dyDescent="0.2">
      <c r="A8441" s="2">
        <v>45372.355091666672</v>
      </c>
      <c r="B8441" s="1" t="s">
        <v>29126</v>
      </c>
      <c r="C8441" s="1" t="s">
        <v>29127</v>
      </c>
      <c r="D8441" s="1" t="s">
        <v>29128</v>
      </c>
      <c r="E8441" s="1" t="str">
        <f t="shared" si="131"/>
        <v>MARIA LUZ CAPELLO</v>
      </c>
      <c r="F8441" s="1">
        <v>40906674</v>
      </c>
      <c r="G8441" s="9">
        <v>3533437423</v>
      </c>
      <c r="H8441" s="1" t="s">
        <v>820</v>
      </c>
      <c r="K8441" s="1" t="s">
        <v>27192</v>
      </c>
      <c r="AE8441" s="1" t="s">
        <v>29129</v>
      </c>
      <c r="AL8441" s="1" t="s">
        <v>56</v>
      </c>
      <c r="AN8441" s="1" t="s">
        <v>38</v>
      </c>
      <c r="AO8441" s="1" t="s">
        <v>28</v>
      </c>
      <c r="AS8441" s="1" t="s">
        <v>28</v>
      </c>
      <c r="AT8441" s="1" t="s">
        <v>29130</v>
      </c>
    </row>
    <row r="8442" spans="1:46" ht="12.75" x14ac:dyDescent="0.2">
      <c r="A8442" s="2">
        <v>45385.929305682876</v>
      </c>
      <c r="B8442" s="1" t="s">
        <v>29131</v>
      </c>
      <c r="C8442" s="1" t="s">
        <v>29132</v>
      </c>
      <c r="D8442" s="1" t="s">
        <v>29133</v>
      </c>
      <c r="E8442" s="1" t="str">
        <f t="shared" si="131"/>
        <v>Noelia elizabeth Acosta torres</v>
      </c>
      <c r="F8442" s="1">
        <v>27551013</v>
      </c>
      <c r="G8442" s="9">
        <v>3516175480</v>
      </c>
      <c r="H8442" s="1" t="s">
        <v>23</v>
      </c>
      <c r="I8442" s="1" t="s">
        <v>15960</v>
      </c>
      <c r="J8442" s="1" t="s">
        <v>715</v>
      </c>
      <c r="AL8442" s="1" t="s">
        <v>262</v>
      </c>
      <c r="AM8442" s="1" t="s">
        <v>27</v>
      </c>
      <c r="AN8442" s="1" t="s">
        <v>38</v>
      </c>
      <c r="AO8442" s="1" t="s">
        <v>28</v>
      </c>
      <c r="AP8442" s="1" t="s">
        <v>64</v>
      </c>
      <c r="AQ8442" s="1" t="s">
        <v>29134</v>
      </c>
      <c r="AR8442" s="1" t="s">
        <v>8500</v>
      </c>
      <c r="AS8442" s="1" t="s">
        <v>38</v>
      </c>
      <c r="AT8442" s="1" t="s">
        <v>987</v>
      </c>
    </row>
    <row r="8443" spans="1:46" ht="12.75" x14ac:dyDescent="0.2">
      <c r="A8443" s="2">
        <v>45372.40532549769</v>
      </c>
      <c r="B8443" s="1" t="s">
        <v>29135</v>
      </c>
      <c r="C8443" s="1" t="s">
        <v>2177</v>
      </c>
      <c r="D8443" s="1" t="s">
        <v>29136</v>
      </c>
      <c r="E8443" s="1" t="str">
        <f t="shared" si="131"/>
        <v xml:space="preserve">Gisela  Guidetti </v>
      </c>
      <c r="F8443" s="1">
        <v>31156976</v>
      </c>
      <c r="G8443" s="9">
        <v>3533503360</v>
      </c>
      <c r="H8443" s="1" t="s">
        <v>820</v>
      </c>
      <c r="K8443" s="1" t="s">
        <v>27192</v>
      </c>
      <c r="AE8443" s="1" t="s">
        <v>29129</v>
      </c>
      <c r="AL8443" s="1" t="s">
        <v>142</v>
      </c>
      <c r="AM8443" s="1" t="s">
        <v>27</v>
      </c>
      <c r="AN8443" s="1" t="s">
        <v>38</v>
      </c>
      <c r="AO8443" s="1" t="s">
        <v>28</v>
      </c>
      <c r="AP8443" s="1" t="s">
        <v>150</v>
      </c>
      <c r="AQ8443" s="1" t="s">
        <v>29137</v>
      </c>
      <c r="AR8443" s="1" t="s">
        <v>75</v>
      </c>
      <c r="AS8443" s="1" t="s">
        <v>38</v>
      </c>
      <c r="AT8443" s="1" t="s">
        <v>2771</v>
      </c>
    </row>
    <row r="8444" spans="1:46" ht="12.75" x14ac:dyDescent="0.2">
      <c r="A8444" s="2">
        <v>45385.930018217594</v>
      </c>
      <c r="B8444" s="1" t="s">
        <v>29138</v>
      </c>
      <c r="C8444" s="1" t="s">
        <v>3835</v>
      </c>
      <c r="D8444" s="1" t="s">
        <v>1994</v>
      </c>
      <c r="E8444" s="1" t="str">
        <f t="shared" si="131"/>
        <v>Veronica  Muñoz</v>
      </c>
      <c r="F8444" s="1">
        <v>23440806</v>
      </c>
      <c r="G8444" s="9">
        <v>3516291914</v>
      </c>
      <c r="H8444" s="1" t="s">
        <v>23</v>
      </c>
      <c r="I8444" s="1" t="s">
        <v>26566</v>
      </c>
      <c r="J8444" s="1" t="s">
        <v>36</v>
      </c>
      <c r="AL8444" s="1" t="s">
        <v>56</v>
      </c>
      <c r="AM8444" s="1" t="s">
        <v>38</v>
      </c>
      <c r="AN8444" s="1" t="s">
        <v>38</v>
      </c>
      <c r="AO8444" s="1" t="s">
        <v>38</v>
      </c>
    </row>
    <row r="8445" spans="1:46" ht="12.75" x14ac:dyDescent="0.2">
      <c r="A8445" s="2">
        <v>45372.478963553236</v>
      </c>
      <c r="B8445" s="1" t="s">
        <v>29139</v>
      </c>
      <c r="C8445" s="1" t="s">
        <v>29140</v>
      </c>
      <c r="D8445" s="1" t="s">
        <v>29141</v>
      </c>
      <c r="E8445" s="1" t="str">
        <f t="shared" si="131"/>
        <v xml:space="preserve">SUSANA  NOVARECIO </v>
      </c>
      <c r="F8445" s="1">
        <v>14590281</v>
      </c>
      <c r="G8445" s="9">
        <v>3533451525</v>
      </c>
      <c r="H8445" s="1" t="s">
        <v>820</v>
      </c>
      <c r="K8445" s="1" t="s">
        <v>27192</v>
      </c>
      <c r="AE8445" s="1" t="s">
        <v>29129</v>
      </c>
      <c r="AL8445" s="1" t="s">
        <v>56</v>
      </c>
      <c r="AN8445" s="1" t="s">
        <v>38</v>
      </c>
      <c r="AO8445" s="1" t="s">
        <v>38</v>
      </c>
    </row>
    <row r="8446" spans="1:46" ht="12.75" x14ac:dyDescent="0.2">
      <c r="A8446" s="2">
        <v>45385.930133738424</v>
      </c>
      <c r="B8446" s="1" t="s">
        <v>29142</v>
      </c>
      <c r="C8446" s="1" t="s">
        <v>975</v>
      </c>
      <c r="D8446" s="1" t="s">
        <v>3628</v>
      </c>
      <c r="E8446" s="1" t="str">
        <f t="shared" si="131"/>
        <v>Matias  Romero</v>
      </c>
      <c r="F8446" s="1">
        <v>35390588</v>
      </c>
      <c r="G8446" s="9">
        <v>1154636508</v>
      </c>
      <c r="H8446" s="1" t="s">
        <v>23</v>
      </c>
      <c r="I8446" s="1" t="s">
        <v>24</v>
      </c>
      <c r="J8446" s="1" t="s">
        <v>25</v>
      </c>
      <c r="AL8446" s="1" t="s">
        <v>56</v>
      </c>
      <c r="AM8446" s="1" t="s">
        <v>38</v>
      </c>
      <c r="AN8446" s="1" t="s">
        <v>38</v>
      </c>
      <c r="AO8446" s="1" t="s">
        <v>38</v>
      </c>
    </row>
    <row r="8447" spans="1:46" ht="12.75" x14ac:dyDescent="0.2">
      <c r="A8447" s="2">
        <v>45372.714039467595</v>
      </c>
      <c r="B8447" s="1" t="s">
        <v>29143</v>
      </c>
      <c r="C8447" s="1" t="s">
        <v>29144</v>
      </c>
      <c r="D8447" s="1" t="s">
        <v>29145</v>
      </c>
      <c r="E8447" s="1" t="str">
        <f t="shared" si="131"/>
        <v>German hugo Plano</v>
      </c>
      <c r="F8447" s="1">
        <v>39821534</v>
      </c>
      <c r="G8447" s="9">
        <v>3533408998</v>
      </c>
      <c r="H8447" s="1" t="s">
        <v>820</v>
      </c>
      <c r="K8447" s="1" t="s">
        <v>27192</v>
      </c>
      <c r="AE8447" s="1" t="s">
        <v>29129</v>
      </c>
      <c r="AL8447" s="1" t="s">
        <v>56</v>
      </c>
      <c r="AM8447" s="1" t="s">
        <v>38</v>
      </c>
      <c r="AN8447" s="1" t="s">
        <v>38</v>
      </c>
      <c r="AO8447" s="1" t="s">
        <v>28</v>
      </c>
      <c r="AP8447" s="1" t="s">
        <v>156</v>
      </c>
      <c r="AQ8447" s="1" t="s">
        <v>29146</v>
      </c>
      <c r="AR8447" s="1" t="s">
        <v>29147</v>
      </c>
      <c r="AS8447" s="1" t="s">
        <v>28</v>
      </c>
    </row>
    <row r="8448" spans="1:46" ht="12.75" x14ac:dyDescent="0.2">
      <c r="A8448" s="2">
        <v>45385.930730173612</v>
      </c>
      <c r="B8448" s="1" t="s">
        <v>29148</v>
      </c>
      <c r="C8448" s="1" t="s">
        <v>10155</v>
      </c>
      <c r="D8448" s="1" t="s">
        <v>29149</v>
      </c>
      <c r="E8448" s="1" t="str">
        <f t="shared" si="131"/>
        <v>Gisela Torretta</v>
      </c>
      <c r="F8448" s="1">
        <v>31139627</v>
      </c>
      <c r="G8448" s="9">
        <v>3516762424</v>
      </c>
      <c r="H8448" s="1" t="s">
        <v>23</v>
      </c>
      <c r="I8448" s="1" t="s">
        <v>384</v>
      </c>
      <c r="J8448" s="1" t="s">
        <v>191</v>
      </c>
      <c r="AL8448" s="1" t="s">
        <v>56</v>
      </c>
      <c r="AN8448" s="1" t="s">
        <v>38</v>
      </c>
      <c r="AO8448" s="1" t="s">
        <v>28</v>
      </c>
      <c r="AP8448" s="1" t="s">
        <v>1217</v>
      </c>
      <c r="AS8448" s="1" t="s">
        <v>28</v>
      </c>
      <c r="AT8448" s="1" t="s">
        <v>29150</v>
      </c>
    </row>
    <row r="8449" spans="1:46" ht="12.75" x14ac:dyDescent="0.2">
      <c r="A8449" s="2">
        <v>45372.726492083333</v>
      </c>
      <c r="B8449" s="1" t="s">
        <v>29151</v>
      </c>
      <c r="C8449" s="1" t="s">
        <v>29152</v>
      </c>
      <c r="D8449" s="1" t="s">
        <v>29153</v>
      </c>
      <c r="E8449" s="1" t="str">
        <f t="shared" si="131"/>
        <v xml:space="preserve">Lucia Elena  Guggiari </v>
      </c>
      <c r="F8449" s="1">
        <v>45406790</v>
      </c>
      <c r="G8449" s="9">
        <v>3533416072</v>
      </c>
      <c r="H8449" s="1" t="s">
        <v>820</v>
      </c>
      <c r="K8449" s="1" t="s">
        <v>27192</v>
      </c>
      <c r="AE8449" s="1" t="s">
        <v>29129</v>
      </c>
      <c r="AL8449" s="1" t="s">
        <v>133</v>
      </c>
      <c r="AM8449" s="1" t="s">
        <v>27</v>
      </c>
      <c r="AN8449" s="1" t="s">
        <v>38</v>
      </c>
      <c r="AO8449" s="1" t="s">
        <v>28</v>
      </c>
      <c r="AP8449" s="1" t="s">
        <v>485</v>
      </c>
      <c r="AQ8449" s="1" t="s">
        <v>29154</v>
      </c>
      <c r="AR8449" s="1" t="s">
        <v>29155</v>
      </c>
      <c r="AS8449" s="1" t="s">
        <v>28</v>
      </c>
      <c r="AT8449" s="1" t="s">
        <v>29156</v>
      </c>
    </row>
    <row r="8450" spans="1:46" ht="12.75" x14ac:dyDescent="0.2">
      <c r="A8450" s="2">
        <v>45372.729883553242</v>
      </c>
      <c r="B8450" s="1" t="s">
        <v>29157</v>
      </c>
      <c r="C8450" s="1" t="s">
        <v>8809</v>
      </c>
      <c r="D8450" s="1" t="s">
        <v>3524</v>
      </c>
      <c r="E8450" s="1" t="str">
        <f t="shared" si="131"/>
        <v xml:space="preserve">Analía Veronica  Gomez </v>
      </c>
      <c r="F8450" s="1">
        <v>22222414</v>
      </c>
      <c r="G8450" s="9">
        <v>3533403231</v>
      </c>
      <c r="H8450" s="1" t="s">
        <v>820</v>
      </c>
      <c r="K8450" s="1" t="s">
        <v>27192</v>
      </c>
      <c r="AE8450" s="1" t="s">
        <v>29129</v>
      </c>
      <c r="AL8450" s="1" t="s">
        <v>178</v>
      </c>
      <c r="AM8450" s="1" t="s">
        <v>27</v>
      </c>
      <c r="AN8450" s="1" t="s">
        <v>27</v>
      </c>
      <c r="AO8450" s="1" t="s">
        <v>28</v>
      </c>
      <c r="AP8450" s="1" t="s">
        <v>334</v>
      </c>
      <c r="AQ8450" s="1" t="s">
        <v>29158</v>
      </c>
      <c r="AR8450" s="1" t="s">
        <v>66</v>
      </c>
      <c r="AS8450" s="1" t="s">
        <v>28</v>
      </c>
    </row>
    <row r="8451" spans="1:46" ht="12.75" x14ac:dyDescent="0.2">
      <c r="A8451" s="2">
        <v>45372.735226909717</v>
      </c>
      <c r="B8451" s="1" t="s">
        <v>29159</v>
      </c>
      <c r="C8451" s="1" t="s">
        <v>29160</v>
      </c>
      <c r="D8451" s="1" t="s">
        <v>5945</v>
      </c>
      <c r="E8451" s="1" t="str">
        <f t="shared" ref="E8451:E8514" si="132">C8451&amp;" "&amp;D8451</f>
        <v xml:space="preserve">Maricel fabiana Ramírez </v>
      </c>
      <c r="F8451" s="1">
        <v>28583104</v>
      </c>
      <c r="G8451" s="9">
        <v>3533501401</v>
      </c>
      <c r="H8451" s="1" t="s">
        <v>820</v>
      </c>
      <c r="K8451" s="1" t="s">
        <v>27192</v>
      </c>
      <c r="AE8451" s="1" t="s">
        <v>29129</v>
      </c>
      <c r="AL8451" s="1" t="s">
        <v>56</v>
      </c>
      <c r="AM8451" s="1" t="s">
        <v>38</v>
      </c>
      <c r="AN8451" s="1" t="s">
        <v>38</v>
      </c>
      <c r="AO8451" s="1" t="s">
        <v>38</v>
      </c>
    </row>
    <row r="8452" spans="1:46" ht="12.75" x14ac:dyDescent="0.2">
      <c r="A8452" s="2">
        <v>45385.931422118054</v>
      </c>
      <c r="B8452" s="1" t="s">
        <v>29161</v>
      </c>
      <c r="C8452" s="1" t="s">
        <v>29162</v>
      </c>
      <c r="D8452" s="1" t="s">
        <v>28886</v>
      </c>
      <c r="E8452" s="1" t="str">
        <f t="shared" si="132"/>
        <v xml:space="preserve">Silvina Patricia  Zabala </v>
      </c>
      <c r="F8452" s="1">
        <v>17629241</v>
      </c>
      <c r="G8452" s="9">
        <v>3516086090</v>
      </c>
      <c r="H8452" s="1" t="s">
        <v>23</v>
      </c>
      <c r="I8452" s="1" t="s">
        <v>29163</v>
      </c>
      <c r="J8452" s="1" t="s">
        <v>128</v>
      </c>
      <c r="AL8452" s="1" t="s">
        <v>56</v>
      </c>
      <c r="AM8452" s="1" t="s">
        <v>38</v>
      </c>
      <c r="AN8452" s="1" t="s">
        <v>38</v>
      </c>
      <c r="AO8452" s="1" t="s">
        <v>38</v>
      </c>
    </row>
    <row r="8453" spans="1:46" ht="12.75" x14ac:dyDescent="0.2">
      <c r="A8453" s="2">
        <v>45372.739358125</v>
      </c>
      <c r="B8453" s="1" t="s">
        <v>29164</v>
      </c>
      <c r="C8453" s="1" t="s">
        <v>5775</v>
      </c>
      <c r="D8453" s="1" t="s">
        <v>29165</v>
      </c>
      <c r="E8453" s="1" t="str">
        <f t="shared" si="132"/>
        <v>Silvana Sanseovich</v>
      </c>
      <c r="F8453" s="1">
        <v>28135564</v>
      </c>
      <c r="G8453" s="9">
        <v>3533432703</v>
      </c>
      <c r="H8453" s="1" t="s">
        <v>820</v>
      </c>
      <c r="K8453" s="1" t="s">
        <v>27192</v>
      </c>
      <c r="AE8453" s="1" t="s">
        <v>29129</v>
      </c>
      <c r="AL8453" s="1" t="s">
        <v>56</v>
      </c>
      <c r="AM8453" s="1" t="s">
        <v>38</v>
      </c>
      <c r="AN8453" s="1" t="s">
        <v>38</v>
      </c>
      <c r="AO8453" s="1" t="s">
        <v>28</v>
      </c>
      <c r="AP8453" s="1" t="s">
        <v>2935</v>
      </c>
      <c r="AQ8453" s="1" t="s">
        <v>29166</v>
      </c>
      <c r="AR8453" s="1" t="s">
        <v>29167</v>
      </c>
      <c r="AS8453" s="1" t="s">
        <v>38</v>
      </c>
    </row>
    <row r="8454" spans="1:46" ht="12.75" x14ac:dyDescent="0.2">
      <c r="A8454" s="2">
        <v>45372.748797662032</v>
      </c>
      <c r="B8454" s="1" t="s">
        <v>29168</v>
      </c>
      <c r="C8454" s="1" t="s">
        <v>917</v>
      </c>
      <c r="D8454" s="1" t="s">
        <v>29169</v>
      </c>
      <c r="E8454" s="1" t="str">
        <f t="shared" si="132"/>
        <v xml:space="preserve">Silvana  Gerling </v>
      </c>
      <c r="F8454" s="1">
        <v>29841792</v>
      </c>
      <c r="G8454" s="9">
        <v>3533497999</v>
      </c>
      <c r="H8454" s="1" t="s">
        <v>820</v>
      </c>
      <c r="K8454" s="1" t="s">
        <v>27192</v>
      </c>
      <c r="AE8454" s="1" t="s">
        <v>29129</v>
      </c>
      <c r="AL8454" s="1" t="s">
        <v>56</v>
      </c>
      <c r="AN8454" s="1" t="s">
        <v>38</v>
      </c>
      <c r="AO8454" s="1" t="s">
        <v>28</v>
      </c>
      <c r="AP8454" s="1" t="s">
        <v>192</v>
      </c>
      <c r="AQ8454" s="1" t="s">
        <v>29170</v>
      </c>
      <c r="AR8454" s="1" t="s">
        <v>29171</v>
      </c>
      <c r="AT8454" s="1" t="s">
        <v>29172</v>
      </c>
    </row>
    <row r="8455" spans="1:46" ht="12.75" x14ac:dyDescent="0.2">
      <c r="A8455" s="2">
        <v>45372.750144062498</v>
      </c>
      <c r="B8455" s="1" t="s">
        <v>29173</v>
      </c>
      <c r="C8455" s="1" t="s">
        <v>2153</v>
      </c>
      <c r="D8455" s="1" t="s">
        <v>29174</v>
      </c>
      <c r="E8455" s="1" t="str">
        <f t="shared" si="132"/>
        <v>Silvia  Cantero</v>
      </c>
      <c r="F8455" s="1">
        <v>29551655</v>
      </c>
      <c r="G8455" s="9">
        <v>3533580937</v>
      </c>
      <c r="H8455" s="1" t="s">
        <v>820</v>
      </c>
      <c r="K8455" s="1" t="s">
        <v>27192</v>
      </c>
      <c r="AE8455" s="1" t="s">
        <v>29129</v>
      </c>
      <c r="AL8455" s="1" t="s">
        <v>56</v>
      </c>
      <c r="AM8455" s="1" t="s">
        <v>38</v>
      </c>
      <c r="AN8455" s="1" t="s">
        <v>38</v>
      </c>
      <c r="AO8455" s="1" t="s">
        <v>38</v>
      </c>
    </row>
    <row r="8456" spans="1:46" ht="12.75" x14ac:dyDescent="0.2">
      <c r="A8456" s="2">
        <v>45372.750595810183</v>
      </c>
      <c r="B8456" s="1" t="s">
        <v>29175</v>
      </c>
      <c r="C8456" s="1" t="s">
        <v>24550</v>
      </c>
      <c r="D8456" s="1" t="s">
        <v>29176</v>
      </c>
      <c r="E8456" s="1" t="str">
        <f t="shared" si="132"/>
        <v xml:space="preserve">Stella  Marossero </v>
      </c>
      <c r="F8456" s="1">
        <v>25611881</v>
      </c>
      <c r="G8456" s="10" t="s">
        <v>29177</v>
      </c>
      <c r="H8456" s="1" t="s">
        <v>820</v>
      </c>
      <c r="K8456" s="1" t="s">
        <v>27192</v>
      </c>
      <c r="AE8456" s="1" t="s">
        <v>29129</v>
      </c>
      <c r="AL8456" s="1" t="s">
        <v>56</v>
      </c>
      <c r="AM8456" s="1" t="s">
        <v>38</v>
      </c>
      <c r="AN8456" s="1" t="s">
        <v>38</v>
      </c>
      <c r="AO8456" s="1" t="s">
        <v>28</v>
      </c>
      <c r="AP8456" s="1" t="s">
        <v>207</v>
      </c>
      <c r="AQ8456" s="1" t="s">
        <v>29178</v>
      </c>
      <c r="AR8456" s="1" t="s">
        <v>29179</v>
      </c>
      <c r="AS8456" s="1" t="s">
        <v>28</v>
      </c>
      <c r="AT8456" s="1" t="s">
        <v>29180</v>
      </c>
    </row>
    <row r="8457" spans="1:46" ht="12.75" x14ac:dyDescent="0.2">
      <c r="A8457" s="2">
        <v>45372.763466863427</v>
      </c>
      <c r="B8457" s="1" t="s">
        <v>29181</v>
      </c>
      <c r="C8457" s="1" t="s">
        <v>205</v>
      </c>
      <c r="D8457" s="1" t="s">
        <v>1270</v>
      </c>
      <c r="E8457" s="1" t="str">
        <f t="shared" si="132"/>
        <v>Carolina Duarte</v>
      </c>
      <c r="F8457" s="1">
        <v>28038808</v>
      </c>
      <c r="G8457" s="9">
        <v>3533448636</v>
      </c>
      <c r="H8457" s="1" t="s">
        <v>820</v>
      </c>
      <c r="K8457" s="1" t="s">
        <v>27192</v>
      </c>
      <c r="AE8457" s="1" t="s">
        <v>29129</v>
      </c>
      <c r="AL8457" s="1" t="s">
        <v>26</v>
      </c>
      <c r="AM8457" s="1" t="s">
        <v>27</v>
      </c>
      <c r="AN8457" s="1" t="s">
        <v>38</v>
      </c>
      <c r="AO8457" s="1" t="s">
        <v>28</v>
      </c>
      <c r="AP8457" s="1" t="s">
        <v>2076</v>
      </c>
    </row>
    <row r="8458" spans="1:46" ht="12.75" x14ac:dyDescent="0.2">
      <c r="A8458" s="2">
        <v>45372.833649594904</v>
      </c>
      <c r="B8458" s="1" t="s">
        <v>29182</v>
      </c>
      <c r="C8458" s="1" t="s">
        <v>2327</v>
      </c>
      <c r="D8458" s="1" t="s">
        <v>6934</v>
      </c>
      <c r="E8458" s="1" t="str">
        <f t="shared" si="132"/>
        <v>Analia  Mendoza</v>
      </c>
      <c r="F8458" s="1">
        <v>28482999</v>
      </c>
      <c r="G8458" s="9">
        <v>3533439369</v>
      </c>
      <c r="H8458" s="1" t="s">
        <v>820</v>
      </c>
      <c r="K8458" s="1" t="s">
        <v>27192</v>
      </c>
      <c r="AE8458" s="1" t="s">
        <v>29129</v>
      </c>
      <c r="AL8458" s="1" t="s">
        <v>56</v>
      </c>
      <c r="AM8458" s="1" t="s">
        <v>38</v>
      </c>
      <c r="AN8458" s="1" t="s">
        <v>38</v>
      </c>
      <c r="AO8458" s="1" t="s">
        <v>28</v>
      </c>
      <c r="AP8458" s="1" t="s">
        <v>150</v>
      </c>
      <c r="AQ8458" s="1" t="s">
        <v>29183</v>
      </c>
      <c r="AS8458" s="1" t="s">
        <v>28</v>
      </c>
      <c r="AT8458" s="1" t="s">
        <v>29184</v>
      </c>
    </row>
    <row r="8459" spans="1:46" ht="12.75" x14ac:dyDescent="0.2">
      <c r="A8459" s="2">
        <v>45385.93457287037</v>
      </c>
      <c r="B8459" s="1" t="s">
        <v>29185</v>
      </c>
      <c r="C8459" s="1" t="s">
        <v>29186</v>
      </c>
      <c r="D8459" s="1" t="s">
        <v>5032</v>
      </c>
      <c r="E8459" s="1" t="str">
        <f t="shared" si="132"/>
        <v>Antonella lucia  Llanes</v>
      </c>
      <c r="F8459" s="1">
        <v>38645858</v>
      </c>
      <c r="G8459" s="9">
        <v>3513850710</v>
      </c>
      <c r="H8459" s="1" t="s">
        <v>23</v>
      </c>
      <c r="I8459" s="1" t="s">
        <v>1346</v>
      </c>
      <c r="J8459" s="1" t="s">
        <v>25</v>
      </c>
      <c r="AL8459" s="1" t="s">
        <v>56</v>
      </c>
      <c r="AM8459" s="1" t="s">
        <v>38</v>
      </c>
      <c r="AN8459" s="1" t="s">
        <v>38</v>
      </c>
      <c r="AO8459" s="1" t="s">
        <v>28</v>
      </c>
      <c r="AS8459" s="1" t="s">
        <v>28</v>
      </c>
    </row>
    <row r="8460" spans="1:46" ht="12.75" x14ac:dyDescent="0.2">
      <c r="A8460" s="2">
        <v>45385.934725706014</v>
      </c>
      <c r="B8460" s="1" t="s">
        <v>29187</v>
      </c>
      <c r="C8460" s="1" t="s">
        <v>2804</v>
      </c>
      <c r="D8460" s="1" t="s">
        <v>13645</v>
      </c>
      <c r="E8460" s="1" t="str">
        <f t="shared" si="132"/>
        <v>Carlos Daniel  Rolando</v>
      </c>
      <c r="F8460" s="1">
        <v>16229149</v>
      </c>
      <c r="G8460" s="9">
        <v>3512686998</v>
      </c>
      <c r="H8460" s="1" t="s">
        <v>23</v>
      </c>
      <c r="I8460" s="1" t="s">
        <v>29188</v>
      </c>
      <c r="J8460" s="1" t="s">
        <v>36</v>
      </c>
      <c r="AL8460" s="1" t="s">
        <v>56</v>
      </c>
      <c r="AM8460" s="1" t="s">
        <v>27</v>
      </c>
      <c r="AN8460" s="1" t="s">
        <v>38</v>
      </c>
      <c r="AO8460" s="1" t="s">
        <v>38</v>
      </c>
    </row>
    <row r="8461" spans="1:46" ht="12.75" x14ac:dyDescent="0.2">
      <c r="A8461" s="2">
        <v>45385.9347509375</v>
      </c>
      <c r="B8461" s="1" t="s">
        <v>29189</v>
      </c>
      <c r="C8461" s="1" t="s">
        <v>7031</v>
      </c>
      <c r="D8461" s="1" t="s">
        <v>29190</v>
      </c>
      <c r="E8461" s="1" t="str">
        <f t="shared" si="132"/>
        <v>Mayra Chana</v>
      </c>
      <c r="F8461" s="1">
        <v>27074137</v>
      </c>
      <c r="G8461" s="9">
        <v>3515333026</v>
      </c>
      <c r="H8461" s="1" t="s">
        <v>23</v>
      </c>
      <c r="I8461" s="1" t="s">
        <v>13925</v>
      </c>
      <c r="J8461" s="1" t="s">
        <v>72</v>
      </c>
      <c r="AL8461" s="1" t="s">
        <v>510</v>
      </c>
      <c r="AM8461" s="1" t="s">
        <v>27</v>
      </c>
      <c r="AN8461" s="1" t="s">
        <v>38</v>
      </c>
      <c r="AO8461" s="1" t="s">
        <v>28</v>
      </c>
      <c r="AP8461" s="1" t="s">
        <v>235</v>
      </c>
      <c r="AS8461" s="1" t="s">
        <v>28</v>
      </c>
    </row>
    <row r="8462" spans="1:46" ht="12.75" x14ac:dyDescent="0.2">
      <c r="A8462" s="2">
        <v>45385.934816828703</v>
      </c>
      <c r="B8462" s="1" t="s">
        <v>29191</v>
      </c>
      <c r="C8462" s="1" t="s">
        <v>29192</v>
      </c>
      <c r="D8462" s="1" t="s">
        <v>60</v>
      </c>
      <c r="E8462" s="1" t="str">
        <f t="shared" si="132"/>
        <v>Dario ezequiel Piccone</v>
      </c>
      <c r="F8462" s="1">
        <v>23882396</v>
      </c>
      <c r="G8462" s="9">
        <v>3513846638</v>
      </c>
      <c r="H8462" s="1" t="s">
        <v>23</v>
      </c>
      <c r="I8462" s="1" t="s">
        <v>61</v>
      </c>
      <c r="J8462" s="1" t="s">
        <v>62</v>
      </c>
      <c r="AL8462" s="1" t="s">
        <v>56</v>
      </c>
      <c r="AN8462" s="1" t="s">
        <v>38</v>
      </c>
      <c r="AO8462" s="1" t="s">
        <v>28</v>
      </c>
      <c r="AS8462" s="1" t="s">
        <v>28</v>
      </c>
    </row>
    <row r="8463" spans="1:46" ht="12.75" x14ac:dyDescent="0.2">
      <c r="A8463" s="2">
        <v>45385.935066840277</v>
      </c>
      <c r="B8463" s="1" t="s">
        <v>29193</v>
      </c>
      <c r="C8463" s="1" t="s">
        <v>10966</v>
      </c>
      <c r="D8463" s="1" t="s">
        <v>29194</v>
      </c>
      <c r="E8463" s="1" t="str">
        <f t="shared" si="132"/>
        <v>Daniel Chiesa</v>
      </c>
      <c r="F8463" s="1">
        <v>31357931</v>
      </c>
      <c r="G8463" s="9">
        <v>3518190678</v>
      </c>
      <c r="H8463" s="1" t="s">
        <v>23</v>
      </c>
      <c r="I8463" s="1" t="s">
        <v>29195</v>
      </c>
      <c r="J8463" s="1" t="s">
        <v>88</v>
      </c>
      <c r="AL8463" s="1" t="s">
        <v>56</v>
      </c>
      <c r="AM8463" s="1" t="s">
        <v>38</v>
      </c>
      <c r="AN8463" s="1" t="s">
        <v>38</v>
      </c>
      <c r="AO8463" s="1" t="s">
        <v>28</v>
      </c>
      <c r="AP8463" s="1" t="s">
        <v>2035</v>
      </c>
      <c r="AQ8463" s="1" t="s">
        <v>29196</v>
      </c>
      <c r="AR8463" s="1" t="s">
        <v>143</v>
      </c>
      <c r="AS8463" s="1" t="s">
        <v>28</v>
      </c>
      <c r="AT8463" s="1" t="s">
        <v>17259</v>
      </c>
    </row>
    <row r="8464" spans="1:46" ht="12.75" x14ac:dyDescent="0.2">
      <c r="A8464" s="2">
        <v>45372.849365011571</v>
      </c>
      <c r="B8464" s="1" t="s">
        <v>29197</v>
      </c>
      <c r="C8464" s="1" t="s">
        <v>29198</v>
      </c>
      <c r="D8464" s="1" t="s">
        <v>29199</v>
      </c>
      <c r="E8464" s="1" t="str">
        <f t="shared" si="132"/>
        <v>Morena Meyer</v>
      </c>
      <c r="F8464" s="1">
        <v>48905090</v>
      </c>
      <c r="G8464" s="9">
        <v>3533589619</v>
      </c>
      <c r="H8464" s="1" t="s">
        <v>820</v>
      </c>
      <c r="K8464" s="1" t="s">
        <v>27192</v>
      </c>
      <c r="AE8464" s="1" t="s">
        <v>29129</v>
      </c>
      <c r="AL8464" s="1" t="s">
        <v>56</v>
      </c>
      <c r="AM8464" s="1" t="s">
        <v>38</v>
      </c>
      <c r="AN8464" s="1" t="s">
        <v>38</v>
      </c>
      <c r="AO8464" s="1" t="s">
        <v>28</v>
      </c>
      <c r="AP8464" s="1" t="s">
        <v>334</v>
      </c>
      <c r="AQ8464" s="1" t="s">
        <v>29200</v>
      </c>
      <c r="AR8464" s="1" t="s">
        <v>29201</v>
      </c>
      <c r="AS8464" s="1" t="s">
        <v>28</v>
      </c>
      <c r="AT8464" s="1" t="s">
        <v>29202</v>
      </c>
    </row>
    <row r="8465" spans="1:46" ht="12.75" x14ac:dyDescent="0.2">
      <c r="A8465" s="2">
        <v>45372.907291967596</v>
      </c>
      <c r="B8465" s="1" t="s">
        <v>29203</v>
      </c>
      <c r="C8465" s="1" t="s">
        <v>29204</v>
      </c>
      <c r="D8465" s="1" t="s">
        <v>1881</v>
      </c>
      <c r="E8465" s="1" t="str">
        <f t="shared" si="132"/>
        <v>Silvia belen  Dominguez</v>
      </c>
      <c r="F8465" s="1">
        <v>32703373</v>
      </c>
      <c r="G8465" s="9">
        <v>3533503702</v>
      </c>
      <c r="H8465" s="1" t="s">
        <v>820</v>
      </c>
      <c r="K8465" s="1" t="s">
        <v>27192</v>
      </c>
      <c r="AE8465" s="1" t="s">
        <v>29129</v>
      </c>
      <c r="AL8465" s="1" t="s">
        <v>56</v>
      </c>
      <c r="AM8465" s="1" t="s">
        <v>38</v>
      </c>
      <c r="AN8465" s="1" t="s">
        <v>38</v>
      </c>
      <c r="AO8465" s="1" t="s">
        <v>28</v>
      </c>
      <c r="AP8465" s="1" t="s">
        <v>64</v>
      </c>
      <c r="AQ8465" s="1" t="s">
        <v>29205</v>
      </c>
      <c r="AR8465" s="1" t="s">
        <v>29206</v>
      </c>
      <c r="AS8465" s="1" t="s">
        <v>38</v>
      </c>
      <c r="AT8465" s="1" t="s">
        <v>578</v>
      </c>
    </row>
    <row r="8466" spans="1:46" ht="12.75" x14ac:dyDescent="0.2">
      <c r="A8466" s="2">
        <v>45373.37258328704</v>
      </c>
      <c r="B8466" s="1" t="s">
        <v>29207</v>
      </c>
      <c r="C8466" s="1" t="s">
        <v>29208</v>
      </c>
      <c r="D8466" s="1" t="s">
        <v>29209</v>
      </c>
      <c r="E8466" s="1" t="str">
        <f t="shared" si="132"/>
        <v xml:space="preserve">Marcos Ignacio Benjamín  Sciolla </v>
      </c>
      <c r="F8466" s="1">
        <v>49455654</v>
      </c>
      <c r="G8466" s="9">
        <v>3533408830</v>
      </c>
      <c r="H8466" s="1" t="s">
        <v>820</v>
      </c>
      <c r="K8466" s="1" t="s">
        <v>27192</v>
      </c>
      <c r="AE8466" s="1" t="s">
        <v>29129</v>
      </c>
      <c r="AL8466" s="1" t="s">
        <v>56</v>
      </c>
      <c r="AM8466" s="1" t="s">
        <v>38</v>
      </c>
      <c r="AN8466" s="1" t="s">
        <v>38</v>
      </c>
      <c r="AO8466" s="1" t="s">
        <v>38</v>
      </c>
    </row>
    <row r="8467" spans="1:46" ht="12.75" x14ac:dyDescent="0.2">
      <c r="A8467" s="2">
        <v>45373.374127557865</v>
      </c>
      <c r="B8467" s="1" t="s">
        <v>29210</v>
      </c>
      <c r="C8467" s="1" t="s">
        <v>29211</v>
      </c>
      <c r="D8467" s="1" t="s">
        <v>29212</v>
      </c>
      <c r="E8467" s="1" t="str">
        <f t="shared" si="132"/>
        <v>OSVALDO  MUCCILLO</v>
      </c>
      <c r="F8467" s="1">
        <v>10819199</v>
      </c>
      <c r="G8467" s="9">
        <v>3533453471</v>
      </c>
      <c r="H8467" s="1" t="s">
        <v>820</v>
      </c>
      <c r="K8467" s="1" t="s">
        <v>27192</v>
      </c>
      <c r="AE8467" s="1" t="s">
        <v>29129</v>
      </c>
      <c r="AL8467" s="1" t="s">
        <v>56</v>
      </c>
      <c r="AN8467" s="1" t="s">
        <v>38</v>
      </c>
      <c r="AO8467" s="1" t="s">
        <v>38</v>
      </c>
    </row>
    <row r="8468" spans="1:46" ht="12.75" x14ac:dyDescent="0.2">
      <c r="A8468" s="2">
        <v>45373.375209409722</v>
      </c>
      <c r="B8468" s="1" t="s">
        <v>29213</v>
      </c>
      <c r="C8468" s="1" t="s">
        <v>29214</v>
      </c>
      <c r="D8468" s="1" t="s">
        <v>1369</v>
      </c>
      <c r="E8468" s="1" t="str">
        <f t="shared" si="132"/>
        <v>Augusto Alberto  Fernandez</v>
      </c>
      <c r="F8468" s="1">
        <v>52200986</v>
      </c>
      <c r="G8468" s="9">
        <v>3483522179</v>
      </c>
      <c r="H8468" s="1" t="s">
        <v>820</v>
      </c>
      <c r="K8468" s="1" t="s">
        <v>27192</v>
      </c>
      <c r="AE8468" s="1" t="s">
        <v>29129</v>
      </c>
      <c r="AL8468" s="1" t="s">
        <v>56</v>
      </c>
      <c r="AM8468" s="1" t="s">
        <v>38</v>
      </c>
      <c r="AN8468" s="1" t="s">
        <v>38</v>
      </c>
      <c r="AO8468" s="1" t="s">
        <v>38</v>
      </c>
    </row>
    <row r="8469" spans="1:46" ht="12.75" x14ac:dyDescent="0.2">
      <c r="A8469" s="2">
        <v>45373.403156238426</v>
      </c>
      <c r="B8469" s="1" t="s">
        <v>29215</v>
      </c>
      <c r="C8469" s="1" t="s">
        <v>29216</v>
      </c>
      <c r="D8469" s="1" t="s">
        <v>5628</v>
      </c>
      <c r="E8469" s="1" t="str">
        <f t="shared" si="132"/>
        <v>Selena Capello</v>
      </c>
      <c r="F8469" s="1">
        <v>42050205</v>
      </c>
      <c r="G8469" s="9">
        <v>3533437424</v>
      </c>
      <c r="H8469" s="1" t="s">
        <v>820</v>
      </c>
      <c r="K8469" s="1" t="s">
        <v>27192</v>
      </c>
      <c r="AE8469" s="1" t="s">
        <v>29129</v>
      </c>
      <c r="AL8469" s="1" t="s">
        <v>56</v>
      </c>
      <c r="AN8469" s="1" t="s">
        <v>38</v>
      </c>
      <c r="AO8469" s="1" t="s">
        <v>28</v>
      </c>
      <c r="AP8469" s="1" t="s">
        <v>584</v>
      </c>
      <c r="AQ8469" s="1" t="s">
        <v>29217</v>
      </c>
      <c r="AR8469" s="1" t="s">
        <v>29218</v>
      </c>
      <c r="AS8469" s="1" t="s">
        <v>28</v>
      </c>
      <c r="AT8469" s="1" t="s">
        <v>231</v>
      </c>
    </row>
    <row r="8470" spans="1:46" ht="12.75" x14ac:dyDescent="0.2">
      <c r="A8470" s="2">
        <v>45385.938595115746</v>
      </c>
      <c r="B8470" s="1" t="s">
        <v>29219</v>
      </c>
      <c r="C8470" s="1" t="s">
        <v>939</v>
      </c>
      <c r="D8470" s="1" t="s">
        <v>29220</v>
      </c>
      <c r="E8470" s="1" t="str">
        <f t="shared" si="132"/>
        <v>Fernanda Tanquia</v>
      </c>
      <c r="F8470" s="1">
        <v>22567391</v>
      </c>
      <c r="G8470" s="9">
        <v>156768216</v>
      </c>
      <c r="H8470" s="1" t="s">
        <v>23</v>
      </c>
      <c r="I8470" s="1" t="s">
        <v>149</v>
      </c>
      <c r="J8470" s="1" t="s">
        <v>44</v>
      </c>
      <c r="AL8470" s="1" t="s">
        <v>56</v>
      </c>
      <c r="AN8470" s="1" t="s">
        <v>38</v>
      </c>
      <c r="AO8470" s="1" t="s">
        <v>38</v>
      </c>
    </row>
    <row r="8471" spans="1:46" ht="12.75" x14ac:dyDescent="0.2">
      <c r="A8471" s="2">
        <v>45374.550460138889</v>
      </c>
      <c r="B8471" s="1" t="s">
        <v>29221</v>
      </c>
      <c r="C8471" s="1" t="s">
        <v>29222</v>
      </c>
      <c r="D8471" s="1" t="s">
        <v>29223</v>
      </c>
      <c r="E8471" s="1" t="str">
        <f t="shared" si="132"/>
        <v>Favio Nott</v>
      </c>
      <c r="F8471" s="1">
        <v>39023010</v>
      </c>
      <c r="G8471" s="9">
        <v>3533402477</v>
      </c>
      <c r="H8471" s="1" t="s">
        <v>820</v>
      </c>
      <c r="K8471" s="1" t="s">
        <v>27192</v>
      </c>
      <c r="AE8471" s="1" t="s">
        <v>29129</v>
      </c>
      <c r="AL8471" s="1" t="s">
        <v>200</v>
      </c>
      <c r="AM8471" s="1" t="s">
        <v>27</v>
      </c>
      <c r="AN8471" s="1" t="s">
        <v>38</v>
      </c>
      <c r="AO8471" s="1" t="s">
        <v>28</v>
      </c>
      <c r="AP8471" s="1" t="s">
        <v>192</v>
      </c>
      <c r="AR8471" s="1" t="s">
        <v>29224</v>
      </c>
      <c r="AS8471" s="1" t="s">
        <v>28</v>
      </c>
    </row>
    <row r="8472" spans="1:46" ht="12.75" x14ac:dyDescent="0.2">
      <c r="A8472" s="2">
        <v>45385.938914189814</v>
      </c>
      <c r="B8472" s="1" t="s">
        <v>29225</v>
      </c>
      <c r="C8472" s="1" t="s">
        <v>29226</v>
      </c>
      <c r="D8472" s="1" t="s">
        <v>8087</v>
      </c>
      <c r="E8472" s="1" t="str">
        <f t="shared" si="132"/>
        <v>Walter andres  Vargas</v>
      </c>
      <c r="F8472" s="1">
        <v>16500965</v>
      </c>
      <c r="G8472" s="9">
        <v>3516589252</v>
      </c>
      <c r="H8472" s="1" t="s">
        <v>23</v>
      </c>
      <c r="I8472" s="1" t="s">
        <v>29227</v>
      </c>
      <c r="J8472" s="1" t="s">
        <v>62</v>
      </c>
      <c r="AL8472" s="1" t="s">
        <v>262</v>
      </c>
      <c r="AM8472" s="1" t="s">
        <v>27</v>
      </c>
      <c r="AN8472" s="1" t="s">
        <v>27</v>
      </c>
      <c r="AO8472" s="1" t="s">
        <v>28</v>
      </c>
      <c r="AP8472" s="1" t="s">
        <v>111</v>
      </c>
      <c r="AQ8472" s="1" t="s">
        <v>1285</v>
      </c>
      <c r="AR8472" s="1" t="s">
        <v>1863</v>
      </c>
      <c r="AS8472" s="1" t="s">
        <v>28</v>
      </c>
      <c r="AT8472" s="1" t="s">
        <v>29228</v>
      </c>
    </row>
    <row r="8473" spans="1:46" ht="12.75" x14ac:dyDescent="0.2">
      <c r="A8473" s="2">
        <v>45385.939120370371</v>
      </c>
      <c r="B8473" s="1" t="s">
        <v>29229</v>
      </c>
      <c r="C8473" s="1" t="s">
        <v>205</v>
      </c>
      <c r="D8473" s="1" t="s">
        <v>29230</v>
      </c>
      <c r="E8473" s="1" t="str">
        <f t="shared" si="132"/>
        <v>Carolina Duret</v>
      </c>
      <c r="F8473" s="1">
        <v>24614926</v>
      </c>
      <c r="G8473" s="9">
        <v>3513631116</v>
      </c>
      <c r="H8473" s="1" t="s">
        <v>23</v>
      </c>
      <c r="I8473" s="1" t="s">
        <v>4308</v>
      </c>
      <c r="J8473" s="1" t="s">
        <v>191</v>
      </c>
      <c r="AL8473" s="1" t="s">
        <v>133</v>
      </c>
      <c r="AM8473" s="1" t="s">
        <v>27</v>
      </c>
      <c r="AN8473" s="1" t="s">
        <v>38</v>
      </c>
      <c r="AO8473" s="1" t="s">
        <v>28</v>
      </c>
      <c r="AP8473" s="1" t="s">
        <v>229</v>
      </c>
      <c r="AQ8473" s="1" t="s">
        <v>29231</v>
      </c>
      <c r="AR8473" s="1" t="s">
        <v>66</v>
      </c>
      <c r="AS8473" s="1" t="s">
        <v>28</v>
      </c>
      <c r="AT8473" s="1" t="s">
        <v>231</v>
      </c>
    </row>
    <row r="8474" spans="1:46" ht="12.75" x14ac:dyDescent="0.2">
      <c r="A8474" s="2">
        <v>45375.744140405091</v>
      </c>
      <c r="B8474" s="1" t="s">
        <v>29232</v>
      </c>
      <c r="C8474" s="1" t="s">
        <v>29233</v>
      </c>
      <c r="D8474" s="1" t="s">
        <v>29234</v>
      </c>
      <c r="E8474" s="1" t="str">
        <f t="shared" si="132"/>
        <v>GERARDO Ruffino</v>
      </c>
      <c r="F8474" s="1">
        <v>13772224</v>
      </c>
      <c r="G8474" s="9">
        <v>3533453123</v>
      </c>
      <c r="H8474" s="1" t="s">
        <v>820</v>
      </c>
      <c r="K8474" s="1" t="s">
        <v>27192</v>
      </c>
      <c r="AE8474" s="1" t="s">
        <v>29129</v>
      </c>
      <c r="AL8474" s="1" t="s">
        <v>26</v>
      </c>
      <c r="AM8474" s="1" t="s">
        <v>27</v>
      </c>
      <c r="AN8474" s="1" t="s">
        <v>38</v>
      </c>
      <c r="AO8474" s="1" t="s">
        <v>28</v>
      </c>
      <c r="AP8474" s="1" t="s">
        <v>229</v>
      </c>
      <c r="AS8474" s="1" t="s">
        <v>28</v>
      </c>
    </row>
    <row r="8475" spans="1:46" ht="12.75" x14ac:dyDescent="0.2">
      <c r="A8475" s="2">
        <v>45385.940286875004</v>
      </c>
      <c r="B8475" s="1" t="s">
        <v>29235</v>
      </c>
      <c r="C8475" s="1" t="s">
        <v>29236</v>
      </c>
      <c r="D8475" s="1" t="s">
        <v>29237</v>
      </c>
      <c r="E8475" s="1" t="str">
        <f t="shared" si="132"/>
        <v>Isidora Zotar  Velasquez</v>
      </c>
      <c r="F8475" s="1">
        <v>92707255</v>
      </c>
      <c r="G8475" s="9">
        <v>3513540199</v>
      </c>
      <c r="H8475" s="1" t="s">
        <v>23</v>
      </c>
      <c r="I8475" s="1" t="s">
        <v>29238</v>
      </c>
      <c r="J8475" s="1" t="s">
        <v>702</v>
      </c>
      <c r="AL8475" s="1" t="s">
        <v>13101</v>
      </c>
      <c r="AM8475" s="1" t="s">
        <v>27</v>
      </c>
      <c r="AN8475" s="1" t="s">
        <v>38</v>
      </c>
      <c r="AO8475" s="1" t="s">
        <v>28</v>
      </c>
      <c r="AP8475" s="1" t="s">
        <v>599</v>
      </c>
      <c r="AR8475" s="1" t="s">
        <v>29239</v>
      </c>
      <c r="AS8475" s="1" t="s">
        <v>28</v>
      </c>
      <c r="AT8475" s="1" t="s">
        <v>514</v>
      </c>
    </row>
    <row r="8476" spans="1:46" ht="12.75" x14ac:dyDescent="0.2">
      <c r="A8476" s="2">
        <v>45375.74597744213</v>
      </c>
      <c r="B8476" s="1" t="s">
        <v>29240</v>
      </c>
      <c r="C8476" s="1" t="s">
        <v>90</v>
      </c>
      <c r="D8476" s="1" t="s">
        <v>29234</v>
      </c>
      <c r="E8476" s="1" t="str">
        <f t="shared" si="132"/>
        <v>Silvia Ruffino</v>
      </c>
      <c r="F8476" s="1">
        <v>29954074</v>
      </c>
      <c r="G8476" s="9">
        <v>3533402666</v>
      </c>
      <c r="H8476" s="1" t="s">
        <v>820</v>
      </c>
      <c r="K8476" s="1" t="s">
        <v>27192</v>
      </c>
      <c r="AE8476" s="1" t="s">
        <v>29129</v>
      </c>
      <c r="AL8476" s="1" t="s">
        <v>13616</v>
      </c>
      <c r="AM8476" s="1" t="s">
        <v>27</v>
      </c>
      <c r="AN8476" s="1" t="s">
        <v>38</v>
      </c>
      <c r="AO8476" s="1" t="s">
        <v>28</v>
      </c>
      <c r="AP8476" s="1" t="s">
        <v>64</v>
      </c>
      <c r="AS8476" s="1" t="s">
        <v>28</v>
      </c>
    </row>
    <row r="8477" spans="1:46" ht="12.75" x14ac:dyDescent="0.2">
      <c r="A8477" s="2">
        <v>45378.719561296297</v>
      </c>
      <c r="B8477" s="1" t="s">
        <v>29241</v>
      </c>
      <c r="C8477" s="1" t="s">
        <v>630</v>
      </c>
      <c r="D8477" s="1" t="s">
        <v>24100</v>
      </c>
      <c r="E8477" s="1" t="str">
        <f t="shared" si="132"/>
        <v xml:space="preserve">Diego  Liendo </v>
      </c>
      <c r="F8477" s="1">
        <v>22306506</v>
      </c>
      <c r="G8477" s="9">
        <v>3533407994</v>
      </c>
      <c r="H8477" s="1" t="s">
        <v>820</v>
      </c>
      <c r="K8477" s="1" t="s">
        <v>27192</v>
      </c>
      <c r="AE8477" s="1" t="s">
        <v>29129</v>
      </c>
      <c r="AL8477" s="1" t="s">
        <v>56</v>
      </c>
      <c r="AM8477" s="1" t="s">
        <v>38</v>
      </c>
      <c r="AN8477" s="1" t="s">
        <v>38</v>
      </c>
      <c r="AO8477" s="1" t="s">
        <v>28</v>
      </c>
      <c r="AP8477" s="1" t="s">
        <v>64</v>
      </c>
      <c r="AS8477" s="1" t="s">
        <v>28</v>
      </c>
      <c r="AT8477" s="1" t="s">
        <v>29242</v>
      </c>
    </row>
    <row r="8478" spans="1:46" ht="12.75" x14ac:dyDescent="0.2">
      <c r="A8478" s="2">
        <v>45378.816477731481</v>
      </c>
      <c r="B8478" s="1" t="s">
        <v>29243</v>
      </c>
      <c r="C8478" s="1" t="s">
        <v>644</v>
      </c>
      <c r="D8478" s="1" t="s">
        <v>6313</v>
      </c>
      <c r="E8478" s="1" t="str">
        <f t="shared" si="132"/>
        <v>Graciela Machado</v>
      </c>
      <c r="F8478" s="1">
        <v>5729084</v>
      </c>
      <c r="G8478" s="9">
        <v>3533580957</v>
      </c>
      <c r="H8478" s="1" t="s">
        <v>820</v>
      </c>
      <c r="K8478" s="1" t="s">
        <v>27192</v>
      </c>
      <c r="AE8478" s="1" t="s">
        <v>29129</v>
      </c>
      <c r="AL8478" s="1" t="s">
        <v>56</v>
      </c>
      <c r="AM8478" s="1" t="s">
        <v>38</v>
      </c>
      <c r="AN8478" s="1" t="s">
        <v>38</v>
      </c>
      <c r="AO8478" s="1" t="s">
        <v>28</v>
      </c>
      <c r="AP8478" s="1" t="s">
        <v>334</v>
      </c>
      <c r="AQ8478" s="1" t="s">
        <v>29244</v>
      </c>
      <c r="AR8478" s="1" t="s">
        <v>29245</v>
      </c>
      <c r="AS8478" s="1" t="s">
        <v>38</v>
      </c>
    </row>
    <row r="8479" spans="1:46" ht="12.75" x14ac:dyDescent="0.2">
      <c r="A8479" s="2">
        <v>45378.824694409719</v>
      </c>
      <c r="B8479" s="1" t="s">
        <v>29246</v>
      </c>
      <c r="C8479" s="1" t="s">
        <v>7833</v>
      </c>
      <c r="D8479" s="1" t="s">
        <v>29247</v>
      </c>
      <c r="E8479" s="1" t="str">
        <f t="shared" si="132"/>
        <v>Cristina Cuevas</v>
      </c>
      <c r="F8479" s="1">
        <v>21420160</v>
      </c>
      <c r="G8479" s="9">
        <v>3533499048</v>
      </c>
      <c r="H8479" s="1" t="s">
        <v>820</v>
      </c>
      <c r="K8479" s="1" t="s">
        <v>27192</v>
      </c>
      <c r="AE8479" s="1" t="s">
        <v>29129</v>
      </c>
      <c r="AL8479" s="1" t="s">
        <v>26</v>
      </c>
      <c r="AM8479" s="1" t="s">
        <v>27</v>
      </c>
      <c r="AN8479" s="1" t="s">
        <v>38</v>
      </c>
      <c r="AO8479" s="1" t="s">
        <v>28</v>
      </c>
      <c r="AP8479" s="1" t="s">
        <v>334</v>
      </c>
      <c r="AS8479" s="1" t="s">
        <v>38</v>
      </c>
    </row>
    <row r="8480" spans="1:46" ht="12.75" x14ac:dyDescent="0.2">
      <c r="A8480" s="2">
        <v>45378.828163564816</v>
      </c>
      <c r="B8480" s="1" t="s">
        <v>29248</v>
      </c>
      <c r="C8480" s="1" t="s">
        <v>29249</v>
      </c>
      <c r="D8480" s="1" t="s">
        <v>2115</v>
      </c>
      <c r="E8480" s="1" t="str">
        <f t="shared" si="132"/>
        <v>Diamela Avila</v>
      </c>
      <c r="F8480" s="1">
        <v>36849031</v>
      </c>
      <c r="G8480" s="9">
        <v>3533501033</v>
      </c>
      <c r="H8480" s="1" t="s">
        <v>820</v>
      </c>
      <c r="K8480" s="1" t="s">
        <v>27192</v>
      </c>
      <c r="AE8480" s="1" t="s">
        <v>29129</v>
      </c>
      <c r="AL8480" s="1" t="s">
        <v>26</v>
      </c>
      <c r="AM8480" s="1" t="s">
        <v>27</v>
      </c>
      <c r="AN8480" s="1" t="s">
        <v>38</v>
      </c>
      <c r="AO8480" s="1" t="s">
        <v>28</v>
      </c>
      <c r="AP8480" s="1" t="s">
        <v>412</v>
      </c>
      <c r="AS8480" s="1" t="s">
        <v>28</v>
      </c>
    </row>
    <row r="8481" spans="1:46" ht="12.75" x14ac:dyDescent="0.2">
      <c r="A8481" s="2">
        <v>45378.832466608801</v>
      </c>
      <c r="B8481" s="1" t="s">
        <v>29250</v>
      </c>
      <c r="C8481" s="1" t="s">
        <v>1135</v>
      </c>
      <c r="D8481" s="1" t="s">
        <v>23337</v>
      </c>
      <c r="E8481" s="1" t="str">
        <f t="shared" si="132"/>
        <v xml:space="preserve">Mariela  Cuevas </v>
      </c>
      <c r="F8481" s="1">
        <v>23759781</v>
      </c>
      <c r="G8481" s="9">
        <v>3425227204</v>
      </c>
      <c r="H8481" s="1" t="s">
        <v>820</v>
      </c>
      <c r="K8481" s="1" t="s">
        <v>27192</v>
      </c>
      <c r="AE8481" s="1" t="s">
        <v>29129</v>
      </c>
      <c r="AL8481" s="1" t="s">
        <v>56</v>
      </c>
      <c r="AN8481" s="1" t="s">
        <v>38</v>
      </c>
      <c r="AO8481" s="1" t="s">
        <v>28</v>
      </c>
    </row>
    <row r="8482" spans="1:46" ht="12.75" x14ac:dyDescent="0.2">
      <c r="A8482" s="2">
        <v>45385.942803240745</v>
      </c>
      <c r="B8482" s="1" t="s">
        <v>29251</v>
      </c>
      <c r="C8482" s="1" t="s">
        <v>9964</v>
      </c>
      <c r="D8482" s="1" t="s">
        <v>29252</v>
      </c>
      <c r="E8482" s="1" t="str">
        <f t="shared" si="132"/>
        <v>Rita Olivera</v>
      </c>
      <c r="F8482" s="1">
        <v>34278408</v>
      </c>
      <c r="G8482" s="9">
        <v>3854819980</v>
      </c>
      <c r="H8482" s="1" t="s">
        <v>23</v>
      </c>
      <c r="I8482" s="1" t="s">
        <v>29253</v>
      </c>
      <c r="J8482" s="1" t="s">
        <v>8919</v>
      </c>
      <c r="AL8482" s="1" t="s">
        <v>311</v>
      </c>
      <c r="AM8482" s="1" t="s">
        <v>38</v>
      </c>
      <c r="AN8482" s="1" t="s">
        <v>38</v>
      </c>
      <c r="AO8482" s="1" t="s">
        <v>28</v>
      </c>
      <c r="AP8482" s="1" t="s">
        <v>150</v>
      </c>
      <c r="AQ8482" s="1" t="s">
        <v>29254</v>
      </c>
      <c r="AR8482" s="1" t="s">
        <v>7376</v>
      </c>
      <c r="AS8482" s="1" t="s">
        <v>38</v>
      </c>
    </row>
    <row r="8483" spans="1:46" ht="12.75" x14ac:dyDescent="0.2">
      <c r="A8483" s="2">
        <v>45378.968568298616</v>
      </c>
      <c r="B8483" s="1" t="s">
        <v>29255</v>
      </c>
      <c r="C8483" s="1" t="s">
        <v>29256</v>
      </c>
      <c r="D8483" s="1" t="s">
        <v>29257</v>
      </c>
      <c r="E8483" s="1" t="str">
        <f t="shared" si="132"/>
        <v>Trinidad  Garola</v>
      </c>
      <c r="F8483" s="1">
        <v>46850765</v>
      </c>
      <c r="G8483" s="9">
        <v>3533499462</v>
      </c>
      <c r="H8483" s="1" t="s">
        <v>820</v>
      </c>
      <c r="K8483" s="1" t="s">
        <v>27192</v>
      </c>
      <c r="AE8483" s="1" t="s">
        <v>29129</v>
      </c>
      <c r="AL8483" s="1" t="s">
        <v>56</v>
      </c>
      <c r="AN8483" s="1" t="s">
        <v>38</v>
      </c>
      <c r="AO8483" s="1" t="s">
        <v>38</v>
      </c>
    </row>
    <row r="8484" spans="1:46" ht="12.75" x14ac:dyDescent="0.2">
      <c r="A8484" s="2">
        <v>45379.673224895829</v>
      </c>
      <c r="B8484" s="1" t="s">
        <v>29243</v>
      </c>
      <c r="C8484" s="1" t="s">
        <v>2452</v>
      </c>
      <c r="D8484" s="1" t="s">
        <v>29258</v>
      </c>
      <c r="E8484" s="1" t="str">
        <f t="shared" si="132"/>
        <v>Javier Becchio</v>
      </c>
      <c r="F8484" s="1">
        <v>20210091</v>
      </c>
      <c r="G8484" s="9">
        <v>3533580935</v>
      </c>
      <c r="H8484" s="1" t="s">
        <v>820</v>
      </c>
      <c r="K8484" s="1" t="s">
        <v>27192</v>
      </c>
      <c r="AE8484" s="1" t="s">
        <v>29129</v>
      </c>
      <c r="AL8484" s="1" t="s">
        <v>56</v>
      </c>
      <c r="AM8484" s="1" t="s">
        <v>38</v>
      </c>
      <c r="AN8484" s="1" t="s">
        <v>38</v>
      </c>
      <c r="AO8484" s="1" t="s">
        <v>28</v>
      </c>
      <c r="AP8484" s="1" t="s">
        <v>220</v>
      </c>
      <c r="AQ8484" s="1" t="s">
        <v>29259</v>
      </c>
      <c r="AR8484" s="1" t="s">
        <v>122</v>
      </c>
      <c r="AS8484" s="1" t="s">
        <v>28</v>
      </c>
      <c r="AT8484" s="1" t="s">
        <v>3251</v>
      </c>
    </row>
    <row r="8485" spans="1:46" ht="12.75" x14ac:dyDescent="0.2">
      <c r="A8485" s="2">
        <v>45385.944447893518</v>
      </c>
      <c r="B8485" s="1" t="s">
        <v>29260</v>
      </c>
      <c r="C8485" s="1" t="s">
        <v>29261</v>
      </c>
      <c r="D8485" s="1" t="s">
        <v>29262</v>
      </c>
      <c r="E8485" s="1" t="str">
        <f t="shared" si="132"/>
        <v>VICTOR FERAZANO</v>
      </c>
      <c r="F8485" s="1">
        <v>16947536</v>
      </c>
      <c r="G8485" s="9">
        <v>3513325332</v>
      </c>
      <c r="H8485" s="1" t="s">
        <v>23</v>
      </c>
      <c r="I8485" s="1" t="s">
        <v>392</v>
      </c>
      <c r="J8485" s="1" t="s">
        <v>88</v>
      </c>
      <c r="AL8485" s="1" t="s">
        <v>56</v>
      </c>
      <c r="AM8485" s="1" t="s">
        <v>38</v>
      </c>
      <c r="AN8485" s="1" t="s">
        <v>38</v>
      </c>
      <c r="AO8485" s="1" t="s">
        <v>28</v>
      </c>
      <c r="AP8485" s="1" t="s">
        <v>334</v>
      </c>
      <c r="AQ8485" s="1" t="s">
        <v>29263</v>
      </c>
      <c r="AR8485" s="1" t="s">
        <v>29264</v>
      </c>
      <c r="AS8485" s="1" t="s">
        <v>38</v>
      </c>
    </row>
    <row r="8486" spans="1:46" ht="12.75" x14ac:dyDescent="0.2">
      <c r="A8486" s="2">
        <v>45385.944731122683</v>
      </c>
      <c r="B8486" s="1" t="s">
        <v>29265</v>
      </c>
      <c r="C8486" s="1" t="s">
        <v>29266</v>
      </c>
      <c r="D8486" s="1" t="s">
        <v>29267</v>
      </c>
      <c r="E8486" s="1" t="str">
        <f t="shared" si="132"/>
        <v>Maximiliano Peñéñory</v>
      </c>
      <c r="F8486" s="1">
        <v>30901885</v>
      </c>
      <c r="G8486" s="10" t="s">
        <v>29268</v>
      </c>
      <c r="H8486" s="1" t="s">
        <v>23</v>
      </c>
      <c r="I8486" s="1" t="s">
        <v>21600</v>
      </c>
      <c r="J8486" s="1" t="s">
        <v>93</v>
      </c>
      <c r="AL8486" s="1" t="s">
        <v>56</v>
      </c>
      <c r="AN8486" s="1" t="s">
        <v>38</v>
      </c>
      <c r="AO8486" s="1" t="s">
        <v>28</v>
      </c>
    </row>
    <row r="8487" spans="1:46" ht="12.75" x14ac:dyDescent="0.2">
      <c r="A8487" s="2">
        <v>45379.674569479168</v>
      </c>
      <c r="B8487" s="1" t="s">
        <v>29243</v>
      </c>
      <c r="C8487" s="1" t="s">
        <v>1518</v>
      </c>
      <c r="D8487" s="1" t="s">
        <v>29258</v>
      </c>
      <c r="E8487" s="1" t="str">
        <f t="shared" si="132"/>
        <v>Julieta Becchio</v>
      </c>
      <c r="F8487" s="1">
        <v>43411602</v>
      </c>
      <c r="G8487" s="9">
        <v>3533512937</v>
      </c>
      <c r="H8487" s="1" t="s">
        <v>820</v>
      </c>
      <c r="K8487" s="1" t="s">
        <v>27192</v>
      </c>
      <c r="AE8487" s="1" t="s">
        <v>29129</v>
      </c>
      <c r="AL8487" s="1" t="s">
        <v>56</v>
      </c>
      <c r="AM8487" s="1" t="s">
        <v>38</v>
      </c>
      <c r="AN8487" s="1" t="s">
        <v>38</v>
      </c>
      <c r="AO8487" s="1" t="s">
        <v>38</v>
      </c>
    </row>
    <row r="8488" spans="1:46" ht="12.75" x14ac:dyDescent="0.2">
      <c r="A8488" s="2">
        <v>45385.945148310188</v>
      </c>
      <c r="B8488" s="1" t="s">
        <v>29269</v>
      </c>
      <c r="C8488" s="1" t="s">
        <v>7420</v>
      </c>
      <c r="D8488" s="1" t="s">
        <v>29092</v>
      </c>
      <c r="E8488" s="1" t="str">
        <f t="shared" si="132"/>
        <v>Candela Hoisl</v>
      </c>
      <c r="F8488" s="1">
        <v>41403430</v>
      </c>
      <c r="G8488" s="9">
        <v>3405432390</v>
      </c>
      <c r="H8488" s="1" t="s">
        <v>23</v>
      </c>
      <c r="I8488" s="1" t="s">
        <v>303</v>
      </c>
      <c r="J8488" s="1" t="s">
        <v>93</v>
      </c>
      <c r="AL8488" s="1" t="s">
        <v>56</v>
      </c>
      <c r="AM8488" s="1" t="s">
        <v>38</v>
      </c>
      <c r="AN8488" s="1" t="s">
        <v>38</v>
      </c>
      <c r="AO8488" s="1" t="s">
        <v>28</v>
      </c>
      <c r="AP8488" s="1" t="s">
        <v>192</v>
      </c>
      <c r="AR8488" s="1" t="s">
        <v>29270</v>
      </c>
      <c r="AS8488" s="1" t="s">
        <v>28</v>
      </c>
      <c r="AT8488" s="1" t="s">
        <v>29271</v>
      </c>
    </row>
    <row r="8489" spans="1:46" ht="12.75" x14ac:dyDescent="0.2">
      <c r="A8489" s="2">
        <v>45382.55053497685</v>
      </c>
      <c r="B8489" s="1" t="s">
        <v>29272</v>
      </c>
      <c r="C8489" s="1" t="s">
        <v>1945</v>
      </c>
      <c r="D8489" s="1" t="s">
        <v>1081</v>
      </c>
      <c r="E8489" s="1" t="str">
        <f t="shared" si="132"/>
        <v>Carina Moreno</v>
      </c>
      <c r="F8489" s="1">
        <v>34172860</v>
      </c>
      <c r="G8489" s="9">
        <v>3533503645</v>
      </c>
      <c r="H8489" s="1" t="s">
        <v>820</v>
      </c>
      <c r="K8489" s="1" t="s">
        <v>27192</v>
      </c>
      <c r="AE8489" s="1" t="s">
        <v>29129</v>
      </c>
      <c r="AL8489" s="1" t="s">
        <v>56</v>
      </c>
      <c r="AN8489" s="1" t="s">
        <v>38</v>
      </c>
      <c r="AO8489" s="1" t="s">
        <v>28</v>
      </c>
      <c r="AP8489" s="1" t="s">
        <v>1626</v>
      </c>
      <c r="AQ8489" s="1" t="s">
        <v>29273</v>
      </c>
      <c r="AR8489" s="1" t="s">
        <v>31</v>
      </c>
    </row>
    <row r="8490" spans="1:46" ht="12.75" x14ac:dyDescent="0.2">
      <c r="A8490" s="2">
        <v>45385.549541689819</v>
      </c>
      <c r="B8490" s="1" t="s">
        <v>29274</v>
      </c>
      <c r="C8490" s="1" t="s">
        <v>29275</v>
      </c>
      <c r="D8490" s="1" t="s">
        <v>29276</v>
      </c>
      <c r="E8490" s="1" t="str">
        <f t="shared" si="132"/>
        <v xml:space="preserve">Exsel Gustavit  Pinotti </v>
      </c>
      <c r="F8490" s="1">
        <v>20756510</v>
      </c>
      <c r="G8490" s="10" t="s">
        <v>29277</v>
      </c>
      <c r="H8490" s="1" t="s">
        <v>820</v>
      </c>
      <c r="K8490" s="1" t="s">
        <v>27192</v>
      </c>
      <c r="AE8490" s="1" t="s">
        <v>29129</v>
      </c>
      <c r="AL8490" s="1" t="s">
        <v>3746</v>
      </c>
      <c r="AM8490" s="1" t="s">
        <v>27</v>
      </c>
      <c r="AN8490" s="1" t="s">
        <v>38</v>
      </c>
      <c r="AO8490" s="1" t="s">
        <v>28</v>
      </c>
      <c r="AP8490" s="1" t="s">
        <v>2076</v>
      </c>
      <c r="AQ8490" s="1" t="s">
        <v>29278</v>
      </c>
      <c r="AR8490" s="1" t="s">
        <v>122</v>
      </c>
      <c r="AS8490" s="1" t="s">
        <v>28</v>
      </c>
      <c r="AT8490" s="1" t="s">
        <v>29279</v>
      </c>
    </row>
    <row r="8491" spans="1:46" ht="12.75" x14ac:dyDescent="0.2">
      <c r="A8491" s="2">
        <v>45385.5815987963</v>
      </c>
      <c r="B8491" s="1" t="s">
        <v>29280</v>
      </c>
      <c r="C8491" s="1" t="s">
        <v>7712</v>
      </c>
      <c r="D8491" s="1" t="s">
        <v>29281</v>
      </c>
      <c r="E8491" s="1" t="str">
        <f t="shared" si="132"/>
        <v>Agustin Geuna</v>
      </c>
      <c r="F8491" s="1">
        <v>32890348</v>
      </c>
      <c r="G8491" s="9">
        <v>3533418660</v>
      </c>
      <c r="H8491" s="1" t="s">
        <v>820</v>
      </c>
      <c r="K8491" s="1" t="s">
        <v>27192</v>
      </c>
      <c r="AE8491" s="1" t="s">
        <v>29129</v>
      </c>
      <c r="AL8491" s="1" t="s">
        <v>56</v>
      </c>
      <c r="AN8491" s="1" t="s">
        <v>38</v>
      </c>
      <c r="AO8491" s="1" t="s">
        <v>28</v>
      </c>
      <c r="AP8491" s="1" t="s">
        <v>2284</v>
      </c>
      <c r="AQ8491" s="1" t="s">
        <v>29282</v>
      </c>
      <c r="AR8491" s="1" t="s">
        <v>1383</v>
      </c>
    </row>
    <row r="8492" spans="1:46" ht="12.75" x14ac:dyDescent="0.2">
      <c r="A8492" s="2">
        <v>45385.94677978009</v>
      </c>
      <c r="B8492" s="1" t="s">
        <v>29283</v>
      </c>
      <c r="C8492" s="1" t="s">
        <v>29284</v>
      </c>
      <c r="D8492" s="1" t="s">
        <v>29285</v>
      </c>
      <c r="E8492" s="1" t="str">
        <f t="shared" si="132"/>
        <v>Heliana Landrein</v>
      </c>
      <c r="F8492" s="1">
        <v>24575241</v>
      </c>
      <c r="G8492" s="9">
        <v>3516191825</v>
      </c>
      <c r="H8492" s="1" t="s">
        <v>23</v>
      </c>
      <c r="I8492" s="1" t="s">
        <v>29286</v>
      </c>
      <c r="J8492" s="1" t="s">
        <v>228</v>
      </c>
      <c r="AL8492" s="1" t="s">
        <v>110</v>
      </c>
      <c r="AM8492" s="1" t="s">
        <v>27</v>
      </c>
      <c r="AN8492" s="1" t="s">
        <v>38</v>
      </c>
      <c r="AO8492" s="1" t="s">
        <v>38</v>
      </c>
    </row>
    <row r="8493" spans="1:46" ht="12.75" x14ac:dyDescent="0.2">
      <c r="A8493" s="2">
        <v>45386.592090243052</v>
      </c>
      <c r="B8493" s="1" t="s">
        <v>29287</v>
      </c>
      <c r="C8493" s="1" t="s">
        <v>29288</v>
      </c>
      <c r="D8493" s="1" t="s">
        <v>29289</v>
      </c>
      <c r="E8493" s="1" t="str">
        <f t="shared" si="132"/>
        <v>Dante Jose Muccillo</v>
      </c>
      <c r="F8493" s="1">
        <v>10056167</v>
      </c>
      <c r="G8493" s="9">
        <v>3533589076</v>
      </c>
      <c r="H8493" s="1" t="s">
        <v>820</v>
      </c>
      <c r="K8493" s="1" t="s">
        <v>27192</v>
      </c>
      <c r="AE8493" s="1" t="s">
        <v>29129</v>
      </c>
      <c r="AL8493" s="1" t="s">
        <v>56</v>
      </c>
      <c r="AM8493" s="1" t="s">
        <v>38</v>
      </c>
      <c r="AN8493" s="1" t="s">
        <v>38</v>
      </c>
      <c r="AO8493" s="1" t="s">
        <v>28</v>
      </c>
      <c r="AS8493" s="1" t="s">
        <v>28</v>
      </c>
      <c r="AT8493" s="1" t="s">
        <v>11874</v>
      </c>
    </row>
    <row r="8494" spans="1:46" ht="12.75" x14ac:dyDescent="0.2">
      <c r="A8494" s="2">
        <v>45385.948038935181</v>
      </c>
      <c r="B8494" s="1" t="s">
        <v>29290</v>
      </c>
      <c r="C8494" s="1" t="s">
        <v>29291</v>
      </c>
      <c r="D8494" s="1" t="s">
        <v>29292</v>
      </c>
      <c r="E8494" s="1" t="str">
        <f t="shared" si="132"/>
        <v xml:space="preserve">Victoria Florencia  Cufre </v>
      </c>
      <c r="F8494" s="1">
        <v>37854487</v>
      </c>
      <c r="G8494" s="9">
        <v>152012878</v>
      </c>
      <c r="H8494" s="1" t="s">
        <v>23</v>
      </c>
      <c r="I8494" s="1" t="s">
        <v>18380</v>
      </c>
      <c r="J8494" s="1" t="s">
        <v>191</v>
      </c>
      <c r="AL8494" s="1" t="s">
        <v>56</v>
      </c>
      <c r="AN8494" s="1" t="s">
        <v>38</v>
      </c>
      <c r="AO8494" s="1" t="s">
        <v>38</v>
      </c>
    </row>
    <row r="8495" spans="1:46" ht="12.75" x14ac:dyDescent="0.2">
      <c r="A8495" s="2">
        <v>45385.948556886578</v>
      </c>
      <c r="B8495" s="1" t="s">
        <v>29293</v>
      </c>
      <c r="C8495" s="1" t="s">
        <v>516</v>
      </c>
      <c r="D8495" s="1" t="s">
        <v>21032</v>
      </c>
      <c r="E8495" s="1" t="str">
        <f t="shared" si="132"/>
        <v>Juan Manuel Velez</v>
      </c>
      <c r="F8495" s="1">
        <v>29292724</v>
      </c>
      <c r="G8495" s="9">
        <v>3515731231</v>
      </c>
      <c r="H8495" s="1" t="s">
        <v>23</v>
      </c>
      <c r="I8495" s="1" t="s">
        <v>17148</v>
      </c>
      <c r="J8495" s="1" t="s">
        <v>191</v>
      </c>
      <c r="AL8495" s="1" t="s">
        <v>56</v>
      </c>
      <c r="AN8495" s="1" t="s">
        <v>38</v>
      </c>
      <c r="AO8495" s="1" t="s">
        <v>38</v>
      </c>
    </row>
    <row r="8496" spans="1:46" ht="12.75" x14ac:dyDescent="0.2">
      <c r="A8496" s="2">
        <v>45385.948645509256</v>
      </c>
      <c r="B8496" s="1" t="s">
        <v>29294</v>
      </c>
      <c r="C8496" s="1" t="s">
        <v>2197</v>
      </c>
      <c r="D8496" s="1" t="s">
        <v>29295</v>
      </c>
      <c r="E8496" s="1" t="str">
        <f t="shared" si="132"/>
        <v xml:space="preserve">Gabriela  Cantarutti </v>
      </c>
      <c r="F8496" s="1">
        <v>28117186</v>
      </c>
      <c r="G8496" s="9">
        <v>3516311336</v>
      </c>
      <c r="H8496" s="1" t="s">
        <v>23</v>
      </c>
      <c r="I8496" s="1" t="s">
        <v>13721</v>
      </c>
      <c r="J8496" s="1" t="s">
        <v>36</v>
      </c>
      <c r="AL8496" s="1" t="s">
        <v>56</v>
      </c>
      <c r="AN8496" s="1" t="s">
        <v>38</v>
      </c>
      <c r="AO8496" s="1" t="s">
        <v>38</v>
      </c>
    </row>
    <row r="8497" spans="1:46" ht="12.75" x14ac:dyDescent="0.2">
      <c r="A8497" s="2">
        <v>45385.949769733794</v>
      </c>
      <c r="B8497" s="1" t="s">
        <v>29296</v>
      </c>
      <c r="C8497" s="1" t="s">
        <v>9509</v>
      </c>
      <c r="D8497" s="1" t="s">
        <v>12262</v>
      </c>
      <c r="E8497" s="1" t="str">
        <f t="shared" si="132"/>
        <v>Sebastian  Marin</v>
      </c>
      <c r="F8497" s="1">
        <v>21395208</v>
      </c>
      <c r="G8497" s="9">
        <v>3512386902</v>
      </c>
      <c r="H8497" s="1" t="s">
        <v>23</v>
      </c>
      <c r="I8497" s="1" t="s">
        <v>12806</v>
      </c>
      <c r="J8497" s="1" t="s">
        <v>93</v>
      </c>
      <c r="AL8497" s="1" t="s">
        <v>56</v>
      </c>
      <c r="AM8497" s="1" t="s">
        <v>38</v>
      </c>
      <c r="AN8497" s="1" t="s">
        <v>38</v>
      </c>
      <c r="AO8497" s="1" t="s">
        <v>28</v>
      </c>
      <c r="AP8497" s="1" t="s">
        <v>207</v>
      </c>
      <c r="AQ8497" s="1" t="s">
        <v>29297</v>
      </c>
      <c r="AR8497" s="1" t="s">
        <v>1909</v>
      </c>
      <c r="AS8497" s="1" t="s">
        <v>28</v>
      </c>
      <c r="AT8497" s="1" t="s">
        <v>14322</v>
      </c>
    </row>
    <row r="8498" spans="1:46" ht="12.75" x14ac:dyDescent="0.2">
      <c r="A8498" s="2">
        <v>45385.950294502312</v>
      </c>
      <c r="B8498" s="1" t="s">
        <v>29298</v>
      </c>
      <c r="C8498" s="1" t="s">
        <v>29299</v>
      </c>
      <c r="D8498" s="1" t="s">
        <v>23170</v>
      </c>
      <c r="E8498" s="1" t="str">
        <f t="shared" si="132"/>
        <v>Paola Eliana Campo</v>
      </c>
      <c r="F8498" s="1">
        <v>24357203</v>
      </c>
      <c r="G8498" s="10" t="s">
        <v>29300</v>
      </c>
      <c r="H8498" s="1" t="s">
        <v>23</v>
      </c>
      <c r="I8498" s="1" t="s">
        <v>287</v>
      </c>
      <c r="J8498" s="1" t="s">
        <v>8626</v>
      </c>
      <c r="AL8498" s="1" t="s">
        <v>56</v>
      </c>
      <c r="AM8498" s="1" t="s">
        <v>38</v>
      </c>
      <c r="AN8498" s="1" t="s">
        <v>27</v>
      </c>
      <c r="AO8498" s="1" t="s">
        <v>28</v>
      </c>
      <c r="AP8498" s="1" t="s">
        <v>872</v>
      </c>
      <c r="AQ8498" s="1" t="s">
        <v>29301</v>
      </c>
      <c r="AR8498" s="1" t="s">
        <v>2894</v>
      </c>
      <c r="AS8498" s="1" t="s">
        <v>28</v>
      </c>
      <c r="AT8498" s="1" t="s">
        <v>29302</v>
      </c>
    </row>
    <row r="8499" spans="1:46" ht="12.75" x14ac:dyDescent="0.2">
      <c r="A8499" s="2">
        <v>45387.386061076388</v>
      </c>
      <c r="B8499" s="1" t="s">
        <v>29303</v>
      </c>
      <c r="C8499" s="1" t="s">
        <v>1945</v>
      </c>
      <c r="D8499" s="1" t="s">
        <v>991</v>
      </c>
      <c r="E8499" s="1" t="str">
        <f t="shared" si="132"/>
        <v>Carina Lopez</v>
      </c>
      <c r="F8499" s="1">
        <v>24198954</v>
      </c>
      <c r="G8499" s="9">
        <v>3576512840</v>
      </c>
      <c r="H8499" s="1" t="s">
        <v>820</v>
      </c>
      <c r="K8499" s="1" t="s">
        <v>27192</v>
      </c>
      <c r="AE8499" s="1" t="s">
        <v>29129</v>
      </c>
      <c r="AL8499" s="1" t="s">
        <v>56</v>
      </c>
      <c r="AN8499" s="1" t="s">
        <v>38</v>
      </c>
      <c r="AO8499" s="1" t="s">
        <v>28</v>
      </c>
      <c r="AP8499" s="1" t="s">
        <v>11288</v>
      </c>
      <c r="AQ8499" s="1" t="s">
        <v>29304</v>
      </c>
      <c r="AR8499" s="1" t="s">
        <v>1863</v>
      </c>
      <c r="AS8499" s="1" t="s">
        <v>28</v>
      </c>
      <c r="AT8499" s="1" t="s">
        <v>29305</v>
      </c>
    </row>
    <row r="8500" spans="1:46" ht="12.75" x14ac:dyDescent="0.2">
      <c r="A8500" s="2">
        <v>45371.545183587965</v>
      </c>
      <c r="B8500" s="1" t="s">
        <v>29306</v>
      </c>
      <c r="C8500" s="1" t="s">
        <v>29307</v>
      </c>
      <c r="D8500" s="1" t="s">
        <v>195</v>
      </c>
      <c r="E8500" s="1" t="str">
        <f t="shared" si="132"/>
        <v>DANIELA ALEJANDRA Ludueña</v>
      </c>
      <c r="F8500" s="1">
        <v>30951238</v>
      </c>
      <c r="G8500" s="10" t="s">
        <v>29308</v>
      </c>
      <c r="H8500" s="1" t="s">
        <v>820</v>
      </c>
      <c r="K8500" s="1" t="s">
        <v>27192</v>
      </c>
      <c r="AE8500" s="1" t="s">
        <v>29309</v>
      </c>
      <c r="AL8500" s="1" t="s">
        <v>3545</v>
      </c>
      <c r="AM8500" s="1" t="s">
        <v>27</v>
      </c>
      <c r="AN8500" s="1" t="s">
        <v>38</v>
      </c>
      <c r="AO8500" s="1" t="s">
        <v>28</v>
      </c>
      <c r="AP8500" s="1" t="s">
        <v>179</v>
      </c>
      <c r="AS8500" s="1" t="s">
        <v>28</v>
      </c>
    </row>
    <row r="8501" spans="1:46" ht="12.75" x14ac:dyDescent="0.2">
      <c r="A8501" s="2">
        <v>45372.469409884259</v>
      </c>
      <c r="B8501" s="1" t="s">
        <v>29310</v>
      </c>
      <c r="C8501" s="1" t="s">
        <v>1588</v>
      </c>
      <c r="D8501" s="1" t="s">
        <v>29311</v>
      </c>
      <c r="E8501" s="1" t="str">
        <f t="shared" si="132"/>
        <v xml:space="preserve">María de los Angeles  Algarbe </v>
      </c>
      <c r="F8501" s="1">
        <v>27550872</v>
      </c>
      <c r="G8501" s="9">
        <v>3576419111</v>
      </c>
      <c r="H8501" s="1" t="s">
        <v>820</v>
      </c>
      <c r="K8501" s="1" t="s">
        <v>27192</v>
      </c>
      <c r="AE8501" s="1" t="s">
        <v>29309</v>
      </c>
      <c r="AL8501" s="1" t="s">
        <v>56</v>
      </c>
      <c r="AM8501" s="1" t="s">
        <v>38</v>
      </c>
      <c r="AN8501" s="1" t="s">
        <v>38</v>
      </c>
      <c r="AO8501" s="1" t="s">
        <v>28</v>
      </c>
      <c r="AP8501" s="1" t="s">
        <v>520</v>
      </c>
    </row>
    <row r="8502" spans="1:46" ht="12.75" x14ac:dyDescent="0.2">
      <c r="A8502" s="2">
        <v>45385.951358773149</v>
      </c>
      <c r="B8502" s="1" t="s">
        <v>29312</v>
      </c>
      <c r="C8502" s="1" t="s">
        <v>2896</v>
      </c>
      <c r="D8502" s="1" t="s">
        <v>1504</v>
      </c>
      <c r="E8502" s="1" t="str">
        <f t="shared" si="132"/>
        <v>Lorena Diaz</v>
      </c>
      <c r="F8502" s="1">
        <v>32372215</v>
      </c>
      <c r="G8502" s="9">
        <v>3513667301</v>
      </c>
      <c r="H8502" s="1" t="s">
        <v>23</v>
      </c>
      <c r="I8502" s="1" t="s">
        <v>8427</v>
      </c>
      <c r="J8502" s="1" t="s">
        <v>93</v>
      </c>
      <c r="AL8502" s="1" t="s">
        <v>56</v>
      </c>
      <c r="AM8502" s="1" t="s">
        <v>38</v>
      </c>
      <c r="AN8502" s="1" t="s">
        <v>38</v>
      </c>
      <c r="AO8502" s="1" t="s">
        <v>28</v>
      </c>
      <c r="AP8502" s="1" t="s">
        <v>2284</v>
      </c>
      <c r="AQ8502" s="1" t="s">
        <v>29313</v>
      </c>
      <c r="AR8502" s="1" t="s">
        <v>6399</v>
      </c>
      <c r="AS8502" s="1" t="s">
        <v>28</v>
      </c>
    </row>
    <row r="8503" spans="1:46" ht="12.75" x14ac:dyDescent="0.2">
      <c r="A8503" s="2">
        <v>45372.471408969912</v>
      </c>
      <c r="B8503" s="1" t="s">
        <v>29314</v>
      </c>
      <c r="C8503" s="1" t="s">
        <v>205</v>
      </c>
      <c r="D8503" s="1" t="s">
        <v>29315</v>
      </c>
      <c r="E8503" s="1" t="str">
        <f t="shared" si="132"/>
        <v>Carolina Gastaldello</v>
      </c>
      <c r="F8503" s="1">
        <v>39472658</v>
      </c>
      <c r="G8503" s="9">
        <v>3564626450</v>
      </c>
      <c r="H8503" s="1" t="s">
        <v>820</v>
      </c>
      <c r="K8503" s="1" t="s">
        <v>27192</v>
      </c>
      <c r="AE8503" s="1" t="s">
        <v>29309</v>
      </c>
      <c r="AL8503" s="1" t="s">
        <v>169</v>
      </c>
      <c r="AM8503" s="1" t="s">
        <v>27</v>
      </c>
      <c r="AN8503" s="1" t="s">
        <v>38</v>
      </c>
      <c r="AO8503" s="1" t="s">
        <v>28</v>
      </c>
      <c r="AP8503" s="1" t="s">
        <v>111</v>
      </c>
      <c r="AS8503" s="1" t="s">
        <v>28</v>
      </c>
    </row>
    <row r="8504" spans="1:46" ht="12.75" x14ac:dyDescent="0.2">
      <c r="A8504" s="2">
        <v>45385.951519629627</v>
      </c>
      <c r="B8504" s="1" t="s">
        <v>29316</v>
      </c>
      <c r="C8504" s="1" t="s">
        <v>7261</v>
      </c>
      <c r="D8504" s="1" t="s">
        <v>29317</v>
      </c>
      <c r="E8504" s="1" t="str">
        <f t="shared" si="132"/>
        <v>Juan  kabaradjian</v>
      </c>
      <c r="F8504" s="1">
        <v>31557154</v>
      </c>
      <c r="G8504" s="9">
        <v>3516687872</v>
      </c>
      <c r="H8504" s="1" t="s">
        <v>23</v>
      </c>
      <c r="I8504" s="1" t="s">
        <v>13925</v>
      </c>
      <c r="J8504" s="1" t="s">
        <v>93</v>
      </c>
      <c r="AL8504" s="1" t="s">
        <v>56</v>
      </c>
      <c r="AN8504" s="1" t="s">
        <v>38</v>
      </c>
      <c r="AO8504" s="1" t="s">
        <v>38</v>
      </c>
    </row>
    <row r="8505" spans="1:46" ht="12.75" x14ac:dyDescent="0.2">
      <c r="A8505" s="2">
        <v>45372.473062800927</v>
      </c>
      <c r="B8505" s="1" t="s">
        <v>29318</v>
      </c>
      <c r="C8505" s="1" t="s">
        <v>90</v>
      </c>
      <c r="D8505" s="1" t="s">
        <v>29319</v>
      </c>
      <c r="E8505" s="1" t="str">
        <f t="shared" si="132"/>
        <v>Silvia Riera</v>
      </c>
      <c r="F8505" s="1">
        <v>29809263</v>
      </c>
      <c r="G8505" s="9">
        <v>3576483212</v>
      </c>
      <c r="H8505" s="1" t="s">
        <v>820</v>
      </c>
      <c r="K8505" s="1" t="s">
        <v>27192</v>
      </c>
      <c r="AE8505" s="1" t="s">
        <v>29309</v>
      </c>
      <c r="AL8505" s="1" t="s">
        <v>26</v>
      </c>
      <c r="AM8505" s="1" t="s">
        <v>27</v>
      </c>
      <c r="AN8505" s="1" t="s">
        <v>38</v>
      </c>
      <c r="AO8505" s="1" t="s">
        <v>28</v>
      </c>
      <c r="AP8505" s="1" t="s">
        <v>271</v>
      </c>
      <c r="AR8505" s="1" t="s">
        <v>8214</v>
      </c>
      <c r="AS8505" s="1" t="s">
        <v>28</v>
      </c>
      <c r="AT8505" s="1" t="s">
        <v>1383</v>
      </c>
    </row>
    <row r="8506" spans="1:46" ht="12.75" x14ac:dyDescent="0.2">
      <c r="A8506" s="2">
        <v>45372.4739524537</v>
      </c>
      <c r="B8506" s="1" t="s">
        <v>29320</v>
      </c>
      <c r="C8506" s="1" t="s">
        <v>29321</v>
      </c>
      <c r="D8506" s="1" t="s">
        <v>547</v>
      </c>
      <c r="E8506" s="1" t="str">
        <f t="shared" si="132"/>
        <v>ALBRI NOELIA Ferreyra</v>
      </c>
      <c r="F8506" s="1">
        <v>32911086</v>
      </c>
      <c r="G8506" s="10" t="s">
        <v>29322</v>
      </c>
      <c r="H8506" s="1" t="s">
        <v>820</v>
      </c>
      <c r="K8506" s="1" t="s">
        <v>27192</v>
      </c>
      <c r="AE8506" s="1" t="s">
        <v>29309</v>
      </c>
      <c r="AL8506" s="1" t="s">
        <v>2226</v>
      </c>
      <c r="AM8506" s="1" t="s">
        <v>27</v>
      </c>
      <c r="AN8506" s="1" t="s">
        <v>27</v>
      </c>
      <c r="AO8506" s="1" t="s">
        <v>28</v>
      </c>
      <c r="AP8506" s="1" t="s">
        <v>2076</v>
      </c>
      <c r="AQ8506" s="1" t="s">
        <v>29323</v>
      </c>
      <c r="AR8506" s="1" t="s">
        <v>29324</v>
      </c>
      <c r="AS8506" s="1" t="s">
        <v>38</v>
      </c>
    </row>
    <row r="8507" spans="1:46" ht="12.75" x14ac:dyDescent="0.2">
      <c r="A8507" s="2">
        <v>45372.476042812501</v>
      </c>
      <c r="B8507" s="1" t="s">
        <v>29325</v>
      </c>
      <c r="C8507" s="1" t="s">
        <v>21</v>
      </c>
      <c r="D8507" s="1" t="s">
        <v>589</v>
      </c>
      <c r="E8507" s="1" t="str">
        <f t="shared" si="132"/>
        <v>Paula Moyano</v>
      </c>
      <c r="F8507" s="1">
        <v>23731960</v>
      </c>
      <c r="G8507" s="9">
        <v>3576518737</v>
      </c>
      <c r="H8507" s="1" t="s">
        <v>820</v>
      </c>
      <c r="K8507" s="1" t="s">
        <v>27192</v>
      </c>
      <c r="AE8507" s="1" t="s">
        <v>29309</v>
      </c>
      <c r="AL8507" s="1" t="s">
        <v>474</v>
      </c>
      <c r="AM8507" s="1" t="s">
        <v>27</v>
      </c>
      <c r="AN8507" s="1" t="s">
        <v>38</v>
      </c>
      <c r="AO8507" s="1" t="s">
        <v>28</v>
      </c>
      <c r="AP8507" s="1" t="s">
        <v>584</v>
      </c>
      <c r="AQ8507" s="1" t="s">
        <v>29326</v>
      </c>
      <c r="AR8507" s="1" t="s">
        <v>29327</v>
      </c>
      <c r="AS8507" s="1" t="s">
        <v>28</v>
      </c>
      <c r="AT8507" s="1" t="s">
        <v>8963</v>
      </c>
    </row>
    <row r="8508" spans="1:46" ht="12.75" x14ac:dyDescent="0.2">
      <c r="A8508" s="2">
        <v>45385.95248255787</v>
      </c>
      <c r="B8508" s="1" t="s">
        <v>29328</v>
      </c>
      <c r="C8508" s="1" t="s">
        <v>29329</v>
      </c>
      <c r="D8508" s="1" t="s">
        <v>29330</v>
      </c>
      <c r="E8508" s="1" t="str">
        <f t="shared" si="132"/>
        <v>maria rosa madera</v>
      </c>
      <c r="F8508" s="1">
        <v>30120993</v>
      </c>
      <c r="G8508" s="9">
        <v>3513737116</v>
      </c>
      <c r="H8508" s="1" t="s">
        <v>23</v>
      </c>
      <c r="I8508" s="1" t="s">
        <v>29331</v>
      </c>
      <c r="J8508" s="1" t="s">
        <v>25</v>
      </c>
      <c r="AL8508" s="1" t="s">
        <v>56</v>
      </c>
      <c r="AM8508" s="1" t="s">
        <v>38</v>
      </c>
      <c r="AN8508" s="1" t="s">
        <v>38</v>
      </c>
      <c r="AO8508" s="1" t="s">
        <v>28</v>
      </c>
      <c r="AP8508" s="1" t="s">
        <v>3480</v>
      </c>
      <c r="AQ8508" s="1" t="s">
        <v>29332</v>
      </c>
      <c r="AR8508" s="1" t="s">
        <v>29333</v>
      </c>
      <c r="AS8508" s="1" t="s">
        <v>28</v>
      </c>
      <c r="AT8508" s="1" t="s">
        <v>29334</v>
      </c>
    </row>
    <row r="8509" spans="1:46" ht="12.75" x14ac:dyDescent="0.2">
      <c r="A8509" s="2">
        <v>45372.477252939818</v>
      </c>
      <c r="B8509" s="1" t="s">
        <v>29335</v>
      </c>
      <c r="C8509" s="1" t="s">
        <v>4619</v>
      </c>
      <c r="D8509" s="1" t="s">
        <v>27505</v>
      </c>
      <c r="E8509" s="1" t="str">
        <f t="shared" si="132"/>
        <v>Luciana Briggiler</v>
      </c>
      <c r="F8509" s="1">
        <v>36621254</v>
      </c>
      <c r="G8509" s="9">
        <v>3576475176</v>
      </c>
      <c r="H8509" s="1" t="s">
        <v>820</v>
      </c>
      <c r="K8509" s="1" t="s">
        <v>27192</v>
      </c>
      <c r="AE8509" s="1" t="s">
        <v>29309</v>
      </c>
      <c r="AL8509" s="1" t="s">
        <v>619</v>
      </c>
      <c r="AM8509" s="1" t="s">
        <v>27</v>
      </c>
      <c r="AN8509" s="1" t="s">
        <v>27</v>
      </c>
      <c r="AO8509" s="1" t="s">
        <v>28</v>
      </c>
      <c r="AP8509" s="1" t="s">
        <v>2284</v>
      </c>
    </row>
    <row r="8510" spans="1:46" ht="12.75" x14ac:dyDescent="0.2">
      <c r="A8510" s="2">
        <v>45372.489162800921</v>
      </c>
      <c r="B8510" s="1" t="s">
        <v>29336</v>
      </c>
      <c r="C8510" s="1" t="s">
        <v>4700</v>
      </c>
      <c r="D8510" s="1" t="s">
        <v>29337</v>
      </c>
      <c r="E8510" s="1" t="str">
        <f t="shared" si="132"/>
        <v>Estela  Bronzone</v>
      </c>
      <c r="F8510" s="1">
        <v>23731816</v>
      </c>
      <c r="G8510" s="9">
        <v>3576411690</v>
      </c>
      <c r="H8510" s="1" t="s">
        <v>820</v>
      </c>
      <c r="K8510" s="1" t="s">
        <v>27192</v>
      </c>
      <c r="AE8510" s="1" t="s">
        <v>29309</v>
      </c>
      <c r="AL8510" s="1" t="s">
        <v>133</v>
      </c>
      <c r="AM8510" s="1" t="s">
        <v>27</v>
      </c>
      <c r="AN8510" s="1" t="s">
        <v>38</v>
      </c>
      <c r="AO8510" s="1" t="s">
        <v>28</v>
      </c>
      <c r="AP8510" s="1" t="s">
        <v>2214</v>
      </c>
      <c r="AQ8510" s="1" t="s">
        <v>29338</v>
      </c>
      <c r="AR8510" s="1" t="s">
        <v>957</v>
      </c>
      <c r="AS8510" s="1" t="s">
        <v>38</v>
      </c>
    </row>
    <row r="8511" spans="1:46" ht="12.75" x14ac:dyDescent="0.2">
      <c r="A8511" s="2">
        <v>45385.952935590278</v>
      </c>
      <c r="B8511" s="1" t="s">
        <v>29339</v>
      </c>
      <c r="C8511" s="1" t="s">
        <v>29340</v>
      </c>
      <c r="D8511" s="1" t="s">
        <v>1714</v>
      </c>
      <c r="E8511" s="1" t="str">
        <f t="shared" si="132"/>
        <v xml:space="preserve">Emilia Belén  Martinez </v>
      </c>
      <c r="F8511" s="1">
        <v>39946067</v>
      </c>
      <c r="G8511" s="9">
        <v>3516654821</v>
      </c>
      <c r="H8511" s="1" t="s">
        <v>23</v>
      </c>
      <c r="I8511" s="1" t="s">
        <v>29341</v>
      </c>
      <c r="J8511" s="1" t="s">
        <v>164</v>
      </c>
      <c r="AL8511" s="1" t="s">
        <v>56</v>
      </c>
      <c r="AM8511" s="1" t="s">
        <v>38</v>
      </c>
      <c r="AN8511" s="1" t="s">
        <v>38</v>
      </c>
      <c r="AO8511" s="1" t="s">
        <v>28</v>
      </c>
      <c r="AP8511" s="1" t="s">
        <v>2035</v>
      </c>
      <c r="AQ8511" s="1" t="s">
        <v>29342</v>
      </c>
      <c r="AR8511" s="1" t="s">
        <v>29343</v>
      </c>
      <c r="AS8511" s="1" t="s">
        <v>28</v>
      </c>
      <c r="AT8511" s="1" t="s">
        <v>29344</v>
      </c>
    </row>
    <row r="8512" spans="1:46" ht="12.75" x14ac:dyDescent="0.2">
      <c r="A8512" s="2">
        <v>45372.496580208332</v>
      </c>
      <c r="B8512" s="1" t="s">
        <v>29345</v>
      </c>
      <c r="C8512" s="1" t="s">
        <v>29346</v>
      </c>
      <c r="D8512" s="1" t="s">
        <v>3982</v>
      </c>
      <c r="E8512" s="1" t="str">
        <f t="shared" si="132"/>
        <v>Ángel  Cabral</v>
      </c>
      <c r="F8512" s="1">
        <v>29686214</v>
      </c>
      <c r="G8512" s="9">
        <v>3425021246</v>
      </c>
      <c r="H8512" s="1" t="s">
        <v>820</v>
      </c>
      <c r="K8512" s="1" t="s">
        <v>27192</v>
      </c>
      <c r="AE8512" s="1" t="s">
        <v>29309</v>
      </c>
      <c r="AL8512" s="1" t="s">
        <v>186</v>
      </c>
      <c r="AM8512" s="1" t="s">
        <v>27</v>
      </c>
      <c r="AN8512" s="1" t="s">
        <v>27</v>
      </c>
      <c r="AO8512" s="1" t="s">
        <v>28</v>
      </c>
      <c r="AP8512" s="1" t="s">
        <v>1732</v>
      </c>
      <c r="AQ8512" s="1" t="s">
        <v>29347</v>
      </c>
      <c r="AR8512" s="1" t="s">
        <v>29348</v>
      </c>
      <c r="AS8512" s="1" t="s">
        <v>28</v>
      </c>
    </row>
    <row r="8513" spans="1:46" ht="12.75" x14ac:dyDescent="0.2">
      <c r="A8513" s="2">
        <v>45372.499065532407</v>
      </c>
      <c r="B8513" s="1" t="s">
        <v>29349</v>
      </c>
      <c r="C8513" s="1" t="s">
        <v>425</v>
      </c>
      <c r="D8513" s="1" t="s">
        <v>3982</v>
      </c>
      <c r="E8513" s="1" t="str">
        <f t="shared" si="132"/>
        <v>Gonzalo Cabral</v>
      </c>
      <c r="F8513" s="1">
        <v>49268421</v>
      </c>
      <c r="G8513" s="9">
        <v>3424094153</v>
      </c>
      <c r="H8513" s="1" t="s">
        <v>820</v>
      </c>
      <c r="K8513" s="1" t="s">
        <v>27192</v>
      </c>
      <c r="AE8513" s="1" t="s">
        <v>29309</v>
      </c>
      <c r="AL8513" s="1" t="s">
        <v>7456</v>
      </c>
      <c r="AM8513" s="1" t="s">
        <v>27</v>
      </c>
      <c r="AN8513" s="1" t="s">
        <v>38</v>
      </c>
      <c r="AO8513" s="1" t="s">
        <v>28</v>
      </c>
      <c r="AP8513" s="1" t="s">
        <v>5132</v>
      </c>
      <c r="AQ8513" s="1" t="s">
        <v>29350</v>
      </c>
      <c r="AR8513" s="1" t="s">
        <v>29351</v>
      </c>
      <c r="AS8513" s="1" t="s">
        <v>28</v>
      </c>
    </row>
    <row r="8514" spans="1:46" ht="12.75" x14ac:dyDescent="0.2">
      <c r="A8514" s="2">
        <v>45372.500842905094</v>
      </c>
      <c r="B8514" s="1" t="s">
        <v>29352</v>
      </c>
      <c r="C8514" s="1" t="s">
        <v>256</v>
      </c>
      <c r="D8514" s="1" t="s">
        <v>1015</v>
      </c>
      <c r="E8514" s="1" t="str">
        <f t="shared" si="132"/>
        <v xml:space="preserve">Pablo Ferreyra </v>
      </c>
      <c r="F8514" s="1">
        <v>22166615</v>
      </c>
      <c r="G8514" s="9">
        <v>3515296356</v>
      </c>
      <c r="H8514" s="1" t="s">
        <v>820</v>
      </c>
      <c r="K8514" s="1" t="s">
        <v>27192</v>
      </c>
      <c r="AE8514" s="1" t="s">
        <v>29309</v>
      </c>
      <c r="AL8514" s="1" t="s">
        <v>186</v>
      </c>
      <c r="AM8514" s="1" t="s">
        <v>27</v>
      </c>
      <c r="AN8514" s="1" t="s">
        <v>38</v>
      </c>
      <c r="AO8514" s="1" t="s">
        <v>28</v>
      </c>
      <c r="AP8514" s="1" t="s">
        <v>572</v>
      </c>
      <c r="AQ8514" s="1" t="s">
        <v>9940</v>
      </c>
      <c r="AR8514" s="1" t="s">
        <v>29353</v>
      </c>
      <c r="AS8514" s="1" t="s">
        <v>28</v>
      </c>
      <c r="AT8514" s="1" t="s">
        <v>29354</v>
      </c>
    </row>
    <row r="8515" spans="1:46" ht="12.75" x14ac:dyDescent="0.2">
      <c r="A8515" s="2">
        <v>45385.956612870374</v>
      </c>
      <c r="B8515" s="1" t="s">
        <v>29355</v>
      </c>
      <c r="C8515" s="1" t="s">
        <v>29356</v>
      </c>
      <c r="D8515" s="1" t="s">
        <v>1093</v>
      </c>
      <c r="E8515" s="1" t="str">
        <f t="shared" ref="E8515:E8578" si="133">C8515&amp;" "&amp;D8515</f>
        <v xml:space="preserve">Mery Oliva </v>
      </c>
      <c r="F8515" s="1">
        <v>37126400</v>
      </c>
      <c r="G8515" s="9">
        <v>3513207416</v>
      </c>
      <c r="H8515" s="1" t="s">
        <v>23</v>
      </c>
      <c r="I8515" s="1" t="s">
        <v>17571</v>
      </c>
      <c r="J8515" s="1" t="s">
        <v>7676</v>
      </c>
      <c r="AL8515" s="1" t="s">
        <v>56</v>
      </c>
      <c r="AN8515" s="1" t="s">
        <v>38</v>
      </c>
      <c r="AO8515" s="1" t="s">
        <v>38</v>
      </c>
    </row>
    <row r="8516" spans="1:46" ht="12.75" x14ac:dyDescent="0.2">
      <c r="A8516" s="2">
        <v>45372.505438773151</v>
      </c>
      <c r="B8516" s="1" t="s">
        <v>29345</v>
      </c>
      <c r="C8516" s="1" t="s">
        <v>2896</v>
      </c>
      <c r="D8516" s="1" t="s">
        <v>29357</v>
      </c>
      <c r="E8516" s="1" t="str">
        <f t="shared" si="133"/>
        <v xml:space="preserve">Lorena Armando </v>
      </c>
      <c r="F8516" s="1">
        <v>30232458</v>
      </c>
      <c r="G8516" s="9">
        <v>3576521695</v>
      </c>
      <c r="H8516" s="1" t="s">
        <v>820</v>
      </c>
      <c r="K8516" s="1" t="s">
        <v>27192</v>
      </c>
      <c r="AE8516" s="1" t="s">
        <v>29309</v>
      </c>
      <c r="AL8516" s="1" t="s">
        <v>178</v>
      </c>
      <c r="AM8516" s="1" t="s">
        <v>27</v>
      </c>
      <c r="AN8516" s="1" t="s">
        <v>27</v>
      </c>
      <c r="AO8516" s="1" t="s">
        <v>28</v>
      </c>
      <c r="AP8516" s="1" t="s">
        <v>3359</v>
      </c>
      <c r="AQ8516" s="1" t="s">
        <v>29358</v>
      </c>
      <c r="AR8516" s="1" t="s">
        <v>29359</v>
      </c>
      <c r="AS8516" s="1" t="s">
        <v>28</v>
      </c>
    </row>
    <row r="8517" spans="1:46" ht="12.75" x14ac:dyDescent="0.2">
      <c r="A8517" s="2">
        <v>45385.95691922454</v>
      </c>
      <c r="B8517" s="1" t="s">
        <v>29360</v>
      </c>
      <c r="C8517" s="1" t="s">
        <v>6499</v>
      </c>
      <c r="D8517" s="1" t="s">
        <v>29361</v>
      </c>
      <c r="E8517" s="1" t="str">
        <f t="shared" si="133"/>
        <v xml:space="preserve">Giuliana  Tossolini </v>
      </c>
      <c r="F8517" s="1">
        <v>45088877</v>
      </c>
      <c r="G8517" s="9">
        <v>3537333782</v>
      </c>
      <c r="H8517" s="1" t="s">
        <v>23</v>
      </c>
      <c r="I8517" s="1" t="s">
        <v>25031</v>
      </c>
      <c r="J8517" s="1" t="s">
        <v>364</v>
      </c>
      <c r="AL8517" s="1" t="s">
        <v>56</v>
      </c>
      <c r="AN8517" s="1" t="s">
        <v>38</v>
      </c>
      <c r="AO8517" s="1" t="s">
        <v>28</v>
      </c>
      <c r="AP8517" s="1" t="s">
        <v>620</v>
      </c>
      <c r="AS8517" s="1" t="s">
        <v>28</v>
      </c>
    </row>
    <row r="8518" spans="1:46" ht="12.75" x14ac:dyDescent="0.2">
      <c r="A8518" s="2">
        <v>45372.516497638891</v>
      </c>
      <c r="B8518" s="1" t="s">
        <v>29362</v>
      </c>
      <c r="C8518" s="1" t="s">
        <v>2725</v>
      </c>
      <c r="D8518" s="1" t="s">
        <v>15992</v>
      </c>
      <c r="E8518" s="1" t="str">
        <f t="shared" si="133"/>
        <v>Agostina Olocco</v>
      </c>
      <c r="F8518" s="1">
        <v>42259630</v>
      </c>
      <c r="G8518" s="9">
        <v>3576462533</v>
      </c>
      <c r="H8518" s="1" t="s">
        <v>820</v>
      </c>
      <c r="K8518" s="1" t="s">
        <v>27192</v>
      </c>
      <c r="AE8518" s="1" t="s">
        <v>29309</v>
      </c>
      <c r="AL8518" s="1" t="s">
        <v>56</v>
      </c>
      <c r="AN8518" s="1" t="s">
        <v>38</v>
      </c>
      <c r="AO8518" s="1" t="s">
        <v>28</v>
      </c>
    </row>
    <row r="8519" spans="1:46" ht="12.75" x14ac:dyDescent="0.2">
      <c r="A8519" s="2">
        <v>45372.516924942131</v>
      </c>
      <c r="B8519" s="1" t="s">
        <v>29363</v>
      </c>
      <c r="C8519" s="1" t="s">
        <v>29364</v>
      </c>
      <c r="D8519" s="1" t="s">
        <v>720</v>
      </c>
      <c r="E8519" s="1" t="str">
        <f t="shared" si="133"/>
        <v>Natali concepción  Britos</v>
      </c>
      <c r="F8519" s="1">
        <v>43610849</v>
      </c>
      <c r="G8519" s="9">
        <v>3576653927</v>
      </c>
      <c r="H8519" s="1" t="s">
        <v>820</v>
      </c>
      <c r="K8519" s="1" t="s">
        <v>27192</v>
      </c>
      <c r="AE8519" s="1" t="s">
        <v>29309</v>
      </c>
      <c r="AL8519" s="1" t="s">
        <v>29365</v>
      </c>
      <c r="AM8519" s="1" t="s">
        <v>27</v>
      </c>
      <c r="AN8519" s="1" t="s">
        <v>38</v>
      </c>
      <c r="AO8519" s="1" t="s">
        <v>28</v>
      </c>
      <c r="AP8519" s="1" t="s">
        <v>2284</v>
      </c>
      <c r="AS8519" s="1" t="s">
        <v>28</v>
      </c>
    </row>
    <row r="8520" spans="1:46" ht="12.75" x14ac:dyDescent="0.2">
      <c r="A8520" s="2">
        <v>45385.958272962962</v>
      </c>
      <c r="B8520" s="1" t="s">
        <v>29366</v>
      </c>
      <c r="C8520" s="1" t="s">
        <v>29367</v>
      </c>
      <c r="D8520" s="1" t="s">
        <v>9022</v>
      </c>
      <c r="E8520" s="1" t="str">
        <f t="shared" si="133"/>
        <v>osvaldo Gauna</v>
      </c>
      <c r="F8520" s="1">
        <v>14540818</v>
      </c>
      <c r="G8520" s="9">
        <v>3513550818</v>
      </c>
      <c r="H8520" s="1" t="s">
        <v>23</v>
      </c>
      <c r="I8520" s="1" t="s">
        <v>29368</v>
      </c>
      <c r="J8520" s="1" t="s">
        <v>364</v>
      </c>
      <c r="AL8520" s="1" t="s">
        <v>474</v>
      </c>
      <c r="AM8520" s="1" t="s">
        <v>27</v>
      </c>
      <c r="AN8520" s="1" t="s">
        <v>38</v>
      </c>
      <c r="AO8520" s="1" t="s">
        <v>28</v>
      </c>
      <c r="AP8520" s="1" t="s">
        <v>385</v>
      </c>
      <c r="AQ8520" s="1" t="s">
        <v>29369</v>
      </c>
      <c r="AR8520" s="1" t="s">
        <v>29370</v>
      </c>
    </row>
    <row r="8521" spans="1:46" ht="12.75" x14ac:dyDescent="0.2">
      <c r="A8521" s="2">
        <v>45385.958663263889</v>
      </c>
      <c r="B8521" s="1" t="s">
        <v>29371</v>
      </c>
      <c r="C8521" s="1" t="s">
        <v>3996</v>
      </c>
      <c r="D8521" s="1" t="s">
        <v>1868</v>
      </c>
      <c r="E8521" s="1" t="str">
        <f t="shared" si="133"/>
        <v xml:space="preserve">Sergio  Agüero </v>
      </c>
      <c r="F8521" s="1">
        <v>39933813</v>
      </c>
      <c r="G8521" s="9">
        <v>3512154380</v>
      </c>
      <c r="H8521" s="1" t="s">
        <v>23</v>
      </c>
      <c r="I8521" s="1" t="s">
        <v>29372</v>
      </c>
      <c r="J8521" s="1" t="s">
        <v>93</v>
      </c>
      <c r="AL8521" s="1" t="s">
        <v>56</v>
      </c>
      <c r="AN8521" s="1" t="s">
        <v>38</v>
      </c>
      <c r="AO8521" s="1" t="s">
        <v>28</v>
      </c>
      <c r="AP8521" s="1" t="s">
        <v>941</v>
      </c>
      <c r="AQ8521" s="1" t="s">
        <v>29373</v>
      </c>
      <c r="AR8521" s="1" t="s">
        <v>1863</v>
      </c>
    </row>
    <row r="8522" spans="1:46" ht="12.75" x14ac:dyDescent="0.2">
      <c r="A8522" s="2">
        <v>45372.532796226849</v>
      </c>
      <c r="B8522" s="1" t="s">
        <v>29374</v>
      </c>
      <c r="C8522" s="1" t="s">
        <v>29375</v>
      </c>
      <c r="D8522" s="1" t="s">
        <v>9149</v>
      </c>
      <c r="E8522" s="1" t="str">
        <f t="shared" si="133"/>
        <v>Noelia Soledad Bertorello</v>
      </c>
      <c r="F8522" s="1">
        <v>28525987</v>
      </c>
      <c r="G8522" s="9">
        <v>3576468022</v>
      </c>
      <c r="H8522" s="1" t="s">
        <v>820</v>
      </c>
      <c r="K8522" s="1" t="s">
        <v>27192</v>
      </c>
      <c r="AE8522" s="1" t="s">
        <v>29309</v>
      </c>
      <c r="AL8522" s="1" t="s">
        <v>2127</v>
      </c>
      <c r="AM8522" s="1" t="s">
        <v>27</v>
      </c>
      <c r="AN8522" s="1" t="s">
        <v>27</v>
      </c>
      <c r="AO8522" s="1" t="s">
        <v>28</v>
      </c>
      <c r="AP8522" s="1" t="s">
        <v>511</v>
      </c>
      <c r="AQ8522" s="1" t="s">
        <v>29376</v>
      </c>
      <c r="AR8522" s="1" t="s">
        <v>29377</v>
      </c>
      <c r="AS8522" s="1" t="s">
        <v>28</v>
      </c>
      <c r="AT8522" s="1" t="s">
        <v>14322</v>
      </c>
    </row>
    <row r="8523" spans="1:46" ht="12.75" x14ac:dyDescent="0.2">
      <c r="A8523" s="2">
        <v>45372.558925486112</v>
      </c>
      <c r="B8523" s="1" t="s">
        <v>29378</v>
      </c>
      <c r="C8523" s="1" t="s">
        <v>939</v>
      </c>
      <c r="D8523" s="1" t="s">
        <v>10468</v>
      </c>
      <c r="E8523" s="1" t="str">
        <f t="shared" si="133"/>
        <v>Fernanda Cruz</v>
      </c>
      <c r="F8523" s="1">
        <v>39508818</v>
      </c>
      <c r="G8523" s="9">
        <v>1157573455</v>
      </c>
      <c r="H8523" s="1" t="s">
        <v>820</v>
      </c>
      <c r="K8523" s="1" t="s">
        <v>27192</v>
      </c>
      <c r="AE8523" s="1" t="s">
        <v>29309</v>
      </c>
      <c r="AL8523" s="1" t="s">
        <v>186</v>
      </c>
      <c r="AM8523" s="1" t="s">
        <v>27</v>
      </c>
      <c r="AN8523" s="1" t="s">
        <v>38</v>
      </c>
      <c r="AO8523" s="1" t="s">
        <v>38</v>
      </c>
    </row>
    <row r="8524" spans="1:46" ht="12.75" x14ac:dyDescent="0.2">
      <c r="A8524" s="2">
        <v>45372.595954305551</v>
      </c>
      <c r="B8524" s="1" t="s">
        <v>29379</v>
      </c>
      <c r="C8524" s="1" t="s">
        <v>29380</v>
      </c>
      <c r="D8524" s="1" t="s">
        <v>29381</v>
      </c>
      <c r="E8524" s="1" t="str">
        <f t="shared" si="133"/>
        <v>José María  Torchetto</v>
      </c>
      <c r="F8524" s="1">
        <v>17896207</v>
      </c>
      <c r="G8524" s="9">
        <v>3576529259</v>
      </c>
      <c r="H8524" s="1" t="s">
        <v>820</v>
      </c>
      <c r="K8524" s="1" t="s">
        <v>27192</v>
      </c>
      <c r="AE8524" s="1" t="s">
        <v>29309</v>
      </c>
      <c r="AL8524" s="1" t="s">
        <v>56</v>
      </c>
      <c r="AM8524" s="1" t="s">
        <v>38</v>
      </c>
      <c r="AN8524" s="1" t="s">
        <v>38</v>
      </c>
      <c r="AO8524" s="1" t="s">
        <v>28</v>
      </c>
      <c r="AP8524" s="1" t="s">
        <v>64</v>
      </c>
      <c r="AS8524" s="1" t="s">
        <v>28</v>
      </c>
    </row>
    <row r="8525" spans="1:46" ht="12.75" x14ac:dyDescent="0.2">
      <c r="A8525" s="2">
        <v>45385.960574525467</v>
      </c>
      <c r="B8525" s="1" t="s">
        <v>29382</v>
      </c>
      <c r="C8525" s="1" t="s">
        <v>6863</v>
      </c>
      <c r="D8525" s="1" t="s">
        <v>2407</v>
      </c>
      <c r="E8525" s="1" t="str">
        <f t="shared" si="133"/>
        <v xml:space="preserve">Sergio Altamirano </v>
      </c>
      <c r="F8525" s="1">
        <v>20872005</v>
      </c>
      <c r="G8525" s="9">
        <v>3512133722</v>
      </c>
      <c r="H8525" s="1" t="s">
        <v>23</v>
      </c>
      <c r="I8525" s="1" t="s">
        <v>29383</v>
      </c>
      <c r="J8525" s="1" t="s">
        <v>25</v>
      </c>
      <c r="AL8525" s="1" t="s">
        <v>56</v>
      </c>
      <c r="AN8525" s="1" t="s">
        <v>38</v>
      </c>
      <c r="AO8525" s="1" t="s">
        <v>28</v>
      </c>
    </row>
    <row r="8526" spans="1:46" ht="12.75" x14ac:dyDescent="0.2">
      <c r="A8526" s="2">
        <v>45385.960984513891</v>
      </c>
      <c r="B8526" s="1" t="s">
        <v>29385</v>
      </c>
      <c r="C8526" s="1" t="s">
        <v>1305</v>
      </c>
      <c r="D8526" s="1" t="s">
        <v>6866</v>
      </c>
      <c r="E8526" s="1" t="str">
        <f t="shared" si="133"/>
        <v xml:space="preserve">María  Farias </v>
      </c>
      <c r="F8526" s="1">
        <v>33350674</v>
      </c>
      <c r="G8526" s="9">
        <v>3517610706</v>
      </c>
      <c r="H8526" s="1" t="s">
        <v>23</v>
      </c>
      <c r="I8526" s="1" t="s">
        <v>20771</v>
      </c>
      <c r="J8526" s="1" t="s">
        <v>364</v>
      </c>
      <c r="AL8526" s="1" t="s">
        <v>56</v>
      </c>
      <c r="AN8526" s="1" t="s">
        <v>38</v>
      </c>
      <c r="AO8526" s="1" t="s">
        <v>28</v>
      </c>
    </row>
    <row r="8527" spans="1:46" ht="12.75" x14ac:dyDescent="0.2">
      <c r="A8527" s="2">
        <v>45385.961293715278</v>
      </c>
      <c r="B8527" s="1" t="s">
        <v>29386</v>
      </c>
      <c r="C8527" s="1" t="s">
        <v>29387</v>
      </c>
      <c r="D8527" s="1" t="s">
        <v>1023</v>
      </c>
      <c r="E8527" s="1" t="str">
        <f t="shared" si="133"/>
        <v>Angélica Elena  Encina</v>
      </c>
      <c r="F8527" s="1">
        <v>28428533</v>
      </c>
      <c r="G8527" s="9">
        <v>3515145097</v>
      </c>
      <c r="H8527" s="1" t="s">
        <v>23</v>
      </c>
      <c r="I8527" s="1" t="s">
        <v>18050</v>
      </c>
      <c r="J8527" s="1" t="s">
        <v>164</v>
      </c>
      <c r="AL8527" s="1" t="s">
        <v>26</v>
      </c>
      <c r="AM8527" s="1" t="s">
        <v>27</v>
      </c>
      <c r="AN8527" s="1" t="s">
        <v>38</v>
      </c>
      <c r="AO8527" s="1" t="s">
        <v>28</v>
      </c>
      <c r="AP8527" s="1" t="s">
        <v>1965</v>
      </c>
      <c r="AQ8527" s="1" t="s">
        <v>1450</v>
      </c>
      <c r="AR8527" s="1" t="s">
        <v>987</v>
      </c>
      <c r="AS8527" s="1" t="s">
        <v>38</v>
      </c>
      <c r="AT8527" s="1" t="s">
        <v>987</v>
      </c>
    </row>
    <row r="8528" spans="1:46" ht="12.75" x14ac:dyDescent="0.2">
      <c r="A8528" s="2">
        <v>45385.961336087959</v>
      </c>
      <c r="B8528" s="1" t="s">
        <v>29388</v>
      </c>
      <c r="C8528" s="1" t="s">
        <v>2072</v>
      </c>
      <c r="D8528" s="1" t="s">
        <v>29389</v>
      </c>
      <c r="E8528" s="1" t="str">
        <f t="shared" si="133"/>
        <v>Romina  Quilian</v>
      </c>
      <c r="F8528" s="1">
        <v>32063573</v>
      </c>
      <c r="G8528" s="9">
        <v>3516749951</v>
      </c>
      <c r="H8528" s="1" t="s">
        <v>23</v>
      </c>
      <c r="I8528" s="1" t="s">
        <v>20771</v>
      </c>
      <c r="J8528" s="1" t="s">
        <v>228</v>
      </c>
      <c r="AL8528" s="1" t="s">
        <v>56</v>
      </c>
      <c r="AN8528" s="1" t="s">
        <v>38</v>
      </c>
      <c r="AO8528" s="1" t="s">
        <v>38</v>
      </c>
    </row>
    <row r="8529" spans="1:46" ht="12.75" x14ac:dyDescent="0.2">
      <c r="A8529" s="2">
        <v>45385.962347881941</v>
      </c>
      <c r="B8529" s="1" t="s">
        <v>29390</v>
      </c>
      <c r="C8529" s="1" t="s">
        <v>11028</v>
      </c>
      <c r="D8529" s="1" t="s">
        <v>29391</v>
      </c>
      <c r="E8529" s="1" t="str">
        <f t="shared" si="133"/>
        <v>Yamila Gutkin</v>
      </c>
      <c r="F8529" s="1">
        <v>39910210</v>
      </c>
      <c r="G8529" s="9">
        <v>2995275598</v>
      </c>
      <c r="H8529" s="1" t="s">
        <v>23</v>
      </c>
      <c r="I8529" s="1" t="s">
        <v>310</v>
      </c>
      <c r="J8529" s="1" t="s">
        <v>93</v>
      </c>
      <c r="AL8529" s="1" t="s">
        <v>56</v>
      </c>
      <c r="AN8529" s="1" t="s">
        <v>38</v>
      </c>
      <c r="AO8529" s="1" t="s">
        <v>28</v>
      </c>
      <c r="AP8529" s="1" t="s">
        <v>511</v>
      </c>
      <c r="AS8529" s="1" t="s">
        <v>28</v>
      </c>
    </row>
    <row r="8530" spans="1:46" ht="12.75" x14ac:dyDescent="0.2">
      <c r="A8530" s="2">
        <v>45385.962425949074</v>
      </c>
      <c r="B8530" s="1" t="s">
        <v>29392</v>
      </c>
      <c r="C8530" s="1" t="s">
        <v>29393</v>
      </c>
      <c r="D8530" s="1" t="s">
        <v>20145</v>
      </c>
      <c r="E8530" s="1" t="str">
        <f t="shared" si="133"/>
        <v>Humberto Santillan</v>
      </c>
      <c r="F8530" s="1">
        <v>18173323</v>
      </c>
      <c r="G8530" s="9">
        <v>3513474713</v>
      </c>
      <c r="H8530" s="1" t="s">
        <v>23</v>
      </c>
      <c r="I8530" s="1" t="s">
        <v>29394</v>
      </c>
      <c r="J8530" s="1" t="s">
        <v>191</v>
      </c>
      <c r="AL8530" s="1" t="s">
        <v>56</v>
      </c>
      <c r="AN8530" s="1" t="s">
        <v>38</v>
      </c>
      <c r="AO8530" s="1" t="s">
        <v>38</v>
      </c>
    </row>
    <row r="8531" spans="1:46" ht="12.75" x14ac:dyDescent="0.2">
      <c r="A8531" s="2">
        <v>45372.667279259258</v>
      </c>
      <c r="B8531" s="1" t="s">
        <v>29395</v>
      </c>
      <c r="C8531" s="1" t="s">
        <v>29396</v>
      </c>
      <c r="D8531" s="1" t="s">
        <v>5026</v>
      </c>
      <c r="E8531" s="1" t="str">
        <f t="shared" si="133"/>
        <v xml:space="preserve">ErikA Brochero </v>
      </c>
      <c r="F8531" s="1">
        <v>36620979</v>
      </c>
      <c r="G8531" s="9">
        <v>3576527367</v>
      </c>
      <c r="H8531" s="1" t="s">
        <v>820</v>
      </c>
      <c r="K8531" s="1" t="s">
        <v>27192</v>
      </c>
      <c r="AE8531" s="1" t="s">
        <v>29309</v>
      </c>
      <c r="AL8531" s="1" t="s">
        <v>56</v>
      </c>
      <c r="AM8531" s="1" t="s">
        <v>38</v>
      </c>
      <c r="AN8531" s="1" t="s">
        <v>38</v>
      </c>
      <c r="AO8531" s="1" t="s">
        <v>38</v>
      </c>
    </row>
    <row r="8532" spans="1:46" ht="12.75" x14ac:dyDescent="0.2">
      <c r="A8532" s="2">
        <v>45372.693028437498</v>
      </c>
      <c r="B8532" s="1" t="s">
        <v>29397</v>
      </c>
      <c r="C8532" s="1" t="s">
        <v>29398</v>
      </c>
      <c r="D8532" s="1" t="s">
        <v>29399</v>
      </c>
      <c r="E8532" s="1" t="str">
        <f t="shared" si="133"/>
        <v>PABLO ANDRÉS  GARRUDO</v>
      </c>
      <c r="F8532" s="1">
        <v>24959102</v>
      </c>
      <c r="G8532" s="9">
        <v>3576523087</v>
      </c>
      <c r="H8532" s="1" t="s">
        <v>820</v>
      </c>
      <c r="K8532" s="1" t="s">
        <v>27192</v>
      </c>
      <c r="AE8532" s="1" t="s">
        <v>29309</v>
      </c>
      <c r="AL8532" s="1" t="s">
        <v>311</v>
      </c>
      <c r="AM8532" s="1" t="s">
        <v>38</v>
      </c>
      <c r="AN8532" s="1" t="s">
        <v>38</v>
      </c>
      <c r="AO8532" s="1" t="s">
        <v>38</v>
      </c>
    </row>
    <row r="8533" spans="1:46" ht="12.75" x14ac:dyDescent="0.2">
      <c r="A8533" s="2">
        <v>45372.697061446757</v>
      </c>
      <c r="B8533" s="1" t="s">
        <v>29400</v>
      </c>
      <c r="C8533" s="1" t="s">
        <v>14833</v>
      </c>
      <c r="D8533" s="1" t="s">
        <v>29401</v>
      </c>
      <c r="E8533" s="1" t="str">
        <f t="shared" si="133"/>
        <v xml:space="preserve">Yamila  Ramua </v>
      </c>
      <c r="F8533" s="1">
        <v>35303853</v>
      </c>
      <c r="G8533" s="9">
        <v>3576479795</v>
      </c>
      <c r="H8533" s="1" t="s">
        <v>820</v>
      </c>
      <c r="K8533" s="1" t="s">
        <v>27192</v>
      </c>
      <c r="AE8533" s="1" t="s">
        <v>29309</v>
      </c>
      <c r="AL8533" s="1" t="s">
        <v>56</v>
      </c>
      <c r="AM8533" s="1" t="s">
        <v>38</v>
      </c>
      <c r="AN8533" s="1" t="s">
        <v>38</v>
      </c>
      <c r="AO8533" s="1" t="s">
        <v>28</v>
      </c>
      <c r="AP8533" s="1" t="s">
        <v>572</v>
      </c>
      <c r="AQ8533" s="1" t="s">
        <v>8017</v>
      </c>
      <c r="AR8533" s="1" t="s">
        <v>29402</v>
      </c>
      <c r="AS8533" s="1" t="s">
        <v>28</v>
      </c>
    </row>
    <row r="8534" spans="1:46" ht="12.75" x14ac:dyDescent="0.2">
      <c r="A8534" s="2">
        <v>45385.96292633102</v>
      </c>
      <c r="B8534" s="1" t="s">
        <v>29403</v>
      </c>
      <c r="C8534" s="1" t="s">
        <v>29404</v>
      </c>
      <c r="D8534" s="1" t="s">
        <v>29405</v>
      </c>
      <c r="E8534" s="1" t="str">
        <f t="shared" si="133"/>
        <v>Luciana María Dolfi</v>
      </c>
      <c r="F8534" s="1">
        <v>28064885</v>
      </c>
      <c r="G8534" s="9">
        <v>3512153396</v>
      </c>
      <c r="H8534" s="1" t="s">
        <v>23</v>
      </c>
      <c r="I8534" s="1" t="s">
        <v>11640</v>
      </c>
      <c r="J8534" s="1" t="s">
        <v>191</v>
      </c>
      <c r="AL8534" s="1" t="s">
        <v>56</v>
      </c>
      <c r="AN8534" s="1" t="s">
        <v>38</v>
      </c>
      <c r="AO8534" s="1" t="s">
        <v>38</v>
      </c>
    </row>
    <row r="8535" spans="1:46" ht="12.75" x14ac:dyDescent="0.2">
      <c r="A8535" s="2">
        <v>45385.963097372689</v>
      </c>
      <c r="B8535" s="1" t="s">
        <v>29406</v>
      </c>
      <c r="C8535" s="1" t="s">
        <v>3371</v>
      </c>
      <c r="D8535" s="1" t="s">
        <v>7163</v>
      </c>
      <c r="E8535" s="1" t="str">
        <f t="shared" si="133"/>
        <v>Stella Lujan</v>
      </c>
      <c r="F8535" s="1">
        <v>13684625</v>
      </c>
      <c r="G8535" s="9">
        <v>3512724751</v>
      </c>
      <c r="H8535" s="1" t="s">
        <v>23</v>
      </c>
      <c r="I8535" s="1" t="s">
        <v>29407</v>
      </c>
      <c r="J8535" s="1" t="s">
        <v>191</v>
      </c>
      <c r="AL8535" s="1" t="s">
        <v>311</v>
      </c>
      <c r="AM8535" s="1" t="s">
        <v>38</v>
      </c>
      <c r="AN8535" s="1" t="s">
        <v>38</v>
      </c>
      <c r="AO8535" s="1" t="s">
        <v>28</v>
      </c>
      <c r="AP8535" s="1" t="s">
        <v>1217</v>
      </c>
      <c r="AQ8535" s="1" t="s">
        <v>29408</v>
      </c>
      <c r="AR8535" s="1" t="s">
        <v>29409</v>
      </c>
      <c r="AS8535" s="1" t="s">
        <v>28</v>
      </c>
      <c r="AT8535" s="1" t="s">
        <v>29410</v>
      </c>
    </row>
    <row r="8536" spans="1:46" ht="12.75" x14ac:dyDescent="0.2">
      <c r="A8536" s="2">
        <v>45372.71520387732</v>
      </c>
      <c r="B8536" s="1" t="s">
        <v>29411</v>
      </c>
      <c r="C8536" s="1" t="s">
        <v>369</v>
      </c>
      <c r="D8536" s="1" t="s">
        <v>16491</v>
      </c>
      <c r="E8536" s="1" t="str">
        <f t="shared" si="133"/>
        <v>Carina  Pizarro</v>
      </c>
      <c r="F8536" s="1">
        <v>33515963</v>
      </c>
      <c r="G8536" s="10" t="s">
        <v>29412</v>
      </c>
      <c r="H8536" s="1" t="s">
        <v>820</v>
      </c>
      <c r="K8536" s="1" t="s">
        <v>27192</v>
      </c>
      <c r="AE8536" s="1" t="s">
        <v>29309</v>
      </c>
      <c r="AL8536" s="1" t="s">
        <v>56</v>
      </c>
      <c r="AN8536" s="1" t="s">
        <v>38</v>
      </c>
      <c r="AO8536" s="1" t="s">
        <v>28</v>
      </c>
      <c r="AP8536" s="1" t="s">
        <v>64</v>
      </c>
      <c r="AQ8536" s="1" t="s">
        <v>4024</v>
      </c>
      <c r="AR8536" s="1" t="s">
        <v>29413</v>
      </c>
      <c r="AS8536" s="1" t="s">
        <v>28</v>
      </c>
      <c r="AT8536" s="1" t="s">
        <v>29414</v>
      </c>
    </row>
    <row r="8537" spans="1:46" ht="12.75" x14ac:dyDescent="0.2">
      <c r="A8537" s="2">
        <v>45385.964288715273</v>
      </c>
      <c r="B8537" s="1" t="s">
        <v>29415</v>
      </c>
      <c r="C8537" s="1" t="s">
        <v>29416</v>
      </c>
      <c r="D8537" s="1" t="s">
        <v>29417</v>
      </c>
      <c r="E8537" s="1" t="str">
        <f t="shared" si="133"/>
        <v xml:space="preserve">Angélica Mercedes  Dal Molin </v>
      </c>
      <c r="F8537" s="1">
        <v>16632489</v>
      </c>
      <c r="G8537" s="9">
        <v>3513349514</v>
      </c>
      <c r="H8537" s="1" t="s">
        <v>23</v>
      </c>
      <c r="I8537" s="1" t="s">
        <v>18784</v>
      </c>
      <c r="J8537" s="1" t="s">
        <v>36</v>
      </c>
      <c r="AL8537" s="1" t="s">
        <v>56</v>
      </c>
      <c r="AN8537" s="1" t="s">
        <v>38</v>
      </c>
      <c r="AO8537" s="1" t="s">
        <v>28</v>
      </c>
      <c r="AP8537" s="1" t="s">
        <v>1439</v>
      </c>
      <c r="AQ8537" s="1" t="s">
        <v>1084</v>
      </c>
      <c r="AR8537" s="1" t="s">
        <v>443</v>
      </c>
      <c r="AS8537" s="1" t="s">
        <v>28</v>
      </c>
      <c r="AT8537" s="1" t="s">
        <v>29418</v>
      </c>
    </row>
    <row r="8538" spans="1:46" ht="12.75" x14ac:dyDescent="0.2">
      <c r="A8538" s="2">
        <v>45385.964293587967</v>
      </c>
      <c r="B8538" s="1" t="s">
        <v>29419</v>
      </c>
      <c r="C8538" s="1" t="s">
        <v>15162</v>
      </c>
      <c r="D8538" s="1" t="s">
        <v>13427</v>
      </c>
      <c r="E8538" s="1" t="str">
        <f t="shared" si="133"/>
        <v xml:space="preserve">Mariano  Valdez </v>
      </c>
      <c r="F8538" s="1">
        <v>35964542</v>
      </c>
      <c r="G8538" s="9">
        <v>3517317396</v>
      </c>
      <c r="H8538" s="1" t="s">
        <v>23</v>
      </c>
      <c r="I8538" s="1" t="s">
        <v>17840</v>
      </c>
      <c r="J8538" s="1" t="s">
        <v>93</v>
      </c>
      <c r="AL8538" s="1" t="s">
        <v>56</v>
      </c>
      <c r="AM8538" s="1" t="s">
        <v>38</v>
      </c>
      <c r="AN8538" s="1" t="s">
        <v>38</v>
      </c>
      <c r="AO8538" s="1" t="s">
        <v>28</v>
      </c>
      <c r="AP8538" s="1" t="s">
        <v>179</v>
      </c>
      <c r="AQ8538" s="1" t="s">
        <v>29420</v>
      </c>
      <c r="AR8538" s="1" t="s">
        <v>29421</v>
      </c>
      <c r="AS8538" s="1" t="s">
        <v>38</v>
      </c>
    </row>
    <row r="8539" spans="1:46" ht="12.75" x14ac:dyDescent="0.2">
      <c r="A8539" s="2">
        <v>45385.964312650467</v>
      </c>
      <c r="B8539" s="1" t="s">
        <v>29422</v>
      </c>
      <c r="C8539" s="1" t="s">
        <v>921</v>
      </c>
      <c r="D8539" s="1" t="s">
        <v>29423</v>
      </c>
      <c r="E8539" s="1" t="str">
        <f t="shared" si="133"/>
        <v>Claudia  Borras</v>
      </c>
      <c r="F8539" s="1">
        <v>22219274</v>
      </c>
      <c r="G8539" s="9">
        <v>3516779337</v>
      </c>
      <c r="H8539" s="1" t="s">
        <v>23</v>
      </c>
      <c r="I8539" s="1" t="s">
        <v>8979</v>
      </c>
      <c r="J8539" s="1" t="s">
        <v>191</v>
      </c>
      <c r="AL8539" s="1" t="s">
        <v>56</v>
      </c>
      <c r="AM8539" s="1" t="s">
        <v>38</v>
      </c>
      <c r="AN8539" s="1" t="s">
        <v>38</v>
      </c>
      <c r="AO8539" s="1" t="s">
        <v>38</v>
      </c>
    </row>
    <row r="8540" spans="1:46" ht="12.75" x14ac:dyDescent="0.2">
      <c r="A8540" s="2">
        <v>45385.965106527779</v>
      </c>
      <c r="B8540" s="1" t="s">
        <v>5524</v>
      </c>
      <c r="C8540" s="1" t="s">
        <v>11003</v>
      </c>
      <c r="D8540" s="1" t="s">
        <v>29424</v>
      </c>
      <c r="E8540" s="1" t="str">
        <f t="shared" si="133"/>
        <v xml:space="preserve">Eliana Rodriguez Pardo </v>
      </c>
      <c r="F8540" s="1">
        <v>36447571</v>
      </c>
      <c r="G8540" s="9">
        <v>3513455962</v>
      </c>
      <c r="H8540" s="1" t="s">
        <v>23</v>
      </c>
      <c r="I8540" s="1" t="s">
        <v>15385</v>
      </c>
      <c r="J8540" s="1" t="s">
        <v>191</v>
      </c>
      <c r="AL8540" s="1" t="s">
        <v>56</v>
      </c>
      <c r="AM8540" s="1" t="s">
        <v>38</v>
      </c>
      <c r="AN8540" s="1" t="s">
        <v>38</v>
      </c>
      <c r="AO8540" s="1" t="s">
        <v>38</v>
      </c>
    </row>
    <row r="8541" spans="1:46" ht="12.75" x14ac:dyDescent="0.2">
      <c r="A8541" s="2">
        <v>45372.739028634256</v>
      </c>
      <c r="B8541" s="1" t="s">
        <v>29425</v>
      </c>
      <c r="C8541" s="1" t="s">
        <v>5748</v>
      </c>
      <c r="D8541" s="1" t="s">
        <v>7066</v>
      </c>
      <c r="E8541" s="1" t="str">
        <f t="shared" si="133"/>
        <v>Leonela Brochero</v>
      </c>
      <c r="F8541" s="1">
        <v>37758762</v>
      </c>
      <c r="G8541" s="9">
        <v>3576470898</v>
      </c>
      <c r="H8541" s="1" t="s">
        <v>820</v>
      </c>
      <c r="K8541" s="1" t="s">
        <v>27192</v>
      </c>
      <c r="AE8541" s="1" t="s">
        <v>29309</v>
      </c>
      <c r="AL8541" s="1" t="s">
        <v>1995</v>
      </c>
      <c r="AM8541" s="1" t="s">
        <v>27</v>
      </c>
      <c r="AN8541" s="1" t="s">
        <v>38</v>
      </c>
      <c r="AO8541" s="1" t="s">
        <v>28</v>
      </c>
      <c r="AP8541" s="1" t="s">
        <v>372</v>
      </c>
      <c r="AS8541" s="1" t="s">
        <v>28</v>
      </c>
    </row>
    <row r="8542" spans="1:46" ht="12.75" x14ac:dyDescent="0.2">
      <c r="A8542" s="2">
        <v>45372.750441249998</v>
      </c>
      <c r="B8542" s="1" t="s">
        <v>29426</v>
      </c>
      <c r="C8542" s="1" t="s">
        <v>29427</v>
      </c>
      <c r="D8542" s="1" t="s">
        <v>3120</v>
      </c>
      <c r="E8542" s="1" t="str">
        <f t="shared" si="133"/>
        <v xml:space="preserve">Rossana  Moreno </v>
      </c>
      <c r="F8542" s="1">
        <v>25078471</v>
      </c>
      <c r="G8542" s="9">
        <v>3576478495</v>
      </c>
      <c r="H8542" s="1" t="s">
        <v>820</v>
      </c>
      <c r="K8542" s="1" t="s">
        <v>27192</v>
      </c>
      <c r="AE8542" s="1" t="s">
        <v>29309</v>
      </c>
      <c r="AL8542" s="1" t="s">
        <v>133</v>
      </c>
      <c r="AM8542" s="1" t="s">
        <v>27</v>
      </c>
      <c r="AN8542" s="1" t="s">
        <v>38</v>
      </c>
      <c r="AO8542" s="1" t="s">
        <v>28</v>
      </c>
      <c r="AP8542" s="1" t="s">
        <v>520</v>
      </c>
      <c r="AQ8542" s="1" t="s">
        <v>2227</v>
      </c>
      <c r="AR8542" s="1" t="s">
        <v>5604</v>
      </c>
      <c r="AS8542" s="1" t="s">
        <v>28</v>
      </c>
      <c r="AT8542" s="1" t="s">
        <v>29428</v>
      </c>
    </row>
    <row r="8543" spans="1:46" ht="12.75" x14ac:dyDescent="0.2">
      <c r="A8543" s="2">
        <v>45372.781377534724</v>
      </c>
      <c r="B8543" s="1" t="s">
        <v>29429</v>
      </c>
      <c r="C8543" s="1" t="s">
        <v>932</v>
      </c>
      <c r="D8543" s="1" t="s">
        <v>29430</v>
      </c>
      <c r="E8543" s="1" t="str">
        <f t="shared" si="133"/>
        <v>Laura Leuca</v>
      </c>
      <c r="F8543" s="1">
        <v>31587580</v>
      </c>
      <c r="G8543" s="9">
        <v>3576461534</v>
      </c>
      <c r="H8543" s="1" t="s">
        <v>820</v>
      </c>
      <c r="K8543" s="1" t="s">
        <v>27192</v>
      </c>
      <c r="AE8543" s="1" t="s">
        <v>29309</v>
      </c>
      <c r="AL8543" s="1" t="s">
        <v>1561</v>
      </c>
      <c r="AM8543" s="1" t="s">
        <v>27</v>
      </c>
      <c r="AN8543" s="1" t="s">
        <v>38</v>
      </c>
      <c r="AO8543" s="1" t="s">
        <v>28</v>
      </c>
      <c r="AP8543" s="1" t="s">
        <v>201</v>
      </c>
      <c r="AQ8543" s="1" t="s">
        <v>29431</v>
      </c>
      <c r="AR8543" s="1" t="s">
        <v>29432</v>
      </c>
      <c r="AS8543" s="1" t="s">
        <v>28</v>
      </c>
      <c r="AT8543" s="1" t="s">
        <v>29433</v>
      </c>
    </row>
    <row r="8544" spans="1:46" ht="12.75" x14ac:dyDescent="0.2">
      <c r="A8544" s="2">
        <v>45372.807047881943</v>
      </c>
      <c r="B8544" s="1" t="s">
        <v>29434</v>
      </c>
      <c r="C8544" s="1" t="s">
        <v>29435</v>
      </c>
      <c r="D8544" s="1" t="s">
        <v>29436</v>
      </c>
      <c r="E8544" s="1" t="str">
        <f t="shared" si="133"/>
        <v>MARISEL DEL CARMEN RUEDA</v>
      </c>
      <c r="F8544" s="1">
        <v>29852400</v>
      </c>
      <c r="G8544" s="9">
        <v>3576477745</v>
      </c>
      <c r="H8544" s="1" t="s">
        <v>820</v>
      </c>
      <c r="K8544" s="1" t="s">
        <v>27192</v>
      </c>
      <c r="AE8544" s="1" t="s">
        <v>29309</v>
      </c>
      <c r="AL8544" s="1" t="s">
        <v>26</v>
      </c>
      <c r="AM8544" s="1" t="s">
        <v>27</v>
      </c>
      <c r="AN8544" s="1" t="s">
        <v>38</v>
      </c>
      <c r="AO8544" s="1" t="s">
        <v>28</v>
      </c>
      <c r="AP8544" s="1" t="s">
        <v>5132</v>
      </c>
      <c r="AQ8544" s="1" t="s">
        <v>29437</v>
      </c>
    </row>
    <row r="8545" spans="1:46" ht="12.75" x14ac:dyDescent="0.2">
      <c r="A8545" s="2">
        <v>45372.822885810187</v>
      </c>
      <c r="B8545" s="1" t="s">
        <v>29438</v>
      </c>
      <c r="C8545" s="1" t="s">
        <v>29439</v>
      </c>
      <c r="D8545" s="1" t="s">
        <v>533</v>
      </c>
      <c r="E8545" s="1" t="str">
        <f t="shared" si="133"/>
        <v xml:space="preserve">Valeria Lorena  Maldonado </v>
      </c>
      <c r="F8545" s="1">
        <v>30124030</v>
      </c>
      <c r="G8545" s="9">
        <v>3576525238</v>
      </c>
      <c r="H8545" s="1" t="s">
        <v>820</v>
      </c>
      <c r="K8545" s="1" t="s">
        <v>27192</v>
      </c>
      <c r="AE8545" s="1" t="s">
        <v>29309</v>
      </c>
      <c r="AL8545" s="1" t="s">
        <v>133</v>
      </c>
      <c r="AM8545" s="1" t="s">
        <v>27</v>
      </c>
      <c r="AN8545" s="1" t="s">
        <v>38</v>
      </c>
      <c r="AO8545" s="1" t="s">
        <v>28</v>
      </c>
      <c r="AP8545" s="1" t="s">
        <v>1732</v>
      </c>
      <c r="AR8545" s="1" t="s">
        <v>1863</v>
      </c>
      <c r="AS8545" s="1" t="s">
        <v>28</v>
      </c>
      <c r="AT8545" s="1" t="s">
        <v>29440</v>
      </c>
    </row>
    <row r="8546" spans="1:46" ht="12.75" x14ac:dyDescent="0.2">
      <c r="A8546" s="2">
        <v>45373.031587106481</v>
      </c>
      <c r="B8546" s="1" t="s">
        <v>29441</v>
      </c>
      <c r="C8546" s="1" t="s">
        <v>29442</v>
      </c>
      <c r="D8546" s="1" t="s">
        <v>29443</v>
      </c>
      <c r="E8546" s="1" t="str">
        <f t="shared" si="133"/>
        <v xml:space="preserve">Lidia Antonella  Don </v>
      </c>
      <c r="F8546" s="1">
        <v>43475711</v>
      </c>
      <c r="G8546" s="9">
        <v>3576419218</v>
      </c>
      <c r="H8546" s="1" t="s">
        <v>820</v>
      </c>
      <c r="K8546" s="1" t="s">
        <v>27192</v>
      </c>
      <c r="AE8546" s="1" t="s">
        <v>29309</v>
      </c>
      <c r="AL8546" s="1" t="s">
        <v>56</v>
      </c>
      <c r="AM8546" s="1" t="s">
        <v>38</v>
      </c>
      <c r="AN8546" s="1" t="s">
        <v>38</v>
      </c>
      <c r="AO8546" s="1" t="s">
        <v>38</v>
      </c>
    </row>
    <row r="8547" spans="1:46" ht="12.75" x14ac:dyDescent="0.2">
      <c r="A8547" s="2">
        <v>45385.96651032407</v>
      </c>
      <c r="B8547" s="1" t="s">
        <v>29444</v>
      </c>
      <c r="C8547" s="1" t="s">
        <v>9537</v>
      </c>
      <c r="D8547" s="1" t="s">
        <v>29445</v>
      </c>
      <c r="E8547" s="1" t="str">
        <f t="shared" si="133"/>
        <v xml:space="preserve">Alejandro  Tobal </v>
      </c>
      <c r="F8547" s="1">
        <v>12669328</v>
      </c>
      <c r="G8547" s="9">
        <v>3516560888</v>
      </c>
      <c r="H8547" s="1" t="s">
        <v>23</v>
      </c>
      <c r="I8547" s="1" t="s">
        <v>29446</v>
      </c>
      <c r="J8547" s="1" t="s">
        <v>191</v>
      </c>
      <c r="AL8547" s="1" t="s">
        <v>56</v>
      </c>
      <c r="AM8547" s="1" t="s">
        <v>38</v>
      </c>
      <c r="AN8547" s="1" t="s">
        <v>38</v>
      </c>
      <c r="AO8547" s="1" t="s">
        <v>28</v>
      </c>
      <c r="AP8547" s="1" t="s">
        <v>150</v>
      </c>
      <c r="AR8547" s="1" t="s">
        <v>7470</v>
      </c>
      <c r="AS8547" s="1" t="s">
        <v>28</v>
      </c>
      <c r="AT8547" s="1" t="s">
        <v>29447</v>
      </c>
    </row>
    <row r="8548" spans="1:46" ht="12.75" x14ac:dyDescent="0.2">
      <c r="A8548" s="2">
        <v>45373.085538506944</v>
      </c>
      <c r="B8548" s="1" t="s">
        <v>29448</v>
      </c>
      <c r="C8548" s="1" t="s">
        <v>3549</v>
      </c>
      <c r="D8548" s="1" t="s">
        <v>29449</v>
      </c>
      <c r="E8548" s="1" t="str">
        <f t="shared" si="133"/>
        <v xml:space="preserve">Julieta  Garrone </v>
      </c>
      <c r="F8548" s="1">
        <v>30405834</v>
      </c>
      <c r="G8548" s="9">
        <v>3576510999</v>
      </c>
      <c r="H8548" s="1" t="s">
        <v>820</v>
      </c>
      <c r="K8548" s="1" t="s">
        <v>27192</v>
      </c>
      <c r="AE8548" s="1" t="s">
        <v>29309</v>
      </c>
      <c r="AL8548" s="1" t="s">
        <v>37</v>
      </c>
      <c r="AM8548" s="1" t="s">
        <v>27</v>
      </c>
      <c r="AN8548" s="1" t="s">
        <v>27</v>
      </c>
      <c r="AO8548" s="1" t="s">
        <v>28</v>
      </c>
      <c r="AP8548" s="1" t="s">
        <v>179</v>
      </c>
      <c r="AR8548" s="1" t="s">
        <v>29450</v>
      </c>
      <c r="AS8548" s="1" t="s">
        <v>28</v>
      </c>
      <c r="AT8548" s="1" t="s">
        <v>231</v>
      </c>
    </row>
    <row r="8549" spans="1:46" ht="12.75" x14ac:dyDescent="0.2">
      <c r="A8549" s="2">
        <v>45373.089114606482</v>
      </c>
      <c r="B8549" s="1" t="s">
        <v>29451</v>
      </c>
      <c r="C8549" s="1" t="s">
        <v>2659</v>
      </c>
      <c r="D8549" s="1" t="s">
        <v>29452</v>
      </c>
      <c r="E8549" s="1" t="str">
        <f t="shared" si="133"/>
        <v xml:space="preserve">Silvina  MAIDANA </v>
      </c>
      <c r="F8549" s="1">
        <v>28565047</v>
      </c>
      <c r="G8549" s="9">
        <v>3576464523</v>
      </c>
      <c r="H8549" s="1" t="s">
        <v>820</v>
      </c>
      <c r="K8549" s="1" t="s">
        <v>27192</v>
      </c>
      <c r="AE8549" s="1" t="s">
        <v>29309</v>
      </c>
      <c r="AL8549" s="1" t="s">
        <v>262</v>
      </c>
      <c r="AM8549" s="1" t="s">
        <v>27</v>
      </c>
      <c r="AN8549" s="1" t="s">
        <v>27</v>
      </c>
      <c r="AO8549" s="1" t="s">
        <v>28</v>
      </c>
      <c r="AP8549" s="1" t="s">
        <v>271</v>
      </c>
      <c r="AQ8549" s="1" t="s">
        <v>29453</v>
      </c>
      <c r="AR8549" s="1" t="s">
        <v>2128</v>
      </c>
      <c r="AS8549" s="1" t="s">
        <v>28</v>
      </c>
      <c r="AT8549" s="1" t="s">
        <v>29454</v>
      </c>
    </row>
    <row r="8550" spans="1:46" ht="12.75" x14ac:dyDescent="0.2">
      <c r="A8550" s="2">
        <v>45373.09136943287</v>
      </c>
      <c r="B8550" s="1" t="s">
        <v>29451</v>
      </c>
      <c r="C8550" s="1" t="s">
        <v>1508</v>
      </c>
      <c r="D8550" s="1" t="s">
        <v>2428</v>
      </c>
      <c r="E8550" s="1" t="str">
        <f t="shared" si="133"/>
        <v xml:space="preserve">Carlos  Molina </v>
      </c>
      <c r="F8550" s="1">
        <v>24154717</v>
      </c>
      <c r="G8550" s="9">
        <v>3576463897</v>
      </c>
      <c r="H8550" s="1" t="s">
        <v>820</v>
      </c>
      <c r="K8550" s="1" t="s">
        <v>27192</v>
      </c>
      <c r="AE8550" s="1" t="s">
        <v>29309</v>
      </c>
      <c r="AL8550" s="1" t="s">
        <v>474</v>
      </c>
      <c r="AM8550" s="1" t="s">
        <v>27</v>
      </c>
      <c r="AN8550" s="1" t="s">
        <v>38</v>
      </c>
      <c r="AO8550" s="1" t="s">
        <v>28</v>
      </c>
      <c r="AP8550" s="1" t="s">
        <v>150</v>
      </c>
      <c r="AQ8550" s="1" t="s">
        <v>29455</v>
      </c>
      <c r="AR8550" s="1" t="s">
        <v>29456</v>
      </c>
      <c r="AS8550" s="1" t="s">
        <v>28</v>
      </c>
      <c r="AT8550" s="1" t="s">
        <v>29457</v>
      </c>
    </row>
    <row r="8551" spans="1:46" ht="12.75" x14ac:dyDescent="0.2">
      <c r="A8551" s="2">
        <v>45373.372807604166</v>
      </c>
      <c r="B8551" s="1" t="s">
        <v>29458</v>
      </c>
      <c r="C8551" s="1" t="s">
        <v>29459</v>
      </c>
      <c r="D8551" s="1" t="s">
        <v>7540</v>
      </c>
      <c r="E8551" s="1" t="str">
        <f t="shared" si="133"/>
        <v xml:space="preserve">Verónica Rita  Andrada </v>
      </c>
      <c r="F8551" s="1">
        <v>23287532</v>
      </c>
      <c r="G8551" s="9">
        <v>3576520020</v>
      </c>
      <c r="H8551" s="1" t="s">
        <v>820</v>
      </c>
      <c r="K8551" s="1" t="s">
        <v>27192</v>
      </c>
      <c r="AE8551" s="1" t="s">
        <v>29309</v>
      </c>
      <c r="AL8551" s="1" t="s">
        <v>169</v>
      </c>
      <c r="AM8551" s="1" t="s">
        <v>27</v>
      </c>
      <c r="AN8551" s="1" t="s">
        <v>38</v>
      </c>
      <c r="AO8551" s="1" t="s">
        <v>28</v>
      </c>
      <c r="AP8551" s="1" t="s">
        <v>455</v>
      </c>
      <c r="AQ8551" s="1" t="s">
        <v>29460</v>
      </c>
      <c r="AR8551" s="1" t="s">
        <v>29461</v>
      </c>
      <c r="AS8551" s="1" t="s">
        <v>38</v>
      </c>
    </row>
    <row r="8552" spans="1:46" ht="12.75" x14ac:dyDescent="0.2">
      <c r="A8552" s="2">
        <v>45373.399453275459</v>
      </c>
      <c r="B8552" s="1" t="s">
        <v>29462</v>
      </c>
      <c r="C8552" s="1" t="s">
        <v>25081</v>
      </c>
      <c r="D8552" s="1" t="s">
        <v>29463</v>
      </c>
      <c r="E8552" s="1" t="str">
        <f t="shared" si="133"/>
        <v>Mateo Salgaro</v>
      </c>
      <c r="F8552" s="1">
        <v>43632013</v>
      </c>
      <c r="G8552" s="9">
        <v>3576527271</v>
      </c>
      <c r="H8552" s="1" t="s">
        <v>820</v>
      </c>
      <c r="K8552" s="1" t="s">
        <v>27192</v>
      </c>
      <c r="AE8552" s="1" t="s">
        <v>29309</v>
      </c>
      <c r="AL8552" s="1" t="s">
        <v>56</v>
      </c>
      <c r="AM8552" s="1" t="s">
        <v>38</v>
      </c>
      <c r="AN8552" s="1" t="s">
        <v>38</v>
      </c>
      <c r="AO8552" s="1" t="s">
        <v>28</v>
      </c>
      <c r="AP8552" s="1" t="s">
        <v>448</v>
      </c>
      <c r="AR8552" s="1" t="s">
        <v>1308</v>
      </c>
      <c r="AS8552" s="1" t="s">
        <v>38</v>
      </c>
    </row>
    <row r="8553" spans="1:46" ht="12.75" x14ac:dyDescent="0.2">
      <c r="A8553" s="2">
        <v>45385.968488252314</v>
      </c>
      <c r="B8553" s="1" t="s">
        <v>29464</v>
      </c>
      <c r="C8553" s="1" t="s">
        <v>4377</v>
      </c>
      <c r="D8553" s="1" t="s">
        <v>11166</v>
      </c>
      <c r="E8553" s="1" t="str">
        <f t="shared" si="133"/>
        <v>Ivana Miño</v>
      </c>
      <c r="F8553" s="1">
        <v>27076688</v>
      </c>
      <c r="G8553" s="9">
        <v>3516569633</v>
      </c>
      <c r="H8553" s="1" t="s">
        <v>23</v>
      </c>
      <c r="I8553" s="1" t="s">
        <v>29465</v>
      </c>
      <c r="J8553" s="1" t="s">
        <v>44</v>
      </c>
      <c r="AL8553" s="1" t="s">
        <v>56</v>
      </c>
      <c r="AM8553" s="1" t="s">
        <v>38</v>
      </c>
      <c r="AN8553" s="1" t="s">
        <v>38</v>
      </c>
      <c r="AO8553" s="1" t="s">
        <v>28</v>
      </c>
      <c r="AP8553" s="1" t="s">
        <v>64</v>
      </c>
      <c r="AQ8553" s="1" t="s">
        <v>1450</v>
      </c>
      <c r="AR8553" s="1" t="s">
        <v>1643</v>
      </c>
      <c r="AS8553" s="1" t="s">
        <v>38</v>
      </c>
    </row>
    <row r="8554" spans="1:46" ht="12.75" x14ac:dyDescent="0.2">
      <c r="A8554" s="2">
        <v>45373.408346979166</v>
      </c>
      <c r="B8554" s="1" t="s">
        <v>29466</v>
      </c>
      <c r="C8554" s="1" t="s">
        <v>1135</v>
      </c>
      <c r="D8554" s="1" t="s">
        <v>29467</v>
      </c>
      <c r="E8554" s="1" t="str">
        <f t="shared" si="133"/>
        <v xml:space="preserve">Mariela  LINARES </v>
      </c>
      <c r="F8554" s="1">
        <v>35166270</v>
      </c>
      <c r="G8554" s="10" t="s">
        <v>29468</v>
      </c>
      <c r="H8554" s="1" t="s">
        <v>820</v>
      </c>
      <c r="K8554" s="1" t="s">
        <v>27192</v>
      </c>
      <c r="AE8554" s="1" t="s">
        <v>29309</v>
      </c>
      <c r="AL8554" s="1" t="s">
        <v>56</v>
      </c>
      <c r="AM8554" s="1" t="s">
        <v>38</v>
      </c>
      <c r="AN8554" s="1" t="s">
        <v>38</v>
      </c>
      <c r="AO8554" s="1" t="s">
        <v>28</v>
      </c>
      <c r="AP8554" s="1" t="s">
        <v>372</v>
      </c>
      <c r="AQ8554" s="1" t="s">
        <v>29469</v>
      </c>
      <c r="AR8554" s="1" t="s">
        <v>29470</v>
      </c>
      <c r="AS8554" s="1" t="s">
        <v>28</v>
      </c>
      <c r="AT8554" s="1" t="s">
        <v>29471</v>
      </c>
    </row>
    <row r="8555" spans="1:46" ht="12.75" x14ac:dyDescent="0.2">
      <c r="A8555" s="2">
        <v>45373.800771238428</v>
      </c>
      <c r="B8555" s="1" t="s">
        <v>29472</v>
      </c>
      <c r="C8555" s="1" t="s">
        <v>23558</v>
      </c>
      <c r="D8555" s="1" t="s">
        <v>29473</v>
      </c>
      <c r="E8555" s="1" t="str">
        <f t="shared" si="133"/>
        <v>Deolinda Aragon</v>
      </c>
      <c r="F8555" s="1">
        <v>34588360</v>
      </c>
      <c r="G8555" s="9">
        <v>3576510582</v>
      </c>
      <c r="H8555" s="1" t="s">
        <v>820</v>
      </c>
      <c r="K8555" s="1" t="s">
        <v>27192</v>
      </c>
      <c r="AE8555" s="1" t="s">
        <v>29309</v>
      </c>
      <c r="AL8555" s="1" t="s">
        <v>9442</v>
      </c>
      <c r="AM8555" s="1" t="s">
        <v>27</v>
      </c>
      <c r="AN8555" s="1" t="s">
        <v>38</v>
      </c>
      <c r="AO8555" s="1" t="s">
        <v>28</v>
      </c>
      <c r="AP8555" s="1" t="s">
        <v>5132</v>
      </c>
      <c r="AS8555" s="1" t="s">
        <v>28</v>
      </c>
    </row>
    <row r="8556" spans="1:46" ht="12.75" x14ac:dyDescent="0.2">
      <c r="A8556" s="2">
        <v>45385.969926064819</v>
      </c>
      <c r="B8556" s="1" t="s">
        <v>29474</v>
      </c>
      <c r="C8556" s="1" t="s">
        <v>29475</v>
      </c>
      <c r="D8556" s="1" t="s">
        <v>29476</v>
      </c>
      <c r="E8556" s="1" t="str">
        <f t="shared" si="133"/>
        <v>Maria Beatriz Carena</v>
      </c>
      <c r="F8556" s="1">
        <v>20621869</v>
      </c>
      <c r="G8556" s="9">
        <v>3517655962</v>
      </c>
      <c r="H8556" s="1" t="s">
        <v>23</v>
      </c>
      <c r="I8556" s="1" t="s">
        <v>29477</v>
      </c>
      <c r="J8556" s="1" t="s">
        <v>191</v>
      </c>
      <c r="AL8556" s="1" t="s">
        <v>402</v>
      </c>
      <c r="AM8556" s="1" t="s">
        <v>27</v>
      </c>
      <c r="AN8556" s="1" t="s">
        <v>27</v>
      </c>
      <c r="AO8556" s="1" t="s">
        <v>28</v>
      </c>
      <c r="AP8556" s="1" t="s">
        <v>192</v>
      </c>
      <c r="AQ8556" s="1" t="s">
        <v>12057</v>
      </c>
      <c r="AR8556" s="1" t="s">
        <v>75</v>
      </c>
      <c r="AS8556" s="1" t="s">
        <v>28</v>
      </c>
      <c r="AT8556" s="1" t="s">
        <v>1464</v>
      </c>
    </row>
    <row r="8557" spans="1:46" ht="12.75" x14ac:dyDescent="0.2">
      <c r="A8557" s="2">
        <v>45375.601575092587</v>
      </c>
      <c r="B8557" s="1" t="s">
        <v>29478</v>
      </c>
      <c r="C8557" s="1" t="s">
        <v>858</v>
      </c>
      <c r="D8557" s="1" t="s">
        <v>29479</v>
      </c>
      <c r="E8557" s="1" t="str">
        <f t="shared" si="133"/>
        <v xml:space="preserve">Rocio Irusta </v>
      </c>
      <c r="F8557" s="1">
        <v>43605792</v>
      </c>
      <c r="G8557" s="9">
        <v>3564501279</v>
      </c>
      <c r="H8557" s="1" t="s">
        <v>820</v>
      </c>
      <c r="K8557" s="1" t="s">
        <v>27192</v>
      </c>
      <c r="AE8557" s="1" t="s">
        <v>29309</v>
      </c>
      <c r="AL8557" s="1" t="s">
        <v>56</v>
      </c>
      <c r="AN8557" s="1" t="s">
        <v>38</v>
      </c>
      <c r="AO8557" s="1" t="s">
        <v>28</v>
      </c>
      <c r="AP8557" s="1" t="s">
        <v>143</v>
      </c>
    </row>
    <row r="8558" spans="1:46" ht="12.75" x14ac:dyDescent="0.2">
      <c r="A8558" s="2">
        <v>45385.970599340275</v>
      </c>
      <c r="B8558" s="1" t="s">
        <v>29480</v>
      </c>
      <c r="C8558" s="1" t="s">
        <v>29481</v>
      </c>
      <c r="D8558" s="1" t="s">
        <v>29482</v>
      </c>
      <c r="E8558" s="1" t="str">
        <f t="shared" si="133"/>
        <v>Ornella  Colapicchioni</v>
      </c>
      <c r="F8558" s="1">
        <v>39422034</v>
      </c>
      <c r="G8558" s="9">
        <v>3512564028</v>
      </c>
      <c r="H8558" s="1" t="s">
        <v>23</v>
      </c>
      <c r="I8558" s="1" t="s">
        <v>325</v>
      </c>
      <c r="J8558" s="1" t="s">
        <v>93</v>
      </c>
      <c r="AL8558" s="1" t="s">
        <v>29483</v>
      </c>
      <c r="AM8558" s="1" t="s">
        <v>27</v>
      </c>
      <c r="AN8558" s="1" t="s">
        <v>38</v>
      </c>
      <c r="AO8558" s="1" t="s">
        <v>28</v>
      </c>
      <c r="AP8558" s="1" t="s">
        <v>1070</v>
      </c>
    </row>
    <row r="8559" spans="1:46" ht="12.75" x14ac:dyDescent="0.2">
      <c r="A8559" s="2">
        <v>45375.730816793977</v>
      </c>
      <c r="B8559" s="1" t="s">
        <v>27504</v>
      </c>
      <c r="C8559" s="1" t="s">
        <v>644</v>
      </c>
      <c r="D8559" s="1" t="s">
        <v>29484</v>
      </c>
      <c r="E8559" s="1" t="str">
        <f t="shared" si="133"/>
        <v>Graciela Scocco</v>
      </c>
      <c r="F8559" s="1">
        <v>14622245</v>
      </c>
      <c r="G8559" s="9">
        <v>3576519107</v>
      </c>
      <c r="H8559" s="1" t="s">
        <v>820</v>
      </c>
      <c r="K8559" s="1" t="s">
        <v>27192</v>
      </c>
      <c r="AE8559" s="1" t="s">
        <v>29309</v>
      </c>
      <c r="AL8559" s="1" t="s">
        <v>56</v>
      </c>
      <c r="AM8559" s="1" t="s">
        <v>38</v>
      </c>
      <c r="AN8559" s="1" t="s">
        <v>38</v>
      </c>
      <c r="AO8559" s="1" t="s">
        <v>28</v>
      </c>
      <c r="AP8559" s="1" t="s">
        <v>304</v>
      </c>
      <c r="AR8559" s="1" t="s">
        <v>122</v>
      </c>
      <c r="AS8559" s="1" t="s">
        <v>38</v>
      </c>
    </row>
    <row r="8560" spans="1:46" ht="12.75" x14ac:dyDescent="0.2">
      <c r="A8560" s="2">
        <v>45385.971412916668</v>
      </c>
      <c r="B8560" s="1" t="s">
        <v>29485</v>
      </c>
      <c r="C8560" s="1" t="s">
        <v>1631</v>
      </c>
      <c r="D8560" s="1" t="s">
        <v>29486</v>
      </c>
      <c r="E8560" s="1" t="str">
        <f t="shared" si="133"/>
        <v>Alejandra  Loberto</v>
      </c>
      <c r="F8560" s="1">
        <v>24550714</v>
      </c>
      <c r="G8560" s="9">
        <v>3512495432</v>
      </c>
      <c r="H8560" s="1" t="s">
        <v>23</v>
      </c>
      <c r="I8560" s="1" t="s">
        <v>4779</v>
      </c>
      <c r="J8560" s="1" t="s">
        <v>25</v>
      </c>
      <c r="AL8560" s="1" t="s">
        <v>262</v>
      </c>
      <c r="AM8560" s="1" t="s">
        <v>27</v>
      </c>
      <c r="AN8560" s="1" t="s">
        <v>38</v>
      </c>
      <c r="AO8560" s="1" t="s">
        <v>38</v>
      </c>
    </row>
    <row r="8561" spans="1:46" ht="12.75" x14ac:dyDescent="0.2">
      <c r="A8561" s="2">
        <v>45385.971461875</v>
      </c>
      <c r="B8561" s="1" t="s">
        <v>29487</v>
      </c>
      <c r="C8561" s="1" t="s">
        <v>6467</v>
      </c>
      <c r="D8561" s="1" t="s">
        <v>28914</v>
      </c>
      <c r="E8561" s="1" t="str">
        <f t="shared" si="133"/>
        <v>Federico Recalde</v>
      </c>
      <c r="F8561" s="1">
        <v>32107925</v>
      </c>
      <c r="G8561" s="9">
        <v>3516218211</v>
      </c>
      <c r="H8561" s="1" t="s">
        <v>23</v>
      </c>
      <c r="I8561" s="1" t="s">
        <v>24</v>
      </c>
      <c r="J8561" s="1" t="s">
        <v>25</v>
      </c>
      <c r="AL8561" s="1" t="s">
        <v>56</v>
      </c>
      <c r="AN8561" s="1" t="s">
        <v>38</v>
      </c>
      <c r="AO8561" s="1" t="s">
        <v>38</v>
      </c>
    </row>
    <row r="8562" spans="1:46" ht="12.75" x14ac:dyDescent="0.2">
      <c r="A8562" s="2">
        <v>45376.504632557873</v>
      </c>
      <c r="B8562" s="1" t="s">
        <v>29488</v>
      </c>
      <c r="C8562" s="1" t="s">
        <v>29489</v>
      </c>
      <c r="D8562" s="1" t="s">
        <v>29490</v>
      </c>
      <c r="E8562" s="1" t="str">
        <f t="shared" si="133"/>
        <v>susi mariela gallegos</v>
      </c>
      <c r="F8562" s="1">
        <v>32911082</v>
      </c>
      <c r="G8562" s="9">
        <v>3513192526</v>
      </c>
      <c r="H8562" s="1" t="s">
        <v>820</v>
      </c>
      <c r="K8562" s="1" t="s">
        <v>27192</v>
      </c>
      <c r="AE8562" s="1" t="s">
        <v>29309</v>
      </c>
      <c r="AL8562" s="1" t="s">
        <v>200</v>
      </c>
      <c r="AM8562" s="1" t="s">
        <v>27</v>
      </c>
      <c r="AN8562" s="1" t="s">
        <v>38</v>
      </c>
      <c r="AO8562" s="1" t="s">
        <v>28</v>
      </c>
      <c r="AP8562" s="1" t="s">
        <v>134</v>
      </c>
      <c r="AS8562" s="1" t="s">
        <v>28</v>
      </c>
    </row>
    <row r="8563" spans="1:46" ht="12.75" x14ac:dyDescent="0.2">
      <c r="A8563" s="2">
        <v>45384.742052395828</v>
      </c>
      <c r="B8563" s="1" t="s">
        <v>29491</v>
      </c>
      <c r="C8563" s="1" t="s">
        <v>897</v>
      </c>
      <c r="D8563" s="1" t="s">
        <v>547</v>
      </c>
      <c r="E8563" s="1" t="str">
        <f t="shared" si="133"/>
        <v>Romina Ferreyra</v>
      </c>
      <c r="F8563" s="1">
        <v>29806049</v>
      </c>
      <c r="G8563" s="9">
        <v>3576418745</v>
      </c>
      <c r="H8563" s="1" t="s">
        <v>820</v>
      </c>
      <c r="K8563" s="1" t="s">
        <v>27192</v>
      </c>
      <c r="AE8563" s="1" t="s">
        <v>29309</v>
      </c>
      <c r="AL8563" s="1" t="s">
        <v>26</v>
      </c>
      <c r="AM8563" s="1" t="s">
        <v>27</v>
      </c>
      <c r="AN8563" s="1" t="s">
        <v>38</v>
      </c>
      <c r="AO8563" s="1" t="s">
        <v>28</v>
      </c>
      <c r="AP8563" s="1" t="s">
        <v>914</v>
      </c>
      <c r="AS8563" s="1" t="s">
        <v>38</v>
      </c>
    </row>
    <row r="8564" spans="1:46" ht="12.75" x14ac:dyDescent="0.2">
      <c r="A8564" s="2">
        <v>45384.959846006939</v>
      </c>
      <c r="B8564" s="1" t="s">
        <v>29492</v>
      </c>
      <c r="C8564" s="1" t="s">
        <v>29493</v>
      </c>
      <c r="D8564" s="1" t="s">
        <v>5267</v>
      </c>
      <c r="E8564" s="1" t="str">
        <f t="shared" si="133"/>
        <v>Mariángeles  Toledo</v>
      </c>
      <c r="F8564" s="1">
        <v>23819859</v>
      </c>
      <c r="G8564" s="9">
        <v>3576419710</v>
      </c>
      <c r="H8564" s="1" t="s">
        <v>820</v>
      </c>
      <c r="K8564" s="1" t="s">
        <v>27192</v>
      </c>
      <c r="AE8564" s="1" t="s">
        <v>29309</v>
      </c>
      <c r="AL8564" s="1" t="s">
        <v>619</v>
      </c>
      <c r="AM8564" s="1" t="s">
        <v>27</v>
      </c>
      <c r="AN8564" s="1" t="s">
        <v>38</v>
      </c>
      <c r="AO8564" s="1" t="s">
        <v>28</v>
      </c>
      <c r="AP8564" s="1" t="s">
        <v>2284</v>
      </c>
      <c r="AQ8564" s="1" t="s">
        <v>29494</v>
      </c>
      <c r="AR8564" s="1" t="s">
        <v>29495</v>
      </c>
      <c r="AS8564" s="1" t="s">
        <v>28</v>
      </c>
      <c r="AT8564" s="1" t="s">
        <v>762</v>
      </c>
    </row>
    <row r="8565" spans="1:46" ht="12.75" x14ac:dyDescent="0.2">
      <c r="A8565" s="2">
        <v>45385.972655810183</v>
      </c>
      <c r="B8565" s="1" t="s">
        <v>29496</v>
      </c>
      <c r="C8565" s="1" t="s">
        <v>323</v>
      </c>
      <c r="D8565" s="1" t="s">
        <v>991</v>
      </c>
      <c r="E8565" s="1" t="str">
        <f t="shared" si="133"/>
        <v>Paula  Lopez</v>
      </c>
      <c r="F8565" s="1">
        <v>30189077</v>
      </c>
      <c r="G8565" s="9">
        <v>3516985028</v>
      </c>
      <c r="H8565" s="1" t="s">
        <v>23</v>
      </c>
      <c r="I8565" s="1" t="s">
        <v>1346</v>
      </c>
      <c r="J8565" s="1" t="s">
        <v>72</v>
      </c>
      <c r="AL8565" s="1" t="s">
        <v>142</v>
      </c>
      <c r="AM8565" s="1" t="s">
        <v>27</v>
      </c>
      <c r="AN8565" s="1" t="s">
        <v>38</v>
      </c>
      <c r="AO8565" s="1" t="s">
        <v>28</v>
      </c>
      <c r="AP8565" s="1" t="s">
        <v>143</v>
      </c>
      <c r="AQ8565" s="1" t="s">
        <v>29497</v>
      </c>
      <c r="AR8565" s="1" t="s">
        <v>29498</v>
      </c>
      <c r="AS8565" s="1" t="s">
        <v>28</v>
      </c>
      <c r="AT8565" s="1" t="s">
        <v>29499</v>
      </c>
    </row>
    <row r="8566" spans="1:46" ht="12.75" x14ac:dyDescent="0.2">
      <c r="A8566" s="2">
        <v>45384.96196537037</v>
      </c>
      <c r="B8566" s="1" t="s">
        <v>29500</v>
      </c>
      <c r="C8566" s="1" t="s">
        <v>29501</v>
      </c>
      <c r="D8566" s="1" t="s">
        <v>29502</v>
      </c>
      <c r="E8566" s="1" t="str">
        <f t="shared" si="133"/>
        <v xml:space="preserve">Alice  Rowbotham </v>
      </c>
      <c r="F8566" s="1">
        <v>44790740</v>
      </c>
      <c r="G8566" s="9">
        <v>3576447028</v>
      </c>
      <c r="H8566" s="1" t="s">
        <v>820</v>
      </c>
      <c r="K8566" s="1" t="s">
        <v>27192</v>
      </c>
      <c r="AE8566" s="1" t="s">
        <v>29309</v>
      </c>
      <c r="AL8566" s="1" t="s">
        <v>26</v>
      </c>
      <c r="AM8566" s="1" t="s">
        <v>27</v>
      </c>
      <c r="AN8566" s="1" t="s">
        <v>38</v>
      </c>
      <c r="AO8566" s="1" t="s">
        <v>28</v>
      </c>
      <c r="AP8566" s="1" t="s">
        <v>179</v>
      </c>
      <c r="AS8566" s="1" t="s">
        <v>28</v>
      </c>
    </row>
    <row r="8567" spans="1:46" ht="12.75" x14ac:dyDescent="0.2">
      <c r="A8567" s="2">
        <v>45385.613028900465</v>
      </c>
      <c r="B8567" s="1" t="s">
        <v>29503</v>
      </c>
      <c r="C8567" s="1" t="s">
        <v>1512</v>
      </c>
      <c r="D8567" s="1" t="s">
        <v>6780</v>
      </c>
      <c r="E8567" s="1" t="str">
        <f t="shared" si="133"/>
        <v xml:space="preserve">Paola  Cuello </v>
      </c>
      <c r="F8567" s="1">
        <v>27521073</v>
      </c>
      <c r="G8567" s="9">
        <v>3576523215</v>
      </c>
      <c r="H8567" s="1" t="s">
        <v>820</v>
      </c>
      <c r="K8567" s="1" t="s">
        <v>27192</v>
      </c>
      <c r="AE8567" s="1" t="s">
        <v>29309</v>
      </c>
      <c r="AL8567" s="1" t="s">
        <v>56</v>
      </c>
      <c r="AM8567" s="1" t="s">
        <v>38</v>
      </c>
      <c r="AN8567" s="1" t="s">
        <v>38</v>
      </c>
      <c r="AO8567" s="1" t="s">
        <v>38</v>
      </c>
    </row>
    <row r="8568" spans="1:46" ht="12.75" x14ac:dyDescent="0.2">
      <c r="A8568" s="2">
        <v>45385.629691203707</v>
      </c>
      <c r="B8568" s="1" t="s">
        <v>29504</v>
      </c>
      <c r="C8568" s="1" t="s">
        <v>783</v>
      </c>
      <c r="D8568" s="1" t="s">
        <v>29505</v>
      </c>
      <c r="E8568" s="1" t="str">
        <f t="shared" si="133"/>
        <v>Walter Bernardi</v>
      </c>
      <c r="F8568" s="1">
        <v>23520695</v>
      </c>
      <c r="G8568" s="10" t="s">
        <v>29506</v>
      </c>
      <c r="H8568" s="1" t="s">
        <v>820</v>
      </c>
      <c r="K8568" s="1" t="s">
        <v>27192</v>
      </c>
      <c r="AE8568" s="1" t="s">
        <v>29309</v>
      </c>
      <c r="AL8568" s="1" t="s">
        <v>56</v>
      </c>
      <c r="AN8568" s="1" t="s">
        <v>38</v>
      </c>
      <c r="AO8568" s="1" t="s">
        <v>28</v>
      </c>
      <c r="AP8568" s="1" t="s">
        <v>639</v>
      </c>
      <c r="AQ8568" s="1" t="s">
        <v>29507</v>
      </c>
      <c r="AR8568" s="1" t="s">
        <v>31</v>
      </c>
      <c r="AS8568" s="1" t="s">
        <v>28</v>
      </c>
      <c r="AT8568" s="1" t="s">
        <v>908</v>
      </c>
    </row>
    <row r="8569" spans="1:46" ht="12.75" x14ac:dyDescent="0.2">
      <c r="A8569" s="2">
        <v>45385.973756817126</v>
      </c>
      <c r="B8569" s="1" t="s">
        <v>29508</v>
      </c>
      <c r="C8569" s="1" t="s">
        <v>4957</v>
      </c>
      <c r="D8569" s="1" t="s">
        <v>29509</v>
      </c>
      <c r="E8569" s="1" t="str">
        <f t="shared" si="133"/>
        <v xml:space="preserve">Andrea  Rodríguez Gauna </v>
      </c>
      <c r="F8569" s="1">
        <v>24375179</v>
      </c>
      <c r="G8569" s="9">
        <v>3515582175</v>
      </c>
      <c r="H8569" s="1" t="s">
        <v>23</v>
      </c>
      <c r="I8569" s="1" t="s">
        <v>20623</v>
      </c>
      <c r="J8569" s="1" t="s">
        <v>164</v>
      </c>
      <c r="AL8569" s="1" t="s">
        <v>56</v>
      </c>
      <c r="AN8569" s="1" t="s">
        <v>27</v>
      </c>
      <c r="AO8569" s="1" t="s">
        <v>38</v>
      </c>
    </row>
    <row r="8570" spans="1:46" ht="12.75" x14ac:dyDescent="0.2">
      <c r="A8570" s="2">
        <v>45385.631757488431</v>
      </c>
      <c r="B8570" s="1" t="s">
        <v>29510</v>
      </c>
      <c r="C8570" s="1" t="s">
        <v>921</v>
      </c>
      <c r="D8570" s="1" t="s">
        <v>3358</v>
      </c>
      <c r="E8570" s="1" t="str">
        <f t="shared" si="133"/>
        <v xml:space="preserve">Claudia  Paredes </v>
      </c>
      <c r="F8570" s="1">
        <v>24751414</v>
      </c>
      <c r="G8570" s="9">
        <v>3576485576</v>
      </c>
      <c r="H8570" s="1" t="s">
        <v>820</v>
      </c>
      <c r="K8570" s="1" t="s">
        <v>27192</v>
      </c>
      <c r="AE8570" s="1" t="s">
        <v>29309</v>
      </c>
      <c r="AL8570" s="1" t="s">
        <v>56</v>
      </c>
      <c r="AN8570" s="1" t="s">
        <v>38</v>
      </c>
      <c r="AO8570" s="1" t="s">
        <v>28</v>
      </c>
      <c r="AP8570" s="1" t="s">
        <v>192</v>
      </c>
      <c r="AQ8570" s="1" t="s">
        <v>29511</v>
      </c>
      <c r="AR8570" s="1" t="s">
        <v>1012</v>
      </c>
      <c r="AS8570" s="1" t="s">
        <v>28</v>
      </c>
    </row>
    <row r="8571" spans="1:46" ht="12.75" x14ac:dyDescent="0.2">
      <c r="A8571" s="2">
        <v>45386.399874560186</v>
      </c>
      <c r="B8571" s="1" t="s">
        <v>29513</v>
      </c>
      <c r="C8571" s="1" t="s">
        <v>29514</v>
      </c>
      <c r="D8571" s="1" t="s">
        <v>28447</v>
      </c>
      <c r="E8571" s="1" t="str">
        <f t="shared" si="133"/>
        <v>Ramona Spadachini</v>
      </c>
      <c r="F8571" s="1">
        <v>13534878</v>
      </c>
      <c r="G8571" s="9">
        <v>3576510815</v>
      </c>
      <c r="H8571" s="1" t="s">
        <v>820</v>
      </c>
      <c r="K8571" s="1" t="s">
        <v>27192</v>
      </c>
      <c r="AE8571" s="1" t="s">
        <v>29309</v>
      </c>
      <c r="AL8571" s="1" t="s">
        <v>474</v>
      </c>
      <c r="AM8571" s="1" t="s">
        <v>27</v>
      </c>
      <c r="AN8571" s="1" t="s">
        <v>38</v>
      </c>
      <c r="AO8571" s="1" t="s">
        <v>28</v>
      </c>
      <c r="AP8571" s="1" t="s">
        <v>2035</v>
      </c>
      <c r="AS8571" s="1" t="s">
        <v>28</v>
      </c>
    </row>
    <row r="8572" spans="1:46" ht="12.75" x14ac:dyDescent="0.2">
      <c r="A8572" s="2">
        <v>45386.452937094902</v>
      </c>
      <c r="B8572" s="1" t="s">
        <v>29515</v>
      </c>
      <c r="C8572" s="1" t="s">
        <v>29516</v>
      </c>
      <c r="D8572" s="1" t="s">
        <v>29517</v>
      </c>
      <c r="E8572" s="1" t="str">
        <f t="shared" si="133"/>
        <v>jose ignacio galaverna</v>
      </c>
      <c r="F8572" s="1">
        <v>37758796</v>
      </c>
      <c r="G8572" s="9">
        <v>3576415694</v>
      </c>
      <c r="H8572" s="1" t="s">
        <v>820</v>
      </c>
      <c r="K8572" s="1" t="s">
        <v>27192</v>
      </c>
      <c r="AE8572" s="1" t="s">
        <v>29309</v>
      </c>
      <c r="AL8572" s="1" t="s">
        <v>575</v>
      </c>
      <c r="AM8572" s="1" t="s">
        <v>27</v>
      </c>
      <c r="AN8572" s="1" t="s">
        <v>38</v>
      </c>
      <c r="AO8572" s="1" t="s">
        <v>28</v>
      </c>
      <c r="AP8572" s="1" t="s">
        <v>134</v>
      </c>
      <c r="AS8572" s="1" t="s">
        <v>28</v>
      </c>
    </row>
    <row r="8573" spans="1:46" ht="12.75" x14ac:dyDescent="0.2">
      <c r="A8573" s="2">
        <v>45385.975055162038</v>
      </c>
      <c r="B8573" s="1" t="s">
        <v>29518</v>
      </c>
      <c r="C8573" s="1" t="s">
        <v>29519</v>
      </c>
      <c r="D8573" s="1" t="s">
        <v>18573</v>
      </c>
      <c r="E8573" s="1" t="str">
        <f t="shared" si="133"/>
        <v>Ivan Alberto Patiño</v>
      </c>
      <c r="F8573" s="1">
        <v>39544932</v>
      </c>
      <c r="G8573" s="9">
        <v>3548535814</v>
      </c>
      <c r="H8573" s="1" t="s">
        <v>23</v>
      </c>
      <c r="I8573" s="1" t="s">
        <v>16045</v>
      </c>
      <c r="J8573" s="1" t="s">
        <v>36</v>
      </c>
      <c r="AL8573" s="1" t="s">
        <v>56</v>
      </c>
      <c r="AM8573" s="1" t="s">
        <v>38</v>
      </c>
      <c r="AN8573" s="1" t="s">
        <v>38</v>
      </c>
      <c r="AO8573" s="1" t="s">
        <v>28</v>
      </c>
      <c r="AS8573" s="1" t="s">
        <v>28</v>
      </c>
      <c r="AT8573" s="1" t="s">
        <v>29520</v>
      </c>
    </row>
    <row r="8574" spans="1:46" ht="12.75" x14ac:dyDescent="0.2">
      <c r="A8574" s="2">
        <v>45386.55323524306</v>
      </c>
      <c r="B8574" s="1" t="s">
        <v>29521</v>
      </c>
      <c r="C8574" s="1" t="s">
        <v>29522</v>
      </c>
      <c r="D8574" s="1" t="s">
        <v>6680</v>
      </c>
      <c r="E8574" s="1" t="str">
        <f t="shared" si="133"/>
        <v>silvia soledad aguirre</v>
      </c>
      <c r="F8574" s="1">
        <v>28395231</v>
      </c>
      <c r="G8574" s="9">
        <v>3516859001</v>
      </c>
      <c r="H8574" s="1" t="s">
        <v>820</v>
      </c>
      <c r="K8574" s="1" t="s">
        <v>27192</v>
      </c>
      <c r="AE8574" s="1" t="s">
        <v>29309</v>
      </c>
      <c r="AL8574" s="1" t="s">
        <v>56</v>
      </c>
      <c r="AN8574" s="1" t="s">
        <v>38</v>
      </c>
      <c r="AO8574" s="1" t="s">
        <v>28</v>
      </c>
      <c r="AS8574" s="1" t="s">
        <v>28</v>
      </c>
    </row>
    <row r="8575" spans="1:46" ht="12.75" x14ac:dyDescent="0.2">
      <c r="A8575" s="2">
        <v>45385.976513368056</v>
      </c>
      <c r="B8575" s="1" t="s">
        <v>29523</v>
      </c>
      <c r="C8575" s="1" t="s">
        <v>29524</v>
      </c>
      <c r="D8575" s="1" t="s">
        <v>1023</v>
      </c>
      <c r="E8575" s="1" t="str">
        <f t="shared" si="133"/>
        <v>Gabriela Adriana Encina</v>
      </c>
      <c r="F8575" s="1">
        <v>35054913</v>
      </c>
      <c r="G8575" s="9">
        <v>3512360270</v>
      </c>
      <c r="H8575" s="1" t="s">
        <v>23</v>
      </c>
      <c r="I8575" s="1" t="s">
        <v>29525</v>
      </c>
      <c r="J8575" s="1" t="s">
        <v>128</v>
      </c>
      <c r="AL8575" s="1" t="s">
        <v>26</v>
      </c>
      <c r="AM8575" s="1" t="s">
        <v>27</v>
      </c>
      <c r="AN8575" s="1" t="s">
        <v>38</v>
      </c>
      <c r="AO8575" s="1" t="s">
        <v>28</v>
      </c>
      <c r="AP8575" s="1" t="s">
        <v>951</v>
      </c>
      <c r="AR8575" s="1" t="s">
        <v>31</v>
      </c>
      <c r="AS8575" s="1" t="s">
        <v>28</v>
      </c>
    </row>
    <row r="8576" spans="1:46" ht="12.75" x14ac:dyDescent="0.2">
      <c r="A8576" s="2">
        <v>45385.97654689815</v>
      </c>
      <c r="B8576" s="1" t="s">
        <v>29526</v>
      </c>
      <c r="C8576" s="1" t="s">
        <v>6338</v>
      </c>
      <c r="D8576" s="1" t="s">
        <v>5267</v>
      </c>
      <c r="E8576" s="1" t="str">
        <f t="shared" si="133"/>
        <v>Camila Toledo</v>
      </c>
      <c r="F8576" s="1">
        <v>45081788</v>
      </c>
      <c r="G8576" s="9">
        <v>3518164252</v>
      </c>
      <c r="H8576" s="1" t="s">
        <v>23</v>
      </c>
      <c r="I8576" s="1" t="s">
        <v>707</v>
      </c>
      <c r="J8576" s="1" t="s">
        <v>364</v>
      </c>
      <c r="AL8576" s="1" t="s">
        <v>56</v>
      </c>
      <c r="AM8576" s="1" t="s">
        <v>38</v>
      </c>
      <c r="AN8576" s="1" t="s">
        <v>38</v>
      </c>
      <c r="AO8576" s="1" t="s">
        <v>38</v>
      </c>
    </row>
    <row r="8577" spans="1:46" ht="12.75" x14ac:dyDescent="0.2">
      <c r="A8577" s="2">
        <v>45386.565113472221</v>
      </c>
      <c r="B8577" s="1" t="s">
        <v>29527</v>
      </c>
      <c r="C8577" s="1" t="s">
        <v>29528</v>
      </c>
      <c r="D8577" s="1" t="s">
        <v>20055</v>
      </c>
      <c r="E8577" s="1" t="str">
        <f t="shared" si="133"/>
        <v xml:space="preserve">gladis Maturano </v>
      </c>
      <c r="F8577" s="1">
        <v>25533424</v>
      </c>
      <c r="G8577" s="9">
        <v>3576520247</v>
      </c>
      <c r="H8577" s="1" t="s">
        <v>820</v>
      </c>
      <c r="K8577" s="1" t="s">
        <v>27192</v>
      </c>
      <c r="AE8577" s="1" t="s">
        <v>29309</v>
      </c>
      <c r="AL8577" s="1" t="s">
        <v>37</v>
      </c>
      <c r="AM8577" s="1" t="s">
        <v>27</v>
      </c>
      <c r="AN8577" s="1" t="s">
        <v>38</v>
      </c>
      <c r="AO8577" s="1" t="s">
        <v>28</v>
      </c>
      <c r="AP8577" s="1" t="s">
        <v>372</v>
      </c>
      <c r="AQ8577" s="1" t="s">
        <v>6724</v>
      </c>
      <c r="AR8577" s="1" t="s">
        <v>29529</v>
      </c>
      <c r="AS8577" s="1" t="s">
        <v>28</v>
      </c>
      <c r="AT8577" s="1" t="s">
        <v>18437</v>
      </c>
    </row>
    <row r="8578" spans="1:46" ht="12.75" x14ac:dyDescent="0.2">
      <c r="A8578" s="2">
        <v>45386.991861909723</v>
      </c>
      <c r="B8578" s="1" t="s">
        <v>29530</v>
      </c>
      <c r="C8578" s="1" t="s">
        <v>8564</v>
      </c>
      <c r="D8578" s="1" t="s">
        <v>29531</v>
      </c>
      <c r="E8578" s="1" t="str">
        <f t="shared" si="133"/>
        <v xml:space="preserve">Rosa Costa </v>
      </c>
      <c r="F8578" s="1">
        <v>25299823</v>
      </c>
      <c r="G8578" s="9">
        <v>3576483997</v>
      </c>
      <c r="H8578" s="1" t="s">
        <v>820</v>
      </c>
      <c r="K8578" s="1" t="s">
        <v>27192</v>
      </c>
      <c r="AE8578" s="1" t="s">
        <v>29309</v>
      </c>
      <c r="AL8578" s="1" t="s">
        <v>26</v>
      </c>
      <c r="AM8578" s="1" t="s">
        <v>27</v>
      </c>
      <c r="AN8578" s="1" t="s">
        <v>38</v>
      </c>
      <c r="AO8578" s="1" t="s">
        <v>38</v>
      </c>
    </row>
    <row r="8579" spans="1:46" ht="12.75" x14ac:dyDescent="0.2">
      <c r="A8579" s="2">
        <v>45386.993756574069</v>
      </c>
      <c r="B8579" s="1" t="s">
        <v>29532</v>
      </c>
      <c r="C8579" s="1" t="s">
        <v>2072</v>
      </c>
      <c r="D8579" s="1" t="s">
        <v>29533</v>
      </c>
      <c r="E8579" s="1" t="str">
        <f t="shared" ref="E8579:E8642" si="134">C8579&amp;" "&amp;D8579</f>
        <v>Romina  Yensen</v>
      </c>
      <c r="F8579" s="1">
        <v>27485898</v>
      </c>
      <c r="G8579" s="9">
        <v>3576528686</v>
      </c>
      <c r="H8579" s="1" t="s">
        <v>820</v>
      </c>
      <c r="K8579" s="1" t="s">
        <v>27192</v>
      </c>
      <c r="AE8579" s="1" t="s">
        <v>29309</v>
      </c>
      <c r="AL8579" s="1" t="s">
        <v>2226</v>
      </c>
      <c r="AM8579" s="1" t="s">
        <v>27</v>
      </c>
      <c r="AN8579" s="1" t="s">
        <v>27</v>
      </c>
      <c r="AO8579" s="1" t="s">
        <v>28</v>
      </c>
      <c r="AP8579" s="1" t="s">
        <v>1926</v>
      </c>
      <c r="AQ8579" s="1" t="s">
        <v>1285</v>
      </c>
      <c r="AR8579" s="1" t="s">
        <v>1863</v>
      </c>
      <c r="AS8579" s="1" t="s">
        <v>28</v>
      </c>
      <c r="AT8579" s="1" t="s">
        <v>2170</v>
      </c>
    </row>
    <row r="8580" spans="1:46" ht="12.75" x14ac:dyDescent="0.2">
      <c r="A8580" s="2">
        <v>45385.977533055557</v>
      </c>
      <c r="B8580" s="1" t="s">
        <v>29534</v>
      </c>
      <c r="C8580" s="1" t="s">
        <v>25578</v>
      </c>
      <c r="D8580" s="1" t="s">
        <v>17303</v>
      </c>
      <c r="E8580" s="1" t="str">
        <f t="shared" si="134"/>
        <v xml:space="preserve">Tomas Cortez </v>
      </c>
      <c r="F8580" s="1">
        <v>17000171</v>
      </c>
      <c r="G8580" s="9">
        <v>3512385689</v>
      </c>
      <c r="H8580" s="1" t="s">
        <v>23</v>
      </c>
      <c r="I8580" s="1" t="s">
        <v>566</v>
      </c>
      <c r="J8580" s="1" t="s">
        <v>72</v>
      </c>
      <c r="AL8580" s="1" t="s">
        <v>56</v>
      </c>
      <c r="AM8580" s="1" t="s">
        <v>38</v>
      </c>
      <c r="AN8580" s="1" t="s">
        <v>38</v>
      </c>
      <c r="AO8580" s="1" t="s">
        <v>28</v>
      </c>
      <c r="AP8580" s="1" t="s">
        <v>2214</v>
      </c>
      <c r="AQ8580" s="1" t="s">
        <v>29535</v>
      </c>
      <c r="AR8580" s="1" t="s">
        <v>143</v>
      </c>
      <c r="AS8580" s="1" t="s">
        <v>28</v>
      </c>
      <c r="AT8580" s="1" t="s">
        <v>316</v>
      </c>
    </row>
    <row r="8581" spans="1:46" ht="12.75" x14ac:dyDescent="0.2">
      <c r="A8581" s="2">
        <v>45385.977576342593</v>
      </c>
      <c r="B8581" s="1" t="s">
        <v>29536</v>
      </c>
      <c r="C8581" s="1" t="s">
        <v>29537</v>
      </c>
      <c r="D8581" s="1" t="s">
        <v>29538</v>
      </c>
      <c r="E8581" s="1" t="str">
        <f t="shared" si="134"/>
        <v xml:space="preserve">Yanina Elvira  Gamarra </v>
      </c>
      <c r="F8581" s="1">
        <v>29616070</v>
      </c>
      <c r="G8581" s="9">
        <v>3416144894</v>
      </c>
      <c r="H8581" s="1" t="s">
        <v>23</v>
      </c>
      <c r="I8581" s="1" t="s">
        <v>29539</v>
      </c>
      <c r="J8581" s="1" t="s">
        <v>8090</v>
      </c>
      <c r="AL8581" s="1" t="s">
        <v>26</v>
      </c>
      <c r="AM8581" s="1" t="s">
        <v>38</v>
      </c>
      <c r="AN8581" s="1" t="s">
        <v>38</v>
      </c>
      <c r="AO8581" s="1" t="s">
        <v>38</v>
      </c>
    </row>
    <row r="8582" spans="1:46" ht="12.75" x14ac:dyDescent="0.2">
      <c r="A8582" s="2">
        <v>45390.377041041662</v>
      </c>
      <c r="B8582" s="1" t="s">
        <v>29540</v>
      </c>
      <c r="C8582" s="1" t="s">
        <v>29541</v>
      </c>
      <c r="D8582" s="1" t="s">
        <v>4701</v>
      </c>
      <c r="E8582" s="1" t="str">
        <f t="shared" si="134"/>
        <v>Victoriq Maldonado</v>
      </c>
      <c r="F8582" s="1">
        <v>24569407</v>
      </c>
      <c r="G8582" s="9">
        <v>356491134</v>
      </c>
      <c r="H8582" s="1" t="s">
        <v>820</v>
      </c>
      <c r="K8582" s="1" t="s">
        <v>27192</v>
      </c>
      <c r="AE8582" s="1" t="s">
        <v>29309</v>
      </c>
      <c r="AL8582" s="1" t="s">
        <v>26</v>
      </c>
      <c r="AM8582" s="1" t="s">
        <v>27</v>
      </c>
      <c r="AN8582" s="1" t="s">
        <v>38</v>
      </c>
      <c r="AO8582" s="1" t="s">
        <v>28</v>
      </c>
      <c r="AP8582" s="1" t="s">
        <v>3961</v>
      </c>
      <c r="AS8582" s="1" t="s">
        <v>28</v>
      </c>
    </row>
    <row r="8583" spans="1:46" ht="12.75" x14ac:dyDescent="0.2">
      <c r="A8583" s="2">
        <v>45385.978675231483</v>
      </c>
      <c r="B8583" s="1" t="s">
        <v>29542</v>
      </c>
      <c r="C8583" s="1" t="s">
        <v>29543</v>
      </c>
      <c r="D8583" s="1" t="s">
        <v>29544</v>
      </c>
      <c r="E8583" s="1" t="str">
        <f t="shared" si="134"/>
        <v>Gianfranco  Romanisio</v>
      </c>
      <c r="F8583" s="1">
        <v>41827699</v>
      </c>
      <c r="G8583" s="9">
        <v>3516571168</v>
      </c>
      <c r="H8583" s="1" t="s">
        <v>23</v>
      </c>
      <c r="I8583" s="1" t="s">
        <v>19541</v>
      </c>
      <c r="J8583" s="1" t="s">
        <v>36</v>
      </c>
      <c r="AL8583" s="1" t="s">
        <v>56</v>
      </c>
      <c r="AM8583" s="1" t="s">
        <v>38</v>
      </c>
      <c r="AN8583" s="1" t="s">
        <v>38</v>
      </c>
      <c r="AO8583" s="1" t="s">
        <v>28</v>
      </c>
      <c r="AP8583" s="1" t="s">
        <v>143</v>
      </c>
      <c r="AQ8583" s="1" t="s">
        <v>29545</v>
      </c>
      <c r="AS8583" s="1" t="s">
        <v>38</v>
      </c>
    </row>
    <row r="8584" spans="1:46" ht="12.75" x14ac:dyDescent="0.2">
      <c r="A8584" s="2">
        <v>45371.874190787035</v>
      </c>
      <c r="B8584" s="1" t="s">
        <v>29546</v>
      </c>
      <c r="C8584" s="1" t="s">
        <v>2011</v>
      </c>
      <c r="D8584" s="1" t="s">
        <v>8618</v>
      </c>
      <c r="E8584" s="1" t="str">
        <f t="shared" si="134"/>
        <v>Veronica Vergara</v>
      </c>
      <c r="F8584" s="1">
        <v>33633915</v>
      </c>
      <c r="G8584" s="9">
        <v>3564632023</v>
      </c>
      <c r="H8584" s="1" t="s">
        <v>820</v>
      </c>
      <c r="K8584" s="1" t="s">
        <v>27192</v>
      </c>
      <c r="AE8584" s="1" t="s">
        <v>29547</v>
      </c>
      <c r="AL8584" s="1" t="s">
        <v>142</v>
      </c>
      <c r="AM8584" s="1" t="s">
        <v>27</v>
      </c>
      <c r="AN8584" s="1" t="s">
        <v>38</v>
      </c>
      <c r="AO8584" s="1" t="s">
        <v>28</v>
      </c>
      <c r="AP8584" s="1" t="s">
        <v>235</v>
      </c>
      <c r="AS8584" s="1" t="s">
        <v>28</v>
      </c>
    </row>
    <row r="8585" spans="1:46" ht="12.75" x14ac:dyDescent="0.2">
      <c r="A8585" s="2">
        <v>45385.979758043977</v>
      </c>
      <c r="B8585" s="1" t="s">
        <v>29548</v>
      </c>
      <c r="C8585" s="1" t="s">
        <v>7186</v>
      </c>
      <c r="D8585" s="1" t="s">
        <v>29549</v>
      </c>
      <c r="E8585" s="1" t="str">
        <f t="shared" si="134"/>
        <v>Norberto  Rasch</v>
      </c>
      <c r="F8585" s="1">
        <v>8487913</v>
      </c>
      <c r="G8585" s="9">
        <v>3512773334</v>
      </c>
      <c r="H8585" s="1" t="s">
        <v>23</v>
      </c>
      <c r="I8585" s="1" t="s">
        <v>29550</v>
      </c>
      <c r="J8585" s="1" t="s">
        <v>62</v>
      </c>
      <c r="AL8585" s="1" t="s">
        <v>3041</v>
      </c>
      <c r="AM8585" s="1" t="s">
        <v>27</v>
      </c>
      <c r="AN8585" s="1" t="s">
        <v>38</v>
      </c>
      <c r="AO8585" s="1" t="s">
        <v>28</v>
      </c>
      <c r="AP8585" s="1" t="s">
        <v>455</v>
      </c>
      <c r="AQ8585" s="1" t="s">
        <v>29551</v>
      </c>
      <c r="AR8585" s="1" t="s">
        <v>29552</v>
      </c>
      <c r="AS8585" s="1" t="s">
        <v>28</v>
      </c>
      <c r="AT8585" s="1" t="s">
        <v>11782</v>
      </c>
    </row>
    <row r="8586" spans="1:46" ht="12.75" x14ac:dyDescent="0.2">
      <c r="A8586" s="2">
        <v>45385.549643969905</v>
      </c>
      <c r="B8586" s="1" t="s">
        <v>29553</v>
      </c>
      <c r="C8586" s="1" t="s">
        <v>3371</v>
      </c>
      <c r="D8586" s="1" t="s">
        <v>29554</v>
      </c>
      <c r="E8586" s="1" t="str">
        <f t="shared" si="134"/>
        <v>Stella Filippa</v>
      </c>
      <c r="F8586" s="1">
        <v>12672216</v>
      </c>
      <c r="G8586" s="9">
        <v>3564644470</v>
      </c>
      <c r="H8586" s="1" t="s">
        <v>820</v>
      </c>
      <c r="K8586" s="1" t="s">
        <v>27192</v>
      </c>
      <c r="AE8586" s="1" t="s">
        <v>29547</v>
      </c>
      <c r="AL8586" s="1" t="s">
        <v>56</v>
      </c>
      <c r="AN8586" s="1" t="s">
        <v>38</v>
      </c>
      <c r="AO8586" s="1" t="s">
        <v>28</v>
      </c>
      <c r="AP8586" s="1" t="s">
        <v>2214</v>
      </c>
      <c r="AQ8586" s="1" t="s">
        <v>29555</v>
      </c>
      <c r="AR8586" s="1" t="s">
        <v>29556</v>
      </c>
      <c r="AS8586" s="1" t="s">
        <v>28</v>
      </c>
      <c r="AT8586" s="1" t="s">
        <v>29557</v>
      </c>
    </row>
    <row r="8587" spans="1:46" ht="12.75" x14ac:dyDescent="0.2">
      <c r="A8587" s="2">
        <v>45385.736208090282</v>
      </c>
      <c r="B8587" s="1" t="s">
        <v>29558</v>
      </c>
      <c r="C8587" s="1" t="s">
        <v>2659</v>
      </c>
      <c r="D8587" s="1" t="s">
        <v>2368</v>
      </c>
      <c r="E8587" s="1" t="str">
        <f t="shared" si="134"/>
        <v xml:space="preserve">Silvina  Pérez </v>
      </c>
      <c r="F8587" s="1">
        <v>21898243</v>
      </c>
      <c r="G8587" s="9">
        <v>3564608778</v>
      </c>
      <c r="H8587" s="1" t="s">
        <v>820</v>
      </c>
      <c r="K8587" s="1" t="s">
        <v>27192</v>
      </c>
      <c r="AE8587" s="1" t="s">
        <v>29547</v>
      </c>
      <c r="AL8587" s="1" t="s">
        <v>26</v>
      </c>
      <c r="AM8587" s="1" t="s">
        <v>38</v>
      </c>
      <c r="AN8587" s="1" t="s">
        <v>38</v>
      </c>
      <c r="AO8587" s="1" t="s">
        <v>38</v>
      </c>
    </row>
    <row r="8588" spans="1:46" ht="12.75" x14ac:dyDescent="0.2">
      <c r="A8588" s="2">
        <v>45385.980292349537</v>
      </c>
      <c r="B8588" s="1" t="s">
        <v>29559</v>
      </c>
      <c r="C8588" s="1" t="s">
        <v>29560</v>
      </c>
      <c r="D8588" s="1" t="s">
        <v>4158</v>
      </c>
      <c r="E8588" s="1" t="str">
        <f t="shared" si="134"/>
        <v xml:space="preserve">Nancy Rosa  Gómez </v>
      </c>
      <c r="F8588" s="1">
        <v>18173274</v>
      </c>
      <c r="G8588" s="9">
        <v>3512353190</v>
      </c>
      <c r="H8588" s="1" t="s">
        <v>23</v>
      </c>
      <c r="I8588" s="1" t="s">
        <v>16096</v>
      </c>
      <c r="J8588" s="1" t="s">
        <v>72</v>
      </c>
      <c r="AL8588" s="1" t="s">
        <v>142</v>
      </c>
      <c r="AM8588" s="1" t="s">
        <v>27</v>
      </c>
      <c r="AN8588" s="1" t="s">
        <v>38</v>
      </c>
      <c r="AO8588" s="1" t="s">
        <v>38</v>
      </c>
    </row>
    <row r="8589" spans="1:46" ht="12.75" x14ac:dyDescent="0.2">
      <c r="A8589" s="2">
        <v>45385.786964918982</v>
      </c>
      <c r="B8589" s="1" t="s">
        <v>29561</v>
      </c>
      <c r="C8589" s="1" t="s">
        <v>19299</v>
      </c>
      <c r="D8589" s="1" t="s">
        <v>19372</v>
      </c>
      <c r="E8589" s="1" t="str">
        <f t="shared" si="134"/>
        <v>Mauricio Maranzana</v>
      </c>
      <c r="F8589" s="1">
        <v>27673845</v>
      </c>
      <c r="G8589" s="10" t="s">
        <v>29562</v>
      </c>
      <c r="H8589" s="1" t="s">
        <v>820</v>
      </c>
      <c r="K8589" s="1" t="s">
        <v>27192</v>
      </c>
      <c r="AE8589" s="1" t="s">
        <v>29547</v>
      </c>
      <c r="AL8589" s="1" t="s">
        <v>26</v>
      </c>
      <c r="AM8589" s="1" t="s">
        <v>38</v>
      </c>
      <c r="AN8589" s="1" t="s">
        <v>27</v>
      </c>
      <c r="AO8589" s="1" t="s">
        <v>28</v>
      </c>
      <c r="AP8589" s="1" t="s">
        <v>150</v>
      </c>
    </row>
    <row r="8590" spans="1:46" ht="12.75" x14ac:dyDescent="0.2">
      <c r="A8590" s="2">
        <v>45385.980695682869</v>
      </c>
      <c r="B8590" s="1" t="s">
        <v>29563</v>
      </c>
      <c r="C8590" s="1" t="s">
        <v>1596</v>
      </c>
      <c r="D8590" s="1" t="s">
        <v>29564</v>
      </c>
      <c r="E8590" s="1" t="str">
        <f t="shared" si="134"/>
        <v>Daiana Quirico</v>
      </c>
      <c r="F8590" s="1">
        <v>33497162</v>
      </c>
      <c r="G8590" s="9">
        <v>1158299791</v>
      </c>
      <c r="H8590" s="1" t="s">
        <v>23</v>
      </c>
      <c r="I8590" s="1" t="s">
        <v>29565</v>
      </c>
      <c r="J8590" s="1" t="s">
        <v>72</v>
      </c>
      <c r="AL8590" s="1" t="s">
        <v>56</v>
      </c>
      <c r="AM8590" s="1" t="s">
        <v>38</v>
      </c>
      <c r="AN8590" s="1" t="s">
        <v>38</v>
      </c>
      <c r="AO8590" s="1" t="s">
        <v>38</v>
      </c>
    </row>
    <row r="8591" spans="1:46" ht="12.75" x14ac:dyDescent="0.2">
      <c r="A8591" s="2">
        <v>45385.792964074077</v>
      </c>
      <c r="B8591" s="1" t="s">
        <v>29566</v>
      </c>
      <c r="C8591" s="1" t="s">
        <v>1713</v>
      </c>
      <c r="D8591" s="1" t="s">
        <v>29567</v>
      </c>
      <c r="E8591" s="1" t="str">
        <f t="shared" si="134"/>
        <v>Marianela Bassi</v>
      </c>
      <c r="F8591" s="1">
        <v>36935107</v>
      </c>
      <c r="G8591" s="9">
        <v>3564608667</v>
      </c>
      <c r="H8591" s="1" t="s">
        <v>820</v>
      </c>
      <c r="K8591" s="1" t="s">
        <v>27192</v>
      </c>
      <c r="AE8591" s="1" t="s">
        <v>29547</v>
      </c>
      <c r="AL8591" s="1" t="s">
        <v>56</v>
      </c>
      <c r="AM8591" s="1" t="s">
        <v>38</v>
      </c>
      <c r="AN8591" s="1" t="s">
        <v>38</v>
      </c>
      <c r="AO8591" s="1" t="s">
        <v>28</v>
      </c>
      <c r="AP8591" s="1" t="s">
        <v>1617</v>
      </c>
      <c r="AQ8591" s="1" t="s">
        <v>29568</v>
      </c>
      <c r="AR8591" s="1" t="s">
        <v>29569</v>
      </c>
      <c r="AS8591" s="1" t="s">
        <v>28</v>
      </c>
      <c r="AT8591" s="1" t="s">
        <v>29570</v>
      </c>
    </row>
    <row r="8592" spans="1:46" ht="12.75" x14ac:dyDescent="0.2">
      <c r="A8592" s="2">
        <v>45385.799569247683</v>
      </c>
      <c r="B8592" s="1" t="s">
        <v>29571</v>
      </c>
      <c r="C8592" s="1" t="s">
        <v>1321</v>
      </c>
      <c r="D8592" s="1" t="s">
        <v>29572</v>
      </c>
      <c r="E8592" s="1" t="str">
        <f t="shared" si="134"/>
        <v>Carla Prohl</v>
      </c>
      <c r="F8592" s="1">
        <v>26983831</v>
      </c>
      <c r="G8592" s="9">
        <v>3564609237</v>
      </c>
      <c r="H8592" s="1" t="s">
        <v>820</v>
      </c>
      <c r="K8592" s="1" t="s">
        <v>27192</v>
      </c>
      <c r="AE8592" s="1" t="s">
        <v>29547</v>
      </c>
      <c r="AL8592" s="1" t="s">
        <v>56</v>
      </c>
      <c r="AN8592" s="1" t="s">
        <v>38</v>
      </c>
      <c r="AO8592" s="1" t="s">
        <v>28</v>
      </c>
    </row>
    <row r="8593" spans="1:46" ht="12.75" x14ac:dyDescent="0.2">
      <c r="A8593" s="2">
        <v>45385.982284733793</v>
      </c>
      <c r="B8593" s="1" t="s">
        <v>29573</v>
      </c>
      <c r="C8593" s="1" t="s">
        <v>29574</v>
      </c>
      <c r="D8593" s="1" t="s">
        <v>29575</v>
      </c>
      <c r="E8593" s="1" t="str">
        <f t="shared" si="134"/>
        <v>Marcela Beatriz Pedron</v>
      </c>
      <c r="F8593" s="1">
        <v>17384289</v>
      </c>
      <c r="G8593" s="9">
        <v>3521513805</v>
      </c>
      <c r="H8593" s="1" t="s">
        <v>23</v>
      </c>
      <c r="I8593" s="1" t="s">
        <v>3998</v>
      </c>
      <c r="J8593" s="1" t="s">
        <v>715</v>
      </c>
      <c r="AL8593" s="1" t="s">
        <v>56</v>
      </c>
      <c r="AM8593" s="1" t="s">
        <v>38</v>
      </c>
      <c r="AN8593" s="1" t="s">
        <v>38</v>
      </c>
      <c r="AO8593" s="1" t="s">
        <v>38</v>
      </c>
    </row>
    <row r="8594" spans="1:46" ht="12.75" x14ac:dyDescent="0.2">
      <c r="A8594" s="2">
        <v>45385.982820196761</v>
      </c>
      <c r="B8594" s="1" t="s">
        <v>29576</v>
      </c>
      <c r="C8594" s="1" t="s">
        <v>29577</v>
      </c>
      <c r="D8594" s="1" t="s">
        <v>29578</v>
      </c>
      <c r="E8594" s="1" t="str">
        <f t="shared" si="134"/>
        <v xml:space="preserve">Rosalia  GARCIA </v>
      </c>
      <c r="F8594" s="1">
        <v>26790381</v>
      </c>
      <c r="G8594" s="9">
        <v>3512220009</v>
      </c>
      <c r="H8594" s="1" t="s">
        <v>23</v>
      </c>
      <c r="I8594" s="1" t="s">
        <v>16040</v>
      </c>
      <c r="J8594" s="1" t="s">
        <v>228</v>
      </c>
      <c r="AL8594" s="1" t="s">
        <v>56</v>
      </c>
      <c r="AM8594" s="1" t="s">
        <v>38</v>
      </c>
      <c r="AN8594" s="1" t="s">
        <v>38</v>
      </c>
      <c r="AO8594" s="1" t="s">
        <v>28</v>
      </c>
      <c r="AP8594" s="1" t="s">
        <v>271</v>
      </c>
      <c r="AQ8594" s="1" t="s">
        <v>29579</v>
      </c>
      <c r="AS8594" s="1" t="s">
        <v>28</v>
      </c>
    </row>
    <row r="8595" spans="1:46" ht="12.75" x14ac:dyDescent="0.2">
      <c r="A8595" s="2">
        <v>45385.842191446762</v>
      </c>
      <c r="B8595" s="1" t="s">
        <v>29580</v>
      </c>
      <c r="C8595" s="1" t="s">
        <v>59</v>
      </c>
      <c r="D8595" s="1" t="s">
        <v>6950</v>
      </c>
      <c r="E8595" s="1" t="str">
        <f t="shared" si="134"/>
        <v>Vanesa Martina</v>
      </c>
      <c r="F8595" s="1">
        <v>30350110</v>
      </c>
      <c r="G8595" s="9">
        <v>3564570607</v>
      </c>
      <c r="H8595" s="1" t="s">
        <v>820</v>
      </c>
      <c r="K8595" s="1" t="s">
        <v>27192</v>
      </c>
      <c r="AE8595" s="1" t="s">
        <v>29547</v>
      </c>
      <c r="AL8595" s="1" t="s">
        <v>56</v>
      </c>
      <c r="AN8595" s="1" t="s">
        <v>38</v>
      </c>
      <c r="AO8595" s="1" t="s">
        <v>28</v>
      </c>
      <c r="AP8595" s="1" t="s">
        <v>150</v>
      </c>
      <c r="AS8595" s="1" t="s">
        <v>38</v>
      </c>
    </row>
    <row r="8596" spans="1:46" ht="12.75" x14ac:dyDescent="0.2">
      <c r="A8596" s="2">
        <v>45386.530947013889</v>
      </c>
      <c r="B8596" s="1" t="s">
        <v>29581</v>
      </c>
      <c r="C8596" s="1" t="s">
        <v>18994</v>
      </c>
      <c r="D8596" s="1" t="s">
        <v>20871</v>
      </c>
      <c r="E8596" s="1" t="str">
        <f t="shared" si="134"/>
        <v xml:space="preserve">franco Tortone </v>
      </c>
      <c r="F8596" s="1">
        <v>36479170</v>
      </c>
      <c r="G8596" s="9">
        <v>3564649892</v>
      </c>
      <c r="H8596" s="1" t="s">
        <v>820</v>
      </c>
      <c r="K8596" s="1" t="s">
        <v>27192</v>
      </c>
      <c r="AE8596" s="1" t="s">
        <v>29547</v>
      </c>
      <c r="AL8596" s="1" t="s">
        <v>56</v>
      </c>
      <c r="AN8596" s="1" t="s">
        <v>38</v>
      </c>
      <c r="AO8596" s="1" t="s">
        <v>38</v>
      </c>
    </row>
    <row r="8597" spans="1:46" ht="12.75" x14ac:dyDescent="0.2">
      <c r="A8597" s="2">
        <v>45385.983692175927</v>
      </c>
      <c r="B8597" s="1" t="s">
        <v>29582</v>
      </c>
      <c r="C8597" s="1" t="s">
        <v>5598</v>
      </c>
      <c r="D8597" s="1" t="s">
        <v>17156</v>
      </c>
      <c r="E8597" s="1" t="str">
        <f t="shared" si="134"/>
        <v>Ruth Vaca</v>
      </c>
      <c r="F8597" s="1">
        <v>36232247</v>
      </c>
      <c r="G8597" s="9">
        <v>3516790191</v>
      </c>
      <c r="H8597" s="1" t="s">
        <v>23</v>
      </c>
      <c r="I8597" s="1" t="s">
        <v>7188</v>
      </c>
      <c r="J8597" s="1" t="s">
        <v>8090</v>
      </c>
      <c r="AL8597" s="1" t="s">
        <v>311</v>
      </c>
      <c r="AM8597" s="1" t="s">
        <v>38</v>
      </c>
      <c r="AN8597" s="1" t="s">
        <v>38</v>
      </c>
      <c r="AO8597" s="1" t="s">
        <v>38</v>
      </c>
    </row>
    <row r="8598" spans="1:46" ht="12.75" x14ac:dyDescent="0.2">
      <c r="A8598" s="2">
        <v>45385.983704942133</v>
      </c>
      <c r="B8598" s="1" t="s">
        <v>29583</v>
      </c>
      <c r="C8598" s="1" t="s">
        <v>532</v>
      </c>
      <c r="D8598" s="1" t="s">
        <v>29584</v>
      </c>
      <c r="E8598" s="1" t="str">
        <f t="shared" si="134"/>
        <v>Lucas Marquinez</v>
      </c>
      <c r="F8598" s="1">
        <v>34432149</v>
      </c>
      <c r="G8598" s="9">
        <v>2214886199</v>
      </c>
      <c r="H8598" s="1" t="s">
        <v>23</v>
      </c>
      <c r="I8598" s="1" t="s">
        <v>566</v>
      </c>
      <c r="J8598" s="1" t="s">
        <v>93</v>
      </c>
      <c r="AL8598" s="1" t="s">
        <v>56</v>
      </c>
      <c r="AM8598" s="1" t="s">
        <v>38</v>
      </c>
      <c r="AN8598" s="1" t="s">
        <v>27</v>
      </c>
      <c r="AO8598" s="1" t="s">
        <v>28</v>
      </c>
      <c r="AP8598" s="1" t="s">
        <v>372</v>
      </c>
      <c r="AQ8598" s="1" t="s">
        <v>2228</v>
      </c>
      <c r="AR8598" s="1" t="s">
        <v>29585</v>
      </c>
      <c r="AS8598" s="1" t="s">
        <v>38</v>
      </c>
      <c r="AT8598" s="1" t="s">
        <v>1337</v>
      </c>
    </row>
    <row r="8599" spans="1:46" ht="12.75" x14ac:dyDescent="0.2">
      <c r="A8599" s="2">
        <v>45371.588845937498</v>
      </c>
      <c r="B8599" s="1" t="s">
        <v>29586</v>
      </c>
      <c r="C8599" s="1" t="s">
        <v>29587</v>
      </c>
      <c r="D8599" s="1" t="s">
        <v>29588</v>
      </c>
      <c r="E8599" s="1" t="str">
        <f t="shared" si="134"/>
        <v>Betina  Breda</v>
      </c>
      <c r="F8599" s="1">
        <v>26660896</v>
      </c>
      <c r="G8599" s="9">
        <v>3564380044</v>
      </c>
      <c r="H8599" s="1" t="s">
        <v>820</v>
      </c>
      <c r="K8599" s="1" t="s">
        <v>27192</v>
      </c>
      <c r="AE8599" s="1" t="s">
        <v>29589</v>
      </c>
      <c r="AL8599" s="1" t="s">
        <v>348</v>
      </c>
      <c r="AM8599" s="1" t="s">
        <v>27</v>
      </c>
      <c r="AN8599" s="1" t="s">
        <v>27</v>
      </c>
      <c r="AO8599" s="1" t="s">
        <v>28</v>
      </c>
      <c r="AP8599" s="1" t="s">
        <v>192</v>
      </c>
      <c r="AQ8599" s="1" t="s">
        <v>29590</v>
      </c>
      <c r="AR8599" s="1" t="s">
        <v>29591</v>
      </c>
      <c r="AS8599" s="1" t="s">
        <v>28</v>
      </c>
      <c r="AT8599" s="1" t="s">
        <v>316</v>
      </c>
    </row>
    <row r="8600" spans="1:46" ht="12.75" x14ac:dyDescent="0.2">
      <c r="A8600" s="2">
        <v>45385.985336944446</v>
      </c>
      <c r="B8600" s="1" t="s">
        <v>29592</v>
      </c>
      <c r="C8600" s="1" t="s">
        <v>29593</v>
      </c>
      <c r="D8600" s="1" t="s">
        <v>29594</v>
      </c>
      <c r="E8600" s="1" t="str">
        <f t="shared" si="134"/>
        <v>Romina Edith  Grau</v>
      </c>
      <c r="F8600" s="1">
        <v>32623116</v>
      </c>
      <c r="G8600" s="9">
        <v>3517067129</v>
      </c>
      <c r="H8600" s="1" t="s">
        <v>23</v>
      </c>
      <c r="I8600" s="1" t="s">
        <v>19640</v>
      </c>
      <c r="J8600" s="1" t="s">
        <v>25</v>
      </c>
      <c r="AL8600" s="1" t="s">
        <v>56</v>
      </c>
      <c r="AM8600" s="1" t="s">
        <v>38</v>
      </c>
      <c r="AN8600" s="1" t="s">
        <v>38</v>
      </c>
      <c r="AO8600" s="1" t="s">
        <v>28</v>
      </c>
      <c r="AP8600" s="1" t="s">
        <v>150</v>
      </c>
      <c r="AQ8600" s="1" t="s">
        <v>29595</v>
      </c>
      <c r="AS8600" s="1" t="s">
        <v>28</v>
      </c>
    </row>
    <row r="8601" spans="1:46" ht="12.75" x14ac:dyDescent="0.2">
      <c r="A8601" s="2">
        <v>45372.527625173607</v>
      </c>
      <c r="B8601" s="1" t="s">
        <v>29596</v>
      </c>
      <c r="C8601" s="1" t="s">
        <v>29597</v>
      </c>
      <c r="D8601" s="1" t="s">
        <v>29598</v>
      </c>
      <c r="E8601" s="1" t="str">
        <f t="shared" si="134"/>
        <v>Melina del valle Vico</v>
      </c>
      <c r="F8601" s="1">
        <v>26053897</v>
      </c>
      <c r="G8601" s="9">
        <v>3564573245</v>
      </c>
      <c r="H8601" s="1" t="s">
        <v>820</v>
      </c>
      <c r="K8601" s="1" t="s">
        <v>27192</v>
      </c>
      <c r="AE8601" s="1" t="s">
        <v>29589</v>
      </c>
      <c r="AL8601" s="1" t="s">
        <v>56</v>
      </c>
      <c r="AM8601" s="1" t="s">
        <v>38</v>
      </c>
      <c r="AN8601" s="1" t="s">
        <v>27</v>
      </c>
      <c r="AO8601" s="1" t="s">
        <v>28</v>
      </c>
      <c r="AP8601" s="1" t="s">
        <v>1626</v>
      </c>
      <c r="AQ8601" s="1" t="s">
        <v>29599</v>
      </c>
      <c r="AR8601" s="1" t="s">
        <v>122</v>
      </c>
      <c r="AS8601" s="1" t="s">
        <v>28</v>
      </c>
      <c r="AT8601" s="1" t="s">
        <v>29600</v>
      </c>
    </row>
    <row r="8602" spans="1:46" ht="12.75" x14ac:dyDescent="0.2">
      <c r="A8602" s="2">
        <v>45372.529989421295</v>
      </c>
      <c r="B8602" s="1" t="s">
        <v>29596</v>
      </c>
      <c r="C8602" s="1" t="s">
        <v>29601</v>
      </c>
      <c r="D8602" s="1" t="s">
        <v>29602</v>
      </c>
      <c r="E8602" s="1" t="str">
        <f t="shared" si="134"/>
        <v>Rita mercedes Bonaudi</v>
      </c>
      <c r="F8602" s="1">
        <v>16326990</v>
      </c>
      <c r="G8602" s="9">
        <v>3564588161</v>
      </c>
      <c r="H8602" s="1" t="s">
        <v>820</v>
      </c>
      <c r="K8602" s="1" t="s">
        <v>27192</v>
      </c>
      <c r="AE8602" s="1" t="s">
        <v>29589</v>
      </c>
      <c r="AL8602" s="1" t="s">
        <v>56</v>
      </c>
      <c r="AM8602" s="1" t="s">
        <v>38</v>
      </c>
      <c r="AN8602" s="1" t="s">
        <v>27</v>
      </c>
      <c r="AO8602" s="1" t="s">
        <v>28</v>
      </c>
      <c r="AP8602" s="1" t="s">
        <v>334</v>
      </c>
      <c r="AQ8602" s="1" t="s">
        <v>29603</v>
      </c>
      <c r="AR8602" s="1" t="s">
        <v>122</v>
      </c>
      <c r="AS8602" s="1" t="s">
        <v>28</v>
      </c>
      <c r="AT8602" s="1" t="s">
        <v>895</v>
      </c>
    </row>
    <row r="8603" spans="1:46" ht="12.75" x14ac:dyDescent="0.2">
      <c r="A8603" s="2">
        <v>45385.988418391207</v>
      </c>
      <c r="B8603" s="1" t="s">
        <v>29604</v>
      </c>
      <c r="C8603" s="1" t="s">
        <v>3835</v>
      </c>
      <c r="D8603" s="1" t="s">
        <v>29605</v>
      </c>
      <c r="E8603" s="1" t="str">
        <f t="shared" si="134"/>
        <v xml:space="preserve">Veronica  Linares </v>
      </c>
      <c r="F8603" s="1">
        <v>29201909</v>
      </c>
      <c r="G8603" s="9">
        <v>3516836103</v>
      </c>
      <c r="H8603" s="1" t="s">
        <v>23</v>
      </c>
      <c r="I8603" s="1" t="s">
        <v>15519</v>
      </c>
      <c r="J8603" s="1" t="s">
        <v>88</v>
      </c>
      <c r="AL8603" s="1" t="s">
        <v>133</v>
      </c>
      <c r="AM8603" s="1" t="s">
        <v>27</v>
      </c>
      <c r="AN8603" s="1" t="s">
        <v>38</v>
      </c>
      <c r="AO8603" s="1" t="s">
        <v>28</v>
      </c>
      <c r="AP8603" s="1" t="s">
        <v>3359</v>
      </c>
      <c r="AR8603" s="1" t="s">
        <v>29606</v>
      </c>
      <c r="AS8603" s="1" t="s">
        <v>28</v>
      </c>
      <c r="AT8603" s="1" t="s">
        <v>3877</v>
      </c>
    </row>
    <row r="8604" spans="1:46" ht="12.75" x14ac:dyDescent="0.2">
      <c r="A8604" s="2">
        <v>45385.989114537035</v>
      </c>
      <c r="B8604" s="1" t="s">
        <v>29608</v>
      </c>
      <c r="C8604" s="1" t="s">
        <v>2659</v>
      </c>
      <c r="D8604" s="1" t="s">
        <v>29609</v>
      </c>
      <c r="E8604" s="1" t="str">
        <f t="shared" si="134"/>
        <v xml:space="preserve">Silvina  Vigil </v>
      </c>
      <c r="F8604" s="1">
        <v>13288093</v>
      </c>
      <c r="G8604" s="9">
        <v>3512332844</v>
      </c>
      <c r="H8604" s="1" t="s">
        <v>23</v>
      </c>
      <c r="I8604" s="1" t="s">
        <v>11840</v>
      </c>
      <c r="J8604" s="1" t="s">
        <v>228</v>
      </c>
      <c r="AL8604" s="1" t="s">
        <v>56</v>
      </c>
      <c r="AN8604" s="1" t="s">
        <v>38</v>
      </c>
      <c r="AO8604" s="1" t="s">
        <v>38</v>
      </c>
    </row>
    <row r="8605" spans="1:46" ht="12.75" x14ac:dyDescent="0.2">
      <c r="A8605" s="2">
        <v>45372.608630694449</v>
      </c>
      <c r="B8605" s="1" t="s">
        <v>29610</v>
      </c>
      <c r="C8605" s="1" t="s">
        <v>29611</v>
      </c>
      <c r="D8605" s="1" t="s">
        <v>29612</v>
      </c>
      <c r="E8605" s="1" t="str">
        <f t="shared" si="134"/>
        <v xml:space="preserve">VERÓNICA CECILIA  Astegiano </v>
      </c>
      <c r="F8605" s="1">
        <v>31348195</v>
      </c>
      <c r="G8605" s="9">
        <v>3564359255</v>
      </c>
      <c r="H8605" s="1" t="s">
        <v>820</v>
      </c>
      <c r="K8605" s="1" t="s">
        <v>27192</v>
      </c>
      <c r="AE8605" s="1" t="s">
        <v>29589</v>
      </c>
      <c r="AL8605" s="1" t="s">
        <v>619</v>
      </c>
      <c r="AM8605" s="1" t="s">
        <v>27</v>
      </c>
      <c r="AN8605" s="1" t="s">
        <v>38</v>
      </c>
      <c r="AO8605" s="1" t="s">
        <v>28</v>
      </c>
      <c r="AP8605" s="1" t="s">
        <v>1217</v>
      </c>
      <c r="AR8605" s="1" t="s">
        <v>29613</v>
      </c>
      <c r="AS8605" s="1" t="s">
        <v>28</v>
      </c>
      <c r="AT8605" s="1" t="s">
        <v>29614</v>
      </c>
    </row>
    <row r="8606" spans="1:46" ht="12.75" x14ac:dyDescent="0.2">
      <c r="A8606" s="2">
        <v>45372.659253078702</v>
      </c>
      <c r="B8606" s="1" t="s">
        <v>29615</v>
      </c>
      <c r="C8606" s="1" t="s">
        <v>7780</v>
      </c>
      <c r="D8606" s="1" t="s">
        <v>1038</v>
      </c>
      <c r="E8606" s="1" t="str">
        <f t="shared" si="134"/>
        <v>Evelyn  Nievas</v>
      </c>
      <c r="F8606" s="1">
        <v>41131939</v>
      </c>
      <c r="G8606" s="9">
        <v>3564631393</v>
      </c>
      <c r="H8606" s="1" t="s">
        <v>820</v>
      </c>
      <c r="K8606" s="1" t="s">
        <v>27192</v>
      </c>
      <c r="AE8606" s="1" t="s">
        <v>29589</v>
      </c>
      <c r="AL8606" s="1" t="s">
        <v>56</v>
      </c>
      <c r="AM8606" s="1" t="s">
        <v>38</v>
      </c>
      <c r="AN8606" s="1" t="s">
        <v>38</v>
      </c>
      <c r="AO8606" s="1" t="s">
        <v>28</v>
      </c>
      <c r="AP8606" s="1" t="s">
        <v>150</v>
      </c>
      <c r="AQ8606" s="1" t="s">
        <v>29616</v>
      </c>
      <c r="AS8606" s="1" t="s">
        <v>28</v>
      </c>
      <c r="AT8606" s="1" t="s">
        <v>2771</v>
      </c>
    </row>
    <row r="8607" spans="1:46" ht="12.75" x14ac:dyDescent="0.2">
      <c r="A8607" s="2">
        <v>45372.79240179398</v>
      </c>
      <c r="B8607" s="1" t="s">
        <v>29617</v>
      </c>
      <c r="C8607" s="1" t="s">
        <v>2057</v>
      </c>
      <c r="D8607" s="1" t="s">
        <v>7008</v>
      </c>
      <c r="E8607" s="1" t="str">
        <f t="shared" si="134"/>
        <v>Mariana Romano</v>
      </c>
      <c r="F8607" s="1">
        <v>44607748</v>
      </c>
      <c r="G8607" s="9">
        <v>3564367271</v>
      </c>
      <c r="H8607" s="1" t="s">
        <v>820</v>
      </c>
      <c r="K8607" s="1" t="s">
        <v>27192</v>
      </c>
      <c r="AE8607" s="1" t="s">
        <v>29589</v>
      </c>
      <c r="AL8607" s="1" t="s">
        <v>200</v>
      </c>
      <c r="AM8607" s="1" t="s">
        <v>27</v>
      </c>
      <c r="AN8607" s="1" t="s">
        <v>27</v>
      </c>
      <c r="AO8607" s="1" t="s">
        <v>28</v>
      </c>
      <c r="AP8607" s="1" t="s">
        <v>520</v>
      </c>
      <c r="AR8607" s="1" t="s">
        <v>29618</v>
      </c>
      <c r="AS8607" s="1" t="s">
        <v>28</v>
      </c>
    </row>
    <row r="8608" spans="1:46" ht="12.75" x14ac:dyDescent="0.2">
      <c r="A8608" s="2">
        <v>45385.990139872687</v>
      </c>
      <c r="B8608" s="1" t="s">
        <v>29619</v>
      </c>
      <c r="C8608" s="1" t="s">
        <v>15162</v>
      </c>
      <c r="D8608" s="1" t="s">
        <v>4303</v>
      </c>
      <c r="E8608" s="1" t="str">
        <f t="shared" si="134"/>
        <v xml:space="preserve">Mariano  Luján </v>
      </c>
      <c r="F8608" s="1">
        <v>26731713</v>
      </c>
      <c r="G8608" s="9">
        <v>3515453303</v>
      </c>
      <c r="H8608" s="1" t="s">
        <v>23</v>
      </c>
      <c r="I8608" s="1" t="s">
        <v>17700</v>
      </c>
      <c r="J8608" s="1" t="s">
        <v>88</v>
      </c>
      <c r="AL8608" s="1" t="s">
        <v>56</v>
      </c>
      <c r="AN8608" s="1" t="s">
        <v>38</v>
      </c>
      <c r="AO8608" s="1" t="s">
        <v>38</v>
      </c>
    </row>
    <row r="8609" spans="1:46" ht="12.75" x14ac:dyDescent="0.2">
      <c r="A8609" s="2">
        <v>45372.958165092597</v>
      </c>
      <c r="B8609" s="1" t="s">
        <v>29620</v>
      </c>
      <c r="C8609" s="1" t="s">
        <v>29621</v>
      </c>
      <c r="D8609" s="1" t="s">
        <v>5666</v>
      </c>
      <c r="E8609" s="1" t="str">
        <f t="shared" si="134"/>
        <v xml:space="preserve">Yamila Graciela  Gudiño </v>
      </c>
      <c r="F8609" s="1">
        <v>35204413</v>
      </c>
      <c r="G8609" s="9">
        <v>3564223720</v>
      </c>
      <c r="H8609" s="1" t="s">
        <v>820</v>
      </c>
      <c r="K8609" s="1" t="s">
        <v>27192</v>
      </c>
      <c r="AE8609" s="1" t="s">
        <v>29589</v>
      </c>
      <c r="AL8609" s="1" t="s">
        <v>56</v>
      </c>
      <c r="AM8609" s="1" t="s">
        <v>38</v>
      </c>
      <c r="AN8609" s="1" t="s">
        <v>38</v>
      </c>
      <c r="AO8609" s="1" t="s">
        <v>28</v>
      </c>
      <c r="AP8609" s="1" t="s">
        <v>1070</v>
      </c>
      <c r="AQ8609" s="1" t="s">
        <v>29622</v>
      </c>
      <c r="AR8609" s="1" t="s">
        <v>29623</v>
      </c>
      <c r="AS8609" s="1" t="s">
        <v>28</v>
      </c>
      <c r="AT8609" s="1" t="s">
        <v>29624</v>
      </c>
    </row>
    <row r="8610" spans="1:46" ht="12.75" x14ac:dyDescent="0.2">
      <c r="A8610" s="2">
        <v>45385.991201099532</v>
      </c>
      <c r="B8610" s="1" t="s">
        <v>29625</v>
      </c>
      <c r="C8610" s="1" t="s">
        <v>2262</v>
      </c>
      <c r="D8610" s="1" t="s">
        <v>1504</v>
      </c>
      <c r="E8610" s="1" t="str">
        <f t="shared" si="134"/>
        <v>Marcelo Diaz</v>
      </c>
      <c r="F8610" s="1">
        <v>30970336</v>
      </c>
      <c r="G8610" s="9">
        <v>3513129377</v>
      </c>
      <c r="H8610" s="1" t="s">
        <v>23</v>
      </c>
      <c r="I8610" s="1" t="s">
        <v>23322</v>
      </c>
      <c r="J8610" s="1" t="s">
        <v>25</v>
      </c>
      <c r="AL8610" s="1" t="s">
        <v>311</v>
      </c>
      <c r="AM8610" s="1" t="s">
        <v>38</v>
      </c>
      <c r="AN8610" s="1" t="s">
        <v>38</v>
      </c>
      <c r="AO8610" s="1" t="s">
        <v>28</v>
      </c>
      <c r="AP8610" s="1" t="s">
        <v>2786</v>
      </c>
      <c r="AQ8610" s="1" t="s">
        <v>29626</v>
      </c>
      <c r="AR8610" s="1" t="s">
        <v>29627</v>
      </c>
      <c r="AS8610" s="1" t="s">
        <v>38</v>
      </c>
    </row>
    <row r="8611" spans="1:46" ht="12.75" x14ac:dyDescent="0.2">
      <c r="A8611" s="2">
        <v>45372.963291562497</v>
      </c>
      <c r="B8611" s="1" t="s">
        <v>29628</v>
      </c>
      <c r="C8611" s="1" t="s">
        <v>5897</v>
      </c>
      <c r="D8611" s="1" t="s">
        <v>1130</v>
      </c>
      <c r="E8611" s="1" t="str">
        <f t="shared" si="134"/>
        <v>Flavia Arce</v>
      </c>
      <c r="F8611" s="1">
        <v>37225043</v>
      </c>
      <c r="G8611" s="9">
        <v>3564413424</v>
      </c>
      <c r="H8611" s="1" t="s">
        <v>820</v>
      </c>
      <c r="K8611" s="1" t="s">
        <v>27192</v>
      </c>
      <c r="AE8611" s="1" t="s">
        <v>29589</v>
      </c>
      <c r="AL8611" s="1" t="s">
        <v>186</v>
      </c>
      <c r="AM8611" s="1" t="s">
        <v>27</v>
      </c>
      <c r="AN8611" s="1" t="s">
        <v>38</v>
      </c>
      <c r="AO8611" s="1" t="s">
        <v>28</v>
      </c>
      <c r="AP8611" s="1" t="s">
        <v>455</v>
      </c>
      <c r="AQ8611" s="1" t="s">
        <v>29629</v>
      </c>
      <c r="AR8611" s="1" t="s">
        <v>2871</v>
      </c>
      <c r="AS8611" s="1" t="s">
        <v>28</v>
      </c>
      <c r="AT8611" s="1" t="s">
        <v>29630</v>
      </c>
    </row>
    <row r="8612" spans="1:46" ht="12.75" x14ac:dyDescent="0.2">
      <c r="A8612" s="2">
        <v>45372.9660509838</v>
      </c>
      <c r="B8612" s="1" t="s">
        <v>29631</v>
      </c>
      <c r="C8612" s="1" t="s">
        <v>11695</v>
      </c>
      <c r="D8612" s="1" t="s">
        <v>6463</v>
      </c>
      <c r="E8612" s="1" t="str">
        <f t="shared" si="134"/>
        <v>Malvina Moya</v>
      </c>
      <c r="F8612" s="1">
        <v>32579970</v>
      </c>
      <c r="G8612" s="9">
        <v>3564204858</v>
      </c>
      <c r="H8612" s="1" t="s">
        <v>820</v>
      </c>
      <c r="K8612" s="1" t="s">
        <v>27192</v>
      </c>
      <c r="AE8612" s="1" t="s">
        <v>29589</v>
      </c>
      <c r="AL8612" s="1" t="s">
        <v>133</v>
      </c>
      <c r="AM8612" s="1" t="s">
        <v>27</v>
      </c>
      <c r="AN8612" s="1" t="s">
        <v>38</v>
      </c>
      <c r="AO8612" s="1" t="s">
        <v>28</v>
      </c>
      <c r="AP8612" s="1" t="s">
        <v>7583</v>
      </c>
      <c r="AQ8612" s="1" t="s">
        <v>29632</v>
      </c>
      <c r="AR8612" s="1" t="s">
        <v>29633</v>
      </c>
      <c r="AS8612" s="1" t="s">
        <v>28</v>
      </c>
    </row>
    <row r="8613" spans="1:46" ht="12.75" x14ac:dyDescent="0.2">
      <c r="A8613" s="2">
        <v>45373.246125925929</v>
      </c>
      <c r="B8613" s="1" t="s">
        <v>29634</v>
      </c>
      <c r="C8613" s="1" t="s">
        <v>28145</v>
      </c>
      <c r="D8613" s="1" t="s">
        <v>29635</v>
      </c>
      <c r="E8613" s="1" t="str">
        <f t="shared" si="134"/>
        <v>Yuliana  FERRATTO</v>
      </c>
      <c r="F8613" s="1">
        <v>36604448</v>
      </c>
      <c r="G8613" s="10" t="s">
        <v>29636</v>
      </c>
      <c r="H8613" s="1" t="s">
        <v>820</v>
      </c>
      <c r="K8613" s="1" t="s">
        <v>27192</v>
      </c>
      <c r="AE8613" s="1" t="s">
        <v>29589</v>
      </c>
      <c r="AL8613" s="1" t="s">
        <v>56</v>
      </c>
      <c r="AM8613" s="1" t="s">
        <v>38</v>
      </c>
      <c r="AN8613" s="1" t="s">
        <v>38</v>
      </c>
      <c r="AO8613" s="1" t="s">
        <v>28</v>
      </c>
      <c r="AP8613" s="1" t="s">
        <v>639</v>
      </c>
      <c r="AQ8613" s="1" t="s">
        <v>29637</v>
      </c>
      <c r="AR8613" s="1" t="s">
        <v>2170</v>
      </c>
      <c r="AS8613" s="1" t="s">
        <v>28</v>
      </c>
      <c r="AT8613" s="1" t="s">
        <v>29638</v>
      </c>
    </row>
    <row r="8614" spans="1:46" ht="12.75" x14ac:dyDescent="0.2">
      <c r="A8614" s="2">
        <v>45373.369446608791</v>
      </c>
      <c r="B8614" s="1" t="s">
        <v>29639</v>
      </c>
      <c r="C8614" s="1" t="s">
        <v>21161</v>
      </c>
      <c r="D8614" s="1" t="s">
        <v>29640</v>
      </c>
      <c r="E8614" s="1" t="str">
        <f t="shared" si="134"/>
        <v>MICAELA TRIBOLO</v>
      </c>
      <c r="F8614" s="1">
        <v>38108714</v>
      </c>
      <c r="G8614" s="9">
        <v>3564330527</v>
      </c>
      <c r="H8614" s="1" t="s">
        <v>820</v>
      </c>
      <c r="K8614" s="1" t="s">
        <v>27192</v>
      </c>
      <c r="AE8614" s="1" t="s">
        <v>29589</v>
      </c>
      <c r="AL8614" s="1" t="s">
        <v>200</v>
      </c>
      <c r="AM8614" s="1" t="s">
        <v>27</v>
      </c>
      <c r="AN8614" s="1" t="s">
        <v>38</v>
      </c>
      <c r="AO8614" s="1" t="s">
        <v>28</v>
      </c>
      <c r="AP8614" s="1" t="s">
        <v>385</v>
      </c>
      <c r="AQ8614" s="1" t="s">
        <v>29641</v>
      </c>
      <c r="AR8614" s="1" t="s">
        <v>29642</v>
      </c>
      <c r="AS8614" s="1" t="s">
        <v>28</v>
      </c>
    </row>
    <row r="8615" spans="1:46" ht="12.75" x14ac:dyDescent="0.2">
      <c r="A8615" s="2">
        <v>45385.992060486111</v>
      </c>
      <c r="B8615" s="1" t="s">
        <v>29643</v>
      </c>
      <c r="C8615" s="1" t="s">
        <v>29644</v>
      </c>
      <c r="D8615" s="1" t="s">
        <v>5237</v>
      </c>
      <c r="E8615" s="1" t="str">
        <f t="shared" si="134"/>
        <v xml:space="preserve">Sandra Noelia  Cardozo </v>
      </c>
      <c r="F8615" s="1">
        <v>33143726</v>
      </c>
      <c r="G8615" s="9">
        <v>3624703827</v>
      </c>
      <c r="H8615" s="1" t="s">
        <v>23</v>
      </c>
      <c r="I8615" s="1" t="s">
        <v>18850</v>
      </c>
      <c r="J8615" s="1" t="s">
        <v>7676</v>
      </c>
      <c r="AL8615" s="1" t="s">
        <v>56</v>
      </c>
      <c r="AM8615" s="1" t="s">
        <v>38</v>
      </c>
      <c r="AN8615" s="1" t="s">
        <v>38</v>
      </c>
      <c r="AO8615" s="1" t="s">
        <v>38</v>
      </c>
    </row>
    <row r="8616" spans="1:46" ht="12.75" x14ac:dyDescent="0.2">
      <c r="A8616" s="2">
        <v>45385.994015439814</v>
      </c>
      <c r="B8616" s="1" t="s">
        <v>29645</v>
      </c>
      <c r="C8616" s="1" t="s">
        <v>29646</v>
      </c>
      <c r="D8616" s="1" t="s">
        <v>4784</v>
      </c>
      <c r="E8616" s="1" t="str">
        <f t="shared" si="134"/>
        <v>Aynelen Mansilla</v>
      </c>
      <c r="F8616" s="1">
        <v>35576838</v>
      </c>
      <c r="G8616" s="10" t="s">
        <v>29647</v>
      </c>
      <c r="H8616" s="1" t="s">
        <v>23</v>
      </c>
      <c r="I8616" s="1" t="s">
        <v>303</v>
      </c>
      <c r="J8616" s="1" t="s">
        <v>191</v>
      </c>
      <c r="AL8616" s="1" t="s">
        <v>56</v>
      </c>
      <c r="AN8616" s="1" t="s">
        <v>38</v>
      </c>
      <c r="AO8616" s="1" t="s">
        <v>28</v>
      </c>
      <c r="AP8616" s="1" t="s">
        <v>2795</v>
      </c>
      <c r="AS8616" s="1" t="s">
        <v>28</v>
      </c>
      <c r="AT8616" s="1" t="s">
        <v>316</v>
      </c>
    </row>
    <row r="8617" spans="1:46" ht="12.75" x14ac:dyDescent="0.2">
      <c r="A8617" s="2">
        <v>45385.994618333338</v>
      </c>
      <c r="B8617" s="1" t="s">
        <v>29648</v>
      </c>
      <c r="C8617" s="1" t="s">
        <v>3795</v>
      </c>
      <c r="D8617" s="1" t="s">
        <v>13016</v>
      </c>
      <c r="E8617" s="1" t="str">
        <f t="shared" si="134"/>
        <v xml:space="preserve">Valeria  Quevedo </v>
      </c>
      <c r="F8617" s="1">
        <v>25608317</v>
      </c>
      <c r="G8617" s="9">
        <v>3512486816</v>
      </c>
      <c r="H8617" s="1" t="s">
        <v>23</v>
      </c>
      <c r="I8617" s="1" t="s">
        <v>17172</v>
      </c>
      <c r="J8617" s="1" t="s">
        <v>93</v>
      </c>
      <c r="AL8617" s="1" t="s">
        <v>56</v>
      </c>
      <c r="AN8617" s="1" t="s">
        <v>38</v>
      </c>
      <c r="AO8617" s="1" t="s">
        <v>28</v>
      </c>
      <c r="AP8617" s="1" t="s">
        <v>15324</v>
      </c>
      <c r="AQ8617" s="1" t="s">
        <v>29649</v>
      </c>
      <c r="AR8617" s="1" t="s">
        <v>29650</v>
      </c>
      <c r="AS8617" s="1" t="s">
        <v>28</v>
      </c>
      <c r="AT8617" s="1" t="s">
        <v>29651</v>
      </c>
    </row>
    <row r="8618" spans="1:46" ht="12.75" x14ac:dyDescent="0.2">
      <c r="A8618" s="2">
        <v>45385.995592974534</v>
      </c>
      <c r="B8618" s="1" t="s">
        <v>29653</v>
      </c>
      <c r="C8618" s="1" t="s">
        <v>997</v>
      </c>
      <c r="D8618" s="1" t="s">
        <v>29654</v>
      </c>
      <c r="E8618" s="1" t="str">
        <f t="shared" si="134"/>
        <v xml:space="preserve">Anahi Gonzalez Bustos </v>
      </c>
      <c r="F8618" s="1">
        <v>28118621</v>
      </c>
      <c r="G8618" s="9">
        <v>3516213469</v>
      </c>
      <c r="H8618" s="1" t="s">
        <v>23</v>
      </c>
      <c r="I8618" s="1" t="s">
        <v>251</v>
      </c>
      <c r="J8618" s="1" t="s">
        <v>72</v>
      </c>
      <c r="AL8618" s="1" t="s">
        <v>56</v>
      </c>
      <c r="AM8618" s="1" t="s">
        <v>38</v>
      </c>
      <c r="AN8618" s="1" t="s">
        <v>38</v>
      </c>
      <c r="AO8618" s="1" t="s">
        <v>38</v>
      </c>
    </row>
    <row r="8619" spans="1:46" ht="12.75" x14ac:dyDescent="0.2">
      <c r="A8619" s="2">
        <v>45373.442497928241</v>
      </c>
      <c r="B8619" s="1" t="s">
        <v>29655</v>
      </c>
      <c r="C8619" s="1" t="s">
        <v>11638</v>
      </c>
      <c r="D8619" s="1" t="s">
        <v>18729</v>
      </c>
      <c r="E8619" s="1" t="str">
        <f t="shared" si="134"/>
        <v>Rodrigo Leon</v>
      </c>
      <c r="F8619" s="1">
        <v>38279366</v>
      </c>
      <c r="G8619" s="9">
        <v>3564593552</v>
      </c>
      <c r="H8619" s="1" t="s">
        <v>820</v>
      </c>
      <c r="K8619" s="1" t="s">
        <v>27192</v>
      </c>
      <c r="AE8619" s="1" t="s">
        <v>29589</v>
      </c>
      <c r="AL8619" s="1" t="s">
        <v>26</v>
      </c>
      <c r="AM8619" s="1" t="s">
        <v>27</v>
      </c>
      <c r="AN8619" s="1" t="s">
        <v>27</v>
      </c>
      <c r="AO8619" s="1" t="s">
        <v>28</v>
      </c>
      <c r="AP8619" s="1" t="s">
        <v>64</v>
      </c>
      <c r="AR8619" s="1" t="s">
        <v>23821</v>
      </c>
    </row>
    <row r="8620" spans="1:46" ht="12.75" x14ac:dyDescent="0.2">
      <c r="A8620" s="2">
        <v>45385.996736875</v>
      </c>
      <c r="B8620" s="1" t="s">
        <v>29656</v>
      </c>
      <c r="C8620" s="1" t="s">
        <v>49</v>
      </c>
      <c r="D8620" s="1" t="s">
        <v>29657</v>
      </c>
      <c r="E8620" s="1" t="str">
        <f t="shared" si="134"/>
        <v>Noelia Presti</v>
      </c>
      <c r="F8620" s="1">
        <v>25455061</v>
      </c>
      <c r="G8620" s="9">
        <v>3516867792</v>
      </c>
      <c r="H8620" s="1" t="s">
        <v>23</v>
      </c>
      <c r="I8620" s="1" t="s">
        <v>27213</v>
      </c>
      <c r="J8620" s="1" t="s">
        <v>44</v>
      </c>
      <c r="AL8620" s="1" t="s">
        <v>56</v>
      </c>
      <c r="AM8620" s="1" t="s">
        <v>38</v>
      </c>
      <c r="AN8620" s="1" t="s">
        <v>38</v>
      </c>
      <c r="AO8620" s="1" t="s">
        <v>38</v>
      </c>
    </row>
    <row r="8621" spans="1:46" ht="12.75" x14ac:dyDescent="0.2">
      <c r="A8621" s="2">
        <v>45373.545720439812</v>
      </c>
      <c r="B8621" s="1" t="s">
        <v>29658</v>
      </c>
      <c r="C8621" s="1" t="s">
        <v>3608</v>
      </c>
      <c r="D8621" s="1" t="s">
        <v>1130</v>
      </c>
      <c r="E8621" s="1" t="str">
        <f t="shared" si="134"/>
        <v>Agustina Arce</v>
      </c>
      <c r="F8621" s="1">
        <v>38883393</v>
      </c>
      <c r="G8621" s="9">
        <v>3564337412</v>
      </c>
      <c r="H8621" s="1" t="s">
        <v>820</v>
      </c>
      <c r="K8621" s="1" t="s">
        <v>27192</v>
      </c>
      <c r="AE8621" s="1" t="s">
        <v>29589</v>
      </c>
      <c r="AL8621" s="1" t="s">
        <v>133</v>
      </c>
      <c r="AM8621" s="1" t="s">
        <v>27</v>
      </c>
      <c r="AN8621" s="1" t="s">
        <v>38</v>
      </c>
      <c r="AO8621" s="1" t="s">
        <v>28</v>
      </c>
      <c r="AP8621" s="1" t="s">
        <v>229</v>
      </c>
      <c r="AS8621" s="1" t="s">
        <v>38</v>
      </c>
    </row>
    <row r="8622" spans="1:46" ht="12.75" x14ac:dyDescent="0.2">
      <c r="A8622" s="2">
        <v>45375.517387222222</v>
      </c>
      <c r="B8622" s="1" t="s">
        <v>29659</v>
      </c>
      <c r="C8622" s="1" t="s">
        <v>29660</v>
      </c>
      <c r="D8622" s="1" t="s">
        <v>9298</v>
      </c>
      <c r="E8622" s="1" t="str">
        <f t="shared" si="134"/>
        <v>Angelina  Perone</v>
      </c>
      <c r="F8622" s="1">
        <v>37491098</v>
      </c>
      <c r="G8622" s="9">
        <v>3564584083</v>
      </c>
      <c r="H8622" s="1" t="s">
        <v>820</v>
      </c>
      <c r="K8622" s="1" t="s">
        <v>27192</v>
      </c>
      <c r="AE8622" s="1" t="s">
        <v>29589</v>
      </c>
      <c r="AL8622" s="1" t="s">
        <v>56</v>
      </c>
      <c r="AN8622" s="1" t="s">
        <v>38</v>
      </c>
      <c r="AO8622" s="1" t="s">
        <v>38</v>
      </c>
    </row>
    <row r="8623" spans="1:46" ht="12.75" x14ac:dyDescent="0.2">
      <c r="A8623" s="2">
        <v>45376.436131215276</v>
      </c>
      <c r="B8623" s="1" t="s">
        <v>29661</v>
      </c>
      <c r="C8623" s="1" t="s">
        <v>29662</v>
      </c>
      <c r="D8623" s="1" t="s">
        <v>12250</v>
      </c>
      <c r="E8623" s="1" t="str">
        <f t="shared" si="134"/>
        <v>Luisina  Ramos</v>
      </c>
      <c r="F8623" s="1">
        <v>34103335</v>
      </c>
      <c r="G8623" s="10" t="s">
        <v>29663</v>
      </c>
      <c r="H8623" s="1" t="s">
        <v>820</v>
      </c>
      <c r="K8623" s="1" t="s">
        <v>27192</v>
      </c>
      <c r="AE8623" s="1" t="s">
        <v>29589</v>
      </c>
      <c r="AL8623" s="1" t="s">
        <v>56</v>
      </c>
      <c r="AN8623" s="1" t="s">
        <v>38</v>
      </c>
      <c r="AO8623" s="1" t="s">
        <v>38</v>
      </c>
    </row>
    <row r="8624" spans="1:46" ht="12.75" x14ac:dyDescent="0.2">
      <c r="A8624" s="2">
        <v>45376.45938299768</v>
      </c>
      <c r="B8624" s="1" t="s">
        <v>29664</v>
      </c>
      <c r="C8624" s="1" t="s">
        <v>29665</v>
      </c>
      <c r="D8624" s="1" t="s">
        <v>28541</v>
      </c>
      <c r="E8624" s="1" t="str">
        <f t="shared" si="134"/>
        <v>Henry Bobba</v>
      </c>
      <c r="F8624" s="1">
        <v>38279367</v>
      </c>
      <c r="G8624" s="10" t="s">
        <v>29666</v>
      </c>
      <c r="H8624" s="1" t="s">
        <v>820</v>
      </c>
      <c r="K8624" s="1" t="s">
        <v>27192</v>
      </c>
      <c r="AE8624" s="1" t="s">
        <v>29589</v>
      </c>
      <c r="AL8624" s="1" t="s">
        <v>56</v>
      </c>
      <c r="AN8624" s="1" t="s">
        <v>38</v>
      </c>
      <c r="AO8624" s="1" t="s">
        <v>28</v>
      </c>
      <c r="AP8624" s="1" t="s">
        <v>572</v>
      </c>
      <c r="AS8624" s="1" t="s">
        <v>38</v>
      </c>
    </row>
    <row r="8625" spans="1:46" ht="12.75" x14ac:dyDescent="0.2">
      <c r="A8625" s="2">
        <v>45376.947849594908</v>
      </c>
      <c r="B8625" s="1" t="s">
        <v>29667</v>
      </c>
      <c r="C8625" s="1" t="s">
        <v>1941</v>
      </c>
      <c r="D8625" s="1" t="s">
        <v>195</v>
      </c>
      <c r="E8625" s="1" t="str">
        <f t="shared" si="134"/>
        <v>Antonella  Ludueña</v>
      </c>
      <c r="F8625" s="1">
        <v>37491072</v>
      </c>
      <c r="G8625" s="9">
        <v>3564625692</v>
      </c>
      <c r="H8625" s="1" t="s">
        <v>820</v>
      </c>
      <c r="K8625" s="1" t="s">
        <v>27192</v>
      </c>
      <c r="AE8625" s="1" t="s">
        <v>29589</v>
      </c>
      <c r="AL8625" s="1" t="s">
        <v>37</v>
      </c>
      <c r="AM8625" s="1" t="s">
        <v>38</v>
      </c>
      <c r="AN8625" s="1" t="s">
        <v>38</v>
      </c>
      <c r="AO8625" s="1" t="s">
        <v>28</v>
      </c>
      <c r="AP8625" s="1" t="s">
        <v>192</v>
      </c>
      <c r="AQ8625" s="1" t="s">
        <v>26578</v>
      </c>
      <c r="AR8625" s="1" t="s">
        <v>29668</v>
      </c>
      <c r="AS8625" s="1" t="s">
        <v>28</v>
      </c>
    </row>
    <row r="8626" spans="1:46" ht="12.75" x14ac:dyDescent="0.2">
      <c r="A8626" s="2">
        <v>45385.99913974537</v>
      </c>
      <c r="B8626" s="1" t="s">
        <v>29669</v>
      </c>
      <c r="C8626" s="1" t="s">
        <v>4475</v>
      </c>
      <c r="D8626" s="1" t="s">
        <v>29670</v>
      </c>
      <c r="E8626" s="1" t="str">
        <f t="shared" si="134"/>
        <v xml:space="preserve">Mario Rondón </v>
      </c>
      <c r="F8626" s="1">
        <v>18175279</v>
      </c>
      <c r="G8626" s="10" t="s">
        <v>29671</v>
      </c>
      <c r="H8626" s="1" t="s">
        <v>23</v>
      </c>
      <c r="I8626" s="1" t="s">
        <v>20294</v>
      </c>
      <c r="J8626" s="1" t="s">
        <v>44</v>
      </c>
      <c r="AL8626" s="1" t="s">
        <v>56</v>
      </c>
      <c r="AM8626" s="1" t="s">
        <v>38</v>
      </c>
      <c r="AN8626" s="1" t="s">
        <v>38</v>
      </c>
      <c r="AO8626" s="1" t="s">
        <v>28</v>
      </c>
      <c r="AP8626" s="1" t="s">
        <v>7583</v>
      </c>
      <c r="AQ8626" s="1" t="s">
        <v>4500</v>
      </c>
      <c r="AR8626" s="1" t="s">
        <v>29672</v>
      </c>
      <c r="AS8626" s="1" t="s">
        <v>28</v>
      </c>
    </row>
    <row r="8627" spans="1:46" ht="12.75" x14ac:dyDescent="0.2">
      <c r="A8627" s="2">
        <v>45386.000109791668</v>
      </c>
      <c r="B8627" s="1" t="s">
        <v>29673</v>
      </c>
      <c r="C8627" s="1" t="s">
        <v>9597</v>
      </c>
      <c r="D8627" s="1" t="s">
        <v>589</v>
      </c>
      <c r="E8627" s="1" t="str">
        <f t="shared" si="134"/>
        <v>Camila  Moyano</v>
      </c>
      <c r="F8627" s="1">
        <v>40518126</v>
      </c>
      <c r="G8627" s="9">
        <v>3512127424</v>
      </c>
      <c r="H8627" s="1" t="s">
        <v>23</v>
      </c>
      <c r="I8627" s="1" t="s">
        <v>19312</v>
      </c>
      <c r="J8627" s="1" t="s">
        <v>364</v>
      </c>
      <c r="AL8627" s="1" t="s">
        <v>56</v>
      </c>
      <c r="AN8627" s="1" t="s">
        <v>38</v>
      </c>
      <c r="AO8627" s="1" t="s">
        <v>38</v>
      </c>
    </row>
    <row r="8628" spans="1:46" ht="12.75" x14ac:dyDescent="0.2">
      <c r="A8628" s="2">
        <v>45386.00017240741</v>
      </c>
      <c r="B8628" s="1" t="s">
        <v>29674</v>
      </c>
      <c r="C8628" s="1" t="s">
        <v>29675</v>
      </c>
      <c r="D8628" s="1" t="s">
        <v>25055</v>
      </c>
      <c r="E8628" s="1" t="str">
        <f t="shared" si="134"/>
        <v>Roberto Albino Natali</v>
      </c>
      <c r="F8628" s="1">
        <v>12659917</v>
      </c>
      <c r="G8628" s="9">
        <v>3512477991</v>
      </c>
      <c r="H8628" s="1" t="s">
        <v>23</v>
      </c>
      <c r="I8628" s="1" t="s">
        <v>5170</v>
      </c>
      <c r="J8628" s="1" t="s">
        <v>88</v>
      </c>
      <c r="AL8628" s="1" t="s">
        <v>186</v>
      </c>
      <c r="AM8628" s="1" t="s">
        <v>27</v>
      </c>
      <c r="AN8628" s="1" t="s">
        <v>38</v>
      </c>
      <c r="AO8628" s="1" t="s">
        <v>28</v>
      </c>
      <c r="AP8628" s="1" t="s">
        <v>914</v>
      </c>
      <c r="AQ8628" s="1" t="s">
        <v>29676</v>
      </c>
      <c r="AR8628" s="1" t="s">
        <v>271</v>
      </c>
      <c r="AS8628" s="1" t="s">
        <v>28</v>
      </c>
      <c r="AT8628" s="1" t="s">
        <v>29677</v>
      </c>
    </row>
    <row r="8629" spans="1:46" ht="12.75" x14ac:dyDescent="0.2">
      <c r="A8629" s="2">
        <v>45377.453668518516</v>
      </c>
      <c r="B8629" s="1" t="s">
        <v>29678</v>
      </c>
      <c r="C8629" s="1" t="s">
        <v>3381</v>
      </c>
      <c r="D8629" s="1" t="s">
        <v>1081</v>
      </c>
      <c r="E8629" s="1" t="str">
        <f t="shared" si="134"/>
        <v>Nancy Moreno</v>
      </c>
      <c r="F8629" s="1">
        <v>25344685</v>
      </c>
      <c r="G8629" s="9">
        <v>3512261637</v>
      </c>
      <c r="H8629" s="1" t="s">
        <v>820</v>
      </c>
      <c r="K8629" s="1" t="s">
        <v>27192</v>
      </c>
      <c r="AE8629" s="1" t="s">
        <v>29589</v>
      </c>
      <c r="AL8629" s="1" t="s">
        <v>142</v>
      </c>
      <c r="AM8629" s="1" t="s">
        <v>27</v>
      </c>
      <c r="AN8629" s="1" t="s">
        <v>38</v>
      </c>
      <c r="AO8629" s="1" t="s">
        <v>28</v>
      </c>
      <c r="AP8629" s="1" t="s">
        <v>220</v>
      </c>
      <c r="AQ8629" s="1" t="s">
        <v>29679</v>
      </c>
      <c r="AR8629" s="1" t="s">
        <v>2273</v>
      </c>
      <c r="AS8629" s="1" t="s">
        <v>28</v>
      </c>
      <c r="AT8629" s="1" t="s">
        <v>29680</v>
      </c>
    </row>
    <row r="8630" spans="1:46" ht="12.75" x14ac:dyDescent="0.2">
      <c r="A8630" s="2">
        <v>45377.689494895836</v>
      </c>
      <c r="B8630" s="1" t="s">
        <v>29681</v>
      </c>
      <c r="C8630" s="1" t="s">
        <v>29682</v>
      </c>
      <c r="D8630" s="1" t="s">
        <v>2303</v>
      </c>
      <c r="E8630" s="1" t="str">
        <f t="shared" si="134"/>
        <v xml:space="preserve">Eliana Karen  Acosta </v>
      </c>
      <c r="F8630" s="1">
        <v>41626885</v>
      </c>
      <c r="G8630" s="9">
        <v>3564385630</v>
      </c>
      <c r="H8630" s="1" t="s">
        <v>820</v>
      </c>
      <c r="K8630" s="1" t="s">
        <v>27192</v>
      </c>
      <c r="AE8630" s="1" t="s">
        <v>29589</v>
      </c>
      <c r="AL8630" s="1" t="s">
        <v>133</v>
      </c>
      <c r="AM8630" s="1" t="s">
        <v>27</v>
      </c>
      <c r="AN8630" s="1" t="s">
        <v>38</v>
      </c>
      <c r="AO8630" s="1" t="s">
        <v>28</v>
      </c>
      <c r="AP8630" s="1" t="s">
        <v>1070</v>
      </c>
      <c r="AQ8630" s="1" t="s">
        <v>29683</v>
      </c>
    </row>
    <row r="8631" spans="1:46" ht="12.75" x14ac:dyDescent="0.2">
      <c r="A8631" s="2">
        <v>45386.00122583333</v>
      </c>
      <c r="B8631" s="1" t="s">
        <v>29684</v>
      </c>
      <c r="C8631" s="1" t="s">
        <v>1142</v>
      </c>
      <c r="D8631" s="1" t="s">
        <v>29685</v>
      </c>
      <c r="E8631" s="1" t="str">
        <f t="shared" si="134"/>
        <v>Marisa IANNACCCONE</v>
      </c>
      <c r="F8631" s="1">
        <v>16500939</v>
      </c>
      <c r="G8631" s="9">
        <v>3516235858</v>
      </c>
      <c r="H8631" s="1" t="s">
        <v>23</v>
      </c>
      <c r="I8631" s="1" t="s">
        <v>29686</v>
      </c>
      <c r="J8631" s="1" t="s">
        <v>364</v>
      </c>
      <c r="AL8631" s="1" t="s">
        <v>56</v>
      </c>
      <c r="AM8631" s="1" t="s">
        <v>38</v>
      </c>
      <c r="AN8631" s="1" t="s">
        <v>38</v>
      </c>
      <c r="AO8631" s="1" t="s">
        <v>38</v>
      </c>
    </row>
    <row r="8632" spans="1:46" ht="12.75" x14ac:dyDescent="0.2">
      <c r="A8632" s="2">
        <v>45386.001477754631</v>
      </c>
      <c r="B8632" s="1" t="s">
        <v>29687</v>
      </c>
      <c r="C8632" s="1" t="s">
        <v>29688</v>
      </c>
      <c r="D8632" s="1" t="s">
        <v>29689</v>
      </c>
      <c r="E8632" s="1" t="str">
        <f t="shared" si="134"/>
        <v>Rita Miriam Corro</v>
      </c>
      <c r="F8632" s="1">
        <v>11188374</v>
      </c>
      <c r="G8632" s="9">
        <v>3512487538</v>
      </c>
      <c r="H8632" s="1" t="s">
        <v>23</v>
      </c>
      <c r="I8632" s="1" t="s">
        <v>29690</v>
      </c>
      <c r="J8632" s="1" t="s">
        <v>702</v>
      </c>
      <c r="AL8632" s="1" t="s">
        <v>56</v>
      </c>
      <c r="AM8632" s="1" t="s">
        <v>38</v>
      </c>
      <c r="AN8632" s="1" t="s">
        <v>38</v>
      </c>
      <c r="AO8632" s="1" t="s">
        <v>28</v>
      </c>
      <c r="AP8632" s="1" t="s">
        <v>372</v>
      </c>
      <c r="AQ8632" s="1" t="s">
        <v>29691</v>
      </c>
      <c r="AR8632" s="1" t="s">
        <v>29692</v>
      </c>
      <c r="AS8632" s="1" t="s">
        <v>28</v>
      </c>
      <c r="AT8632" s="1" t="s">
        <v>29693</v>
      </c>
    </row>
    <row r="8633" spans="1:46" ht="12.75" x14ac:dyDescent="0.2">
      <c r="A8633" s="2">
        <v>45384.822538773151</v>
      </c>
      <c r="B8633" s="1" t="s">
        <v>29694</v>
      </c>
      <c r="C8633" s="1" t="s">
        <v>29695</v>
      </c>
      <c r="D8633" s="1" t="s">
        <v>29696</v>
      </c>
      <c r="E8633" s="1" t="str">
        <f t="shared" si="134"/>
        <v xml:space="preserve">ESTELA Méndez de Armando </v>
      </c>
      <c r="F8633" s="1">
        <v>5614904</v>
      </c>
      <c r="G8633" s="9">
        <v>3564471202</v>
      </c>
      <c r="H8633" s="1" t="s">
        <v>820</v>
      </c>
      <c r="K8633" s="1" t="s">
        <v>27192</v>
      </c>
      <c r="AE8633" s="1" t="s">
        <v>29589</v>
      </c>
      <c r="AL8633" s="1" t="s">
        <v>119</v>
      </c>
      <c r="AM8633" s="1" t="s">
        <v>27</v>
      </c>
      <c r="AN8633" s="1" t="s">
        <v>38</v>
      </c>
      <c r="AO8633" s="1" t="s">
        <v>28</v>
      </c>
      <c r="AP8633" s="1" t="s">
        <v>235</v>
      </c>
      <c r="AR8633" s="1" t="s">
        <v>66</v>
      </c>
    </row>
    <row r="8634" spans="1:46" ht="12.75" x14ac:dyDescent="0.2">
      <c r="A8634" s="2">
        <v>45386.002001608795</v>
      </c>
      <c r="B8634" s="1" t="s">
        <v>29697</v>
      </c>
      <c r="C8634" s="1" t="s">
        <v>29698</v>
      </c>
      <c r="D8634" s="1" t="s">
        <v>5510</v>
      </c>
      <c r="E8634" s="1" t="str">
        <f t="shared" si="134"/>
        <v xml:space="preserve">Dora Mercedes  Vera </v>
      </c>
      <c r="F8634" s="1">
        <v>13961582</v>
      </c>
      <c r="G8634" s="10" t="s">
        <v>29699</v>
      </c>
      <c r="H8634" s="1" t="s">
        <v>23</v>
      </c>
      <c r="I8634" s="1" t="s">
        <v>18380</v>
      </c>
      <c r="J8634" s="1" t="s">
        <v>72</v>
      </c>
      <c r="AL8634" s="1" t="s">
        <v>56</v>
      </c>
      <c r="AN8634" s="1" t="s">
        <v>38</v>
      </c>
      <c r="AO8634" s="1" t="s">
        <v>38</v>
      </c>
    </row>
    <row r="8635" spans="1:46" ht="12.75" x14ac:dyDescent="0.2">
      <c r="A8635" s="2">
        <v>45385.46649230324</v>
      </c>
      <c r="B8635" s="1" t="s">
        <v>29700</v>
      </c>
      <c r="C8635" s="1" t="s">
        <v>29701</v>
      </c>
      <c r="D8635" s="1" t="s">
        <v>29702</v>
      </c>
      <c r="E8635" s="1" t="str">
        <f t="shared" si="134"/>
        <v>JAVIER ALBERTO RAMOS</v>
      </c>
      <c r="F8635" s="1">
        <v>23567235</v>
      </c>
      <c r="G8635" s="10" t="s">
        <v>29703</v>
      </c>
      <c r="H8635" s="1" t="s">
        <v>820</v>
      </c>
      <c r="K8635" s="1" t="s">
        <v>27192</v>
      </c>
      <c r="AE8635" s="1" t="s">
        <v>29589</v>
      </c>
      <c r="AL8635" s="1" t="s">
        <v>56</v>
      </c>
      <c r="AM8635" s="1" t="s">
        <v>38</v>
      </c>
      <c r="AN8635" s="1" t="s">
        <v>38</v>
      </c>
      <c r="AO8635" s="1" t="s">
        <v>38</v>
      </c>
    </row>
    <row r="8636" spans="1:46" ht="12.75" x14ac:dyDescent="0.2">
      <c r="A8636" s="2">
        <v>45386.002576053244</v>
      </c>
      <c r="B8636" s="1" t="s">
        <v>29704</v>
      </c>
      <c r="C8636" s="1" t="s">
        <v>17297</v>
      </c>
      <c r="D8636" s="1" t="s">
        <v>680</v>
      </c>
      <c r="E8636" s="1" t="str">
        <f t="shared" si="134"/>
        <v>Candelaria Luna</v>
      </c>
      <c r="F8636" s="1">
        <v>35055952</v>
      </c>
      <c r="G8636" s="9">
        <v>3517539373</v>
      </c>
      <c r="H8636" s="1" t="s">
        <v>23</v>
      </c>
      <c r="I8636" s="1" t="s">
        <v>20394</v>
      </c>
      <c r="J8636" s="1" t="s">
        <v>191</v>
      </c>
      <c r="AL8636" s="1" t="s">
        <v>56</v>
      </c>
      <c r="AN8636" s="1" t="s">
        <v>38</v>
      </c>
      <c r="AO8636" s="1" t="s">
        <v>28</v>
      </c>
      <c r="AS8636" s="1" t="s">
        <v>28</v>
      </c>
    </row>
    <row r="8637" spans="1:46" ht="12.75" x14ac:dyDescent="0.2">
      <c r="A8637" s="2">
        <v>45386.542941805557</v>
      </c>
      <c r="B8637" s="1" t="s">
        <v>29705</v>
      </c>
      <c r="C8637" s="1" t="s">
        <v>3319</v>
      </c>
      <c r="D8637" s="1" t="s">
        <v>29706</v>
      </c>
      <c r="E8637" s="1" t="str">
        <f t="shared" si="134"/>
        <v>Franco Gagliardi</v>
      </c>
      <c r="F8637" s="1">
        <v>29106388</v>
      </c>
      <c r="G8637" s="9">
        <v>3564632879</v>
      </c>
      <c r="H8637" s="1" t="s">
        <v>820</v>
      </c>
      <c r="K8637" s="1" t="s">
        <v>27192</v>
      </c>
      <c r="AE8637" s="1" t="s">
        <v>29589</v>
      </c>
      <c r="AL8637" s="1" t="s">
        <v>56</v>
      </c>
      <c r="AN8637" s="1" t="s">
        <v>38</v>
      </c>
      <c r="AO8637" s="1" t="s">
        <v>38</v>
      </c>
    </row>
    <row r="8638" spans="1:46" ht="12.75" x14ac:dyDescent="0.2">
      <c r="A8638" s="2">
        <v>45386.003363622687</v>
      </c>
      <c r="B8638" s="1" t="s">
        <v>29707</v>
      </c>
      <c r="C8638" s="1" t="s">
        <v>1189</v>
      </c>
      <c r="D8638" s="1" t="s">
        <v>3008</v>
      </c>
      <c r="E8638" s="1" t="str">
        <f t="shared" si="134"/>
        <v xml:space="preserve">Agustina  Gonzalez </v>
      </c>
      <c r="F8638" s="1">
        <v>39476342</v>
      </c>
      <c r="G8638" s="9">
        <v>3513981012</v>
      </c>
      <c r="H8638" s="1" t="s">
        <v>23</v>
      </c>
      <c r="I8638" s="1" t="s">
        <v>29708</v>
      </c>
      <c r="J8638" s="1" t="s">
        <v>72</v>
      </c>
      <c r="AL8638" s="1" t="s">
        <v>56</v>
      </c>
      <c r="AM8638" s="1" t="s">
        <v>38</v>
      </c>
      <c r="AN8638" s="1" t="s">
        <v>38</v>
      </c>
      <c r="AO8638" s="1" t="s">
        <v>38</v>
      </c>
    </row>
    <row r="8639" spans="1:46" ht="12.75" x14ac:dyDescent="0.2">
      <c r="A8639" s="2">
        <v>45372.546950729171</v>
      </c>
      <c r="B8639" s="1" t="s">
        <v>29709</v>
      </c>
      <c r="C8639" s="1" t="s">
        <v>29710</v>
      </c>
      <c r="D8639" s="1" t="s">
        <v>29711</v>
      </c>
      <c r="E8639" s="1" t="str">
        <f t="shared" si="134"/>
        <v xml:space="preserve">Damian Landi </v>
      </c>
      <c r="F8639" s="1">
        <v>31416630</v>
      </c>
      <c r="G8639" s="9">
        <v>3562544902</v>
      </c>
      <c r="H8639" s="1" t="s">
        <v>820</v>
      </c>
      <c r="K8639" s="1" t="s">
        <v>27192</v>
      </c>
      <c r="AE8639" s="1" t="s">
        <v>29712</v>
      </c>
      <c r="AL8639" s="1" t="s">
        <v>37</v>
      </c>
      <c r="AM8639" s="1" t="s">
        <v>27</v>
      </c>
      <c r="AN8639" s="1" t="s">
        <v>38</v>
      </c>
      <c r="AO8639" s="1" t="s">
        <v>28</v>
      </c>
      <c r="AP8639" s="1" t="s">
        <v>64</v>
      </c>
      <c r="AQ8639" s="1" t="s">
        <v>29713</v>
      </c>
      <c r="AR8639" s="1" t="s">
        <v>29714</v>
      </c>
      <c r="AS8639" s="1" t="s">
        <v>28</v>
      </c>
      <c r="AT8639" s="1" t="s">
        <v>29715</v>
      </c>
    </row>
    <row r="8640" spans="1:46" ht="12.75" x14ac:dyDescent="0.2">
      <c r="A8640" s="2">
        <v>45372.551081481477</v>
      </c>
      <c r="B8640" s="1" t="s">
        <v>29716</v>
      </c>
      <c r="C8640" s="1" t="s">
        <v>29717</v>
      </c>
      <c r="D8640" s="1" t="s">
        <v>10336</v>
      </c>
      <c r="E8640" s="1" t="str">
        <f t="shared" si="134"/>
        <v>Aylén Ferrero</v>
      </c>
      <c r="F8640" s="1">
        <v>36514779</v>
      </c>
      <c r="G8640" s="9">
        <v>3512099037</v>
      </c>
      <c r="H8640" s="1" t="s">
        <v>820</v>
      </c>
      <c r="K8640" s="1" t="s">
        <v>27192</v>
      </c>
      <c r="AE8640" s="1" t="s">
        <v>29712</v>
      </c>
      <c r="AL8640" s="1" t="s">
        <v>252</v>
      </c>
      <c r="AM8640" s="1" t="s">
        <v>27</v>
      </c>
      <c r="AN8640" s="1" t="s">
        <v>38</v>
      </c>
      <c r="AO8640" s="1" t="s">
        <v>38</v>
      </c>
    </row>
    <row r="8641" spans="1:46" ht="12.75" x14ac:dyDescent="0.2">
      <c r="A8641" s="2">
        <v>45372.567259340278</v>
      </c>
      <c r="B8641" s="1" t="s">
        <v>29718</v>
      </c>
      <c r="C8641" s="1" t="s">
        <v>29719</v>
      </c>
      <c r="D8641" s="1" t="s">
        <v>1714</v>
      </c>
      <c r="E8641" s="1" t="str">
        <f t="shared" si="134"/>
        <v xml:space="preserve">Ivon  Martinez </v>
      </c>
      <c r="F8641" s="1">
        <v>39838487</v>
      </c>
      <c r="G8641" s="9">
        <v>3562516591</v>
      </c>
      <c r="H8641" s="1" t="s">
        <v>820</v>
      </c>
      <c r="K8641" s="1" t="s">
        <v>27192</v>
      </c>
      <c r="AE8641" s="1" t="s">
        <v>29712</v>
      </c>
      <c r="AL8641" s="1" t="s">
        <v>37</v>
      </c>
      <c r="AM8641" s="1" t="s">
        <v>27</v>
      </c>
      <c r="AN8641" s="1" t="s">
        <v>38</v>
      </c>
      <c r="AO8641" s="1" t="s">
        <v>28</v>
      </c>
      <c r="AP8641" s="1" t="s">
        <v>64</v>
      </c>
      <c r="AQ8641" s="1" t="s">
        <v>29720</v>
      </c>
      <c r="AR8641" s="1" t="s">
        <v>1863</v>
      </c>
      <c r="AS8641" s="1" t="s">
        <v>28</v>
      </c>
      <c r="AT8641" s="1" t="s">
        <v>29721</v>
      </c>
    </row>
    <row r="8642" spans="1:46" ht="12.75" x14ac:dyDescent="0.2">
      <c r="A8642" s="2">
        <v>45372.61075576389</v>
      </c>
      <c r="B8642" s="1" t="s">
        <v>29722</v>
      </c>
      <c r="C8642" s="1" t="s">
        <v>29723</v>
      </c>
      <c r="D8642" s="1" t="s">
        <v>29724</v>
      </c>
      <c r="E8642" s="1" t="str">
        <f t="shared" si="134"/>
        <v xml:space="preserve">Daniela Laureana  Fessia </v>
      </c>
      <c r="F8642" s="1">
        <v>26565064</v>
      </c>
      <c r="G8642" s="9">
        <v>3562418393</v>
      </c>
      <c r="H8642" s="1" t="s">
        <v>820</v>
      </c>
      <c r="K8642" s="1" t="s">
        <v>27192</v>
      </c>
      <c r="AE8642" s="1" t="s">
        <v>29712</v>
      </c>
      <c r="AL8642" s="1" t="s">
        <v>186</v>
      </c>
      <c r="AM8642" s="1" t="s">
        <v>27</v>
      </c>
      <c r="AN8642" s="1" t="s">
        <v>38</v>
      </c>
      <c r="AO8642" s="1" t="s">
        <v>28</v>
      </c>
      <c r="AP8642" s="1" t="s">
        <v>2067</v>
      </c>
      <c r="AQ8642" s="1" t="s">
        <v>2771</v>
      </c>
      <c r="AR8642" s="1" t="s">
        <v>122</v>
      </c>
      <c r="AS8642" s="1" t="s">
        <v>28</v>
      </c>
      <c r="AT8642" s="1" t="s">
        <v>29725</v>
      </c>
    </row>
    <row r="8643" spans="1:46" ht="12.75" x14ac:dyDescent="0.2">
      <c r="A8643" s="2">
        <v>45386.004681273145</v>
      </c>
      <c r="B8643" s="1" t="s">
        <v>29726</v>
      </c>
      <c r="C8643" s="1" t="s">
        <v>2659</v>
      </c>
      <c r="D8643" s="1" t="s">
        <v>976</v>
      </c>
      <c r="E8643" s="1" t="str">
        <f t="shared" ref="E8643:E8706" si="135">C8643&amp;" "&amp;D8643</f>
        <v xml:space="preserve">Silvina  Vélez </v>
      </c>
      <c r="F8643" s="1">
        <v>34689363</v>
      </c>
      <c r="G8643" s="9">
        <v>3516012686</v>
      </c>
      <c r="H8643" s="1" t="s">
        <v>23</v>
      </c>
      <c r="I8643" s="1" t="s">
        <v>701</v>
      </c>
      <c r="J8643" s="1" t="s">
        <v>93</v>
      </c>
      <c r="AL8643" s="1" t="s">
        <v>56</v>
      </c>
      <c r="AM8643" s="1" t="s">
        <v>38</v>
      </c>
      <c r="AN8643" s="1" t="s">
        <v>38</v>
      </c>
      <c r="AO8643" s="1" t="s">
        <v>38</v>
      </c>
    </row>
    <row r="8644" spans="1:46" ht="12.75" x14ac:dyDescent="0.2">
      <c r="A8644" s="2">
        <v>45386.005664004631</v>
      </c>
      <c r="B8644" s="1" t="s">
        <v>29727</v>
      </c>
      <c r="C8644" s="1" t="s">
        <v>747</v>
      </c>
      <c r="D8644" s="1" t="s">
        <v>29728</v>
      </c>
      <c r="E8644" s="1" t="str">
        <f t="shared" si="135"/>
        <v xml:space="preserve">Mariana  Cecconello </v>
      </c>
      <c r="F8644" s="1">
        <v>30331384</v>
      </c>
      <c r="G8644" s="9">
        <v>3516838645</v>
      </c>
      <c r="H8644" s="1" t="s">
        <v>23</v>
      </c>
      <c r="I8644" s="1" t="s">
        <v>29729</v>
      </c>
      <c r="J8644" s="1" t="s">
        <v>93</v>
      </c>
      <c r="AL8644" s="1" t="s">
        <v>56</v>
      </c>
      <c r="AN8644" s="1" t="s">
        <v>38</v>
      </c>
      <c r="AO8644" s="1" t="s">
        <v>38</v>
      </c>
    </row>
    <row r="8645" spans="1:46" ht="12.75" x14ac:dyDescent="0.2">
      <c r="A8645" s="2">
        <v>45386.00580846065</v>
      </c>
      <c r="B8645" s="1" t="s">
        <v>29730</v>
      </c>
      <c r="C8645" s="1" t="s">
        <v>10391</v>
      </c>
      <c r="D8645" s="1" t="s">
        <v>6950</v>
      </c>
      <c r="E8645" s="1" t="str">
        <f t="shared" si="135"/>
        <v>Teresa  Martina</v>
      </c>
      <c r="F8645" s="1">
        <v>27361719</v>
      </c>
      <c r="G8645" s="9">
        <v>3516630520</v>
      </c>
      <c r="H8645" s="1" t="s">
        <v>23</v>
      </c>
      <c r="I8645" s="1" t="s">
        <v>19312</v>
      </c>
      <c r="J8645" s="1" t="s">
        <v>715</v>
      </c>
      <c r="AL8645" s="1" t="s">
        <v>56</v>
      </c>
      <c r="AM8645" s="1" t="s">
        <v>38</v>
      </c>
      <c r="AN8645" s="1" t="s">
        <v>38</v>
      </c>
      <c r="AO8645" s="1" t="s">
        <v>38</v>
      </c>
    </row>
    <row r="8646" spans="1:46" ht="12.75" x14ac:dyDescent="0.2">
      <c r="A8646" s="2">
        <v>45372.650971099538</v>
      </c>
      <c r="B8646" s="1" t="s">
        <v>29731</v>
      </c>
      <c r="C8646" s="1" t="s">
        <v>8492</v>
      </c>
      <c r="D8646" s="1" t="s">
        <v>2181</v>
      </c>
      <c r="E8646" s="1" t="str">
        <f t="shared" si="135"/>
        <v xml:space="preserve">Alicia Villarreal </v>
      </c>
      <c r="F8646" s="1">
        <v>22951826</v>
      </c>
      <c r="G8646" s="9">
        <v>3562412660</v>
      </c>
      <c r="H8646" s="1" t="s">
        <v>820</v>
      </c>
      <c r="K8646" s="1" t="s">
        <v>27192</v>
      </c>
      <c r="AE8646" s="1" t="s">
        <v>29712</v>
      </c>
      <c r="AL8646" s="1" t="s">
        <v>252</v>
      </c>
      <c r="AM8646" s="1" t="s">
        <v>27</v>
      </c>
      <c r="AN8646" s="1" t="s">
        <v>27</v>
      </c>
      <c r="AO8646" s="1" t="s">
        <v>28</v>
      </c>
      <c r="AP8646" s="1" t="s">
        <v>192</v>
      </c>
      <c r="AQ8646" s="1" t="s">
        <v>29732</v>
      </c>
      <c r="AR8646" s="1" t="s">
        <v>29733</v>
      </c>
      <c r="AT8646" s="1" t="s">
        <v>2227</v>
      </c>
    </row>
    <row r="8647" spans="1:46" ht="12.75" x14ac:dyDescent="0.2">
      <c r="A8647" s="2">
        <v>45386.005937372684</v>
      </c>
      <c r="B8647" s="1" t="s">
        <v>29734</v>
      </c>
      <c r="C8647" s="1" t="s">
        <v>692</v>
      </c>
      <c r="D8647" s="1" t="s">
        <v>3073</v>
      </c>
      <c r="E8647" s="1" t="str">
        <f t="shared" si="135"/>
        <v>Lucia Gudiño</v>
      </c>
      <c r="F8647" s="1">
        <v>20872559</v>
      </c>
      <c r="G8647" s="10" t="s">
        <v>29735</v>
      </c>
      <c r="H8647" s="1" t="s">
        <v>23</v>
      </c>
      <c r="I8647" s="1" t="s">
        <v>19407</v>
      </c>
      <c r="J8647" s="1" t="s">
        <v>88</v>
      </c>
      <c r="AL8647" s="1" t="s">
        <v>26</v>
      </c>
      <c r="AM8647" s="1" t="s">
        <v>27</v>
      </c>
      <c r="AN8647" s="1" t="s">
        <v>38</v>
      </c>
      <c r="AO8647" s="1" t="s">
        <v>28</v>
      </c>
      <c r="AP8647" s="1" t="s">
        <v>64</v>
      </c>
      <c r="AQ8647" s="1" t="s">
        <v>4095</v>
      </c>
      <c r="AS8647" s="1" t="s">
        <v>28</v>
      </c>
    </row>
    <row r="8648" spans="1:46" ht="12.75" x14ac:dyDescent="0.2">
      <c r="A8648" s="2">
        <v>45372.70778571759</v>
      </c>
      <c r="B8648" s="1" t="s">
        <v>29736</v>
      </c>
      <c r="C8648" s="1" t="s">
        <v>29737</v>
      </c>
      <c r="D8648" s="1" t="s">
        <v>29738</v>
      </c>
      <c r="E8648" s="1" t="str">
        <f t="shared" si="135"/>
        <v>Myrian Balquinta</v>
      </c>
      <c r="F8648" s="1">
        <v>20083968</v>
      </c>
      <c r="G8648" s="9">
        <v>3562407080</v>
      </c>
      <c r="H8648" s="1" t="s">
        <v>820</v>
      </c>
      <c r="K8648" s="1" t="s">
        <v>27192</v>
      </c>
      <c r="AE8648" s="1" t="s">
        <v>29712</v>
      </c>
      <c r="AL8648" s="1" t="s">
        <v>56</v>
      </c>
      <c r="AM8648" s="1" t="s">
        <v>38</v>
      </c>
      <c r="AN8648" s="1" t="s">
        <v>38</v>
      </c>
      <c r="AO8648" s="1" t="s">
        <v>38</v>
      </c>
    </row>
    <row r="8649" spans="1:46" ht="12.75" x14ac:dyDescent="0.2">
      <c r="A8649" s="2">
        <v>45372.829284513893</v>
      </c>
      <c r="B8649" s="1" t="s">
        <v>29739</v>
      </c>
      <c r="C8649" s="1" t="s">
        <v>29740</v>
      </c>
      <c r="D8649" s="1" t="s">
        <v>29741</v>
      </c>
      <c r="E8649" s="1" t="str">
        <f t="shared" si="135"/>
        <v>Frida Janet Jacobi</v>
      </c>
      <c r="F8649" s="1">
        <v>42973020</v>
      </c>
      <c r="G8649" s="9">
        <v>3562567378</v>
      </c>
      <c r="H8649" s="1" t="s">
        <v>820</v>
      </c>
      <c r="K8649" s="1" t="s">
        <v>27192</v>
      </c>
      <c r="AE8649" s="1" t="s">
        <v>29712</v>
      </c>
      <c r="AL8649" s="1" t="s">
        <v>56</v>
      </c>
      <c r="AN8649" s="1" t="s">
        <v>38</v>
      </c>
      <c r="AO8649" s="1" t="s">
        <v>28</v>
      </c>
      <c r="AP8649" s="1" t="s">
        <v>150</v>
      </c>
    </row>
    <row r="8650" spans="1:46" ht="12.75" x14ac:dyDescent="0.2">
      <c r="A8650" s="2">
        <v>45386.006891423611</v>
      </c>
      <c r="B8650" s="1" t="s">
        <v>29742</v>
      </c>
      <c r="C8650" s="1" t="s">
        <v>29743</v>
      </c>
      <c r="D8650" s="1" t="s">
        <v>16502</v>
      </c>
      <c r="E8650" s="1" t="str">
        <f t="shared" si="135"/>
        <v xml:space="preserve">Inés del Carmen  Zapata </v>
      </c>
      <c r="F8650" s="1">
        <v>18608135</v>
      </c>
      <c r="G8650" s="9">
        <v>3515118718</v>
      </c>
      <c r="H8650" s="1" t="s">
        <v>23</v>
      </c>
      <c r="I8650" s="1" t="s">
        <v>20788</v>
      </c>
      <c r="J8650" s="1" t="s">
        <v>191</v>
      </c>
      <c r="AL8650" s="1" t="s">
        <v>133</v>
      </c>
      <c r="AM8650" s="1" t="s">
        <v>27</v>
      </c>
      <c r="AN8650" s="1" t="s">
        <v>27</v>
      </c>
      <c r="AO8650" s="1" t="s">
        <v>28</v>
      </c>
      <c r="AP8650" s="1" t="s">
        <v>229</v>
      </c>
      <c r="AQ8650" s="1" t="s">
        <v>29744</v>
      </c>
      <c r="AR8650" s="1" t="s">
        <v>2624</v>
      </c>
      <c r="AS8650" s="1" t="s">
        <v>28</v>
      </c>
      <c r="AT8650" s="1" t="s">
        <v>29745</v>
      </c>
    </row>
    <row r="8651" spans="1:46" ht="12.75" x14ac:dyDescent="0.2">
      <c r="A8651" s="2">
        <v>45386.006978831021</v>
      </c>
      <c r="B8651" s="1" t="s">
        <v>29746</v>
      </c>
      <c r="C8651" s="1" t="s">
        <v>1135</v>
      </c>
      <c r="D8651" s="1" t="s">
        <v>22112</v>
      </c>
      <c r="E8651" s="1" t="str">
        <f t="shared" si="135"/>
        <v xml:space="preserve">Mariela  Mendez </v>
      </c>
      <c r="F8651" s="1">
        <v>34290208</v>
      </c>
      <c r="G8651" s="9">
        <v>3513417882</v>
      </c>
      <c r="H8651" s="1" t="s">
        <v>23</v>
      </c>
      <c r="I8651" s="1" t="s">
        <v>18373</v>
      </c>
      <c r="J8651" s="1" t="s">
        <v>8919</v>
      </c>
      <c r="AL8651" s="1" t="s">
        <v>110</v>
      </c>
      <c r="AM8651" s="1" t="s">
        <v>27</v>
      </c>
      <c r="AN8651" s="1" t="s">
        <v>27</v>
      </c>
      <c r="AO8651" s="1" t="s">
        <v>28</v>
      </c>
      <c r="AP8651" s="1" t="s">
        <v>179</v>
      </c>
      <c r="AQ8651" s="1" t="s">
        <v>29747</v>
      </c>
      <c r="AR8651" s="1" t="s">
        <v>75</v>
      </c>
      <c r="AS8651" s="1" t="s">
        <v>28</v>
      </c>
    </row>
    <row r="8652" spans="1:46" ht="12.75" x14ac:dyDescent="0.2">
      <c r="A8652" s="2">
        <v>45386.007957557871</v>
      </c>
      <c r="B8652" s="1" t="s">
        <v>29748</v>
      </c>
      <c r="C8652" s="1" t="s">
        <v>6338</v>
      </c>
      <c r="D8652" s="1" t="s">
        <v>29749</v>
      </c>
      <c r="E8652" s="1" t="str">
        <f t="shared" si="135"/>
        <v>Camila Gualda</v>
      </c>
      <c r="F8652" s="1">
        <v>41348805</v>
      </c>
      <c r="G8652" s="9">
        <v>1127773020</v>
      </c>
      <c r="H8652" s="1" t="s">
        <v>23</v>
      </c>
      <c r="I8652" s="1" t="s">
        <v>29750</v>
      </c>
      <c r="J8652" s="1" t="s">
        <v>702</v>
      </c>
      <c r="AL8652" s="1" t="s">
        <v>56</v>
      </c>
      <c r="AM8652" s="1" t="s">
        <v>38</v>
      </c>
      <c r="AN8652" s="1" t="s">
        <v>38</v>
      </c>
      <c r="AO8652" s="1" t="s">
        <v>28</v>
      </c>
      <c r="AP8652" s="1" t="s">
        <v>599</v>
      </c>
      <c r="AQ8652" s="1" t="s">
        <v>29751</v>
      </c>
      <c r="AR8652" s="1" t="s">
        <v>29752</v>
      </c>
      <c r="AS8652" s="1" t="s">
        <v>28</v>
      </c>
      <c r="AT8652" s="1" t="s">
        <v>29753</v>
      </c>
    </row>
    <row r="8653" spans="1:46" ht="12.75" x14ac:dyDescent="0.2">
      <c r="A8653" s="2">
        <v>45386.008321886577</v>
      </c>
      <c r="B8653" s="1" t="s">
        <v>29754</v>
      </c>
      <c r="C8653" s="1" t="s">
        <v>29755</v>
      </c>
      <c r="D8653" s="1" t="s">
        <v>911</v>
      </c>
      <c r="E8653" s="1" t="str">
        <f t="shared" si="135"/>
        <v xml:space="preserve">Griselda Janet Ceballos </v>
      </c>
      <c r="F8653" s="1">
        <v>32787360</v>
      </c>
      <c r="G8653" s="9">
        <v>3513465461</v>
      </c>
      <c r="H8653" s="1" t="s">
        <v>23</v>
      </c>
      <c r="I8653" s="1" t="s">
        <v>29756</v>
      </c>
      <c r="J8653" s="1" t="s">
        <v>36</v>
      </c>
      <c r="AL8653" s="1" t="s">
        <v>56</v>
      </c>
      <c r="AN8653" s="1" t="s">
        <v>38</v>
      </c>
      <c r="AO8653" s="1" t="s">
        <v>38</v>
      </c>
    </row>
    <row r="8654" spans="1:46" ht="12.75" x14ac:dyDescent="0.2">
      <c r="A8654" s="2">
        <v>45386.008529062499</v>
      </c>
      <c r="B8654" s="1" t="s">
        <v>29757</v>
      </c>
      <c r="C8654" s="1" t="s">
        <v>3549</v>
      </c>
      <c r="D8654" s="1" t="s">
        <v>1154</v>
      </c>
      <c r="E8654" s="1" t="str">
        <f t="shared" si="135"/>
        <v>Julieta  Juarez</v>
      </c>
      <c r="F8654" s="1">
        <v>29473255</v>
      </c>
      <c r="G8654" s="9">
        <v>3517656144</v>
      </c>
      <c r="H8654" s="1" t="s">
        <v>23</v>
      </c>
      <c r="I8654" s="1" t="s">
        <v>29758</v>
      </c>
      <c r="J8654" s="1" t="s">
        <v>93</v>
      </c>
      <c r="AL8654" s="1" t="s">
        <v>56</v>
      </c>
      <c r="AM8654" s="1" t="s">
        <v>38</v>
      </c>
      <c r="AN8654" s="1" t="s">
        <v>38</v>
      </c>
      <c r="AO8654" s="1" t="s">
        <v>38</v>
      </c>
    </row>
    <row r="8655" spans="1:46" ht="12.75" x14ac:dyDescent="0.2">
      <c r="A8655" s="2">
        <v>45372.925813645837</v>
      </c>
      <c r="B8655" s="1" t="s">
        <v>29759</v>
      </c>
      <c r="C8655" s="1" t="s">
        <v>249</v>
      </c>
      <c r="D8655" s="1" t="s">
        <v>12085</v>
      </c>
      <c r="E8655" s="1" t="str">
        <f t="shared" si="135"/>
        <v>Maria Maidana</v>
      </c>
      <c r="F8655" s="1">
        <v>16456888</v>
      </c>
      <c r="G8655" s="9">
        <v>3563407265</v>
      </c>
      <c r="H8655" s="1" t="s">
        <v>820</v>
      </c>
      <c r="K8655" s="1" t="s">
        <v>27192</v>
      </c>
      <c r="AE8655" s="1" t="s">
        <v>29712</v>
      </c>
      <c r="AL8655" s="1" t="s">
        <v>474</v>
      </c>
      <c r="AM8655" s="1" t="s">
        <v>27</v>
      </c>
      <c r="AN8655" s="1" t="s">
        <v>38</v>
      </c>
      <c r="AO8655" s="1" t="s">
        <v>28</v>
      </c>
      <c r="AP8655" s="1" t="s">
        <v>639</v>
      </c>
      <c r="AQ8655" s="1" t="s">
        <v>29760</v>
      </c>
      <c r="AR8655" s="1" t="s">
        <v>122</v>
      </c>
      <c r="AS8655" s="1" t="s">
        <v>28</v>
      </c>
    </row>
    <row r="8656" spans="1:46" ht="12.75" x14ac:dyDescent="0.2">
      <c r="A8656" s="2">
        <v>45372.944861932869</v>
      </c>
      <c r="B8656" s="1" t="s">
        <v>29761</v>
      </c>
      <c r="C8656" s="1" t="s">
        <v>2808</v>
      </c>
      <c r="D8656" s="1" t="s">
        <v>29762</v>
      </c>
      <c r="E8656" s="1" t="str">
        <f t="shared" si="135"/>
        <v>Roberto  Guevarra</v>
      </c>
      <c r="F8656" s="1">
        <v>16194037</v>
      </c>
      <c r="G8656" s="9">
        <v>3562444650</v>
      </c>
      <c r="H8656" s="1" t="s">
        <v>820</v>
      </c>
      <c r="K8656" s="1" t="s">
        <v>27192</v>
      </c>
      <c r="AE8656" s="1" t="s">
        <v>29712</v>
      </c>
      <c r="AL8656" s="1" t="s">
        <v>1561</v>
      </c>
      <c r="AM8656" s="1" t="s">
        <v>27</v>
      </c>
      <c r="AN8656" s="1" t="s">
        <v>38</v>
      </c>
      <c r="AO8656" s="1" t="s">
        <v>28</v>
      </c>
      <c r="AP8656" s="1" t="s">
        <v>192</v>
      </c>
    </row>
    <row r="8657" spans="1:46" ht="12.75" x14ac:dyDescent="0.2">
      <c r="A8657" s="2">
        <v>45373.062595775467</v>
      </c>
      <c r="B8657" s="1" t="s">
        <v>29763</v>
      </c>
      <c r="C8657" s="1" t="s">
        <v>2509</v>
      </c>
      <c r="D8657" s="1" t="s">
        <v>6553</v>
      </c>
      <c r="E8657" s="1" t="str">
        <f t="shared" si="135"/>
        <v xml:space="preserve">Estefanía  Bravo </v>
      </c>
      <c r="F8657" s="1">
        <v>43365997</v>
      </c>
      <c r="G8657" s="9">
        <v>3562520210</v>
      </c>
      <c r="H8657" s="1" t="s">
        <v>820</v>
      </c>
      <c r="K8657" s="1" t="s">
        <v>27192</v>
      </c>
      <c r="AE8657" s="1" t="s">
        <v>29712</v>
      </c>
      <c r="AL8657" s="1" t="s">
        <v>56</v>
      </c>
      <c r="AM8657" s="1" t="s">
        <v>38</v>
      </c>
      <c r="AN8657" s="1" t="s">
        <v>38</v>
      </c>
      <c r="AO8657" s="1" t="s">
        <v>28</v>
      </c>
      <c r="AP8657" s="1" t="s">
        <v>1781</v>
      </c>
      <c r="AQ8657" s="1" t="s">
        <v>29764</v>
      </c>
      <c r="AR8657" s="1" t="s">
        <v>29765</v>
      </c>
      <c r="AS8657" s="1" t="s">
        <v>28</v>
      </c>
    </row>
    <row r="8658" spans="1:46" ht="12.75" x14ac:dyDescent="0.2">
      <c r="A8658" s="2">
        <v>45386.011348541666</v>
      </c>
      <c r="B8658" s="1" t="s">
        <v>29766</v>
      </c>
      <c r="C8658" s="1" t="s">
        <v>2993</v>
      </c>
      <c r="D8658" s="1" t="s">
        <v>19402</v>
      </c>
      <c r="E8658" s="1" t="str">
        <f t="shared" si="135"/>
        <v xml:space="preserve">Sandra  Feliciano </v>
      </c>
      <c r="F8658" s="1">
        <v>17843392</v>
      </c>
      <c r="G8658" s="10" t="s">
        <v>29767</v>
      </c>
      <c r="H8658" s="1" t="s">
        <v>23</v>
      </c>
      <c r="I8658" s="1" t="s">
        <v>18065</v>
      </c>
      <c r="J8658" s="1" t="s">
        <v>128</v>
      </c>
      <c r="AL8658" s="1" t="s">
        <v>56</v>
      </c>
      <c r="AM8658" s="1" t="s">
        <v>38</v>
      </c>
      <c r="AN8658" s="1" t="s">
        <v>27</v>
      </c>
      <c r="AO8658" s="1" t="s">
        <v>28</v>
      </c>
      <c r="AP8658" s="1" t="s">
        <v>156</v>
      </c>
      <c r="AQ8658" s="1" t="s">
        <v>4859</v>
      </c>
      <c r="AR8658" s="1" t="s">
        <v>143</v>
      </c>
      <c r="AS8658" s="1" t="s">
        <v>28</v>
      </c>
      <c r="AT8658" s="1" t="s">
        <v>29768</v>
      </c>
    </row>
    <row r="8659" spans="1:46" ht="12.75" x14ac:dyDescent="0.2">
      <c r="A8659" s="2">
        <v>45373.334365358794</v>
      </c>
      <c r="B8659" s="1" t="s">
        <v>29769</v>
      </c>
      <c r="C8659" s="1" t="s">
        <v>29770</v>
      </c>
      <c r="D8659" s="1" t="s">
        <v>29771</v>
      </c>
      <c r="E8659" s="1" t="str">
        <f t="shared" si="135"/>
        <v>alfredo victor ludueña</v>
      </c>
      <c r="F8659" s="1">
        <v>14579654</v>
      </c>
      <c r="G8659" s="9">
        <v>3562508666</v>
      </c>
      <c r="H8659" s="1" t="s">
        <v>820</v>
      </c>
      <c r="K8659" s="1" t="s">
        <v>27192</v>
      </c>
      <c r="AE8659" s="1" t="s">
        <v>29712</v>
      </c>
      <c r="AL8659" s="1" t="s">
        <v>56</v>
      </c>
      <c r="AN8659" s="1" t="s">
        <v>38</v>
      </c>
      <c r="AO8659" s="1" t="s">
        <v>28</v>
      </c>
      <c r="AR8659" s="1" t="s">
        <v>1266</v>
      </c>
      <c r="AS8659" s="1" t="s">
        <v>28</v>
      </c>
      <c r="AT8659" s="1" t="s">
        <v>29772</v>
      </c>
    </row>
    <row r="8660" spans="1:46" ht="12.75" x14ac:dyDescent="0.2">
      <c r="A8660" s="2">
        <v>45386.014396122686</v>
      </c>
      <c r="B8660" s="1" t="s">
        <v>29773</v>
      </c>
      <c r="C8660" s="1" t="s">
        <v>29774</v>
      </c>
      <c r="D8660" s="1" t="s">
        <v>29775</v>
      </c>
      <c r="E8660" s="1" t="str">
        <f t="shared" si="135"/>
        <v xml:space="preserve">María Livia  Morcillo </v>
      </c>
      <c r="F8660" s="1">
        <v>20622898</v>
      </c>
      <c r="G8660" s="9">
        <v>3517368605</v>
      </c>
      <c r="H8660" s="1" t="s">
        <v>23</v>
      </c>
      <c r="I8660" s="1" t="s">
        <v>185</v>
      </c>
      <c r="J8660" s="1" t="s">
        <v>72</v>
      </c>
      <c r="AL8660" s="1" t="s">
        <v>56</v>
      </c>
      <c r="AM8660" s="1" t="s">
        <v>38</v>
      </c>
      <c r="AN8660" s="1" t="s">
        <v>38</v>
      </c>
      <c r="AO8660" s="1" t="s">
        <v>38</v>
      </c>
    </row>
    <row r="8661" spans="1:46" ht="12.75" x14ac:dyDescent="0.2">
      <c r="A8661" s="2">
        <v>45386.015106157407</v>
      </c>
      <c r="B8661" s="1" t="s">
        <v>29776</v>
      </c>
      <c r="C8661" s="1" t="s">
        <v>29777</v>
      </c>
      <c r="D8661" s="1" t="s">
        <v>29778</v>
      </c>
      <c r="E8661" s="1" t="str">
        <f t="shared" si="135"/>
        <v>ana luz ibañez</v>
      </c>
      <c r="F8661" s="1">
        <v>46593149</v>
      </c>
      <c r="G8661" s="9">
        <v>3521649900</v>
      </c>
      <c r="H8661" s="1" t="s">
        <v>23</v>
      </c>
      <c r="I8661" s="1" t="s">
        <v>28746</v>
      </c>
      <c r="J8661" s="1" t="s">
        <v>228</v>
      </c>
      <c r="AL8661" s="1" t="s">
        <v>56</v>
      </c>
      <c r="AN8661" s="1" t="s">
        <v>38</v>
      </c>
      <c r="AO8661" s="1" t="s">
        <v>38</v>
      </c>
    </row>
    <row r="8662" spans="1:46" ht="12.75" x14ac:dyDescent="0.2">
      <c r="A8662" s="2">
        <v>45386.015537905092</v>
      </c>
      <c r="B8662" s="1" t="s">
        <v>29779</v>
      </c>
      <c r="C8662" s="1" t="s">
        <v>1512</v>
      </c>
      <c r="D8662" s="1" t="s">
        <v>29780</v>
      </c>
      <c r="E8662" s="1" t="str">
        <f t="shared" si="135"/>
        <v>Paola  Sanches</v>
      </c>
      <c r="F8662" s="1">
        <v>32411671</v>
      </c>
      <c r="G8662" s="9">
        <v>3512388293</v>
      </c>
      <c r="H8662" s="1" t="s">
        <v>23</v>
      </c>
      <c r="I8662" s="1" t="s">
        <v>23239</v>
      </c>
      <c r="J8662" s="1" t="s">
        <v>715</v>
      </c>
      <c r="AL8662" s="1" t="s">
        <v>56</v>
      </c>
      <c r="AN8662" s="1" t="s">
        <v>38</v>
      </c>
      <c r="AO8662" s="1" t="s">
        <v>28</v>
      </c>
      <c r="AP8662" s="1" t="s">
        <v>271</v>
      </c>
      <c r="AQ8662" s="1" t="s">
        <v>3251</v>
      </c>
      <c r="AR8662" s="1" t="s">
        <v>867</v>
      </c>
      <c r="AS8662" s="1" t="s">
        <v>28</v>
      </c>
      <c r="AT8662" s="1" t="s">
        <v>29781</v>
      </c>
    </row>
    <row r="8663" spans="1:46" ht="12.75" x14ac:dyDescent="0.2">
      <c r="A8663" s="2">
        <v>45373.373481006944</v>
      </c>
      <c r="B8663" s="1" t="s">
        <v>29782</v>
      </c>
      <c r="C8663" s="1" t="s">
        <v>532</v>
      </c>
      <c r="D8663" s="1" t="s">
        <v>4944</v>
      </c>
      <c r="E8663" s="1" t="str">
        <f t="shared" si="135"/>
        <v xml:space="preserve">Lucas Ignacio </v>
      </c>
      <c r="F8663" s="1">
        <v>37580496</v>
      </c>
      <c r="G8663" s="9">
        <v>3562670973</v>
      </c>
      <c r="H8663" s="1" t="s">
        <v>820</v>
      </c>
      <c r="K8663" s="1" t="s">
        <v>27192</v>
      </c>
      <c r="AE8663" s="1" t="s">
        <v>29712</v>
      </c>
      <c r="AL8663" s="1" t="s">
        <v>56</v>
      </c>
      <c r="AN8663" s="1" t="s">
        <v>38</v>
      </c>
      <c r="AO8663" s="1" t="s">
        <v>28</v>
      </c>
      <c r="AP8663" s="1" t="s">
        <v>64</v>
      </c>
      <c r="AS8663" s="1" t="s">
        <v>28</v>
      </c>
    </row>
    <row r="8664" spans="1:46" ht="12.75" x14ac:dyDescent="0.2">
      <c r="A8664" s="2">
        <v>45386.01616162037</v>
      </c>
      <c r="B8664" s="1" t="s">
        <v>29783</v>
      </c>
      <c r="C8664" s="1" t="s">
        <v>29784</v>
      </c>
      <c r="D8664" s="1" t="s">
        <v>3524</v>
      </c>
      <c r="E8664" s="1" t="str">
        <f t="shared" si="135"/>
        <v xml:space="preserve">Maria alejandra  Gomez </v>
      </c>
      <c r="F8664" s="1">
        <v>26484245</v>
      </c>
      <c r="G8664" s="9">
        <v>3517545861</v>
      </c>
      <c r="H8664" s="1" t="s">
        <v>23</v>
      </c>
      <c r="I8664" s="1" t="s">
        <v>8134</v>
      </c>
      <c r="J8664" s="1" t="s">
        <v>93</v>
      </c>
      <c r="AL8664" s="1" t="s">
        <v>56</v>
      </c>
      <c r="AN8664" s="1" t="s">
        <v>38</v>
      </c>
      <c r="AO8664" s="1" t="s">
        <v>38</v>
      </c>
    </row>
    <row r="8665" spans="1:46" ht="12.75" x14ac:dyDescent="0.2">
      <c r="A8665" s="2">
        <v>45386.016619675924</v>
      </c>
      <c r="B8665" s="1" t="s">
        <v>29785</v>
      </c>
      <c r="C8665" s="1" t="s">
        <v>15886</v>
      </c>
      <c r="D8665" s="1" t="s">
        <v>29786</v>
      </c>
      <c r="E8665" s="1" t="str">
        <f t="shared" si="135"/>
        <v xml:space="preserve">Catalina  De Carlini </v>
      </c>
      <c r="F8665" s="1">
        <v>42512307</v>
      </c>
      <c r="G8665" s="9">
        <v>3512315170</v>
      </c>
      <c r="H8665" s="1" t="s">
        <v>23</v>
      </c>
      <c r="I8665" s="1" t="s">
        <v>12445</v>
      </c>
      <c r="J8665" s="1" t="s">
        <v>72</v>
      </c>
      <c r="AL8665" s="1" t="s">
        <v>56</v>
      </c>
      <c r="AN8665" s="1" t="s">
        <v>38</v>
      </c>
      <c r="AO8665" s="1" t="s">
        <v>38</v>
      </c>
    </row>
    <row r="8666" spans="1:46" ht="12.75" x14ac:dyDescent="0.2">
      <c r="A8666" s="2">
        <v>45373.427717164348</v>
      </c>
      <c r="B8666" s="1" t="s">
        <v>29787</v>
      </c>
      <c r="C8666" s="1" t="s">
        <v>18968</v>
      </c>
      <c r="D8666" s="1" t="s">
        <v>29788</v>
      </c>
      <c r="E8666" s="1" t="str">
        <f t="shared" si="135"/>
        <v>MARIA BELEN PONS</v>
      </c>
      <c r="F8666" s="1">
        <v>3947487</v>
      </c>
      <c r="G8666" s="9">
        <v>3562562844</v>
      </c>
      <c r="H8666" s="1" t="s">
        <v>820</v>
      </c>
      <c r="K8666" s="1" t="s">
        <v>27192</v>
      </c>
      <c r="AE8666" s="1" t="s">
        <v>29712</v>
      </c>
      <c r="AL8666" s="1" t="s">
        <v>56</v>
      </c>
      <c r="AN8666" s="1" t="s">
        <v>27</v>
      </c>
      <c r="AO8666" s="1" t="s">
        <v>38</v>
      </c>
    </row>
    <row r="8667" spans="1:46" ht="12.75" x14ac:dyDescent="0.2">
      <c r="A8667" s="2">
        <v>45373.433135046296</v>
      </c>
      <c r="B8667" s="1" t="s">
        <v>29789</v>
      </c>
      <c r="C8667" s="1" t="s">
        <v>29790</v>
      </c>
      <c r="D8667" s="1" t="s">
        <v>29791</v>
      </c>
      <c r="E8667" s="1" t="str">
        <f t="shared" si="135"/>
        <v>dora raquel baez</v>
      </c>
      <c r="F8667" s="1">
        <v>17533828</v>
      </c>
      <c r="G8667" s="9">
        <v>3562436616</v>
      </c>
      <c r="H8667" s="1" t="s">
        <v>820</v>
      </c>
      <c r="K8667" s="1" t="s">
        <v>27192</v>
      </c>
      <c r="AE8667" s="1" t="s">
        <v>29712</v>
      </c>
      <c r="AL8667" s="1" t="s">
        <v>26</v>
      </c>
      <c r="AM8667" s="1" t="s">
        <v>27</v>
      </c>
      <c r="AN8667" s="1" t="s">
        <v>38</v>
      </c>
      <c r="AO8667" s="1" t="s">
        <v>28</v>
      </c>
      <c r="AP8667" s="1" t="s">
        <v>3961</v>
      </c>
      <c r="AQ8667" s="1" t="s">
        <v>29792</v>
      </c>
      <c r="AR8667" s="1" t="s">
        <v>19646</v>
      </c>
      <c r="AS8667" s="1" t="s">
        <v>28</v>
      </c>
      <c r="AT8667" s="1" t="s">
        <v>29772</v>
      </c>
    </row>
    <row r="8668" spans="1:46" ht="12.75" x14ac:dyDescent="0.2">
      <c r="A8668" s="2">
        <v>45386.017446446756</v>
      </c>
      <c r="B8668" s="1" t="s">
        <v>29793</v>
      </c>
      <c r="C8668" s="1" t="s">
        <v>29794</v>
      </c>
      <c r="D8668" s="1" t="s">
        <v>29795</v>
      </c>
      <c r="E8668" s="1" t="str">
        <f t="shared" si="135"/>
        <v xml:space="preserve">Guillermo Andres  Banega </v>
      </c>
      <c r="F8668" s="1">
        <v>31355706</v>
      </c>
      <c r="G8668" s="9">
        <v>3515290568</v>
      </c>
      <c r="H8668" s="1" t="s">
        <v>23</v>
      </c>
      <c r="I8668" s="1" t="s">
        <v>1015</v>
      </c>
      <c r="J8668" s="1" t="s">
        <v>164</v>
      </c>
      <c r="AL8668" s="1" t="s">
        <v>37</v>
      </c>
      <c r="AM8668" s="1" t="s">
        <v>27</v>
      </c>
      <c r="AN8668" s="1" t="s">
        <v>38</v>
      </c>
      <c r="AO8668" s="1" t="s">
        <v>28</v>
      </c>
      <c r="AP8668" s="1" t="s">
        <v>235</v>
      </c>
      <c r="AQ8668" s="1" t="s">
        <v>29796</v>
      </c>
      <c r="AR8668" s="1" t="s">
        <v>29797</v>
      </c>
      <c r="AS8668" s="1" t="s">
        <v>28</v>
      </c>
      <c r="AT8668" s="1" t="s">
        <v>683</v>
      </c>
    </row>
    <row r="8669" spans="1:46" ht="12.75" x14ac:dyDescent="0.2">
      <c r="A8669" s="2">
        <v>45386.017503541661</v>
      </c>
      <c r="B8669" s="1" t="s">
        <v>29798</v>
      </c>
      <c r="C8669" s="1" t="s">
        <v>15668</v>
      </c>
      <c r="D8669" s="1" t="s">
        <v>2401</v>
      </c>
      <c r="E8669" s="1" t="str">
        <f t="shared" si="135"/>
        <v>Alicia  Sanchez</v>
      </c>
      <c r="F8669" s="1">
        <v>28332674</v>
      </c>
      <c r="G8669" s="9">
        <v>3513900802</v>
      </c>
      <c r="H8669" s="1" t="s">
        <v>23</v>
      </c>
      <c r="I8669" s="1" t="s">
        <v>701</v>
      </c>
      <c r="J8669" s="1" t="s">
        <v>93</v>
      </c>
      <c r="AL8669" s="1" t="s">
        <v>56</v>
      </c>
      <c r="AN8669" s="1" t="s">
        <v>38</v>
      </c>
      <c r="AO8669" s="1" t="s">
        <v>38</v>
      </c>
    </row>
    <row r="8670" spans="1:46" ht="12.75" x14ac:dyDescent="0.2">
      <c r="A8670" s="2">
        <v>45373.451756851849</v>
      </c>
      <c r="B8670" s="1" t="s">
        <v>29799</v>
      </c>
      <c r="C8670" s="1" t="s">
        <v>28015</v>
      </c>
      <c r="D8670" s="1" t="s">
        <v>29800</v>
      </c>
      <c r="E8670" s="1" t="str">
        <f t="shared" si="135"/>
        <v>Elvira Villanueva</v>
      </c>
      <c r="F8670" s="1">
        <v>29820750</v>
      </c>
      <c r="G8670" s="9">
        <v>3562416163</v>
      </c>
      <c r="H8670" s="1" t="s">
        <v>820</v>
      </c>
      <c r="K8670" s="1" t="s">
        <v>27192</v>
      </c>
      <c r="AE8670" s="1" t="s">
        <v>29712</v>
      </c>
      <c r="AL8670" s="1" t="s">
        <v>1230</v>
      </c>
      <c r="AM8670" s="1" t="s">
        <v>27</v>
      </c>
      <c r="AN8670" s="1" t="s">
        <v>27</v>
      </c>
      <c r="AO8670" s="1" t="s">
        <v>28</v>
      </c>
      <c r="AP8670" s="1" t="s">
        <v>385</v>
      </c>
      <c r="AQ8670" s="1" t="s">
        <v>29801</v>
      </c>
      <c r="AR8670" s="1" t="s">
        <v>1337</v>
      </c>
      <c r="AS8670" s="1" t="s">
        <v>28</v>
      </c>
      <c r="AT8670" s="1" t="s">
        <v>29802</v>
      </c>
    </row>
    <row r="8671" spans="1:46" ht="12.75" x14ac:dyDescent="0.2">
      <c r="A8671" s="2">
        <v>45373.473010196758</v>
      </c>
      <c r="B8671" s="1" t="s">
        <v>29722</v>
      </c>
      <c r="C8671" s="1" t="s">
        <v>29803</v>
      </c>
      <c r="D8671" s="1" t="s">
        <v>29804</v>
      </c>
      <c r="E8671" s="1" t="str">
        <f t="shared" si="135"/>
        <v>jose ramon arrascaeta</v>
      </c>
      <c r="F8671" s="1">
        <v>12621862</v>
      </c>
      <c r="G8671" s="9">
        <v>495009</v>
      </c>
      <c r="H8671" s="1" t="s">
        <v>820</v>
      </c>
      <c r="K8671" s="1" t="s">
        <v>27192</v>
      </c>
      <c r="AE8671" s="1" t="s">
        <v>29712</v>
      </c>
      <c r="AL8671" s="1" t="s">
        <v>56</v>
      </c>
      <c r="AN8671" s="1" t="s">
        <v>38</v>
      </c>
      <c r="AO8671" s="1" t="s">
        <v>28</v>
      </c>
      <c r="AR8671" s="1" t="s">
        <v>29805</v>
      </c>
      <c r="AS8671" s="1" t="s">
        <v>38</v>
      </c>
      <c r="AT8671" s="1" t="s">
        <v>29806</v>
      </c>
    </row>
    <row r="8672" spans="1:46" ht="12.75" x14ac:dyDescent="0.2">
      <c r="A8672" s="2">
        <v>45386.019859571759</v>
      </c>
      <c r="B8672" s="1" t="s">
        <v>29807</v>
      </c>
      <c r="C8672" s="1" t="s">
        <v>1288</v>
      </c>
      <c r="D8672" s="1" t="s">
        <v>218</v>
      </c>
      <c r="E8672" s="1" t="str">
        <f t="shared" si="135"/>
        <v>Natalia  Gomez</v>
      </c>
      <c r="F8672" s="1">
        <v>24769531</v>
      </c>
      <c r="G8672" s="9">
        <v>3513084832</v>
      </c>
      <c r="H8672" s="1" t="s">
        <v>23</v>
      </c>
      <c r="I8672" s="1" t="s">
        <v>29808</v>
      </c>
      <c r="J8672" s="1" t="s">
        <v>93</v>
      </c>
      <c r="AL8672" s="1" t="s">
        <v>56</v>
      </c>
      <c r="AN8672" s="1" t="s">
        <v>38</v>
      </c>
      <c r="AO8672" s="1" t="s">
        <v>38</v>
      </c>
    </row>
    <row r="8673" spans="1:46" ht="12.75" x14ac:dyDescent="0.2">
      <c r="A8673" s="2">
        <v>45386.020272141206</v>
      </c>
      <c r="B8673" s="1" t="s">
        <v>29809</v>
      </c>
      <c r="C8673" s="1" t="s">
        <v>29810</v>
      </c>
      <c r="D8673" s="1" t="s">
        <v>2440</v>
      </c>
      <c r="E8673" s="1" t="str">
        <f t="shared" si="135"/>
        <v xml:space="preserve">Clara Marcela  Rodriguez </v>
      </c>
      <c r="F8673" s="1">
        <v>26759282</v>
      </c>
      <c r="G8673" s="9">
        <v>3512336735</v>
      </c>
      <c r="H8673" s="1" t="s">
        <v>23</v>
      </c>
      <c r="I8673" s="1" t="s">
        <v>29811</v>
      </c>
      <c r="J8673" s="1" t="s">
        <v>25</v>
      </c>
      <c r="AL8673" s="1" t="s">
        <v>56</v>
      </c>
      <c r="AM8673" s="1" t="s">
        <v>38</v>
      </c>
      <c r="AN8673" s="1" t="s">
        <v>27</v>
      </c>
      <c r="AO8673" s="1" t="s">
        <v>28</v>
      </c>
      <c r="AP8673" s="1" t="s">
        <v>192</v>
      </c>
      <c r="AQ8673" s="1" t="s">
        <v>29812</v>
      </c>
      <c r="AR8673" s="1" t="s">
        <v>29813</v>
      </c>
      <c r="AS8673" s="1" t="s">
        <v>28</v>
      </c>
      <c r="AT8673" s="1" t="s">
        <v>29814</v>
      </c>
    </row>
    <row r="8674" spans="1:46" ht="12.75" x14ac:dyDescent="0.2">
      <c r="A8674" s="2">
        <v>45386.021390810187</v>
      </c>
      <c r="B8674" s="1" t="s">
        <v>29815</v>
      </c>
      <c r="C8674" s="1" t="s">
        <v>3130</v>
      </c>
      <c r="D8674" s="1" t="s">
        <v>3474</v>
      </c>
      <c r="E8674" s="1" t="str">
        <f t="shared" si="135"/>
        <v xml:space="preserve">Sonia Garay </v>
      </c>
      <c r="F8674" s="1">
        <v>28171483</v>
      </c>
      <c r="G8674" s="9">
        <v>2214863231</v>
      </c>
      <c r="H8674" s="1" t="s">
        <v>23</v>
      </c>
      <c r="I8674" s="1" t="s">
        <v>29816</v>
      </c>
      <c r="J8674" s="1" t="s">
        <v>72</v>
      </c>
      <c r="AL8674" s="1" t="s">
        <v>7700</v>
      </c>
      <c r="AM8674" s="1" t="s">
        <v>38</v>
      </c>
      <c r="AN8674" s="1" t="s">
        <v>27</v>
      </c>
      <c r="AO8674" s="1" t="s">
        <v>28</v>
      </c>
      <c r="AP8674" s="1" t="s">
        <v>207</v>
      </c>
      <c r="AQ8674" s="1" t="s">
        <v>29817</v>
      </c>
      <c r="AR8674" s="1" t="s">
        <v>29818</v>
      </c>
      <c r="AS8674" s="1" t="s">
        <v>28</v>
      </c>
    </row>
    <row r="8675" spans="1:46" ht="12.75" x14ac:dyDescent="0.2">
      <c r="A8675" s="2">
        <v>45386.022660023147</v>
      </c>
      <c r="B8675" s="1" t="s">
        <v>29819</v>
      </c>
      <c r="C8675" s="1" t="s">
        <v>1189</v>
      </c>
      <c r="D8675" s="1" t="s">
        <v>2303</v>
      </c>
      <c r="E8675" s="1" t="str">
        <f t="shared" si="135"/>
        <v xml:space="preserve">Agustina  Acosta </v>
      </c>
      <c r="F8675" s="1">
        <v>40248626</v>
      </c>
      <c r="G8675" s="9">
        <v>3515594485</v>
      </c>
      <c r="H8675" s="1" t="s">
        <v>23</v>
      </c>
      <c r="I8675" s="1" t="s">
        <v>20351</v>
      </c>
      <c r="J8675" s="1" t="s">
        <v>93</v>
      </c>
      <c r="AL8675" s="1" t="s">
        <v>56</v>
      </c>
      <c r="AN8675" s="1" t="s">
        <v>38</v>
      </c>
      <c r="AO8675" s="1" t="s">
        <v>28</v>
      </c>
      <c r="AP8675" s="1" t="s">
        <v>143</v>
      </c>
      <c r="AS8675" s="1" t="s">
        <v>28</v>
      </c>
      <c r="AT8675" s="1" t="s">
        <v>29820</v>
      </c>
    </row>
    <row r="8676" spans="1:46" ht="12.75" x14ac:dyDescent="0.2">
      <c r="A8676" s="2">
        <v>45373.4773709375</v>
      </c>
      <c r="B8676" s="1" t="s">
        <v>29821</v>
      </c>
      <c r="C8676" s="1" t="s">
        <v>29822</v>
      </c>
      <c r="D8676" s="1" t="s">
        <v>29823</v>
      </c>
      <c r="E8676" s="1" t="str">
        <f t="shared" si="135"/>
        <v>alberto jose fessia</v>
      </c>
      <c r="F8676" s="1">
        <v>11857559</v>
      </c>
      <c r="G8676" s="9">
        <v>3562437268</v>
      </c>
      <c r="H8676" s="1" t="s">
        <v>820</v>
      </c>
      <c r="K8676" s="1" t="s">
        <v>27192</v>
      </c>
      <c r="AE8676" s="1" t="s">
        <v>29712</v>
      </c>
      <c r="AL8676" s="1" t="s">
        <v>397</v>
      </c>
      <c r="AM8676" s="1" t="s">
        <v>27</v>
      </c>
      <c r="AN8676" s="1" t="s">
        <v>38</v>
      </c>
      <c r="AO8676" s="1" t="s">
        <v>28</v>
      </c>
      <c r="AP8676" s="1" t="s">
        <v>179</v>
      </c>
      <c r="AQ8676" s="1" t="s">
        <v>29824</v>
      </c>
      <c r="AR8676" s="1" t="s">
        <v>29825</v>
      </c>
      <c r="AS8676" s="1" t="s">
        <v>38</v>
      </c>
      <c r="AT8676" s="1" t="s">
        <v>3030</v>
      </c>
    </row>
    <row r="8677" spans="1:46" ht="12.75" x14ac:dyDescent="0.2">
      <c r="A8677" s="2">
        <v>45386.023819606482</v>
      </c>
      <c r="B8677" s="1" t="s">
        <v>29826</v>
      </c>
      <c r="C8677" s="1" t="s">
        <v>3630</v>
      </c>
      <c r="D8677" s="1" t="s">
        <v>29827</v>
      </c>
      <c r="E8677" s="1" t="str">
        <f t="shared" si="135"/>
        <v>Valentina Anders</v>
      </c>
      <c r="F8677" s="1">
        <v>43189127</v>
      </c>
      <c r="G8677" s="9">
        <v>3546402754</v>
      </c>
      <c r="H8677" s="1" t="s">
        <v>23</v>
      </c>
      <c r="I8677" s="1" t="s">
        <v>185</v>
      </c>
      <c r="J8677" s="1" t="s">
        <v>228</v>
      </c>
      <c r="AL8677" s="1" t="s">
        <v>56</v>
      </c>
      <c r="AN8677" s="1" t="s">
        <v>38</v>
      </c>
      <c r="AO8677" s="1" t="s">
        <v>28</v>
      </c>
      <c r="AQ8677" s="1" t="s">
        <v>29828</v>
      </c>
      <c r="AS8677" s="1" t="s">
        <v>28</v>
      </c>
      <c r="AT8677" s="1" t="s">
        <v>29829</v>
      </c>
    </row>
    <row r="8678" spans="1:46" ht="12.75" x14ac:dyDescent="0.2">
      <c r="A8678" s="2">
        <v>45373.483154699075</v>
      </c>
      <c r="B8678" s="1" t="s">
        <v>29830</v>
      </c>
      <c r="C8678" s="1" t="s">
        <v>29831</v>
      </c>
      <c r="D8678" s="1" t="s">
        <v>29823</v>
      </c>
      <c r="E8678" s="1" t="str">
        <f t="shared" si="135"/>
        <v>fabricio ulises fessia</v>
      </c>
      <c r="F8678" s="1">
        <v>39474852</v>
      </c>
      <c r="G8678" s="9">
        <v>3562409643</v>
      </c>
      <c r="H8678" s="1" t="s">
        <v>820</v>
      </c>
      <c r="K8678" s="1" t="s">
        <v>27192</v>
      </c>
      <c r="AE8678" s="1" t="s">
        <v>29712</v>
      </c>
      <c r="AL8678" s="1" t="s">
        <v>619</v>
      </c>
      <c r="AM8678" s="1" t="s">
        <v>27</v>
      </c>
      <c r="AN8678" s="1" t="s">
        <v>38</v>
      </c>
      <c r="AO8678" s="1" t="s">
        <v>28</v>
      </c>
      <c r="AP8678" s="1" t="s">
        <v>2284</v>
      </c>
      <c r="AR8678" s="1" t="s">
        <v>3030</v>
      </c>
      <c r="AS8678" s="1" t="s">
        <v>38</v>
      </c>
    </row>
    <row r="8679" spans="1:46" ht="12.75" x14ac:dyDescent="0.2">
      <c r="A8679" s="2">
        <v>45373.505444699069</v>
      </c>
      <c r="B8679" s="1" t="s">
        <v>29832</v>
      </c>
      <c r="C8679" s="1" t="s">
        <v>29833</v>
      </c>
      <c r="D8679" s="1" t="s">
        <v>3896</v>
      </c>
      <c r="E8679" s="1" t="str">
        <f t="shared" si="135"/>
        <v>jorge luis rodriguez</v>
      </c>
      <c r="F8679" s="1">
        <v>24598587</v>
      </c>
      <c r="G8679" s="9">
        <v>3562522628</v>
      </c>
      <c r="H8679" s="1" t="s">
        <v>820</v>
      </c>
      <c r="K8679" s="1" t="s">
        <v>27192</v>
      </c>
      <c r="AE8679" s="1" t="s">
        <v>29712</v>
      </c>
      <c r="AL8679" s="1" t="s">
        <v>56</v>
      </c>
      <c r="AN8679" s="1" t="s">
        <v>38</v>
      </c>
      <c r="AO8679" s="1" t="s">
        <v>28</v>
      </c>
      <c r="AR8679" s="1" t="s">
        <v>3030</v>
      </c>
      <c r="AS8679" s="1" t="s">
        <v>38</v>
      </c>
    </row>
    <row r="8680" spans="1:46" ht="12.75" x14ac:dyDescent="0.2">
      <c r="A8680" s="2">
        <v>45386.024241840278</v>
      </c>
      <c r="B8680" s="1" t="s">
        <v>29834</v>
      </c>
      <c r="C8680" s="1" t="s">
        <v>3679</v>
      </c>
      <c r="D8680" s="1" t="s">
        <v>23697</v>
      </c>
      <c r="E8680" s="1" t="str">
        <f t="shared" si="135"/>
        <v xml:space="preserve">Victoria  Vallejos </v>
      </c>
      <c r="F8680" s="1">
        <v>43840258</v>
      </c>
      <c r="G8680" s="9">
        <v>3517876294</v>
      </c>
      <c r="H8680" s="1" t="s">
        <v>23</v>
      </c>
      <c r="I8680" s="1" t="s">
        <v>185</v>
      </c>
      <c r="J8680" s="1" t="s">
        <v>93</v>
      </c>
      <c r="AL8680" s="1" t="s">
        <v>56</v>
      </c>
      <c r="AM8680" s="1" t="s">
        <v>38</v>
      </c>
      <c r="AN8680" s="1" t="s">
        <v>38</v>
      </c>
      <c r="AO8680" s="1" t="s">
        <v>38</v>
      </c>
    </row>
    <row r="8681" spans="1:46" ht="12.75" x14ac:dyDescent="0.2">
      <c r="A8681" s="2">
        <v>45386.02454528935</v>
      </c>
      <c r="B8681" s="1" t="s">
        <v>29835</v>
      </c>
      <c r="C8681" s="1" t="s">
        <v>3805</v>
      </c>
      <c r="D8681" s="1" t="s">
        <v>29836</v>
      </c>
      <c r="E8681" s="1" t="str">
        <f t="shared" si="135"/>
        <v xml:space="preserve">Lucas  Chauderlot </v>
      </c>
      <c r="F8681" s="1">
        <v>30003230</v>
      </c>
      <c r="G8681" s="10" t="s">
        <v>29837</v>
      </c>
      <c r="H8681" s="1" t="s">
        <v>23</v>
      </c>
      <c r="I8681" s="1" t="s">
        <v>15611</v>
      </c>
      <c r="J8681" s="1" t="s">
        <v>228</v>
      </c>
      <c r="AL8681" s="1" t="s">
        <v>474</v>
      </c>
      <c r="AM8681" s="1" t="s">
        <v>27</v>
      </c>
      <c r="AN8681" s="1" t="s">
        <v>38</v>
      </c>
      <c r="AO8681" s="1" t="s">
        <v>28</v>
      </c>
      <c r="AP8681" s="1" t="s">
        <v>2790</v>
      </c>
      <c r="AR8681" s="1" t="s">
        <v>29838</v>
      </c>
      <c r="AS8681" s="1" t="s">
        <v>28</v>
      </c>
      <c r="AT8681" s="1" t="s">
        <v>29839</v>
      </c>
    </row>
    <row r="8682" spans="1:46" ht="12.75" x14ac:dyDescent="0.2">
      <c r="A8682" s="2">
        <v>45373.51423148148</v>
      </c>
      <c r="B8682" s="1" t="s">
        <v>29840</v>
      </c>
      <c r="C8682" s="1" t="s">
        <v>29841</v>
      </c>
      <c r="D8682" s="1" t="s">
        <v>29741</v>
      </c>
      <c r="E8682" s="1" t="str">
        <f t="shared" si="135"/>
        <v>Eliana Marlene Jacobi</v>
      </c>
      <c r="F8682" s="1">
        <v>35296221</v>
      </c>
      <c r="G8682" s="9">
        <v>3562562846</v>
      </c>
      <c r="H8682" s="1" t="s">
        <v>820</v>
      </c>
      <c r="K8682" s="1" t="s">
        <v>27192</v>
      </c>
      <c r="AE8682" s="1" t="s">
        <v>29712</v>
      </c>
      <c r="AL8682" s="1" t="s">
        <v>56</v>
      </c>
      <c r="AM8682" s="1" t="s">
        <v>27</v>
      </c>
      <c r="AN8682" s="1" t="s">
        <v>38</v>
      </c>
      <c r="AO8682" s="1" t="s">
        <v>28</v>
      </c>
      <c r="AP8682" s="1" t="s">
        <v>334</v>
      </c>
      <c r="AQ8682" s="1" t="s">
        <v>29842</v>
      </c>
      <c r="AR8682" s="1" t="s">
        <v>1604</v>
      </c>
      <c r="AS8682" s="1" t="s">
        <v>28</v>
      </c>
    </row>
    <row r="8683" spans="1:46" ht="12.75" x14ac:dyDescent="0.2">
      <c r="A8683" s="2">
        <v>45386.026164525465</v>
      </c>
      <c r="B8683" s="1" t="s">
        <v>29843</v>
      </c>
      <c r="C8683" s="1" t="s">
        <v>6370</v>
      </c>
      <c r="D8683" s="1" t="s">
        <v>29844</v>
      </c>
      <c r="E8683" s="1" t="str">
        <f t="shared" si="135"/>
        <v>Matias Farfan</v>
      </c>
      <c r="F8683" s="1">
        <v>33236471</v>
      </c>
      <c r="G8683" s="9">
        <v>3515331212</v>
      </c>
      <c r="H8683" s="1" t="s">
        <v>23</v>
      </c>
      <c r="I8683" s="1" t="s">
        <v>21600</v>
      </c>
      <c r="J8683" s="1" t="s">
        <v>88</v>
      </c>
      <c r="AL8683" s="1" t="s">
        <v>56</v>
      </c>
      <c r="AM8683" s="1" t="s">
        <v>38</v>
      </c>
      <c r="AN8683" s="1" t="s">
        <v>38</v>
      </c>
      <c r="AO8683" s="1" t="s">
        <v>28</v>
      </c>
      <c r="AS8683" s="1" t="s">
        <v>28</v>
      </c>
      <c r="AT8683" s="1" t="s">
        <v>29845</v>
      </c>
    </row>
    <row r="8684" spans="1:46" ht="12.75" x14ac:dyDescent="0.2">
      <c r="A8684" s="2">
        <v>45373.529807500003</v>
      </c>
      <c r="B8684" s="1" t="s">
        <v>29846</v>
      </c>
      <c r="C8684" s="1" t="s">
        <v>3667</v>
      </c>
      <c r="D8684" s="1" t="s">
        <v>6592</v>
      </c>
      <c r="E8684" s="1" t="str">
        <f t="shared" si="135"/>
        <v>Estela Taborda</v>
      </c>
      <c r="F8684" s="1">
        <v>13640103</v>
      </c>
      <c r="G8684" s="9">
        <v>3562569755</v>
      </c>
      <c r="H8684" s="1" t="s">
        <v>820</v>
      </c>
      <c r="K8684" s="1" t="s">
        <v>27192</v>
      </c>
      <c r="AE8684" s="1" t="s">
        <v>29712</v>
      </c>
      <c r="AL8684" s="1" t="s">
        <v>29847</v>
      </c>
      <c r="AM8684" s="1" t="s">
        <v>27</v>
      </c>
      <c r="AN8684" s="1" t="s">
        <v>38</v>
      </c>
      <c r="AO8684" s="1" t="s">
        <v>28</v>
      </c>
      <c r="AP8684" s="1" t="s">
        <v>46</v>
      </c>
      <c r="AR8684" s="1" t="s">
        <v>29848</v>
      </c>
    </row>
    <row r="8685" spans="1:46" ht="12.75" x14ac:dyDescent="0.2">
      <c r="A8685" s="2">
        <v>45386.026548761569</v>
      </c>
      <c r="B8685" s="1" t="s">
        <v>29849</v>
      </c>
      <c r="C8685" s="1" t="s">
        <v>29850</v>
      </c>
      <c r="D8685" s="1" t="s">
        <v>283</v>
      </c>
      <c r="E8685" s="1" t="str">
        <f t="shared" si="135"/>
        <v xml:space="preserve">Clidia del Valle  Flores </v>
      </c>
      <c r="F8685" s="1">
        <v>22755795</v>
      </c>
      <c r="G8685" s="9">
        <v>3518516706</v>
      </c>
      <c r="H8685" s="1" t="s">
        <v>23</v>
      </c>
      <c r="I8685" s="1" t="s">
        <v>10503</v>
      </c>
      <c r="J8685" s="1" t="s">
        <v>93</v>
      </c>
      <c r="AL8685" s="1" t="s">
        <v>56</v>
      </c>
      <c r="AM8685" s="1" t="s">
        <v>38</v>
      </c>
      <c r="AN8685" s="1" t="s">
        <v>38</v>
      </c>
      <c r="AO8685" s="1" t="s">
        <v>38</v>
      </c>
    </row>
    <row r="8686" spans="1:46" ht="12.75" x14ac:dyDescent="0.2">
      <c r="A8686" s="2">
        <v>45386.026998703703</v>
      </c>
      <c r="B8686" s="1" t="s">
        <v>29851</v>
      </c>
      <c r="C8686" s="1" t="s">
        <v>29852</v>
      </c>
      <c r="D8686" s="1" t="s">
        <v>17656</v>
      </c>
      <c r="E8686" s="1" t="str">
        <f t="shared" si="135"/>
        <v>Nora Maria Agüero</v>
      </c>
      <c r="F8686" s="1">
        <v>6185688</v>
      </c>
      <c r="G8686" s="9">
        <v>3512555552</v>
      </c>
      <c r="H8686" s="1" t="s">
        <v>23</v>
      </c>
      <c r="I8686" s="1" t="s">
        <v>29853</v>
      </c>
      <c r="J8686" s="1" t="s">
        <v>44</v>
      </c>
      <c r="AL8686" s="1" t="s">
        <v>56</v>
      </c>
      <c r="AM8686" s="1" t="s">
        <v>38</v>
      </c>
      <c r="AN8686" s="1" t="s">
        <v>38</v>
      </c>
      <c r="AO8686" s="1" t="s">
        <v>28</v>
      </c>
      <c r="AQ8686" s="1" t="s">
        <v>29854</v>
      </c>
      <c r="AR8686" s="1" t="s">
        <v>373</v>
      </c>
      <c r="AS8686" s="1" t="s">
        <v>28</v>
      </c>
      <c r="AT8686" s="1" t="s">
        <v>29855</v>
      </c>
    </row>
    <row r="8687" spans="1:46" ht="12.75" x14ac:dyDescent="0.2">
      <c r="A8687" s="2">
        <v>45386.027349606476</v>
      </c>
      <c r="B8687" s="1" t="s">
        <v>29856</v>
      </c>
      <c r="C8687" s="1" t="s">
        <v>3518</v>
      </c>
      <c r="D8687" s="1" t="s">
        <v>25385</v>
      </c>
      <c r="E8687" s="1" t="str">
        <f t="shared" si="135"/>
        <v>Nicolas Abrate</v>
      </c>
      <c r="F8687" s="1">
        <v>33598956</v>
      </c>
      <c r="G8687" s="9">
        <v>3512139632</v>
      </c>
      <c r="H8687" s="1" t="s">
        <v>23</v>
      </c>
      <c r="I8687" s="1" t="s">
        <v>13311</v>
      </c>
      <c r="J8687" s="1" t="s">
        <v>36</v>
      </c>
      <c r="AL8687" s="1" t="s">
        <v>56</v>
      </c>
      <c r="AN8687" s="1" t="s">
        <v>38</v>
      </c>
      <c r="AO8687" s="1" t="s">
        <v>38</v>
      </c>
    </row>
    <row r="8688" spans="1:46" ht="12.75" x14ac:dyDescent="0.2">
      <c r="A8688" s="2">
        <v>45386.028454803236</v>
      </c>
      <c r="B8688" s="1" t="s">
        <v>29857</v>
      </c>
      <c r="C8688" s="1" t="s">
        <v>28067</v>
      </c>
      <c r="D8688" s="1" t="s">
        <v>29858</v>
      </c>
      <c r="E8688" s="1" t="str">
        <f t="shared" si="135"/>
        <v xml:space="preserve">Marisel  Nieva </v>
      </c>
      <c r="F8688" s="1">
        <v>23855351</v>
      </c>
      <c r="G8688" s="9">
        <v>3517536804</v>
      </c>
      <c r="H8688" s="1" t="s">
        <v>23</v>
      </c>
      <c r="I8688" s="1" t="s">
        <v>20771</v>
      </c>
      <c r="J8688" s="1" t="s">
        <v>228</v>
      </c>
      <c r="AL8688" s="1" t="s">
        <v>56</v>
      </c>
      <c r="AN8688" s="1" t="s">
        <v>38</v>
      </c>
      <c r="AO8688" s="1" t="s">
        <v>38</v>
      </c>
    </row>
    <row r="8689" spans="1:46" ht="12.75" x14ac:dyDescent="0.2">
      <c r="A8689" s="2">
        <v>45386.028597222219</v>
      </c>
      <c r="B8689" s="1" t="s">
        <v>29859</v>
      </c>
      <c r="C8689" s="1" t="s">
        <v>29860</v>
      </c>
      <c r="D8689" s="1" t="s">
        <v>9892</v>
      </c>
      <c r="E8689" s="1" t="str">
        <f t="shared" si="135"/>
        <v xml:space="preserve">Máximo Antonio  Ruiz </v>
      </c>
      <c r="F8689" s="1">
        <v>11883274</v>
      </c>
      <c r="G8689" s="9">
        <v>3516368008</v>
      </c>
      <c r="H8689" s="1" t="s">
        <v>23</v>
      </c>
      <c r="I8689" s="1" t="s">
        <v>7036</v>
      </c>
      <c r="J8689" s="1" t="s">
        <v>93</v>
      </c>
      <c r="AL8689" s="1" t="s">
        <v>56</v>
      </c>
      <c r="AM8689" s="1" t="s">
        <v>38</v>
      </c>
      <c r="AN8689" s="1" t="s">
        <v>38</v>
      </c>
      <c r="AO8689" s="1" t="s">
        <v>28</v>
      </c>
      <c r="AP8689" s="1" t="s">
        <v>1617</v>
      </c>
      <c r="AQ8689" s="1" t="s">
        <v>29861</v>
      </c>
      <c r="AS8689" s="1" t="s">
        <v>28</v>
      </c>
      <c r="AT8689" s="1" t="s">
        <v>29862</v>
      </c>
    </row>
    <row r="8690" spans="1:46" ht="12.75" x14ac:dyDescent="0.2">
      <c r="A8690" s="2">
        <v>45373.558629467589</v>
      </c>
      <c r="B8690" s="1" t="s">
        <v>29863</v>
      </c>
      <c r="C8690" s="1" t="s">
        <v>862</v>
      </c>
      <c r="D8690" s="1" t="s">
        <v>3266</v>
      </c>
      <c r="E8690" s="1" t="str">
        <f t="shared" si="135"/>
        <v xml:space="preserve">Carolina  Peñaloza </v>
      </c>
      <c r="F8690" s="1">
        <v>29653549</v>
      </c>
      <c r="G8690" s="9">
        <v>3562522428</v>
      </c>
      <c r="H8690" s="1" t="s">
        <v>820</v>
      </c>
      <c r="K8690" s="1" t="s">
        <v>27192</v>
      </c>
      <c r="AE8690" s="1" t="s">
        <v>29712</v>
      </c>
      <c r="AL8690" s="1" t="s">
        <v>63</v>
      </c>
      <c r="AM8690" s="1" t="s">
        <v>27</v>
      </c>
      <c r="AN8690" s="1" t="s">
        <v>38</v>
      </c>
      <c r="AO8690" s="1" t="s">
        <v>28</v>
      </c>
      <c r="AP8690" s="1" t="s">
        <v>64</v>
      </c>
      <c r="AQ8690" s="1" t="s">
        <v>29864</v>
      </c>
      <c r="AR8690" s="1" t="s">
        <v>29865</v>
      </c>
      <c r="AS8690" s="1" t="s">
        <v>28</v>
      </c>
      <c r="AT8690" s="1" t="s">
        <v>29866</v>
      </c>
    </row>
    <row r="8691" spans="1:46" ht="12.75" x14ac:dyDescent="0.2">
      <c r="A8691" s="2">
        <v>45386.029351354169</v>
      </c>
      <c r="B8691" s="1" t="s">
        <v>29867</v>
      </c>
      <c r="C8691" s="1" t="s">
        <v>29868</v>
      </c>
      <c r="D8691" s="1" t="s">
        <v>29869</v>
      </c>
      <c r="E8691" s="1" t="str">
        <f t="shared" si="135"/>
        <v>Lorena Vanina Opertti</v>
      </c>
      <c r="F8691" s="1">
        <v>24712140</v>
      </c>
      <c r="G8691" s="9">
        <v>3516955181</v>
      </c>
      <c r="H8691" s="1" t="s">
        <v>23</v>
      </c>
      <c r="I8691" s="1" t="s">
        <v>17263</v>
      </c>
      <c r="J8691" s="1" t="s">
        <v>93</v>
      </c>
      <c r="AL8691" s="1" t="s">
        <v>56</v>
      </c>
      <c r="AM8691" s="1" t="s">
        <v>38</v>
      </c>
      <c r="AN8691" s="1" t="s">
        <v>38</v>
      </c>
      <c r="AO8691" s="1" t="s">
        <v>28</v>
      </c>
      <c r="AP8691" s="1" t="s">
        <v>143</v>
      </c>
      <c r="AQ8691" s="1" t="s">
        <v>29870</v>
      </c>
      <c r="AR8691" s="1" t="s">
        <v>29871</v>
      </c>
      <c r="AS8691" s="1" t="s">
        <v>28</v>
      </c>
      <c r="AT8691" s="1" t="s">
        <v>29872</v>
      </c>
    </row>
    <row r="8692" spans="1:46" ht="12.75" x14ac:dyDescent="0.2">
      <c r="A8692" s="2">
        <v>45373.576700347221</v>
      </c>
      <c r="B8692" s="1" t="s">
        <v>29873</v>
      </c>
      <c r="C8692" s="1" t="s">
        <v>29874</v>
      </c>
      <c r="D8692" s="1" t="s">
        <v>29724</v>
      </c>
      <c r="E8692" s="1" t="str">
        <f t="shared" si="135"/>
        <v xml:space="preserve">Cynthia Vanesa Fessia </v>
      </c>
      <c r="F8692" s="1">
        <v>31901166</v>
      </c>
      <c r="G8692" s="9">
        <v>3562546821</v>
      </c>
      <c r="H8692" s="1" t="s">
        <v>820</v>
      </c>
      <c r="K8692" s="1" t="s">
        <v>27192</v>
      </c>
      <c r="AE8692" s="1" t="s">
        <v>29712</v>
      </c>
      <c r="AL8692" s="1" t="s">
        <v>56</v>
      </c>
      <c r="AN8692" s="1" t="s">
        <v>38</v>
      </c>
      <c r="AO8692" s="1" t="s">
        <v>38</v>
      </c>
    </row>
    <row r="8693" spans="1:46" ht="12.75" x14ac:dyDescent="0.2">
      <c r="A8693" s="2">
        <v>45373.613642789351</v>
      </c>
      <c r="B8693" s="1" t="s">
        <v>29875</v>
      </c>
      <c r="C8693" s="1" t="s">
        <v>9033</v>
      </c>
      <c r="D8693" s="1" t="s">
        <v>29762</v>
      </c>
      <c r="E8693" s="1" t="str">
        <f t="shared" si="135"/>
        <v>Melisa Guevarra</v>
      </c>
      <c r="F8693" s="1">
        <v>37287762</v>
      </c>
      <c r="G8693" s="9">
        <v>3562528718</v>
      </c>
      <c r="H8693" s="1" t="s">
        <v>820</v>
      </c>
      <c r="K8693" s="1" t="s">
        <v>27192</v>
      </c>
      <c r="AE8693" s="1" t="s">
        <v>29712</v>
      </c>
      <c r="AL8693" s="1" t="s">
        <v>26</v>
      </c>
      <c r="AM8693" s="1" t="s">
        <v>27</v>
      </c>
      <c r="AN8693" s="1" t="s">
        <v>38</v>
      </c>
      <c r="AO8693" s="1" t="s">
        <v>28</v>
      </c>
      <c r="AP8693" s="1" t="s">
        <v>235</v>
      </c>
    </row>
    <row r="8694" spans="1:46" ht="12.75" x14ac:dyDescent="0.2">
      <c r="A8694" s="2">
        <v>45373.658559201387</v>
      </c>
      <c r="B8694" s="1" t="s">
        <v>29876</v>
      </c>
      <c r="C8694" s="1" t="s">
        <v>3795</v>
      </c>
      <c r="D8694" s="1" t="s">
        <v>29877</v>
      </c>
      <c r="E8694" s="1" t="str">
        <f t="shared" si="135"/>
        <v>Valeria  Fessi</v>
      </c>
      <c r="F8694" s="1">
        <v>26565069</v>
      </c>
      <c r="G8694" s="9">
        <v>3562456913</v>
      </c>
      <c r="H8694" s="1" t="s">
        <v>820</v>
      </c>
      <c r="K8694" s="1" t="s">
        <v>27192</v>
      </c>
      <c r="AE8694" s="1" t="s">
        <v>29712</v>
      </c>
      <c r="AL8694" s="1" t="s">
        <v>26</v>
      </c>
      <c r="AM8694" s="1" t="s">
        <v>27</v>
      </c>
      <c r="AN8694" s="1" t="s">
        <v>38</v>
      </c>
      <c r="AO8694" s="1" t="s">
        <v>28</v>
      </c>
      <c r="AP8694" s="1" t="s">
        <v>150</v>
      </c>
      <c r="AQ8694" s="1" t="s">
        <v>29878</v>
      </c>
      <c r="AR8694" s="1" t="s">
        <v>122</v>
      </c>
      <c r="AS8694" s="1" t="s">
        <v>28</v>
      </c>
    </row>
    <row r="8695" spans="1:46" ht="12.75" x14ac:dyDescent="0.2">
      <c r="A8695" s="2">
        <v>45386.031703368055</v>
      </c>
      <c r="B8695" s="1" t="s">
        <v>29879</v>
      </c>
      <c r="C8695" s="1" t="s">
        <v>897</v>
      </c>
      <c r="D8695" s="1" t="s">
        <v>4435</v>
      </c>
      <c r="E8695" s="1" t="str">
        <f t="shared" si="135"/>
        <v>Romina Carrizo</v>
      </c>
      <c r="F8695" s="1">
        <v>36431021</v>
      </c>
      <c r="G8695" s="9">
        <v>3517418175</v>
      </c>
      <c r="H8695" s="1" t="s">
        <v>23</v>
      </c>
      <c r="I8695" s="1" t="s">
        <v>18216</v>
      </c>
      <c r="J8695" s="1" t="s">
        <v>8919</v>
      </c>
      <c r="AL8695" s="1" t="s">
        <v>26</v>
      </c>
      <c r="AM8695" s="1" t="s">
        <v>27</v>
      </c>
      <c r="AN8695" s="1" t="s">
        <v>38</v>
      </c>
      <c r="AO8695" s="1" t="s">
        <v>28</v>
      </c>
      <c r="AR8695" s="1" t="s">
        <v>29880</v>
      </c>
      <c r="AS8695" s="1" t="s">
        <v>28</v>
      </c>
    </row>
    <row r="8696" spans="1:46" ht="12.75" x14ac:dyDescent="0.2">
      <c r="A8696" s="2">
        <v>45373.771050266208</v>
      </c>
      <c r="B8696" s="1" t="s">
        <v>29881</v>
      </c>
      <c r="C8696" s="1" t="s">
        <v>862</v>
      </c>
      <c r="D8696" s="1" t="s">
        <v>2425</v>
      </c>
      <c r="E8696" s="1" t="str">
        <f t="shared" si="135"/>
        <v>Carolina  Vega</v>
      </c>
      <c r="F8696" s="1">
        <v>34051883</v>
      </c>
      <c r="G8696" s="10" t="s">
        <v>29882</v>
      </c>
      <c r="H8696" s="1" t="s">
        <v>820</v>
      </c>
      <c r="K8696" s="1" t="s">
        <v>27192</v>
      </c>
      <c r="AE8696" s="1" t="s">
        <v>29712</v>
      </c>
      <c r="AL8696" s="1" t="s">
        <v>575</v>
      </c>
      <c r="AM8696" s="1" t="s">
        <v>27</v>
      </c>
      <c r="AN8696" s="1" t="s">
        <v>38</v>
      </c>
      <c r="AO8696" s="1" t="s">
        <v>28</v>
      </c>
      <c r="AP8696" s="1" t="s">
        <v>192</v>
      </c>
      <c r="AS8696" s="1" t="s">
        <v>28</v>
      </c>
    </row>
    <row r="8697" spans="1:46" ht="12.75" x14ac:dyDescent="0.2">
      <c r="A8697" s="2">
        <v>45373.863620937496</v>
      </c>
      <c r="B8697" s="1" t="s">
        <v>29883</v>
      </c>
      <c r="C8697" s="1" t="s">
        <v>1945</v>
      </c>
      <c r="D8697" s="1" t="s">
        <v>593</v>
      </c>
      <c r="E8697" s="1" t="str">
        <f t="shared" si="135"/>
        <v xml:space="preserve">Carina Quinteros </v>
      </c>
      <c r="F8697" s="1">
        <v>22951844</v>
      </c>
      <c r="G8697" s="9">
        <v>3562513645</v>
      </c>
      <c r="H8697" s="1" t="s">
        <v>820</v>
      </c>
      <c r="K8697" s="1" t="s">
        <v>27192</v>
      </c>
      <c r="AE8697" s="1" t="s">
        <v>29712</v>
      </c>
      <c r="AL8697" s="1" t="s">
        <v>200</v>
      </c>
      <c r="AM8697" s="1" t="s">
        <v>27</v>
      </c>
      <c r="AN8697" s="1" t="s">
        <v>38</v>
      </c>
      <c r="AO8697" s="1" t="s">
        <v>28</v>
      </c>
      <c r="AP8697" s="1" t="s">
        <v>64</v>
      </c>
      <c r="AQ8697" s="1" t="s">
        <v>29884</v>
      </c>
      <c r="AR8697" s="1" t="s">
        <v>66</v>
      </c>
      <c r="AS8697" s="1" t="s">
        <v>28</v>
      </c>
    </row>
    <row r="8698" spans="1:46" ht="12.75" x14ac:dyDescent="0.2">
      <c r="A8698" s="2">
        <v>45386.034524398143</v>
      </c>
      <c r="B8698" s="1" t="s">
        <v>29885</v>
      </c>
      <c r="C8698" s="1" t="s">
        <v>9276</v>
      </c>
      <c r="D8698" s="1" t="s">
        <v>13427</v>
      </c>
      <c r="E8698" s="1" t="str">
        <f t="shared" si="135"/>
        <v xml:space="preserve">Daniel  Valdez </v>
      </c>
      <c r="F8698" s="1">
        <v>41033228</v>
      </c>
      <c r="G8698" s="9">
        <v>3515051262</v>
      </c>
      <c r="H8698" s="1" t="s">
        <v>23</v>
      </c>
      <c r="I8698" s="1" t="s">
        <v>29886</v>
      </c>
      <c r="J8698" s="1" t="s">
        <v>8626</v>
      </c>
      <c r="AL8698" s="1" t="s">
        <v>56</v>
      </c>
      <c r="AM8698" s="1" t="s">
        <v>38</v>
      </c>
      <c r="AN8698" s="1" t="s">
        <v>38</v>
      </c>
      <c r="AO8698" s="1" t="s">
        <v>28</v>
      </c>
      <c r="AP8698" s="1" t="s">
        <v>64</v>
      </c>
      <c r="AR8698" s="1" t="s">
        <v>29887</v>
      </c>
      <c r="AS8698" s="1" t="s">
        <v>38</v>
      </c>
    </row>
    <row r="8699" spans="1:46" ht="12.75" x14ac:dyDescent="0.2">
      <c r="A8699" s="2">
        <v>45386.035546828702</v>
      </c>
      <c r="B8699" s="1" t="s">
        <v>29888</v>
      </c>
      <c r="C8699" s="1" t="s">
        <v>5685</v>
      </c>
      <c r="D8699" s="1" t="s">
        <v>14441</v>
      </c>
      <c r="E8699" s="1" t="str">
        <f t="shared" si="135"/>
        <v>Roxana  Allende</v>
      </c>
      <c r="F8699" s="1">
        <v>37821759</v>
      </c>
      <c r="G8699" s="9">
        <v>3512552069</v>
      </c>
      <c r="H8699" s="1" t="s">
        <v>23</v>
      </c>
      <c r="I8699" s="1" t="s">
        <v>13928</v>
      </c>
      <c r="J8699" s="1" t="s">
        <v>72</v>
      </c>
      <c r="AL8699" s="1" t="s">
        <v>133</v>
      </c>
      <c r="AM8699" s="1" t="s">
        <v>27</v>
      </c>
      <c r="AN8699" s="1" t="s">
        <v>38</v>
      </c>
      <c r="AO8699" s="1" t="s">
        <v>38</v>
      </c>
    </row>
    <row r="8700" spans="1:46" ht="12.75" x14ac:dyDescent="0.2">
      <c r="A8700" s="2">
        <v>45386.035647523153</v>
      </c>
      <c r="B8700" s="1" t="s">
        <v>29889</v>
      </c>
      <c r="C8700" s="1" t="s">
        <v>13156</v>
      </c>
      <c r="D8700" s="1" t="s">
        <v>29890</v>
      </c>
      <c r="E8700" s="1" t="str">
        <f t="shared" si="135"/>
        <v>ariel roldan</v>
      </c>
      <c r="F8700" s="1">
        <v>34601958</v>
      </c>
      <c r="G8700" s="9">
        <v>3515182344</v>
      </c>
      <c r="H8700" s="1" t="s">
        <v>23</v>
      </c>
      <c r="I8700" s="1" t="s">
        <v>29891</v>
      </c>
      <c r="J8700" s="1" t="s">
        <v>36</v>
      </c>
      <c r="AL8700" s="1" t="s">
        <v>56</v>
      </c>
      <c r="AM8700" s="1" t="s">
        <v>38</v>
      </c>
      <c r="AN8700" s="1" t="s">
        <v>38</v>
      </c>
      <c r="AO8700" s="1" t="s">
        <v>28</v>
      </c>
      <c r="AP8700" s="1" t="s">
        <v>2284</v>
      </c>
      <c r="AS8700" s="1" t="s">
        <v>38</v>
      </c>
    </row>
    <row r="8701" spans="1:46" ht="12.75" x14ac:dyDescent="0.2">
      <c r="A8701" s="2">
        <v>45373.933826736116</v>
      </c>
      <c r="B8701" s="1" t="s">
        <v>29892</v>
      </c>
      <c r="C8701" s="1" t="s">
        <v>1592</v>
      </c>
      <c r="D8701" s="1" t="s">
        <v>10569</v>
      </c>
      <c r="E8701" s="1" t="str">
        <f t="shared" si="135"/>
        <v xml:space="preserve">Martin  Alvarez </v>
      </c>
      <c r="F8701" s="1">
        <v>36514764</v>
      </c>
      <c r="G8701" s="9">
        <v>3562521872</v>
      </c>
      <c r="H8701" s="1" t="s">
        <v>820</v>
      </c>
      <c r="K8701" s="1" t="s">
        <v>27192</v>
      </c>
      <c r="AE8701" s="1" t="s">
        <v>29712</v>
      </c>
      <c r="AL8701" s="1" t="s">
        <v>56</v>
      </c>
      <c r="AM8701" s="1" t="s">
        <v>38</v>
      </c>
      <c r="AN8701" s="1" t="s">
        <v>27</v>
      </c>
      <c r="AO8701" s="1" t="s">
        <v>28</v>
      </c>
      <c r="AP8701" s="1" t="s">
        <v>2214</v>
      </c>
      <c r="AQ8701" s="1" t="s">
        <v>29893</v>
      </c>
      <c r="AR8701" s="1" t="s">
        <v>987</v>
      </c>
      <c r="AS8701" s="1" t="s">
        <v>28</v>
      </c>
    </row>
    <row r="8702" spans="1:46" ht="12.75" x14ac:dyDescent="0.2">
      <c r="A8702" s="2">
        <v>45386.036841793983</v>
      </c>
      <c r="B8702" s="1" t="s">
        <v>29894</v>
      </c>
      <c r="C8702" s="1" t="s">
        <v>29895</v>
      </c>
      <c r="D8702" s="1" t="s">
        <v>6433</v>
      </c>
      <c r="E8702" s="1" t="str">
        <f t="shared" si="135"/>
        <v xml:space="preserve">Sebastian Dan  Barcena </v>
      </c>
      <c r="F8702" s="1">
        <v>25141944</v>
      </c>
      <c r="G8702" s="9">
        <v>3541659607</v>
      </c>
      <c r="H8702" s="1" t="s">
        <v>23</v>
      </c>
      <c r="I8702" s="1" t="s">
        <v>21777</v>
      </c>
      <c r="J8702" s="1" t="s">
        <v>44</v>
      </c>
      <c r="AL8702" s="1" t="s">
        <v>56</v>
      </c>
      <c r="AM8702" s="1" t="s">
        <v>38</v>
      </c>
      <c r="AN8702" s="1" t="s">
        <v>38</v>
      </c>
      <c r="AO8702" s="1" t="s">
        <v>28</v>
      </c>
      <c r="AP8702" s="1" t="s">
        <v>599</v>
      </c>
      <c r="AQ8702" s="1" t="s">
        <v>29896</v>
      </c>
      <c r="AR8702" s="1" t="s">
        <v>1909</v>
      </c>
      <c r="AS8702" s="1" t="s">
        <v>38</v>
      </c>
    </row>
    <row r="8703" spans="1:46" ht="12.75" x14ac:dyDescent="0.2">
      <c r="A8703" s="2">
        <v>45386.037990787037</v>
      </c>
      <c r="B8703" s="1" t="s">
        <v>29897</v>
      </c>
      <c r="C8703" s="1" t="s">
        <v>29898</v>
      </c>
      <c r="D8703" s="1" t="s">
        <v>29899</v>
      </c>
      <c r="E8703" s="1" t="str">
        <f t="shared" si="135"/>
        <v xml:space="preserve">Lorena Anabel  Aballay </v>
      </c>
      <c r="F8703" s="1">
        <v>24841813</v>
      </c>
      <c r="G8703" s="9">
        <v>3515093166</v>
      </c>
      <c r="H8703" s="1" t="s">
        <v>23</v>
      </c>
      <c r="I8703" s="1" t="s">
        <v>29900</v>
      </c>
      <c r="J8703" s="1" t="s">
        <v>191</v>
      </c>
      <c r="AL8703" s="1" t="s">
        <v>133</v>
      </c>
      <c r="AM8703" s="1" t="s">
        <v>38</v>
      </c>
      <c r="AN8703" s="1" t="s">
        <v>38</v>
      </c>
      <c r="AO8703" s="1" t="s">
        <v>28</v>
      </c>
      <c r="AP8703" s="1" t="s">
        <v>1070</v>
      </c>
      <c r="AQ8703" s="1" t="s">
        <v>29901</v>
      </c>
      <c r="AR8703" s="1" t="s">
        <v>29902</v>
      </c>
      <c r="AS8703" s="1" t="s">
        <v>38</v>
      </c>
    </row>
    <row r="8704" spans="1:46" ht="12.75" x14ac:dyDescent="0.2">
      <c r="A8704" s="2">
        <v>45376.641146944443</v>
      </c>
      <c r="B8704" s="1" t="s">
        <v>29903</v>
      </c>
      <c r="C8704" s="1" t="s">
        <v>12880</v>
      </c>
      <c r="D8704" s="1" t="s">
        <v>2784</v>
      </c>
      <c r="E8704" s="1" t="str">
        <f t="shared" si="135"/>
        <v>Erica Acosta</v>
      </c>
      <c r="F8704" s="1">
        <v>35236409</v>
      </c>
      <c r="G8704" s="9">
        <v>3562503674</v>
      </c>
      <c r="H8704" s="1" t="s">
        <v>820</v>
      </c>
      <c r="K8704" s="1" t="s">
        <v>27192</v>
      </c>
      <c r="AE8704" s="1" t="s">
        <v>29712</v>
      </c>
      <c r="AL8704" s="1" t="s">
        <v>56</v>
      </c>
      <c r="AN8704" s="1" t="s">
        <v>38</v>
      </c>
      <c r="AO8704" s="1" t="s">
        <v>28</v>
      </c>
    </row>
    <row r="8705" spans="1:46" ht="12.75" x14ac:dyDescent="0.2">
      <c r="A8705" s="2">
        <v>45386.038388194444</v>
      </c>
      <c r="B8705" s="1" t="s">
        <v>29904</v>
      </c>
      <c r="C8705" s="1" t="s">
        <v>3795</v>
      </c>
      <c r="D8705" s="1" t="s">
        <v>29905</v>
      </c>
      <c r="E8705" s="1" t="str">
        <f t="shared" si="135"/>
        <v xml:space="preserve">Valeria  Zalio </v>
      </c>
      <c r="F8705" s="1">
        <v>26672278</v>
      </c>
      <c r="G8705" s="9">
        <v>3513951938</v>
      </c>
      <c r="H8705" s="1" t="s">
        <v>23</v>
      </c>
      <c r="I8705" s="1" t="s">
        <v>18139</v>
      </c>
      <c r="J8705" s="1" t="s">
        <v>228</v>
      </c>
      <c r="AL8705" s="1" t="s">
        <v>56</v>
      </c>
      <c r="AM8705" s="1" t="s">
        <v>38</v>
      </c>
      <c r="AN8705" s="1" t="s">
        <v>38</v>
      </c>
      <c r="AO8705" s="1" t="s">
        <v>28</v>
      </c>
      <c r="AP8705" s="1" t="s">
        <v>143</v>
      </c>
    </row>
    <row r="8706" spans="1:46" ht="12.75" x14ac:dyDescent="0.2">
      <c r="A8706" s="2">
        <v>45377.024511365744</v>
      </c>
      <c r="B8706" s="1" t="s">
        <v>29906</v>
      </c>
      <c r="C8706" s="1" t="s">
        <v>862</v>
      </c>
      <c r="D8706" s="1" t="s">
        <v>29907</v>
      </c>
      <c r="E8706" s="1" t="str">
        <f t="shared" si="135"/>
        <v xml:space="preserve">Carolina  Ghelfi </v>
      </c>
      <c r="F8706" s="1">
        <v>30824327</v>
      </c>
      <c r="G8706" s="9">
        <v>3562549640</v>
      </c>
      <c r="H8706" s="1" t="s">
        <v>820</v>
      </c>
      <c r="K8706" s="1" t="s">
        <v>27192</v>
      </c>
      <c r="AE8706" s="1" t="s">
        <v>29712</v>
      </c>
      <c r="AL8706" s="1" t="s">
        <v>133</v>
      </c>
      <c r="AM8706" s="1" t="s">
        <v>27</v>
      </c>
      <c r="AN8706" s="1" t="s">
        <v>38</v>
      </c>
      <c r="AO8706" s="1" t="s">
        <v>28</v>
      </c>
      <c r="AP8706" s="1" t="s">
        <v>5132</v>
      </c>
      <c r="AQ8706" s="1" t="s">
        <v>26688</v>
      </c>
      <c r="AR8706" s="1" t="s">
        <v>209</v>
      </c>
      <c r="AS8706" s="1" t="s">
        <v>28</v>
      </c>
      <c r="AT8706" s="1" t="s">
        <v>29908</v>
      </c>
    </row>
    <row r="8707" spans="1:46" ht="12.75" x14ac:dyDescent="0.2">
      <c r="A8707" s="2">
        <v>45381.791245625005</v>
      </c>
      <c r="B8707" s="1" t="s">
        <v>29909</v>
      </c>
      <c r="C8707" s="1" t="s">
        <v>1288</v>
      </c>
      <c r="D8707" s="1" t="s">
        <v>29910</v>
      </c>
      <c r="E8707" s="1" t="str">
        <f t="shared" ref="E8707:E8770" si="136">C8707&amp;" "&amp;D8707</f>
        <v>Natalia  Gavotto</v>
      </c>
      <c r="F8707" s="1">
        <v>30824308</v>
      </c>
      <c r="G8707" s="10" t="s">
        <v>29911</v>
      </c>
      <c r="H8707" s="1" t="s">
        <v>820</v>
      </c>
      <c r="K8707" s="1" t="s">
        <v>27192</v>
      </c>
      <c r="AE8707" s="1" t="s">
        <v>29712</v>
      </c>
      <c r="AL8707" s="1" t="s">
        <v>186</v>
      </c>
      <c r="AM8707" s="1" t="s">
        <v>27</v>
      </c>
      <c r="AN8707" s="1" t="s">
        <v>38</v>
      </c>
      <c r="AO8707" s="1" t="s">
        <v>28</v>
      </c>
      <c r="AP8707" s="1" t="s">
        <v>229</v>
      </c>
    </row>
    <row r="8708" spans="1:46" ht="12.75" x14ac:dyDescent="0.2">
      <c r="A8708" s="2">
        <v>45386.040352581018</v>
      </c>
      <c r="B8708" s="1" t="s">
        <v>29912</v>
      </c>
      <c r="C8708" s="1" t="s">
        <v>5153</v>
      </c>
      <c r="D8708" s="1" t="s">
        <v>29913</v>
      </c>
      <c r="E8708" s="1" t="str">
        <f t="shared" si="136"/>
        <v xml:space="preserve">Jesica Rosas </v>
      </c>
      <c r="F8708" s="1">
        <v>32786740</v>
      </c>
      <c r="G8708" s="9">
        <v>3415199778</v>
      </c>
      <c r="H8708" s="1" t="s">
        <v>23</v>
      </c>
      <c r="I8708" s="1" t="s">
        <v>4771</v>
      </c>
      <c r="J8708" s="1" t="s">
        <v>93</v>
      </c>
      <c r="AL8708" s="1" t="s">
        <v>2226</v>
      </c>
      <c r="AM8708" s="1" t="s">
        <v>27</v>
      </c>
      <c r="AN8708" s="1" t="s">
        <v>38</v>
      </c>
      <c r="AO8708" s="1" t="s">
        <v>28</v>
      </c>
      <c r="AP8708" s="1" t="s">
        <v>632</v>
      </c>
      <c r="AS8708" s="1" t="s">
        <v>28</v>
      </c>
    </row>
    <row r="8709" spans="1:46" ht="12.75" x14ac:dyDescent="0.2">
      <c r="A8709" s="2">
        <v>45386.041082719908</v>
      </c>
      <c r="B8709" s="1" t="s">
        <v>29914</v>
      </c>
      <c r="C8709" s="1" t="s">
        <v>29915</v>
      </c>
      <c r="D8709" s="1" t="s">
        <v>29916</v>
      </c>
      <c r="E8709" s="1" t="str">
        <f t="shared" si="136"/>
        <v>Maria fernanda Cavarra</v>
      </c>
      <c r="F8709" s="1">
        <v>26814465</v>
      </c>
      <c r="G8709" s="9">
        <v>3518008069</v>
      </c>
      <c r="H8709" s="1" t="s">
        <v>23</v>
      </c>
      <c r="I8709" s="1" t="s">
        <v>13428</v>
      </c>
      <c r="J8709" s="1" t="s">
        <v>93</v>
      </c>
      <c r="AL8709" s="1" t="s">
        <v>56</v>
      </c>
      <c r="AM8709" s="1" t="s">
        <v>38</v>
      </c>
      <c r="AN8709" s="1" t="s">
        <v>38</v>
      </c>
      <c r="AO8709" s="1" t="s">
        <v>28</v>
      </c>
      <c r="AP8709" s="1" t="s">
        <v>64</v>
      </c>
      <c r="AQ8709" s="1" t="s">
        <v>29917</v>
      </c>
      <c r="AR8709" s="1" t="s">
        <v>29918</v>
      </c>
      <c r="AS8709" s="1" t="s">
        <v>28</v>
      </c>
    </row>
    <row r="8710" spans="1:46" ht="12.75" x14ac:dyDescent="0.2">
      <c r="A8710" s="2">
        <v>45381.79297318287</v>
      </c>
      <c r="B8710" s="1" t="s">
        <v>29909</v>
      </c>
      <c r="C8710" s="1" t="s">
        <v>29919</v>
      </c>
      <c r="D8710" s="1" t="s">
        <v>29910</v>
      </c>
      <c r="E8710" s="1" t="str">
        <f t="shared" si="136"/>
        <v>Jose santiago Gavotto</v>
      </c>
      <c r="F8710" s="1">
        <v>11857565</v>
      </c>
      <c r="G8710" s="10" t="s">
        <v>29920</v>
      </c>
      <c r="H8710" s="1" t="s">
        <v>820</v>
      </c>
      <c r="K8710" s="1" t="s">
        <v>27192</v>
      </c>
      <c r="AE8710" s="1" t="s">
        <v>29712</v>
      </c>
      <c r="AL8710" s="1" t="s">
        <v>186</v>
      </c>
      <c r="AM8710" s="1" t="s">
        <v>27</v>
      </c>
      <c r="AN8710" s="1" t="s">
        <v>38</v>
      </c>
      <c r="AO8710" s="1" t="s">
        <v>28</v>
      </c>
      <c r="AP8710" s="1" t="s">
        <v>28657</v>
      </c>
    </row>
    <row r="8711" spans="1:46" ht="12.75" x14ac:dyDescent="0.2">
      <c r="A8711" s="2">
        <v>45386.043441180555</v>
      </c>
      <c r="B8711" s="1" t="s">
        <v>29921</v>
      </c>
      <c r="C8711" s="1" t="s">
        <v>29922</v>
      </c>
      <c r="D8711" s="1" t="s">
        <v>29923</v>
      </c>
      <c r="E8711" s="1" t="str">
        <f t="shared" si="136"/>
        <v>HECTOR BOTTINO</v>
      </c>
      <c r="F8711" s="3" t="s">
        <v>29924</v>
      </c>
      <c r="G8711" s="10" t="s">
        <v>29925</v>
      </c>
      <c r="H8711" s="1" t="s">
        <v>23</v>
      </c>
      <c r="I8711" s="1" t="s">
        <v>29926</v>
      </c>
      <c r="J8711" s="1" t="s">
        <v>36</v>
      </c>
      <c r="AL8711" s="1" t="s">
        <v>510</v>
      </c>
      <c r="AM8711" s="1" t="s">
        <v>27</v>
      </c>
      <c r="AN8711" s="1" t="s">
        <v>38</v>
      </c>
      <c r="AO8711" s="1" t="s">
        <v>28</v>
      </c>
      <c r="AP8711" s="1" t="s">
        <v>639</v>
      </c>
      <c r="AQ8711" s="1" t="s">
        <v>29927</v>
      </c>
      <c r="AR8711" s="1" t="s">
        <v>29928</v>
      </c>
      <c r="AS8711" s="1" t="s">
        <v>28</v>
      </c>
      <c r="AT8711" s="1" t="s">
        <v>29929</v>
      </c>
    </row>
    <row r="8712" spans="1:46" ht="12.75" x14ac:dyDescent="0.2">
      <c r="A8712" s="2">
        <v>45383.467981249996</v>
      </c>
      <c r="B8712" s="1" t="s">
        <v>29930</v>
      </c>
      <c r="C8712" s="1" t="s">
        <v>15454</v>
      </c>
      <c r="D8712" s="1" t="s">
        <v>13450</v>
      </c>
      <c r="E8712" s="1" t="str">
        <f t="shared" si="136"/>
        <v>Americo Bocco</v>
      </c>
      <c r="F8712" s="1">
        <v>13008042</v>
      </c>
      <c r="G8712" s="9">
        <v>3562410822</v>
      </c>
      <c r="H8712" s="1" t="s">
        <v>820</v>
      </c>
      <c r="K8712" s="1" t="s">
        <v>27192</v>
      </c>
      <c r="AE8712" s="1" t="s">
        <v>29712</v>
      </c>
      <c r="AL8712" s="1" t="s">
        <v>133</v>
      </c>
      <c r="AM8712" s="1" t="s">
        <v>27</v>
      </c>
      <c r="AN8712" s="1" t="s">
        <v>38</v>
      </c>
      <c r="AO8712" s="1" t="s">
        <v>28</v>
      </c>
      <c r="AP8712" s="1" t="s">
        <v>2067</v>
      </c>
      <c r="AQ8712" s="1" t="s">
        <v>29931</v>
      </c>
      <c r="AR8712" s="1" t="s">
        <v>29932</v>
      </c>
      <c r="AS8712" s="1" t="s">
        <v>38</v>
      </c>
    </row>
    <row r="8713" spans="1:46" ht="12.75" x14ac:dyDescent="0.2">
      <c r="A8713" s="2">
        <v>45383.468286678239</v>
      </c>
      <c r="B8713" s="1" t="s">
        <v>29933</v>
      </c>
      <c r="C8713" s="1" t="s">
        <v>29934</v>
      </c>
      <c r="D8713" s="1" t="s">
        <v>29935</v>
      </c>
      <c r="E8713" s="1" t="str">
        <f t="shared" si="136"/>
        <v xml:space="preserve">Cesar Fabián  Rimondotto </v>
      </c>
      <c r="F8713" s="1">
        <v>26439390</v>
      </c>
      <c r="G8713" s="10" t="s">
        <v>29936</v>
      </c>
      <c r="H8713" s="1" t="s">
        <v>820</v>
      </c>
      <c r="K8713" s="1" t="s">
        <v>27192</v>
      </c>
      <c r="AE8713" s="1" t="s">
        <v>29712</v>
      </c>
      <c r="AL8713" s="1" t="s">
        <v>262</v>
      </c>
      <c r="AM8713" s="1" t="s">
        <v>27</v>
      </c>
      <c r="AN8713" s="1" t="s">
        <v>38</v>
      </c>
      <c r="AO8713" s="1" t="s">
        <v>28</v>
      </c>
      <c r="AP8713" s="1" t="s">
        <v>2076</v>
      </c>
      <c r="AQ8713" s="1" t="s">
        <v>3475</v>
      </c>
      <c r="AR8713" s="1" t="s">
        <v>1483</v>
      </c>
      <c r="AS8713" s="1" t="s">
        <v>38</v>
      </c>
    </row>
    <row r="8714" spans="1:46" ht="12.75" x14ac:dyDescent="0.2">
      <c r="A8714" s="2">
        <v>45386.046876307868</v>
      </c>
      <c r="B8714" s="1" t="s">
        <v>29937</v>
      </c>
      <c r="C8714" s="1" t="s">
        <v>1720</v>
      </c>
      <c r="D8714" s="1" t="s">
        <v>29938</v>
      </c>
      <c r="E8714" s="1" t="str">
        <f t="shared" si="136"/>
        <v xml:space="preserve">Vanesa  Tardi </v>
      </c>
      <c r="F8714" s="1">
        <v>31041419</v>
      </c>
      <c r="G8714" s="9">
        <v>3512253595</v>
      </c>
      <c r="H8714" s="1" t="s">
        <v>23</v>
      </c>
      <c r="I8714" s="1" t="s">
        <v>8543</v>
      </c>
      <c r="J8714" s="1" t="s">
        <v>36</v>
      </c>
      <c r="AL8714" s="1" t="s">
        <v>56</v>
      </c>
      <c r="AN8714" s="1" t="s">
        <v>38</v>
      </c>
      <c r="AO8714" s="1" t="s">
        <v>38</v>
      </c>
    </row>
    <row r="8715" spans="1:46" ht="12.75" x14ac:dyDescent="0.2">
      <c r="A8715" s="2">
        <v>45384.736990879624</v>
      </c>
      <c r="B8715" s="1" t="s">
        <v>29939</v>
      </c>
      <c r="C8715" s="1" t="s">
        <v>1288</v>
      </c>
      <c r="D8715" s="1" t="s">
        <v>8366</v>
      </c>
      <c r="E8715" s="1" t="str">
        <f t="shared" si="136"/>
        <v xml:space="preserve">Natalia  Merlo </v>
      </c>
      <c r="F8715" s="1">
        <v>39474895</v>
      </c>
      <c r="G8715" s="9">
        <v>3562520324</v>
      </c>
      <c r="H8715" s="1" t="s">
        <v>820</v>
      </c>
      <c r="K8715" s="1" t="s">
        <v>27192</v>
      </c>
      <c r="AE8715" s="1" t="s">
        <v>29712</v>
      </c>
      <c r="AL8715" s="1" t="s">
        <v>3041</v>
      </c>
      <c r="AM8715" s="1" t="s">
        <v>27</v>
      </c>
      <c r="AN8715" s="1" t="s">
        <v>38</v>
      </c>
      <c r="AO8715" s="1" t="s">
        <v>28</v>
      </c>
      <c r="AP8715" s="1" t="s">
        <v>64</v>
      </c>
      <c r="AR8715" s="1" t="s">
        <v>374</v>
      </c>
      <c r="AS8715" s="1" t="s">
        <v>28</v>
      </c>
      <c r="AT8715" s="1" t="s">
        <v>29940</v>
      </c>
    </row>
    <row r="8716" spans="1:46" ht="12.75" x14ac:dyDescent="0.2">
      <c r="A8716" s="2">
        <v>45386.048298229165</v>
      </c>
      <c r="B8716" s="1" t="s">
        <v>29941</v>
      </c>
      <c r="C8716" s="1" t="s">
        <v>29942</v>
      </c>
      <c r="D8716" s="1" t="s">
        <v>2893</v>
      </c>
      <c r="E8716" s="1" t="str">
        <f t="shared" si="136"/>
        <v>Pablo ignacio Perez</v>
      </c>
      <c r="F8716" s="1">
        <v>26164976</v>
      </c>
      <c r="G8716" s="9">
        <v>3416310476</v>
      </c>
      <c r="H8716" s="1" t="s">
        <v>23</v>
      </c>
      <c r="I8716" s="1" t="s">
        <v>7623</v>
      </c>
      <c r="J8716" s="1" t="s">
        <v>36</v>
      </c>
      <c r="AL8716" s="1" t="s">
        <v>56</v>
      </c>
      <c r="AN8716" s="1" t="s">
        <v>38</v>
      </c>
      <c r="AO8716" s="1" t="s">
        <v>28</v>
      </c>
      <c r="AS8716" s="1" t="s">
        <v>38</v>
      </c>
    </row>
    <row r="8717" spans="1:46" ht="12.75" x14ac:dyDescent="0.2">
      <c r="A8717" s="2">
        <v>45385.282852870369</v>
      </c>
      <c r="B8717" s="1" t="s">
        <v>29943</v>
      </c>
      <c r="C8717" s="1" t="s">
        <v>3179</v>
      </c>
      <c r="D8717" s="1" t="s">
        <v>19372</v>
      </c>
      <c r="E8717" s="1" t="str">
        <f t="shared" si="136"/>
        <v>Alberto Maranzana</v>
      </c>
      <c r="F8717" s="1">
        <v>8497302</v>
      </c>
      <c r="G8717" s="9">
        <v>3562507821</v>
      </c>
      <c r="H8717" s="1" t="s">
        <v>820</v>
      </c>
      <c r="K8717" s="1" t="s">
        <v>27192</v>
      </c>
      <c r="AE8717" s="1" t="s">
        <v>29712</v>
      </c>
      <c r="AL8717" s="1" t="s">
        <v>56</v>
      </c>
      <c r="AN8717" s="1" t="s">
        <v>38</v>
      </c>
      <c r="AO8717" s="1" t="s">
        <v>28</v>
      </c>
      <c r="AP8717" s="1" t="s">
        <v>64</v>
      </c>
      <c r="AR8717" s="1" t="s">
        <v>31</v>
      </c>
      <c r="AS8717" s="1" t="s">
        <v>38</v>
      </c>
    </row>
    <row r="8718" spans="1:46" ht="12.75" x14ac:dyDescent="0.2">
      <c r="A8718" s="2">
        <v>45385.41156547454</v>
      </c>
      <c r="B8718" s="1" t="s">
        <v>29944</v>
      </c>
      <c r="C8718" s="1" t="s">
        <v>20208</v>
      </c>
      <c r="D8718" s="1" t="s">
        <v>28608</v>
      </c>
      <c r="E8718" s="1" t="str">
        <f t="shared" si="136"/>
        <v xml:space="preserve">Ruben  Tessio </v>
      </c>
      <c r="F8718" s="1">
        <v>16194038</v>
      </c>
      <c r="G8718" s="9">
        <v>3562506165</v>
      </c>
      <c r="H8718" s="1" t="s">
        <v>820</v>
      </c>
      <c r="K8718" s="1" t="s">
        <v>27192</v>
      </c>
      <c r="AE8718" s="1" t="s">
        <v>29712</v>
      </c>
      <c r="AL8718" s="1" t="s">
        <v>29945</v>
      </c>
      <c r="AM8718" s="1" t="s">
        <v>27</v>
      </c>
      <c r="AN8718" s="1" t="s">
        <v>38</v>
      </c>
      <c r="AO8718" s="1" t="s">
        <v>28</v>
      </c>
      <c r="AP8718" s="1" t="s">
        <v>334</v>
      </c>
      <c r="AS8718" s="1" t="s">
        <v>28</v>
      </c>
    </row>
    <row r="8719" spans="1:46" ht="12.75" x14ac:dyDescent="0.2">
      <c r="A8719" s="2">
        <v>45372.440420104162</v>
      </c>
      <c r="B8719" s="1" t="s">
        <v>29946</v>
      </c>
      <c r="C8719" s="1" t="s">
        <v>90</v>
      </c>
      <c r="D8719" s="1" t="s">
        <v>17078</v>
      </c>
      <c r="E8719" s="1" t="str">
        <f t="shared" si="136"/>
        <v>Silvia Martino</v>
      </c>
      <c r="F8719" s="1">
        <v>29453051</v>
      </c>
      <c r="G8719" s="9">
        <v>3516432185</v>
      </c>
      <c r="H8719" s="1" t="s">
        <v>820</v>
      </c>
      <c r="K8719" s="1" t="s">
        <v>27192</v>
      </c>
      <c r="AE8719" s="1" t="s">
        <v>29947</v>
      </c>
      <c r="AL8719" s="1" t="s">
        <v>56</v>
      </c>
      <c r="AN8719" s="1" t="s">
        <v>38</v>
      </c>
      <c r="AO8719" s="1" t="s">
        <v>28</v>
      </c>
    </row>
    <row r="8720" spans="1:46" ht="12.75" x14ac:dyDescent="0.2">
      <c r="A8720" s="2">
        <v>45386.054481504631</v>
      </c>
      <c r="B8720" s="1" t="s">
        <v>29948</v>
      </c>
      <c r="C8720" s="1" t="s">
        <v>29949</v>
      </c>
      <c r="D8720" s="1" t="s">
        <v>29950</v>
      </c>
      <c r="E8720" s="1" t="str">
        <f t="shared" si="136"/>
        <v>Mariela Alejsndra Alderete</v>
      </c>
      <c r="F8720" s="1">
        <v>31901922</v>
      </c>
      <c r="G8720" s="9">
        <v>3515945135</v>
      </c>
      <c r="H8720" s="1" t="s">
        <v>23</v>
      </c>
      <c r="I8720" s="1" t="s">
        <v>29951</v>
      </c>
      <c r="J8720" s="1" t="s">
        <v>715</v>
      </c>
      <c r="AL8720" s="1" t="s">
        <v>133</v>
      </c>
      <c r="AM8720" s="1" t="s">
        <v>27</v>
      </c>
      <c r="AN8720" s="1" t="s">
        <v>38</v>
      </c>
      <c r="AO8720" s="1" t="s">
        <v>28</v>
      </c>
      <c r="AP8720" s="1" t="s">
        <v>2536</v>
      </c>
      <c r="AQ8720" s="1" t="s">
        <v>29952</v>
      </c>
      <c r="AR8720" s="1" t="s">
        <v>29953</v>
      </c>
      <c r="AS8720" s="1" t="s">
        <v>28</v>
      </c>
      <c r="AT8720" s="1" t="s">
        <v>29954</v>
      </c>
    </row>
    <row r="8721" spans="1:46" ht="12.75" x14ac:dyDescent="0.2">
      <c r="A8721" s="2">
        <v>45386.055965266205</v>
      </c>
      <c r="B8721" s="1" t="s">
        <v>29955</v>
      </c>
      <c r="C8721" s="1" t="s">
        <v>507</v>
      </c>
      <c r="D8721" s="1" t="s">
        <v>29956</v>
      </c>
      <c r="E8721" s="1" t="str">
        <f t="shared" si="136"/>
        <v>Verónica  Mangarela</v>
      </c>
      <c r="F8721" s="1">
        <v>41276382</v>
      </c>
      <c r="G8721" s="9">
        <v>3816661456</v>
      </c>
      <c r="H8721" s="1" t="s">
        <v>23</v>
      </c>
      <c r="I8721" s="1" t="s">
        <v>29957</v>
      </c>
      <c r="J8721" s="1" t="s">
        <v>702</v>
      </c>
      <c r="AL8721" s="1" t="s">
        <v>56</v>
      </c>
      <c r="AM8721" s="1" t="s">
        <v>38</v>
      </c>
      <c r="AN8721" s="1" t="s">
        <v>38</v>
      </c>
      <c r="AO8721" s="1" t="s">
        <v>38</v>
      </c>
    </row>
    <row r="8722" spans="1:46" ht="12.75" x14ac:dyDescent="0.2">
      <c r="A8722" s="2">
        <v>45372.561896504631</v>
      </c>
      <c r="B8722" s="1" t="s">
        <v>29958</v>
      </c>
      <c r="C8722" s="1" t="s">
        <v>3114</v>
      </c>
      <c r="D8722" s="1" t="s">
        <v>22967</v>
      </c>
      <c r="E8722" s="1" t="str">
        <f t="shared" si="136"/>
        <v xml:space="preserve">Mauro Orellano </v>
      </c>
      <c r="F8722" s="1">
        <v>36833514</v>
      </c>
      <c r="G8722" s="9">
        <v>3576485037</v>
      </c>
      <c r="H8722" s="1" t="s">
        <v>820</v>
      </c>
      <c r="K8722" s="1" t="s">
        <v>27192</v>
      </c>
      <c r="AE8722" s="1" t="s">
        <v>29947</v>
      </c>
      <c r="AL8722" s="1" t="s">
        <v>56</v>
      </c>
      <c r="AN8722" s="1" t="s">
        <v>38</v>
      </c>
      <c r="AO8722" s="1" t="s">
        <v>28</v>
      </c>
    </row>
    <row r="8723" spans="1:46" ht="12.75" x14ac:dyDescent="0.2">
      <c r="A8723" s="2">
        <v>45386.058960949071</v>
      </c>
      <c r="B8723" s="1" t="s">
        <v>29959</v>
      </c>
      <c r="C8723" s="1" t="s">
        <v>12393</v>
      </c>
      <c r="D8723" s="1" t="s">
        <v>2414</v>
      </c>
      <c r="E8723" s="1" t="str">
        <f t="shared" si="136"/>
        <v>Zoe Molina</v>
      </c>
      <c r="F8723" s="1">
        <v>47353016</v>
      </c>
      <c r="G8723" s="9">
        <v>3513219221</v>
      </c>
      <c r="H8723" s="1" t="s">
        <v>23</v>
      </c>
      <c r="I8723" s="1" t="s">
        <v>29960</v>
      </c>
      <c r="J8723" s="1" t="s">
        <v>618</v>
      </c>
      <c r="AL8723" s="1" t="s">
        <v>56</v>
      </c>
      <c r="AN8723" s="1" t="s">
        <v>38</v>
      </c>
      <c r="AO8723" s="1" t="s">
        <v>38</v>
      </c>
    </row>
    <row r="8724" spans="1:46" ht="12.75" x14ac:dyDescent="0.2">
      <c r="A8724" s="2">
        <v>45386.059345891204</v>
      </c>
      <c r="B8724" s="1" t="s">
        <v>29948</v>
      </c>
      <c r="C8724" s="1" t="s">
        <v>194</v>
      </c>
      <c r="D8724" s="1" t="s">
        <v>20837</v>
      </c>
      <c r="E8724" s="1" t="str">
        <f t="shared" si="136"/>
        <v>Maria cristina Fuentes</v>
      </c>
      <c r="F8724" s="1">
        <v>20325946</v>
      </c>
      <c r="G8724" s="9">
        <v>3518574711</v>
      </c>
      <c r="H8724" s="1" t="s">
        <v>23</v>
      </c>
      <c r="I8724" s="1" t="s">
        <v>29961</v>
      </c>
      <c r="J8724" s="1" t="s">
        <v>715</v>
      </c>
      <c r="AL8724" s="1" t="s">
        <v>56</v>
      </c>
      <c r="AM8724" s="1" t="s">
        <v>38</v>
      </c>
      <c r="AN8724" s="1" t="s">
        <v>38</v>
      </c>
      <c r="AO8724" s="1" t="s">
        <v>28</v>
      </c>
      <c r="AP8724" s="1" t="s">
        <v>1626</v>
      </c>
      <c r="AQ8724" s="1" t="s">
        <v>29962</v>
      </c>
      <c r="AR8724" s="1" t="s">
        <v>29963</v>
      </c>
      <c r="AS8724" s="1" t="s">
        <v>28</v>
      </c>
      <c r="AT8724" s="1" t="s">
        <v>4814</v>
      </c>
    </row>
    <row r="8725" spans="1:46" ht="12.75" x14ac:dyDescent="0.2">
      <c r="A8725" s="2">
        <v>45372.657245995375</v>
      </c>
      <c r="B8725" s="1" t="s">
        <v>29964</v>
      </c>
      <c r="C8725" s="1" t="s">
        <v>1003</v>
      </c>
      <c r="D8725" s="1" t="s">
        <v>19933</v>
      </c>
      <c r="E8725" s="1" t="str">
        <f t="shared" si="136"/>
        <v xml:space="preserve">Jesica  Quiroz </v>
      </c>
      <c r="F8725" s="1">
        <v>37331305</v>
      </c>
      <c r="G8725" s="9">
        <v>3576485713</v>
      </c>
      <c r="H8725" s="1" t="s">
        <v>820</v>
      </c>
      <c r="K8725" s="1" t="s">
        <v>27192</v>
      </c>
      <c r="AE8725" s="1" t="s">
        <v>29947</v>
      </c>
      <c r="AL8725" s="1" t="s">
        <v>56</v>
      </c>
      <c r="AM8725" s="1" t="s">
        <v>38</v>
      </c>
      <c r="AN8725" s="1" t="s">
        <v>27</v>
      </c>
      <c r="AO8725" s="1" t="s">
        <v>28</v>
      </c>
      <c r="AP8725" s="1" t="s">
        <v>1626</v>
      </c>
      <c r="AR8725" s="1" t="s">
        <v>1863</v>
      </c>
      <c r="AS8725" s="1" t="s">
        <v>38</v>
      </c>
    </row>
    <row r="8726" spans="1:46" ht="12.75" x14ac:dyDescent="0.2">
      <c r="A8726" s="2">
        <v>45386.060235289347</v>
      </c>
      <c r="B8726" s="1" t="s">
        <v>29965</v>
      </c>
      <c r="C8726" s="1" t="s">
        <v>2011</v>
      </c>
      <c r="D8726" s="1" t="s">
        <v>29966</v>
      </c>
      <c r="E8726" s="1" t="str">
        <f t="shared" si="136"/>
        <v>Veronica Aponte</v>
      </c>
      <c r="F8726" s="1">
        <v>34456285</v>
      </c>
      <c r="G8726" s="9">
        <v>3516111953</v>
      </c>
      <c r="H8726" s="1" t="s">
        <v>23</v>
      </c>
      <c r="I8726" s="1" t="s">
        <v>29967</v>
      </c>
      <c r="J8726" s="1" t="s">
        <v>128</v>
      </c>
      <c r="AL8726" s="1" t="s">
        <v>56</v>
      </c>
      <c r="AN8726" s="1" t="s">
        <v>27</v>
      </c>
      <c r="AO8726" s="1" t="s">
        <v>28</v>
      </c>
      <c r="AP8726" s="1" t="s">
        <v>134</v>
      </c>
    </row>
    <row r="8727" spans="1:46" ht="12.75" x14ac:dyDescent="0.2">
      <c r="A8727" s="2">
        <v>45372.950239907412</v>
      </c>
      <c r="B8727" s="1" t="s">
        <v>29968</v>
      </c>
      <c r="C8727" s="1" t="s">
        <v>5207</v>
      </c>
      <c r="D8727" s="1" t="s">
        <v>29969</v>
      </c>
      <c r="E8727" s="1" t="str">
        <f t="shared" si="136"/>
        <v xml:space="preserve">Lucía  Miretti </v>
      </c>
      <c r="F8727" s="1">
        <v>43412008</v>
      </c>
      <c r="G8727" s="9">
        <v>3576449601</v>
      </c>
      <c r="H8727" s="1" t="s">
        <v>820</v>
      </c>
      <c r="K8727" s="1" t="s">
        <v>27192</v>
      </c>
      <c r="AE8727" s="1" t="s">
        <v>29947</v>
      </c>
      <c r="AL8727" s="1" t="s">
        <v>56</v>
      </c>
      <c r="AN8727" s="1" t="s">
        <v>38</v>
      </c>
      <c r="AO8727" s="1" t="s">
        <v>28</v>
      </c>
      <c r="AP8727" s="1" t="s">
        <v>64</v>
      </c>
      <c r="AS8727" s="1" t="s">
        <v>38</v>
      </c>
    </row>
    <row r="8728" spans="1:46" ht="12.75" x14ac:dyDescent="0.2">
      <c r="A8728" s="2">
        <v>45385.783825370367</v>
      </c>
      <c r="B8728" s="1" t="s">
        <v>29970</v>
      </c>
      <c r="C8728" s="1" t="s">
        <v>29971</v>
      </c>
      <c r="D8728" s="1" t="s">
        <v>14754</v>
      </c>
      <c r="E8728" s="1" t="str">
        <f t="shared" si="136"/>
        <v>Violeta Verónica  Bulacio</v>
      </c>
      <c r="F8728" s="1">
        <v>21656074</v>
      </c>
      <c r="G8728" s="9">
        <v>3576475703</v>
      </c>
      <c r="H8728" s="1" t="s">
        <v>820</v>
      </c>
      <c r="K8728" s="1" t="s">
        <v>27192</v>
      </c>
      <c r="AE8728" s="1" t="s">
        <v>29947</v>
      </c>
      <c r="AL8728" s="1" t="s">
        <v>56</v>
      </c>
      <c r="AN8728" s="1" t="s">
        <v>38</v>
      </c>
      <c r="AO8728" s="1" t="s">
        <v>38</v>
      </c>
    </row>
    <row r="8729" spans="1:46" ht="12.75" x14ac:dyDescent="0.2">
      <c r="A8729" s="2">
        <v>45373.15961234954</v>
      </c>
      <c r="B8729" s="1" t="s">
        <v>29972</v>
      </c>
      <c r="C8729" s="1" t="s">
        <v>1003</v>
      </c>
      <c r="D8729" s="1" t="s">
        <v>29973</v>
      </c>
      <c r="E8729" s="1" t="str">
        <f t="shared" si="136"/>
        <v xml:space="preserve">Jesica  Delsolio </v>
      </c>
      <c r="F8729" s="1">
        <v>36187573</v>
      </c>
      <c r="G8729" s="10" t="s">
        <v>29974</v>
      </c>
      <c r="H8729" s="1" t="s">
        <v>820</v>
      </c>
      <c r="K8729" s="1" t="s">
        <v>27192</v>
      </c>
      <c r="AE8729" s="1" t="s">
        <v>29975</v>
      </c>
      <c r="AL8729" s="1" t="s">
        <v>56</v>
      </c>
      <c r="AM8729" s="1" t="s">
        <v>38</v>
      </c>
      <c r="AN8729" s="1" t="s">
        <v>38</v>
      </c>
      <c r="AO8729" s="1" t="s">
        <v>28</v>
      </c>
      <c r="AP8729" s="1" t="s">
        <v>334</v>
      </c>
      <c r="AS8729" s="1" t="s">
        <v>28</v>
      </c>
    </row>
    <row r="8730" spans="1:46" ht="12.75" x14ac:dyDescent="0.2">
      <c r="A8730" s="2">
        <v>45373.744869050926</v>
      </c>
      <c r="B8730" s="1" t="s">
        <v>29976</v>
      </c>
      <c r="C8730" s="1" t="s">
        <v>249</v>
      </c>
      <c r="D8730" s="1" t="s">
        <v>29977</v>
      </c>
      <c r="E8730" s="1" t="str">
        <f t="shared" si="136"/>
        <v xml:space="preserve">Maria BONETTO </v>
      </c>
      <c r="F8730" s="1">
        <v>23428458</v>
      </c>
      <c r="G8730" s="9">
        <v>3533448907</v>
      </c>
      <c r="H8730" s="1" t="s">
        <v>820</v>
      </c>
      <c r="K8730" s="1" t="s">
        <v>27192</v>
      </c>
      <c r="AE8730" s="1" t="s">
        <v>29975</v>
      </c>
      <c r="AL8730" s="1" t="s">
        <v>37</v>
      </c>
      <c r="AM8730" s="1" t="s">
        <v>27</v>
      </c>
      <c r="AN8730" s="1" t="s">
        <v>38</v>
      </c>
      <c r="AO8730" s="1" t="s">
        <v>28</v>
      </c>
      <c r="AP8730" s="1" t="s">
        <v>192</v>
      </c>
      <c r="AQ8730" s="1" t="s">
        <v>29978</v>
      </c>
      <c r="AR8730" s="1" t="s">
        <v>29979</v>
      </c>
      <c r="AS8730" s="1" t="s">
        <v>28</v>
      </c>
      <c r="AT8730" s="1" t="s">
        <v>29980</v>
      </c>
    </row>
    <row r="8731" spans="1:46" ht="12.75" x14ac:dyDescent="0.2">
      <c r="A8731" s="2">
        <v>45378.780999374998</v>
      </c>
      <c r="B8731" s="1" t="s">
        <v>29981</v>
      </c>
      <c r="C8731" s="1" t="s">
        <v>29982</v>
      </c>
      <c r="D8731" s="1" t="s">
        <v>29983</v>
      </c>
      <c r="E8731" s="1" t="str">
        <f t="shared" si="136"/>
        <v>Valeria Lucrecia Da Maren</v>
      </c>
      <c r="F8731" s="1">
        <v>28980755</v>
      </c>
      <c r="G8731" s="9">
        <v>3534060642</v>
      </c>
      <c r="H8731" s="1" t="s">
        <v>820</v>
      </c>
      <c r="K8731" s="1" t="s">
        <v>27192</v>
      </c>
      <c r="AE8731" s="1" t="s">
        <v>29975</v>
      </c>
      <c r="AL8731" s="1" t="s">
        <v>56</v>
      </c>
      <c r="AN8731" s="1" t="s">
        <v>38</v>
      </c>
      <c r="AO8731" s="1" t="s">
        <v>28</v>
      </c>
      <c r="AP8731" s="1" t="s">
        <v>2825</v>
      </c>
      <c r="AR8731" s="1" t="s">
        <v>29984</v>
      </c>
      <c r="AS8731" s="1" t="s">
        <v>28</v>
      </c>
    </row>
    <row r="8732" spans="1:46" ht="12.75" x14ac:dyDescent="0.2">
      <c r="A8732" s="2">
        <v>45386.064865706023</v>
      </c>
      <c r="B8732" s="1" t="s">
        <v>29985</v>
      </c>
      <c r="C8732" s="1" t="s">
        <v>6942</v>
      </c>
      <c r="D8732" s="1" t="s">
        <v>29986</v>
      </c>
      <c r="E8732" s="1" t="str">
        <f t="shared" si="136"/>
        <v>Mayra  Fioramonti</v>
      </c>
      <c r="F8732" s="1">
        <v>34290143</v>
      </c>
      <c r="G8732" s="10" t="s">
        <v>29987</v>
      </c>
      <c r="H8732" s="1" t="s">
        <v>23</v>
      </c>
      <c r="I8732" s="1" t="s">
        <v>29988</v>
      </c>
      <c r="J8732" s="1" t="s">
        <v>36</v>
      </c>
      <c r="AL8732" s="1" t="s">
        <v>241</v>
      </c>
      <c r="AM8732" s="1" t="s">
        <v>27</v>
      </c>
      <c r="AN8732" s="1" t="s">
        <v>27</v>
      </c>
      <c r="AO8732" s="1" t="s">
        <v>28</v>
      </c>
      <c r="AP8732" s="1" t="s">
        <v>3293</v>
      </c>
      <c r="AQ8732" s="1" t="s">
        <v>29989</v>
      </c>
      <c r="AR8732" s="1" t="s">
        <v>29990</v>
      </c>
      <c r="AS8732" s="1" t="s">
        <v>28</v>
      </c>
      <c r="AT8732" s="1" t="s">
        <v>29991</v>
      </c>
    </row>
    <row r="8733" spans="1:46" ht="12.75" x14ac:dyDescent="0.2">
      <c r="A8733" s="2">
        <v>45386.064967673607</v>
      </c>
      <c r="B8733" s="1" t="s">
        <v>29992</v>
      </c>
      <c r="C8733" s="1" t="s">
        <v>2153</v>
      </c>
      <c r="D8733" s="1" t="s">
        <v>2908</v>
      </c>
      <c r="E8733" s="1" t="str">
        <f t="shared" si="136"/>
        <v xml:space="preserve">Silvia  Córdoba </v>
      </c>
      <c r="F8733" s="1">
        <v>16192273</v>
      </c>
      <c r="G8733" s="9">
        <v>3513856213</v>
      </c>
      <c r="H8733" s="1" t="s">
        <v>23</v>
      </c>
      <c r="I8733" s="1" t="s">
        <v>29036</v>
      </c>
      <c r="J8733" s="1" t="s">
        <v>25</v>
      </c>
      <c r="AL8733" s="1" t="s">
        <v>56</v>
      </c>
      <c r="AN8733" s="1" t="s">
        <v>38</v>
      </c>
      <c r="AO8733" s="1" t="s">
        <v>28</v>
      </c>
      <c r="AP8733" s="1" t="s">
        <v>2664</v>
      </c>
      <c r="AQ8733" s="1" t="s">
        <v>2054</v>
      </c>
      <c r="AR8733" s="1" t="s">
        <v>13000</v>
      </c>
      <c r="AS8733" s="1" t="s">
        <v>28</v>
      </c>
      <c r="AT8733" s="1" t="s">
        <v>29993</v>
      </c>
    </row>
    <row r="8734" spans="1:46" ht="12.75" x14ac:dyDescent="0.2">
      <c r="A8734" s="2">
        <v>45378.845090983799</v>
      </c>
      <c r="B8734" s="1" t="s">
        <v>29994</v>
      </c>
      <c r="C8734" s="1" t="s">
        <v>3281</v>
      </c>
      <c r="D8734" s="1" t="s">
        <v>29995</v>
      </c>
      <c r="E8734" s="1" t="str">
        <f t="shared" si="136"/>
        <v xml:space="preserve">Marina Paravarosco </v>
      </c>
      <c r="F8734" s="1">
        <v>35139591</v>
      </c>
      <c r="G8734" s="9">
        <v>3533454607</v>
      </c>
      <c r="H8734" s="1" t="s">
        <v>820</v>
      </c>
      <c r="K8734" s="1" t="s">
        <v>27192</v>
      </c>
      <c r="AE8734" s="1" t="s">
        <v>29975</v>
      </c>
      <c r="AL8734" s="1" t="s">
        <v>262</v>
      </c>
      <c r="AM8734" s="1" t="s">
        <v>27</v>
      </c>
      <c r="AN8734" s="1" t="s">
        <v>38</v>
      </c>
      <c r="AO8734" s="1" t="s">
        <v>28</v>
      </c>
      <c r="AP8734" s="1" t="s">
        <v>271</v>
      </c>
      <c r="AQ8734" s="1" t="s">
        <v>29996</v>
      </c>
      <c r="AR8734" s="1" t="s">
        <v>1643</v>
      </c>
      <c r="AS8734" s="1" t="s">
        <v>28</v>
      </c>
      <c r="AT8734" s="1" t="s">
        <v>29997</v>
      </c>
    </row>
    <row r="8735" spans="1:46" ht="12.75" x14ac:dyDescent="0.2">
      <c r="A8735" s="2">
        <v>45386.068159999995</v>
      </c>
      <c r="B8735" s="1" t="s">
        <v>29998</v>
      </c>
      <c r="C8735" s="1" t="s">
        <v>4042</v>
      </c>
      <c r="D8735" s="1" t="s">
        <v>29999</v>
      </c>
      <c r="E8735" s="1" t="str">
        <f t="shared" si="136"/>
        <v>Rodolfo Greve</v>
      </c>
      <c r="F8735" s="1">
        <v>34398773</v>
      </c>
      <c r="G8735" s="9">
        <v>1136264213</v>
      </c>
      <c r="H8735" s="1" t="s">
        <v>23</v>
      </c>
      <c r="I8735" s="1" t="s">
        <v>19225</v>
      </c>
      <c r="J8735" s="1" t="s">
        <v>191</v>
      </c>
      <c r="AL8735" s="1" t="s">
        <v>252</v>
      </c>
      <c r="AM8735" s="1" t="s">
        <v>27</v>
      </c>
      <c r="AN8735" s="1" t="s">
        <v>27</v>
      </c>
      <c r="AO8735" s="1" t="s">
        <v>28</v>
      </c>
      <c r="AP8735" s="1" t="s">
        <v>207</v>
      </c>
      <c r="AQ8735" s="1" t="s">
        <v>30000</v>
      </c>
      <c r="AR8735" s="1" t="s">
        <v>10656</v>
      </c>
      <c r="AS8735" s="1" t="s">
        <v>28</v>
      </c>
      <c r="AT8735" s="1" t="s">
        <v>30001</v>
      </c>
    </row>
    <row r="8736" spans="1:46" ht="12.75" x14ac:dyDescent="0.2">
      <c r="A8736" s="2">
        <v>45379.297409143517</v>
      </c>
      <c r="B8736" s="1" t="s">
        <v>30002</v>
      </c>
      <c r="C8736" s="1" t="s">
        <v>1069</v>
      </c>
      <c r="D8736" s="1" t="s">
        <v>30003</v>
      </c>
      <c r="E8736" s="1" t="str">
        <f t="shared" si="136"/>
        <v>Hugo Milani</v>
      </c>
      <c r="F8736" s="1">
        <v>23428470</v>
      </c>
      <c r="G8736" s="9">
        <v>353315436654</v>
      </c>
      <c r="H8736" s="1" t="s">
        <v>820</v>
      </c>
      <c r="K8736" s="1" t="s">
        <v>27192</v>
      </c>
      <c r="AE8736" s="1" t="s">
        <v>29975</v>
      </c>
      <c r="AL8736" s="1" t="s">
        <v>56</v>
      </c>
      <c r="AN8736" s="1" t="s">
        <v>38</v>
      </c>
      <c r="AO8736" s="1" t="s">
        <v>28</v>
      </c>
    </row>
    <row r="8737" spans="1:46" ht="12.75" x14ac:dyDescent="0.2">
      <c r="A8737" s="2">
        <v>45379.298787442131</v>
      </c>
      <c r="B8737" s="1" t="s">
        <v>30002</v>
      </c>
      <c r="C8737" s="1" t="s">
        <v>30004</v>
      </c>
      <c r="D8737" s="1" t="s">
        <v>30005</v>
      </c>
      <c r="E8737" s="1" t="str">
        <f t="shared" si="136"/>
        <v>Norberto Perelda</v>
      </c>
      <c r="F8737" s="3" t="s">
        <v>30006</v>
      </c>
      <c r="G8737" s="9">
        <v>3533451046</v>
      </c>
      <c r="H8737" s="1" t="s">
        <v>820</v>
      </c>
      <c r="K8737" s="1" t="s">
        <v>27192</v>
      </c>
      <c r="AE8737" s="1" t="s">
        <v>29975</v>
      </c>
      <c r="AL8737" s="1" t="s">
        <v>56</v>
      </c>
      <c r="AN8737" s="1" t="s">
        <v>38</v>
      </c>
      <c r="AO8737" s="1" t="s">
        <v>28</v>
      </c>
    </row>
    <row r="8738" spans="1:46" ht="12.75" x14ac:dyDescent="0.2">
      <c r="A8738" s="2">
        <v>45386.071342013893</v>
      </c>
      <c r="B8738" s="1" t="s">
        <v>30007</v>
      </c>
      <c r="C8738" s="1" t="s">
        <v>6624</v>
      </c>
      <c r="D8738" s="1" t="s">
        <v>4391</v>
      </c>
      <c r="E8738" s="1" t="str">
        <f t="shared" si="136"/>
        <v>Lourdes Nieva</v>
      </c>
      <c r="F8738" s="1">
        <v>41354083</v>
      </c>
      <c r="G8738" s="10" t="s">
        <v>30008</v>
      </c>
      <c r="H8738" s="1" t="s">
        <v>23</v>
      </c>
      <c r="I8738" s="1" t="s">
        <v>9686</v>
      </c>
      <c r="J8738" s="1" t="s">
        <v>93</v>
      </c>
      <c r="AL8738" s="1" t="s">
        <v>56</v>
      </c>
      <c r="AM8738" s="1" t="s">
        <v>38</v>
      </c>
      <c r="AN8738" s="1" t="s">
        <v>38</v>
      </c>
      <c r="AO8738" s="1" t="s">
        <v>28</v>
      </c>
      <c r="AP8738" s="1" t="s">
        <v>1957</v>
      </c>
      <c r="AQ8738" s="1" t="s">
        <v>30009</v>
      </c>
      <c r="AR8738" s="1" t="s">
        <v>30010</v>
      </c>
      <c r="AS8738" s="1" t="s">
        <v>28</v>
      </c>
      <c r="AT8738" s="1" t="s">
        <v>30011</v>
      </c>
    </row>
    <row r="8739" spans="1:46" ht="12.75" x14ac:dyDescent="0.2">
      <c r="A8739" s="2">
        <v>45386.072821099537</v>
      </c>
      <c r="B8739" s="1" t="s">
        <v>30012</v>
      </c>
      <c r="C8739" s="1" t="s">
        <v>9912</v>
      </c>
      <c r="D8739" s="1" t="s">
        <v>14743</v>
      </c>
      <c r="E8739" s="1" t="str">
        <f t="shared" si="136"/>
        <v xml:space="preserve">María celeste  Montoya </v>
      </c>
      <c r="F8739" s="1">
        <v>41088670</v>
      </c>
      <c r="G8739" s="9">
        <v>3517671286</v>
      </c>
      <c r="H8739" s="1" t="s">
        <v>23</v>
      </c>
      <c r="I8739" s="1" t="s">
        <v>590</v>
      </c>
      <c r="J8739" s="1" t="s">
        <v>36</v>
      </c>
      <c r="AL8739" s="1" t="s">
        <v>56</v>
      </c>
      <c r="AM8739" s="1" t="s">
        <v>38</v>
      </c>
      <c r="AN8739" s="1" t="s">
        <v>38</v>
      </c>
      <c r="AO8739" s="1" t="s">
        <v>28</v>
      </c>
      <c r="AP8739" s="1" t="s">
        <v>156</v>
      </c>
      <c r="AR8739" s="1" t="s">
        <v>30013</v>
      </c>
      <c r="AS8739" s="1" t="s">
        <v>28</v>
      </c>
      <c r="AT8739" s="1" t="s">
        <v>30014</v>
      </c>
    </row>
    <row r="8740" spans="1:46" ht="12.75" x14ac:dyDescent="0.2">
      <c r="A8740" s="2">
        <v>45379.398910555552</v>
      </c>
      <c r="B8740" s="1" t="s">
        <v>30015</v>
      </c>
      <c r="C8740" s="1" t="s">
        <v>30016</v>
      </c>
      <c r="D8740" s="1" t="s">
        <v>30017</v>
      </c>
      <c r="E8740" s="1" t="str">
        <f t="shared" si="136"/>
        <v>Rodrigo Nicolás Cagnasso</v>
      </c>
      <c r="F8740" s="1">
        <v>39173610</v>
      </c>
      <c r="G8740" s="9">
        <v>3533417120</v>
      </c>
      <c r="H8740" s="1" t="s">
        <v>820</v>
      </c>
      <c r="K8740" s="1" t="s">
        <v>27192</v>
      </c>
      <c r="AE8740" s="1" t="s">
        <v>29975</v>
      </c>
      <c r="AL8740" s="1" t="s">
        <v>56</v>
      </c>
      <c r="AN8740" s="1" t="s">
        <v>38</v>
      </c>
      <c r="AO8740" s="1" t="s">
        <v>28</v>
      </c>
      <c r="AR8740" s="1" t="s">
        <v>30018</v>
      </c>
    </row>
    <row r="8741" spans="1:46" ht="12.75" x14ac:dyDescent="0.2">
      <c r="A8741" s="2">
        <v>45380.387854097222</v>
      </c>
      <c r="B8741" s="1" t="s">
        <v>30019</v>
      </c>
      <c r="C8741" s="1" t="s">
        <v>25081</v>
      </c>
      <c r="D8741" s="1" t="s">
        <v>30020</v>
      </c>
      <c r="E8741" s="1" t="str">
        <f t="shared" si="136"/>
        <v>Mateo Issoglio</v>
      </c>
      <c r="F8741" s="1">
        <v>47581915</v>
      </c>
      <c r="G8741" s="9">
        <v>3533589616</v>
      </c>
      <c r="H8741" s="1" t="s">
        <v>820</v>
      </c>
      <c r="K8741" s="1" t="s">
        <v>27192</v>
      </c>
      <c r="AE8741" s="1" t="s">
        <v>29975</v>
      </c>
      <c r="AL8741" s="1" t="s">
        <v>56</v>
      </c>
      <c r="AN8741" s="1" t="s">
        <v>38</v>
      </c>
      <c r="AO8741" s="1" t="s">
        <v>28</v>
      </c>
      <c r="AS8741" s="1" t="s">
        <v>38</v>
      </c>
    </row>
    <row r="8742" spans="1:46" ht="12.75" x14ac:dyDescent="0.2">
      <c r="A8742" s="2">
        <v>45381.557156655093</v>
      </c>
      <c r="B8742" s="1" t="s">
        <v>30021</v>
      </c>
      <c r="C8742" s="1" t="s">
        <v>921</v>
      </c>
      <c r="D8742" s="1" t="s">
        <v>30022</v>
      </c>
      <c r="E8742" s="1" t="str">
        <f t="shared" si="136"/>
        <v>Claudia  Verdoia</v>
      </c>
      <c r="F8742" s="1">
        <v>3171087</v>
      </c>
      <c r="G8742" s="10" t="s">
        <v>30023</v>
      </c>
      <c r="H8742" s="1" t="s">
        <v>820</v>
      </c>
      <c r="K8742" s="1" t="s">
        <v>27192</v>
      </c>
      <c r="AE8742" s="1" t="s">
        <v>29975</v>
      </c>
      <c r="AL8742" s="1" t="s">
        <v>200</v>
      </c>
      <c r="AM8742" s="1" t="s">
        <v>27</v>
      </c>
      <c r="AN8742" s="1" t="s">
        <v>38</v>
      </c>
      <c r="AO8742" s="1" t="s">
        <v>28</v>
      </c>
      <c r="AP8742" s="1" t="s">
        <v>156</v>
      </c>
      <c r="AS8742" s="1" t="s">
        <v>28</v>
      </c>
    </row>
    <row r="8743" spans="1:46" ht="12.75" x14ac:dyDescent="0.2">
      <c r="A8743" s="2">
        <v>45383.917184432867</v>
      </c>
      <c r="B8743" s="1" t="s">
        <v>30024</v>
      </c>
      <c r="C8743" s="1" t="s">
        <v>2177</v>
      </c>
      <c r="D8743" s="1" t="s">
        <v>30025</v>
      </c>
      <c r="E8743" s="1" t="str">
        <f t="shared" si="136"/>
        <v xml:space="preserve">Gisela  Salacain </v>
      </c>
      <c r="F8743" s="1">
        <v>34687957</v>
      </c>
      <c r="G8743" s="9">
        <v>3533459369</v>
      </c>
      <c r="H8743" s="1" t="s">
        <v>820</v>
      </c>
      <c r="K8743" s="1" t="s">
        <v>27192</v>
      </c>
      <c r="AE8743" s="1" t="s">
        <v>29975</v>
      </c>
      <c r="AL8743" s="1" t="s">
        <v>56</v>
      </c>
      <c r="AN8743" s="1" t="s">
        <v>38</v>
      </c>
      <c r="AO8743" s="1" t="s">
        <v>28</v>
      </c>
      <c r="AP8743" s="1" t="s">
        <v>150</v>
      </c>
    </row>
    <row r="8744" spans="1:46" ht="12.75" x14ac:dyDescent="0.2">
      <c r="A8744" s="2">
        <v>45384.47561238426</v>
      </c>
      <c r="B8744" s="1" t="s">
        <v>30026</v>
      </c>
      <c r="C8744" s="1" t="s">
        <v>692</v>
      </c>
      <c r="D8744" s="1" t="s">
        <v>30027</v>
      </c>
      <c r="E8744" s="1" t="str">
        <f t="shared" si="136"/>
        <v>Lucia Santiano</v>
      </c>
      <c r="F8744" s="1">
        <v>37523213</v>
      </c>
      <c r="G8744" s="9">
        <v>3516830382</v>
      </c>
      <c r="H8744" s="1" t="s">
        <v>820</v>
      </c>
      <c r="K8744" s="1" t="s">
        <v>27192</v>
      </c>
      <c r="AE8744" s="1" t="s">
        <v>29975</v>
      </c>
      <c r="AL8744" s="1" t="s">
        <v>56</v>
      </c>
      <c r="AN8744" s="1" t="s">
        <v>38</v>
      </c>
      <c r="AO8744" s="1" t="s">
        <v>38</v>
      </c>
    </row>
    <row r="8745" spans="1:46" ht="12.75" x14ac:dyDescent="0.2">
      <c r="A8745" s="2">
        <v>45386.083388530096</v>
      </c>
      <c r="B8745" s="1" t="s">
        <v>30028</v>
      </c>
      <c r="C8745" s="1" t="s">
        <v>6701</v>
      </c>
      <c r="D8745" s="1" t="s">
        <v>3263</v>
      </c>
      <c r="E8745" s="1" t="str">
        <f t="shared" si="136"/>
        <v xml:space="preserve">Karen  Castillo </v>
      </c>
      <c r="F8745" s="1">
        <v>30478684</v>
      </c>
      <c r="G8745" s="9">
        <v>1132011602</v>
      </c>
      <c r="H8745" s="1" t="s">
        <v>23</v>
      </c>
      <c r="I8745" s="1" t="s">
        <v>30029</v>
      </c>
      <c r="J8745" s="1" t="s">
        <v>228</v>
      </c>
      <c r="AL8745" s="1" t="s">
        <v>56</v>
      </c>
      <c r="AM8745" s="1" t="s">
        <v>38</v>
      </c>
      <c r="AN8745" s="1" t="s">
        <v>38</v>
      </c>
      <c r="AO8745" s="1" t="s">
        <v>28</v>
      </c>
      <c r="AP8745" s="1" t="s">
        <v>192</v>
      </c>
      <c r="AQ8745" s="1" t="s">
        <v>30030</v>
      </c>
      <c r="AR8745" s="1" t="s">
        <v>30031</v>
      </c>
      <c r="AS8745" s="1" t="s">
        <v>28</v>
      </c>
      <c r="AT8745" s="1" t="s">
        <v>30032</v>
      </c>
    </row>
    <row r="8746" spans="1:46" ht="12.75" x14ac:dyDescent="0.2">
      <c r="A8746" s="2">
        <v>45384.494778067128</v>
      </c>
      <c r="B8746" s="1" t="s">
        <v>30033</v>
      </c>
      <c r="C8746" s="1" t="s">
        <v>1730</v>
      </c>
      <c r="D8746" s="1" t="s">
        <v>30034</v>
      </c>
      <c r="E8746" s="1" t="str">
        <f t="shared" si="136"/>
        <v xml:space="preserve">Graciela  MERCOL </v>
      </c>
      <c r="F8746" s="1">
        <v>14740518</v>
      </c>
      <c r="G8746" s="9">
        <v>3533432829</v>
      </c>
      <c r="H8746" s="1" t="s">
        <v>820</v>
      </c>
      <c r="K8746" s="1" t="s">
        <v>27192</v>
      </c>
      <c r="AE8746" s="1" t="s">
        <v>29975</v>
      </c>
      <c r="AL8746" s="1" t="s">
        <v>26</v>
      </c>
      <c r="AM8746" s="1" t="s">
        <v>27</v>
      </c>
      <c r="AN8746" s="1" t="s">
        <v>38</v>
      </c>
      <c r="AO8746" s="1" t="s">
        <v>28</v>
      </c>
      <c r="AP8746" s="1" t="s">
        <v>639</v>
      </c>
    </row>
    <row r="8747" spans="1:46" ht="12.75" x14ac:dyDescent="0.2">
      <c r="A8747" s="2">
        <v>45384.496341180551</v>
      </c>
      <c r="B8747" s="1" t="s">
        <v>30035</v>
      </c>
      <c r="C8747" s="1" t="s">
        <v>33</v>
      </c>
      <c r="D8747" s="1" t="s">
        <v>30036</v>
      </c>
      <c r="E8747" s="1" t="str">
        <f t="shared" si="136"/>
        <v xml:space="preserve">Luciano  Zucco </v>
      </c>
      <c r="F8747" s="1">
        <v>44673219</v>
      </c>
      <c r="G8747" s="9">
        <v>3533580318</v>
      </c>
      <c r="H8747" s="1" t="s">
        <v>820</v>
      </c>
      <c r="K8747" s="1" t="s">
        <v>27192</v>
      </c>
      <c r="AE8747" s="1" t="s">
        <v>29975</v>
      </c>
      <c r="AL8747" s="1" t="s">
        <v>56</v>
      </c>
      <c r="AM8747" s="1" t="s">
        <v>38</v>
      </c>
      <c r="AN8747" s="1" t="s">
        <v>38</v>
      </c>
      <c r="AO8747" s="1" t="s">
        <v>28</v>
      </c>
      <c r="AP8747" s="1" t="s">
        <v>372</v>
      </c>
      <c r="AQ8747" s="1" t="s">
        <v>30037</v>
      </c>
      <c r="AR8747" s="1" t="s">
        <v>30038</v>
      </c>
      <c r="AS8747" s="1" t="s">
        <v>28</v>
      </c>
      <c r="AT8747" s="1" t="s">
        <v>30039</v>
      </c>
    </row>
    <row r="8748" spans="1:46" ht="12.75" x14ac:dyDescent="0.2">
      <c r="A8748" s="2">
        <v>45386.094008761575</v>
      </c>
      <c r="B8748" s="1" t="s">
        <v>30040</v>
      </c>
      <c r="C8748" s="1" t="s">
        <v>205</v>
      </c>
      <c r="D8748" s="1" t="s">
        <v>6219</v>
      </c>
      <c r="E8748" s="1" t="str">
        <f t="shared" si="136"/>
        <v>Carolina Navarro</v>
      </c>
      <c r="F8748" s="1">
        <v>25414220</v>
      </c>
      <c r="G8748" s="9">
        <v>3513706334</v>
      </c>
      <c r="H8748" s="1" t="s">
        <v>23</v>
      </c>
      <c r="I8748" s="1" t="s">
        <v>329</v>
      </c>
      <c r="J8748" s="1" t="s">
        <v>364</v>
      </c>
      <c r="AL8748" s="1" t="s">
        <v>56</v>
      </c>
      <c r="AM8748" s="1" t="s">
        <v>38</v>
      </c>
      <c r="AN8748" s="1" t="s">
        <v>38</v>
      </c>
      <c r="AO8748" s="1" t="s">
        <v>38</v>
      </c>
    </row>
    <row r="8749" spans="1:46" ht="12.75" x14ac:dyDescent="0.2">
      <c r="A8749" s="2">
        <v>45384.502016516199</v>
      </c>
      <c r="B8749" s="1" t="s">
        <v>30041</v>
      </c>
      <c r="C8749" s="1" t="s">
        <v>30042</v>
      </c>
      <c r="D8749" s="1" t="s">
        <v>30043</v>
      </c>
      <c r="E8749" s="1" t="str">
        <f t="shared" si="136"/>
        <v>GEORGINA VALLARIO</v>
      </c>
      <c r="F8749" s="1">
        <v>36220231</v>
      </c>
      <c r="G8749" s="9" t="s">
        <v>30044</v>
      </c>
      <c r="H8749" s="1" t="s">
        <v>820</v>
      </c>
      <c r="K8749" s="1" t="s">
        <v>27192</v>
      </c>
      <c r="AE8749" s="1" t="s">
        <v>29975</v>
      </c>
      <c r="AL8749" s="1" t="s">
        <v>56</v>
      </c>
      <c r="AM8749" s="1" t="s">
        <v>38</v>
      </c>
      <c r="AN8749" s="1" t="s">
        <v>38</v>
      </c>
      <c r="AO8749" s="1" t="s">
        <v>38</v>
      </c>
    </row>
    <row r="8750" spans="1:46" ht="12.75" x14ac:dyDescent="0.2">
      <c r="A8750" s="2">
        <v>45384.5038375</v>
      </c>
      <c r="B8750" s="1" t="s">
        <v>30045</v>
      </c>
      <c r="C8750" s="1" t="s">
        <v>1945</v>
      </c>
      <c r="D8750" s="1" t="s">
        <v>30046</v>
      </c>
      <c r="E8750" s="1" t="str">
        <f t="shared" si="136"/>
        <v>Carina Demarchi</v>
      </c>
      <c r="F8750" s="1">
        <v>30197761</v>
      </c>
      <c r="G8750" s="9">
        <v>3513907264</v>
      </c>
      <c r="H8750" s="1" t="s">
        <v>820</v>
      </c>
      <c r="K8750" s="1" t="s">
        <v>27192</v>
      </c>
      <c r="AE8750" s="1" t="s">
        <v>29975</v>
      </c>
      <c r="AL8750" s="1" t="s">
        <v>5846</v>
      </c>
      <c r="AM8750" s="1" t="s">
        <v>27</v>
      </c>
      <c r="AN8750" s="1" t="s">
        <v>38</v>
      </c>
      <c r="AO8750" s="1" t="s">
        <v>28</v>
      </c>
      <c r="AP8750" s="1" t="s">
        <v>192</v>
      </c>
      <c r="AQ8750" s="1" t="s">
        <v>1683</v>
      </c>
      <c r="AR8750" s="1" t="s">
        <v>30047</v>
      </c>
      <c r="AS8750" s="1" t="s">
        <v>28</v>
      </c>
      <c r="AT8750" s="1" t="s">
        <v>28128</v>
      </c>
    </row>
    <row r="8751" spans="1:46" ht="12.75" x14ac:dyDescent="0.2">
      <c r="A8751" s="2">
        <v>45386.100596770833</v>
      </c>
      <c r="B8751" s="1" t="s">
        <v>30048</v>
      </c>
      <c r="C8751" s="1" t="s">
        <v>1941</v>
      </c>
      <c r="D8751" s="1" t="s">
        <v>30049</v>
      </c>
      <c r="E8751" s="1" t="str">
        <f t="shared" si="136"/>
        <v>Antonella  gabrielloni</v>
      </c>
      <c r="F8751" s="1">
        <v>37852589</v>
      </c>
      <c r="G8751" s="9">
        <v>3572500658</v>
      </c>
      <c r="H8751" s="1" t="s">
        <v>23</v>
      </c>
      <c r="I8751" s="1" t="s">
        <v>13721</v>
      </c>
      <c r="J8751" s="1" t="s">
        <v>36</v>
      </c>
      <c r="AL8751" s="1" t="s">
        <v>56</v>
      </c>
      <c r="AN8751" s="1" t="s">
        <v>38</v>
      </c>
      <c r="AO8751" s="1" t="s">
        <v>28</v>
      </c>
      <c r="AP8751" s="1" t="s">
        <v>372</v>
      </c>
      <c r="AR8751" s="1" t="s">
        <v>31</v>
      </c>
    </row>
    <row r="8752" spans="1:46" ht="12.75" x14ac:dyDescent="0.2">
      <c r="A8752" s="2">
        <v>45384.513550312498</v>
      </c>
      <c r="B8752" s="1" t="s">
        <v>30050</v>
      </c>
      <c r="C8752" s="1" t="s">
        <v>256</v>
      </c>
      <c r="D8752" s="1" t="s">
        <v>6659</v>
      </c>
      <c r="E8752" s="1" t="str">
        <f t="shared" si="136"/>
        <v>Pablo Rossi</v>
      </c>
      <c r="F8752" s="1">
        <v>32456270</v>
      </c>
      <c r="G8752" s="9">
        <v>3533403061</v>
      </c>
      <c r="H8752" s="1" t="s">
        <v>820</v>
      </c>
      <c r="K8752" s="1" t="s">
        <v>27192</v>
      </c>
      <c r="AE8752" s="1" t="s">
        <v>29975</v>
      </c>
      <c r="AL8752" s="1" t="s">
        <v>30051</v>
      </c>
      <c r="AM8752" s="1" t="s">
        <v>27</v>
      </c>
      <c r="AN8752" s="1" t="s">
        <v>38</v>
      </c>
      <c r="AO8752" s="1" t="s">
        <v>28</v>
      </c>
      <c r="AP8752" s="1" t="s">
        <v>385</v>
      </c>
      <c r="AQ8752" s="1" t="s">
        <v>30052</v>
      </c>
      <c r="AR8752" s="1" t="s">
        <v>10242</v>
      </c>
    </row>
    <row r="8753" spans="1:46" ht="12.75" x14ac:dyDescent="0.2">
      <c r="A8753" s="2">
        <v>45386.105718125</v>
      </c>
      <c r="B8753" s="1" t="s">
        <v>30053</v>
      </c>
      <c r="C8753" s="1" t="s">
        <v>30054</v>
      </c>
      <c r="D8753" s="1" t="s">
        <v>30055</v>
      </c>
      <c r="E8753" s="1" t="str">
        <f t="shared" si="136"/>
        <v>Lucas Mariano Janin</v>
      </c>
      <c r="F8753" s="1">
        <v>37480657</v>
      </c>
      <c r="G8753" s="9">
        <v>3624698102</v>
      </c>
      <c r="H8753" s="1" t="s">
        <v>23</v>
      </c>
      <c r="I8753" s="1" t="s">
        <v>185</v>
      </c>
      <c r="J8753" s="1" t="s">
        <v>93</v>
      </c>
      <c r="AL8753" s="1" t="s">
        <v>56</v>
      </c>
      <c r="AN8753" s="1" t="s">
        <v>38</v>
      </c>
      <c r="AO8753" s="1" t="s">
        <v>28</v>
      </c>
      <c r="AS8753" s="1" t="s">
        <v>28</v>
      </c>
      <c r="AT8753" s="1" t="s">
        <v>30056</v>
      </c>
    </row>
    <row r="8754" spans="1:46" ht="12.75" x14ac:dyDescent="0.2">
      <c r="A8754" s="2">
        <v>45386.106868680552</v>
      </c>
      <c r="B8754" s="1" t="s">
        <v>30057</v>
      </c>
      <c r="C8754" s="1" t="s">
        <v>30058</v>
      </c>
      <c r="D8754" s="1" t="s">
        <v>30059</v>
      </c>
      <c r="E8754" s="1" t="str">
        <f t="shared" si="136"/>
        <v xml:space="preserve">Agustina belen Amaranto </v>
      </c>
      <c r="F8754" s="1">
        <v>38412395</v>
      </c>
      <c r="G8754" s="9">
        <v>3512588070</v>
      </c>
      <c r="H8754" s="1" t="s">
        <v>23</v>
      </c>
      <c r="I8754" s="1" t="s">
        <v>18456</v>
      </c>
      <c r="J8754" s="1" t="s">
        <v>228</v>
      </c>
      <c r="AL8754" s="1" t="s">
        <v>2226</v>
      </c>
      <c r="AM8754" s="1" t="s">
        <v>27</v>
      </c>
      <c r="AN8754" s="1" t="s">
        <v>38</v>
      </c>
      <c r="AO8754" s="1" t="s">
        <v>28</v>
      </c>
      <c r="AP8754" s="1" t="s">
        <v>584</v>
      </c>
      <c r="AQ8754" s="1" t="s">
        <v>30060</v>
      </c>
      <c r="AR8754" s="1" t="s">
        <v>30061</v>
      </c>
      <c r="AS8754" s="1" t="s">
        <v>28</v>
      </c>
      <c r="AT8754" s="1" t="s">
        <v>30062</v>
      </c>
    </row>
    <row r="8755" spans="1:46" ht="12.75" x14ac:dyDescent="0.2">
      <c r="A8755" s="2">
        <v>45386.108238298606</v>
      </c>
      <c r="B8755" s="1" t="s">
        <v>30063</v>
      </c>
      <c r="C8755" s="1" t="s">
        <v>6703</v>
      </c>
      <c r="D8755" s="1" t="s">
        <v>30064</v>
      </c>
      <c r="E8755" s="1" t="str">
        <f t="shared" si="136"/>
        <v xml:space="preserve">Sofía  Frávega </v>
      </c>
      <c r="F8755" s="1">
        <v>27958613</v>
      </c>
      <c r="G8755" s="9">
        <v>3513590700</v>
      </c>
      <c r="H8755" s="1" t="s">
        <v>23</v>
      </c>
      <c r="I8755" s="1" t="s">
        <v>30065</v>
      </c>
      <c r="J8755" s="1" t="s">
        <v>228</v>
      </c>
      <c r="AL8755" s="1" t="s">
        <v>56</v>
      </c>
      <c r="AM8755" s="1" t="s">
        <v>38</v>
      </c>
      <c r="AN8755" s="1" t="s">
        <v>38</v>
      </c>
      <c r="AO8755" s="1" t="s">
        <v>38</v>
      </c>
    </row>
    <row r="8756" spans="1:46" ht="12.75" x14ac:dyDescent="0.2">
      <c r="A8756" s="2">
        <v>45384.540168333333</v>
      </c>
      <c r="B8756" s="1" t="s">
        <v>30066</v>
      </c>
      <c r="C8756" s="1" t="s">
        <v>527</v>
      </c>
      <c r="D8756" s="1" t="s">
        <v>30067</v>
      </c>
      <c r="E8756" s="1" t="str">
        <f t="shared" si="136"/>
        <v>Florencia  Zucco</v>
      </c>
      <c r="F8756" s="1">
        <v>39735236</v>
      </c>
      <c r="G8756" s="9">
        <v>3533458396</v>
      </c>
      <c r="H8756" s="1" t="s">
        <v>820</v>
      </c>
      <c r="K8756" s="1" t="s">
        <v>27192</v>
      </c>
      <c r="AE8756" s="1" t="s">
        <v>29975</v>
      </c>
      <c r="AL8756" s="1" t="s">
        <v>56</v>
      </c>
      <c r="AN8756" s="1" t="s">
        <v>38</v>
      </c>
      <c r="AO8756" s="1" t="s">
        <v>28</v>
      </c>
      <c r="AP8756" s="1" t="s">
        <v>1617</v>
      </c>
      <c r="AS8756" s="1" t="s">
        <v>28</v>
      </c>
    </row>
    <row r="8757" spans="1:46" ht="12.75" x14ac:dyDescent="0.2">
      <c r="A8757" s="2">
        <v>45384.55655778935</v>
      </c>
      <c r="B8757" s="1" t="s">
        <v>30068</v>
      </c>
      <c r="C8757" s="1" t="s">
        <v>8370</v>
      </c>
      <c r="D8757" s="1" t="s">
        <v>9901</v>
      </c>
      <c r="E8757" s="1" t="str">
        <f t="shared" si="136"/>
        <v xml:space="preserve">Marta  Stebler </v>
      </c>
      <c r="F8757" s="1">
        <v>28891706</v>
      </c>
      <c r="G8757" s="9">
        <v>3533684790</v>
      </c>
      <c r="H8757" s="1" t="s">
        <v>820</v>
      </c>
      <c r="K8757" s="1" t="s">
        <v>27192</v>
      </c>
      <c r="AE8757" s="1" t="s">
        <v>29975</v>
      </c>
      <c r="AL8757" s="1" t="s">
        <v>56</v>
      </c>
      <c r="AM8757" s="1" t="s">
        <v>38</v>
      </c>
      <c r="AN8757" s="1" t="s">
        <v>38</v>
      </c>
      <c r="AO8757" s="1" t="s">
        <v>38</v>
      </c>
    </row>
    <row r="8758" spans="1:46" ht="12.75" x14ac:dyDescent="0.2">
      <c r="A8758" s="2">
        <v>45384.579921851851</v>
      </c>
      <c r="B8758" s="1" t="s">
        <v>30069</v>
      </c>
      <c r="C8758" s="1" t="s">
        <v>2662</v>
      </c>
      <c r="D8758" s="1" t="s">
        <v>30070</v>
      </c>
      <c r="E8758" s="1" t="str">
        <f t="shared" si="136"/>
        <v xml:space="preserve">Lucrecia  Mirarchi </v>
      </c>
      <c r="F8758" s="1">
        <v>43423307</v>
      </c>
      <c r="G8758" s="9">
        <v>3425690971</v>
      </c>
      <c r="H8758" s="1" t="s">
        <v>820</v>
      </c>
      <c r="K8758" s="1" t="s">
        <v>27192</v>
      </c>
      <c r="AE8758" s="1" t="s">
        <v>29975</v>
      </c>
      <c r="AL8758" s="1" t="s">
        <v>56</v>
      </c>
      <c r="AM8758" s="1" t="s">
        <v>38</v>
      </c>
      <c r="AN8758" s="1" t="s">
        <v>38</v>
      </c>
      <c r="AO8758" s="1" t="s">
        <v>28</v>
      </c>
      <c r="AP8758" s="1" t="s">
        <v>372</v>
      </c>
      <c r="AQ8758" s="1" t="s">
        <v>30071</v>
      </c>
      <c r="AR8758" s="1" t="s">
        <v>867</v>
      </c>
      <c r="AS8758" s="1" t="s">
        <v>28</v>
      </c>
      <c r="AT8758" s="1" t="s">
        <v>30072</v>
      </c>
    </row>
    <row r="8759" spans="1:46" ht="12.75" x14ac:dyDescent="0.2">
      <c r="A8759" s="2">
        <v>45384.674700671298</v>
      </c>
      <c r="B8759" s="1" t="s">
        <v>30073</v>
      </c>
      <c r="C8759" s="1" t="s">
        <v>18857</v>
      </c>
      <c r="D8759" s="1" t="s">
        <v>9863</v>
      </c>
      <c r="E8759" s="1" t="str">
        <f t="shared" si="136"/>
        <v>Alba Gil</v>
      </c>
      <c r="F8759" s="1">
        <v>17222552</v>
      </c>
      <c r="G8759" s="9">
        <v>3533682340</v>
      </c>
      <c r="H8759" s="1" t="s">
        <v>820</v>
      </c>
      <c r="K8759" s="1" t="s">
        <v>27192</v>
      </c>
      <c r="AE8759" s="1" t="s">
        <v>29975</v>
      </c>
      <c r="AL8759" s="1" t="s">
        <v>56</v>
      </c>
      <c r="AM8759" s="1" t="s">
        <v>38</v>
      </c>
      <c r="AN8759" s="1" t="s">
        <v>38</v>
      </c>
      <c r="AO8759" s="1" t="s">
        <v>28</v>
      </c>
      <c r="AP8759" s="1" t="s">
        <v>914</v>
      </c>
      <c r="AS8759" s="1" t="s">
        <v>38</v>
      </c>
    </row>
    <row r="8760" spans="1:46" ht="12.75" x14ac:dyDescent="0.2">
      <c r="A8760" s="2">
        <v>45386.123461678246</v>
      </c>
      <c r="B8760" s="1" t="s">
        <v>30074</v>
      </c>
      <c r="C8760" s="1" t="s">
        <v>30075</v>
      </c>
      <c r="D8760" s="1" t="s">
        <v>2126</v>
      </c>
      <c r="E8760" s="1" t="str">
        <f t="shared" si="136"/>
        <v xml:space="preserve">Aylén  Bustamante </v>
      </c>
      <c r="F8760" s="1">
        <v>37618501</v>
      </c>
      <c r="G8760" s="9">
        <v>3516821109</v>
      </c>
      <c r="H8760" s="1" t="s">
        <v>23</v>
      </c>
      <c r="I8760" s="1" t="s">
        <v>16738</v>
      </c>
      <c r="J8760" s="1" t="s">
        <v>364</v>
      </c>
      <c r="AL8760" s="1" t="s">
        <v>56</v>
      </c>
      <c r="AM8760" s="1" t="s">
        <v>38</v>
      </c>
      <c r="AN8760" s="1" t="s">
        <v>38</v>
      </c>
      <c r="AO8760" s="1" t="s">
        <v>38</v>
      </c>
    </row>
    <row r="8761" spans="1:46" ht="12.75" x14ac:dyDescent="0.2">
      <c r="A8761" s="2">
        <v>45384.935349583335</v>
      </c>
      <c r="B8761" s="1" t="s">
        <v>30076</v>
      </c>
      <c r="C8761" s="1" t="s">
        <v>1518</v>
      </c>
      <c r="D8761" s="1" t="s">
        <v>30077</v>
      </c>
      <c r="E8761" s="1" t="str">
        <f t="shared" si="136"/>
        <v>Julieta Furst</v>
      </c>
      <c r="F8761" s="1">
        <v>23464610</v>
      </c>
      <c r="G8761" s="9">
        <v>1155130338</v>
      </c>
      <c r="H8761" s="1" t="s">
        <v>820</v>
      </c>
      <c r="K8761" s="1" t="s">
        <v>27192</v>
      </c>
      <c r="AE8761" s="1" t="s">
        <v>29975</v>
      </c>
      <c r="AL8761" s="1" t="s">
        <v>56</v>
      </c>
      <c r="AN8761" s="1" t="s">
        <v>38</v>
      </c>
      <c r="AO8761" s="1" t="s">
        <v>28</v>
      </c>
      <c r="AP8761" s="1" t="s">
        <v>632</v>
      </c>
      <c r="AQ8761" s="1" t="s">
        <v>30078</v>
      </c>
      <c r="AR8761" s="1" t="s">
        <v>1390</v>
      </c>
      <c r="AS8761" s="1" t="s">
        <v>38</v>
      </c>
    </row>
    <row r="8762" spans="1:46" ht="12.75" x14ac:dyDescent="0.2">
      <c r="A8762" s="2">
        <v>45386.131240497685</v>
      </c>
      <c r="B8762" s="1" t="s">
        <v>30079</v>
      </c>
      <c r="C8762" s="1" t="s">
        <v>30080</v>
      </c>
      <c r="D8762" s="1" t="s">
        <v>4422</v>
      </c>
      <c r="E8762" s="1" t="str">
        <f t="shared" si="136"/>
        <v>Silvia noemi Pacheco</v>
      </c>
      <c r="F8762" s="1">
        <v>28850347</v>
      </c>
      <c r="G8762" s="9">
        <v>3513020131</v>
      </c>
      <c r="H8762" s="1" t="s">
        <v>23</v>
      </c>
      <c r="I8762" s="1" t="s">
        <v>30081</v>
      </c>
      <c r="J8762" s="1" t="s">
        <v>191</v>
      </c>
      <c r="AL8762" s="1" t="s">
        <v>133</v>
      </c>
      <c r="AM8762" s="1" t="s">
        <v>38</v>
      </c>
      <c r="AN8762" s="1" t="s">
        <v>38</v>
      </c>
      <c r="AO8762" s="1" t="s">
        <v>28</v>
      </c>
      <c r="AP8762" s="1" t="s">
        <v>372</v>
      </c>
      <c r="AQ8762" s="1" t="s">
        <v>26044</v>
      </c>
      <c r="AR8762" s="1" t="s">
        <v>10005</v>
      </c>
      <c r="AS8762" s="1" t="s">
        <v>38</v>
      </c>
      <c r="AT8762" s="1" t="s">
        <v>38</v>
      </c>
    </row>
    <row r="8763" spans="1:46" ht="12.75" x14ac:dyDescent="0.2">
      <c r="A8763" s="2">
        <v>45386.135991793984</v>
      </c>
      <c r="B8763" s="1" t="s">
        <v>30082</v>
      </c>
      <c r="C8763" s="1" t="s">
        <v>30083</v>
      </c>
      <c r="D8763" s="1" t="s">
        <v>4701</v>
      </c>
      <c r="E8763" s="1" t="str">
        <f t="shared" si="136"/>
        <v>Orlando Javier Maldonado</v>
      </c>
      <c r="F8763" s="1">
        <v>36431465</v>
      </c>
      <c r="G8763" s="9">
        <v>3515195526</v>
      </c>
      <c r="H8763" s="1" t="s">
        <v>23</v>
      </c>
      <c r="I8763" s="1" t="s">
        <v>30084</v>
      </c>
      <c r="J8763" s="1" t="s">
        <v>228</v>
      </c>
      <c r="AL8763" s="1" t="s">
        <v>56</v>
      </c>
      <c r="AN8763" s="1" t="s">
        <v>38</v>
      </c>
      <c r="AO8763" s="1" t="s">
        <v>38</v>
      </c>
    </row>
    <row r="8764" spans="1:46" ht="12.75" x14ac:dyDescent="0.2">
      <c r="A8764" s="2">
        <v>45386.135995358796</v>
      </c>
      <c r="B8764" s="1" t="s">
        <v>30085</v>
      </c>
      <c r="C8764" s="1" t="s">
        <v>30086</v>
      </c>
      <c r="D8764" s="1" t="s">
        <v>27999</v>
      </c>
      <c r="E8764" s="1" t="str">
        <f t="shared" si="136"/>
        <v>Suyay Vallejos</v>
      </c>
      <c r="F8764" s="1">
        <v>37030726</v>
      </c>
      <c r="G8764" s="9">
        <v>2235251611</v>
      </c>
      <c r="H8764" s="1" t="s">
        <v>23</v>
      </c>
      <c r="I8764" s="1" t="s">
        <v>30087</v>
      </c>
      <c r="J8764" s="1" t="s">
        <v>72</v>
      </c>
      <c r="AL8764" s="1" t="s">
        <v>56</v>
      </c>
      <c r="AM8764" s="1" t="s">
        <v>38</v>
      </c>
      <c r="AN8764" s="1" t="s">
        <v>38</v>
      </c>
      <c r="AO8764" s="1" t="s">
        <v>28</v>
      </c>
      <c r="AS8764" s="1" t="s">
        <v>28</v>
      </c>
    </row>
    <row r="8765" spans="1:46" ht="12.75" x14ac:dyDescent="0.2">
      <c r="A8765" s="2">
        <v>45386.139044629628</v>
      </c>
      <c r="B8765" s="1" t="s">
        <v>30088</v>
      </c>
      <c r="C8765" s="1" t="s">
        <v>30089</v>
      </c>
      <c r="D8765" s="1" t="s">
        <v>30090</v>
      </c>
      <c r="E8765" s="1" t="str">
        <f t="shared" si="136"/>
        <v xml:space="preserve">Jaquelina Judith  Dionicio </v>
      </c>
      <c r="F8765" s="1">
        <v>28175720</v>
      </c>
      <c r="G8765" s="9">
        <v>3515213229</v>
      </c>
      <c r="H8765" s="1" t="s">
        <v>23</v>
      </c>
      <c r="I8765" s="1" t="s">
        <v>18568</v>
      </c>
      <c r="J8765" s="1" t="s">
        <v>191</v>
      </c>
      <c r="AL8765" s="1" t="s">
        <v>474</v>
      </c>
      <c r="AM8765" s="1" t="s">
        <v>27</v>
      </c>
      <c r="AN8765" s="1" t="s">
        <v>38</v>
      </c>
      <c r="AO8765" s="1" t="s">
        <v>28</v>
      </c>
      <c r="AP8765" s="1" t="s">
        <v>192</v>
      </c>
      <c r="AQ8765" s="1" t="s">
        <v>30091</v>
      </c>
      <c r="AR8765" s="1" t="s">
        <v>30092</v>
      </c>
      <c r="AS8765" s="1" t="s">
        <v>28</v>
      </c>
      <c r="AT8765" s="1" t="s">
        <v>26656</v>
      </c>
    </row>
    <row r="8766" spans="1:46" ht="12.75" x14ac:dyDescent="0.2">
      <c r="A8766" s="2">
        <v>45386.140880949075</v>
      </c>
      <c r="B8766" s="1" t="s">
        <v>30093</v>
      </c>
      <c r="C8766" s="1" t="s">
        <v>11003</v>
      </c>
      <c r="D8766" s="1" t="s">
        <v>1504</v>
      </c>
      <c r="E8766" s="1" t="str">
        <f t="shared" si="136"/>
        <v>Eliana Diaz</v>
      </c>
      <c r="F8766" s="1">
        <v>40520051</v>
      </c>
      <c r="G8766" s="9">
        <v>3513924797</v>
      </c>
      <c r="H8766" s="1" t="s">
        <v>23</v>
      </c>
      <c r="I8766" s="1" t="s">
        <v>20052</v>
      </c>
      <c r="J8766" s="1" t="s">
        <v>25</v>
      </c>
      <c r="AL8766" s="1" t="s">
        <v>56</v>
      </c>
      <c r="AN8766" s="1" t="s">
        <v>38</v>
      </c>
      <c r="AO8766" s="1" t="s">
        <v>28</v>
      </c>
      <c r="AP8766" s="1" t="s">
        <v>334</v>
      </c>
      <c r="AQ8766" s="1" t="s">
        <v>30094</v>
      </c>
      <c r="AR8766" s="1" t="s">
        <v>1898</v>
      </c>
      <c r="AS8766" s="1" t="s">
        <v>28</v>
      </c>
    </row>
    <row r="8767" spans="1:46" ht="12.75" x14ac:dyDescent="0.2">
      <c r="A8767" s="2">
        <v>45386.142792465282</v>
      </c>
      <c r="B8767" s="1" t="s">
        <v>30095</v>
      </c>
      <c r="C8767" s="1" t="s">
        <v>1418</v>
      </c>
      <c r="D8767" s="1" t="s">
        <v>15602</v>
      </c>
      <c r="E8767" s="1" t="str">
        <f t="shared" si="136"/>
        <v>Julia Simon</v>
      </c>
      <c r="F8767" s="1">
        <v>32407284</v>
      </c>
      <c r="G8767" s="9">
        <v>3517038415</v>
      </c>
      <c r="H8767" s="1" t="s">
        <v>23</v>
      </c>
      <c r="I8767" s="1" t="s">
        <v>30096</v>
      </c>
      <c r="J8767" s="1" t="s">
        <v>88</v>
      </c>
      <c r="AL8767" s="1" t="s">
        <v>56</v>
      </c>
      <c r="AM8767" s="1" t="s">
        <v>38</v>
      </c>
      <c r="AN8767" s="1" t="s">
        <v>38</v>
      </c>
      <c r="AO8767" s="1" t="s">
        <v>38</v>
      </c>
    </row>
    <row r="8768" spans="1:46" ht="12.75" x14ac:dyDescent="0.2">
      <c r="A8768" s="2">
        <v>45386.146172256944</v>
      </c>
      <c r="B8768" s="1" t="s">
        <v>30097</v>
      </c>
      <c r="C8768" s="1" t="s">
        <v>17102</v>
      </c>
      <c r="D8768" s="1" t="s">
        <v>8249</v>
      </c>
      <c r="E8768" s="1" t="str">
        <f t="shared" si="136"/>
        <v xml:space="preserve">Marcela Alejandra  Reynoso </v>
      </c>
      <c r="F8768" s="1">
        <v>23764541</v>
      </c>
      <c r="G8768" s="9">
        <v>3513227319</v>
      </c>
      <c r="H8768" s="1" t="s">
        <v>23</v>
      </c>
      <c r="I8768" s="1" t="s">
        <v>30098</v>
      </c>
      <c r="J8768" s="1" t="s">
        <v>36</v>
      </c>
      <c r="AL8768" s="1" t="s">
        <v>142</v>
      </c>
      <c r="AM8768" s="1" t="s">
        <v>27</v>
      </c>
      <c r="AN8768" s="1" t="s">
        <v>38</v>
      </c>
      <c r="AO8768" s="1" t="s">
        <v>28</v>
      </c>
      <c r="AP8768" s="1" t="s">
        <v>156</v>
      </c>
      <c r="AQ8768" s="1" t="s">
        <v>30099</v>
      </c>
      <c r="AR8768" s="1" t="s">
        <v>2221</v>
      </c>
      <c r="AS8768" s="1" t="s">
        <v>28</v>
      </c>
      <c r="AT8768" s="1" t="s">
        <v>30100</v>
      </c>
    </row>
    <row r="8769" spans="1:46" ht="12.75" x14ac:dyDescent="0.2">
      <c r="A8769" s="2">
        <v>45386.148967233792</v>
      </c>
      <c r="B8769" s="1" t="s">
        <v>30101</v>
      </c>
      <c r="C8769" s="1" t="s">
        <v>3996</v>
      </c>
      <c r="D8769" s="1" t="s">
        <v>1120</v>
      </c>
      <c r="E8769" s="1" t="str">
        <f t="shared" si="136"/>
        <v>Sergio  Villarreal</v>
      </c>
      <c r="F8769" s="1">
        <v>37851743</v>
      </c>
      <c r="G8769" s="9">
        <v>3516424013</v>
      </c>
      <c r="H8769" s="1" t="s">
        <v>23</v>
      </c>
      <c r="I8769" s="1" t="s">
        <v>604</v>
      </c>
      <c r="J8769" s="1" t="s">
        <v>88</v>
      </c>
      <c r="AL8769" s="1" t="s">
        <v>56</v>
      </c>
      <c r="AM8769" s="1" t="s">
        <v>38</v>
      </c>
      <c r="AN8769" s="1" t="s">
        <v>38</v>
      </c>
      <c r="AO8769" s="1" t="s">
        <v>28</v>
      </c>
      <c r="AS8769" s="1" t="s">
        <v>28</v>
      </c>
      <c r="AT8769" s="1" t="s">
        <v>30102</v>
      </c>
    </row>
    <row r="8770" spans="1:46" ht="12.75" x14ac:dyDescent="0.2">
      <c r="A8770" s="2">
        <v>45386.152225740741</v>
      </c>
      <c r="B8770" s="1" t="s">
        <v>30103</v>
      </c>
      <c r="C8770" s="1" t="s">
        <v>4275</v>
      </c>
      <c r="D8770" s="1" t="s">
        <v>30104</v>
      </c>
      <c r="E8770" s="1" t="str">
        <f t="shared" si="136"/>
        <v xml:space="preserve">Lara Facchin </v>
      </c>
      <c r="F8770" s="1">
        <v>39059121</v>
      </c>
      <c r="G8770" s="9">
        <v>3512289239</v>
      </c>
      <c r="H8770" s="1" t="s">
        <v>23</v>
      </c>
      <c r="I8770" s="1" t="s">
        <v>707</v>
      </c>
      <c r="J8770" s="1" t="s">
        <v>164</v>
      </c>
      <c r="AL8770" s="1" t="s">
        <v>474</v>
      </c>
      <c r="AM8770" s="1" t="s">
        <v>27</v>
      </c>
      <c r="AN8770" s="1" t="s">
        <v>38</v>
      </c>
      <c r="AO8770" s="1" t="s">
        <v>28</v>
      </c>
      <c r="AP8770" s="1" t="s">
        <v>599</v>
      </c>
      <c r="AQ8770" s="1" t="s">
        <v>30105</v>
      </c>
      <c r="AR8770" s="1" t="s">
        <v>30106</v>
      </c>
      <c r="AS8770" s="1" t="s">
        <v>28</v>
      </c>
    </row>
    <row r="8771" spans="1:46" ht="12.75" x14ac:dyDescent="0.2">
      <c r="A8771" s="2">
        <v>45386.153722604169</v>
      </c>
      <c r="B8771" s="1" t="s">
        <v>30107</v>
      </c>
      <c r="C8771" s="1" t="s">
        <v>30108</v>
      </c>
      <c r="D8771" s="1" t="s">
        <v>662</v>
      </c>
      <c r="E8771" s="1" t="str">
        <f t="shared" ref="E8771:E8834" si="137">C8771&amp;" "&amp;D8771</f>
        <v xml:space="preserve">Dolores Mercedes  Herrera </v>
      </c>
      <c r="F8771" s="1">
        <v>18176440</v>
      </c>
      <c r="G8771" s="9">
        <v>3512006883</v>
      </c>
      <c r="H8771" s="1" t="s">
        <v>23</v>
      </c>
      <c r="I8771" s="1" t="s">
        <v>15519</v>
      </c>
      <c r="J8771" s="1" t="s">
        <v>93</v>
      </c>
      <c r="AL8771" s="1" t="s">
        <v>56</v>
      </c>
      <c r="AN8771" s="1" t="s">
        <v>38</v>
      </c>
      <c r="AO8771" s="1" t="s">
        <v>38</v>
      </c>
    </row>
    <row r="8772" spans="1:46" ht="12.75" x14ac:dyDescent="0.2">
      <c r="A8772" s="2">
        <v>45384.972015358799</v>
      </c>
      <c r="B8772" s="1" t="s">
        <v>30109</v>
      </c>
      <c r="C8772" s="1" t="s">
        <v>30110</v>
      </c>
      <c r="D8772" s="1" t="s">
        <v>140</v>
      </c>
      <c r="E8772" s="1" t="str">
        <f t="shared" si="137"/>
        <v xml:space="preserve">Soledad del valle  Rodríguez </v>
      </c>
      <c r="F8772" s="1">
        <v>37287587</v>
      </c>
      <c r="G8772" s="9">
        <v>3533407692</v>
      </c>
      <c r="H8772" s="1" t="s">
        <v>820</v>
      </c>
      <c r="K8772" s="1" t="s">
        <v>27192</v>
      </c>
      <c r="AE8772" s="1" t="s">
        <v>29975</v>
      </c>
      <c r="AL8772" s="1" t="s">
        <v>56</v>
      </c>
      <c r="AM8772" s="1" t="s">
        <v>38</v>
      </c>
      <c r="AN8772" s="1" t="s">
        <v>38</v>
      </c>
      <c r="AO8772" s="1" t="s">
        <v>38</v>
      </c>
    </row>
    <row r="8773" spans="1:46" ht="12.75" x14ac:dyDescent="0.2">
      <c r="A8773" s="2">
        <v>45386.163054398145</v>
      </c>
      <c r="B8773" s="1" t="s">
        <v>30111</v>
      </c>
      <c r="C8773" s="1" t="s">
        <v>16815</v>
      </c>
      <c r="D8773" s="1" t="s">
        <v>6062</v>
      </c>
      <c r="E8773" s="1" t="str">
        <f t="shared" si="137"/>
        <v xml:space="preserve">Cecilia Beatriz  Palomeque </v>
      </c>
      <c r="F8773" s="1">
        <v>25246961</v>
      </c>
      <c r="G8773" s="9">
        <v>157530566</v>
      </c>
      <c r="H8773" s="1" t="s">
        <v>23</v>
      </c>
      <c r="I8773" s="1" t="s">
        <v>18991</v>
      </c>
      <c r="J8773" s="1" t="s">
        <v>36</v>
      </c>
      <c r="AL8773" s="1" t="s">
        <v>575</v>
      </c>
      <c r="AM8773" s="1" t="s">
        <v>27</v>
      </c>
      <c r="AN8773" s="1" t="s">
        <v>27</v>
      </c>
      <c r="AO8773" s="1" t="s">
        <v>38</v>
      </c>
    </row>
    <row r="8774" spans="1:46" ht="12.75" x14ac:dyDescent="0.2">
      <c r="A8774" s="2">
        <v>45385.336255358794</v>
      </c>
      <c r="B8774" s="1" t="s">
        <v>30112</v>
      </c>
      <c r="C8774" s="1" t="s">
        <v>2011</v>
      </c>
      <c r="D8774" s="1" t="s">
        <v>3716</v>
      </c>
      <c r="E8774" s="1" t="str">
        <f t="shared" si="137"/>
        <v xml:space="preserve">Veronica Heredia </v>
      </c>
      <c r="F8774" s="1">
        <v>27297548</v>
      </c>
      <c r="G8774" s="9">
        <v>3533435580</v>
      </c>
      <c r="H8774" s="1" t="s">
        <v>820</v>
      </c>
      <c r="K8774" s="1" t="s">
        <v>27192</v>
      </c>
      <c r="AE8774" s="1" t="s">
        <v>29975</v>
      </c>
      <c r="AL8774" s="1" t="s">
        <v>56</v>
      </c>
      <c r="AM8774" s="1" t="s">
        <v>38</v>
      </c>
      <c r="AN8774" s="1" t="s">
        <v>38</v>
      </c>
      <c r="AO8774" s="1" t="s">
        <v>28</v>
      </c>
      <c r="AP8774" s="1" t="s">
        <v>5132</v>
      </c>
      <c r="AQ8774" s="1" t="s">
        <v>30113</v>
      </c>
      <c r="AR8774" s="1" t="s">
        <v>3258</v>
      </c>
      <c r="AS8774" s="1" t="s">
        <v>38</v>
      </c>
      <c r="AT8774" s="1" t="s">
        <v>987</v>
      </c>
    </row>
    <row r="8775" spans="1:46" ht="12.75" x14ac:dyDescent="0.2">
      <c r="A8775" s="2">
        <v>45386.171605115742</v>
      </c>
      <c r="B8775" s="1" t="s">
        <v>30114</v>
      </c>
      <c r="C8775" s="1" t="s">
        <v>5308</v>
      </c>
      <c r="D8775" s="1" t="s">
        <v>140</v>
      </c>
      <c r="E8775" s="1" t="str">
        <f t="shared" si="137"/>
        <v xml:space="preserve">Mirta Rodríguez </v>
      </c>
      <c r="F8775" s="1">
        <v>6492490</v>
      </c>
      <c r="G8775" s="9">
        <v>3513185529</v>
      </c>
      <c r="H8775" s="1" t="s">
        <v>23</v>
      </c>
      <c r="I8775" s="1" t="s">
        <v>13986</v>
      </c>
      <c r="J8775" s="1" t="s">
        <v>44</v>
      </c>
      <c r="AL8775" s="1" t="s">
        <v>56</v>
      </c>
      <c r="AM8775" s="1" t="s">
        <v>38</v>
      </c>
      <c r="AN8775" s="1" t="s">
        <v>38</v>
      </c>
      <c r="AO8775" s="1" t="s">
        <v>38</v>
      </c>
    </row>
    <row r="8776" spans="1:46" ht="12.75" x14ac:dyDescent="0.2">
      <c r="A8776" s="2">
        <v>45385.346518379629</v>
      </c>
      <c r="B8776" s="1" t="s">
        <v>30115</v>
      </c>
      <c r="C8776" s="1" t="s">
        <v>30116</v>
      </c>
      <c r="D8776" s="1" t="s">
        <v>30117</v>
      </c>
      <c r="E8776" s="1" t="str">
        <f t="shared" si="137"/>
        <v xml:space="preserve">Zulma Teresa  Fraire </v>
      </c>
      <c r="F8776" s="1">
        <v>20082642</v>
      </c>
      <c r="G8776" s="9">
        <v>3533407588</v>
      </c>
      <c r="H8776" s="1" t="s">
        <v>820</v>
      </c>
      <c r="K8776" s="1" t="s">
        <v>27192</v>
      </c>
      <c r="AE8776" s="1" t="s">
        <v>29975</v>
      </c>
      <c r="AL8776" s="1" t="s">
        <v>56</v>
      </c>
      <c r="AM8776" s="1" t="s">
        <v>38</v>
      </c>
      <c r="AN8776" s="1" t="s">
        <v>38</v>
      </c>
      <c r="AO8776" s="1" t="s">
        <v>28</v>
      </c>
      <c r="AP8776" s="1" t="s">
        <v>156</v>
      </c>
      <c r="AQ8776" s="1" t="s">
        <v>1450</v>
      </c>
      <c r="AR8776" s="1" t="s">
        <v>271</v>
      </c>
      <c r="AS8776" s="1" t="s">
        <v>38</v>
      </c>
    </row>
    <row r="8777" spans="1:46" ht="12.75" x14ac:dyDescent="0.2">
      <c r="A8777" s="2">
        <v>45386.187446793978</v>
      </c>
      <c r="B8777" s="1" t="s">
        <v>30118</v>
      </c>
      <c r="C8777" s="1" t="s">
        <v>538</v>
      </c>
      <c r="D8777" s="1" t="s">
        <v>283</v>
      </c>
      <c r="E8777" s="1" t="str">
        <f t="shared" si="137"/>
        <v xml:space="preserve">Ana Flores </v>
      </c>
      <c r="F8777" s="1">
        <v>25917088</v>
      </c>
      <c r="G8777" s="9">
        <v>3516503271</v>
      </c>
      <c r="H8777" s="1" t="s">
        <v>23</v>
      </c>
      <c r="I8777" s="1" t="s">
        <v>609</v>
      </c>
      <c r="J8777" s="1" t="s">
        <v>191</v>
      </c>
      <c r="AL8777" s="1" t="s">
        <v>262</v>
      </c>
      <c r="AM8777" s="1" t="s">
        <v>27</v>
      </c>
      <c r="AN8777" s="1" t="s">
        <v>27</v>
      </c>
      <c r="AO8777" s="1" t="s">
        <v>28</v>
      </c>
      <c r="AP8777" s="1" t="s">
        <v>7583</v>
      </c>
      <c r="AQ8777" s="1" t="s">
        <v>30119</v>
      </c>
      <c r="AR8777" s="1" t="s">
        <v>30120</v>
      </c>
      <c r="AS8777" s="1" t="s">
        <v>28</v>
      </c>
      <c r="AT8777" s="1" t="s">
        <v>30121</v>
      </c>
    </row>
    <row r="8778" spans="1:46" ht="12.75" x14ac:dyDescent="0.2">
      <c r="A8778" s="2">
        <v>45386.190123113425</v>
      </c>
      <c r="B8778" s="1" t="s">
        <v>30124</v>
      </c>
      <c r="C8778" s="1" t="s">
        <v>28457</v>
      </c>
      <c r="D8778" s="1" t="s">
        <v>11190</v>
      </c>
      <c r="E8778" s="1" t="str">
        <f t="shared" si="137"/>
        <v>Delfina Oviedo</v>
      </c>
      <c r="F8778" s="1">
        <v>44693596</v>
      </c>
      <c r="G8778" s="9">
        <v>3512482675</v>
      </c>
      <c r="H8778" s="1" t="s">
        <v>23</v>
      </c>
      <c r="I8778" s="1" t="s">
        <v>30125</v>
      </c>
      <c r="J8778" s="1" t="s">
        <v>25</v>
      </c>
      <c r="AL8778" s="1" t="s">
        <v>56</v>
      </c>
      <c r="AN8778" s="1" t="s">
        <v>38</v>
      </c>
      <c r="AO8778" s="1" t="s">
        <v>28</v>
      </c>
      <c r="AP8778" s="1" t="s">
        <v>1439</v>
      </c>
      <c r="AS8778" s="1" t="s">
        <v>28</v>
      </c>
    </row>
    <row r="8779" spans="1:46" ht="12.75" x14ac:dyDescent="0.2">
      <c r="A8779" s="2">
        <v>45386.190789699074</v>
      </c>
      <c r="B8779" s="1" t="s">
        <v>30126</v>
      </c>
      <c r="C8779" s="1" t="s">
        <v>2424</v>
      </c>
      <c r="D8779" s="1" t="s">
        <v>1567</v>
      </c>
      <c r="E8779" s="1" t="str">
        <f t="shared" si="137"/>
        <v xml:space="preserve">Susana Castro </v>
      </c>
      <c r="F8779" s="1">
        <v>14894500</v>
      </c>
      <c r="G8779" s="9">
        <v>153867036</v>
      </c>
      <c r="H8779" s="1" t="s">
        <v>23</v>
      </c>
      <c r="I8779" s="1" t="s">
        <v>30127</v>
      </c>
      <c r="J8779" s="1" t="s">
        <v>228</v>
      </c>
      <c r="AL8779" s="1" t="s">
        <v>56</v>
      </c>
      <c r="AN8779" s="1" t="s">
        <v>38</v>
      </c>
      <c r="AO8779" s="1" t="s">
        <v>38</v>
      </c>
    </row>
    <row r="8780" spans="1:46" ht="12.75" x14ac:dyDescent="0.2">
      <c r="A8780" s="2">
        <v>45385.465304513884</v>
      </c>
      <c r="B8780" s="1" t="s">
        <v>30128</v>
      </c>
      <c r="C8780" s="1" t="s">
        <v>30129</v>
      </c>
      <c r="D8780" s="1" t="s">
        <v>30130</v>
      </c>
      <c r="E8780" s="1" t="str">
        <f t="shared" si="137"/>
        <v>Claudio Javier Cantelli</v>
      </c>
      <c r="F8780" s="1">
        <v>22155138</v>
      </c>
      <c r="G8780" s="9">
        <v>3533685676</v>
      </c>
      <c r="H8780" s="1" t="s">
        <v>820</v>
      </c>
      <c r="K8780" s="1" t="s">
        <v>27192</v>
      </c>
      <c r="AE8780" s="1" t="s">
        <v>29975</v>
      </c>
      <c r="AL8780" s="1" t="s">
        <v>26</v>
      </c>
      <c r="AM8780" s="1" t="s">
        <v>27</v>
      </c>
      <c r="AN8780" s="1" t="s">
        <v>38</v>
      </c>
      <c r="AO8780" s="1" t="s">
        <v>28</v>
      </c>
      <c r="AP8780" s="1" t="s">
        <v>220</v>
      </c>
      <c r="AQ8780" s="1" t="s">
        <v>30131</v>
      </c>
      <c r="AR8780" s="1" t="s">
        <v>29613</v>
      </c>
      <c r="AS8780" s="1" t="s">
        <v>38</v>
      </c>
      <c r="AT8780" s="1" t="s">
        <v>1914</v>
      </c>
    </row>
    <row r="8781" spans="1:46" ht="12.75" x14ac:dyDescent="0.2">
      <c r="A8781" s="2">
        <v>45385.709918611115</v>
      </c>
      <c r="B8781" s="1" t="s">
        <v>30132</v>
      </c>
      <c r="C8781" s="1" t="s">
        <v>30133</v>
      </c>
      <c r="D8781" s="1" t="s">
        <v>30134</v>
      </c>
      <c r="E8781" s="1" t="str">
        <f t="shared" si="137"/>
        <v>ALDANA PAOLA  Borgarello</v>
      </c>
      <c r="F8781" s="1">
        <v>37438251</v>
      </c>
      <c r="G8781" s="10" t="s">
        <v>30135</v>
      </c>
      <c r="H8781" s="1" t="s">
        <v>820</v>
      </c>
      <c r="K8781" s="1" t="s">
        <v>27192</v>
      </c>
      <c r="AE8781" s="1" t="s">
        <v>29975</v>
      </c>
      <c r="AL8781" s="1" t="s">
        <v>474</v>
      </c>
      <c r="AN8781" s="1" t="s">
        <v>38</v>
      </c>
      <c r="AO8781" s="1" t="s">
        <v>28</v>
      </c>
      <c r="AP8781" s="1" t="s">
        <v>192</v>
      </c>
      <c r="AQ8781" s="1" t="s">
        <v>30136</v>
      </c>
    </row>
    <row r="8782" spans="1:46" ht="12.75" x14ac:dyDescent="0.2">
      <c r="A8782" s="2">
        <v>45386.207406909722</v>
      </c>
      <c r="B8782" s="1" t="s">
        <v>30137</v>
      </c>
      <c r="C8782" s="1" t="s">
        <v>3244</v>
      </c>
      <c r="D8782" s="1" t="s">
        <v>2419</v>
      </c>
      <c r="E8782" s="1" t="str">
        <f t="shared" si="137"/>
        <v>Cesar Arias</v>
      </c>
      <c r="F8782" s="1">
        <v>23212438</v>
      </c>
      <c r="G8782" s="9">
        <v>3515339842</v>
      </c>
      <c r="H8782" s="1" t="s">
        <v>23</v>
      </c>
      <c r="I8782" s="1" t="s">
        <v>30138</v>
      </c>
      <c r="J8782" s="1" t="s">
        <v>164</v>
      </c>
      <c r="AL8782" s="1" t="s">
        <v>56</v>
      </c>
      <c r="AM8782" s="1" t="s">
        <v>38</v>
      </c>
      <c r="AN8782" s="1" t="s">
        <v>27</v>
      </c>
      <c r="AO8782" s="1" t="s">
        <v>28</v>
      </c>
      <c r="AP8782" s="1" t="s">
        <v>16685</v>
      </c>
      <c r="AQ8782" s="1" t="s">
        <v>30139</v>
      </c>
      <c r="AR8782" s="1" t="s">
        <v>30140</v>
      </c>
      <c r="AS8782" s="1" t="s">
        <v>28</v>
      </c>
      <c r="AT8782" s="1" t="s">
        <v>895</v>
      </c>
    </row>
    <row r="8783" spans="1:46" ht="12.75" x14ac:dyDescent="0.2">
      <c r="A8783" s="2">
        <v>45386.207755891199</v>
      </c>
      <c r="B8783" s="1" t="s">
        <v>30141</v>
      </c>
      <c r="C8783" s="1" t="s">
        <v>10966</v>
      </c>
      <c r="D8783" s="1" t="s">
        <v>30142</v>
      </c>
      <c r="E8783" s="1" t="str">
        <f t="shared" si="137"/>
        <v>Daniel Lamas</v>
      </c>
      <c r="F8783" s="1">
        <v>35376221</v>
      </c>
      <c r="G8783" s="9">
        <v>3517479003</v>
      </c>
      <c r="H8783" s="1" t="s">
        <v>23</v>
      </c>
      <c r="I8783" s="1" t="s">
        <v>30143</v>
      </c>
      <c r="J8783" s="1" t="s">
        <v>36</v>
      </c>
      <c r="AL8783" s="1" t="s">
        <v>1700</v>
      </c>
      <c r="AM8783" s="1" t="s">
        <v>38</v>
      </c>
      <c r="AN8783" s="1" t="s">
        <v>38</v>
      </c>
      <c r="AO8783" s="1" t="s">
        <v>38</v>
      </c>
    </row>
    <row r="8784" spans="1:46" ht="12.75" x14ac:dyDescent="0.2">
      <c r="A8784" s="2">
        <v>45386.213917534726</v>
      </c>
      <c r="B8784" s="1" t="s">
        <v>30144</v>
      </c>
      <c r="C8784" s="1" t="s">
        <v>30145</v>
      </c>
      <c r="D8784" s="1" t="s">
        <v>30146</v>
      </c>
      <c r="E8784" s="1" t="str">
        <f t="shared" si="137"/>
        <v xml:space="preserve">Dania  Rosenfeld </v>
      </c>
      <c r="F8784" s="1">
        <v>18797033</v>
      </c>
      <c r="G8784" s="10" t="s">
        <v>30147</v>
      </c>
      <c r="H8784" s="1" t="s">
        <v>23</v>
      </c>
      <c r="I8784" s="1" t="s">
        <v>30148</v>
      </c>
      <c r="J8784" s="1" t="s">
        <v>191</v>
      </c>
      <c r="AL8784" s="1" t="s">
        <v>56</v>
      </c>
      <c r="AN8784" s="1" t="s">
        <v>38</v>
      </c>
      <c r="AO8784" s="1" t="s">
        <v>28</v>
      </c>
      <c r="AS8784" s="1" t="s">
        <v>28</v>
      </c>
    </row>
    <row r="8785" spans="1:46" ht="12.75" x14ac:dyDescent="0.2">
      <c r="A8785" s="2">
        <v>45385.746376145835</v>
      </c>
      <c r="B8785" s="1" t="s">
        <v>30149</v>
      </c>
      <c r="C8785" s="1" t="s">
        <v>30150</v>
      </c>
      <c r="D8785" s="1" t="s">
        <v>29011</v>
      </c>
      <c r="E8785" s="1" t="str">
        <f t="shared" si="137"/>
        <v>Herminia Ramona Fontanella</v>
      </c>
      <c r="F8785" s="1">
        <v>13155538</v>
      </c>
      <c r="G8785" s="9">
        <v>3533502282</v>
      </c>
      <c r="H8785" s="1" t="s">
        <v>820</v>
      </c>
      <c r="K8785" s="1" t="s">
        <v>27192</v>
      </c>
      <c r="AE8785" s="1" t="s">
        <v>29975</v>
      </c>
      <c r="AL8785" s="1" t="s">
        <v>56</v>
      </c>
      <c r="AN8785" s="1" t="s">
        <v>38</v>
      </c>
      <c r="AO8785" s="1" t="s">
        <v>38</v>
      </c>
    </row>
    <row r="8786" spans="1:46" ht="12.75" x14ac:dyDescent="0.2">
      <c r="A8786" s="2">
        <v>45386.079425613425</v>
      </c>
      <c r="B8786" s="1" t="s">
        <v>30151</v>
      </c>
      <c r="C8786" s="1" t="s">
        <v>1436</v>
      </c>
      <c r="D8786" s="1" t="s">
        <v>6211</v>
      </c>
      <c r="E8786" s="1" t="str">
        <f t="shared" si="137"/>
        <v>Paola Vocos</v>
      </c>
      <c r="F8786" s="1">
        <v>32980224</v>
      </c>
      <c r="G8786" s="9">
        <v>3533438619</v>
      </c>
      <c r="H8786" s="1" t="s">
        <v>820</v>
      </c>
      <c r="K8786" s="1" t="s">
        <v>27192</v>
      </c>
      <c r="AE8786" s="1" t="s">
        <v>29975</v>
      </c>
      <c r="AL8786" s="1" t="s">
        <v>133</v>
      </c>
      <c r="AM8786" s="1" t="s">
        <v>27</v>
      </c>
      <c r="AN8786" s="1" t="s">
        <v>38</v>
      </c>
      <c r="AO8786" s="1" t="s">
        <v>38</v>
      </c>
    </row>
    <row r="8787" spans="1:46" ht="12.75" x14ac:dyDescent="0.2">
      <c r="A8787" s="2">
        <v>45386.905710173611</v>
      </c>
      <c r="B8787" s="1" t="s">
        <v>30152</v>
      </c>
      <c r="C8787" s="1" t="s">
        <v>2817</v>
      </c>
      <c r="D8787" s="1" t="s">
        <v>7529</v>
      </c>
      <c r="E8787" s="1" t="str">
        <f t="shared" si="137"/>
        <v xml:space="preserve">Amelia  Núñez </v>
      </c>
      <c r="F8787" s="1">
        <v>32591310</v>
      </c>
      <c r="G8787" s="9">
        <v>3533409372</v>
      </c>
      <c r="H8787" s="1" t="s">
        <v>820</v>
      </c>
      <c r="K8787" s="1" t="s">
        <v>27192</v>
      </c>
      <c r="AE8787" s="1" t="s">
        <v>29975</v>
      </c>
      <c r="AL8787" s="1" t="s">
        <v>56</v>
      </c>
      <c r="AM8787" s="1" t="s">
        <v>38</v>
      </c>
      <c r="AN8787" s="1" t="s">
        <v>38</v>
      </c>
      <c r="AO8787" s="1" t="s">
        <v>28</v>
      </c>
      <c r="AP8787" s="1" t="s">
        <v>3323</v>
      </c>
      <c r="AQ8787" s="1" t="s">
        <v>30153</v>
      </c>
      <c r="AR8787" s="1" t="s">
        <v>30154</v>
      </c>
      <c r="AS8787" s="1" t="s">
        <v>28</v>
      </c>
      <c r="AT8787" s="1" t="s">
        <v>30155</v>
      </c>
    </row>
    <row r="8788" spans="1:46" ht="12.75" x14ac:dyDescent="0.2">
      <c r="A8788" s="2">
        <v>45386.918301620375</v>
      </c>
      <c r="B8788" s="1" t="s">
        <v>30156</v>
      </c>
      <c r="C8788" s="1" t="s">
        <v>1166</v>
      </c>
      <c r="D8788" s="1" t="s">
        <v>13759</v>
      </c>
      <c r="E8788" s="1" t="str">
        <f t="shared" si="137"/>
        <v xml:space="preserve">Marcos Espina </v>
      </c>
      <c r="F8788" s="1">
        <v>30850061</v>
      </c>
      <c r="G8788" s="9">
        <v>3533431843</v>
      </c>
      <c r="H8788" s="1" t="s">
        <v>820</v>
      </c>
      <c r="K8788" s="1" t="s">
        <v>27192</v>
      </c>
      <c r="AE8788" s="1" t="s">
        <v>29975</v>
      </c>
      <c r="AL8788" s="1" t="s">
        <v>56</v>
      </c>
      <c r="AM8788" s="1" t="s">
        <v>38</v>
      </c>
      <c r="AN8788" s="1" t="s">
        <v>38</v>
      </c>
      <c r="AO8788" s="1" t="s">
        <v>28</v>
      </c>
      <c r="AP8788" s="1" t="s">
        <v>170</v>
      </c>
      <c r="AQ8788" s="1" t="s">
        <v>30157</v>
      </c>
      <c r="AR8788" s="1" t="s">
        <v>30158</v>
      </c>
      <c r="AS8788" s="1" t="s">
        <v>28</v>
      </c>
      <c r="AT8788" s="1" t="s">
        <v>30159</v>
      </c>
    </row>
    <row r="8789" spans="1:46" ht="12.75" x14ac:dyDescent="0.2">
      <c r="A8789" s="2">
        <v>45388.585881828709</v>
      </c>
      <c r="B8789" s="1" t="s">
        <v>30160</v>
      </c>
      <c r="C8789" s="1" t="s">
        <v>30161</v>
      </c>
      <c r="D8789" s="1" t="s">
        <v>30162</v>
      </c>
      <c r="E8789" s="1" t="str">
        <f t="shared" si="137"/>
        <v>Fanny Rovasio</v>
      </c>
      <c r="F8789" s="1">
        <v>29845412</v>
      </c>
      <c r="G8789" s="9">
        <v>3533580498</v>
      </c>
      <c r="H8789" s="1" t="s">
        <v>820</v>
      </c>
      <c r="K8789" s="1" t="s">
        <v>27192</v>
      </c>
      <c r="AE8789" s="1" t="s">
        <v>29975</v>
      </c>
      <c r="AL8789" s="1" t="s">
        <v>56</v>
      </c>
      <c r="AN8789" s="1" t="s">
        <v>38</v>
      </c>
      <c r="AO8789" s="1" t="s">
        <v>28</v>
      </c>
      <c r="AP8789" s="1" t="s">
        <v>192</v>
      </c>
    </row>
    <row r="8790" spans="1:46" ht="12.75" x14ac:dyDescent="0.2">
      <c r="A8790" s="2">
        <v>45386.236610798616</v>
      </c>
      <c r="B8790" s="1" t="s">
        <v>30163</v>
      </c>
      <c r="C8790" s="1" t="s">
        <v>6102</v>
      </c>
      <c r="D8790" s="1" t="s">
        <v>20432</v>
      </c>
      <c r="E8790" s="1" t="str">
        <f t="shared" si="137"/>
        <v xml:space="preserve">Lourdes  Ludueña </v>
      </c>
      <c r="F8790" s="1">
        <v>40522570</v>
      </c>
      <c r="G8790" s="9">
        <v>3513566956</v>
      </c>
      <c r="H8790" s="1" t="s">
        <v>23</v>
      </c>
      <c r="I8790" s="1" t="s">
        <v>30164</v>
      </c>
      <c r="J8790" s="1" t="s">
        <v>44</v>
      </c>
      <c r="AL8790" s="1" t="s">
        <v>56</v>
      </c>
      <c r="AM8790" s="1" t="s">
        <v>38</v>
      </c>
      <c r="AN8790" s="1" t="s">
        <v>38</v>
      </c>
      <c r="AO8790" s="1" t="s">
        <v>28</v>
      </c>
      <c r="AP8790" s="1" t="s">
        <v>1070</v>
      </c>
      <c r="AQ8790" s="1" t="s">
        <v>30165</v>
      </c>
      <c r="AR8790" s="1" t="s">
        <v>193</v>
      </c>
      <c r="AS8790" s="1" t="s">
        <v>28</v>
      </c>
      <c r="AT8790" s="1" t="s">
        <v>30166</v>
      </c>
    </row>
    <row r="8791" spans="1:46" ht="12.75" x14ac:dyDescent="0.2">
      <c r="A8791" s="2">
        <v>45386.239396886573</v>
      </c>
      <c r="B8791" s="1" t="s">
        <v>30167</v>
      </c>
      <c r="C8791" s="1" t="s">
        <v>5028</v>
      </c>
      <c r="D8791" s="1" t="s">
        <v>21075</v>
      </c>
      <c r="E8791" s="1" t="str">
        <f t="shared" si="137"/>
        <v xml:space="preserve">Analía  Gramaglia </v>
      </c>
      <c r="F8791" s="1">
        <v>21879005</v>
      </c>
      <c r="G8791" s="9">
        <v>3513282757</v>
      </c>
      <c r="H8791" s="1" t="s">
        <v>23</v>
      </c>
      <c r="I8791" s="1" t="s">
        <v>30168</v>
      </c>
      <c r="J8791" s="1" t="s">
        <v>36</v>
      </c>
      <c r="AL8791" s="1" t="s">
        <v>56</v>
      </c>
      <c r="AM8791" s="1" t="s">
        <v>38</v>
      </c>
      <c r="AN8791" s="1" t="s">
        <v>38</v>
      </c>
      <c r="AO8791" s="1" t="s">
        <v>28</v>
      </c>
      <c r="AP8791" s="1" t="s">
        <v>179</v>
      </c>
      <c r="AQ8791" s="1" t="s">
        <v>30169</v>
      </c>
      <c r="AR8791" s="1" t="s">
        <v>30170</v>
      </c>
      <c r="AS8791" s="1" t="s">
        <v>28</v>
      </c>
      <c r="AT8791" s="1" t="s">
        <v>30171</v>
      </c>
    </row>
    <row r="8792" spans="1:46" ht="12.75" x14ac:dyDescent="0.2">
      <c r="A8792" s="2">
        <v>45371.546293541665</v>
      </c>
      <c r="B8792" s="1" t="s">
        <v>30172</v>
      </c>
      <c r="C8792" s="1" t="s">
        <v>939</v>
      </c>
      <c r="D8792" s="1" t="s">
        <v>30173</v>
      </c>
      <c r="E8792" s="1" t="str">
        <f t="shared" si="137"/>
        <v>Fernanda Broda</v>
      </c>
      <c r="F8792" s="1">
        <v>33120746</v>
      </c>
      <c r="G8792" s="9">
        <v>3533441194</v>
      </c>
      <c r="H8792" s="1" t="s">
        <v>820</v>
      </c>
      <c r="K8792" s="1" t="s">
        <v>27192</v>
      </c>
      <c r="AE8792" s="1" t="s">
        <v>30174</v>
      </c>
      <c r="AL8792" s="1" t="s">
        <v>619</v>
      </c>
      <c r="AM8792" s="1" t="s">
        <v>27</v>
      </c>
      <c r="AN8792" s="1" t="s">
        <v>38</v>
      </c>
      <c r="AO8792" s="1" t="s">
        <v>28</v>
      </c>
      <c r="AP8792" s="1" t="s">
        <v>639</v>
      </c>
      <c r="AQ8792" s="1" t="s">
        <v>30175</v>
      </c>
    </row>
    <row r="8793" spans="1:46" ht="12.75" x14ac:dyDescent="0.2">
      <c r="A8793" s="2">
        <v>45386.240277407407</v>
      </c>
      <c r="B8793" s="1" t="s">
        <v>30176</v>
      </c>
      <c r="C8793" s="1" t="s">
        <v>30177</v>
      </c>
      <c r="D8793" s="1" t="s">
        <v>2453</v>
      </c>
      <c r="E8793" s="1" t="str">
        <f t="shared" si="137"/>
        <v xml:space="preserve">Estela Isabel  Bazán </v>
      </c>
      <c r="F8793" s="1">
        <v>23461841</v>
      </c>
      <c r="G8793" s="9">
        <v>3513884243</v>
      </c>
      <c r="H8793" s="1" t="s">
        <v>23</v>
      </c>
      <c r="I8793" s="1" t="s">
        <v>30178</v>
      </c>
      <c r="J8793" s="1" t="s">
        <v>364</v>
      </c>
      <c r="AL8793" s="1" t="s">
        <v>56</v>
      </c>
      <c r="AN8793" s="1" t="s">
        <v>38</v>
      </c>
      <c r="AO8793" s="1" t="s">
        <v>38</v>
      </c>
    </row>
    <row r="8794" spans="1:46" ht="12.75" x14ac:dyDescent="0.2">
      <c r="A8794" s="2">
        <v>45386.242831793978</v>
      </c>
      <c r="B8794" s="1" t="s">
        <v>30179</v>
      </c>
      <c r="C8794" s="1" t="s">
        <v>30180</v>
      </c>
      <c r="D8794" s="1" t="s">
        <v>30181</v>
      </c>
      <c r="E8794" s="1" t="str">
        <f t="shared" si="137"/>
        <v>Esperanza Condori</v>
      </c>
      <c r="F8794" s="1">
        <v>19039504</v>
      </c>
      <c r="G8794" s="9">
        <v>3516574353</v>
      </c>
      <c r="H8794" s="1" t="s">
        <v>23</v>
      </c>
      <c r="I8794" s="1" t="s">
        <v>30182</v>
      </c>
      <c r="J8794" s="1" t="s">
        <v>702</v>
      </c>
      <c r="AL8794" s="1" t="s">
        <v>56</v>
      </c>
      <c r="AN8794" s="1" t="s">
        <v>27</v>
      </c>
      <c r="AO8794" s="1" t="s">
        <v>28</v>
      </c>
      <c r="AP8794" s="1" t="s">
        <v>2795</v>
      </c>
      <c r="AQ8794" s="1" t="s">
        <v>2771</v>
      </c>
      <c r="AR8794" s="1" t="s">
        <v>30183</v>
      </c>
      <c r="AS8794" s="1" t="s">
        <v>28</v>
      </c>
      <c r="AT8794" s="1" t="s">
        <v>30184</v>
      </c>
    </row>
    <row r="8795" spans="1:46" ht="12.75" x14ac:dyDescent="0.2">
      <c r="A8795" s="2">
        <v>45386.246953032409</v>
      </c>
      <c r="B8795" s="1" t="s">
        <v>30185</v>
      </c>
      <c r="C8795" s="1" t="s">
        <v>30186</v>
      </c>
      <c r="D8795" s="1" t="s">
        <v>30187</v>
      </c>
      <c r="E8795" s="1" t="str">
        <f t="shared" si="137"/>
        <v>Myriam Evangelina  Abate</v>
      </c>
      <c r="F8795" s="1">
        <v>20193300</v>
      </c>
      <c r="G8795" s="9">
        <v>3794746375</v>
      </c>
      <c r="H8795" s="1" t="s">
        <v>23</v>
      </c>
      <c r="I8795" s="1" t="s">
        <v>8427</v>
      </c>
      <c r="J8795" s="1" t="s">
        <v>93</v>
      </c>
      <c r="AL8795" s="1" t="s">
        <v>56</v>
      </c>
      <c r="AN8795" s="1" t="s">
        <v>38</v>
      </c>
      <c r="AO8795" s="1" t="s">
        <v>38</v>
      </c>
    </row>
    <row r="8796" spans="1:46" ht="12.75" x14ac:dyDescent="0.2">
      <c r="A8796" s="2">
        <v>45371.692069583332</v>
      </c>
      <c r="B8796" s="1" t="s">
        <v>30188</v>
      </c>
      <c r="C8796" s="1" t="s">
        <v>30189</v>
      </c>
      <c r="D8796" s="1" t="s">
        <v>30190</v>
      </c>
      <c r="E8796" s="1" t="str">
        <f t="shared" si="137"/>
        <v>Anabela Virginia  Piasco</v>
      </c>
      <c r="F8796" s="1">
        <v>37438872</v>
      </c>
      <c r="G8796" s="9">
        <v>3584194162</v>
      </c>
      <c r="H8796" s="1" t="s">
        <v>820</v>
      </c>
      <c r="K8796" s="1" t="s">
        <v>27192</v>
      </c>
      <c r="AE8796" s="1" t="s">
        <v>30174</v>
      </c>
      <c r="AL8796" s="1" t="s">
        <v>56</v>
      </c>
      <c r="AM8796" s="1" t="s">
        <v>38</v>
      </c>
      <c r="AN8796" s="1" t="s">
        <v>38</v>
      </c>
      <c r="AO8796" s="1" t="s">
        <v>38</v>
      </c>
    </row>
    <row r="8797" spans="1:46" ht="12.75" x14ac:dyDescent="0.2">
      <c r="A8797" s="2">
        <v>45386.253936875</v>
      </c>
      <c r="B8797" s="1" t="s">
        <v>30191</v>
      </c>
      <c r="C8797" s="1" t="s">
        <v>30192</v>
      </c>
      <c r="D8797" s="1" t="s">
        <v>4276</v>
      </c>
      <c r="E8797" s="1" t="str">
        <f t="shared" si="137"/>
        <v>Vanesa paola Cano</v>
      </c>
      <c r="F8797" s="1">
        <v>32458778</v>
      </c>
      <c r="G8797" s="9">
        <v>3515280295</v>
      </c>
      <c r="H8797" s="1" t="s">
        <v>23</v>
      </c>
      <c r="I8797" s="1" t="s">
        <v>30193</v>
      </c>
      <c r="J8797" s="1" t="s">
        <v>164</v>
      </c>
      <c r="AL8797" s="1" t="s">
        <v>56</v>
      </c>
      <c r="AM8797" s="1" t="s">
        <v>38</v>
      </c>
      <c r="AN8797" s="1" t="s">
        <v>38</v>
      </c>
      <c r="AO8797" s="1" t="s">
        <v>38</v>
      </c>
    </row>
    <row r="8798" spans="1:46" ht="12.75" x14ac:dyDescent="0.2">
      <c r="A8798" s="2">
        <v>45372.351376226856</v>
      </c>
      <c r="B8798" s="1" t="s">
        <v>30194</v>
      </c>
      <c r="C8798" s="1" t="s">
        <v>175</v>
      </c>
      <c r="D8798" s="1" t="s">
        <v>30195</v>
      </c>
      <c r="E8798" s="1" t="str">
        <f t="shared" si="137"/>
        <v>Natalia Lagraba</v>
      </c>
      <c r="F8798" s="1">
        <v>35667648</v>
      </c>
      <c r="G8798" s="9">
        <v>3533430148</v>
      </c>
      <c r="H8798" s="1" t="s">
        <v>820</v>
      </c>
      <c r="K8798" s="1" t="s">
        <v>27192</v>
      </c>
      <c r="AE8798" s="1" t="s">
        <v>30174</v>
      </c>
      <c r="AL8798" s="1" t="s">
        <v>186</v>
      </c>
      <c r="AM8798" s="1" t="s">
        <v>27</v>
      </c>
      <c r="AN8798" s="1" t="s">
        <v>27</v>
      </c>
      <c r="AO8798" s="1" t="s">
        <v>28</v>
      </c>
      <c r="AP8798" s="1" t="s">
        <v>192</v>
      </c>
      <c r="AQ8798" s="1" t="s">
        <v>30196</v>
      </c>
      <c r="AR8798" s="1" t="s">
        <v>75</v>
      </c>
      <c r="AS8798" s="1" t="s">
        <v>28</v>
      </c>
      <c r="AT8798" s="1" t="s">
        <v>8916</v>
      </c>
    </row>
    <row r="8799" spans="1:46" ht="12.75" x14ac:dyDescent="0.2">
      <c r="A8799" s="2">
        <v>45372.573189953706</v>
      </c>
      <c r="B8799" s="1" t="s">
        <v>30197</v>
      </c>
      <c r="C8799" s="1" t="s">
        <v>5036</v>
      </c>
      <c r="D8799" s="1" t="s">
        <v>30198</v>
      </c>
      <c r="E8799" s="1" t="str">
        <f t="shared" si="137"/>
        <v xml:space="preserve">Guillermo  Verini </v>
      </c>
      <c r="F8799" s="1">
        <v>27869876</v>
      </c>
      <c r="G8799" s="9">
        <v>3533431132</v>
      </c>
      <c r="H8799" s="1" t="s">
        <v>820</v>
      </c>
      <c r="K8799" s="1" t="s">
        <v>27192</v>
      </c>
      <c r="AE8799" s="1" t="s">
        <v>30174</v>
      </c>
      <c r="AL8799" s="1" t="s">
        <v>215</v>
      </c>
      <c r="AN8799" s="1" t="s">
        <v>38</v>
      </c>
      <c r="AO8799" s="1" t="s">
        <v>28</v>
      </c>
      <c r="AP8799" s="1" t="s">
        <v>156</v>
      </c>
      <c r="AR8799" s="1" t="s">
        <v>30199</v>
      </c>
      <c r="AS8799" s="1" t="s">
        <v>28</v>
      </c>
    </row>
    <row r="8800" spans="1:46" ht="12.75" x14ac:dyDescent="0.2">
      <c r="A8800" s="2">
        <v>45386.257322442128</v>
      </c>
      <c r="B8800" s="1" t="s">
        <v>30200</v>
      </c>
      <c r="C8800" s="1" t="s">
        <v>30201</v>
      </c>
      <c r="D8800" s="1" t="s">
        <v>2407</v>
      </c>
      <c r="E8800" s="1" t="str">
        <f t="shared" si="137"/>
        <v xml:space="preserve">Nelida Noemi  Altamirano </v>
      </c>
      <c r="F8800" s="1">
        <v>31072150</v>
      </c>
      <c r="G8800" s="9">
        <v>3516001248</v>
      </c>
      <c r="H8800" s="1" t="s">
        <v>23</v>
      </c>
      <c r="I8800" s="1" t="s">
        <v>627</v>
      </c>
      <c r="J8800" s="1" t="s">
        <v>72</v>
      </c>
      <c r="AL8800" s="1" t="s">
        <v>133</v>
      </c>
      <c r="AM8800" s="1" t="s">
        <v>27</v>
      </c>
      <c r="AN8800" s="1" t="s">
        <v>38</v>
      </c>
      <c r="AO8800" s="1" t="s">
        <v>28</v>
      </c>
      <c r="AP8800" s="1" t="s">
        <v>334</v>
      </c>
      <c r="AR8800" s="1" t="s">
        <v>6399</v>
      </c>
    </row>
    <row r="8801" spans="1:46" ht="12.75" x14ac:dyDescent="0.2">
      <c r="A8801" s="2">
        <v>45386.258029872683</v>
      </c>
      <c r="B8801" s="1" t="s">
        <v>30202</v>
      </c>
      <c r="C8801" s="1" t="s">
        <v>30203</v>
      </c>
      <c r="D8801" s="1" t="s">
        <v>30204</v>
      </c>
      <c r="E8801" s="1" t="str">
        <f t="shared" si="137"/>
        <v>LAURA CRISTINA PIOTTI</v>
      </c>
      <c r="F8801" s="1">
        <v>23459769</v>
      </c>
      <c r="G8801" s="9">
        <v>3516888958</v>
      </c>
      <c r="H8801" s="1" t="s">
        <v>23</v>
      </c>
      <c r="I8801" s="1" t="s">
        <v>19245</v>
      </c>
      <c r="J8801" s="1" t="s">
        <v>164</v>
      </c>
      <c r="AL8801" s="1" t="s">
        <v>56</v>
      </c>
      <c r="AM8801" s="1" t="s">
        <v>38</v>
      </c>
      <c r="AN8801" s="1" t="s">
        <v>38</v>
      </c>
      <c r="AO8801" s="1" t="s">
        <v>38</v>
      </c>
    </row>
    <row r="8802" spans="1:46" ht="12.75" x14ac:dyDescent="0.2">
      <c r="A8802" s="2">
        <v>45386.259762905094</v>
      </c>
      <c r="B8802" s="1" t="s">
        <v>30205</v>
      </c>
      <c r="C8802" s="1" t="s">
        <v>30206</v>
      </c>
      <c r="D8802" s="1" t="s">
        <v>2368</v>
      </c>
      <c r="E8802" s="1" t="str">
        <f t="shared" si="137"/>
        <v xml:space="preserve">Leonora del valle  Pérez </v>
      </c>
      <c r="F8802" s="1">
        <v>20543942</v>
      </c>
      <c r="G8802" s="9">
        <v>3516431836</v>
      </c>
      <c r="H8802" s="1" t="s">
        <v>23</v>
      </c>
      <c r="I8802" s="1" t="s">
        <v>30207</v>
      </c>
      <c r="J8802" s="1" t="s">
        <v>88</v>
      </c>
      <c r="AL8802" s="1" t="s">
        <v>26</v>
      </c>
      <c r="AM8802" s="1" t="s">
        <v>38</v>
      </c>
      <c r="AN8802" s="1" t="s">
        <v>38</v>
      </c>
      <c r="AO8802" s="1" t="s">
        <v>28</v>
      </c>
      <c r="AP8802" s="1" t="s">
        <v>3293</v>
      </c>
      <c r="AQ8802" s="1" t="s">
        <v>4812</v>
      </c>
      <c r="AR8802" s="1" t="s">
        <v>465</v>
      </c>
      <c r="AS8802" s="1" t="s">
        <v>28</v>
      </c>
      <c r="AT8802" s="1" t="s">
        <v>30208</v>
      </c>
    </row>
    <row r="8803" spans="1:46" ht="12.75" x14ac:dyDescent="0.2">
      <c r="A8803" s="2">
        <v>45386.261882523148</v>
      </c>
      <c r="B8803" s="1" t="s">
        <v>30209</v>
      </c>
      <c r="C8803" s="1" t="s">
        <v>1288</v>
      </c>
      <c r="D8803" s="1" t="s">
        <v>15598</v>
      </c>
      <c r="E8803" s="1" t="str">
        <f t="shared" si="137"/>
        <v>Natalia  Carreño</v>
      </c>
      <c r="F8803" s="1">
        <v>24274131</v>
      </c>
      <c r="G8803" s="9">
        <v>3516784467</v>
      </c>
      <c r="H8803" s="1" t="s">
        <v>23</v>
      </c>
      <c r="I8803" s="1" t="s">
        <v>30210</v>
      </c>
      <c r="J8803" s="1" t="s">
        <v>88</v>
      </c>
      <c r="AL8803" s="1" t="s">
        <v>56</v>
      </c>
      <c r="AM8803" s="1" t="s">
        <v>38</v>
      </c>
      <c r="AN8803" s="1" t="s">
        <v>38</v>
      </c>
      <c r="AO8803" s="1" t="s">
        <v>38</v>
      </c>
    </row>
    <row r="8804" spans="1:46" ht="12.75" x14ac:dyDescent="0.2">
      <c r="A8804" s="2">
        <v>45372.921068437499</v>
      </c>
      <c r="B8804" s="1" t="s">
        <v>30211</v>
      </c>
      <c r="C8804" s="1" t="s">
        <v>27344</v>
      </c>
      <c r="D8804" s="1" t="s">
        <v>5430</v>
      </c>
      <c r="E8804" s="1" t="str">
        <f t="shared" si="137"/>
        <v>ludmila godoy</v>
      </c>
      <c r="F8804" s="1">
        <v>46035629</v>
      </c>
      <c r="G8804" s="9">
        <v>3533417275</v>
      </c>
      <c r="H8804" s="1" t="s">
        <v>820</v>
      </c>
      <c r="K8804" s="1" t="s">
        <v>27192</v>
      </c>
      <c r="AE8804" s="1" t="s">
        <v>30174</v>
      </c>
      <c r="AL8804" s="1" t="s">
        <v>56</v>
      </c>
      <c r="AN8804" s="1" t="s">
        <v>38</v>
      </c>
      <c r="AO8804" s="1" t="s">
        <v>38</v>
      </c>
    </row>
    <row r="8805" spans="1:46" ht="12.75" x14ac:dyDescent="0.2">
      <c r="A8805" s="2">
        <v>45376.423489108798</v>
      </c>
      <c r="B8805" s="1" t="s">
        <v>30212</v>
      </c>
      <c r="C8805" s="1" t="s">
        <v>30213</v>
      </c>
      <c r="D8805" s="1" t="s">
        <v>30214</v>
      </c>
      <c r="E8805" s="1" t="str">
        <f t="shared" si="137"/>
        <v>HEBER ABEL MATURANA</v>
      </c>
      <c r="F8805" s="1">
        <v>16465168</v>
      </c>
      <c r="G8805" s="9">
        <v>3533405287</v>
      </c>
      <c r="H8805" s="1" t="s">
        <v>820</v>
      </c>
      <c r="K8805" s="1" t="s">
        <v>27192</v>
      </c>
      <c r="AE8805" s="1" t="s">
        <v>30174</v>
      </c>
      <c r="AL8805" s="1" t="s">
        <v>553</v>
      </c>
      <c r="AM8805" s="1" t="s">
        <v>27</v>
      </c>
      <c r="AN8805" s="1" t="s">
        <v>38</v>
      </c>
      <c r="AO8805" s="1" t="s">
        <v>28</v>
      </c>
      <c r="AP8805" s="1" t="s">
        <v>192</v>
      </c>
      <c r="AQ8805" s="1" t="s">
        <v>30215</v>
      </c>
      <c r="AS8805" s="1" t="s">
        <v>28</v>
      </c>
      <c r="AT8805" s="1" t="s">
        <v>30216</v>
      </c>
    </row>
    <row r="8806" spans="1:46" ht="12.75" x14ac:dyDescent="0.2">
      <c r="A8806" s="2">
        <v>45376.437479560183</v>
      </c>
      <c r="B8806" s="1" t="s">
        <v>30217</v>
      </c>
      <c r="C8806" s="1" t="s">
        <v>5141</v>
      </c>
      <c r="D8806" s="1" t="s">
        <v>30218</v>
      </c>
      <c r="E8806" s="1" t="str">
        <f t="shared" si="137"/>
        <v xml:space="preserve">Hugo  Soffietti </v>
      </c>
      <c r="F8806" s="1">
        <v>12783863</v>
      </c>
      <c r="G8806" s="9">
        <v>3533685057</v>
      </c>
      <c r="H8806" s="1" t="s">
        <v>820</v>
      </c>
      <c r="K8806" s="1" t="s">
        <v>27192</v>
      </c>
      <c r="AE8806" s="1" t="s">
        <v>30174</v>
      </c>
      <c r="AL8806" s="1" t="s">
        <v>2162</v>
      </c>
      <c r="AM8806" s="1" t="s">
        <v>27</v>
      </c>
      <c r="AN8806" s="1" t="s">
        <v>38</v>
      </c>
      <c r="AO8806" s="1" t="s">
        <v>28</v>
      </c>
      <c r="AP8806" s="1" t="s">
        <v>271</v>
      </c>
      <c r="AQ8806" s="1" t="s">
        <v>30219</v>
      </c>
      <c r="AR8806" s="1" t="s">
        <v>1483</v>
      </c>
      <c r="AS8806" s="1" t="s">
        <v>28</v>
      </c>
      <c r="AT8806" s="1" t="s">
        <v>30220</v>
      </c>
    </row>
    <row r="8807" spans="1:46" ht="12.75" x14ac:dyDescent="0.2">
      <c r="A8807" s="2">
        <v>45376.441738136578</v>
      </c>
      <c r="B8807" s="1" t="s">
        <v>30221</v>
      </c>
      <c r="C8807" s="1" t="s">
        <v>3687</v>
      </c>
      <c r="D8807" s="1" t="s">
        <v>5859</v>
      </c>
      <c r="E8807" s="1" t="str">
        <f t="shared" si="137"/>
        <v xml:space="preserve">Pablo Andres  Aguirre </v>
      </c>
      <c r="F8807" s="1">
        <v>31593602</v>
      </c>
      <c r="G8807" s="9">
        <v>3564569094</v>
      </c>
      <c r="H8807" s="1" t="s">
        <v>820</v>
      </c>
      <c r="K8807" s="1" t="s">
        <v>27192</v>
      </c>
      <c r="AE8807" s="1" t="s">
        <v>30174</v>
      </c>
      <c r="AL8807" s="1" t="s">
        <v>56</v>
      </c>
      <c r="AN8807" s="1" t="s">
        <v>38</v>
      </c>
      <c r="AO8807" s="1" t="s">
        <v>28</v>
      </c>
      <c r="AP8807" s="1" t="s">
        <v>304</v>
      </c>
    </row>
    <row r="8808" spans="1:46" ht="12.75" x14ac:dyDescent="0.2">
      <c r="A8808" s="2">
        <v>45386.271479571762</v>
      </c>
      <c r="B8808" s="1" t="s">
        <v>30222</v>
      </c>
      <c r="C8808" s="1" t="s">
        <v>30223</v>
      </c>
      <c r="D8808" s="1" t="s">
        <v>30224</v>
      </c>
      <c r="E8808" s="1" t="str">
        <f t="shared" si="137"/>
        <v>Maia Molina mateo</v>
      </c>
      <c r="F8808" s="1">
        <v>35526368</v>
      </c>
      <c r="G8808" s="9">
        <v>3512572359</v>
      </c>
      <c r="H8808" s="1" t="s">
        <v>23</v>
      </c>
      <c r="I8808" s="1" t="s">
        <v>30225</v>
      </c>
      <c r="J8808" s="1" t="s">
        <v>191</v>
      </c>
      <c r="AL8808" s="1" t="s">
        <v>56</v>
      </c>
      <c r="AM8808" s="1" t="s">
        <v>38</v>
      </c>
      <c r="AN8808" s="1" t="s">
        <v>38</v>
      </c>
      <c r="AO8808" s="1" t="s">
        <v>28</v>
      </c>
      <c r="AP8808" s="1" t="s">
        <v>271</v>
      </c>
      <c r="AQ8808" s="1" t="s">
        <v>30226</v>
      </c>
      <c r="AR8808" s="1" t="s">
        <v>2221</v>
      </c>
      <c r="AS8808" s="1" t="s">
        <v>28</v>
      </c>
      <c r="AT8808" s="1" t="s">
        <v>30227</v>
      </c>
    </row>
    <row r="8809" spans="1:46" ht="12.75" x14ac:dyDescent="0.2">
      <c r="A8809" s="2">
        <v>45376.830651967597</v>
      </c>
      <c r="B8809" s="1" t="s">
        <v>30228</v>
      </c>
      <c r="C8809" s="1" t="s">
        <v>17013</v>
      </c>
      <c r="D8809" s="1" t="s">
        <v>30229</v>
      </c>
      <c r="E8809" s="1" t="str">
        <f t="shared" si="137"/>
        <v xml:space="preserve">María Elena  Baudin </v>
      </c>
      <c r="F8809" s="1">
        <v>22480430</v>
      </c>
      <c r="G8809" s="9">
        <v>3533589423</v>
      </c>
      <c r="H8809" s="1" t="s">
        <v>820</v>
      </c>
      <c r="K8809" s="1" t="s">
        <v>27192</v>
      </c>
      <c r="AE8809" s="1" t="s">
        <v>30174</v>
      </c>
      <c r="AL8809" s="1" t="s">
        <v>56</v>
      </c>
      <c r="AN8809" s="1" t="s">
        <v>38</v>
      </c>
      <c r="AO8809" s="1" t="s">
        <v>38</v>
      </c>
    </row>
    <row r="8810" spans="1:46" ht="12.75" x14ac:dyDescent="0.2">
      <c r="A8810" s="2">
        <v>45379.285454467594</v>
      </c>
      <c r="B8810" s="1" t="s">
        <v>30230</v>
      </c>
      <c r="C8810" s="1" t="s">
        <v>30231</v>
      </c>
      <c r="D8810" s="1" t="s">
        <v>17508</v>
      </c>
      <c r="E8810" s="1" t="str">
        <f t="shared" si="137"/>
        <v xml:space="preserve">Nazareno  Carignano </v>
      </c>
      <c r="F8810" s="1">
        <v>47922433</v>
      </c>
      <c r="G8810" s="9">
        <v>3533475604</v>
      </c>
      <c r="H8810" s="1" t="s">
        <v>820</v>
      </c>
      <c r="K8810" s="1" t="s">
        <v>27192</v>
      </c>
      <c r="AE8810" s="1" t="s">
        <v>30174</v>
      </c>
      <c r="AL8810" s="1" t="s">
        <v>56</v>
      </c>
      <c r="AM8810" s="1" t="s">
        <v>38</v>
      </c>
      <c r="AN8810" s="1" t="s">
        <v>38</v>
      </c>
      <c r="AO8810" s="1" t="s">
        <v>38</v>
      </c>
    </row>
    <row r="8811" spans="1:46" ht="12.75" x14ac:dyDescent="0.2">
      <c r="A8811" s="2">
        <v>45379.286696886571</v>
      </c>
      <c r="B8811" s="1" t="s">
        <v>30230</v>
      </c>
      <c r="C8811" s="1" t="s">
        <v>3679</v>
      </c>
      <c r="D8811" s="1" t="s">
        <v>3973</v>
      </c>
      <c r="E8811" s="1" t="str">
        <f t="shared" si="137"/>
        <v>Victoria  Rojas</v>
      </c>
      <c r="F8811" s="1">
        <v>32794338</v>
      </c>
      <c r="G8811" s="9">
        <v>3533564704</v>
      </c>
      <c r="H8811" s="1" t="s">
        <v>820</v>
      </c>
      <c r="K8811" s="1" t="s">
        <v>27192</v>
      </c>
      <c r="AE8811" s="1" t="s">
        <v>30174</v>
      </c>
      <c r="AL8811" s="1" t="s">
        <v>56</v>
      </c>
      <c r="AM8811" s="1" t="s">
        <v>38</v>
      </c>
      <c r="AN8811" s="1" t="s">
        <v>38</v>
      </c>
      <c r="AO8811" s="1" t="s">
        <v>38</v>
      </c>
    </row>
    <row r="8812" spans="1:46" ht="12.75" x14ac:dyDescent="0.2">
      <c r="A8812" s="2">
        <v>45386.277218449075</v>
      </c>
      <c r="B8812" s="1" t="s">
        <v>30232</v>
      </c>
      <c r="C8812" s="1" t="s">
        <v>910</v>
      </c>
      <c r="D8812" s="1" t="s">
        <v>5267</v>
      </c>
      <c r="E8812" s="1" t="str">
        <f t="shared" si="137"/>
        <v>Griselda  Toledo</v>
      </c>
      <c r="F8812" s="1">
        <v>33699978</v>
      </c>
      <c r="G8812" s="9">
        <v>3513140870</v>
      </c>
      <c r="H8812" s="1" t="s">
        <v>23</v>
      </c>
      <c r="I8812" s="1" t="s">
        <v>7661</v>
      </c>
      <c r="J8812" s="1" t="s">
        <v>88</v>
      </c>
      <c r="AL8812" s="1" t="s">
        <v>619</v>
      </c>
      <c r="AM8812" s="1" t="s">
        <v>27</v>
      </c>
      <c r="AN8812" s="1" t="s">
        <v>27</v>
      </c>
      <c r="AO8812" s="1" t="s">
        <v>28</v>
      </c>
      <c r="AP8812" s="1" t="s">
        <v>16387</v>
      </c>
      <c r="AQ8812" s="1" t="s">
        <v>30233</v>
      </c>
      <c r="AR8812" s="1" t="s">
        <v>30234</v>
      </c>
      <c r="AS8812" s="1" t="s">
        <v>28</v>
      </c>
      <c r="AT8812" s="1" t="s">
        <v>30235</v>
      </c>
    </row>
    <row r="8813" spans="1:46" ht="12.75" x14ac:dyDescent="0.2">
      <c r="A8813" s="2">
        <v>45386.281011273153</v>
      </c>
      <c r="B8813" s="1" t="s">
        <v>30236</v>
      </c>
      <c r="C8813" s="1" t="s">
        <v>16762</v>
      </c>
      <c r="D8813" s="1" t="s">
        <v>4422</v>
      </c>
      <c r="E8813" s="1" t="str">
        <f t="shared" si="137"/>
        <v>Carlos Alberto Pacheco</v>
      </c>
      <c r="F8813" s="1">
        <v>7996597</v>
      </c>
      <c r="G8813" s="9">
        <v>3516195792</v>
      </c>
      <c r="H8813" s="1" t="s">
        <v>23</v>
      </c>
      <c r="I8813" s="1" t="s">
        <v>16129</v>
      </c>
      <c r="J8813" s="1" t="s">
        <v>72</v>
      </c>
      <c r="AL8813" s="1" t="s">
        <v>56</v>
      </c>
      <c r="AN8813" s="1" t="s">
        <v>38</v>
      </c>
      <c r="AO8813" s="1" t="s">
        <v>38</v>
      </c>
    </row>
    <row r="8814" spans="1:46" ht="12.75" x14ac:dyDescent="0.2">
      <c r="A8814" s="2">
        <v>45386.287585879632</v>
      </c>
      <c r="B8814" s="1" t="s">
        <v>30237</v>
      </c>
      <c r="C8814" s="1" t="s">
        <v>30238</v>
      </c>
      <c r="D8814" s="1" t="s">
        <v>5611</v>
      </c>
      <c r="E8814" s="1" t="str">
        <f t="shared" si="137"/>
        <v>Sandra Marcela Acevedo</v>
      </c>
      <c r="F8814" s="1">
        <v>21628154</v>
      </c>
      <c r="G8814" s="9">
        <v>3513347196</v>
      </c>
      <c r="H8814" s="1" t="s">
        <v>23</v>
      </c>
      <c r="I8814" s="1" t="s">
        <v>13980</v>
      </c>
      <c r="J8814" s="1" t="s">
        <v>164</v>
      </c>
      <c r="AL8814" s="1" t="s">
        <v>200</v>
      </c>
      <c r="AM8814" s="1" t="s">
        <v>27</v>
      </c>
      <c r="AN8814" s="1" t="s">
        <v>27</v>
      </c>
      <c r="AO8814" s="1" t="s">
        <v>28</v>
      </c>
      <c r="AP8814" s="1" t="s">
        <v>192</v>
      </c>
      <c r="AQ8814" s="1" t="s">
        <v>30239</v>
      </c>
      <c r="AR8814" s="1" t="s">
        <v>12139</v>
      </c>
      <c r="AS8814" s="1" t="s">
        <v>28</v>
      </c>
      <c r="AT8814" s="1" t="s">
        <v>30240</v>
      </c>
    </row>
    <row r="8815" spans="1:46" ht="12.75" x14ac:dyDescent="0.2">
      <c r="A8815" s="2">
        <v>45386.290076365738</v>
      </c>
      <c r="B8815" s="1" t="s">
        <v>30241</v>
      </c>
      <c r="C8815" s="1" t="s">
        <v>6102</v>
      </c>
      <c r="D8815" s="1" t="s">
        <v>3120</v>
      </c>
      <c r="E8815" s="1" t="str">
        <f t="shared" si="137"/>
        <v xml:space="preserve">Lourdes  Moreno </v>
      </c>
      <c r="F8815" s="1">
        <v>37853341</v>
      </c>
      <c r="G8815" s="9">
        <v>3512693578</v>
      </c>
      <c r="H8815" s="1" t="s">
        <v>23</v>
      </c>
      <c r="I8815" s="1" t="s">
        <v>30242</v>
      </c>
      <c r="J8815" s="1" t="s">
        <v>93</v>
      </c>
      <c r="AL8815" s="1" t="s">
        <v>56</v>
      </c>
      <c r="AM8815" s="1" t="s">
        <v>38</v>
      </c>
      <c r="AN8815" s="1" t="s">
        <v>38</v>
      </c>
      <c r="AO8815" s="1" t="s">
        <v>28</v>
      </c>
      <c r="AP8815" s="1" t="s">
        <v>143</v>
      </c>
      <c r="AQ8815" s="1" t="s">
        <v>30243</v>
      </c>
      <c r="AR8815" s="1" t="s">
        <v>150</v>
      </c>
      <c r="AS8815" s="1" t="s">
        <v>38</v>
      </c>
    </row>
    <row r="8816" spans="1:46" ht="12.75" x14ac:dyDescent="0.2">
      <c r="A8816" s="2">
        <v>45386.290555775464</v>
      </c>
      <c r="B8816" s="1" t="s">
        <v>30244</v>
      </c>
      <c r="C8816" s="1" t="s">
        <v>30245</v>
      </c>
      <c r="D8816" s="1" t="s">
        <v>8014</v>
      </c>
      <c r="E8816" s="1" t="str">
        <f t="shared" si="137"/>
        <v xml:space="preserve">Angélica Rosa  Ponce </v>
      </c>
      <c r="F8816" s="1">
        <v>13822735</v>
      </c>
      <c r="G8816" s="9">
        <v>3517505283</v>
      </c>
      <c r="H8816" s="1" t="s">
        <v>23</v>
      </c>
      <c r="I8816" s="1" t="s">
        <v>30246</v>
      </c>
      <c r="J8816" s="1" t="s">
        <v>72</v>
      </c>
      <c r="AL8816" s="1" t="s">
        <v>56</v>
      </c>
      <c r="AN8816" s="1" t="s">
        <v>38</v>
      </c>
      <c r="AO8816" s="1" t="s">
        <v>28</v>
      </c>
      <c r="AP8816" s="1" t="s">
        <v>639</v>
      </c>
      <c r="AQ8816" s="1" t="s">
        <v>30247</v>
      </c>
      <c r="AR8816" s="1" t="s">
        <v>30248</v>
      </c>
      <c r="AS8816" s="1" t="s">
        <v>28</v>
      </c>
      <c r="AT8816" s="1" t="s">
        <v>30249</v>
      </c>
    </row>
    <row r="8817" spans="1:46" ht="12.75" x14ac:dyDescent="0.2">
      <c r="A8817" s="2">
        <v>45386.291126967597</v>
      </c>
      <c r="B8817" s="1" t="s">
        <v>30250</v>
      </c>
      <c r="C8817" s="1" t="s">
        <v>897</v>
      </c>
      <c r="D8817" s="1" t="s">
        <v>30251</v>
      </c>
      <c r="E8817" s="1" t="str">
        <f t="shared" si="137"/>
        <v>Romina Negrelli</v>
      </c>
      <c r="F8817" s="1">
        <v>23855115</v>
      </c>
      <c r="G8817" s="9">
        <v>3515550401</v>
      </c>
      <c r="H8817" s="1" t="s">
        <v>23</v>
      </c>
      <c r="I8817" s="1" t="s">
        <v>30252</v>
      </c>
      <c r="J8817" s="1" t="s">
        <v>36</v>
      </c>
      <c r="AL8817" s="1" t="s">
        <v>56</v>
      </c>
      <c r="AM8817" s="1" t="s">
        <v>38</v>
      </c>
      <c r="AN8817" s="1" t="s">
        <v>38</v>
      </c>
      <c r="AO8817" s="1" t="s">
        <v>38</v>
      </c>
    </row>
    <row r="8818" spans="1:46" ht="12.75" x14ac:dyDescent="0.2">
      <c r="A8818" s="2">
        <v>45386.291253912037</v>
      </c>
      <c r="B8818" s="1" t="s">
        <v>30253</v>
      </c>
      <c r="C8818" s="1" t="s">
        <v>30254</v>
      </c>
      <c r="D8818" s="1" t="s">
        <v>30255</v>
      </c>
      <c r="E8818" s="1" t="str">
        <f t="shared" si="137"/>
        <v xml:space="preserve">Anabela Rocio  Torres Zone </v>
      </c>
      <c r="F8818" s="1">
        <v>39393068</v>
      </c>
      <c r="G8818" s="9">
        <v>3518573193</v>
      </c>
      <c r="H8818" s="1" t="s">
        <v>23</v>
      </c>
      <c r="I8818" s="1" t="s">
        <v>627</v>
      </c>
      <c r="J8818" s="1" t="s">
        <v>93</v>
      </c>
      <c r="AL8818" s="1" t="s">
        <v>56</v>
      </c>
      <c r="AN8818" s="1" t="s">
        <v>38</v>
      </c>
      <c r="AO8818" s="1" t="s">
        <v>38</v>
      </c>
    </row>
    <row r="8819" spans="1:46" ht="12.75" x14ac:dyDescent="0.2">
      <c r="A8819" s="2">
        <v>45384.475924791666</v>
      </c>
      <c r="B8819" s="1" t="s">
        <v>30256</v>
      </c>
      <c r="C8819" s="1" t="s">
        <v>8888</v>
      </c>
      <c r="D8819" s="1" t="s">
        <v>21871</v>
      </c>
      <c r="E8819" s="1" t="str">
        <f t="shared" si="137"/>
        <v>Maria de los Angeles Gaido</v>
      </c>
      <c r="F8819" s="1">
        <v>20465187</v>
      </c>
      <c r="G8819" s="10" t="s">
        <v>30257</v>
      </c>
      <c r="H8819" s="1" t="s">
        <v>820</v>
      </c>
      <c r="K8819" s="1" t="s">
        <v>27192</v>
      </c>
      <c r="AE8819" s="1" t="s">
        <v>30174</v>
      </c>
      <c r="AL8819" s="1" t="s">
        <v>56</v>
      </c>
      <c r="AN8819" s="1" t="s">
        <v>27</v>
      </c>
      <c r="AO8819" s="1" t="s">
        <v>38</v>
      </c>
    </row>
    <row r="8820" spans="1:46" ht="12.75" x14ac:dyDescent="0.2">
      <c r="A8820" s="2">
        <v>45386.292173784721</v>
      </c>
      <c r="B8820" s="1" t="s">
        <v>30258</v>
      </c>
      <c r="C8820" s="1" t="s">
        <v>2197</v>
      </c>
      <c r="D8820" s="1" t="s">
        <v>13373</v>
      </c>
      <c r="E8820" s="1" t="str">
        <f t="shared" si="137"/>
        <v xml:space="preserve">Gabriela  Villagra </v>
      </c>
      <c r="F8820" s="1">
        <v>21400991</v>
      </c>
      <c r="G8820" s="9">
        <v>3515280235</v>
      </c>
      <c r="H8820" s="1" t="s">
        <v>23</v>
      </c>
      <c r="I8820" s="1" t="s">
        <v>163</v>
      </c>
      <c r="J8820" s="1" t="s">
        <v>25</v>
      </c>
      <c r="AL8820" s="1" t="s">
        <v>56</v>
      </c>
      <c r="AN8820" s="1" t="s">
        <v>38</v>
      </c>
      <c r="AO8820" s="1" t="s">
        <v>38</v>
      </c>
    </row>
    <row r="8821" spans="1:46" ht="12.75" x14ac:dyDescent="0.2">
      <c r="A8821" s="2">
        <v>45385.119527372684</v>
      </c>
      <c r="B8821" s="1" t="s">
        <v>30259</v>
      </c>
      <c r="C8821" s="1" t="s">
        <v>30260</v>
      </c>
      <c r="D8821" s="1" t="s">
        <v>30261</v>
      </c>
      <c r="E8821" s="1" t="str">
        <f t="shared" si="137"/>
        <v>Julio guillermo Appendino</v>
      </c>
      <c r="F8821" s="1">
        <v>24510296</v>
      </c>
      <c r="G8821" s="9">
        <v>3533680954</v>
      </c>
      <c r="H8821" s="1" t="s">
        <v>820</v>
      </c>
      <c r="K8821" s="1" t="s">
        <v>27192</v>
      </c>
      <c r="AE8821" s="1" t="s">
        <v>30174</v>
      </c>
      <c r="AL8821" s="1" t="s">
        <v>1006</v>
      </c>
      <c r="AM8821" s="1" t="s">
        <v>27</v>
      </c>
      <c r="AN8821" s="1" t="s">
        <v>38</v>
      </c>
      <c r="AO8821" s="1" t="s">
        <v>28</v>
      </c>
      <c r="AP8821" s="1" t="s">
        <v>134</v>
      </c>
      <c r="AQ8821" s="1" t="s">
        <v>30262</v>
      </c>
      <c r="AR8821" s="1" t="s">
        <v>30263</v>
      </c>
      <c r="AS8821" s="1" t="s">
        <v>28</v>
      </c>
    </row>
    <row r="8822" spans="1:46" ht="12.75" x14ac:dyDescent="0.2">
      <c r="A8822" s="2">
        <v>45385.409549872682</v>
      </c>
      <c r="B8822" s="1" t="s">
        <v>30264</v>
      </c>
      <c r="C8822" s="1" t="s">
        <v>1867</v>
      </c>
      <c r="D8822" s="1" t="s">
        <v>9572</v>
      </c>
      <c r="E8822" s="1" t="str">
        <f t="shared" si="137"/>
        <v>Sofia Biancotti</v>
      </c>
      <c r="F8822" s="1">
        <v>31335974</v>
      </c>
      <c r="G8822" s="9">
        <v>3533510801</v>
      </c>
      <c r="H8822" s="1" t="s">
        <v>820</v>
      </c>
      <c r="K8822" s="1" t="s">
        <v>27192</v>
      </c>
      <c r="AE8822" s="1" t="s">
        <v>30174</v>
      </c>
      <c r="AL8822" s="1" t="s">
        <v>56</v>
      </c>
      <c r="AN8822" s="1" t="s">
        <v>27</v>
      </c>
      <c r="AO8822" s="1" t="s">
        <v>28</v>
      </c>
      <c r="AP8822" s="1" t="s">
        <v>192</v>
      </c>
      <c r="AS8822" s="1" t="s">
        <v>28</v>
      </c>
    </row>
    <row r="8823" spans="1:46" ht="12.75" x14ac:dyDescent="0.2">
      <c r="A8823" s="2">
        <v>45385.582745960652</v>
      </c>
      <c r="B8823" s="1" t="s">
        <v>30265</v>
      </c>
      <c r="C8823" s="1" t="s">
        <v>5153</v>
      </c>
      <c r="D8823" s="1" t="s">
        <v>16198</v>
      </c>
      <c r="E8823" s="1" t="str">
        <f t="shared" si="137"/>
        <v>Jesica Zalazar</v>
      </c>
      <c r="F8823" s="1">
        <v>31623891</v>
      </c>
      <c r="G8823" s="9">
        <v>3533432490</v>
      </c>
      <c r="H8823" s="1" t="s">
        <v>820</v>
      </c>
      <c r="K8823" s="1" t="s">
        <v>27192</v>
      </c>
      <c r="AE8823" s="1" t="s">
        <v>30174</v>
      </c>
      <c r="AL8823" s="1" t="s">
        <v>311</v>
      </c>
      <c r="AM8823" s="1" t="s">
        <v>27</v>
      </c>
      <c r="AN8823" s="1" t="s">
        <v>38</v>
      </c>
      <c r="AO8823" s="1" t="s">
        <v>28</v>
      </c>
      <c r="AP8823" s="1" t="s">
        <v>150</v>
      </c>
      <c r="AQ8823" s="1" t="s">
        <v>30266</v>
      </c>
      <c r="AR8823" s="1" t="s">
        <v>30267</v>
      </c>
      <c r="AS8823" s="1" t="s">
        <v>28</v>
      </c>
      <c r="AT8823" s="1" t="s">
        <v>30268</v>
      </c>
    </row>
    <row r="8824" spans="1:46" ht="12.75" x14ac:dyDescent="0.2">
      <c r="A8824" s="2">
        <v>45385.716197384259</v>
      </c>
      <c r="B8824" s="1" t="s">
        <v>30269</v>
      </c>
      <c r="C8824" s="1" t="s">
        <v>30270</v>
      </c>
      <c r="D8824" s="1" t="s">
        <v>30271</v>
      </c>
      <c r="E8824" s="1" t="str">
        <f t="shared" si="137"/>
        <v>Juan Manuel F  DELLIZZOTTI</v>
      </c>
      <c r="F8824" s="1">
        <v>13668243</v>
      </c>
      <c r="G8824" s="9" t="s">
        <v>30272</v>
      </c>
      <c r="H8824" s="1" t="s">
        <v>820</v>
      </c>
      <c r="K8824" s="1" t="s">
        <v>27192</v>
      </c>
      <c r="AE8824" s="1" t="s">
        <v>30174</v>
      </c>
      <c r="AL8824" s="1" t="s">
        <v>56</v>
      </c>
      <c r="AN8824" s="1" t="s">
        <v>38</v>
      </c>
      <c r="AO8824" s="1" t="s">
        <v>28</v>
      </c>
      <c r="AS8824" s="1" t="s">
        <v>28</v>
      </c>
      <c r="AT8824" s="1" t="s">
        <v>30273</v>
      </c>
    </row>
    <row r="8825" spans="1:46" ht="12.75" x14ac:dyDescent="0.2">
      <c r="A8825" s="2">
        <v>45385.787662268514</v>
      </c>
      <c r="B8825" s="1" t="s">
        <v>30274</v>
      </c>
      <c r="C8825" s="1" t="s">
        <v>4235</v>
      </c>
      <c r="D8825" s="1" t="s">
        <v>30275</v>
      </c>
      <c r="E8825" s="1" t="str">
        <f t="shared" si="137"/>
        <v xml:space="preserve">María Soledad  Dell Ana </v>
      </c>
      <c r="F8825" s="1">
        <v>24396479</v>
      </c>
      <c r="G8825" s="9">
        <v>3533685020</v>
      </c>
      <c r="H8825" s="1" t="s">
        <v>820</v>
      </c>
      <c r="K8825" s="1" t="s">
        <v>27192</v>
      </c>
      <c r="AE8825" s="1" t="s">
        <v>30174</v>
      </c>
      <c r="AL8825" s="1" t="s">
        <v>133</v>
      </c>
      <c r="AM8825" s="1" t="s">
        <v>27</v>
      </c>
      <c r="AN8825" s="1" t="s">
        <v>38</v>
      </c>
      <c r="AO8825" s="1" t="s">
        <v>28</v>
      </c>
      <c r="AP8825" s="1" t="s">
        <v>1653</v>
      </c>
      <c r="AQ8825" s="1" t="s">
        <v>30276</v>
      </c>
      <c r="AR8825" s="1" t="s">
        <v>443</v>
      </c>
      <c r="AS8825" s="1" t="s">
        <v>28</v>
      </c>
      <c r="AT8825" s="1" t="s">
        <v>30277</v>
      </c>
    </row>
    <row r="8826" spans="1:46" ht="12.75" x14ac:dyDescent="0.2">
      <c r="A8826" s="2">
        <v>45386.299046747685</v>
      </c>
      <c r="B8826" s="1" t="s">
        <v>30278</v>
      </c>
      <c r="C8826" s="1" t="s">
        <v>30279</v>
      </c>
      <c r="D8826" s="1" t="s">
        <v>5938</v>
      </c>
      <c r="E8826" s="1" t="str">
        <f t="shared" si="137"/>
        <v>Silvia Viviana  Tarifa</v>
      </c>
      <c r="F8826" s="1">
        <v>18178382</v>
      </c>
      <c r="G8826" s="9">
        <v>3513189023</v>
      </c>
      <c r="H8826" s="1" t="s">
        <v>23</v>
      </c>
      <c r="I8826" s="1" t="s">
        <v>30280</v>
      </c>
      <c r="J8826" s="1" t="s">
        <v>618</v>
      </c>
      <c r="AL8826" s="1" t="s">
        <v>19530</v>
      </c>
      <c r="AM8826" s="1" t="s">
        <v>27</v>
      </c>
      <c r="AN8826" s="1" t="s">
        <v>38</v>
      </c>
      <c r="AO8826" s="1" t="s">
        <v>28</v>
      </c>
      <c r="AP8826" s="1" t="s">
        <v>372</v>
      </c>
      <c r="AR8826" s="1" t="s">
        <v>30281</v>
      </c>
      <c r="AS8826" s="1" t="s">
        <v>38</v>
      </c>
    </row>
    <row r="8827" spans="1:46" ht="12.75" x14ac:dyDescent="0.2">
      <c r="A8827" s="2">
        <v>45385.843662824074</v>
      </c>
      <c r="B8827" s="1" t="s">
        <v>30282</v>
      </c>
      <c r="C8827" s="1" t="s">
        <v>30283</v>
      </c>
      <c r="D8827" s="1" t="s">
        <v>30284</v>
      </c>
      <c r="E8827" s="1" t="str">
        <f t="shared" si="137"/>
        <v>Nuria Baccarezza</v>
      </c>
      <c r="F8827" s="1">
        <v>31850048</v>
      </c>
      <c r="G8827" s="9">
        <v>3533436584</v>
      </c>
      <c r="H8827" s="1" t="s">
        <v>820</v>
      </c>
      <c r="K8827" s="1" t="s">
        <v>27192</v>
      </c>
      <c r="AE8827" s="1" t="s">
        <v>30174</v>
      </c>
      <c r="AL8827" s="1" t="s">
        <v>56</v>
      </c>
      <c r="AN8827" s="1" t="s">
        <v>38</v>
      </c>
      <c r="AO8827" s="1" t="s">
        <v>28</v>
      </c>
      <c r="AP8827" s="1" t="s">
        <v>455</v>
      </c>
      <c r="AQ8827" s="1" t="s">
        <v>30285</v>
      </c>
      <c r="AR8827" s="1" t="s">
        <v>856</v>
      </c>
      <c r="AS8827" s="1" t="s">
        <v>28</v>
      </c>
      <c r="AT8827" s="1" t="s">
        <v>30286</v>
      </c>
    </row>
    <row r="8828" spans="1:46" ht="12.75" x14ac:dyDescent="0.2">
      <c r="A8828" s="2">
        <v>45386.300339386573</v>
      </c>
      <c r="B8828" s="1" t="s">
        <v>30287</v>
      </c>
      <c r="C8828" s="1" t="s">
        <v>2861</v>
      </c>
      <c r="D8828" s="1" t="s">
        <v>30288</v>
      </c>
      <c r="E8828" s="1" t="str">
        <f t="shared" si="137"/>
        <v xml:space="preserve">Matías  Farfán </v>
      </c>
      <c r="F8828" s="1">
        <v>34184266</v>
      </c>
      <c r="G8828" s="9">
        <v>3513671045</v>
      </c>
      <c r="H8828" s="1" t="s">
        <v>23</v>
      </c>
      <c r="I8828" s="1" t="s">
        <v>15677</v>
      </c>
      <c r="J8828" s="1" t="s">
        <v>62</v>
      </c>
      <c r="AL8828" s="1" t="s">
        <v>56</v>
      </c>
      <c r="AM8828" s="1" t="s">
        <v>38</v>
      </c>
      <c r="AN8828" s="1" t="s">
        <v>38</v>
      </c>
      <c r="AO8828" s="1" t="s">
        <v>28</v>
      </c>
      <c r="AP8828" s="1" t="s">
        <v>179</v>
      </c>
      <c r="AQ8828" s="1" t="s">
        <v>5067</v>
      </c>
      <c r="AR8828" s="1" t="s">
        <v>1390</v>
      </c>
      <c r="AS8828" s="1" t="s">
        <v>38</v>
      </c>
      <c r="AT8828" s="1" t="s">
        <v>5067</v>
      </c>
    </row>
    <row r="8829" spans="1:46" ht="12.75" x14ac:dyDescent="0.2">
      <c r="A8829" s="2">
        <v>45386.301587395836</v>
      </c>
      <c r="B8829" s="1" t="s">
        <v>30289</v>
      </c>
      <c r="C8829" s="1" t="s">
        <v>30290</v>
      </c>
      <c r="D8829" s="1" t="s">
        <v>30291</v>
      </c>
      <c r="E8829" s="1" t="str">
        <f t="shared" si="137"/>
        <v>Jaqueline Lell</v>
      </c>
      <c r="F8829" s="1">
        <v>34250110</v>
      </c>
      <c r="G8829" s="9">
        <v>1134886265</v>
      </c>
      <c r="H8829" s="1" t="s">
        <v>23</v>
      </c>
      <c r="I8829" s="1" t="s">
        <v>30292</v>
      </c>
      <c r="J8829" s="1" t="s">
        <v>72</v>
      </c>
      <c r="AL8829" s="1" t="s">
        <v>56</v>
      </c>
      <c r="AM8829" s="1" t="s">
        <v>38</v>
      </c>
      <c r="AN8829" s="1" t="s">
        <v>38</v>
      </c>
      <c r="AO8829" s="1" t="s">
        <v>28</v>
      </c>
      <c r="AP8829" s="1" t="s">
        <v>143</v>
      </c>
      <c r="AQ8829" s="1" t="s">
        <v>30293</v>
      </c>
      <c r="AR8829" s="1" t="s">
        <v>30294</v>
      </c>
      <c r="AS8829" s="1" t="s">
        <v>28</v>
      </c>
      <c r="AT8829" s="1" t="s">
        <v>17694</v>
      </c>
    </row>
    <row r="8830" spans="1:46" ht="12.75" x14ac:dyDescent="0.2">
      <c r="A8830" s="2">
        <v>45386.305366562505</v>
      </c>
      <c r="B8830" s="1" t="s">
        <v>30295</v>
      </c>
      <c r="C8830" s="1" t="s">
        <v>5759</v>
      </c>
      <c r="D8830" s="1" t="s">
        <v>30296</v>
      </c>
      <c r="E8830" s="1" t="str">
        <f t="shared" si="137"/>
        <v>Pamela Krzywoblocki Calvo</v>
      </c>
      <c r="F8830" s="1">
        <v>31217723</v>
      </c>
      <c r="G8830" s="9">
        <v>3512104410</v>
      </c>
      <c r="H8830" s="1" t="s">
        <v>820</v>
      </c>
      <c r="K8830" s="1" t="s">
        <v>27192</v>
      </c>
      <c r="AE8830" s="1" t="s">
        <v>30174</v>
      </c>
      <c r="AL8830" s="1" t="s">
        <v>2226</v>
      </c>
      <c r="AM8830" s="1" t="s">
        <v>27</v>
      </c>
      <c r="AN8830" s="1" t="s">
        <v>38</v>
      </c>
      <c r="AO8830" s="1" t="s">
        <v>28</v>
      </c>
      <c r="AP8830" s="1" t="s">
        <v>372</v>
      </c>
      <c r="AR8830" s="1" t="s">
        <v>30297</v>
      </c>
      <c r="AS8830" s="1" t="s">
        <v>28</v>
      </c>
      <c r="AT8830" s="1" t="s">
        <v>30298</v>
      </c>
    </row>
    <row r="8831" spans="1:46" ht="12.75" x14ac:dyDescent="0.2">
      <c r="A8831" s="2">
        <v>45386.399379664348</v>
      </c>
      <c r="B8831" s="1" t="s">
        <v>30299</v>
      </c>
      <c r="C8831" s="1" t="s">
        <v>30300</v>
      </c>
      <c r="D8831" s="1" t="s">
        <v>234</v>
      </c>
      <c r="E8831" s="1" t="str">
        <f t="shared" si="137"/>
        <v>Liliana Cecilia Cuello</v>
      </c>
      <c r="F8831" s="1">
        <v>14523699</v>
      </c>
      <c r="G8831" s="10" t="s">
        <v>30301</v>
      </c>
      <c r="H8831" s="1" t="s">
        <v>820</v>
      </c>
      <c r="K8831" s="1" t="s">
        <v>27192</v>
      </c>
      <c r="AE8831" s="1" t="s">
        <v>30174</v>
      </c>
      <c r="AL8831" s="1" t="s">
        <v>45</v>
      </c>
      <c r="AM8831" s="1" t="s">
        <v>27</v>
      </c>
      <c r="AN8831" s="1" t="s">
        <v>38</v>
      </c>
      <c r="AO8831" s="1" t="s">
        <v>28</v>
      </c>
      <c r="AP8831" s="1" t="s">
        <v>229</v>
      </c>
      <c r="AQ8831" s="1" t="s">
        <v>30302</v>
      </c>
    </row>
    <row r="8832" spans="1:46" ht="12.75" x14ac:dyDescent="0.2">
      <c r="A8832" s="2">
        <v>45386.303025277783</v>
      </c>
      <c r="B8832" s="1" t="s">
        <v>30303</v>
      </c>
      <c r="C8832" s="1" t="s">
        <v>30304</v>
      </c>
      <c r="D8832" s="1" t="s">
        <v>1394</v>
      </c>
      <c r="E8832" s="1" t="str">
        <f t="shared" si="137"/>
        <v xml:space="preserve">Lucia del Milagro  Godoy </v>
      </c>
      <c r="F8832" s="1">
        <v>39970884</v>
      </c>
      <c r="G8832" s="10" t="s">
        <v>30305</v>
      </c>
      <c r="H8832" s="1" t="s">
        <v>23</v>
      </c>
      <c r="I8832" s="1" t="s">
        <v>18456</v>
      </c>
      <c r="J8832" s="1" t="s">
        <v>364</v>
      </c>
      <c r="AL8832" s="1" t="s">
        <v>311</v>
      </c>
      <c r="AM8832" s="1" t="s">
        <v>27</v>
      </c>
      <c r="AN8832" s="1" t="s">
        <v>38</v>
      </c>
      <c r="AO8832" s="1" t="s">
        <v>28</v>
      </c>
      <c r="AP8832" s="1" t="s">
        <v>8022</v>
      </c>
      <c r="AS8832" s="1" t="s">
        <v>28</v>
      </c>
    </row>
    <row r="8833" spans="1:46" ht="12.75" x14ac:dyDescent="0.2">
      <c r="A8833" s="2">
        <v>45386.455519571755</v>
      </c>
      <c r="B8833" s="1" t="s">
        <v>30306</v>
      </c>
      <c r="C8833" s="1" t="s">
        <v>10155</v>
      </c>
      <c r="D8833" s="1" t="s">
        <v>4569</v>
      </c>
      <c r="E8833" s="1" t="str">
        <f t="shared" si="137"/>
        <v>Gisela Cabrera</v>
      </c>
      <c r="F8833" s="1">
        <v>35907105</v>
      </c>
      <c r="G8833" s="9">
        <v>3533404058</v>
      </c>
      <c r="H8833" s="1" t="s">
        <v>820</v>
      </c>
      <c r="K8833" s="1" t="s">
        <v>27192</v>
      </c>
      <c r="AE8833" s="1" t="s">
        <v>30174</v>
      </c>
      <c r="AL8833" s="1" t="s">
        <v>56</v>
      </c>
      <c r="AM8833" s="1" t="s">
        <v>38</v>
      </c>
      <c r="AN8833" s="1" t="s">
        <v>38</v>
      </c>
      <c r="AO8833" s="1" t="s">
        <v>28</v>
      </c>
      <c r="AP8833" s="1" t="s">
        <v>271</v>
      </c>
      <c r="AQ8833" s="1" t="s">
        <v>19673</v>
      </c>
      <c r="AR8833" s="1" t="s">
        <v>30307</v>
      </c>
      <c r="AS8833" s="1" t="s">
        <v>28</v>
      </c>
    </row>
    <row r="8834" spans="1:46" ht="12.75" x14ac:dyDescent="0.2">
      <c r="A8834" s="2">
        <v>45386.466599976848</v>
      </c>
      <c r="B8834" s="1" t="s">
        <v>30308</v>
      </c>
      <c r="C8834" s="1" t="s">
        <v>4619</v>
      </c>
      <c r="D8834" s="1" t="s">
        <v>2401</v>
      </c>
      <c r="E8834" s="1" t="str">
        <f t="shared" si="137"/>
        <v>Luciana Sanchez</v>
      </c>
      <c r="F8834" s="1">
        <v>29607922</v>
      </c>
      <c r="G8834" s="10" t="s">
        <v>30309</v>
      </c>
      <c r="H8834" s="1" t="s">
        <v>820</v>
      </c>
      <c r="K8834" s="1" t="s">
        <v>27192</v>
      </c>
      <c r="AE8834" s="1" t="s">
        <v>30174</v>
      </c>
      <c r="AL8834" s="1" t="s">
        <v>56</v>
      </c>
      <c r="AM8834" s="1" t="s">
        <v>38</v>
      </c>
      <c r="AN8834" s="1" t="s">
        <v>38</v>
      </c>
      <c r="AO8834" s="1" t="s">
        <v>28</v>
      </c>
    </row>
    <row r="8835" spans="1:46" ht="12.75" x14ac:dyDescent="0.2">
      <c r="A8835" s="2">
        <v>45386.304539548612</v>
      </c>
      <c r="B8835" s="1" t="s">
        <v>30310</v>
      </c>
      <c r="C8835" s="1" t="s">
        <v>30311</v>
      </c>
      <c r="D8835" s="1" t="s">
        <v>155</v>
      </c>
      <c r="E8835" s="1" t="str">
        <f t="shared" ref="E8835:E8898" si="138">C8835&amp;" "&amp;D8835</f>
        <v>Sergio alejandro Gonzalez</v>
      </c>
      <c r="F8835" s="1">
        <v>21396467</v>
      </c>
      <c r="G8835" s="10" t="s">
        <v>30312</v>
      </c>
      <c r="H8835" s="1" t="s">
        <v>23</v>
      </c>
      <c r="I8835" s="1" t="s">
        <v>297</v>
      </c>
      <c r="J8835" s="1" t="s">
        <v>36</v>
      </c>
      <c r="AL8835" s="1" t="s">
        <v>56</v>
      </c>
      <c r="AM8835" s="1" t="s">
        <v>38</v>
      </c>
      <c r="AN8835" s="1" t="s">
        <v>38</v>
      </c>
      <c r="AO8835" s="1" t="s">
        <v>38</v>
      </c>
    </row>
    <row r="8836" spans="1:46" ht="12.75" x14ac:dyDescent="0.2">
      <c r="A8836" s="2">
        <v>45386.304928090278</v>
      </c>
      <c r="B8836" s="1" t="s">
        <v>30313</v>
      </c>
      <c r="C8836" s="1" t="s">
        <v>1508</v>
      </c>
      <c r="D8836" s="1" t="s">
        <v>30314</v>
      </c>
      <c r="E8836" s="1" t="str">
        <f t="shared" si="138"/>
        <v>Carlos  Broqua</v>
      </c>
      <c r="F8836" s="1">
        <v>24692429</v>
      </c>
      <c r="G8836" s="9">
        <v>3513158578</v>
      </c>
      <c r="H8836" s="1" t="s">
        <v>23</v>
      </c>
      <c r="I8836" s="1" t="s">
        <v>30315</v>
      </c>
      <c r="J8836" s="1" t="s">
        <v>228</v>
      </c>
      <c r="AL8836" s="1" t="s">
        <v>56</v>
      </c>
      <c r="AN8836" s="1" t="s">
        <v>38</v>
      </c>
      <c r="AO8836" s="1" t="s">
        <v>28</v>
      </c>
      <c r="AP8836" s="1" t="s">
        <v>2214</v>
      </c>
      <c r="AQ8836" s="1" t="s">
        <v>30316</v>
      </c>
      <c r="AR8836" s="1" t="s">
        <v>2801</v>
      </c>
      <c r="AS8836" s="1" t="s">
        <v>28</v>
      </c>
      <c r="AT8836" s="1" t="s">
        <v>30317</v>
      </c>
    </row>
    <row r="8837" spans="1:46" ht="12.75" x14ac:dyDescent="0.2">
      <c r="A8837" s="2">
        <v>45386.582033298611</v>
      </c>
      <c r="B8837" s="1" t="s">
        <v>30318</v>
      </c>
      <c r="C8837" s="1" t="s">
        <v>5432</v>
      </c>
      <c r="D8837" s="1" t="s">
        <v>30319</v>
      </c>
      <c r="E8837" s="1" t="str">
        <f t="shared" si="138"/>
        <v>Mónica  BARRA</v>
      </c>
      <c r="F8837" s="1">
        <v>22186488</v>
      </c>
      <c r="G8837" s="9">
        <v>3533457682</v>
      </c>
      <c r="H8837" s="1" t="s">
        <v>820</v>
      </c>
      <c r="K8837" s="1" t="s">
        <v>27192</v>
      </c>
      <c r="AE8837" s="1" t="s">
        <v>30174</v>
      </c>
      <c r="AL8837" s="1" t="s">
        <v>133</v>
      </c>
      <c r="AM8837" s="1" t="s">
        <v>27</v>
      </c>
      <c r="AN8837" s="1" t="s">
        <v>38</v>
      </c>
      <c r="AO8837" s="1" t="s">
        <v>28</v>
      </c>
      <c r="AP8837" s="1" t="s">
        <v>150</v>
      </c>
      <c r="AQ8837" s="1" t="s">
        <v>30320</v>
      </c>
      <c r="AR8837" s="1" t="s">
        <v>30321</v>
      </c>
      <c r="AS8837" s="1" t="s">
        <v>28</v>
      </c>
      <c r="AT8837" s="1" t="s">
        <v>30322</v>
      </c>
    </row>
    <row r="8838" spans="1:46" ht="12.75" x14ac:dyDescent="0.2">
      <c r="A8838" s="2">
        <v>45386.590839363431</v>
      </c>
      <c r="B8838" s="1" t="s">
        <v>30323</v>
      </c>
      <c r="C8838" s="1" t="s">
        <v>30324</v>
      </c>
      <c r="D8838" s="1" t="s">
        <v>30325</v>
      </c>
      <c r="E8838" s="1" t="str">
        <f t="shared" si="138"/>
        <v xml:space="preserve">Carlos Omar  Nelson </v>
      </c>
      <c r="F8838" s="1">
        <v>20849710</v>
      </c>
      <c r="G8838" s="9">
        <v>3533406305</v>
      </c>
      <c r="H8838" s="1" t="s">
        <v>820</v>
      </c>
      <c r="K8838" s="1" t="s">
        <v>27192</v>
      </c>
      <c r="AE8838" s="1" t="s">
        <v>30174</v>
      </c>
      <c r="AL8838" s="1" t="s">
        <v>56</v>
      </c>
      <c r="AM8838" s="1" t="s">
        <v>38</v>
      </c>
      <c r="AN8838" s="1" t="s">
        <v>38</v>
      </c>
      <c r="AO8838" s="1" t="s">
        <v>28</v>
      </c>
      <c r="AP8838" s="1" t="s">
        <v>3096</v>
      </c>
      <c r="AQ8838" s="1" t="s">
        <v>30326</v>
      </c>
      <c r="AR8838" s="1" t="s">
        <v>30327</v>
      </c>
      <c r="AS8838" s="1" t="s">
        <v>28</v>
      </c>
      <c r="AT8838" s="1" t="s">
        <v>30328</v>
      </c>
    </row>
    <row r="8839" spans="1:46" ht="12.75" x14ac:dyDescent="0.2">
      <c r="A8839" s="2">
        <v>45386.600715729168</v>
      </c>
      <c r="B8839" s="1" t="s">
        <v>30329</v>
      </c>
      <c r="C8839" s="1" t="s">
        <v>3421</v>
      </c>
      <c r="D8839" s="1" t="s">
        <v>27329</v>
      </c>
      <c r="E8839" s="1" t="str">
        <f t="shared" si="138"/>
        <v>Fernando  Bodritto</v>
      </c>
      <c r="F8839" s="1">
        <v>21646035</v>
      </c>
      <c r="G8839" s="9">
        <v>3533685115</v>
      </c>
      <c r="H8839" s="1" t="s">
        <v>820</v>
      </c>
      <c r="K8839" s="1" t="s">
        <v>27192</v>
      </c>
      <c r="AE8839" s="1" t="s">
        <v>30174</v>
      </c>
      <c r="AL8839" s="1" t="s">
        <v>56</v>
      </c>
      <c r="AN8839" s="1" t="s">
        <v>38</v>
      </c>
      <c r="AO8839" s="1" t="s">
        <v>28</v>
      </c>
      <c r="AP8839" s="1" t="s">
        <v>271</v>
      </c>
      <c r="AQ8839" s="1" t="s">
        <v>30330</v>
      </c>
      <c r="AR8839" s="1" t="s">
        <v>30331</v>
      </c>
      <c r="AS8839" s="1" t="s">
        <v>28</v>
      </c>
      <c r="AT8839" s="1" t="s">
        <v>30332</v>
      </c>
    </row>
    <row r="8840" spans="1:46" ht="12.75" x14ac:dyDescent="0.2">
      <c r="A8840" s="2">
        <v>45386.608969259258</v>
      </c>
      <c r="B8840" s="1" t="s">
        <v>30333</v>
      </c>
      <c r="C8840" s="1" t="s">
        <v>2160</v>
      </c>
      <c r="D8840" s="1" t="s">
        <v>195</v>
      </c>
      <c r="E8840" s="1" t="str">
        <f t="shared" si="138"/>
        <v>Cintia Ludueña</v>
      </c>
      <c r="F8840" s="1">
        <v>36833049</v>
      </c>
      <c r="G8840" s="9">
        <v>3533457314</v>
      </c>
      <c r="H8840" s="1" t="s">
        <v>820</v>
      </c>
      <c r="K8840" s="1" t="s">
        <v>27192</v>
      </c>
      <c r="AE8840" s="1" t="s">
        <v>30174</v>
      </c>
      <c r="AL8840" s="1" t="s">
        <v>37</v>
      </c>
      <c r="AM8840" s="1" t="s">
        <v>27</v>
      </c>
      <c r="AN8840" s="1" t="s">
        <v>38</v>
      </c>
      <c r="AO8840" s="1" t="s">
        <v>28</v>
      </c>
      <c r="AP8840" s="1" t="s">
        <v>3844</v>
      </c>
      <c r="AQ8840" s="1" t="s">
        <v>4859</v>
      </c>
      <c r="AR8840" s="1" t="s">
        <v>13291</v>
      </c>
      <c r="AS8840" s="1" t="s">
        <v>28</v>
      </c>
      <c r="AT8840" s="1" t="s">
        <v>762</v>
      </c>
    </row>
    <row r="8841" spans="1:46" ht="12.75" x14ac:dyDescent="0.2">
      <c r="A8841" s="2">
        <v>45386.308219108796</v>
      </c>
      <c r="B8841" s="1" t="s">
        <v>30334</v>
      </c>
      <c r="C8841" s="1" t="s">
        <v>1305</v>
      </c>
      <c r="D8841" s="1" t="s">
        <v>30335</v>
      </c>
      <c r="E8841" s="1" t="str">
        <f t="shared" si="138"/>
        <v>María  Orozco</v>
      </c>
      <c r="F8841" s="1">
        <v>25918471</v>
      </c>
      <c r="G8841" s="9">
        <v>3516146168</v>
      </c>
      <c r="H8841" s="1" t="s">
        <v>23</v>
      </c>
      <c r="I8841" s="1" t="s">
        <v>30336</v>
      </c>
      <c r="J8841" s="1" t="s">
        <v>62</v>
      </c>
      <c r="AL8841" s="1" t="s">
        <v>56</v>
      </c>
      <c r="AM8841" s="1" t="s">
        <v>38</v>
      </c>
      <c r="AN8841" s="1" t="s">
        <v>38</v>
      </c>
      <c r="AO8841" s="1" t="s">
        <v>28</v>
      </c>
      <c r="AP8841" s="1" t="s">
        <v>951</v>
      </c>
      <c r="AQ8841" s="1" t="s">
        <v>30337</v>
      </c>
      <c r="AR8841" s="1" t="s">
        <v>30338</v>
      </c>
      <c r="AS8841" s="1" t="s">
        <v>28</v>
      </c>
      <c r="AT8841" s="1" t="s">
        <v>30339</v>
      </c>
    </row>
    <row r="8842" spans="1:46" ht="12.75" x14ac:dyDescent="0.2">
      <c r="A8842" s="2">
        <v>45386.308656539353</v>
      </c>
      <c r="B8842" s="1" t="s">
        <v>30340</v>
      </c>
      <c r="C8842" s="1" t="s">
        <v>13205</v>
      </c>
      <c r="D8842" s="1" t="s">
        <v>30341</v>
      </c>
      <c r="E8842" s="1" t="str">
        <f t="shared" si="138"/>
        <v xml:space="preserve">Maria Victoria  Vera Montenegro </v>
      </c>
      <c r="F8842" s="1">
        <v>36147829</v>
      </c>
      <c r="G8842" s="9">
        <v>3512108789</v>
      </c>
      <c r="H8842" s="1" t="s">
        <v>23</v>
      </c>
      <c r="I8842" s="1" t="s">
        <v>707</v>
      </c>
      <c r="J8842" s="1" t="s">
        <v>72</v>
      </c>
      <c r="AL8842" s="1" t="s">
        <v>474</v>
      </c>
      <c r="AM8842" s="1" t="s">
        <v>27</v>
      </c>
      <c r="AN8842" s="1" t="s">
        <v>38</v>
      </c>
      <c r="AO8842" s="1" t="s">
        <v>28</v>
      </c>
      <c r="AP8842" s="1" t="s">
        <v>2214</v>
      </c>
      <c r="AR8842" s="1" t="s">
        <v>9954</v>
      </c>
    </row>
    <row r="8843" spans="1:46" ht="12.75" x14ac:dyDescent="0.2">
      <c r="A8843" s="2">
        <v>45386.675205104169</v>
      </c>
      <c r="B8843" s="1" t="s">
        <v>30342</v>
      </c>
      <c r="C8843" s="1" t="s">
        <v>212</v>
      </c>
      <c r="D8843" s="1" t="s">
        <v>30343</v>
      </c>
      <c r="E8843" s="1" t="str">
        <f t="shared" si="138"/>
        <v>Cecilia  Burga</v>
      </c>
      <c r="F8843" s="1">
        <v>32080541</v>
      </c>
      <c r="G8843" s="9">
        <v>3533451129</v>
      </c>
      <c r="H8843" s="1" t="s">
        <v>820</v>
      </c>
      <c r="K8843" s="1" t="s">
        <v>27192</v>
      </c>
      <c r="AE8843" s="1" t="s">
        <v>30174</v>
      </c>
      <c r="AL8843" s="1" t="s">
        <v>56</v>
      </c>
      <c r="AN8843" s="1" t="s">
        <v>38</v>
      </c>
      <c r="AO8843" s="1" t="s">
        <v>38</v>
      </c>
    </row>
    <row r="8844" spans="1:46" ht="12.75" x14ac:dyDescent="0.2">
      <c r="A8844" s="2">
        <v>45386.308916793976</v>
      </c>
      <c r="B8844" s="1" t="s">
        <v>30344</v>
      </c>
      <c r="C8844" s="1" t="s">
        <v>30345</v>
      </c>
      <c r="D8844" s="1" t="s">
        <v>30346</v>
      </c>
      <c r="E8844" s="1" t="str">
        <f t="shared" si="138"/>
        <v>Elizabeth julia  Polo alfaro</v>
      </c>
      <c r="F8844" s="1">
        <v>95073216</v>
      </c>
      <c r="G8844" s="9">
        <v>3513253184</v>
      </c>
      <c r="H8844" s="1" t="s">
        <v>23</v>
      </c>
      <c r="I8844" s="1" t="s">
        <v>18547</v>
      </c>
      <c r="J8844" s="1" t="s">
        <v>25</v>
      </c>
      <c r="AL8844" s="1" t="s">
        <v>56</v>
      </c>
      <c r="AM8844" s="1" t="s">
        <v>38</v>
      </c>
      <c r="AN8844" s="1" t="s">
        <v>27</v>
      </c>
      <c r="AO8844" s="1" t="s">
        <v>28</v>
      </c>
      <c r="AP8844" s="1" t="s">
        <v>448</v>
      </c>
      <c r="AQ8844" s="1" t="s">
        <v>30347</v>
      </c>
      <c r="AR8844" s="1" t="s">
        <v>30348</v>
      </c>
      <c r="AS8844" s="1" t="s">
        <v>28</v>
      </c>
      <c r="AT8844" s="1" t="s">
        <v>30349</v>
      </c>
    </row>
    <row r="8845" spans="1:46" ht="12.75" x14ac:dyDescent="0.2">
      <c r="A8845" s="2">
        <v>45386.738514699071</v>
      </c>
      <c r="B8845" s="1" t="s">
        <v>30350</v>
      </c>
      <c r="C8845" s="1" t="s">
        <v>2384</v>
      </c>
      <c r="D8845" s="1" t="s">
        <v>30351</v>
      </c>
      <c r="E8845" s="1" t="str">
        <f t="shared" si="138"/>
        <v>Claudio  Racine</v>
      </c>
      <c r="F8845" s="1">
        <v>32508761</v>
      </c>
      <c r="G8845" s="9">
        <v>3406642793</v>
      </c>
      <c r="H8845" s="1" t="s">
        <v>820</v>
      </c>
      <c r="K8845" s="1" t="s">
        <v>27192</v>
      </c>
      <c r="AE8845" s="1" t="s">
        <v>30174</v>
      </c>
      <c r="AL8845" s="1" t="s">
        <v>26</v>
      </c>
      <c r="AM8845" s="1" t="s">
        <v>27</v>
      </c>
      <c r="AN8845" s="1" t="s">
        <v>38</v>
      </c>
      <c r="AO8845" s="1" t="s">
        <v>28</v>
      </c>
      <c r="AP8845" s="1" t="s">
        <v>2786</v>
      </c>
      <c r="AQ8845" s="1" t="s">
        <v>30352</v>
      </c>
      <c r="AR8845" s="1" t="s">
        <v>1308</v>
      </c>
      <c r="AS8845" s="1" t="s">
        <v>28</v>
      </c>
      <c r="AT8845" s="1" t="s">
        <v>193</v>
      </c>
    </row>
    <row r="8846" spans="1:46" ht="12.75" x14ac:dyDescent="0.2">
      <c r="A8846" s="2">
        <v>45386.309596712963</v>
      </c>
      <c r="B8846" s="1" t="s">
        <v>30353</v>
      </c>
      <c r="C8846" s="1" t="s">
        <v>3436</v>
      </c>
      <c r="D8846" s="1" t="s">
        <v>1888</v>
      </c>
      <c r="E8846" s="1" t="str">
        <f t="shared" si="138"/>
        <v xml:space="preserve">Laura  Rivero </v>
      </c>
      <c r="F8846" s="1">
        <v>22035237</v>
      </c>
      <c r="G8846" s="9">
        <v>3516095494</v>
      </c>
      <c r="H8846" s="1" t="s">
        <v>23</v>
      </c>
      <c r="I8846" s="1" t="s">
        <v>30354</v>
      </c>
      <c r="J8846" s="1" t="s">
        <v>164</v>
      </c>
      <c r="AL8846" s="1" t="s">
        <v>56</v>
      </c>
      <c r="AM8846" s="1" t="s">
        <v>27</v>
      </c>
      <c r="AN8846" s="1" t="s">
        <v>27</v>
      </c>
      <c r="AO8846" s="1" t="s">
        <v>28</v>
      </c>
      <c r="AP8846" s="1" t="s">
        <v>572</v>
      </c>
      <c r="AQ8846" s="1" t="s">
        <v>30355</v>
      </c>
      <c r="AR8846" s="1" t="s">
        <v>30356</v>
      </c>
      <c r="AS8846" s="1" t="s">
        <v>28</v>
      </c>
      <c r="AT8846" s="1" t="s">
        <v>30357</v>
      </c>
    </row>
    <row r="8847" spans="1:46" ht="12.75" x14ac:dyDescent="0.2">
      <c r="A8847" s="2">
        <v>45386.310625902777</v>
      </c>
      <c r="B8847" s="1" t="s">
        <v>30358</v>
      </c>
      <c r="C8847" s="1" t="s">
        <v>3056</v>
      </c>
      <c r="D8847" s="1" t="s">
        <v>30359</v>
      </c>
      <c r="E8847" s="1" t="str">
        <f t="shared" si="138"/>
        <v>Valeria Ifran</v>
      </c>
      <c r="F8847" s="1">
        <v>26756212</v>
      </c>
      <c r="G8847" s="9">
        <v>1169969019</v>
      </c>
      <c r="H8847" s="1" t="s">
        <v>23</v>
      </c>
      <c r="I8847" s="1" t="s">
        <v>30360</v>
      </c>
      <c r="J8847" s="1" t="s">
        <v>25</v>
      </c>
      <c r="AL8847" s="1" t="s">
        <v>56</v>
      </c>
      <c r="AM8847" s="1" t="s">
        <v>38</v>
      </c>
      <c r="AN8847" s="1" t="s">
        <v>38</v>
      </c>
      <c r="AO8847" s="1" t="s">
        <v>38</v>
      </c>
    </row>
    <row r="8848" spans="1:46" ht="12.75" x14ac:dyDescent="0.2">
      <c r="A8848" s="2">
        <v>45386.917183958329</v>
      </c>
      <c r="B8848" s="1" t="s">
        <v>30361</v>
      </c>
      <c r="C8848" s="1" t="s">
        <v>22474</v>
      </c>
      <c r="D8848" s="1" t="s">
        <v>4774</v>
      </c>
      <c r="E8848" s="1" t="str">
        <f t="shared" si="138"/>
        <v xml:space="preserve">Dalma  Ferrero </v>
      </c>
      <c r="F8848" s="1">
        <v>36366497</v>
      </c>
      <c r="G8848" s="9">
        <v>3533680126</v>
      </c>
      <c r="H8848" s="1" t="s">
        <v>820</v>
      </c>
      <c r="K8848" s="1" t="s">
        <v>27192</v>
      </c>
      <c r="AE8848" s="1" t="s">
        <v>30174</v>
      </c>
      <c r="AL8848" s="1" t="s">
        <v>56</v>
      </c>
      <c r="AN8848" s="1" t="s">
        <v>38</v>
      </c>
      <c r="AO8848" s="1" t="s">
        <v>38</v>
      </c>
    </row>
    <row r="8849" spans="1:46" ht="12.75" x14ac:dyDescent="0.2">
      <c r="A8849" s="2">
        <v>45386.31105704861</v>
      </c>
      <c r="B8849" s="1" t="s">
        <v>30362</v>
      </c>
      <c r="C8849" s="1" t="s">
        <v>3287</v>
      </c>
      <c r="D8849" s="1" t="s">
        <v>30363</v>
      </c>
      <c r="E8849" s="1" t="str">
        <f t="shared" si="138"/>
        <v>Miriam  catalano</v>
      </c>
      <c r="F8849" s="1">
        <v>25080171</v>
      </c>
      <c r="G8849" s="9">
        <v>3512080330</v>
      </c>
      <c r="H8849" s="1" t="s">
        <v>23</v>
      </c>
      <c r="I8849" s="1" t="s">
        <v>12869</v>
      </c>
      <c r="J8849" s="1" t="s">
        <v>72</v>
      </c>
      <c r="AL8849" s="1" t="s">
        <v>26</v>
      </c>
      <c r="AM8849" s="1" t="s">
        <v>27</v>
      </c>
      <c r="AN8849" s="1" t="s">
        <v>38</v>
      </c>
      <c r="AO8849" s="1" t="s">
        <v>38</v>
      </c>
    </row>
    <row r="8850" spans="1:46" ht="12.75" x14ac:dyDescent="0.2">
      <c r="A8850" s="2">
        <v>45386.311330509256</v>
      </c>
      <c r="B8850" s="1" t="s">
        <v>30364</v>
      </c>
      <c r="C8850" s="1" t="s">
        <v>20081</v>
      </c>
      <c r="D8850" s="1" t="s">
        <v>2120</v>
      </c>
      <c r="E8850" s="1" t="str">
        <f t="shared" si="138"/>
        <v>Alejandra Carolina Calderon</v>
      </c>
      <c r="F8850" s="1">
        <v>24884193</v>
      </c>
      <c r="G8850" s="9">
        <v>3517629378</v>
      </c>
      <c r="H8850" s="1" t="s">
        <v>23</v>
      </c>
      <c r="I8850" s="1" t="s">
        <v>30365</v>
      </c>
      <c r="J8850" s="1" t="s">
        <v>164</v>
      </c>
      <c r="AL8850" s="1" t="s">
        <v>56</v>
      </c>
      <c r="AM8850" s="1" t="s">
        <v>38</v>
      </c>
      <c r="AN8850" s="1" t="s">
        <v>38</v>
      </c>
      <c r="AO8850" s="1" t="s">
        <v>28</v>
      </c>
      <c r="AP8850" s="1" t="s">
        <v>64</v>
      </c>
      <c r="AR8850" s="1" t="s">
        <v>30366</v>
      </c>
      <c r="AS8850" s="1" t="s">
        <v>28</v>
      </c>
      <c r="AT8850" s="1" t="s">
        <v>30367</v>
      </c>
    </row>
    <row r="8851" spans="1:46" ht="12.75" x14ac:dyDescent="0.2">
      <c r="A8851" s="2">
        <v>45388.327129444442</v>
      </c>
      <c r="B8851" s="1" t="s">
        <v>30368</v>
      </c>
      <c r="C8851" s="1" t="s">
        <v>11500</v>
      </c>
      <c r="D8851" s="1" t="s">
        <v>30369</v>
      </c>
      <c r="E8851" s="1" t="str">
        <f t="shared" si="138"/>
        <v>Maricel Enria</v>
      </c>
      <c r="F8851" s="1">
        <v>34468899</v>
      </c>
      <c r="G8851" s="9">
        <v>3533686884</v>
      </c>
      <c r="H8851" s="1" t="s">
        <v>820</v>
      </c>
      <c r="K8851" s="1" t="s">
        <v>27192</v>
      </c>
      <c r="AE8851" s="1" t="s">
        <v>30174</v>
      </c>
      <c r="AL8851" s="1" t="s">
        <v>56</v>
      </c>
      <c r="AM8851" s="1" t="s">
        <v>38</v>
      </c>
      <c r="AN8851" s="1" t="s">
        <v>38</v>
      </c>
      <c r="AO8851" s="1" t="s">
        <v>28</v>
      </c>
      <c r="AP8851" s="1" t="s">
        <v>111</v>
      </c>
    </row>
    <row r="8852" spans="1:46" ht="12.75" x14ac:dyDescent="0.2">
      <c r="A8852" s="2">
        <v>45386.311701365739</v>
      </c>
      <c r="B8852" s="1" t="s">
        <v>30370</v>
      </c>
      <c r="C8852" s="1" t="s">
        <v>507</v>
      </c>
      <c r="D8852" s="1" t="s">
        <v>9589</v>
      </c>
      <c r="E8852" s="1" t="str">
        <f t="shared" si="138"/>
        <v xml:space="preserve">Verónica  Palacios </v>
      </c>
      <c r="F8852" s="1">
        <v>26903484</v>
      </c>
      <c r="G8852" s="9">
        <v>3515917124</v>
      </c>
      <c r="H8852" s="1" t="s">
        <v>23</v>
      </c>
      <c r="I8852" s="1" t="s">
        <v>30371</v>
      </c>
      <c r="J8852" s="1" t="s">
        <v>228</v>
      </c>
      <c r="AL8852" s="1" t="s">
        <v>56</v>
      </c>
      <c r="AM8852" s="1" t="s">
        <v>38</v>
      </c>
      <c r="AN8852" s="1" t="s">
        <v>38</v>
      </c>
      <c r="AO8852" s="1" t="s">
        <v>28</v>
      </c>
      <c r="AS8852" s="1" t="s">
        <v>28</v>
      </c>
      <c r="AT8852" s="1" t="s">
        <v>30372</v>
      </c>
    </row>
    <row r="8853" spans="1:46" ht="12.75" x14ac:dyDescent="0.2">
      <c r="A8853" s="2">
        <v>45388.386938148149</v>
      </c>
      <c r="B8853" s="1" t="s">
        <v>30373</v>
      </c>
      <c r="C8853" s="1" t="s">
        <v>21482</v>
      </c>
      <c r="D8853" s="1" t="s">
        <v>30374</v>
      </c>
      <c r="E8853" s="1" t="str">
        <f t="shared" si="138"/>
        <v xml:space="preserve">Malena  Machado </v>
      </c>
      <c r="F8853" s="1">
        <v>24510381</v>
      </c>
      <c r="G8853" s="10" t="s">
        <v>30375</v>
      </c>
      <c r="H8853" s="1" t="s">
        <v>820</v>
      </c>
      <c r="K8853" s="1" t="s">
        <v>27192</v>
      </c>
      <c r="AE8853" s="1" t="s">
        <v>30174</v>
      </c>
      <c r="AL8853" s="1" t="s">
        <v>56</v>
      </c>
      <c r="AN8853" s="1" t="s">
        <v>38</v>
      </c>
      <c r="AO8853" s="1" t="s">
        <v>38</v>
      </c>
    </row>
    <row r="8854" spans="1:46" ht="12.75" x14ac:dyDescent="0.2">
      <c r="A8854" s="2">
        <v>45388.707758518518</v>
      </c>
      <c r="B8854" s="1" t="s">
        <v>30376</v>
      </c>
      <c r="C8854" s="1" t="s">
        <v>3072</v>
      </c>
      <c r="D8854" s="1" t="s">
        <v>30343</v>
      </c>
      <c r="E8854" s="1" t="str">
        <f t="shared" si="138"/>
        <v>Stella Maris Burga</v>
      </c>
      <c r="F8854" s="1">
        <v>26105148</v>
      </c>
      <c r="G8854" s="9">
        <v>3533457152</v>
      </c>
      <c r="H8854" s="1" t="s">
        <v>820</v>
      </c>
      <c r="K8854" s="1" t="s">
        <v>27192</v>
      </c>
      <c r="AE8854" s="1" t="s">
        <v>30174</v>
      </c>
      <c r="AL8854" s="1" t="s">
        <v>56</v>
      </c>
      <c r="AM8854" s="1" t="s">
        <v>38</v>
      </c>
      <c r="AN8854" s="1" t="s">
        <v>38</v>
      </c>
      <c r="AO8854" s="1" t="s">
        <v>28</v>
      </c>
      <c r="AQ8854" s="1" t="s">
        <v>30377</v>
      </c>
      <c r="AS8854" s="1" t="s">
        <v>38</v>
      </c>
    </row>
    <row r="8855" spans="1:46" ht="12.75" x14ac:dyDescent="0.2">
      <c r="A8855" s="2">
        <v>45390.44312325232</v>
      </c>
      <c r="B8855" s="1" t="s">
        <v>30378</v>
      </c>
      <c r="C8855" s="1" t="s">
        <v>30379</v>
      </c>
      <c r="D8855" s="1" t="s">
        <v>5392</v>
      </c>
      <c r="E8855" s="1" t="str">
        <f t="shared" si="138"/>
        <v xml:space="preserve">Stella maris Villalba </v>
      </c>
      <c r="F8855" s="1">
        <v>21564165</v>
      </c>
      <c r="G8855" s="9">
        <v>3533448297</v>
      </c>
      <c r="H8855" s="1" t="s">
        <v>820</v>
      </c>
      <c r="K8855" s="1" t="s">
        <v>27192</v>
      </c>
      <c r="AE8855" s="1" t="s">
        <v>30174</v>
      </c>
      <c r="AL8855" s="1" t="s">
        <v>56</v>
      </c>
      <c r="AM8855" s="1" t="s">
        <v>38</v>
      </c>
      <c r="AN8855" s="1" t="s">
        <v>38</v>
      </c>
      <c r="AO8855" s="1" t="s">
        <v>28</v>
      </c>
      <c r="AP8855" s="1" t="s">
        <v>334</v>
      </c>
      <c r="AR8855" s="1" t="s">
        <v>1383</v>
      </c>
      <c r="AS8855" s="1" t="s">
        <v>28</v>
      </c>
      <c r="AT8855" s="1" t="s">
        <v>30380</v>
      </c>
    </row>
    <row r="8856" spans="1:46" ht="12.75" x14ac:dyDescent="0.2">
      <c r="A8856" s="2">
        <v>45386.313680497682</v>
      </c>
      <c r="B8856" s="1" t="s">
        <v>30381</v>
      </c>
      <c r="C8856" s="1" t="s">
        <v>2896</v>
      </c>
      <c r="D8856" s="1" t="s">
        <v>2126</v>
      </c>
      <c r="E8856" s="1" t="str">
        <f t="shared" si="138"/>
        <v xml:space="preserve">Lorena Bustamante </v>
      </c>
      <c r="F8856" s="1">
        <v>25267995</v>
      </c>
      <c r="G8856" s="10" t="s">
        <v>30382</v>
      </c>
      <c r="H8856" s="1" t="s">
        <v>23</v>
      </c>
      <c r="I8856" s="1" t="s">
        <v>13928</v>
      </c>
      <c r="J8856" s="1" t="s">
        <v>715</v>
      </c>
      <c r="AL8856" s="1" t="s">
        <v>56</v>
      </c>
      <c r="AM8856" s="1" t="s">
        <v>38</v>
      </c>
      <c r="AN8856" s="1" t="s">
        <v>38</v>
      </c>
      <c r="AO8856" s="1" t="s">
        <v>38</v>
      </c>
    </row>
    <row r="8857" spans="1:46" ht="12.75" x14ac:dyDescent="0.2">
      <c r="A8857" s="2">
        <v>45371.730707106486</v>
      </c>
      <c r="B8857" s="1" t="s">
        <v>30383</v>
      </c>
      <c r="C8857" s="1" t="s">
        <v>30384</v>
      </c>
      <c r="D8857" s="1" t="s">
        <v>30385</v>
      </c>
      <c r="E8857" s="1" t="str">
        <f t="shared" si="138"/>
        <v>Maria Candela  Cesano</v>
      </c>
      <c r="F8857" s="1">
        <v>37488598</v>
      </c>
      <c r="G8857" s="9">
        <v>3563497330</v>
      </c>
      <c r="H8857" s="1" t="s">
        <v>820</v>
      </c>
      <c r="K8857" s="1" t="s">
        <v>27192</v>
      </c>
      <c r="AE8857" s="1" t="s">
        <v>30386</v>
      </c>
      <c r="AL8857" s="1" t="s">
        <v>1025</v>
      </c>
      <c r="AM8857" s="1" t="s">
        <v>27</v>
      </c>
      <c r="AN8857" s="1" t="s">
        <v>38</v>
      </c>
      <c r="AO8857" s="1" t="s">
        <v>28</v>
      </c>
      <c r="AP8857" s="1" t="s">
        <v>385</v>
      </c>
      <c r="AS8857" s="1" t="s">
        <v>28</v>
      </c>
    </row>
    <row r="8858" spans="1:46" ht="12.75" x14ac:dyDescent="0.2">
      <c r="A8858" s="2">
        <v>45373.450879166667</v>
      </c>
      <c r="B8858" s="1" t="s">
        <v>30387</v>
      </c>
      <c r="C8858" s="1" t="s">
        <v>5468</v>
      </c>
      <c r="D8858" s="1" t="s">
        <v>30388</v>
      </c>
      <c r="E8858" s="1" t="str">
        <f t="shared" si="138"/>
        <v>Melania Chaves</v>
      </c>
      <c r="F8858" s="1">
        <v>41411580</v>
      </c>
      <c r="G8858" s="9">
        <v>3563402553</v>
      </c>
      <c r="H8858" s="1" t="s">
        <v>820</v>
      </c>
      <c r="K8858" s="1" t="s">
        <v>27192</v>
      </c>
      <c r="AE8858" s="1" t="s">
        <v>30386</v>
      </c>
      <c r="AL8858" s="1" t="s">
        <v>619</v>
      </c>
      <c r="AM8858" s="1" t="s">
        <v>27</v>
      </c>
      <c r="AN8858" s="1" t="s">
        <v>38</v>
      </c>
      <c r="AO8858" s="1" t="s">
        <v>28</v>
      </c>
      <c r="AP8858" s="1" t="s">
        <v>220</v>
      </c>
      <c r="AS8858" s="1" t="s">
        <v>38</v>
      </c>
    </row>
    <row r="8859" spans="1:46" ht="12.75" x14ac:dyDescent="0.2">
      <c r="A8859" s="2">
        <v>45386.314483761569</v>
      </c>
      <c r="B8859" s="1" t="s">
        <v>30389</v>
      </c>
      <c r="C8859" s="1" t="s">
        <v>1405</v>
      </c>
      <c r="D8859" s="1" t="s">
        <v>132</v>
      </c>
      <c r="E8859" s="1" t="str">
        <f t="shared" si="138"/>
        <v>Gabriela Córdoba</v>
      </c>
      <c r="F8859" s="1">
        <v>41986502</v>
      </c>
      <c r="G8859" s="9">
        <v>3517052555</v>
      </c>
      <c r="H8859" s="1" t="s">
        <v>23</v>
      </c>
      <c r="I8859" s="1" t="s">
        <v>8080</v>
      </c>
      <c r="J8859" s="1" t="s">
        <v>36</v>
      </c>
      <c r="AL8859" s="1" t="s">
        <v>56</v>
      </c>
      <c r="AM8859" s="1" t="s">
        <v>38</v>
      </c>
      <c r="AN8859" s="1" t="s">
        <v>38</v>
      </c>
      <c r="AO8859" s="1" t="s">
        <v>28</v>
      </c>
      <c r="AP8859" s="1" t="s">
        <v>143</v>
      </c>
      <c r="AQ8859" s="1" t="s">
        <v>30390</v>
      </c>
      <c r="AR8859" s="1" t="s">
        <v>30391</v>
      </c>
      <c r="AS8859" s="1" t="s">
        <v>28</v>
      </c>
      <c r="AT8859" s="1" t="s">
        <v>20912</v>
      </c>
    </row>
    <row r="8860" spans="1:46" ht="12.75" x14ac:dyDescent="0.2">
      <c r="A8860" s="2">
        <v>45376.503379675923</v>
      </c>
      <c r="B8860" s="1" t="s">
        <v>30387</v>
      </c>
      <c r="C8860" s="1" t="s">
        <v>7702</v>
      </c>
      <c r="D8860" s="1" t="s">
        <v>2134</v>
      </c>
      <c r="E8860" s="1" t="str">
        <f t="shared" si="138"/>
        <v>Luciano Varela</v>
      </c>
      <c r="F8860" s="1">
        <v>44244980</v>
      </c>
      <c r="G8860" s="9">
        <v>3563402694</v>
      </c>
      <c r="H8860" s="1" t="s">
        <v>820</v>
      </c>
      <c r="K8860" s="1" t="s">
        <v>27192</v>
      </c>
      <c r="AE8860" s="1" t="s">
        <v>30386</v>
      </c>
      <c r="AL8860" s="1" t="s">
        <v>56</v>
      </c>
      <c r="AN8860" s="1" t="s">
        <v>38</v>
      </c>
      <c r="AO8860" s="1" t="s">
        <v>28</v>
      </c>
    </row>
    <row r="8861" spans="1:46" ht="12.75" x14ac:dyDescent="0.2">
      <c r="A8861" s="2">
        <v>45377.473768379627</v>
      </c>
      <c r="B8861" s="1" t="s">
        <v>30392</v>
      </c>
      <c r="C8861" s="1" t="s">
        <v>1924</v>
      </c>
      <c r="D8861" s="1" t="s">
        <v>593</v>
      </c>
      <c r="E8861" s="1" t="str">
        <f t="shared" si="138"/>
        <v xml:space="preserve">Pablo  Quinteros </v>
      </c>
      <c r="F8861" s="1">
        <v>29652657</v>
      </c>
      <c r="G8861" s="9">
        <v>3563406217</v>
      </c>
      <c r="H8861" s="1" t="s">
        <v>820</v>
      </c>
      <c r="K8861" s="1" t="s">
        <v>27192</v>
      </c>
      <c r="AE8861" s="1" t="s">
        <v>30386</v>
      </c>
      <c r="AL8861" s="1" t="s">
        <v>133</v>
      </c>
      <c r="AM8861" s="1" t="s">
        <v>27</v>
      </c>
      <c r="AN8861" s="1" t="s">
        <v>38</v>
      </c>
      <c r="AO8861" s="1" t="s">
        <v>28</v>
      </c>
      <c r="AP8861" s="1" t="s">
        <v>192</v>
      </c>
      <c r="AS8861" s="1" t="s">
        <v>28</v>
      </c>
    </row>
    <row r="8862" spans="1:46" ht="12.75" x14ac:dyDescent="0.2">
      <c r="A8862" s="2">
        <v>45377.47534503472</v>
      </c>
      <c r="B8862" s="1" t="s">
        <v>30393</v>
      </c>
      <c r="C8862" s="1" t="s">
        <v>369</v>
      </c>
      <c r="D8862" s="1" t="s">
        <v>30394</v>
      </c>
      <c r="E8862" s="1" t="str">
        <f t="shared" si="138"/>
        <v>Carina  Base</v>
      </c>
      <c r="F8862" s="1">
        <v>32583348</v>
      </c>
      <c r="G8862" s="9">
        <v>3563412382</v>
      </c>
      <c r="H8862" s="1" t="s">
        <v>820</v>
      </c>
      <c r="K8862" s="1" t="s">
        <v>27192</v>
      </c>
      <c r="AE8862" s="1" t="s">
        <v>30386</v>
      </c>
      <c r="AL8862" s="1" t="s">
        <v>26</v>
      </c>
      <c r="AM8862" s="1" t="s">
        <v>27</v>
      </c>
      <c r="AN8862" s="1" t="s">
        <v>38</v>
      </c>
      <c r="AO8862" s="1" t="s">
        <v>28</v>
      </c>
      <c r="AP8862" s="1" t="s">
        <v>639</v>
      </c>
      <c r="AS8862" s="1" t="s">
        <v>28</v>
      </c>
    </row>
    <row r="8863" spans="1:46" ht="12.75" x14ac:dyDescent="0.2">
      <c r="A8863" s="2">
        <v>45377.475465057869</v>
      </c>
      <c r="B8863" s="1" t="s">
        <v>30395</v>
      </c>
      <c r="C8863" s="1" t="s">
        <v>1911</v>
      </c>
      <c r="D8863" s="1" t="s">
        <v>589</v>
      </c>
      <c r="E8863" s="1" t="str">
        <f t="shared" si="138"/>
        <v>Alejandra Moyano</v>
      </c>
      <c r="F8863" s="1">
        <v>29518589</v>
      </c>
      <c r="G8863" s="9">
        <v>3563407640</v>
      </c>
      <c r="H8863" s="1" t="s">
        <v>820</v>
      </c>
      <c r="K8863" s="1" t="s">
        <v>27192</v>
      </c>
      <c r="AE8863" s="1" t="s">
        <v>30386</v>
      </c>
      <c r="AL8863" s="1" t="s">
        <v>397</v>
      </c>
      <c r="AM8863" s="1" t="s">
        <v>27</v>
      </c>
      <c r="AN8863" s="1" t="s">
        <v>27</v>
      </c>
      <c r="AO8863" s="1" t="s">
        <v>28</v>
      </c>
      <c r="AP8863" s="1" t="s">
        <v>179</v>
      </c>
      <c r="AQ8863" s="1" t="s">
        <v>30396</v>
      </c>
      <c r="AS8863" s="1" t="s">
        <v>28</v>
      </c>
    </row>
    <row r="8864" spans="1:46" ht="12.75" x14ac:dyDescent="0.2">
      <c r="A8864" s="2">
        <v>45377.503822164348</v>
      </c>
      <c r="B8864" s="1" t="s">
        <v>30397</v>
      </c>
      <c r="C8864" s="1" t="s">
        <v>3345</v>
      </c>
      <c r="D8864" s="1" t="s">
        <v>12389</v>
      </c>
      <c r="E8864" s="1" t="str">
        <f t="shared" si="138"/>
        <v xml:space="preserve">Fernanda  Quaglia </v>
      </c>
      <c r="F8864" s="1">
        <v>36366079</v>
      </c>
      <c r="G8864" s="9">
        <v>3563412265</v>
      </c>
      <c r="H8864" s="1" t="s">
        <v>820</v>
      </c>
      <c r="K8864" s="1" t="s">
        <v>27192</v>
      </c>
      <c r="AE8864" s="1" t="s">
        <v>30386</v>
      </c>
      <c r="AL8864" s="1" t="s">
        <v>348</v>
      </c>
      <c r="AM8864" s="1" t="s">
        <v>27</v>
      </c>
      <c r="AN8864" s="1" t="s">
        <v>38</v>
      </c>
      <c r="AO8864" s="1" t="s">
        <v>28</v>
      </c>
      <c r="AP8864" s="1" t="s">
        <v>64</v>
      </c>
      <c r="AS8864" s="1" t="s">
        <v>28</v>
      </c>
    </row>
    <row r="8865" spans="1:46" ht="12.75" x14ac:dyDescent="0.2">
      <c r="A8865" s="2">
        <v>45377.506087719907</v>
      </c>
      <c r="B8865" s="1" t="s">
        <v>30398</v>
      </c>
      <c r="C8865" s="1" t="s">
        <v>25242</v>
      </c>
      <c r="D8865" s="1" t="s">
        <v>998</v>
      </c>
      <c r="E8865" s="1" t="str">
        <f t="shared" si="138"/>
        <v>Rosalia Correa</v>
      </c>
      <c r="F8865" s="1">
        <v>24090031</v>
      </c>
      <c r="G8865" s="9">
        <v>3563430489</v>
      </c>
      <c r="H8865" s="1" t="s">
        <v>820</v>
      </c>
      <c r="K8865" s="1" t="s">
        <v>27192</v>
      </c>
      <c r="AE8865" s="1" t="s">
        <v>30386</v>
      </c>
      <c r="AL8865" s="1" t="s">
        <v>14904</v>
      </c>
      <c r="AM8865" s="1" t="s">
        <v>27</v>
      </c>
      <c r="AN8865" s="1" t="s">
        <v>38</v>
      </c>
      <c r="AO8865" s="1" t="s">
        <v>28</v>
      </c>
      <c r="AP8865" s="1" t="s">
        <v>385</v>
      </c>
      <c r="AQ8865" s="1" t="s">
        <v>30399</v>
      </c>
      <c r="AR8865" s="1" t="s">
        <v>209</v>
      </c>
      <c r="AS8865" s="1" t="s">
        <v>28</v>
      </c>
      <c r="AT8865" s="1" t="s">
        <v>30400</v>
      </c>
    </row>
    <row r="8866" spans="1:46" ht="12.75" x14ac:dyDescent="0.2">
      <c r="A8866" s="2">
        <v>45377.527048506949</v>
      </c>
      <c r="B8866" s="1" t="s">
        <v>30401</v>
      </c>
      <c r="C8866" s="1" t="s">
        <v>249</v>
      </c>
      <c r="D8866" s="1" t="s">
        <v>20237</v>
      </c>
      <c r="E8866" s="1" t="str">
        <f t="shared" si="138"/>
        <v>Maria Soplan</v>
      </c>
      <c r="F8866" s="1">
        <v>32333770</v>
      </c>
      <c r="G8866" s="10" t="s">
        <v>30402</v>
      </c>
      <c r="H8866" s="1" t="s">
        <v>820</v>
      </c>
      <c r="K8866" s="1" t="s">
        <v>27192</v>
      </c>
      <c r="AE8866" s="1" t="s">
        <v>30386</v>
      </c>
      <c r="AL8866" s="1" t="s">
        <v>56</v>
      </c>
      <c r="AM8866" s="1" t="s">
        <v>38</v>
      </c>
      <c r="AN8866" s="1" t="s">
        <v>38</v>
      </c>
      <c r="AO8866" s="1" t="s">
        <v>38</v>
      </c>
    </row>
    <row r="8867" spans="1:46" ht="12.75" x14ac:dyDescent="0.2">
      <c r="A8867" s="2">
        <v>45386.316742442126</v>
      </c>
      <c r="B8867" s="1" t="s">
        <v>30403</v>
      </c>
      <c r="C8867" s="1" t="s">
        <v>30404</v>
      </c>
      <c r="D8867" s="1" t="s">
        <v>30405</v>
      </c>
      <c r="E8867" s="1" t="str">
        <f t="shared" si="138"/>
        <v xml:space="preserve">Griselda Belen Bruno Altamirano </v>
      </c>
      <c r="F8867" s="1">
        <v>32495330</v>
      </c>
      <c r="G8867" s="9">
        <v>3515175029</v>
      </c>
      <c r="H8867" s="1" t="s">
        <v>23</v>
      </c>
      <c r="I8867" s="1" t="s">
        <v>566</v>
      </c>
      <c r="J8867" s="1" t="s">
        <v>191</v>
      </c>
      <c r="AL8867" s="1" t="s">
        <v>56</v>
      </c>
      <c r="AN8867" s="1" t="s">
        <v>38</v>
      </c>
      <c r="AO8867" s="1" t="s">
        <v>28</v>
      </c>
      <c r="AP8867" s="1" t="s">
        <v>334</v>
      </c>
      <c r="AR8867" s="1" t="s">
        <v>30406</v>
      </c>
      <c r="AS8867" s="1" t="s">
        <v>28</v>
      </c>
    </row>
    <row r="8868" spans="1:46" ht="12.75" x14ac:dyDescent="0.2">
      <c r="A8868" s="2">
        <v>45377.546442951389</v>
      </c>
      <c r="B8868" s="1" t="s">
        <v>30407</v>
      </c>
      <c r="C8868" s="1" t="s">
        <v>2119</v>
      </c>
      <c r="D8868" s="1" t="s">
        <v>30408</v>
      </c>
      <c r="E8868" s="1" t="str">
        <f t="shared" si="138"/>
        <v xml:space="preserve">Yanina Vazquez </v>
      </c>
      <c r="F8868" s="1">
        <v>40205240</v>
      </c>
      <c r="G8868" s="9">
        <v>3563413275</v>
      </c>
      <c r="H8868" s="1" t="s">
        <v>820</v>
      </c>
      <c r="K8868" s="1" t="s">
        <v>27192</v>
      </c>
      <c r="AE8868" s="1" t="s">
        <v>30386</v>
      </c>
      <c r="AL8868" s="1" t="s">
        <v>56</v>
      </c>
      <c r="AN8868" s="1" t="s">
        <v>38</v>
      </c>
      <c r="AO8868" s="1" t="s">
        <v>28</v>
      </c>
      <c r="AS8868" s="1" t="s">
        <v>28</v>
      </c>
    </row>
    <row r="8869" spans="1:46" ht="12.75" x14ac:dyDescent="0.2">
      <c r="A8869" s="2">
        <v>45377.580043043985</v>
      </c>
      <c r="B8869" s="1" t="s">
        <v>30409</v>
      </c>
      <c r="C8869" s="1" t="s">
        <v>3130</v>
      </c>
      <c r="D8869" s="1" t="s">
        <v>10569</v>
      </c>
      <c r="E8869" s="1" t="str">
        <f t="shared" si="138"/>
        <v xml:space="preserve">Sonia Alvarez </v>
      </c>
      <c r="F8869" s="1">
        <v>30552807</v>
      </c>
      <c r="G8869" s="9">
        <v>3563403254</v>
      </c>
      <c r="H8869" s="1" t="s">
        <v>820</v>
      </c>
      <c r="K8869" s="1" t="s">
        <v>27192</v>
      </c>
      <c r="AE8869" s="1" t="s">
        <v>30386</v>
      </c>
      <c r="AL8869" s="1" t="s">
        <v>26</v>
      </c>
      <c r="AM8869" s="1" t="s">
        <v>27</v>
      </c>
      <c r="AN8869" s="1" t="s">
        <v>38</v>
      </c>
      <c r="AO8869" s="1" t="s">
        <v>28</v>
      </c>
      <c r="AP8869" s="1" t="s">
        <v>271</v>
      </c>
      <c r="AQ8869" s="1" t="s">
        <v>30410</v>
      </c>
      <c r="AR8869" s="1" t="s">
        <v>374</v>
      </c>
      <c r="AS8869" s="1" t="s">
        <v>28</v>
      </c>
      <c r="AT8869" s="1" t="s">
        <v>30411</v>
      </c>
    </row>
    <row r="8870" spans="1:46" ht="12.75" x14ac:dyDescent="0.2">
      <c r="A8870" s="2">
        <v>45377.5964374537</v>
      </c>
      <c r="B8870" s="1" t="s">
        <v>30412</v>
      </c>
      <c r="C8870" s="1" t="s">
        <v>30413</v>
      </c>
      <c r="D8870" s="1" t="s">
        <v>17303</v>
      </c>
      <c r="E8870" s="1" t="str">
        <f t="shared" si="138"/>
        <v xml:space="preserve">Analia Verónica  Cortez </v>
      </c>
      <c r="F8870" s="1">
        <v>31619159</v>
      </c>
      <c r="G8870" s="9">
        <v>3563430547</v>
      </c>
      <c r="H8870" s="1" t="s">
        <v>820</v>
      </c>
      <c r="K8870" s="1" t="s">
        <v>27192</v>
      </c>
      <c r="AE8870" s="1" t="s">
        <v>30386</v>
      </c>
      <c r="AL8870" s="1" t="s">
        <v>619</v>
      </c>
      <c r="AM8870" s="1" t="s">
        <v>27</v>
      </c>
      <c r="AN8870" s="1" t="s">
        <v>38</v>
      </c>
      <c r="AO8870" s="1" t="s">
        <v>28</v>
      </c>
      <c r="AP8870" s="1" t="s">
        <v>192</v>
      </c>
      <c r="AQ8870" s="1" t="s">
        <v>30414</v>
      </c>
      <c r="AR8870" s="1" t="s">
        <v>31</v>
      </c>
      <c r="AS8870" s="1" t="s">
        <v>28</v>
      </c>
      <c r="AT8870" s="1" t="s">
        <v>5651</v>
      </c>
    </row>
    <row r="8871" spans="1:46" ht="12.75" x14ac:dyDescent="0.2">
      <c r="A8871" s="2">
        <v>45377.603521192126</v>
      </c>
      <c r="B8871" s="1" t="s">
        <v>30415</v>
      </c>
      <c r="C8871" s="1" t="s">
        <v>5897</v>
      </c>
      <c r="D8871" s="1" t="s">
        <v>1363</v>
      </c>
      <c r="E8871" s="1" t="str">
        <f t="shared" si="138"/>
        <v>Flavia Rivero</v>
      </c>
      <c r="F8871" s="1">
        <v>25704312</v>
      </c>
      <c r="G8871" s="9">
        <v>3575417445</v>
      </c>
      <c r="H8871" s="1" t="s">
        <v>820</v>
      </c>
      <c r="K8871" s="1" t="s">
        <v>27192</v>
      </c>
      <c r="AE8871" s="1" t="s">
        <v>30386</v>
      </c>
      <c r="AL8871" s="1" t="s">
        <v>186</v>
      </c>
      <c r="AM8871" s="1" t="s">
        <v>27</v>
      </c>
      <c r="AN8871" s="1" t="s">
        <v>38</v>
      </c>
      <c r="AO8871" s="1" t="s">
        <v>28</v>
      </c>
      <c r="AP8871" s="1" t="s">
        <v>372</v>
      </c>
      <c r="AQ8871" s="1" t="s">
        <v>24689</v>
      </c>
      <c r="AR8871" s="1" t="s">
        <v>4912</v>
      </c>
      <c r="AS8871" s="1" t="s">
        <v>28</v>
      </c>
      <c r="AT8871" s="1" t="s">
        <v>1807</v>
      </c>
    </row>
    <row r="8872" spans="1:46" ht="12.75" x14ac:dyDescent="0.2">
      <c r="A8872" s="2">
        <v>45386.324222800926</v>
      </c>
      <c r="B8872" s="1" t="s">
        <v>30416</v>
      </c>
      <c r="C8872" s="1" t="s">
        <v>1278</v>
      </c>
      <c r="D8872" s="1" t="s">
        <v>1038</v>
      </c>
      <c r="E8872" s="1" t="str">
        <f t="shared" si="138"/>
        <v>José  Nievas</v>
      </c>
      <c r="F8872" s="1">
        <v>30469473</v>
      </c>
      <c r="G8872" s="9">
        <v>3513551620</v>
      </c>
      <c r="H8872" s="1" t="s">
        <v>23</v>
      </c>
      <c r="I8872" s="1" t="s">
        <v>30417</v>
      </c>
      <c r="J8872" s="1" t="s">
        <v>164</v>
      </c>
      <c r="AL8872" s="1" t="s">
        <v>311</v>
      </c>
      <c r="AM8872" s="1" t="s">
        <v>38</v>
      </c>
      <c r="AN8872" s="1" t="s">
        <v>38</v>
      </c>
      <c r="AO8872" s="1" t="s">
        <v>28</v>
      </c>
      <c r="AP8872" s="1" t="s">
        <v>372</v>
      </c>
      <c r="AQ8872" s="1" t="s">
        <v>30418</v>
      </c>
      <c r="AR8872" s="1" t="s">
        <v>2221</v>
      </c>
      <c r="AS8872" s="1" t="s">
        <v>28</v>
      </c>
      <c r="AT8872" s="1" t="s">
        <v>30419</v>
      </c>
    </row>
    <row r="8873" spans="1:46" ht="12.75" x14ac:dyDescent="0.2">
      <c r="A8873" s="2">
        <v>45386.324289432872</v>
      </c>
      <c r="B8873" s="1" t="s">
        <v>30420</v>
      </c>
      <c r="C8873" s="1" t="s">
        <v>1924</v>
      </c>
      <c r="D8873" s="1" t="s">
        <v>30421</v>
      </c>
      <c r="E8873" s="1" t="str">
        <f t="shared" si="138"/>
        <v xml:space="preserve">Pablo  Piccinini </v>
      </c>
      <c r="F8873" s="1">
        <v>22288651</v>
      </c>
      <c r="G8873" s="9">
        <v>3515646513</v>
      </c>
      <c r="H8873" s="1" t="s">
        <v>23</v>
      </c>
      <c r="I8873" s="1" t="s">
        <v>30422</v>
      </c>
      <c r="J8873" s="1" t="s">
        <v>25</v>
      </c>
      <c r="AL8873" s="1" t="s">
        <v>56</v>
      </c>
      <c r="AM8873" s="1" t="s">
        <v>38</v>
      </c>
      <c r="AN8873" s="1" t="s">
        <v>38</v>
      </c>
      <c r="AO8873" s="1" t="s">
        <v>28</v>
      </c>
      <c r="AP8873" s="1" t="s">
        <v>143</v>
      </c>
      <c r="AR8873" s="1" t="s">
        <v>30423</v>
      </c>
      <c r="AS8873" s="1" t="s">
        <v>28</v>
      </c>
    </row>
    <row r="8874" spans="1:46" ht="12.75" x14ac:dyDescent="0.2">
      <c r="A8874" s="2">
        <v>45377.614895034727</v>
      </c>
      <c r="B8874" s="1" t="s">
        <v>30424</v>
      </c>
      <c r="C8874" s="1" t="s">
        <v>11003</v>
      </c>
      <c r="D8874" s="1" t="s">
        <v>30425</v>
      </c>
      <c r="E8874" s="1" t="str">
        <f t="shared" si="138"/>
        <v>Eliana Abratte</v>
      </c>
      <c r="F8874" s="1">
        <v>32600978</v>
      </c>
      <c r="G8874" s="10" t="s">
        <v>30426</v>
      </c>
      <c r="H8874" s="1" t="s">
        <v>820</v>
      </c>
      <c r="K8874" s="1" t="s">
        <v>27192</v>
      </c>
      <c r="AE8874" s="1" t="s">
        <v>30386</v>
      </c>
      <c r="AL8874" s="1" t="s">
        <v>26</v>
      </c>
      <c r="AM8874" s="1" t="s">
        <v>27</v>
      </c>
      <c r="AN8874" s="1" t="s">
        <v>38</v>
      </c>
      <c r="AO8874" s="1" t="s">
        <v>28</v>
      </c>
      <c r="AP8874" s="1" t="s">
        <v>2795</v>
      </c>
      <c r="AQ8874" s="1" t="s">
        <v>30427</v>
      </c>
      <c r="AS8874" s="1" t="s">
        <v>28</v>
      </c>
      <c r="AT8874" s="1" t="s">
        <v>30428</v>
      </c>
    </row>
    <row r="8875" spans="1:46" ht="12.75" x14ac:dyDescent="0.2">
      <c r="A8875" s="2">
        <v>45386.325727175921</v>
      </c>
      <c r="B8875" s="1" t="s">
        <v>30429</v>
      </c>
      <c r="C8875" s="1" t="s">
        <v>2993</v>
      </c>
      <c r="D8875" s="1" t="s">
        <v>30430</v>
      </c>
      <c r="E8875" s="1" t="str">
        <f t="shared" si="138"/>
        <v>Sandra  rosales</v>
      </c>
      <c r="F8875" s="1">
        <v>32628241</v>
      </c>
      <c r="G8875" s="9">
        <v>3834605449</v>
      </c>
      <c r="H8875" s="1" t="s">
        <v>23</v>
      </c>
      <c r="I8875" s="1" t="s">
        <v>185</v>
      </c>
      <c r="J8875" s="1" t="s">
        <v>72</v>
      </c>
      <c r="AL8875" s="1" t="s">
        <v>311</v>
      </c>
      <c r="AM8875" s="1" t="s">
        <v>27</v>
      </c>
      <c r="AN8875" s="1" t="s">
        <v>38</v>
      </c>
      <c r="AO8875" s="1" t="s">
        <v>28</v>
      </c>
      <c r="AP8875" s="1" t="s">
        <v>150</v>
      </c>
      <c r="AS8875" s="1" t="s">
        <v>28</v>
      </c>
    </row>
    <row r="8876" spans="1:46" ht="12.75" x14ac:dyDescent="0.2">
      <c r="A8876" s="2">
        <v>45386.326223784723</v>
      </c>
      <c r="B8876" s="1" t="s">
        <v>30431</v>
      </c>
      <c r="C8876" s="1" t="s">
        <v>4421</v>
      </c>
      <c r="D8876" s="1" t="s">
        <v>960</v>
      </c>
      <c r="E8876" s="1" t="str">
        <f t="shared" si="138"/>
        <v xml:space="preserve">Emilse Pereyra </v>
      </c>
      <c r="F8876" s="1">
        <v>41032610</v>
      </c>
      <c r="G8876" s="9">
        <v>3513967809</v>
      </c>
      <c r="H8876" s="1" t="s">
        <v>23</v>
      </c>
      <c r="I8876" s="1" t="s">
        <v>8979</v>
      </c>
      <c r="J8876" s="1" t="s">
        <v>191</v>
      </c>
      <c r="AL8876" s="1" t="s">
        <v>56</v>
      </c>
      <c r="AN8876" s="1" t="s">
        <v>38</v>
      </c>
      <c r="AO8876" s="1" t="s">
        <v>28</v>
      </c>
      <c r="AP8876" s="1" t="s">
        <v>73</v>
      </c>
      <c r="AS8876" s="1" t="s">
        <v>28</v>
      </c>
    </row>
    <row r="8877" spans="1:46" ht="12.75" x14ac:dyDescent="0.2">
      <c r="A8877" s="2">
        <v>45377.625316087964</v>
      </c>
      <c r="B8877" s="1" t="s">
        <v>30432</v>
      </c>
      <c r="C8877" s="1" t="s">
        <v>11136</v>
      </c>
      <c r="D8877" s="1" t="s">
        <v>16122</v>
      </c>
      <c r="E8877" s="1" t="str">
        <f t="shared" si="138"/>
        <v xml:space="preserve">Maria José  Quintero </v>
      </c>
      <c r="F8877" s="1">
        <v>40974428</v>
      </c>
      <c r="G8877" s="9">
        <v>3547530910</v>
      </c>
      <c r="H8877" s="1" t="s">
        <v>820</v>
      </c>
      <c r="K8877" s="1" t="s">
        <v>27192</v>
      </c>
      <c r="AE8877" s="1" t="s">
        <v>30386</v>
      </c>
      <c r="AL8877" s="1" t="s">
        <v>133</v>
      </c>
      <c r="AM8877" s="1" t="s">
        <v>27</v>
      </c>
      <c r="AN8877" s="1" t="s">
        <v>38</v>
      </c>
      <c r="AO8877" s="1" t="s">
        <v>28</v>
      </c>
      <c r="AP8877" s="1" t="s">
        <v>64</v>
      </c>
    </row>
    <row r="8878" spans="1:46" ht="12.75" x14ac:dyDescent="0.2">
      <c r="A8878" s="2">
        <v>45386.32679068287</v>
      </c>
      <c r="B8878" s="1" t="s">
        <v>30433</v>
      </c>
      <c r="C8878" s="1" t="s">
        <v>2153</v>
      </c>
      <c r="D8878" s="1" t="s">
        <v>30434</v>
      </c>
      <c r="E8878" s="1" t="str">
        <f t="shared" si="138"/>
        <v xml:space="preserve">Silvia  BOSQUE </v>
      </c>
      <c r="F8878" s="1">
        <v>14365196</v>
      </c>
      <c r="G8878" s="9">
        <v>3513692092</v>
      </c>
      <c r="H8878" s="1" t="s">
        <v>23</v>
      </c>
      <c r="I8878" s="1" t="s">
        <v>30435</v>
      </c>
      <c r="J8878" s="1" t="s">
        <v>228</v>
      </c>
      <c r="AL8878" s="1" t="s">
        <v>56</v>
      </c>
      <c r="AN8878" s="1" t="s">
        <v>38</v>
      </c>
      <c r="AO8878" s="1" t="s">
        <v>28</v>
      </c>
      <c r="AP8878" s="1" t="s">
        <v>599</v>
      </c>
      <c r="AQ8878" s="1" t="s">
        <v>30436</v>
      </c>
      <c r="AR8878" s="1" t="s">
        <v>30437</v>
      </c>
      <c r="AS8878" s="1" t="s">
        <v>28</v>
      </c>
      <c r="AT8878" s="1" t="s">
        <v>30438</v>
      </c>
    </row>
    <row r="8879" spans="1:46" ht="12.75" x14ac:dyDescent="0.2">
      <c r="A8879" s="2">
        <v>45377.712836076389</v>
      </c>
      <c r="B8879" s="1" t="s">
        <v>30439</v>
      </c>
      <c r="C8879" s="1" t="s">
        <v>2177</v>
      </c>
      <c r="D8879" s="1" t="s">
        <v>743</v>
      </c>
      <c r="E8879" s="1" t="str">
        <f t="shared" si="138"/>
        <v>Gisela  Peralta</v>
      </c>
      <c r="F8879" s="1">
        <v>36173520</v>
      </c>
      <c r="G8879" s="9">
        <v>3515107717</v>
      </c>
      <c r="H8879" s="1" t="s">
        <v>820</v>
      </c>
      <c r="K8879" s="1" t="s">
        <v>27192</v>
      </c>
      <c r="AE8879" s="1" t="s">
        <v>30386</v>
      </c>
      <c r="AL8879" s="1" t="s">
        <v>26</v>
      </c>
      <c r="AM8879" s="1" t="s">
        <v>27</v>
      </c>
      <c r="AN8879" s="1" t="s">
        <v>38</v>
      </c>
      <c r="AO8879" s="1" t="s">
        <v>28</v>
      </c>
    </row>
    <row r="8880" spans="1:46" ht="12.75" x14ac:dyDescent="0.2">
      <c r="A8880" s="2">
        <v>45386.328516203706</v>
      </c>
      <c r="B8880" s="1" t="s">
        <v>30440</v>
      </c>
      <c r="C8880" s="1" t="s">
        <v>1730</v>
      </c>
      <c r="D8880" s="1" t="s">
        <v>4784</v>
      </c>
      <c r="E8880" s="1" t="str">
        <f t="shared" si="138"/>
        <v>Graciela  Mansilla</v>
      </c>
      <c r="F8880" s="1">
        <v>16904204</v>
      </c>
      <c r="G8880" s="9">
        <v>3517575557</v>
      </c>
      <c r="H8880" s="1" t="s">
        <v>23</v>
      </c>
      <c r="I8880" s="1" t="s">
        <v>30441</v>
      </c>
      <c r="J8880" s="1" t="s">
        <v>191</v>
      </c>
      <c r="AL8880" s="1" t="s">
        <v>311</v>
      </c>
      <c r="AM8880" s="1" t="s">
        <v>38</v>
      </c>
      <c r="AN8880" s="1" t="s">
        <v>38</v>
      </c>
      <c r="AO8880" s="1" t="s">
        <v>28</v>
      </c>
      <c r="AP8880" s="1" t="s">
        <v>143</v>
      </c>
      <c r="AQ8880" s="1" t="s">
        <v>30442</v>
      </c>
      <c r="AR8880" s="1" t="s">
        <v>2871</v>
      </c>
      <c r="AS8880" s="1" t="s">
        <v>28</v>
      </c>
      <c r="AT8880" s="1" t="s">
        <v>30443</v>
      </c>
    </row>
    <row r="8881" spans="1:46" ht="12.75" x14ac:dyDescent="0.2">
      <c r="A8881" s="2">
        <v>45386.330076041668</v>
      </c>
      <c r="B8881" s="1" t="s">
        <v>30444</v>
      </c>
      <c r="C8881" s="1" t="s">
        <v>30445</v>
      </c>
      <c r="D8881" s="1" t="s">
        <v>18468</v>
      </c>
      <c r="E8881" s="1" t="str">
        <f t="shared" si="138"/>
        <v>Pedro Angel Ligorria</v>
      </c>
      <c r="F8881" s="1">
        <v>34601942</v>
      </c>
      <c r="G8881" s="9">
        <v>3513846714</v>
      </c>
      <c r="H8881" s="1" t="s">
        <v>23</v>
      </c>
      <c r="I8881" s="1" t="s">
        <v>30446</v>
      </c>
      <c r="J8881" s="1" t="s">
        <v>72</v>
      </c>
      <c r="AL8881" s="1" t="s">
        <v>56</v>
      </c>
      <c r="AN8881" s="1" t="s">
        <v>27</v>
      </c>
      <c r="AO8881" s="1" t="s">
        <v>28</v>
      </c>
      <c r="AP8881" s="1" t="s">
        <v>334</v>
      </c>
      <c r="AQ8881" s="1" t="s">
        <v>30447</v>
      </c>
      <c r="AR8881" s="1" t="s">
        <v>30448</v>
      </c>
      <c r="AS8881" s="1" t="s">
        <v>28</v>
      </c>
      <c r="AT8881" s="1" t="s">
        <v>30449</v>
      </c>
    </row>
    <row r="8882" spans="1:46" ht="12.75" x14ac:dyDescent="0.2">
      <c r="A8882" s="2">
        <v>45377.718626296293</v>
      </c>
      <c r="B8882" s="1" t="s">
        <v>30450</v>
      </c>
      <c r="C8882" s="1" t="s">
        <v>30451</v>
      </c>
      <c r="D8882" s="1" t="s">
        <v>30452</v>
      </c>
      <c r="E8882" s="1" t="str">
        <f t="shared" si="138"/>
        <v xml:space="preserve">milagros  dell fin aguero </v>
      </c>
      <c r="F8882" s="1">
        <v>38503144</v>
      </c>
      <c r="G8882" s="9">
        <v>3512008144</v>
      </c>
      <c r="H8882" s="1" t="s">
        <v>820</v>
      </c>
      <c r="K8882" s="1" t="s">
        <v>27192</v>
      </c>
      <c r="AE8882" s="1" t="s">
        <v>30386</v>
      </c>
      <c r="AL8882" s="1" t="s">
        <v>56</v>
      </c>
      <c r="AM8882" s="1" t="s">
        <v>38</v>
      </c>
      <c r="AN8882" s="1" t="s">
        <v>38</v>
      </c>
      <c r="AO8882" s="1" t="s">
        <v>28</v>
      </c>
      <c r="AP8882" s="1" t="s">
        <v>3168</v>
      </c>
      <c r="AQ8882" s="1" t="s">
        <v>30453</v>
      </c>
      <c r="AR8882" s="1" t="s">
        <v>18493</v>
      </c>
      <c r="AS8882" s="1" t="s">
        <v>28</v>
      </c>
      <c r="AT8882" s="1" t="s">
        <v>30454</v>
      </c>
    </row>
    <row r="8883" spans="1:46" ht="12.75" x14ac:dyDescent="0.2">
      <c r="A8883" s="2">
        <v>45377.740660057869</v>
      </c>
      <c r="B8883" s="1" t="s">
        <v>30455</v>
      </c>
      <c r="C8883" s="1" t="s">
        <v>2993</v>
      </c>
      <c r="D8883" s="1" t="s">
        <v>19967</v>
      </c>
      <c r="E8883" s="1" t="str">
        <f t="shared" si="138"/>
        <v xml:space="preserve">Sandra  Angulo </v>
      </c>
      <c r="F8883" s="1">
        <v>20402053</v>
      </c>
      <c r="G8883" s="9">
        <v>3563491590</v>
      </c>
      <c r="H8883" s="1" t="s">
        <v>820</v>
      </c>
      <c r="K8883" s="1" t="s">
        <v>27192</v>
      </c>
      <c r="AE8883" s="1" t="s">
        <v>30386</v>
      </c>
      <c r="AL8883" s="1" t="s">
        <v>186</v>
      </c>
      <c r="AM8883" s="1" t="s">
        <v>27</v>
      </c>
      <c r="AN8883" s="1" t="s">
        <v>27</v>
      </c>
      <c r="AO8883" s="1" t="s">
        <v>28</v>
      </c>
      <c r="AP8883" s="1" t="s">
        <v>2935</v>
      </c>
      <c r="AQ8883" s="1" t="s">
        <v>30456</v>
      </c>
      <c r="AR8883" s="1" t="s">
        <v>30457</v>
      </c>
      <c r="AS8883" s="1" t="s">
        <v>28</v>
      </c>
      <c r="AT8883" s="1" t="s">
        <v>30458</v>
      </c>
    </row>
    <row r="8884" spans="1:46" ht="12.75" x14ac:dyDescent="0.2">
      <c r="A8884" s="2">
        <v>45386.331714490741</v>
      </c>
      <c r="B8884" s="1" t="s">
        <v>30459</v>
      </c>
      <c r="C8884" s="1" t="s">
        <v>3449</v>
      </c>
      <c r="D8884" s="1" t="s">
        <v>2139</v>
      </c>
      <c r="E8884" s="1" t="str">
        <f t="shared" si="138"/>
        <v xml:space="preserve">Patricia  Avila </v>
      </c>
      <c r="F8884" s="1">
        <v>28637469</v>
      </c>
      <c r="G8884" s="9">
        <v>3513360917</v>
      </c>
      <c r="H8884" s="1" t="s">
        <v>23</v>
      </c>
      <c r="I8884" s="1" t="s">
        <v>30460</v>
      </c>
      <c r="J8884" s="1" t="s">
        <v>228</v>
      </c>
      <c r="AL8884" s="1" t="s">
        <v>56</v>
      </c>
      <c r="AN8884" s="1" t="s">
        <v>38</v>
      </c>
      <c r="AO8884" s="1" t="s">
        <v>28</v>
      </c>
      <c r="AP8884" s="1" t="s">
        <v>475</v>
      </c>
      <c r="AQ8884" s="1" t="s">
        <v>30461</v>
      </c>
      <c r="AR8884" s="1" t="s">
        <v>30462</v>
      </c>
      <c r="AS8884" s="1" t="s">
        <v>28</v>
      </c>
      <c r="AT8884" s="1" t="s">
        <v>30463</v>
      </c>
    </row>
    <row r="8885" spans="1:46" ht="12.75" x14ac:dyDescent="0.2">
      <c r="A8885" s="2">
        <v>45386.331975844907</v>
      </c>
      <c r="B8885" s="1" t="s">
        <v>30464</v>
      </c>
      <c r="C8885" s="1" t="s">
        <v>13446</v>
      </c>
      <c r="D8885" s="1" t="s">
        <v>30465</v>
      </c>
      <c r="E8885" s="1" t="str">
        <f t="shared" si="138"/>
        <v>Josefina Hails</v>
      </c>
      <c r="F8885" s="1">
        <v>41695236</v>
      </c>
      <c r="G8885" s="9">
        <v>3547501215</v>
      </c>
      <c r="H8885" s="1" t="s">
        <v>23</v>
      </c>
      <c r="I8885" s="1" t="s">
        <v>185</v>
      </c>
      <c r="J8885" s="1" t="s">
        <v>93</v>
      </c>
      <c r="AL8885" s="1" t="s">
        <v>56</v>
      </c>
      <c r="AN8885" s="1" t="s">
        <v>38</v>
      </c>
      <c r="AO8885" s="1" t="s">
        <v>28</v>
      </c>
      <c r="AS8885" s="1" t="s">
        <v>28</v>
      </c>
    </row>
    <row r="8886" spans="1:46" ht="12.75" x14ac:dyDescent="0.2">
      <c r="A8886" s="2">
        <v>45377.798281331023</v>
      </c>
      <c r="B8886" s="1" t="s">
        <v>30466</v>
      </c>
      <c r="C8886" s="1" t="s">
        <v>2435</v>
      </c>
      <c r="D8886" s="1" t="s">
        <v>9601</v>
      </c>
      <c r="E8886" s="1" t="str">
        <f t="shared" si="138"/>
        <v xml:space="preserve">Raul Muñoz </v>
      </c>
      <c r="F8886" s="1">
        <v>14170784</v>
      </c>
      <c r="G8886" s="9">
        <v>3563768696</v>
      </c>
      <c r="H8886" s="1" t="s">
        <v>820</v>
      </c>
      <c r="K8886" s="1" t="s">
        <v>27192</v>
      </c>
      <c r="AE8886" s="1" t="s">
        <v>30386</v>
      </c>
      <c r="AL8886" s="1" t="s">
        <v>56</v>
      </c>
      <c r="AN8886" s="1" t="s">
        <v>38</v>
      </c>
      <c r="AO8886" s="1" t="s">
        <v>38</v>
      </c>
    </row>
    <row r="8887" spans="1:46" ht="12.75" x14ac:dyDescent="0.2">
      <c r="A8887" s="2">
        <v>45377.815038854169</v>
      </c>
      <c r="B8887" s="1" t="s">
        <v>30467</v>
      </c>
      <c r="C8887" s="1" t="s">
        <v>5775</v>
      </c>
      <c r="D8887" s="1" t="s">
        <v>30468</v>
      </c>
      <c r="E8887" s="1" t="str">
        <f t="shared" si="138"/>
        <v>Silvana Vechiatto</v>
      </c>
      <c r="F8887" s="1">
        <v>13548009</v>
      </c>
      <c r="G8887" s="9">
        <v>3563669488</v>
      </c>
      <c r="H8887" s="1" t="s">
        <v>820</v>
      </c>
      <c r="K8887" s="1" t="s">
        <v>27192</v>
      </c>
      <c r="AE8887" s="1" t="s">
        <v>30386</v>
      </c>
      <c r="AL8887" s="1" t="s">
        <v>26</v>
      </c>
      <c r="AM8887" s="1" t="s">
        <v>27</v>
      </c>
      <c r="AN8887" s="1" t="s">
        <v>27</v>
      </c>
      <c r="AO8887" s="1" t="s">
        <v>28</v>
      </c>
      <c r="AP8887" s="1" t="s">
        <v>334</v>
      </c>
      <c r="AQ8887" s="1" t="s">
        <v>30469</v>
      </c>
      <c r="AR8887" s="1" t="s">
        <v>6508</v>
      </c>
      <c r="AS8887" s="1" t="s">
        <v>38</v>
      </c>
    </row>
    <row r="8888" spans="1:46" ht="12.75" x14ac:dyDescent="0.2">
      <c r="A8888" s="2">
        <v>45378.392140868054</v>
      </c>
      <c r="B8888" s="1" t="s">
        <v>30470</v>
      </c>
      <c r="C8888" s="1" t="s">
        <v>30471</v>
      </c>
      <c r="D8888" s="1" t="s">
        <v>5921</v>
      </c>
      <c r="E8888" s="1" t="str">
        <f t="shared" si="138"/>
        <v>Elba Ramona Villarruel</v>
      </c>
      <c r="F8888" s="1">
        <v>20075959</v>
      </c>
      <c r="G8888" s="9">
        <v>3563563896</v>
      </c>
      <c r="H8888" s="1" t="s">
        <v>820</v>
      </c>
      <c r="K8888" s="1" t="s">
        <v>27192</v>
      </c>
      <c r="AE8888" s="1" t="s">
        <v>30386</v>
      </c>
      <c r="AL8888" s="1" t="s">
        <v>56</v>
      </c>
      <c r="AN8888" s="1" t="s">
        <v>38</v>
      </c>
      <c r="AO8888" s="1" t="s">
        <v>28</v>
      </c>
      <c r="AS8888" s="1" t="s">
        <v>28</v>
      </c>
    </row>
    <row r="8889" spans="1:46" ht="12.75" x14ac:dyDescent="0.2">
      <c r="A8889" s="2">
        <v>45379.454063564815</v>
      </c>
      <c r="B8889" s="1" t="s">
        <v>30472</v>
      </c>
      <c r="C8889" s="1" t="s">
        <v>1003</v>
      </c>
      <c r="D8889" s="1" t="s">
        <v>27733</v>
      </c>
      <c r="E8889" s="1" t="str">
        <f t="shared" si="138"/>
        <v>Jesica  Segovia</v>
      </c>
      <c r="F8889" s="1">
        <v>35103060</v>
      </c>
      <c r="G8889" s="9">
        <v>3563405900</v>
      </c>
      <c r="H8889" s="1" t="s">
        <v>820</v>
      </c>
      <c r="K8889" s="1" t="s">
        <v>27192</v>
      </c>
      <c r="AE8889" s="1" t="s">
        <v>30386</v>
      </c>
      <c r="AL8889" s="1" t="s">
        <v>26</v>
      </c>
      <c r="AM8889" s="1" t="s">
        <v>27</v>
      </c>
      <c r="AN8889" s="1" t="s">
        <v>38</v>
      </c>
      <c r="AO8889" s="1" t="s">
        <v>38</v>
      </c>
    </row>
    <row r="8890" spans="1:46" ht="12.75" x14ac:dyDescent="0.2">
      <c r="A8890" s="2">
        <v>45386.334403854169</v>
      </c>
      <c r="B8890" s="1" t="s">
        <v>30473</v>
      </c>
      <c r="C8890" s="1" t="s">
        <v>12070</v>
      </c>
      <c r="D8890" s="1" t="s">
        <v>1504</v>
      </c>
      <c r="E8890" s="1" t="str">
        <f t="shared" si="138"/>
        <v>Mercedes  Diaz</v>
      </c>
      <c r="F8890" s="1">
        <v>36251420</v>
      </c>
      <c r="G8890" s="9">
        <v>2646183803</v>
      </c>
      <c r="H8890" s="1" t="s">
        <v>23</v>
      </c>
      <c r="I8890" s="1" t="s">
        <v>30474</v>
      </c>
      <c r="J8890" s="1" t="s">
        <v>7825</v>
      </c>
      <c r="AL8890" s="1" t="s">
        <v>26</v>
      </c>
      <c r="AM8890" s="1" t="s">
        <v>27</v>
      </c>
      <c r="AN8890" s="1" t="s">
        <v>38</v>
      </c>
      <c r="AO8890" s="1" t="s">
        <v>28</v>
      </c>
      <c r="AP8890" s="1" t="s">
        <v>334</v>
      </c>
      <c r="AR8890" s="1" t="s">
        <v>8046</v>
      </c>
      <c r="AS8890" s="1" t="s">
        <v>38</v>
      </c>
    </row>
    <row r="8891" spans="1:46" ht="12.75" x14ac:dyDescent="0.2">
      <c r="A8891" s="2">
        <v>45386.334581481482</v>
      </c>
      <c r="B8891" s="1" t="s">
        <v>30475</v>
      </c>
      <c r="C8891" s="1" t="s">
        <v>3281</v>
      </c>
      <c r="D8891" s="1" t="s">
        <v>30476</v>
      </c>
      <c r="E8891" s="1" t="str">
        <f t="shared" si="138"/>
        <v>Marina Della Biancia</v>
      </c>
      <c r="F8891" s="1">
        <v>24280650</v>
      </c>
      <c r="G8891" s="9">
        <v>3515161776</v>
      </c>
      <c r="H8891" s="1" t="s">
        <v>23</v>
      </c>
      <c r="I8891" s="1" t="s">
        <v>185</v>
      </c>
      <c r="J8891" s="1" t="s">
        <v>72</v>
      </c>
      <c r="AL8891" s="1" t="s">
        <v>56</v>
      </c>
      <c r="AN8891" s="1" t="s">
        <v>38</v>
      </c>
      <c r="AO8891" s="1" t="s">
        <v>38</v>
      </c>
    </row>
    <row r="8892" spans="1:46" ht="12.75" x14ac:dyDescent="0.2">
      <c r="A8892" s="2">
        <v>45379.463886342593</v>
      </c>
      <c r="B8892" s="1" t="s">
        <v>30477</v>
      </c>
      <c r="C8892" s="1" t="s">
        <v>1512</v>
      </c>
      <c r="D8892" s="1" t="s">
        <v>30478</v>
      </c>
      <c r="E8892" s="1" t="str">
        <f t="shared" si="138"/>
        <v xml:space="preserve">Paola  zapata </v>
      </c>
      <c r="F8892" s="1">
        <v>26979038</v>
      </c>
      <c r="G8892" s="9">
        <v>3563430469</v>
      </c>
      <c r="H8892" s="1" t="s">
        <v>820</v>
      </c>
      <c r="K8892" s="1" t="s">
        <v>27192</v>
      </c>
      <c r="AE8892" s="1" t="s">
        <v>30386</v>
      </c>
      <c r="AL8892" s="1" t="s">
        <v>186</v>
      </c>
      <c r="AM8892" s="1" t="s">
        <v>27</v>
      </c>
      <c r="AN8892" s="1" t="s">
        <v>27</v>
      </c>
      <c r="AO8892" s="1" t="s">
        <v>28</v>
      </c>
      <c r="AP8892" s="1" t="s">
        <v>511</v>
      </c>
      <c r="AQ8892" s="1" t="s">
        <v>30479</v>
      </c>
      <c r="AR8892" s="1" t="s">
        <v>30480</v>
      </c>
      <c r="AS8892" s="1" t="s">
        <v>28</v>
      </c>
      <c r="AT8892" s="1" t="s">
        <v>30481</v>
      </c>
    </row>
    <row r="8893" spans="1:46" ht="12.75" x14ac:dyDescent="0.2">
      <c r="A8893" s="2">
        <v>45379.470764803242</v>
      </c>
      <c r="B8893" s="1" t="s">
        <v>30482</v>
      </c>
      <c r="C8893" s="1" t="s">
        <v>4584</v>
      </c>
      <c r="D8893" s="1" t="s">
        <v>6463</v>
      </c>
      <c r="E8893" s="1" t="str">
        <f t="shared" si="138"/>
        <v>Micaela Moya</v>
      </c>
      <c r="F8893" s="1">
        <v>39324543</v>
      </c>
      <c r="G8893" s="9">
        <v>3563404016</v>
      </c>
      <c r="H8893" s="1" t="s">
        <v>820</v>
      </c>
      <c r="K8893" s="1" t="s">
        <v>27192</v>
      </c>
      <c r="AE8893" s="1" t="s">
        <v>30386</v>
      </c>
      <c r="AL8893" s="1" t="s">
        <v>510</v>
      </c>
      <c r="AM8893" s="1" t="s">
        <v>27</v>
      </c>
      <c r="AN8893" s="1" t="s">
        <v>38</v>
      </c>
      <c r="AO8893" s="1" t="s">
        <v>28</v>
      </c>
      <c r="AP8893" s="1" t="s">
        <v>192</v>
      </c>
      <c r="AS8893" s="1" t="s">
        <v>38</v>
      </c>
    </row>
    <row r="8894" spans="1:46" ht="12.75" x14ac:dyDescent="0.2">
      <c r="A8894" s="2">
        <v>45386.336865636578</v>
      </c>
      <c r="B8894" s="1" t="s">
        <v>30483</v>
      </c>
      <c r="C8894" s="1" t="s">
        <v>764</v>
      </c>
      <c r="D8894" s="1" t="s">
        <v>1497</v>
      </c>
      <c r="E8894" s="1" t="str">
        <f t="shared" si="138"/>
        <v>Mario Andres  Mohr</v>
      </c>
      <c r="F8894" s="1">
        <v>22449869</v>
      </c>
      <c r="G8894" s="9">
        <v>3516605778</v>
      </c>
      <c r="H8894" s="1" t="s">
        <v>23</v>
      </c>
      <c r="I8894" s="1" t="s">
        <v>26631</v>
      </c>
      <c r="J8894" s="1" t="s">
        <v>8090</v>
      </c>
      <c r="AL8894" s="1" t="s">
        <v>56</v>
      </c>
      <c r="AM8894" s="1" t="s">
        <v>38</v>
      </c>
      <c r="AN8894" s="1" t="s">
        <v>38</v>
      </c>
      <c r="AO8894" s="1" t="s">
        <v>28</v>
      </c>
      <c r="AP8894" s="1" t="s">
        <v>9087</v>
      </c>
      <c r="AQ8894" s="1" t="s">
        <v>30484</v>
      </c>
      <c r="AR8894" s="1" t="s">
        <v>30485</v>
      </c>
      <c r="AS8894" s="1" t="s">
        <v>28</v>
      </c>
      <c r="AT8894" s="1" t="s">
        <v>30486</v>
      </c>
    </row>
    <row r="8895" spans="1:46" ht="12.75" x14ac:dyDescent="0.2">
      <c r="A8895" s="2">
        <v>45379.524477384257</v>
      </c>
      <c r="B8895" s="1" t="s">
        <v>30487</v>
      </c>
      <c r="C8895" s="1" t="s">
        <v>30488</v>
      </c>
      <c r="D8895" s="1" t="s">
        <v>3263</v>
      </c>
      <c r="E8895" s="1" t="str">
        <f t="shared" si="138"/>
        <v xml:space="preserve">Giovanna  Castillo </v>
      </c>
      <c r="F8895" s="1">
        <v>36173542</v>
      </c>
      <c r="G8895" s="9">
        <v>2974181978</v>
      </c>
      <c r="H8895" s="1" t="s">
        <v>820</v>
      </c>
      <c r="K8895" s="1" t="s">
        <v>27192</v>
      </c>
      <c r="AE8895" s="1" t="s">
        <v>30386</v>
      </c>
      <c r="AL8895" s="1" t="s">
        <v>26</v>
      </c>
      <c r="AM8895" s="1" t="s">
        <v>27</v>
      </c>
      <c r="AN8895" s="1" t="s">
        <v>38</v>
      </c>
      <c r="AO8895" s="1" t="s">
        <v>38</v>
      </c>
    </row>
    <row r="8896" spans="1:46" ht="12.75" x14ac:dyDescent="0.2">
      <c r="A8896" s="2">
        <v>45379.542122662038</v>
      </c>
      <c r="B8896" s="1" t="s">
        <v>30489</v>
      </c>
      <c r="C8896" s="1" t="s">
        <v>6455</v>
      </c>
      <c r="D8896" s="1" t="s">
        <v>6570</v>
      </c>
      <c r="E8896" s="1" t="str">
        <f t="shared" si="138"/>
        <v>Fabian Bracamonte</v>
      </c>
      <c r="F8896" s="1">
        <v>32623552</v>
      </c>
      <c r="G8896" s="9">
        <v>3516129539</v>
      </c>
      <c r="H8896" s="1" t="s">
        <v>820</v>
      </c>
      <c r="K8896" s="1" t="s">
        <v>27192</v>
      </c>
      <c r="AE8896" s="1" t="s">
        <v>30386</v>
      </c>
      <c r="AL8896" s="1" t="s">
        <v>56</v>
      </c>
      <c r="AM8896" s="1" t="s">
        <v>38</v>
      </c>
      <c r="AN8896" s="1" t="s">
        <v>38</v>
      </c>
      <c r="AO8896" s="1" t="s">
        <v>38</v>
      </c>
    </row>
    <row r="8897" spans="1:46" ht="12.75" x14ac:dyDescent="0.2">
      <c r="A8897" s="2">
        <v>45386.337461157411</v>
      </c>
      <c r="B8897" s="1" t="s">
        <v>30490</v>
      </c>
      <c r="C8897" s="1" t="s">
        <v>13582</v>
      </c>
      <c r="D8897" s="1" t="s">
        <v>30491</v>
      </c>
      <c r="E8897" s="1" t="str">
        <f t="shared" si="138"/>
        <v xml:space="preserve">Gladys  Genti </v>
      </c>
      <c r="F8897" s="1">
        <v>23450939</v>
      </c>
      <c r="G8897" s="9">
        <v>3515069483</v>
      </c>
      <c r="H8897" s="1" t="s">
        <v>23</v>
      </c>
      <c r="I8897" s="1" t="s">
        <v>25871</v>
      </c>
      <c r="J8897" s="1" t="s">
        <v>25</v>
      </c>
      <c r="AL8897" s="1" t="s">
        <v>56</v>
      </c>
      <c r="AM8897" s="1" t="s">
        <v>38</v>
      </c>
      <c r="AN8897" s="1" t="s">
        <v>38</v>
      </c>
      <c r="AO8897" s="1" t="s">
        <v>28</v>
      </c>
      <c r="AP8897" s="1" t="s">
        <v>64</v>
      </c>
      <c r="AQ8897" s="1" t="s">
        <v>6181</v>
      </c>
      <c r="AR8897" s="1" t="s">
        <v>4076</v>
      </c>
      <c r="AS8897" s="1" t="s">
        <v>28</v>
      </c>
      <c r="AT8897" s="1" t="s">
        <v>30492</v>
      </c>
    </row>
    <row r="8898" spans="1:46" ht="12.75" x14ac:dyDescent="0.2">
      <c r="A8898" s="2">
        <v>45379.561545347227</v>
      </c>
      <c r="B8898" s="1" t="s">
        <v>30493</v>
      </c>
      <c r="C8898" s="1" t="s">
        <v>30494</v>
      </c>
      <c r="D8898" s="1" t="s">
        <v>104</v>
      </c>
      <c r="E8898" s="1" t="str">
        <f t="shared" si="138"/>
        <v>Martha Susana  Ruiz</v>
      </c>
      <c r="F8898" s="1">
        <v>13911407</v>
      </c>
      <c r="G8898" s="9">
        <v>3562554178</v>
      </c>
      <c r="H8898" s="1" t="s">
        <v>820</v>
      </c>
      <c r="K8898" s="1" t="s">
        <v>27192</v>
      </c>
      <c r="AE8898" s="1" t="s">
        <v>30386</v>
      </c>
      <c r="AL8898" s="1" t="s">
        <v>26</v>
      </c>
      <c r="AM8898" s="1" t="s">
        <v>27</v>
      </c>
      <c r="AN8898" s="1" t="s">
        <v>38</v>
      </c>
      <c r="AO8898" s="1" t="s">
        <v>28</v>
      </c>
      <c r="AP8898" s="1" t="s">
        <v>143</v>
      </c>
      <c r="AQ8898" s="1" t="s">
        <v>30495</v>
      </c>
      <c r="AR8898" s="1" t="s">
        <v>1702</v>
      </c>
      <c r="AS8898" s="1" t="s">
        <v>28</v>
      </c>
      <c r="AT8898" s="1" t="s">
        <v>623</v>
      </c>
    </row>
    <row r="8899" spans="1:46" ht="12.75" x14ac:dyDescent="0.2">
      <c r="A8899" s="2">
        <v>45386.338612777778</v>
      </c>
      <c r="B8899" s="1" t="s">
        <v>30496</v>
      </c>
      <c r="C8899" s="1" t="s">
        <v>25081</v>
      </c>
      <c r="D8899" s="1" t="s">
        <v>30497</v>
      </c>
      <c r="E8899" s="1" t="str">
        <f t="shared" ref="E8899:E8962" si="139">C8899&amp;" "&amp;D8899</f>
        <v>Mateo Pereno</v>
      </c>
      <c r="F8899" s="1">
        <v>41594400</v>
      </c>
      <c r="G8899" s="9">
        <v>3517639908</v>
      </c>
      <c r="H8899" s="1" t="s">
        <v>23</v>
      </c>
      <c r="I8899" s="1" t="s">
        <v>30498</v>
      </c>
      <c r="J8899" s="1" t="s">
        <v>36</v>
      </c>
      <c r="AL8899" s="1" t="s">
        <v>56</v>
      </c>
      <c r="AN8899" s="1" t="s">
        <v>38</v>
      </c>
      <c r="AO8899" s="1" t="s">
        <v>38</v>
      </c>
    </row>
    <row r="8900" spans="1:46" ht="12.75" x14ac:dyDescent="0.2">
      <c r="A8900" s="2">
        <v>45379.589169467596</v>
      </c>
      <c r="B8900" s="1" t="s">
        <v>30499</v>
      </c>
      <c r="C8900" s="1" t="s">
        <v>2896</v>
      </c>
      <c r="D8900" s="1" t="s">
        <v>6780</v>
      </c>
      <c r="E8900" s="1" t="str">
        <f t="shared" si="139"/>
        <v xml:space="preserve">Lorena Cuello </v>
      </c>
      <c r="F8900" s="1">
        <v>25972468</v>
      </c>
      <c r="G8900" s="9">
        <v>3563408631</v>
      </c>
      <c r="H8900" s="1" t="s">
        <v>820</v>
      </c>
      <c r="K8900" s="1" t="s">
        <v>27192</v>
      </c>
      <c r="AE8900" s="1" t="s">
        <v>30386</v>
      </c>
      <c r="AL8900" s="1" t="s">
        <v>186</v>
      </c>
      <c r="AM8900" s="1" t="s">
        <v>27</v>
      </c>
      <c r="AN8900" s="1" t="s">
        <v>38</v>
      </c>
      <c r="AO8900" s="1" t="s">
        <v>28</v>
      </c>
      <c r="AP8900" s="1" t="s">
        <v>1196</v>
      </c>
      <c r="AQ8900" s="1" t="s">
        <v>30500</v>
      </c>
      <c r="AR8900" s="1" t="s">
        <v>5728</v>
      </c>
      <c r="AS8900" s="1" t="s">
        <v>28</v>
      </c>
      <c r="AT8900" s="1" t="s">
        <v>30501</v>
      </c>
    </row>
    <row r="8901" spans="1:46" ht="12.75" x14ac:dyDescent="0.2">
      <c r="A8901" s="2">
        <v>45379.623130312495</v>
      </c>
      <c r="B8901" s="1" t="s">
        <v>30502</v>
      </c>
      <c r="C8901" s="1" t="s">
        <v>1755</v>
      </c>
      <c r="D8901" s="1" t="s">
        <v>30503</v>
      </c>
      <c r="E8901" s="1" t="str">
        <f t="shared" si="139"/>
        <v>Cintia  Ledesma Garcia</v>
      </c>
      <c r="F8901" s="1">
        <v>38728948</v>
      </c>
      <c r="G8901" s="9">
        <v>3563403385</v>
      </c>
      <c r="H8901" s="1" t="s">
        <v>820</v>
      </c>
      <c r="K8901" s="1" t="s">
        <v>27192</v>
      </c>
      <c r="AE8901" s="1" t="s">
        <v>30386</v>
      </c>
      <c r="AL8901" s="1" t="s">
        <v>186</v>
      </c>
      <c r="AM8901" s="1" t="s">
        <v>27</v>
      </c>
      <c r="AN8901" s="1" t="s">
        <v>38</v>
      </c>
      <c r="AO8901" s="1" t="s">
        <v>28</v>
      </c>
      <c r="AP8901" s="1" t="s">
        <v>271</v>
      </c>
      <c r="AS8901" s="1" t="s">
        <v>28</v>
      </c>
      <c r="AT8901" s="1" t="s">
        <v>30504</v>
      </c>
    </row>
    <row r="8902" spans="1:46" ht="12.75" x14ac:dyDescent="0.2">
      <c r="A8902" s="2">
        <v>45379.700872476853</v>
      </c>
      <c r="B8902" s="1" t="s">
        <v>30505</v>
      </c>
      <c r="C8902" s="1" t="s">
        <v>7690</v>
      </c>
      <c r="D8902" s="1" t="s">
        <v>30506</v>
      </c>
      <c r="E8902" s="1" t="str">
        <f t="shared" si="139"/>
        <v xml:space="preserve">Gabriela Fernanda  Quiñonez </v>
      </c>
      <c r="F8902" s="1">
        <v>24090041</v>
      </c>
      <c r="G8902" s="9">
        <v>3563563042</v>
      </c>
      <c r="H8902" s="1" t="s">
        <v>820</v>
      </c>
      <c r="K8902" s="1" t="s">
        <v>27192</v>
      </c>
      <c r="AE8902" s="1" t="s">
        <v>30386</v>
      </c>
      <c r="AL8902" s="1" t="s">
        <v>262</v>
      </c>
      <c r="AM8902" s="1" t="s">
        <v>27</v>
      </c>
      <c r="AN8902" s="1" t="s">
        <v>38</v>
      </c>
      <c r="AO8902" s="1" t="s">
        <v>28</v>
      </c>
      <c r="AP8902" s="1" t="s">
        <v>229</v>
      </c>
      <c r="AQ8902" s="1" t="s">
        <v>30507</v>
      </c>
      <c r="AR8902" s="1" t="s">
        <v>30508</v>
      </c>
      <c r="AS8902" s="1" t="s">
        <v>28</v>
      </c>
      <c r="AT8902" s="1" t="s">
        <v>30509</v>
      </c>
    </row>
    <row r="8903" spans="1:46" ht="12.75" x14ac:dyDescent="0.2">
      <c r="A8903" s="2">
        <v>45386.340248078704</v>
      </c>
      <c r="B8903" s="1" t="s">
        <v>30510</v>
      </c>
      <c r="C8903" s="1" t="s">
        <v>30511</v>
      </c>
      <c r="D8903" s="1" t="s">
        <v>3973</v>
      </c>
      <c r="E8903" s="1" t="str">
        <f t="shared" si="139"/>
        <v>Iohanna Rojas</v>
      </c>
      <c r="F8903" s="1">
        <v>32313988</v>
      </c>
      <c r="G8903" s="9">
        <v>3517714569</v>
      </c>
      <c r="H8903" s="1" t="s">
        <v>23</v>
      </c>
      <c r="I8903" s="1" t="s">
        <v>8876</v>
      </c>
      <c r="J8903" s="1" t="s">
        <v>702</v>
      </c>
      <c r="AL8903" s="1" t="s">
        <v>311</v>
      </c>
      <c r="AM8903" s="1" t="s">
        <v>38</v>
      </c>
      <c r="AN8903" s="1" t="s">
        <v>38</v>
      </c>
      <c r="AO8903" s="1" t="s">
        <v>38</v>
      </c>
    </row>
    <row r="8904" spans="1:46" ht="12.75" x14ac:dyDescent="0.2">
      <c r="A8904" s="2">
        <v>45379.947872662036</v>
      </c>
      <c r="B8904" s="1" t="s">
        <v>30512</v>
      </c>
      <c r="C8904" s="1" t="s">
        <v>30513</v>
      </c>
      <c r="D8904" s="1" t="s">
        <v>30514</v>
      </c>
      <c r="E8904" s="1" t="str">
        <f t="shared" si="139"/>
        <v>Clara Antonia Castillo Tortone</v>
      </c>
      <c r="F8904" s="1">
        <v>16611888</v>
      </c>
      <c r="G8904" s="9">
        <v>3563406384</v>
      </c>
      <c r="H8904" s="1" t="s">
        <v>820</v>
      </c>
      <c r="K8904" s="1" t="s">
        <v>27192</v>
      </c>
      <c r="AE8904" s="1" t="s">
        <v>30386</v>
      </c>
      <c r="AL8904" s="1" t="s">
        <v>56</v>
      </c>
      <c r="AN8904" s="1" t="s">
        <v>38</v>
      </c>
      <c r="AO8904" s="1" t="s">
        <v>28</v>
      </c>
      <c r="AP8904" s="1" t="s">
        <v>8022</v>
      </c>
      <c r="AQ8904" s="1" t="s">
        <v>1515</v>
      </c>
      <c r="AR8904" s="1" t="s">
        <v>30515</v>
      </c>
      <c r="AS8904" s="1" t="s">
        <v>28</v>
      </c>
      <c r="AT8904" s="1" t="s">
        <v>30516</v>
      </c>
    </row>
    <row r="8905" spans="1:46" ht="12.75" x14ac:dyDescent="0.2">
      <c r="A8905" s="2">
        <v>45380.363791192125</v>
      </c>
      <c r="B8905" s="1" t="s">
        <v>30517</v>
      </c>
      <c r="C8905" s="1" t="s">
        <v>2896</v>
      </c>
      <c r="D8905" s="1" t="s">
        <v>743</v>
      </c>
      <c r="E8905" s="1" t="str">
        <f t="shared" si="139"/>
        <v>Lorena Peralta</v>
      </c>
      <c r="F8905" s="1">
        <v>36883194</v>
      </c>
      <c r="G8905" s="9">
        <v>3563411948</v>
      </c>
      <c r="H8905" s="1" t="s">
        <v>820</v>
      </c>
      <c r="K8905" s="1" t="s">
        <v>27192</v>
      </c>
      <c r="AE8905" s="1" t="s">
        <v>30386</v>
      </c>
      <c r="AL8905" s="1" t="s">
        <v>37</v>
      </c>
      <c r="AM8905" s="1" t="s">
        <v>27</v>
      </c>
      <c r="AN8905" s="1" t="s">
        <v>38</v>
      </c>
      <c r="AO8905" s="1" t="s">
        <v>28</v>
      </c>
      <c r="AP8905" s="1" t="s">
        <v>1598</v>
      </c>
      <c r="AQ8905" s="1" t="s">
        <v>30518</v>
      </c>
      <c r="AR8905" s="1" t="s">
        <v>75</v>
      </c>
      <c r="AS8905" s="1" t="s">
        <v>28</v>
      </c>
    </row>
    <row r="8906" spans="1:46" ht="12.75" x14ac:dyDescent="0.2">
      <c r="A8906" s="2">
        <v>45386.341262974536</v>
      </c>
      <c r="B8906" s="1" t="s">
        <v>30519</v>
      </c>
      <c r="C8906" s="1" t="s">
        <v>30520</v>
      </c>
      <c r="D8906" s="1" t="s">
        <v>1986</v>
      </c>
      <c r="E8906" s="1" t="str">
        <f t="shared" si="139"/>
        <v xml:space="preserve">Delanieve Torres </v>
      </c>
      <c r="F8906" s="1">
        <v>94265279</v>
      </c>
      <c r="G8906" s="9">
        <v>1164575768</v>
      </c>
      <c r="H8906" s="1" t="s">
        <v>23</v>
      </c>
      <c r="I8906" s="1" t="s">
        <v>30521</v>
      </c>
      <c r="J8906" s="1" t="s">
        <v>72</v>
      </c>
      <c r="AL8906" s="1" t="s">
        <v>56</v>
      </c>
      <c r="AM8906" s="1" t="s">
        <v>38</v>
      </c>
      <c r="AN8906" s="1" t="s">
        <v>38</v>
      </c>
      <c r="AO8906" s="1" t="s">
        <v>28</v>
      </c>
      <c r="AP8906" s="1" t="s">
        <v>9087</v>
      </c>
      <c r="AQ8906" s="1" t="s">
        <v>30522</v>
      </c>
      <c r="AR8906" s="1" t="s">
        <v>867</v>
      </c>
      <c r="AS8906" s="1" t="s">
        <v>38</v>
      </c>
    </row>
    <row r="8907" spans="1:46" ht="12.75" x14ac:dyDescent="0.2">
      <c r="A8907" s="2">
        <v>45380.390395775466</v>
      </c>
      <c r="B8907" s="1" t="s">
        <v>30523</v>
      </c>
      <c r="C8907" s="1" t="s">
        <v>4700</v>
      </c>
      <c r="D8907" s="1" t="s">
        <v>1881</v>
      </c>
      <c r="E8907" s="1" t="str">
        <f t="shared" si="139"/>
        <v>Estela  Dominguez</v>
      </c>
      <c r="F8907" s="1">
        <v>31754153</v>
      </c>
      <c r="G8907" s="10" t="s">
        <v>30524</v>
      </c>
      <c r="H8907" s="1" t="s">
        <v>820</v>
      </c>
      <c r="K8907" s="1" t="s">
        <v>27192</v>
      </c>
      <c r="AE8907" s="1" t="s">
        <v>30386</v>
      </c>
      <c r="AL8907" s="1" t="s">
        <v>133</v>
      </c>
      <c r="AM8907" s="1" t="s">
        <v>27</v>
      </c>
      <c r="AN8907" s="1" t="s">
        <v>38</v>
      </c>
      <c r="AO8907" s="1" t="s">
        <v>28</v>
      </c>
      <c r="AP8907" s="1" t="s">
        <v>271</v>
      </c>
      <c r="AQ8907" s="1" t="s">
        <v>30525</v>
      </c>
      <c r="AR8907" s="1" t="s">
        <v>30526</v>
      </c>
      <c r="AT8907" s="1" t="s">
        <v>4527</v>
      </c>
    </row>
    <row r="8908" spans="1:46" ht="12.75" x14ac:dyDescent="0.2">
      <c r="A8908" s="2">
        <v>45380.433312430556</v>
      </c>
      <c r="B8908" s="1" t="s">
        <v>30505</v>
      </c>
      <c r="C8908" s="1" t="s">
        <v>30527</v>
      </c>
      <c r="D8908" s="1" t="s">
        <v>743</v>
      </c>
      <c r="E8908" s="1" t="str">
        <f t="shared" si="139"/>
        <v>Margarita Odina  Peralta</v>
      </c>
      <c r="F8908" s="1">
        <v>4872795</v>
      </c>
      <c r="G8908" s="9">
        <v>3563414263</v>
      </c>
      <c r="H8908" s="1" t="s">
        <v>820</v>
      </c>
      <c r="K8908" s="1" t="s">
        <v>27192</v>
      </c>
      <c r="AE8908" s="1" t="s">
        <v>30386</v>
      </c>
      <c r="AL8908" s="1" t="s">
        <v>26</v>
      </c>
      <c r="AM8908" s="1" t="s">
        <v>27</v>
      </c>
      <c r="AN8908" s="1" t="s">
        <v>38</v>
      </c>
      <c r="AO8908" s="1" t="s">
        <v>28</v>
      </c>
      <c r="AP8908" s="1" t="s">
        <v>7987</v>
      </c>
      <c r="AQ8908" s="1" t="s">
        <v>30528</v>
      </c>
      <c r="AR8908" s="1" t="s">
        <v>30529</v>
      </c>
      <c r="AS8908" s="1" t="s">
        <v>28</v>
      </c>
      <c r="AT8908" s="1" t="s">
        <v>30530</v>
      </c>
    </row>
    <row r="8909" spans="1:46" ht="12.75" x14ac:dyDescent="0.2">
      <c r="A8909" s="2">
        <v>45385.589162199074</v>
      </c>
      <c r="B8909" s="1" t="s">
        <v>30531</v>
      </c>
      <c r="C8909" s="1" t="s">
        <v>212</v>
      </c>
      <c r="D8909" s="1" t="s">
        <v>21124</v>
      </c>
      <c r="E8909" s="1" t="str">
        <f t="shared" si="139"/>
        <v>Cecilia  Trossero</v>
      </c>
      <c r="F8909" s="1">
        <v>28209196</v>
      </c>
      <c r="G8909" s="9">
        <v>3563411658</v>
      </c>
      <c r="H8909" s="1" t="s">
        <v>820</v>
      </c>
      <c r="K8909" s="1" t="s">
        <v>27192</v>
      </c>
      <c r="AE8909" s="1" t="s">
        <v>30386</v>
      </c>
      <c r="AL8909" s="1" t="s">
        <v>56</v>
      </c>
      <c r="AN8909" s="1" t="s">
        <v>38</v>
      </c>
      <c r="AO8909" s="1" t="s">
        <v>28</v>
      </c>
      <c r="AR8909" s="1" t="s">
        <v>1643</v>
      </c>
      <c r="AS8909" s="1" t="s">
        <v>28</v>
      </c>
      <c r="AT8909" s="1" t="s">
        <v>30532</v>
      </c>
    </row>
    <row r="8910" spans="1:46" ht="12.75" x14ac:dyDescent="0.2">
      <c r="A8910" s="2">
        <v>45386.34355766204</v>
      </c>
      <c r="B8910" s="1" t="s">
        <v>30533</v>
      </c>
      <c r="C8910" s="1" t="s">
        <v>30534</v>
      </c>
      <c r="D8910" s="1" t="s">
        <v>2869</v>
      </c>
      <c r="E8910" s="1" t="str">
        <f t="shared" si="139"/>
        <v xml:space="preserve">Gabriela soledad  Bustos </v>
      </c>
      <c r="F8910" s="1">
        <v>26806073</v>
      </c>
      <c r="G8910" s="9">
        <v>2664872614</v>
      </c>
      <c r="H8910" s="1" t="s">
        <v>23</v>
      </c>
      <c r="I8910" s="1" t="s">
        <v>30535</v>
      </c>
      <c r="J8910" s="1" t="s">
        <v>25</v>
      </c>
      <c r="AL8910" s="1" t="s">
        <v>56</v>
      </c>
      <c r="AN8910" s="1" t="s">
        <v>38</v>
      </c>
      <c r="AO8910" s="1" t="s">
        <v>28</v>
      </c>
      <c r="AP8910" s="1" t="s">
        <v>511</v>
      </c>
      <c r="AS8910" s="1" t="s">
        <v>28</v>
      </c>
    </row>
    <row r="8911" spans="1:46" ht="12.75" x14ac:dyDescent="0.2">
      <c r="A8911" s="2">
        <v>45386.577856226853</v>
      </c>
      <c r="B8911" s="1" t="s">
        <v>30536</v>
      </c>
      <c r="C8911" s="1" t="s">
        <v>20687</v>
      </c>
      <c r="D8911" s="1" t="s">
        <v>30537</v>
      </c>
      <c r="E8911" s="1" t="str">
        <f t="shared" si="139"/>
        <v>Anabella Bertola</v>
      </c>
      <c r="F8911" s="1">
        <v>26602798</v>
      </c>
      <c r="G8911" s="9">
        <v>3513051249</v>
      </c>
      <c r="H8911" s="1" t="s">
        <v>820</v>
      </c>
      <c r="K8911" s="1" t="s">
        <v>27192</v>
      </c>
      <c r="AE8911" s="1" t="s">
        <v>30386</v>
      </c>
      <c r="AL8911" s="1" t="s">
        <v>56</v>
      </c>
      <c r="AM8911" s="1" t="s">
        <v>38</v>
      </c>
      <c r="AN8911" s="1" t="s">
        <v>38</v>
      </c>
      <c r="AO8911" s="1" t="s">
        <v>28</v>
      </c>
      <c r="AP8911" s="1" t="s">
        <v>3155</v>
      </c>
      <c r="AQ8911" s="1" t="s">
        <v>30538</v>
      </c>
      <c r="AR8911" s="1" t="s">
        <v>856</v>
      </c>
      <c r="AS8911" s="1" t="s">
        <v>28</v>
      </c>
    </row>
    <row r="8912" spans="1:46" ht="12.75" x14ac:dyDescent="0.2">
      <c r="A8912" s="2">
        <v>45386.343844988427</v>
      </c>
      <c r="B8912" s="1" t="s">
        <v>30539</v>
      </c>
      <c r="C8912" s="1" t="s">
        <v>921</v>
      </c>
      <c r="D8912" s="1" t="s">
        <v>30540</v>
      </c>
      <c r="E8912" s="1" t="str">
        <f t="shared" si="139"/>
        <v>Claudia  Casari</v>
      </c>
      <c r="F8912" s="1">
        <v>16356924</v>
      </c>
      <c r="G8912" s="9">
        <v>156784134</v>
      </c>
      <c r="H8912" s="1" t="s">
        <v>23</v>
      </c>
      <c r="I8912" s="1" t="s">
        <v>30541</v>
      </c>
      <c r="J8912" s="1" t="s">
        <v>228</v>
      </c>
      <c r="AL8912" s="1" t="s">
        <v>21987</v>
      </c>
      <c r="AM8912" s="1" t="s">
        <v>27</v>
      </c>
      <c r="AN8912" s="1" t="s">
        <v>38</v>
      </c>
      <c r="AO8912" s="1" t="s">
        <v>28</v>
      </c>
      <c r="AP8912" s="1" t="s">
        <v>253</v>
      </c>
      <c r="AQ8912" s="1" t="s">
        <v>30542</v>
      </c>
      <c r="AR8912" s="1" t="s">
        <v>75</v>
      </c>
      <c r="AS8912" s="1" t="s">
        <v>28</v>
      </c>
      <c r="AT8912" s="1" t="s">
        <v>30543</v>
      </c>
    </row>
    <row r="8913" spans="1:46" ht="12.75" x14ac:dyDescent="0.2">
      <c r="A8913" s="2">
        <v>45370.387874074077</v>
      </c>
      <c r="B8913" s="1" t="s">
        <v>30544</v>
      </c>
      <c r="C8913" s="1" t="s">
        <v>30545</v>
      </c>
      <c r="D8913" s="1" t="s">
        <v>21075</v>
      </c>
      <c r="E8913" s="1" t="str">
        <f t="shared" si="139"/>
        <v xml:space="preserve">Sergio Darío  Gramaglia </v>
      </c>
      <c r="F8913" s="1">
        <v>29453030</v>
      </c>
      <c r="G8913" s="9">
        <v>3575486794</v>
      </c>
      <c r="H8913" s="1" t="s">
        <v>820</v>
      </c>
      <c r="K8913" s="1" t="s">
        <v>27192</v>
      </c>
      <c r="AE8913" s="1" t="s">
        <v>30546</v>
      </c>
      <c r="AL8913" s="1" t="s">
        <v>8945</v>
      </c>
      <c r="AM8913" s="1" t="s">
        <v>27</v>
      </c>
      <c r="AN8913" s="1" t="s">
        <v>27</v>
      </c>
      <c r="AO8913" s="1" t="s">
        <v>28</v>
      </c>
      <c r="AP8913" s="1" t="s">
        <v>2664</v>
      </c>
      <c r="AQ8913" s="1" t="s">
        <v>30547</v>
      </c>
      <c r="AR8913" s="1" t="s">
        <v>1483</v>
      </c>
      <c r="AS8913" s="1" t="s">
        <v>28</v>
      </c>
      <c r="AT8913" s="1" t="s">
        <v>30548</v>
      </c>
    </row>
    <row r="8914" spans="1:46" ht="12.75" x14ac:dyDescent="0.2">
      <c r="A8914" s="2">
        <v>45372.591938576385</v>
      </c>
      <c r="B8914" s="1" t="s">
        <v>30549</v>
      </c>
      <c r="C8914" s="1" t="s">
        <v>30550</v>
      </c>
      <c r="D8914" s="1" t="s">
        <v>30551</v>
      </c>
      <c r="E8914" s="1" t="str">
        <f t="shared" si="139"/>
        <v>NORBERTO  RIVERO</v>
      </c>
      <c r="F8914" s="1">
        <v>28248935</v>
      </c>
      <c r="G8914" s="9">
        <v>3562414829</v>
      </c>
      <c r="H8914" s="1" t="s">
        <v>820</v>
      </c>
      <c r="K8914" s="1" t="s">
        <v>27192</v>
      </c>
      <c r="AE8914" s="1" t="s">
        <v>30552</v>
      </c>
      <c r="AL8914" s="1" t="s">
        <v>619</v>
      </c>
      <c r="AM8914" s="1" t="s">
        <v>27</v>
      </c>
      <c r="AN8914" s="1" t="s">
        <v>27</v>
      </c>
      <c r="AO8914" s="1" t="s">
        <v>28</v>
      </c>
      <c r="AP8914" s="1" t="s">
        <v>207</v>
      </c>
      <c r="AQ8914" s="1" t="s">
        <v>30553</v>
      </c>
      <c r="AR8914" s="1" t="s">
        <v>30554</v>
      </c>
      <c r="AS8914" s="1" t="s">
        <v>28</v>
      </c>
      <c r="AT8914" s="1" t="s">
        <v>30555</v>
      </c>
    </row>
    <row r="8915" spans="1:46" ht="12.75" x14ac:dyDescent="0.2">
      <c r="A8915" s="2">
        <v>45386.345045104172</v>
      </c>
      <c r="B8915" s="1" t="s">
        <v>30556</v>
      </c>
      <c r="C8915" s="1" t="s">
        <v>30557</v>
      </c>
      <c r="D8915" s="1" t="s">
        <v>7038</v>
      </c>
      <c r="E8915" s="1" t="str">
        <f t="shared" si="139"/>
        <v>Melania Tatiana  Roldan</v>
      </c>
      <c r="F8915" s="1">
        <v>41846646</v>
      </c>
      <c r="G8915" s="9">
        <v>3547621777</v>
      </c>
      <c r="H8915" s="1" t="s">
        <v>23</v>
      </c>
      <c r="I8915" s="1" t="s">
        <v>30558</v>
      </c>
      <c r="J8915" s="1" t="s">
        <v>8090</v>
      </c>
      <c r="AL8915" s="1" t="s">
        <v>56</v>
      </c>
      <c r="AN8915" s="1" t="s">
        <v>27</v>
      </c>
      <c r="AO8915" s="1" t="s">
        <v>38</v>
      </c>
    </row>
    <row r="8916" spans="1:46" ht="12.75" x14ac:dyDescent="0.2">
      <c r="A8916" s="2">
        <v>45386.345644745372</v>
      </c>
      <c r="B8916" s="1" t="s">
        <v>30559</v>
      </c>
      <c r="C8916" s="1" t="s">
        <v>1135</v>
      </c>
      <c r="D8916" s="1" t="s">
        <v>3358</v>
      </c>
      <c r="E8916" s="1" t="str">
        <f t="shared" si="139"/>
        <v xml:space="preserve">Mariela  Paredes </v>
      </c>
      <c r="F8916" s="1">
        <v>25759758</v>
      </c>
      <c r="G8916" s="9">
        <v>3513394515</v>
      </c>
      <c r="H8916" s="1" t="s">
        <v>23</v>
      </c>
      <c r="I8916" s="1" t="s">
        <v>18021</v>
      </c>
      <c r="J8916" s="1" t="s">
        <v>93</v>
      </c>
      <c r="AL8916" s="1" t="s">
        <v>56</v>
      </c>
      <c r="AM8916" s="1" t="s">
        <v>38</v>
      </c>
      <c r="AN8916" s="1" t="s">
        <v>38</v>
      </c>
      <c r="AO8916" s="1" t="s">
        <v>38</v>
      </c>
    </row>
    <row r="8917" spans="1:46" ht="12.75" x14ac:dyDescent="0.2">
      <c r="A8917" s="2">
        <v>45386.345904780093</v>
      </c>
      <c r="B8917" s="1" t="s">
        <v>30560</v>
      </c>
      <c r="C8917" s="1" t="s">
        <v>1485</v>
      </c>
      <c r="D8917" s="1" t="s">
        <v>15927</v>
      </c>
      <c r="E8917" s="1" t="str">
        <f t="shared" si="139"/>
        <v xml:space="preserve">Mariela Saavedra </v>
      </c>
      <c r="F8917" s="1">
        <v>29110467</v>
      </c>
      <c r="G8917" s="9">
        <v>3513477135</v>
      </c>
      <c r="H8917" s="1" t="s">
        <v>23</v>
      </c>
      <c r="I8917" s="1" t="s">
        <v>18099</v>
      </c>
      <c r="J8917" s="1" t="s">
        <v>8919</v>
      </c>
      <c r="AL8917" s="1" t="s">
        <v>56</v>
      </c>
      <c r="AM8917" s="1" t="s">
        <v>38</v>
      </c>
      <c r="AN8917" s="1" t="s">
        <v>38</v>
      </c>
      <c r="AO8917" s="1" t="s">
        <v>38</v>
      </c>
    </row>
    <row r="8918" spans="1:46" ht="12.75" x14ac:dyDescent="0.2">
      <c r="A8918" s="2">
        <v>45373.568846620372</v>
      </c>
      <c r="B8918" s="1" t="s">
        <v>30561</v>
      </c>
      <c r="C8918" s="1" t="s">
        <v>30562</v>
      </c>
      <c r="D8918" s="1" t="s">
        <v>30563</v>
      </c>
      <c r="E8918" s="1" t="str">
        <f t="shared" si="139"/>
        <v xml:space="preserve">Veronica Analia Jeandervin </v>
      </c>
      <c r="F8918" s="1">
        <v>24326183</v>
      </c>
      <c r="G8918" s="9">
        <v>3562436107</v>
      </c>
      <c r="H8918" s="1" t="s">
        <v>820</v>
      </c>
      <c r="K8918" s="1" t="s">
        <v>27192</v>
      </c>
      <c r="AE8918" s="1" t="s">
        <v>30552</v>
      </c>
      <c r="AL8918" s="1" t="s">
        <v>37</v>
      </c>
      <c r="AM8918" s="1" t="s">
        <v>27</v>
      </c>
      <c r="AN8918" s="1" t="s">
        <v>38</v>
      </c>
      <c r="AO8918" s="1" t="s">
        <v>38</v>
      </c>
    </row>
    <row r="8919" spans="1:46" ht="12.75" x14ac:dyDescent="0.2">
      <c r="A8919" s="2">
        <v>45386.346386828707</v>
      </c>
      <c r="B8919" s="1" t="s">
        <v>30564</v>
      </c>
      <c r="C8919" s="1" t="s">
        <v>882</v>
      </c>
      <c r="D8919" s="1" t="s">
        <v>30565</v>
      </c>
      <c r="E8919" s="1" t="str">
        <f t="shared" si="139"/>
        <v>Soledad Drubi</v>
      </c>
      <c r="F8919" s="1">
        <v>28853900</v>
      </c>
      <c r="G8919" s="9">
        <v>3516434073</v>
      </c>
      <c r="H8919" s="1" t="s">
        <v>23</v>
      </c>
      <c r="I8919" s="1" t="s">
        <v>18387</v>
      </c>
      <c r="J8919" s="1" t="s">
        <v>191</v>
      </c>
      <c r="AL8919" s="1" t="s">
        <v>56</v>
      </c>
      <c r="AN8919" s="1" t="s">
        <v>38</v>
      </c>
      <c r="AO8919" s="1" t="s">
        <v>28</v>
      </c>
      <c r="AS8919" s="1" t="s">
        <v>28</v>
      </c>
    </row>
    <row r="8920" spans="1:46" ht="12.75" x14ac:dyDescent="0.2">
      <c r="A8920" s="2">
        <v>45374.991875740743</v>
      </c>
      <c r="B8920" s="1" t="s">
        <v>30566</v>
      </c>
      <c r="C8920" s="1" t="s">
        <v>10014</v>
      </c>
      <c r="D8920" s="1" t="s">
        <v>30567</v>
      </c>
      <c r="E8920" s="1" t="str">
        <f t="shared" si="139"/>
        <v xml:space="preserve">Johana  Bertonasco </v>
      </c>
      <c r="F8920" s="1">
        <v>43883670</v>
      </c>
      <c r="G8920" s="9">
        <v>3562459755</v>
      </c>
      <c r="H8920" s="1" t="s">
        <v>820</v>
      </c>
      <c r="K8920" s="1" t="s">
        <v>27192</v>
      </c>
      <c r="AE8920" s="1" t="s">
        <v>30552</v>
      </c>
      <c r="AL8920" s="1" t="s">
        <v>4094</v>
      </c>
      <c r="AM8920" s="1" t="s">
        <v>27</v>
      </c>
      <c r="AN8920" s="1" t="s">
        <v>38</v>
      </c>
      <c r="AO8920" s="1" t="s">
        <v>28</v>
      </c>
      <c r="AP8920" s="1" t="s">
        <v>372</v>
      </c>
      <c r="AQ8920" s="1" t="s">
        <v>30568</v>
      </c>
      <c r="AR8920" s="1" t="s">
        <v>75</v>
      </c>
      <c r="AS8920" s="1" t="s">
        <v>28</v>
      </c>
    </row>
    <row r="8921" spans="1:46" ht="12.75" x14ac:dyDescent="0.2">
      <c r="A8921" s="2">
        <v>45386.348132662039</v>
      </c>
      <c r="B8921" s="1" t="s">
        <v>30569</v>
      </c>
      <c r="C8921" s="1" t="s">
        <v>30570</v>
      </c>
      <c r="D8921" s="1" t="s">
        <v>2407</v>
      </c>
      <c r="E8921" s="1" t="str">
        <f t="shared" si="139"/>
        <v xml:space="preserve">Maria Gisela Altamirano </v>
      </c>
      <c r="F8921" s="1">
        <v>31669785</v>
      </c>
      <c r="G8921" s="9">
        <v>3516118757</v>
      </c>
      <c r="H8921" s="1" t="s">
        <v>23</v>
      </c>
      <c r="I8921" s="1" t="s">
        <v>30571</v>
      </c>
      <c r="J8921" s="1" t="s">
        <v>93</v>
      </c>
      <c r="AL8921" s="1" t="s">
        <v>262</v>
      </c>
      <c r="AM8921" s="1" t="s">
        <v>27</v>
      </c>
      <c r="AN8921" s="1" t="s">
        <v>38</v>
      </c>
      <c r="AO8921" s="1" t="s">
        <v>38</v>
      </c>
    </row>
    <row r="8922" spans="1:46" ht="12.75" x14ac:dyDescent="0.2">
      <c r="A8922" s="2">
        <v>45377.451422210652</v>
      </c>
      <c r="B8922" s="1" t="s">
        <v>30572</v>
      </c>
      <c r="C8922" s="1" t="s">
        <v>205</v>
      </c>
      <c r="D8922" s="1" t="s">
        <v>8079</v>
      </c>
      <c r="E8922" s="1" t="str">
        <f t="shared" si="139"/>
        <v>Carolina Piccoli</v>
      </c>
      <c r="F8922" s="1">
        <v>28248956</v>
      </c>
      <c r="G8922" s="9">
        <v>3562523548</v>
      </c>
      <c r="H8922" s="1" t="s">
        <v>820</v>
      </c>
      <c r="K8922" s="1" t="s">
        <v>27192</v>
      </c>
      <c r="AE8922" s="1" t="s">
        <v>30552</v>
      </c>
      <c r="AL8922" s="1" t="s">
        <v>474</v>
      </c>
      <c r="AM8922" s="1" t="s">
        <v>27</v>
      </c>
      <c r="AN8922" s="1" t="s">
        <v>38</v>
      </c>
      <c r="AO8922" s="1" t="s">
        <v>28</v>
      </c>
      <c r="AP8922" s="1" t="s">
        <v>229</v>
      </c>
      <c r="AQ8922" s="1" t="s">
        <v>30573</v>
      </c>
      <c r="AR8922" s="1" t="s">
        <v>30574</v>
      </c>
      <c r="AS8922" s="1" t="s">
        <v>28</v>
      </c>
      <c r="AT8922" s="1" t="s">
        <v>30575</v>
      </c>
    </row>
    <row r="8923" spans="1:46" ht="12.75" x14ac:dyDescent="0.2">
      <c r="A8923" s="2">
        <v>45386.348174722225</v>
      </c>
      <c r="B8923" s="1" t="s">
        <v>30576</v>
      </c>
      <c r="C8923" s="1" t="s">
        <v>30577</v>
      </c>
      <c r="D8923" s="1" t="s">
        <v>30578</v>
      </c>
      <c r="E8923" s="1" t="str">
        <f t="shared" si="139"/>
        <v xml:space="preserve">María Valentina  Lascano </v>
      </c>
      <c r="F8923" s="1">
        <v>23460981</v>
      </c>
      <c r="G8923" s="10" t="s">
        <v>30579</v>
      </c>
      <c r="H8923" s="1" t="s">
        <v>23</v>
      </c>
      <c r="I8923" s="1" t="s">
        <v>30580</v>
      </c>
      <c r="J8923" s="1" t="s">
        <v>228</v>
      </c>
      <c r="AL8923" s="1" t="s">
        <v>56</v>
      </c>
      <c r="AM8923" s="1" t="s">
        <v>38</v>
      </c>
      <c r="AN8923" s="1" t="s">
        <v>38</v>
      </c>
      <c r="AO8923" s="1" t="s">
        <v>38</v>
      </c>
    </row>
    <row r="8924" spans="1:46" ht="12.75" x14ac:dyDescent="0.2">
      <c r="A8924" s="2">
        <v>45377.877223506948</v>
      </c>
      <c r="B8924" s="1" t="s">
        <v>30581</v>
      </c>
      <c r="C8924" s="1" t="s">
        <v>30582</v>
      </c>
      <c r="D8924" s="1" t="s">
        <v>14441</v>
      </c>
      <c r="E8924" s="1" t="str">
        <f t="shared" si="139"/>
        <v>Luis Hernán  Allende</v>
      </c>
      <c r="F8924" s="1">
        <v>27212688</v>
      </c>
      <c r="G8924" s="9">
        <v>3562447566</v>
      </c>
      <c r="H8924" s="1" t="s">
        <v>820</v>
      </c>
      <c r="K8924" s="1" t="s">
        <v>27192</v>
      </c>
      <c r="AE8924" s="1" t="s">
        <v>30552</v>
      </c>
      <c r="AL8924" s="1" t="s">
        <v>56</v>
      </c>
      <c r="AM8924" s="1" t="s">
        <v>38</v>
      </c>
      <c r="AN8924" s="1" t="s">
        <v>38</v>
      </c>
      <c r="AO8924" s="1" t="s">
        <v>28</v>
      </c>
      <c r="AP8924" s="1" t="s">
        <v>150</v>
      </c>
      <c r="AQ8924" s="1" t="s">
        <v>30583</v>
      </c>
      <c r="AR8924" s="1" t="s">
        <v>30584</v>
      </c>
      <c r="AS8924" s="1" t="s">
        <v>28</v>
      </c>
      <c r="AT8924" s="1" t="s">
        <v>30585</v>
      </c>
    </row>
    <row r="8925" spans="1:46" ht="12.75" x14ac:dyDescent="0.2">
      <c r="A8925" s="2">
        <v>45385.569437418977</v>
      </c>
      <c r="B8925" s="1" t="s">
        <v>30586</v>
      </c>
      <c r="C8925" s="1" t="s">
        <v>4370</v>
      </c>
      <c r="D8925" s="1" t="s">
        <v>30587</v>
      </c>
      <c r="E8925" s="1" t="str">
        <f t="shared" si="139"/>
        <v>Federico  Racca</v>
      </c>
      <c r="F8925" s="1">
        <v>50836766</v>
      </c>
      <c r="G8925" s="9">
        <v>3562531336</v>
      </c>
      <c r="H8925" s="1" t="s">
        <v>820</v>
      </c>
      <c r="K8925" s="1" t="s">
        <v>27192</v>
      </c>
      <c r="AE8925" s="1" t="s">
        <v>30552</v>
      </c>
      <c r="AL8925" s="1" t="s">
        <v>26</v>
      </c>
      <c r="AM8925" s="1" t="s">
        <v>27</v>
      </c>
      <c r="AN8925" s="1" t="s">
        <v>38</v>
      </c>
      <c r="AO8925" s="1" t="s">
        <v>28</v>
      </c>
      <c r="AP8925" s="1" t="s">
        <v>179</v>
      </c>
      <c r="AQ8925" s="1" t="s">
        <v>18207</v>
      </c>
      <c r="AR8925" s="1" t="s">
        <v>856</v>
      </c>
      <c r="AS8925" s="1" t="s">
        <v>28</v>
      </c>
      <c r="AT8925" s="1" t="s">
        <v>30588</v>
      </c>
    </row>
    <row r="8926" spans="1:46" ht="12.75" x14ac:dyDescent="0.2">
      <c r="A8926" s="2">
        <v>45385.625031979165</v>
      </c>
      <c r="B8926" s="1" t="s">
        <v>30589</v>
      </c>
      <c r="C8926" s="1" t="s">
        <v>5404</v>
      </c>
      <c r="D8926" s="1" t="s">
        <v>24187</v>
      </c>
      <c r="E8926" s="1" t="str">
        <f t="shared" si="139"/>
        <v xml:space="preserve">Francisco  Gaido </v>
      </c>
      <c r="F8926" s="1">
        <v>35963459</v>
      </c>
      <c r="G8926" s="9">
        <v>3512745781</v>
      </c>
      <c r="H8926" s="1" t="s">
        <v>820</v>
      </c>
      <c r="K8926" s="1" t="s">
        <v>27192</v>
      </c>
      <c r="AE8926" s="1" t="s">
        <v>30552</v>
      </c>
      <c r="AL8926" s="1" t="s">
        <v>56</v>
      </c>
      <c r="AN8926" s="1" t="s">
        <v>38</v>
      </c>
      <c r="AO8926" s="1" t="s">
        <v>38</v>
      </c>
    </row>
    <row r="8927" spans="1:46" ht="12.75" x14ac:dyDescent="0.2">
      <c r="A8927" s="2">
        <v>45386.349428784721</v>
      </c>
      <c r="B8927" s="1" t="s">
        <v>30590</v>
      </c>
      <c r="C8927" s="1" t="s">
        <v>12880</v>
      </c>
      <c r="D8927" s="1" t="s">
        <v>2401</v>
      </c>
      <c r="E8927" s="1" t="str">
        <f t="shared" si="139"/>
        <v>Erica Sanchez</v>
      </c>
      <c r="F8927" s="1">
        <v>18015405</v>
      </c>
      <c r="G8927" s="9">
        <v>3513022444</v>
      </c>
      <c r="H8927" s="1" t="s">
        <v>23</v>
      </c>
      <c r="I8927" s="1" t="s">
        <v>30591</v>
      </c>
      <c r="J8927" s="1" t="s">
        <v>8090</v>
      </c>
      <c r="AL8927" s="1" t="s">
        <v>56</v>
      </c>
      <c r="AN8927" s="1" t="s">
        <v>38</v>
      </c>
      <c r="AO8927" s="1" t="s">
        <v>38</v>
      </c>
    </row>
    <row r="8928" spans="1:46" ht="12.75" x14ac:dyDescent="0.2">
      <c r="A8928" s="2">
        <v>45385.912754537036</v>
      </c>
      <c r="B8928" s="1" t="s">
        <v>30592</v>
      </c>
      <c r="C8928" s="1" t="s">
        <v>2177</v>
      </c>
      <c r="D8928" s="1" t="s">
        <v>30593</v>
      </c>
      <c r="E8928" s="1" t="str">
        <f t="shared" si="139"/>
        <v>Gisela  Gilli</v>
      </c>
      <c r="F8928" s="1">
        <v>37440640</v>
      </c>
      <c r="G8928" s="9">
        <v>3562446808</v>
      </c>
      <c r="H8928" s="1" t="s">
        <v>820</v>
      </c>
      <c r="K8928" s="1" t="s">
        <v>27192</v>
      </c>
      <c r="AE8928" s="1" t="s">
        <v>30552</v>
      </c>
      <c r="AL8928" s="1" t="s">
        <v>56</v>
      </c>
      <c r="AM8928" s="1" t="s">
        <v>38</v>
      </c>
      <c r="AN8928" s="1" t="s">
        <v>38</v>
      </c>
      <c r="AO8928" s="1" t="s">
        <v>28</v>
      </c>
      <c r="AP8928" s="1" t="s">
        <v>150</v>
      </c>
      <c r="AQ8928" s="1" t="s">
        <v>30594</v>
      </c>
      <c r="AR8928" s="1" t="s">
        <v>30595</v>
      </c>
      <c r="AS8928" s="1" t="s">
        <v>28</v>
      </c>
      <c r="AT8928" s="1" t="s">
        <v>7556</v>
      </c>
    </row>
    <row r="8929" spans="1:46" ht="12.75" x14ac:dyDescent="0.2">
      <c r="A8929" s="2">
        <v>45385.958125740741</v>
      </c>
      <c r="B8929" s="1" t="s">
        <v>30596</v>
      </c>
      <c r="C8929" s="1" t="s">
        <v>16036</v>
      </c>
      <c r="D8929" s="1" t="s">
        <v>30597</v>
      </c>
      <c r="E8929" s="1" t="str">
        <f t="shared" si="139"/>
        <v>Maria laura Dellagiovanna</v>
      </c>
      <c r="F8929" s="1">
        <v>29653548</v>
      </c>
      <c r="G8929" s="9">
        <v>3562457202</v>
      </c>
      <c r="H8929" s="1" t="s">
        <v>820</v>
      </c>
      <c r="K8929" s="1" t="s">
        <v>27192</v>
      </c>
      <c r="AE8929" s="1" t="s">
        <v>30552</v>
      </c>
      <c r="AL8929" s="1" t="s">
        <v>56</v>
      </c>
      <c r="AN8929" s="1" t="s">
        <v>38</v>
      </c>
      <c r="AO8929" s="1" t="s">
        <v>28</v>
      </c>
      <c r="AP8929" s="1" t="s">
        <v>584</v>
      </c>
      <c r="AR8929" s="1" t="s">
        <v>30598</v>
      </c>
      <c r="AS8929" s="1" t="s">
        <v>28</v>
      </c>
      <c r="AT8929" s="1" t="s">
        <v>30599</v>
      </c>
    </row>
    <row r="8930" spans="1:46" ht="12.75" x14ac:dyDescent="0.2">
      <c r="A8930" s="2">
        <v>45385.971704050928</v>
      </c>
      <c r="B8930" s="1" t="s">
        <v>30600</v>
      </c>
      <c r="C8930" s="1" t="s">
        <v>30601</v>
      </c>
      <c r="D8930" s="1" t="s">
        <v>7287</v>
      </c>
      <c r="E8930" s="1" t="str">
        <f t="shared" si="139"/>
        <v>Romina del valle Herrera</v>
      </c>
      <c r="F8930" s="1">
        <v>34335246</v>
      </c>
      <c r="G8930" s="9">
        <v>3562510177</v>
      </c>
      <c r="H8930" s="1" t="s">
        <v>820</v>
      </c>
      <c r="K8930" s="1" t="s">
        <v>27192</v>
      </c>
      <c r="AE8930" s="1" t="s">
        <v>30552</v>
      </c>
      <c r="AL8930" s="1" t="s">
        <v>56</v>
      </c>
      <c r="AN8930" s="1" t="s">
        <v>38</v>
      </c>
      <c r="AO8930" s="1" t="s">
        <v>38</v>
      </c>
    </row>
    <row r="8931" spans="1:46" ht="12.75" x14ac:dyDescent="0.2">
      <c r="A8931" s="2">
        <v>45386.575451736113</v>
      </c>
      <c r="B8931" s="1" t="s">
        <v>30602</v>
      </c>
      <c r="C8931" s="1" t="s">
        <v>2452</v>
      </c>
      <c r="D8931" s="1" t="s">
        <v>30603</v>
      </c>
      <c r="E8931" s="1" t="str">
        <f t="shared" si="139"/>
        <v>Javier Valerga</v>
      </c>
      <c r="F8931" s="1">
        <v>27012651</v>
      </c>
      <c r="G8931" s="9">
        <v>3562591060</v>
      </c>
      <c r="H8931" s="1" t="s">
        <v>820</v>
      </c>
      <c r="K8931" s="1" t="s">
        <v>27192</v>
      </c>
      <c r="AE8931" s="1" t="s">
        <v>30552</v>
      </c>
      <c r="AL8931" s="1" t="s">
        <v>56</v>
      </c>
      <c r="AN8931" s="1" t="s">
        <v>38</v>
      </c>
      <c r="AO8931" s="1" t="s">
        <v>38</v>
      </c>
    </row>
    <row r="8932" spans="1:46" ht="12.75" x14ac:dyDescent="0.2">
      <c r="A8932" s="2">
        <v>45386.351297199071</v>
      </c>
      <c r="B8932" s="1" t="s">
        <v>30604</v>
      </c>
      <c r="C8932" s="1" t="s">
        <v>11003</v>
      </c>
      <c r="D8932" s="1" t="s">
        <v>589</v>
      </c>
      <c r="E8932" s="1" t="str">
        <f t="shared" si="139"/>
        <v>Eliana Moyano</v>
      </c>
      <c r="F8932" s="1">
        <v>34769143</v>
      </c>
      <c r="G8932" s="9">
        <v>158059069</v>
      </c>
      <c r="H8932" s="1" t="s">
        <v>23</v>
      </c>
      <c r="I8932" s="1" t="s">
        <v>30605</v>
      </c>
      <c r="J8932" s="1" t="s">
        <v>715</v>
      </c>
      <c r="AL8932" s="1" t="s">
        <v>56</v>
      </c>
      <c r="AN8932" s="1" t="s">
        <v>38</v>
      </c>
      <c r="AO8932" s="1" t="s">
        <v>28</v>
      </c>
      <c r="AP8932" s="1" t="s">
        <v>485</v>
      </c>
      <c r="AQ8932" s="1" t="s">
        <v>30606</v>
      </c>
      <c r="AS8932" s="1" t="s">
        <v>38</v>
      </c>
    </row>
    <row r="8933" spans="1:46" ht="12.75" x14ac:dyDescent="0.2">
      <c r="A8933" s="2">
        <v>45372.737801527779</v>
      </c>
      <c r="B8933" s="1" t="s">
        <v>30607</v>
      </c>
      <c r="C8933" s="1" t="s">
        <v>30608</v>
      </c>
      <c r="D8933" s="1" t="s">
        <v>30609</v>
      </c>
      <c r="E8933" s="1" t="str">
        <f t="shared" si="139"/>
        <v>Julieta Isabel  Bermudez</v>
      </c>
      <c r="F8933" s="1">
        <v>44038769</v>
      </c>
      <c r="G8933" s="9">
        <v>3564374911</v>
      </c>
      <c r="H8933" s="1" t="s">
        <v>820</v>
      </c>
      <c r="K8933" s="1" t="s">
        <v>27192</v>
      </c>
      <c r="AE8933" s="1" t="s">
        <v>30610</v>
      </c>
      <c r="AL8933" s="1" t="s">
        <v>56</v>
      </c>
      <c r="AN8933" s="1" t="s">
        <v>38</v>
      </c>
      <c r="AO8933" s="1" t="s">
        <v>28</v>
      </c>
      <c r="AP8933" s="1" t="s">
        <v>64</v>
      </c>
      <c r="AR8933" s="1" t="s">
        <v>2128</v>
      </c>
      <c r="AS8933" s="1" t="s">
        <v>28</v>
      </c>
    </row>
    <row r="8934" spans="1:46" ht="12.75" x14ac:dyDescent="0.2">
      <c r="A8934" s="2">
        <v>45386.352270509262</v>
      </c>
      <c r="B8934" s="1" t="s">
        <v>30611</v>
      </c>
      <c r="C8934" s="1" t="s">
        <v>2005</v>
      </c>
      <c r="D8934" s="1" t="s">
        <v>14039</v>
      </c>
      <c r="E8934" s="1" t="str">
        <f t="shared" si="139"/>
        <v xml:space="preserve">María Fernanda  Cordoba </v>
      </c>
      <c r="F8934" s="1">
        <v>26815584</v>
      </c>
      <c r="G8934" s="10" t="s">
        <v>30612</v>
      </c>
      <c r="H8934" s="1" t="s">
        <v>23</v>
      </c>
      <c r="I8934" s="1" t="s">
        <v>30613</v>
      </c>
      <c r="J8934" s="1" t="s">
        <v>72</v>
      </c>
      <c r="AL8934" s="1" t="s">
        <v>56</v>
      </c>
      <c r="AM8934" s="1" t="s">
        <v>38</v>
      </c>
      <c r="AN8934" s="1" t="s">
        <v>38</v>
      </c>
      <c r="AO8934" s="1" t="s">
        <v>38</v>
      </c>
    </row>
    <row r="8935" spans="1:46" ht="12.75" x14ac:dyDescent="0.2">
      <c r="A8935" s="2">
        <v>45372.914426921299</v>
      </c>
      <c r="B8935" s="1" t="s">
        <v>30614</v>
      </c>
      <c r="C8935" s="1" t="s">
        <v>2119</v>
      </c>
      <c r="D8935" s="1" t="s">
        <v>30615</v>
      </c>
      <c r="E8935" s="1" t="str">
        <f t="shared" si="139"/>
        <v>Yanina Costero</v>
      </c>
      <c r="F8935" s="1">
        <v>28981440</v>
      </c>
      <c r="G8935" s="9">
        <v>3564647491</v>
      </c>
      <c r="H8935" s="1" t="s">
        <v>820</v>
      </c>
      <c r="K8935" s="1" t="s">
        <v>27192</v>
      </c>
      <c r="AE8935" s="1" t="s">
        <v>30610</v>
      </c>
      <c r="AL8935" s="1" t="s">
        <v>30616</v>
      </c>
      <c r="AM8935" s="1" t="s">
        <v>27</v>
      </c>
      <c r="AN8935" s="1" t="s">
        <v>38</v>
      </c>
      <c r="AO8935" s="1" t="s">
        <v>28</v>
      </c>
      <c r="AP8935" s="1" t="s">
        <v>271</v>
      </c>
      <c r="AQ8935" s="1" t="s">
        <v>27538</v>
      </c>
      <c r="AR8935" s="1" t="s">
        <v>3860</v>
      </c>
      <c r="AS8935" s="1" t="s">
        <v>38</v>
      </c>
    </row>
    <row r="8936" spans="1:46" ht="12.75" x14ac:dyDescent="0.2">
      <c r="A8936" s="2">
        <v>45372.915909050927</v>
      </c>
      <c r="B8936" s="1" t="s">
        <v>30614</v>
      </c>
      <c r="C8936" s="1" t="s">
        <v>3381</v>
      </c>
      <c r="D8936" s="1" t="s">
        <v>30617</v>
      </c>
      <c r="E8936" s="1" t="str">
        <f t="shared" si="139"/>
        <v xml:space="preserve">Nancy Rufino </v>
      </c>
      <c r="F8936" s="1">
        <v>12322734</v>
      </c>
      <c r="G8936" s="9">
        <v>35646662</v>
      </c>
      <c r="H8936" s="1" t="s">
        <v>820</v>
      </c>
      <c r="K8936" s="1" t="s">
        <v>27192</v>
      </c>
      <c r="AE8936" s="1" t="s">
        <v>30610</v>
      </c>
      <c r="AL8936" s="1" t="s">
        <v>186</v>
      </c>
      <c r="AM8936" s="1" t="s">
        <v>27</v>
      </c>
      <c r="AN8936" s="1" t="s">
        <v>38</v>
      </c>
      <c r="AO8936" s="1" t="s">
        <v>28</v>
      </c>
      <c r="AP8936" s="1" t="s">
        <v>143</v>
      </c>
      <c r="AQ8936" s="1" t="s">
        <v>30618</v>
      </c>
      <c r="AR8936" s="1" t="s">
        <v>3860</v>
      </c>
      <c r="AS8936" s="1" t="s">
        <v>38</v>
      </c>
    </row>
    <row r="8937" spans="1:46" ht="12.75" x14ac:dyDescent="0.2">
      <c r="A8937" s="2">
        <v>45386.35556434028</v>
      </c>
      <c r="B8937" s="1" t="s">
        <v>30619</v>
      </c>
      <c r="C8937" s="1" t="s">
        <v>30620</v>
      </c>
      <c r="D8937" s="1" t="s">
        <v>30621</v>
      </c>
      <c r="E8937" s="1" t="str">
        <f t="shared" si="139"/>
        <v xml:space="preserve">Inés  Pisculich </v>
      </c>
      <c r="F8937" s="1">
        <v>14154978</v>
      </c>
      <c r="G8937" s="9">
        <v>3513780800</v>
      </c>
      <c r="H8937" s="1" t="s">
        <v>23</v>
      </c>
      <c r="I8937" s="1" t="s">
        <v>13039</v>
      </c>
      <c r="J8937" s="1" t="s">
        <v>191</v>
      </c>
      <c r="AL8937" s="1" t="s">
        <v>26</v>
      </c>
      <c r="AM8937" s="1" t="s">
        <v>27</v>
      </c>
      <c r="AN8937" s="1" t="s">
        <v>27</v>
      </c>
      <c r="AO8937" s="1" t="s">
        <v>28</v>
      </c>
      <c r="AP8937" s="1" t="s">
        <v>632</v>
      </c>
      <c r="AQ8937" s="1" t="s">
        <v>30622</v>
      </c>
      <c r="AR8937" s="1" t="s">
        <v>30623</v>
      </c>
      <c r="AS8937" s="1" t="s">
        <v>38</v>
      </c>
    </row>
    <row r="8938" spans="1:46" ht="12.75" x14ac:dyDescent="0.2">
      <c r="A8938" s="2">
        <v>45373.366864710653</v>
      </c>
      <c r="B8938" s="1" t="s">
        <v>30624</v>
      </c>
      <c r="C8938" s="1" t="s">
        <v>30625</v>
      </c>
      <c r="D8938" s="1" t="s">
        <v>30626</v>
      </c>
      <c r="E8938" s="1" t="str">
        <f t="shared" si="139"/>
        <v>luciano forte</v>
      </c>
      <c r="F8938" s="1">
        <v>40575889</v>
      </c>
      <c r="G8938" s="9">
        <v>3564607642</v>
      </c>
      <c r="H8938" s="1" t="s">
        <v>820</v>
      </c>
      <c r="K8938" s="1" t="s">
        <v>27192</v>
      </c>
      <c r="AE8938" s="1" t="s">
        <v>30610</v>
      </c>
      <c r="AL8938" s="1" t="s">
        <v>186</v>
      </c>
      <c r="AM8938" s="1" t="s">
        <v>27</v>
      </c>
      <c r="AN8938" s="1" t="s">
        <v>38</v>
      </c>
      <c r="AO8938" s="1" t="s">
        <v>28</v>
      </c>
      <c r="AP8938" s="1" t="s">
        <v>150</v>
      </c>
      <c r="AQ8938" s="1" t="s">
        <v>30627</v>
      </c>
      <c r="AR8938" s="1" t="s">
        <v>19902</v>
      </c>
      <c r="AS8938" s="1" t="s">
        <v>38</v>
      </c>
    </row>
    <row r="8939" spans="1:46" ht="12.75" x14ac:dyDescent="0.2">
      <c r="A8939" s="2">
        <v>45373.368679548614</v>
      </c>
      <c r="B8939" s="1" t="s">
        <v>30628</v>
      </c>
      <c r="C8939" s="1" t="s">
        <v>30629</v>
      </c>
      <c r="D8939" s="1" t="s">
        <v>30630</v>
      </c>
      <c r="E8939" s="1" t="str">
        <f t="shared" si="139"/>
        <v>solange stola</v>
      </c>
      <c r="F8939" s="1">
        <v>33940672</v>
      </c>
      <c r="G8939" s="9">
        <v>3564638996</v>
      </c>
      <c r="H8939" s="1" t="s">
        <v>820</v>
      </c>
      <c r="K8939" s="1" t="s">
        <v>27192</v>
      </c>
      <c r="AE8939" s="1" t="s">
        <v>30610</v>
      </c>
      <c r="AL8939" s="1" t="s">
        <v>186</v>
      </c>
      <c r="AM8939" s="1" t="s">
        <v>27</v>
      </c>
      <c r="AN8939" s="1" t="s">
        <v>38</v>
      </c>
      <c r="AO8939" s="1" t="s">
        <v>38</v>
      </c>
    </row>
    <row r="8940" spans="1:46" ht="12.75" x14ac:dyDescent="0.2">
      <c r="A8940" s="2">
        <v>45373.402865497686</v>
      </c>
      <c r="B8940" s="1" t="s">
        <v>30628</v>
      </c>
      <c r="C8940" s="1" t="s">
        <v>30631</v>
      </c>
      <c r="D8940" s="1" t="s">
        <v>30632</v>
      </c>
      <c r="E8940" s="1" t="str">
        <f t="shared" si="139"/>
        <v>damian  figueroa</v>
      </c>
      <c r="F8940" s="1">
        <v>21823075</v>
      </c>
      <c r="G8940" s="9">
        <v>3564608802</v>
      </c>
      <c r="H8940" s="1" t="s">
        <v>820</v>
      </c>
      <c r="K8940" s="1" t="s">
        <v>27192</v>
      </c>
      <c r="AE8940" s="1" t="s">
        <v>30610</v>
      </c>
      <c r="AL8940" s="1" t="s">
        <v>56</v>
      </c>
      <c r="AM8940" s="1" t="s">
        <v>38</v>
      </c>
      <c r="AN8940" s="1" t="s">
        <v>38</v>
      </c>
      <c r="AO8940" s="1" t="s">
        <v>38</v>
      </c>
    </row>
    <row r="8941" spans="1:46" ht="12.75" x14ac:dyDescent="0.2">
      <c r="A8941" s="2">
        <v>45386.357034259257</v>
      </c>
      <c r="B8941" s="1" t="s">
        <v>30634</v>
      </c>
      <c r="C8941" s="1" t="s">
        <v>17930</v>
      </c>
      <c r="D8941" s="1" t="s">
        <v>30635</v>
      </c>
      <c r="E8941" s="1" t="str">
        <f t="shared" si="139"/>
        <v>Elisa  Vallania</v>
      </c>
      <c r="F8941" s="1">
        <v>30471788</v>
      </c>
      <c r="G8941" s="9">
        <v>3512169826</v>
      </c>
      <c r="H8941" s="1" t="s">
        <v>23</v>
      </c>
      <c r="I8941" s="1" t="s">
        <v>8134</v>
      </c>
      <c r="J8941" s="1" t="s">
        <v>72</v>
      </c>
      <c r="AL8941" s="1" t="s">
        <v>262</v>
      </c>
      <c r="AM8941" s="1" t="s">
        <v>27</v>
      </c>
      <c r="AN8941" s="1" t="s">
        <v>38</v>
      </c>
      <c r="AO8941" s="1" t="s">
        <v>28</v>
      </c>
      <c r="AP8941" s="1" t="s">
        <v>143</v>
      </c>
      <c r="AQ8941" s="1" t="s">
        <v>30636</v>
      </c>
      <c r="AR8941" s="1" t="s">
        <v>3010</v>
      </c>
      <c r="AS8941" s="1" t="s">
        <v>28</v>
      </c>
      <c r="AT8941" s="1" t="s">
        <v>683</v>
      </c>
    </row>
    <row r="8942" spans="1:46" ht="12.75" x14ac:dyDescent="0.2">
      <c r="A8942" s="2">
        <v>45386.357242662038</v>
      </c>
      <c r="B8942" s="1" t="s">
        <v>30637</v>
      </c>
      <c r="C8942" s="1" t="s">
        <v>30638</v>
      </c>
      <c r="D8942" s="1" t="s">
        <v>1714</v>
      </c>
      <c r="E8942" s="1" t="str">
        <f t="shared" si="139"/>
        <v xml:space="preserve">Estela ines  Martinez </v>
      </c>
      <c r="F8942" s="1">
        <v>12670506</v>
      </c>
      <c r="G8942" s="9">
        <v>3516630461</v>
      </c>
      <c r="H8942" s="1" t="s">
        <v>23</v>
      </c>
      <c r="I8942" s="1" t="s">
        <v>8594</v>
      </c>
      <c r="J8942" s="1" t="s">
        <v>36</v>
      </c>
      <c r="AL8942" s="1" t="s">
        <v>56</v>
      </c>
      <c r="AN8942" s="1" t="s">
        <v>38</v>
      </c>
      <c r="AO8942" s="1" t="s">
        <v>38</v>
      </c>
    </row>
    <row r="8943" spans="1:46" ht="12.75" x14ac:dyDescent="0.2">
      <c r="A8943" s="2">
        <v>45386.359021689816</v>
      </c>
      <c r="B8943" s="1" t="s">
        <v>30640</v>
      </c>
      <c r="C8943" s="1" t="s">
        <v>318</v>
      </c>
      <c r="D8943" s="1" t="s">
        <v>30641</v>
      </c>
      <c r="E8943" s="1" t="str">
        <f t="shared" si="139"/>
        <v xml:space="preserve">Cristian  Zambrano </v>
      </c>
      <c r="F8943" s="1">
        <v>30845712</v>
      </c>
      <c r="G8943" s="9">
        <v>3513535735</v>
      </c>
      <c r="H8943" s="1" t="s">
        <v>23</v>
      </c>
      <c r="I8943" s="1" t="s">
        <v>30642</v>
      </c>
      <c r="J8943" s="1" t="s">
        <v>191</v>
      </c>
      <c r="AL8943" s="1" t="s">
        <v>56</v>
      </c>
      <c r="AM8943" s="1" t="s">
        <v>38</v>
      </c>
      <c r="AN8943" s="1" t="s">
        <v>38</v>
      </c>
      <c r="AO8943" s="1" t="s">
        <v>38</v>
      </c>
    </row>
    <row r="8944" spans="1:46" ht="12.75" x14ac:dyDescent="0.2">
      <c r="A8944" s="2">
        <v>45386.359191249998</v>
      </c>
      <c r="B8944" s="1" t="s">
        <v>30643</v>
      </c>
      <c r="C8944" s="1" t="s">
        <v>12815</v>
      </c>
      <c r="D8944" s="1" t="s">
        <v>2165</v>
      </c>
      <c r="E8944" s="1" t="str">
        <f t="shared" si="139"/>
        <v>José Guzman</v>
      </c>
      <c r="F8944" s="1">
        <v>34440509</v>
      </c>
      <c r="G8944" s="9">
        <v>3512203608</v>
      </c>
      <c r="H8944" s="1" t="s">
        <v>23</v>
      </c>
      <c r="I8944" s="1" t="s">
        <v>240</v>
      </c>
      <c r="J8944" s="1" t="s">
        <v>364</v>
      </c>
      <c r="AL8944" s="1" t="s">
        <v>56</v>
      </c>
      <c r="AM8944" s="1" t="s">
        <v>38</v>
      </c>
      <c r="AN8944" s="1" t="s">
        <v>38</v>
      </c>
      <c r="AO8944" s="1" t="s">
        <v>28</v>
      </c>
      <c r="AP8944" s="1" t="s">
        <v>511</v>
      </c>
      <c r="AS8944" s="1" t="s">
        <v>28</v>
      </c>
    </row>
    <row r="8945" spans="1:46" ht="12.75" x14ac:dyDescent="0.2">
      <c r="A8945" s="2">
        <v>45386.359636574074</v>
      </c>
      <c r="B8945" s="1" t="s">
        <v>30644</v>
      </c>
      <c r="C8945" s="1" t="s">
        <v>30645</v>
      </c>
      <c r="D8945" s="1" t="s">
        <v>4701</v>
      </c>
      <c r="E8945" s="1" t="str">
        <f t="shared" si="139"/>
        <v>Teresa Noemí  Maldonado</v>
      </c>
      <c r="F8945" s="1">
        <v>10171761</v>
      </c>
      <c r="G8945" s="9">
        <v>3516016869</v>
      </c>
      <c r="H8945" s="1" t="s">
        <v>23</v>
      </c>
      <c r="I8945" s="1" t="s">
        <v>30646</v>
      </c>
      <c r="J8945" s="1" t="s">
        <v>44</v>
      </c>
      <c r="AL8945" s="1" t="s">
        <v>142</v>
      </c>
      <c r="AM8945" s="1" t="s">
        <v>38</v>
      </c>
      <c r="AN8945" s="1" t="s">
        <v>38</v>
      </c>
      <c r="AO8945" s="1" t="s">
        <v>28</v>
      </c>
      <c r="AS8945" s="1" t="s">
        <v>28</v>
      </c>
      <c r="AT8945" s="1" t="s">
        <v>8905</v>
      </c>
    </row>
    <row r="8946" spans="1:46" ht="12.75" x14ac:dyDescent="0.2">
      <c r="A8946" s="2">
        <v>45386.359900925927</v>
      </c>
      <c r="B8946" s="1" t="s">
        <v>30647</v>
      </c>
      <c r="C8946" s="1" t="s">
        <v>30648</v>
      </c>
      <c r="D8946" s="1" t="s">
        <v>30649</v>
      </c>
      <c r="E8946" s="1" t="str">
        <f t="shared" si="139"/>
        <v>Agostina María Godoy Cummins</v>
      </c>
      <c r="F8946" s="1">
        <v>46656714</v>
      </c>
      <c r="G8946" s="9">
        <v>3513668811</v>
      </c>
      <c r="H8946" s="1" t="s">
        <v>23</v>
      </c>
      <c r="I8946" s="1" t="s">
        <v>29652</v>
      </c>
      <c r="J8946" s="1" t="s">
        <v>364</v>
      </c>
      <c r="AL8946" s="1" t="s">
        <v>56</v>
      </c>
      <c r="AN8946" s="1" t="s">
        <v>38</v>
      </c>
      <c r="AO8946" s="1" t="s">
        <v>28</v>
      </c>
      <c r="AP8946" s="1" t="s">
        <v>16996</v>
      </c>
      <c r="AQ8946" s="1" t="s">
        <v>30650</v>
      </c>
      <c r="AR8946" s="1" t="s">
        <v>30651</v>
      </c>
      <c r="AS8946" s="1" t="s">
        <v>28</v>
      </c>
      <c r="AT8946" s="1" t="s">
        <v>30652</v>
      </c>
    </row>
    <row r="8947" spans="1:46" ht="12.75" x14ac:dyDescent="0.2">
      <c r="A8947" s="2">
        <v>45386.360300127315</v>
      </c>
      <c r="B8947" s="1" t="s">
        <v>30653</v>
      </c>
      <c r="C8947" s="1" t="s">
        <v>3396</v>
      </c>
      <c r="D8947" s="1" t="s">
        <v>30654</v>
      </c>
      <c r="E8947" s="1" t="str">
        <f t="shared" si="139"/>
        <v>Mabel Liberal</v>
      </c>
      <c r="F8947" s="1">
        <v>12876968</v>
      </c>
      <c r="G8947" s="9">
        <v>3512302814</v>
      </c>
      <c r="H8947" s="1" t="s">
        <v>23</v>
      </c>
      <c r="I8947" s="1" t="s">
        <v>15970</v>
      </c>
      <c r="J8947" s="1" t="s">
        <v>364</v>
      </c>
      <c r="AL8947" s="1" t="s">
        <v>56</v>
      </c>
      <c r="AN8947" s="1" t="s">
        <v>38</v>
      </c>
      <c r="AO8947" s="1" t="s">
        <v>28</v>
      </c>
      <c r="AP8947" s="1" t="s">
        <v>30655</v>
      </c>
      <c r="AQ8947" s="1" t="s">
        <v>30656</v>
      </c>
      <c r="AR8947" s="1" t="s">
        <v>30657</v>
      </c>
      <c r="AS8947" s="1" t="s">
        <v>28</v>
      </c>
      <c r="AT8947" s="1" t="s">
        <v>30658</v>
      </c>
    </row>
    <row r="8948" spans="1:46" ht="12.75" x14ac:dyDescent="0.2">
      <c r="A8948" s="2">
        <v>45386.361167731477</v>
      </c>
      <c r="B8948" s="1" t="s">
        <v>30659</v>
      </c>
      <c r="C8948" s="1" t="s">
        <v>7071</v>
      </c>
      <c r="D8948" s="1" t="s">
        <v>1663</v>
      </c>
      <c r="E8948" s="1" t="str">
        <f t="shared" si="139"/>
        <v xml:space="preserve">Maria Veronica  Marchesini </v>
      </c>
      <c r="F8948" s="1">
        <v>39445357</v>
      </c>
      <c r="G8948" s="9">
        <v>3513472583</v>
      </c>
      <c r="H8948" s="1" t="s">
        <v>23</v>
      </c>
      <c r="I8948" s="1" t="s">
        <v>20110</v>
      </c>
      <c r="J8948" s="1" t="s">
        <v>36</v>
      </c>
      <c r="AL8948" s="1" t="s">
        <v>56</v>
      </c>
      <c r="AM8948" s="1" t="s">
        <v>38</v>
      </c>
      <c r="AN8948" s="1" t="s">
        <v>38</v>
      </c>
      <c r="AO8948" s="1" t="s">
        <v>28</v>
      </c>
      <c r="AP8948" s="1" t="s">
        <v>143</v>
      </c>
      <c r="AQ8948" s="1" t="s">
        <v>30660</v>
      </c>
      <c r="AR8948" s="1" t="s">
        <v>31</v>
      </c>
      <c r="AS8948" s="1" t="s">
        <v>38</v>
      </c>
    </row>
    <row r="8949" spans="1:46" ht="12.75" x14ac:dyDescent="0.2">
      <c r="A8949" s="2">
        <v>45386.36171618056</v>
      </c>
      <c r="B8949" s="1" t="s">
        <v>30661</v>
      </c>
      <c r="C8949" s="1" t="s">
        <v>4756</v>
      </c>
      <c r="D8949" s="1" t="s">
        <v>9216</v>
      </c>
      <c r="E8949" s="1" t="str">
        <f t="shared" si="139"/>
        <v xml:space="preserve">Maria Rosa  Alfonso </v>
      </c>
      <c r="F8949" s="1">
        <v>25190667</v>
      </c>
      <c r="G8949" s="9">
        <v>1166157206</v>
      </c>
      <c r="H8949" s="1" t="s">
        <v>23</v>
      </c>
      <c r="I8949" s="1" t="s">
        <v>30662</v>
      </c>
      <c r="J8949" s="1" t="s">
        <v>702</v>
      </c>
      <c r="AL8949" s="1" t="s">
        <v>56</v>
      </c>
      <c r="AM8949" s="1" t="s">
        <v>38</v>
      </c>
      <c r="AN8949" s="1" t="s">
        <v>38</v>
      </c>
      <c r="AO8949" s="1" t="s">
        <v>38</v>
      </c>
    </row>
    <row r="8950" spans="1:46" ht="12.75" x14ac:dyDescent="0.2">
      <c r="A8950" s="2">
        <v>45386.361753495366</v>
      </c>
      <c r="B8950" s="1" t="s">
        <v>30663</v>
      </c>
      <c r="C8950" s="1" t="s">
        <v>30664</v>
      </c>
      <c r="D8950" s="1" t="s">
        <v>30665</v>
      </c>
      <c r="E8950" s="1" t="str">
        <f t="shared" si="139"/>
        <v>José Carlos Cagliero</v>
      </c>
      <c r="F8950" s="1">
        <v>10378201</v>
      </c>
      <c r="G8950" s="9">
        <v>3515108103</v>
      </c>
      <c r="H8950" s="1" t="s">
        <v>23</v>
      </c>
      <c r="I8950" s="1" t="s">
        <v>727</v>
      </c>
      <c r="J8950" s="1" t="s">
        <v>36</v>
      </c>
      <c r="AL8950" s="1" t="s">
        <v>311</v>
      </c>
      <c r="AM8950" s="1" t="s">
        <v>27</v>
      </c>
      <c r="AN8950" s="1" t="s">
        <v>38</v>
      </c>
      <c r="AO8950" s="1" t="s">
        <v>28</v>
      </c>
      <c r="AP8950" s="1" t="s">
        <v>572</v>
      </c>
      <c r="AQ8950" s="1" t="s">
        <v>30666</v>
      </c>
      <c r="AR8950" s="1" t="s">
        <v>1965</v>
      </c>
      <c r="AS8950" s="1" t="s">
        <v>28</v>
      </c>
      <c r="AT8950" s="1" t="s">
        <v>30667</v>
      </c>
    </row>
    <row r="8951" spans="1:46" ht="12.75" x14ac:dyDescent="0.2">
      <c r="A8951" s="2">
        <v>45386.362162175923</v>
      </c>
      <c r="B8951" s="1" t="s">
        <v>30668</v>
      </c>
      <c r="C8951" s="1" t="s">
        <v>30669</v>
      </c>
      <c r="D8951" s="1" t="s">
        <v>2774</v>
      </c>
      <c r="E8951" s="1" t="str">
        <f t="shared" si="139"/>
        <v>Emilio Bazan</v>
      </c>
      <c r="F8951" s="1">
        <v>36432498</v>
      </c>
      <c r="G8951" s="9">
        <v>3513711604</v>
      </c>
      <c r="H8951" s="1" t="s">
        <v>23</v>
      </c>
      <c r="I8951" s="1" t="s">
        <v>16569</v>
      </c>
      <c r="J8951" s="1" t="s">
        <v>164</v>
      </c>
      <c r="AL8951" s="1" t="s">
        <v>56</v>
      </c>
      <c r="AM8951" s="1" t="s">
        <v>38</v>
      </c>
      <c r="AN8951" s="1" t="s">
        <v>38</v>
      </c>
      <c r="AO8951" s="1" t="s">
        <v>28</v>
      </c>
      <c r="AP8951" s="1" t="s">
        <v>143</v>
      </c>
      <c r="AQ8951" s="1" t="s">
        <v>30670</v>
      </c>
      <c r="AR8951" s="1" t="s">
        <v>271</v>
      </c>
      <c r="AS8951" s="1" t="s">
        <v>28</v>
      </c>
      <c r="AT8951" s="1" t="s">
        <v>30671</v>
      </c>
    </row>
    <row r="8952" spans="1:46" ht="12.75" x14ac:dyDescent="0.2">
      <c r="A8952" s="2">
        <v>45373.430988831024</v>
      </c>
      <c r="B8952" s="1" t="s">
        <v>30628</v>
      </c>
      <c r="C8952" s="1" t="s">
        <v>30672</v>
      </c>
      <c r="D8952" s="1" t="s">
        <v>30673</v>
      </c>
      <c r="E8952" s="1" t="str">
        <f t="shared" si="139"/>
        <v>julian strani</v>
      </c>
      <c r="F8952" s="1">
        <v>454044673</v>
      </c>
      <c r="G8952" s="9">
        <v>3564239940</v>
      </c>
      <c r="H8952" s="1" t="s">
        <v>820</v>
      </c>
      <c r="K8952" s="1" t="s">
        <v>27192</v>
      </c>
      <c r="AE8952" s="1" t="s">
        <v>30610</v>
      </c>
      <c r="AL8952" s="1" t="s">
        <v>56</v>
      </c>
      <c r="AM8952" s="1" t="s">
        <v>38</v>
      </c>
      <c r="AN8952" s="1" t="s">
        <v>38</v>
      </c>
      <c r="AO8952" s="1" t="s">
        <v>38</v>
      </c>
    </row>
    <row r="8953" spans="1:46" ht="12.75" x14ac:dyDescent="0.2">
      <c r="A8953" s="2">
        <v>45386.363050277781</v>
      </c>
      <c r="B8953" s="1" t="s">
        <v>30674</v>
      </c>
      <c r="C8953" s="1" t="s">
        <v>30675</v>
      </c>
      <c r="D8953" s="1" t="s">
        <v>30676</v>
      </c>
      <c r="E8953" s="1" t="str">
        <f t="shared" si="139"/>
        <v>Barbara  hernandez</v>
      </c>
      <c r="F8953" s="1">
        <v>32127130</v>
      </c>
      <c r="G8953" s="9">
        <v>3515223824</v>
      </c>
      <c r="H8953" s="1" t="s">
        <v>23</v>
      </c>
      <c r="I8953" s="1" t="s">
        <v>2784</v>
      </c>
      <c r="J8953" s="1" t="s">
        <v>164</v>
      </c>
      <c r="AL8953" s="1" t="s">
        <v>56</v>
      </c>
      <c r="AM8953" s="1" t="s">
        <v>38</v>
      </c>
      <c r="AN8953" s="1" t="s">
        <v>38</v>
      </c>
      <c r="AO8953" s="1" t="s">
        <v>28</v>
      </c>
      <c r="AR8953" s="1" t="s">
        <v>30677</v>
      </c>
      <c r="AS8953" s="1" t="s">
        <v>38</v>
      </c>
    </row>
    <row r="8954" spans="1:46" ht="12.75" x14ac:dyDescent="0.2">
      <c r="A8954" s="2">
        <v>45386.363122870374</v>
      </c>
      <c r="B8954" s="1" t="s">
        <v>30678</v>
      </c>
      <c r="C8954" s="1" t="s">
        <v>16315</v>
      </c>
      <c r="D8954" s="1" t="s">
        <v>1479</v>
      </c>
      <c r="E8954" s="1" t="str">
        <f t="shared" si="139"/>
        <v>Raúl Alejandro Godoy</v>
      </c>
      <c r="F8954" s="1">
        <v>26179963</v>
      </c>
      <c r="G8954" s="9">
        <v>3517046219</v>
      </c>
      <c r="H8954" s="1" t="s">
        <v>23</v>
      </c>
      <c r="I8954" s="1" t="s">
        <v>29652</v>
      </c>
      <c r="J8954" s="1" t="s">
        <v>364</v>
      </c>
      <c r="AL8954" s="1" t="s">
        <v>56</v>
      </c>
      <c r="AN8954" s="1" t="s">
        <v>38</v>
      </c>
      <c r="AO8954" s="1" t="s">
        <v>28</v>
      </c>
      <c r="AP8954" s="1" t="s">
        <v>28657</v>
      </c>
      <c r="AQ8954" s="1" t="s">
        <v>30679</v>
      </c>
      <c r="AR8954" s="1" t="s">
        <v>30680</v>
      </c>
      <c r="AS8954" s="1" t="s">
        <v>38</v>
      </c>
    </row>
    <row r="8955" spans="1:46" ht="12.75" x14ac:dyDescent="0.2">
      <c r="A8955" s="2">
        <v>45386.363255428238</v>
      </c>
      <c r="B8955" s="1" t="s">
        <v>30681</v>
      </c>
      <c r="C8955" s="1" t="s">
        <v>747</v>
      </c>
      <c r="D8955" s="1" t="s">
        <v>589</v>
      </c>
      <c r="E8955" s="1" t="str">
        <f t="shared" si="139"/>
        <v>Mariana  Moyano</v>
      </c>
      <c r="F8955" s="1">
        <v>27361939</v>
      </c>
      <c r="G8955" s="10" t="s">
        <v>30682</v>
      </c>
      <c r="H8955" s="1" t="s">
        <v>23</v>
      </c>
      <c r="I8955" s="1" t="s">
        <v>15933</v>
      </c>
      <c r="J8955" s="1" t="s">
        <v>93</v>
      </c>
      <c r="AL8955" s="1" t="s">
        <v>262</v>
      </c>
      <c r="AM8955" s="1" t="s">
        <v>27</v>
      </c>
      <c r="AN8955" s="1" t="s">
        <v>38</v>
      </c>
      <c r="AO8955" s="1" t="s">
        <v>28</v>
      </c>
      <c r="AP8955" s="1" t="s">
        <v>1965</v>
      </c>
      <c r="AQ8955" s="1" t="s">
        <v>30683</v>
      </c>
      <c r="AR8955" s="1" t="s">
        <v>867</v>
      </c>
      <c r="AS8955" s="1" t="s">
        <v>28</v>
      </c>
      <c r="AT8955" s="1" t="s">
        <v>316</v>
      </c>
    </row>
    <row r="8956" spans="1:46" ht="12.75" x14ac:dyDescent="0.2">
      <c r="A8956" s="2">
        <v>45386.364215462963</v>
      </c>
      <c r="B8956" s="1" t="s">
        <v>30684</v>
      </c>
      <c r="C8956" s="1" t="s">
        <v>30685</v>
      </c>
      <c r="D8956" s="1" t="s">
        <v>30686</v>
      </c>
      <c r="E8956" s="1" t="str">
        <f t="shared" si="139"/>
        <v>ALEJANDRO FANIN</v>
      </c>
      <c r="F8956" s="1">
        <v>28657879</v>
      </c>
      <c r="G8956" s="9">
        <v>3512220345</v>
      </c>
      <c r="H8956" s="1" t="s">
        <v>23</v>
      </c>
      <c r="I8956" s="1" t="s">
        <v>30687</v>
      </c>
      <c r="J8956" s="1" t="s">
        <v>36</v>
      </c>
      <c r="AL8956" s="1" t="s">
        <v>110</v>
      </c>
      <c r="AM8956" s="1" t="s">
        <v>27</v>
      </c>
      <c r="AN8956" s="1" t="s">
        <v>27</v>
      </c>
      <c r="AO8956" s="1" t="s">
        <v>28</v>
      </c>
      <c r="AP8956" s="1" t="s">
        <v>372</v>
      </c>
    </row>
    <row r="8957" spans="1:46" ht="12.75" x14ac:dyDescent="0.2">
      <c r="A8957" s="2">
        <v>45386.36490216435</v>
      </c>
      <c r="B8957" s="1" t="s">
        <v>30688</v>
      </c>
      <c r="C8957" s="1" t="s">
        <v>932</v>
      </c>
      <c r="D8957" s="1" t="s">
        <v>30689</v>
      </c>
      <c r="E8957" s="1" t="str">
        <f t="shared" si="139"/>
        <v>Laura Challier</v>
      </c>
      <c r="F8957" s="1">
        <v>12456729</v>
      </c>
      <c r="G8957" s="9">
        <v>3516206286</v>
      </c>
      <c r="H8957" s="1" t="s">
        <v>23</v>
      </c>
      <c r="I8957" s="1" t="s">
        <v>25576</v>
      </c>
      <c r="J8957" s="1" t="s">
        <v>62</v>
      </c>
      <c r="AL8957" s="1" t="s">
        <v>252</v>
      </c>
      <c r="AM8957" s="1" t="s">
        <v>27</v>
      </c>
      <c r="AN8957" s="1" t="s">
        <v>38</v>
      </c>
      <c r="AO8957" s="1" t="s">
        <v>28</v>
      </c>
      <c r="AP8957" s="1" t="s">
        <v>349</v>
      </c>
      <c r="AQ8957" s="1" t="s">
        <v>30690</v>
      </c>
      <c r="AR8957" s="1" t="s">
        <v>1541</v>
      </c>
      <c r="AS8957" s="1" t="s">
        <v>28</v>
      </c>
      <c r="AT8957" s="1" t="s">
        <v>762</v>
      </c>
    </row>
    <row r="8958" spans="1:46" ht="12.75" x14ac:dyDescent="0.2">
      <c r="A8958" s="2">
        <v>45386.365104074073</v>
      </c>
      <c r="B8958" s="1" t="s">
        <v>30691</v>
      </c>
      <c r="C8958" s="1" t="s">
        <v>30692</v>
      </c>
      <c r="D8958" s="1" t="s">
        <v>30693</v>
      </c>
      <c r="E8958" s="1" t="str">
        <f t="shared" si="139"/>
        <v>Iriana Sartor</v>
      </c>
      <c r="F8958" s="1">
        <v>40702931</v>
      </c>
      <c r="G8958" s="9">
        <v>3482367149</v>
      </c>
      <c r="H8958" s="1" t="s">
        <v>23</v>
      </c>
      <c r="I8958" s="1" t="s">
        <v>13193</v>
      </c>
      <c r="J8958" s="1" t="s">
        <v>93</v>
      </c>
      <c r="AL8958" s="1" t="s">
        <v>56</v>
      </c>
      <c r="AN8958" s="1" t="s">
        <v>38</v>
      </c>
      <c r="AO8958" s="1" t="s">
        <v>28</v>
      </c>
      <c r="AS8958" s="1" t="s">
        <v>28</v>
      </c>
      <c r="AT8958" s="1" t="s">
        <v>478</v>
      </c>
    </row>
    <row r="8959" spans="1:46" ht="12.75" x14ac:dyDescent="0.2">
      <c r="A8959" s="2">
        <v>45386.36664393518</v>
      </c>
      <c r="B8959" s="1" t="s">
        <v>24901</v>
      </c>
      <c r="C8959" s="1" t="s">
        <v>24902</v>
      </c>
      <c r="D8959" s="1" t="s">
        <v>226</v>
      </c>
      <c r="E8959" s="1" t="str">
        <f t="shared" si="139"/>
        <v xml:space="preserve">Ana Isabel  Fernández </v>
      </c>
      <c r="F8959" s="1">
        <v>13682138</v>
      </c>
      <c r="G8959" s="9">
        <v>156805510</v>
      </c>
      <c r="H8959" s="1" t="s">
        <v>23</v>
      </c>
      <c r="I8959" s="1" t="s">
        <v>30695</v>
      </c>
      <c r="J8959" s="1" t="s">
        <v>88</v>
      </c>
      <c r="AL8959" s="1" t="s">
        <v>26</v>
      </c>
      <c r="AM8959" s="1" t="s">
        <v>27</v>
      </c>
      <c r="AN8959" s="1" t="s">
        <v>38</v>
      </c>
      <c r="AO8959" s="1" t="s">
        <v>28</v>
      </c>
      <c r="AP8959" s="1" t="s">
        <v>150</v>
      </c>
      <c r="AQ8959" s="1" t="s">
        <v>5419</v>
      </c>
      <c r="AR8959" s="1" t="s">
        <v>30696</v>
      </c>
      <c r="AS8959" s="1" t="s">
        <v>38</v>
      </c>
      <c r="AT8959" s="1" t="s">
        <v>316</v>
      </c>
    </row>
    <row r="8960" spans="1:46" ht="12.75" x14ac:dyDescent="0.2">
      <c r="A8960" s="2">
        <v>45386.367532870368</v>
      </c>
      <c r="B8960" s="1" t="s">
        <v>30697</v>
      </c>
      <c r="C8960" s="1" t="s">
        <v>2940</v>
      </c>
      <c r="D8960" s="1" t="s">
        <v>6599</v>
      </c>
      <c r="E8960" s="1" t="str">
        <f t="shared" si="139"/>
        <v>Julio Brizuela</v>
      </c>
      <c r="F8960" s="1">
        <v>7985470</v>
      </c>
      <c r="G8960" s="9">
        <v>1160223960</v>
      </c>
      <c r="H8960" s="1" t="s">
        <v>23</v>
      </c>
      <c r="I8960" s="1" t="s">
        <v>30698</v>
      </c>
      <c r="J8960" s="1" t="s">
        <v>25</v>
      </c>
      <c r="AL8960" s="1" t="s">
        <v>56</v>
      </c>
      <c r="AN8960" s="1" t="s">
        <v>38</v>
      </c>
      <c r="AO8960" s="1" t="s">
        <v>38</v>
      </c>
    </row>
    <row r="8961" spans="1:46" ht="12.75" x14ac:dyDescent="0.2">
      <c r="A8961" s="2">
        <v>45373.617622800928</v>
      </c>
      <c r="B8961" s="1" t="s">
        <v>30700</v>
      </c>
      <c r="C8961" s="1" t="s">
        <v>6452</v>
      </c>
      <c r="D8961" s="1" t="s">
        <v>30701</v>
      </c>
      <c r="E8961" s="1" t="str">
        <f t="shared" si="139"/>
        <v>Oscar Giuliano</v>
      </c>
      <c r="F8961" s="1">
        <v>8107823</v>
      </c>
      <c r="G8961" s="9">
        <v>3564570049</v>
      </c>
      <c r="H8961" s="1" t="s">
        <v>820</v>
      </c>
      <c r="K8961" s="1" t="s">
        <v>27192</v>
      </c>
      <c r="AE8961" s="1" t="s">
        <v>30610</v>
      </c>
      <c r="AL8961" s="1" t="s">
        <v>56</v>
      </c>
      <c r="AN8961" s="1" t="s">
        <v>38</v>
      </c>
      <c r="AO8961" s="1" t="s">
        <v>28</v>
      </c>
      <c r="AP8961" s="1" t="s">
        <v>179</v>
      </c>
    </row>
    <row r="8962" spans="1:46" ht="12.75" x14ac:dyDescent="0.2">
      <c r="A8962" s="2">
        <v>45386.371469699079</v>
      </c>
      <c r="B8962" s="1" t="s">
        <v>30702</v>
      </c>
      <c r="C8962" s="1" t="s">
        <v>30703</v>
      </c>
      <c r="D8962" s="1" t="s">
        <v>30704</v>
      </c>
      <c r="E8962" s="1" t="str">
        <f t="shared" si="139"/>
        <v>Silvio  Juar</v>
      </c>
      <c r="F8962" s="1">
        <v>27653320</v>
      </c>
      <c r="G8962" s="9">
        <v>3515445372</v>
      </c>
      <c r="H8962" s="1" t="s">
        <v>23</v>
      </c>
      <c r="I8962" s="1" t="s">
        <v>5170</v>
      </c>
      <c r="J8962" s="1" t="s">
        <v>228</v>
      </c>
      <c r="AL8962" s="1" t="s">
        <v>110</v>
      </c>
      <c r="AM8962" s="1" t="s">
        <v>27</v>
      </c>
      <c r="AN8962" s="1" t="s">
        <v>27</v>
      </c>
      <c r="AO8962" s="1" t="s">
        <v>28</v>
      </c>
      <c r="AP8962" s="1" t="s">
        <v>511</v>
      </c>
      <c r="AQ8962" s="1" t="s">
        <v>30705</v>
      </c>
      <c r="AR8962" s="1" t="s">
        <v>30706</v>
      </c>
      <c r="AS8962" s="1" t="s">
        <v>28</v>
      </c>
      <c r="AT8962" s="1" t="s">
        <v>30707</v>
      </c>
    </row>
    <row r="8963" spans="1:46" ht="12.75" x14ac:dyDescent="0.2">
      <c r="A8963" s="2">
        <v>45386.371882581021</v>
      </c>
      <c r="B8963" s="1" t="s">
        <v>30708</v>
      </c>
      <c r="C8963" s="1" t="s">
        <v>1894</v>
      </c>
      <c r="D8963" s="1" t="s">
        <v>30709</v>
      </c>
      <c r="E8963" s="1" t="str">
        <f t="shared" ref="E8963:E9026" si="140">C8963&amp;" "&amp;D8963</f>
        <v xml:space="preserve">Noelia  Mollà </v>
      </c>
      <c r="F8963" s="1">
        <v>30969990</v>
      </c>
      <c r="G8963" s="9">
        <v>351152533131</v>
      </c>
      <c r="H8963" s="1" t="s">
        <v>23</v>
      </c>
      <c r="I8963" s="1" t="s">
        <v>18050</v>
      </c>
      <c r="J8963" s="1" t="s">
        <v>164</v>
      </c>
      <c r="AL8963" s="1" t="s">
        <v>311</v>
      </c>
      <c r="AM8963" s="1" t="s">
        <v>38</v>
      </c>
      <c r="AN8963" s="1" t="s">
        <v>38</v>
      </c>
      <c r="AO8963" s="1" t="s">
        <v>38</v>
      </c>
    </row>
    <row r="8964" spans="1:46" ht="12.75" x14ac:dyDescent="0.2">
      <c r="A8964" s="2">
        <v>45376.952831273149</v>
      </c>
      <c r="B8964" s="1" t="s">
        <v>30710</v>
      </c>
      <c r="C8964" s="1" t="s">
        <v>858</v>
      </c>
      <c r="D8964" s="1" t="s">
        <v>2784</v>
      </c>
      <c r="E8964" s="1" t="str">
        <f t="shared" si="140"/>
        <v>Rocio Acosta</v>
      </c>
      <c r="F8964" s="1">
        <v>40751595</v>
      </c>
      <c r="G8964" s="9">
        <v>3564373181</v>
      </c>
      <c r="H8964" s="1" t="s">
        <v>820</v>
      </c>
      <c r="K8964" s="1" t="s">
        <v>27192</v>
      </c>
      <c r="AE8964" s="1" t="s">
        <v>30610</v>
      </c>
      <c r="AL8964" s="1" t="s">
        <v>56</v>
      </c>
      <c r="AN8964" s="1" t="s">
        <v>38</v>
      </c>
      <c r="AO8964" s="1" t="s">
        <v>28</v>
      </c>
      <c r="AP8964" s="1" t="s">
        <v>30711</v>
      </c>
      <c r="AQ8964" s="1" t="s">
        <v>30712</v>
      </c>
      <c r="AR8964" s="1" t="s">
        <v>75</v>
      </c>
      <c r="AS8964" s="1" t="s">
        <v>38</v>
      </c>
    </row>
    <row r="8965" spans="1:46" ht="12.75" x14ac:dyDescent="0.2">
      <c r="A8965" s="2">
        <v>45386.374343506948</v>
      </c>
      <c r="B8965" s="1" t="s">
        <v>30713</v>
      </c>
      <c r="C8965" s="1" t="s">
        <v>26923</v>
      </c>
      <c r="D8965" s="1" t="s">
        <v>5187</v>
      </c>
      <c r="E8965" s="1" t="str">
        <f t="shared" si="140"/>
        <v>Rosa  Galvan</v>
      </c>
      <c r="F8965" s="1">
        <v>11194638</v>
      </c>
      <c r="G8965" s="9">
        <v>156251648</v>
      </c>
      <c r="H8965" s="1" t="s">
        <v>23</v>
      </c>
      <c r="I8965" s="1" t="s">
        <v>30714</v>
      </c>
      <c r="J8965" s="1" t="s">
        <v>36</v>
      </c>
      <c r="AL8965" s="1" t="s">
        <v>142</v>
      </c>
      <c r="AM8965" s="1" t="s">
        <v>27</v>
      </c>
      <c r="AN8965" s="1" t="s">
        <v>27</v>
      </c>
      <c r="AO8965" s="1" t="s">
        <v>28</v>
      </c>
      <c r="AP8965" s="1" t="s">
        <v>572</v>
      </c>
      <c r="AQ8965" s="1" t="s">
        <v>30715</v>
      </c>
      <c r="AR8965" s="1" t="s">
        <v>30716</v>
      </c>
      <c r="AS8965" s="1" t="s">
        <v>28</v>
      </c>
      <c r="AT8965" s="1" t="s">
        <v>30717</v>
      </c>
    </row>
    <row r="8966" spans="1:46" ht="12.75" x14ac:dyDescent="0.2">
      <c r="A8966" s="2">
        <v>45377.459313495376</v>
      </c>
      <c r="B8966" s="1" t="s">
        <v>30628</v>
      </c>
      <c r="C8966" s="1" t="s">
        <v>30718</v>
      </c>
      <c r="D8966" s="1" t="s">
        <v>30719</v>
      </c>
      <c r="E8966" s="1" t="str">
        <f t="shared" si="140"/>
        <v>sofia dall agatta</v>
      </c>
      <c r="F8966" s="1">
        <v>34579188</v>
      </c>
      <c r="G8966" s="9">
        <v>3564338435</v>
      </c>
      <c r="H8966" s="1" t="s">
        <v>820</v>
      </c>
      <c r="K8966" s="1" t="s">
        <v>27192</v>
      </c>
      <c r="AE8966" s="1" t="s">
        <v>30610</v>
      </c>
      <c r="AL8966" s="1" t="s">
        <v>56</v>
      </c>
      <c r="AM8966" s="1" t="s">
        <v>38</v>
      </c>
      <c r="AN8966" s="1" t="s">
        <v>38</v>
      </c>
      <c r="AO8966" s="1" t="s">
        <v>38</v>
      </c>
    </row>
    <row r="8967" spans="1:46" ht="12.75" x14ac:dyDescent="0.2">
      <c r="A8967" s="2">
        <v>45386.376216111108</v>
      </c>
      <c r="B8967" s="1" t="s">
        <v>30720</v>
      </c>
      <c r="C8967" s="1" t="s">
        <v>6145</v>
      </c>
      <c r="D8967" s="1" t="s">
        <v>6088</v>
      </c>
      <c r="E8967" s="1" t="str">
        <f t="shared" si="140"/>
        <v xml:space="preserve">Olga Barrionuevo </v>
      </c>
      <c r="F8967" s="1">
        <v>14893872</v>
      </c>
      <c r="G8967" s="9">
        <v>3515097494</v>
      </c>
      <c r="H8967" s="1" t="s">
        <v>23</v>
      </c>
      <c r="I8967" s="1" t="s">
        <v>30721</v>
      </c>
      <c r="J8967" s="1" t="s">
        <v>164</v>
      </c>
      <c r="AL8967" s="1" t="s">
        <v>311</v>
      </c>
      <c r="AM8967" s="1" t="s">
        <v>38</v>
      </c>
      <c r="AN8967" s="1" t="s">
        <v>38</v>
      </c>
      <c r="AO8967" s="1" t="s">
        <v>28</v>
      </c>
      <c r="AP8967" s="1" t="s">
        <v>3359</v>
      </c>
      <c r="AQ8967" s="1" t="s">
        <v>30722</v>
      </c>
      <c r="AR8967" s="1" t="s">
        <v>1356</v>
      </c>
      <c r="AS8967" s="1" t="s">
        <v>28</v>
      </c>
      <c r="AT8967" s="1" t="s">
        <v>30723</v>
      </c>
    </row>
    <row r="8968" spans="1:46" ht="12.75" x14ac:dyDescent="0.2">
      <c r="A8968" s="2">
        <v>45383.777891516205</v>
      </c>
      <c r="B8968" s="1" t="s">
        <v>30724</v>
      </c>
      <c r="C8968" s="1" t="s">
        <v>2896</v>
      </c>
      <c r="D8968" s="1" t="s">
        <v>30725</v>
      </c>
      <c r="E8968" s="1" t="str">
        <f t="shared" si="140"/>
        <v>Lorena Was8nger</v>
      </c>
      <c r="F8968" s="1">
        <v>32131266</v>
      </c>
      <c r="G8968" s="9">
        <v>3564631800</v>
      </c>
      <c r="H8968" s="1" t="s">
        <v>820</v>
      </c>
      <c r="K8968" s="1" t="s">
        <v>27192</v>
      </c>
      <c r="AE8968" s="1" t="s">
        <v>30610</v>
      </c>
      <c r="AL8968" s="1" t="s">
        <v>26</v>
      </c>
      <c r="AM8968" s="1" t="s">
        <v>27</v>
      </c>
      <c r="AN8968" s="1" t="s">
        <v>38</v>
      </c>
      <c r="AO8968" s="1" t="s">
        <v>28</v>
      </c>
      <c r="AP8968" s="1" t="s">
        <v>572</v>
      </c>
      <c r="AR8968" s="1" t="s">
        <v>30726</v>
      </c>
    </row>
    <row r="8969" spans="1:46" ht="12.75" x14ac:dyDescent="0.2">
      <c r="A8969" s="2">
        <v>45386.378513206015</v>
      </c>
      <c r="B8969" s="1" t="s">
        <v>30727</v>
      </c>
      <c r="C8969" s="1" t="s">
        <v>17988</v>
      </c>
      <c r="D8969" s="1" t="s">
        <v>9234</v>
      </c>
      <c r="E8969" s="1" t="str">
        <f t="shared" si="140"/>
        <v xml:space="preserve">Rosalía  Alonso </v>
      </c>
      <c r="F8969" s="1">
        <v>23758464</v>
      </c>
      <c r="G8969" s="9">
        <v>3516567573</v>
      </c>
      <c r="H8969" s="1" t="s">
        <v>23</v>
      </c>
      <c r="I8969" s="1" t="s">
        <v>23486</v>
      </c>
      <c r="J8969" s="1" t="s">
        <v>25</v>
      </c>
      <c r="AL8969" s="1" t="s">
        <v>56</v>
      </c>
      <c r="AM8969" s="1" t="s">
        <v>38</v>
      </c>
      <c r="AN8969" s="1" t="s">
        <v>38</v>
      </c>
      <c r="AO8969" s="1" t="s">
        <v>28</v>
      </c>
      <c r="AP8969" s="1" t="s">
        <v>143</v>
      </c>
      <c r="AQ8969" s="1" t="s">
        <v>30728</v>
      </c>
      <c r="AR8969" s="1" t="s">
        <v>30729</v>
      </c>
      <c r="AS8969" s="1" t="s">
        <v>28</v>
      </c>
      <c r="AT8969" s="1" t="s">
        <v>1542</v>
      </c>
    </row>
    <row r="8970" spans="1:46" ht="12.75" x14ac:dyDescent="0.2">
      <c r="A8970" s="2">
        <v>45386.378652233798</v>
      </c>
      <c r="B8970" s="1" t="s">
        <v>30730</v>
      </c>
      <c r="C8970" s="1" t="s">
        <v>30731</v>
      </c>
      <c r="D8970" s="1" t="s">
        <v>30732</v>
      </c>
      <c r="E8970" s="1" t="str">
        <f t="shared" si="140"/>
        <v>Marlene von Düring</v>
      </c>
      <c r="F8970" s="1">
        <v>12672598</v>
      </c>
      <c r="G8970" s="9">
        <v>3515106135</v>
      </c>
      <c r="H8970" s="1" t="s">
        <v>23</v>
      </c>
      <c r="I8970" s="1" t="s">
        <v>19874</v>
      </c>
      <c r="J8970" s="1" t="s">
        <v>5734</v>
      </c>
      <c r="AL8970" s="1" t="s">
        <v>519</v>
      </c>
      <c r="AM8970" s="1" t="s">
        <v>27</v>
      </c>
      <c r="AN8970" s="1" t="s">
        <v>38</v>
      </c>
      <c r="AO8970" s="1" t="s">
        <v>28</v>
      </c>
      <c r="AP8970" s="1" t="s">
        <v>4470</v>
      </c>
      <c r="AQ8970" s="1" t="s">
        <v>30733</v>
      </c>
      <c r="AS8970" s="1" t="s">
        <v>28</v>
      </c>
      <c r="AT8970" s="1" t="s">
        <v>30734</v>
      </c>
    </row>
    <row r="8971" spans="1:46" ht="12.75" x14ac:dyDescent="0.2">
      <c r="A8971" s="2">
        <v>45384.756859189816</v>
      </c>
      <c r="B8971" s="1" t="s">
        <v>30735</v>
      </c>
      <c r="C8971" s="1" t="s">
        <v>30736</v>
      </c>
      <c r="D8971" s="1" t="s">
        <v>27534</v>
      </c>
      <c r="E8971" s="1" t="str">
        <f t="shared" si="140"/>
        <v xml:space="preserve">Roxana Mariela  Aquino </v>
      </c>
      <c r="F8971" s="1">
        <v>36796702</v>
      </c>
      <c r="G8971" s="9">
        <v>3564575210</v>
      </c>
      <c r="H8971" s="1" t="s">
        <v>820</v>
      </c>
      <c r="K8971" s="1" t="s">
        <v>27192</v>
      </c>
      <c r="AE8971" s="1" t="s">
        <v>30610</v>
      </c>
      <c r="AL8971" s="1" t="s">
        <v>3614</v>
      </c>
      <c r="AM8971" s="1" t="s">
        <v>27</v>
      </c>
      <c r="AN8971" s="1" t="s">
        <v>27</v>
      </c>
      <c r="AO8971" s="1" t="s">
        <v>28</v>
      </c>
      <c r="AP8971" s="1" t="s">
        <v>201</v>
      </c>
      <c r="AS8971" s="1" t="s">
        <v>28</v>
      </c>
    </row>
    <row r="8972" spans="1:46" ht="12.75" x14ac:dyDescent="0.2">
      <c r="A8972" s="2">
        <v>45384.810208541661</v>
      </c>
      <c r="B8972" s="1" t="s">
        <v>30737</v>
      </c>
      <c r="C8972" s="1" t="s">
        <v>30738</v>
      </c>
      <c r="D8972" s="1" t="s">
        <v>30739</v>
      </c>
      <c r="E8972" s="1" t="str">
        <f t="shared" si="140"/>
        <v>Noelia Elizabeth  Wingeier</v>
      </c>
      <c r="F8972" s="1">
        <v>30802750</v>
      </c>
      <c r="G8972" s="9">
        <v>3564570316</v>
      </c>
      <c r="H8972" s="1" t="s">
        <v>820</v>
      </c>
      <c r="K8972" s="1" t="s">
        <v>27192</v>
      </c>
      <c r="AE8972" s="1" t="s">
        <v>30610</v>
      </c>
      <c r="AL8972" s="1" t="s">
        <v>56</v>
      </c>
      <c r="AM8972" s="1" t="s">
        <v>38</v>
      </c>
      <c r="AN8972" s="1" t="s">
        <v>38</v>
      </c>
      <c r="AO8972" s="1" t="s">
        <v>28</v>
      </c>
      <c r="AP8972" s="1" t="s">
        <v>229</v>
      </c>
      <c r="AQ8972" s="1" t="s">
        <v>30740</v>
      </c>
      <c r="AR8972" s="1" t="s">
        <v>1319</v>
      </c>
      <c r="AS8972" s="1" t="s">
        <v>28</v>
      </c>
    </row>
    <row r="8973" spans="1:46" ht="12.75" x14ac:dyDescent="0.2">
      <c r="A8973" s="2">
        <v>45386.380078946764</v>
      </c>
      <c r="B8973" s="1" t="s">
        <v>30741</v>
      </c>
      <c r="C8973" s="1" t="s">
        <v>15668</v>
      </c>
      <c r="D8973" s="1" t="s">
        <v>30742</v>
      </c>
      <c r="E8973" s="1" t="str">
        <f t="shared" si="140"/>
        <v xml:space="preserve">Alicia  Agostini </v>
      </c>
      <c r="F8973" s="1">
        <v>20626416</v>
      </c>
      <c r="G8973" s="9">
        <v>3512905716</v>
      </c>
      <c r="H8973" s="1" t="s">
        <v>23</v>
      </c>
      <c r="I8973" s="1" t="s">
        <v>30743</v>
      </c>
      <c r="J8973" s="1" t="s">
        <v>25</v>
      </c>
      <c r="AL8973" s="1" t="s">
        <v>110</v>
      </c>
      <c r="AM8973" s="1" t="s">
        <v>38</v>
      </c>
      <c r="AN8973" s="1" t="s">
        <v>38</v>
      </c>
      <c r="AO8973" s="1" t="s">
        <v>28</v>
      </c>
      <c r="AP8973" s="1" t="s">
        <v>1641</v>
      </c>
      <c r="AQ8973" s="1" t="s">
        <v>6491</v>
      </c>
      <c r="AR8973" s="1" t="s">
        <v>30744</v>
      </c>
      <c r="AS8973" s="1" t="s">
        <v>38</v>
      </c>
    </row>
    <row r="8974" spans="1:46" ht="12.75" x14ac:dyDescent="0.2">
      <c r="A8974" s="2">
        <v>45385.746140243056</v>
      </c>
      <c r="B8974" s="1" t="s">
        <v>30745</v>
      </c>
      <c r="C8974" s="1" t="s">
        <v>1713</v>
      </c>
      <c r="D8974" s="1" t="s">
        <v>30746</v>
      </c>
      <c r="E8974" s="1" t="str">
        <f t="shared" si="140"/>
        <v xml:space="preserve">Marianela Piantanida </v>
      </c>
      <c r="F8974" s="1">
        <v>41116170</v>
      </c>
      <c r="G8974" s="9">
        <v>3564638593</v>
      </c>
      <c r="H8974" s="1" t="s">
        <v>820</v>
      </c>
      <c r="K8974" s="1" t="s">
        <v>27192</v>
      </c>
      <c r="AE8974" s="1" t="s">
        <v>30610</v>
      </c>
      <c r="AL8974" s="1" t="s">
        <v>56</v>
      </c>
      <c r="AN8974" s="1" t="s">
        <v>38</v>
      </c>
      <c r="AO8974" s="1" t="s">
        <v>28</v>
      </c>
    </row>
    <row r="8975" spans="1:46" ht="12.75" x14ac:dyDescent="0.2">
      <c r="A8975" s="2">
        <v>45371.990836805555</v>
      </c>
      <c r="B8975" s="1" t="s">
        <v>30747</v>
      </c>
      <c r="C8975" s="1" t="s">
        <v>1288</v>
      </c>
      <c r="D8975" s="1" t="s">
        <v>30748</v>
      </c>
      <c r="E8975" s="1" t="str">
        <f t="shared" si="140"/>
        <v xml:space="preserve">Natalia  Modenutte </v>
      </c>
      <c r="F8975" s="1">
        <v>27891758</v>
      </c>
      <c r="G8975" s="9">
        <v>3564590459</v>
      </c>
      <c r="H8975" s="1" t="s">
        <v>820</v>
      </c>
      <c r="K8975" s="1" t="s">
        <v>27192</v>
      </c>
      <c r="AE8975" s="1" t="s">
        <v>30749</v>
      </c>
      <c r="AL8975" s="1" t="s">
        <v>619</v>
      </c>
      <c r="AM8975" s="1" t="s">
        <v>27</v>
      </c>
      <c r="AN8975" s="1" t="s">
        <v>38</v>
      </c>
      <c r="AO8975" s="1" t="s">
        <v>28</v>
      </c>
      <c r="AP8975" s="1" t="s">
        <v>520</v>
      </c>
      <c r="AQ8975" s="1" t="s">
        <v>30750</v>
      </c>
      <c r="AR8975" s="1" t="s">
        <v>30751</v>
      </c>
      <c r="AS8975" s="1" t="s">
        <v>28</v>
      </c>
      <c r="AT8975" s="1" t="s">
        <v>1086</v>
      </c>
    </row>
    <row r="8976" spans="1:46" ht="12.75" x14ac:dyDescent="0.2">
      <c r="A8976" s="2">
        <v>45372.354182442126</v>
      </c>
      <c r="B8976" s="1" t="s">
        <v>30752</v>
      </c>
      <c r="C8976" s="1" t="s">
        <v>30753</v>
      </c>
      <c r="D8976" s="1" t="s">
        <v>12824</v>
      </c>
      <c r="E8976" s="1" t="str">
        <f t="shared" si="140"/>
        <v>Ma. Victoria Daniele</v>
      </c>
      <c r="F8976" s="1">
        <v>29352373</v>
      </c>
      <c r="G8976" s="9">
        <v>3564624951</v>
      </c>
      <c r="H8976" s="1" t="s">
        <v>820</v>
      </c>
      <c r="K8976" s="1" t="s">
        <v>27192</v>
      </c>
      <c r="AE8976" s="1" t="s">
        <v>30749</v>
      </c>
      <c r="AL8976" s="1" t="s">
        <v>56</v>
      </c>
      <c r="AN8976" s="1" t="s">
        <v>38</v>
      </c>
      <c r="AO8976" s="1" t="s">
        <v>28</v>
      </c>
      <c r="AP8976" s="1" t="s">
        <v>156</v>
      </c>
      <c r="AQ8976" s="1" t="s">
        <v>30754</v>
      </c>
      <c r="AR8976" s="1" t="s">
        <v>30755</v>
      </c>
      <c r="AS8976" s="1" t="s">
        <v>28</v>
      </c>
      <c r="AT8976" s="1" t="s">
        <v>30756</v>
      </c>
    </row>
    <row r="8977" spans="1:46" ht="12.75" x14ac:dyDescent="0.2">
      <c r="A8977" s="2">
        <v>45373.439732766201</v>
      </c>
      <c r="B8977" s="1" t="s">
        <v>30757</v>
      </c>
      <c r="C8977" s="1" t="s">
        <v>30758</v>
      </c>
      <c r="D8977" s="1" t="s">
        <v>30759</v>
      </c>
      <c r="E8977" s="1" t="str">
        <f t="shared" si="140"/>
        <v>GINES RIGHERO</v>
      </c>
      <c r="F8977" s="1">
        <v>38599805</v>
      </c>
      <c r="G8977" s="9">
        <v>3492308504</v>
      </c>
      <c r="H8977" s="1" t="s">
        <v>820</v>
      </c>
      <c r="K8977" s="1" t="s">
        <v>27192</v>
      </c>
      <c r="AE8977" s="1" t="s">
        <v>30749</v>
      </c>
      <c r="AL8977" s="1" t="s">
        <v>56</v>
      </c>
      <c r="AM8977" s="1" t="s">
        <v>38</v>
      </c>
      <c r="AN8977" s="1" t="s">
        <v>27</v>
      </c>
      <c r="AO8977" s="1" t="s">
        <v>38</v>
      </c>
    </row>
    <row r="8978" spans="1:46" ht="12.75" x14ac:dyDescent="0.2">
      <c r="A8978" s="2">
        <v>45385.433822766208</v>
      </c>
      <c r="B8978" s="1" t="s">
        <v>30760</v>
      </c>
      <c r="C8978" s="1" t="s">
        <v>30761</v>
      </c>
      <c r="D8978" s="1" t="s">
        <v>19602</v>
      </c>
      <c r="E8978" s="1" t="str">
        <f t="shared" si="140"/>
        <v xml:space="preserve">Carla Antonella Arce </v>
      </c>
      <c r="F8978" s="1">
        <v>38419103</v>
      </c>
      <c r="G8978" s="9">
        <v>3564506034</v>
      </c>
      <c r="H8978" s="1" t="s">
        <v>820</v>
      </c>
      <c r="K8978" s="1" t="s">
        <v>27192</v>
      </c>
      <c r="AE8978" s="1" t="s">
        <v>30749</v>
      </c>
      <c r="AL8978" s="1" t="s">
        <v>26</v>
      </c>
      <c r="AM8978" s="1" t="s">
        <v>27</v>
      </c>
      <c r="AN8978" s="1" t="s">
        <v>38</v>
      </c>
      <c r="AO8978" s="1" t="s">
        <v>28</v>
      </c>
    </row>
    <row r="8979" spans="1:46" ht="12.75" x14ac:dyDescent="0.2">
      <c r="A8979" s="2">
        <v>45385.45463876157</v>
      </c>
      <c r="B8979" s="1" t="s">
        <v>30762</v>
      </c>
      <c r="C8979" s="1" t="s">
        <v>4205</v>
      </c>
      <c r="D8979" s="1" t="s">
        <v>743</v>
      </c>
      <c r="E8979" s="1" t="str">
        <f t="shared" si="140"/>
        <v>Monica Peralta</v>
      </c>
      <c r="F8979" s="1">
        <v>17907298</v>
      </c>
      <c r="G8979" s="9">
        <v>3564508613</v>
      </c>
      <c r="H8979" s="1" t="s">
        <v>820</v>
      </c>
      <c r="K8979" s="1" t="s">
        <v>27192</v>
      </c>
      <c r="AE8979" s="1" t="s">
        <v>30749</v>
      </c>
      <c r="AL8979" s="1" t="s">
        <v>186</v>
      </c>
      <c r="AM8979" s="1" t="s">
        <v>27</v>
      </c>
      <c r="AN8979" s="1" t="s">
        <v>38</v>
      </c>
      <c r="AO8979" s="1" t="s">
        <v>28</v>
      </c>
      <c r="AP8979" s="1" t="s">
        <v>334</v>
      </c>
      <c r="AQ8979" s="1" t="s">
        <v>30763</v>
      </c>
    </row>
    <row r="8980" spans="1:46" ht="12.75" x14ac:dyDescent="0.2">
      <c r="A8980" s="2">
        <v>45385.538519409718</v>
      </c>
      <c r="B8980" s="1" t="s">
        <v>30764</v>
      </c>
      <c r="C8980" s="1" t="s">
        <v>1730</v>
      </c>
      <c r="D8980" s="1" t="s">
        <v>30765</v>
      </c>
      <c r="E8980" s="1" t="str">
        <f t="shared" si="140"/>
        <v xml:space="preserve">Graciela  CANDELERO </v>
      </c>
      <c r="F8980" s="1">
        <v>14210610</v>
      </c>
      <c r="G8980" s="9">
        <v>3564561218</v>
      </c>
      <c r="H8980" s="1" t="s">
        <v>820</v>
      </c>
      <c r="K8980" s="1" t="s">
        <v>27192</v>
      </c>
      <c r="AE8980" s="1" t="s">
        <v>30749</v>
      </c>
      <c r="AL8980" s="1" t="s">
        <v>56</v>
      </c>
      <c r="AN8980" s="1" t="s">
        <v>38</v>
      </c>
      <c r="AO8980" s="1" t="s">
        <v>28</v>
      </c>
      <c r="AP8980" s="1" t="s">
        <v>120</v>
      </c>
      <c r="AQ8980" s="1" t="s">
        <v>30766</v>
      </c>
      <c r="AR8980" s="1" t="s">
        <v>209</v>
      </c>
    </row>
    <row r="8981" spans="1:46" ht="12.75" x14ac:dyDescent="0.2">
      <c r="A8981" s="2">
        <v>45385.689228217598</v>
      </c>
      <c r="B8981" s="1" t="s">
        <v>30767</v>
      </c>
      <c r="C8981" s="1" t="s">
        <v>5229</v>
      </c>
      <c r="D8981" s="1" t="s">
        <v>30768</v>
      </c>
      <c r="E8981" s="1" t="str">
        <f t="shared" si="140"/>
        <v xml:space="preserve">Rocío  Unrein </v>
      </c>
      <c r="F8981" s="1">
        <v>41033617</v>
      </c>
      <c r="G8981" s="9">
        <v>3564336977</v>
      </c>
      <c r="H8981" s="1" t="s">
        <v>820</v>
      </c>
      <c r="K8981" s="1" t="s">
        <v>27192</v>
      </c>
      <c r="AE8981" s="1" t="s">
        <v>30749</v>
      </c>
      <c r="AL8981" s="1" t="s">
        <v>854</v>
      </c>
      <c r="AM8981" s="1" t="s">
        <v>27</v>
      </c>
      <c r="AN8981" s="1" t="s">
        <v>38</v>
      </c>
      <c r="AO8981" s="1" t="s">
        <v>28</v>
      </c>
      <c r="AP8981" s="1" t="s">
        <v>1653</v>
      </c>
      <c r="AS8981" s="1" t="s">
        <v>38</v>
      </c>
    </row>
    <row r="8982" spans="1:46" ht="12.75" x14ac:dyDescent="0.2">
      <c r="A8982" s="2">
        <v>45386.383306655094</v>
      </c>
      <c r="B8982" s="1" t="s">
        <v>30769</v>
      </c>
      <c r="C8982" s="1" t="s">
        <v>6034</v>
      </c>
      <c r="D8982" s="1" t="s">
        <v>30770</v>
      </c>
      <c r="E8982" s="1" t="str">
        <f t="shared" si="140"/>
        <v>Maria Luz Parrello</v>
      </c>
      <c r="F8982" s="1">
        <v>36433430</v>
      </c>
      <c r="G8982" s="9">
        <v>3516304903</v>
      </c>
      <c r="H8982" s="1" t="s">
        <v>23</v>
      </c>
      <c r="I8982" s="1" t="s">
        <v>30771</v>
      </c>
      <c r="J8982" s="1" t="s">
        <v>191</v>
      </c>
      <c r="AL8982" s="1" t="s">
        <v>56</v>
      </c>
      <c r="AM8982" s="1" t="s">
        <v>38</v>
      </c>
      <c r="AN8982" s="1" t="s">
        <v>38</v>
      </c>
      <c r="AO8982" s="1" t="s">
        <v>28</v>
      </c>
      <c r="AQ8982" s="1" t="s">
        <v>30772</v>
      </c>
      <c r="AR8982" s="1" t="s">
        <v>475</v>
      </c>
      <c r="AS8982" s="1" t="s">
        <v>28</v>
      </c>
      <c r="AT8982" s="1" t="s">
        <v>30773</v>
      </c>
    </row>
    <row r="8983" spans="1:46" ht="12.75" x14ac:dyDescent="0.2">
      <c r="A8983" s="2">
        <v>45386.383615451385</v>
      </c>
      <c r="B8983" s="1" t="s">
        <v>30774</v>
      </c>
      <c r="C8983" s="1" t="s">
        <v>30775</v>
      </c>
      <c r="D8983" s="1" t="s">
        <v>30776</v>
      </c>
      <c r="E8983" s="1" t="str">
        <f t="shared" si="140"/>
        <v>Mirian Isabel  Cosi Mendoza</v>
      </c>
      <c r="F8983" s="1">
        <v>96128452</v>
      </c>
      <c r="G8983" s="9">
        <v>3513456423</v>
      </c>
      <c r="H8983" s="1" t="s">
        <v>23</v>
      </c>
      <c r="I8983" s="1" t="s">
        <v>30777</v>
      </c>
      <c r="J8983" s="1" t="s">
        <v>93</v>
      </c>
      <c r="AL8983" s="1" t="s">
        <v>56</v>
      </c>
      <c r="AN8983" s="1" t="s">
        <v>38</v>
      </c>
      <c r="AO8983" s="1" t="s">
        <v>28</v>
      </c>
      <c r="AP8983" s="1" t="s">
        <v>334</v>
      </c>
      <c r="AQ8983" s="1" t="s">
        <v>30778</v>
      </c>
      <c r="AR8983" s="1" t="s">
        <v>15017</v>
      </c>
      <c r="AS8983" s="1" t="s">
        <v>28</v>
      </c>
      <c r="AT8983" s="1" t="s">
        <v>30779</v>
      </c>
    </row>
    <row r="8984" spans="1:46" ht="12.75" x14ac:dyDescent="0.2">
      <c r="A8984" s="2">
        <v>45386.383687997688</v>
      </c>
      <c r="B8984" s="1" t="s">
        <v>30780</v>
      </c>
      <c r="C8984" s="1" t="s">
        <v>30781</v>
      </c>
      <c r="D8984" s="1" t="s">
        <v>30782</v>
      </c>
      <c r="E8984" s="1" t="str">
        <f t="shared" si="140"/>
        <v>Marcela Paola Theiler</v>
      </c>
      <c r="F8984" s="1">
        <v>32068969</v>
      </c>
      <c r="G8984" s="9">
        <v>3517598059</v>
      </c>
      <c r="H8984" s="1" t="s">
        <v>23</v>
      </c>
      <c r="I8984" s="1" t="s">
        <v>17493</v>
      </c>
      <c r="J8984" s="1" t="s">
        <v>72</v>
      </c>
      <c r="AL8984" s="1" t="s">
        <v>56</v>
      </c>
      <c r="AN8984" s="1" t="s">
        <v>38</v>
      </c>
      <c r="AO8984" s="1" t="s">
        <v>28</v>
      </c>
      <c r="AR8984" s="1" t="s">
        <v>1012</v>
      </c>
      <c r="AS8984" s="1" t="s">
        <v>28</v>
      </c>
      <c r="AT8984" s="1" t="s">
        <v>30783</v>
      </c>
    </row>
    <row r="8985" spans="1:46" ht="12.75" x14ac:dyDescent="0.2">
      <c r="A8985" s="2">
        <v>45386.596215555561</v>
      </c>
      <c r="B8985" s="1" t="s">
        <v>30784</v>
      </c>
      <c r="C8985" s="1" t="s">
        <v>2177</v>
      </c>
      <c r="D8985" s="1" t="s">
        <v>7008</v>
      </c>
      <c r="E8985" s="1" t="str">
        <f t="shared" si="140"/>
        <v>Gisela  Romano</v>
      </c>
      <c r="F8985" s="1">
        <v>32554575</v>
      </c>
      <c r="G8985" s="9">
        <v>1164450733</v>
      </c>
      <c r="H8985" s="1" t="s">
        <v>820</v>
      </c>
      <c r="K8985" s="1" t="s">
        <v>27192</v>
      </c>
      <c r="AE8985" s="1" t="s">
        <v>30749</v>
      </c>
      <c r="AL8985" s="1" t="s">
        <v>56</v>
      </c>
      <c r="AM8985" s="1" t="s">
        <v>38</v>
      </c>
      <c r="AN8985" s="1" t="s">
        <v>38</v>
      </c>
      <c r="AO8985" s="1" t="s">
        <v>38</v>
      </c>
    </row>
    <row r="8986" spans="1:46" ht="12.75" x14ac:dyDescent="0.2">
      <c r="A8986" s="2">
        <v>45386.385068807867</v>
      </c>
      <c r="B8986" s="1" t="s">
        <v>30785</v>
      </c>
      <c r="C8986" s="1" t="s">
        <v>7031</v>
      </c>
      <c r="D8986" s="1" t="s">
        <v>3008</v>
      </c>
      <c r="E8986" s="1" t="str">
        <f t="shared" si="140"/>
        <v xml:space="preserve">Mayra Gonzalez </v>
      </c>
      <c r="F8986" s="1">
        <v>45663810</v>
      </c>
      <c r="G8986" s="9">
        <v>3834761484</v>
      </c>
      <c r="H8986" s="1" t="s">
        <v>23</v>
      </c>
      <c r="I8986" s="1" t="s">
        <v>30786</v>
      </c>
      <c r="J8986" s="1" t="s">
        <v>93</v>
      </c>
      <c r="AL8986" s="1" t="s">
        <v>56</v>
      </c>
      <c r="AN8986" s="1" t="s">
        <v>38</v>
      </c>
      <c r="AO8986" s="1" t="s">
        <v>38</v>
      </c>
    </row>
    <row r="8987" spans="1:46" ht="12.75" x14ac:dyDescent="0.2">
      <c r="A8987" s="2">
        <v>45384.89471922454</v>
      </c>
      <c r="B8987" s="1" t="s">
        <v>30787</v>
      </c>
      <c r="C8987" s="1" t="s">
        <v>30788</v>
      </c>
      <c r="D8987" s="1" t="s">
        <v>30789</v>
      </c>
      <c r="E8987" s="1" t="str">
        <f t="shared" si="140"/>
        <v xml:space="preserve">Nancy Cristina  Casco </v>
      </c>
      <c r="F8987" s="1">
        <v>16128082</v>
      </c>
      <c r="G8987" s="9">
        <v>3564625844</v>
      </c>
      <c r="H8987" s="1" t="s">
        <v>820</v>
      </c>
      <c r="K8987" s="1" t="s">
        <v>27192</v>
      </c>
      <c r="AE8987" s="1" t="s">
        <v>30790</v>
      </c>
      <c r="AL8987" s="1" t="s">
        <v>1006</v>
      </c>
      <c r="AM8987" s="1" t="s">
        <v>27</v>
      </c>
      <c r="AN8987" s="1" t="s">
        <v>38</v>
      </c>
      <c r="AO8987" s="1" t="s">
        <v>28</v>
      </c>
      <c r="AP8987" s="1" t="s">
        <v>179</v>
      </c>
      <c r="AQ8987" s="1" t="s">
        <v>30791</v>
      </c>
      <c r="AR8987" s="1" t="s">
        <v>30792</v>
      </c>
      <c r="AS8987" s="1" t="s">
        <v>28</v>
      </c>
      <c r="AT8987" s="1" t="s">
        <v>27790</v>
      </c>
    </row>
    <row r="8988" spans="1:46" ht="12.75" x14ac:dyDescent="0.2">
      <c r="A8988" s="2">
        <v>45386.385712326388</v>
      </c>
      <c r="B8988" s="1" t="s">
        <v>30793</v>
      </c>
      <c r="C8988" s="1" t="s">
        <v>30794</v>
      </c>
      <c r="D8988" s="1" t="s">
        <v>30795</v>
      </c>
      <c r="E8988" s="1" t="str">
        <f t="shared" si="140"/>
        <v>Noemi Lidia Hartmann</v>
      </c>
      <c r="F8988" s="1">
        <v>5256782</v>
      </c>
      <c r="G8988" s="9">
        <v>3517520034</v>
      </c>
      <c r="H8988" s="1" t="s">
        <v>23</v>
      </c>
      <c r="I8988" s="1" t="s">
        <v>17493</v>
      </c>
      <c r="J8988" s="1" t="s">
        <v>72</v>
      </c>
      <c r="AL8988" s="1" t="s">
        <v>56</v>
      </c>
      <c r="AN8988" s="1" t="s">
        <v>38</v>
      </c>
      <c r="AO8988" s="1" t="s">
        <v>28</v>
      </c>
      <c r="AS8988" s="1" t="s">
        <v>28</v>
      </c>
    </row>
    <row r="8989" spans="1:46" ht="12.75" x14ac:dyDescent="0.2">
      <c r="A8989" s="2">
        <v>45384.89764541667</v>
      </c>
      <c r="B8989" s="1" t="s">
        <v>30796</v>
      </c>
      <c r="C8989" s="1" t="s">
        <v>30797</v>
      </c>
      <c r="D8989" s="1" t="s">
        <v>2908</v>
      </c>
      <c r="E8989" s="1" t="str">
        <f t="shared" si="140"/>
        <v xml:space="preserve">Yael Uriel Córdoba </v>
      </c>
      <c r="F8989" s="1">
        <v>40452500</v>
      </c>
      <c r="G8989" s="9">
        <v>3564501627</v>
      </c>
      <c r="H8989" s="1" t="s">
        <v>820</v>
      </c>
      <c r="K8989" s="1" t="s">
        <v>27192</v>
      </c>
      <c r="AE8989" s="1" t="s">
        <v>30790</v>
      </c>
      <c r="AL8989" s="1" t="s">
        <v>26</v>
      </c>
      <c r="AM8989" s="1" t="s">
        <v>27</v>
      </c>
      <c r="AN8989" s="1" t="s">
        <v>38</v>
      </c>
      <c r="AO8989" s="1" t="s">
        <v>28</v>
      </c>
      <c r="AP8989" s="1" t="s">
        <v>2214</v>
      </c>
      <c r="AQ8989" s="1" t="s">
        <v>30798</v>
      </c>
      <c r="AR8989" s="1" t="s">
        <v>30799</v>
      </c>
      <c r="AS8989" s="1" t="s">
        <v>28</v>
      </c>
      <c r="AT8989" s="1" t="s">
        <v>3759</v>
      </c>
    </row>
    <row r="8990" spans="1:46" ht="12.75" x14ac:dyDescent="0.2">
      <c r="A8990" s="2">
        <v>45385.320270219905</v>
      </c>
      <c r="B8990" s="1" t="s">
        <v>30800</v>
      </c>
      <c r="C8990" s="1" t="s">
        <v>30801</v>
      </c>
      <c r="D8990" s="1" t="s">
        <v>30802</v>
      </c>
      <c r="E8990" s="1" t="str">
        <f t="shared" si="140"/>
        <v xml:space="preserve">Marcos Adrián  Bonino </v>
      </c>
      <c r="F8990" s="1">
        <v>25481020</v>
      </c>
      <c r="G8990" s="9">
        <v>3564592347</v>
      </c>
      <c r="H8990" s="1" t="s">
        <v>820</v>
      </c>
      <c r="K8990" s="1" t="s">
        <v>27192</v>
      </c>
      <c r="AE8990" s="1" t="s">
        <v>30790</v>
      </c>
      <c r="AL8990" s="1" t="s">
        <v>56</v>
      </c>
      <c r="AM8990" s="1" t="s">
        <v>38</v>
      </c>
      <c r="AN8990" s="1" t="s">
        <v>38</v>
      </c>
      <c r="AO8990" s="1" t="s">
        <v>28</v>
      </c>
      <c r="AP8990" s="1" t="s">
        <v>150</v>
      </c>
      <c r="AQ8990" s="1" t="s">
        <v>30803</v>
      </c>
      <c r="AR8990" s="1" t="s">
        <v>30804</v>
      </c>
      <c r="AS8990" s="1" t="s">
        <v>38</v>
      </c>
      <c r="AT8990" s="1" t="s">
        <v>30805</v>
      </c>
    </row>
    <row r="8991" spans="1:46" ht="12.75" x14ac:dyDescent="0.2">
      <c r="A8991" s="2">
        <v>45385.519257523149</v>
      </c>
      <c r="B8991" s="1" t="s">
        <v>30806</v>
      </c>
      <c r="C8991" s="1" t="s">
        <v>1485</v>
      </c>
      <c r="D8991" s="1" t="s">
        <v>29174</v>
      </c>
      <c r="E8991" s="1" t="str">
        <f t="shared" si="140"/>
        <v>Mariela Cantero</v>
      </c>
      <c r="F8991" s="1">
        <v>28455797</v>
      </c>
      <c r="G8991" s="9">
        <v>3564503321</v>
      </c>
      <c r="H8991" s="1" t="s">
        <v>820</v>
      </c>
      <c r="K8991" s="1" t="s">
        <v>27192</v>
      </c>
      <c r="AE8991" s="1" t="s">
        <v>30790</v>
      </c>
      <c r="AL8991" s="1" t="s">
        <v>142</v>
      </c>
      <c r="AM8991" s="1" t="s">
        <v>27</v>
      </c>
      <c r="AN8991" s="1" t="s">
        <v>38</v>
      </c>
      <c r="AO8991" s="1" t="s">
        <v>28</v>
      </c>
      <c r="AP8991" s="1" t="s">
        <v>554</v>
      </c>
      <c r="AQ8991" s="1" t="s">
        <v>30807</v>
      </c>
      <c r="AR8991" s="1" t="s">
        <v>122</v>
      </c>
      <c r="AS8991" s="1" t="s">
        <v>38</v>
      </c>
    </row>
    <row r="8992" spans="1:46" ht="12.75" x14ac:dyDescent="0.2">
      <c r="A8992" s="2">
        <v>45386.386826782407</v>
      </c>
      <c r="B8992" s="1" t="s">
        <v>30808</v>
      </c>
      <c r="C8992" s="1" t="s">
        <v>592</v>
      </c>
      <c r="D8992" s="1" t="s">
        <v>30809</v>
      </c>
      <c r="E8992" s="1" t="str">
        <f t="shared" si="140"/>
        <v>Cecilia Gothe</v>
      </c>
      <c r="F8992" s="1">
        <v>23108102</v>
      </c>
      <c r="G8992" s="9">
        <v>3512627888</v>
      </c>
      <c r="H8992" s="1" t="s">
        <v>23</v>
      </c>
      <c r="I8992" s="1" t="s">
        <v>30810</v>
      </c>
      <c r="J8992" s="1" t="s">
        <v>191</v>
      </c>
      <c r="AL8992" s="1" t="s">
        <v>3746</v>
      </c>
      <c r="AM8992" s="1" t="s">
        <v>27</v>
      </c>
      <c r="AN8992" s="1" t="s">
        <v>38</v>
      </c>
      <c r="AO8992" s="1" t="s">
        <v>28</v>
      </c>
      <c r="AP8992" s="1" t="s">
        <v>1590</v>
      </c>
      <c r="AQ8992" s="1" t="s">
        <v>30811</v>
      </c>
      <c r="AR8992" s="1" t="s">
        <v>30812</v>
      </c>
      <c r="AS8992" s="1" t="s">
        <v>38</v>
      </c>
    </row>
    <row r="8993" spans="1:46" ht="12.75" x14ac:dyDescent="0.2">
      <c r="A8993" s="2">
        <v>45385.663562650458</v>
      </c>
      <c r="B8993" s="1" t="s">
        <v>30813</v>
      </c>
      <c r="C8993" s="1" t="s">
        <v>747</v>
      </c>
      <c r="D8993" s="1" t="s">
        <v>22769</v>
      </c>
      <c r="E8993" s="1" t="str">
        <f t="shared" si="140"/>
        <v>Mariana  Lezcano</v>
      </c>
      <c r="F8993" s="1">
        <v>34226159</v>
      </c>
      <c r="G8993" s="9">
        <v>3564599734</v>
      </c>
      <c r="H8993" s="1" t="s">
        <v>820</v>
      </c>
      <c r="K8993" s="1" t="s">
        <v>27192</v>
      </c>
      <c r="AE8993" s="1" t="s">
        <v>30790</v>
      </c>
      <c r="AL8993" s="1" t="s">
        <v>26</v>
      </c>
      <c r="AM8993" s="1" t="s">
        <v>27</v>
      </c>
      <c r="AN8993" s="1" t="s">
        <v>38</v>
      </c>
      <c r="AO8993" s="1" t="s">
        <v>38</v>
      </c>
    </row>
    <row r="8994" spans="1:46" ht="12.75" x14ac:dyDescent="0.2">
      <c r="A8994" s="2">
        <v>45385.664972094906</v>
      </c>
      <c r="B8994" s="1" t="s">
        <v>30813</v>
      </c>
      <c r="C8994" s="1" t="s">
        <v>9964</v>
      </c>
      <c r="D8994" s="1" t="s">
        <v>22769</v>
      </c>
      <c r="E8994" s="1" t="str">
        <f t="shared" si="140"/>
        <v>Rita Lezcano</v>
      </c>
      <c r="F8994" s="1">
        <v>17213951</v>
      </c>
      <c r="G8994" s="9">
        <v>3564506504</v>
      </c>
      <c r="H8994" s="1" t="s">
        <v>820</v>
      </c>
      <c r="K8994" s="1" t="s">
        <v>27192</v>
      </c>
      <c r="AE8994" s="1" t="s">
        <v>30790</v>
      </c>
      <c r="AL8994" s="1" t="s">
        <v>56</v>
      </c>
      <c r="AM8994" s="1" t="s">
        <v>38</v>
      </c>
      <c r="AN8994" s="1" t="s">
        <v>38</v>
      </c>
      <c r="AO8994" s="1" t="s">
        <v>38</v>
      </c>
    </row>
    <row r="8995" spans="1:46" ht="12.75" x14ac:dyDescent="0.2">
      <c r="A8995" s="2">
        <v>45385.778119814815</v>
      </c>
      <c r="B8995" s="1" t="s">
        <v>30814</v>
      </c>
      <c r="C8995" s="1" t="s">
        <v>30815</v>
      </c>
      <c r="D8995" s="1" t="s">
        <v>319</v>
      </c>
      <c r="E8995" s="1" t="str">
        <f t="shared" si="140"/>
        <v xml:space="preserve">Soledad Emilce  Leiva </v>
      </c>
      <c r="F8995" s="1">
        <v>42747412</v>
      </c>
      <c r="G8995" s="9">
        <v>3564207725</v>
      </c>
      <c r="H8995" s="1" t="s">
        <v>820</v>
      </c>
      <c r="K8995" s="1" t="s">
        <v>27192</v>
      </c>
      <c r="AE8995" s="1" t="s">
        <v>30790</v>
      </c>
      <c r="AL8995" s="1" t="s">
        <v>26</v>
      </c>
      <c r="AM8995" s="1" t="s">
        <v>27</v>
      </c>
      <c r="AN8995" s="1" t="s">
        <v>38</v>
      </c>
      <c r="AO8995" s="1" t="s">
        <v>28</v>
      </c>
      <c r="AP8995" s="1" t="s">
        <v>385</v>
      </c>
      <c r="AQ8995" s="1" t="s">
        <v>30816</v>
      </c>
      <c r="AR8995" s="1" t="s">
        <v>30817</v>
      </c>
      <c r="AS8995" s="1" t="s">
        <v>28</v>
      </c>
      <c r="AT8995" s="1" t="s">
        <v>30818</v>
      </c>
    </row>
    <row r="8996" spans="1:46" ht="12.75" x14ac:dyDescent="0.2">
      <c r="A8996" s="2">
        <v>45385.934433217597</v>
      </c>
      <c r="B8996" s="1" t="s">
        <v>30819</v>
      </c>
      <c r="C8996" s="1" t="s">
        <v>7197</v>
      </c>
      <c r="D8996" s="1" t="s">
        <v>5765</v>
      </c>
      <c r="E8996" s="1" t="str">
        <f t="shared" si="140"/>
        <v>Celeste Salas</v>
      </c>
      <c r="F8996" s="1">
        <v>34622495</v>
      </c>
      <c r="G8996" s="9">
        <v>3533438175</v>
      </c>
      <c r="H8996" s="1" t="s">
        <v>820</v>
      </c>
      <c r="K8996" s="1" t="s">
        <v>27192</v>
      </c>
      <c r="AE8996" s="1" t="s">
        <v>30790</v>
      </c>
      <c r="AL8996" s="1" t="s">
        <v>56</v>
      </c>
      <c r="AM8996" s="1" t="s">
        <v>38</v>
      </c>
      <c r="AN8996" s="1" t="s">
        <v>38</v>
      </c>
      <c r="AO8996" s="1" t="s">
        <v>28</v>
      </c>
    </row>
    <row r="8997" spans="1:46" ht="12.75" x14ac:dyDescent="0.2">
      <c r="A8997" s="2">
        <v>45386.388793599537</v>
      </c>
      <c r="B8997" s="1" t="s">
        <v>30820</v>
      </c>
      <c r="C8997" s="1" t="s">
        <v>5028</v>
      </c>
      <c r="D8997" s="1" t="s">
        <v>30821</v>
      </c>
      <c r="E8997" s="1" t="str">
        <f t="shared" si="140"/>
        <v>Analía  Sagristani</v>
      </c>
      <c r="F8997" s="1">
        <v>13151560</v>
      </c>
      <c r="G8997" s="10" t="s">
        <v>30822</v>
      </c>
      <c r="H8997" s="1" t="s">
        <v>23</v>
      </c>
      <c r="I8997" s="1" t="s">
        <v>15684</v>
      </c>
      <c r="J8997" s="1" t="s">
        <v>36</v>
      </c>
      <c r="AL8997" s="1" t="s">
        <v>311</v>
      </c>
      <c r="AM8997" s="1" t="s">
        <v>27</v>
      </c>
      <c r="AN8997" s="1" t="s">
        <v>38</v>
      </c>
      <c r="AO8997" s="1" t="s">
        <v>28</v>
      </c>
      <c r="AP8997" s="1" t="s">
        <v>2736</v>
      </c>
      <c r="AQ8997" s="1" t="s">
        <v>30823</v>
      </c>
      <c r="AR8997" s="1" t="s">
        <v>30824</v>
      </c>
      <c r="AS8997" s="1" t="s">
        <v>28</v>
      </c>
      <c r="AT8997" s="1" t="s">
        <v>4063</v>
      </c>
    </row>
    <row r="8998" spans="1:46" ht="12.75" x14ac:dyDescent="0.2">
      <c r="A8998" s="2">
        <v>45389.655106458333</v>
      </c>
      <c r="B8998" s="1" t="s">
        <v>30825</v>
      </c>
      <c r="C8998" s="1" t="s">
        <v>30826</v>
      </c>
      <c r="D8998" s="1" t="s">
        <v>2149</v>
      </c>
      <c r="E8998" s="1" t="str">
        <f t="shared" si="140"/>
        <v>Luisa Paez</v>
      </c>
      <c r="F8998" s="1">
        <v>10571740</v>
      </c>
      <c r="G8998" s="9">
        <v>3564573765</v>
      </c>
      <c r="H8998" s="1" t="s">
        <v>820</v>
      </c>
      <c r="K8998" s="1" t="s">
        <v>27192</v>
      </c>
      <c r="AE8998" s="1" t="s">
        <v>30790</v>
      </c>
      <c r="AL8998" s="1" t="s">
        <v>56</v>
      </c>
      <c r="AM8998" s="1" t="s">
        <v>38</v>
      </c>
      <c r="AN8998" s="1" t="s">
        <v>38</v>
      </c>
      <c r="AO8998" s="1" t="s">
        <v>28</v>
      </c>
      <c r="AP8998" s="1" t="s">
        <v>1617</v>
      </c>
      <c r="AQ8998" s="1" t="s">
        <v>30827</v>
      </c>
      <c r="AR8998" s="1" t="s">
        <v>30828</v>
      </c>
      <c r="AS8998" s="1" t="s">
        <v>38</v>
      </c>
    </row>
    <row r="8999" spans="1:46" ht="12.75" x14ac:dyDescent="0.2">
      <c r="A8999" s="2">
        <v>45386.389096087965</v>
      </c>
      <c r="B8999" s="1" t="s">
        <v>30829</v>
      </c>
      <c r="C8999" s="1" t="s">
        <v>15290</v>
      </c>
      <c r="D8999" s="1" t="s">
        <v>30830</v>
      </c>
      <c r="E8999" s="1" t="str">
        <f t="shared" si="140"/>
        <v>Verónica Alejandra  Corti</v>
      </c>
      <c r="F8999" s="1">
        <v>24073167</v>
      </c>
      <c r="G8999" s="9">
        <v>3516185554</v>
      </c>
      <c r="H8999" s="1" t="s">
        <v>23</v>
      </c>
      <c r="I8999" s="1" t="s">
        <v>19407</v>
      </c>
      <c r="J8999" s="1" t="s">
        <v>44</v>
      </c>
      <c r="AL8999" s="1" t="s">
        <v>56</v>
      </c>
      <c r="AM8999" s="1" t="s">
        <v>38</v>
      </c>
      <c r="AN8999" s="1" t="s">
        <v>38</v>
      </c>
      <c r="AO8999" s="1" t="s">
        <v>38</v>
      </c>
    </row>
    <row r="9000" spans="1:46" ht="12.75" x14ac:dyDescent="0.2">
      <c r="A9000" s="2">
        <v>45372.413087881941</v>
      </c>
      <c r="B9000" s="1" t="s">
        <v>30831</v>
      </c>
      <c r="C9000" s="1" t="s">
        <v>17319</v>
      </c>
      <c r="D9000" s="1" t="s">
        <v>226</v>
      </c>
      <c r="E9000" s="1" t="str">
        <f t="shared" si="140"/>
        <v xml:space="preserve">Tamara  Fernández </v>
      </c>
      <c r="F9000" s="1">
        <v>34349420</v>
      </c>
      <c r="G9000" s="9">
        <v>3533441555</v>
      </c>
      <c r="H9000" s="1" t="s">
        <v>820</v>
      </c>
      <c r="K9000" s="1" t="s">
        <v>27192</v>
      </c>
      <c r="AE9000" s="1" t="s">
        <v>30832</v>
      </c>
      <c r="AL9000" s="1" t="s">
        <v>2402</v>
      </c>
      <c r="AM9000" s="1" t="s">
        <v>27</v>
      </c>
      <c r="AN9000" s="1" t="s">
        <v>38</v>
      </c>
      <c r="AO9000" s="1" t="s">
        <v>28</v>
      </c>
      <c r="AP9000" s="1" t="s">
        <v>632</v>
      </c>
      <c r="AQ9000" s="1" t="s">
        <v>30833</v>
      </c>
      <c r="AR9000" s="1" t="s">
        <v>2128</v>
      </c>
      <c r="AS9000" s="1" t="s">
        <v>28</v>
      </c>
      <c r="AT9000" s="1" t="s">
        <v>30834</v>
      </c>
    </row>
    <row r="9001" spans="1:46" ht="12.75" x14ac:dyDescent="0.2">
      <c r="A9001" s="2">
        <v>45386.390263564812</v>
      </c>
      <c r="B9001" s="1" t="s">
        <v>30835</v>
      </c>
      <c r="C9001" s="1" t="s">
        <v>30836</v>
      </c>
      <c r="D9001" s="1" t="s">
        <v>20699</v>
      </c>
      <c r="E9001" s="1" t="str">
        <f t="shared" si="140"/>
        <v>Horacio Victor Veron</v>
      </c>
      <c r="F9001" s="1">
        <v>13893246</v>
      </c>
      <c r="G9001" s="9">
        <v>3515119571</v>
      </c>
      <c r="H9001" s="1" t="s">
        <v>23</v>
      </c>
      <c r="I9001" s="1" t="s">
        <v>30837</v>
      </c>
      <c r="J9001" s="1" t="s">
        <v>364</v>
      </c>
      <c r="AL9001" s="1" t="s">
        <v>56</v>
      </c>
      <c r="AN9001" s="1" t="s">
        <v>38</v>
      </c>
      <c r="AO9001" s="1" t="s">
        <v>28</v>
      </c>
      <c r="AP9001" s="1" t="s">
        <v>143</v>
      </c>
      <c r="AQ9001" s="1" t="s">
        <v>30838</v>
      </c>
      <c r="AR9001" s="1" t="s">
        <v>30839</v>
      </c>
      <c r="AS9001" s="1" t="s">
        <v>28</v>
      </c>
      <c r="AT9001" s="1" t="s">
        <v>30840</v>
      </c>
    </row>
    <row r="9002" spans="1:46" ht="12.75" x14ac:dyDescent="0.2">
      <c r="A9002" s="2">
        <v>45386.390432743057</v>
      </c>
      <c r="B9002" s="1" t="s">
        <v>30841</v>
      </c>
      <c r="C9002" s="1" t="s">
        <v>23384</v>
      </c>
      <c r="D9002" s="1" t="s">
        <v>30842</v>
      </c>
      <c r="E9002" s="1" t="str">
        <f t="shared" si="140"/>
        <v>Leticia  Peralta Fraire</v>
      </c>
      <c r="F9002" s="1">
        <v>33830777</v>
      </c>
      <c r="G9002" s="10" t="s">
        <v>30843</v>
      </c>
      <c r="H9002" s="1" t="s">
        <v>23</v>
      </c>
      <c r="I9002" s="1" t="s">
        <v>30844</v>
      </c>
      <c r="J9002" s="1" t="s">
        <v>191</v>
      </c>
      <c r="AL9002" s="1" t="s">
        <v>56</v>
      </c>
      <c r="AM9002" s="1" t="s">
        <v>38</v>
      </c>
      <c r="AN9002" s="1" t="s">
        <v>38</v>
      </c>
      <c r="AO9002" s="1" t="s">
        <v>38</v>
      </c>
    </row>
    <row r="9003" spans="1:46" ht="12.75" x14ac:dyDescent="0.2">
      <c r="A9003" s="2">
        <v>45372.497477789351</v>
      </c>
      <c r="B9003" s="1" t="s">
        <v>30845</v>
      </c>
      <c r="C9003" s="1" t="s">
        <v>7833</v>
      </c>
      <c r="D9003" s="1" t="s">
        <v>7287</v>
      </c>
      <c r="E9003" s="1" t="str">
        <f t="shared" si="140"/>
        <v>Cristina Herrera</v>
      </c>
      <c r="F9003" s="1">
        <v>17186653</v>
      </c>
      <c r="G9003" s="9">
        <v>3533580129</v>
      </c>
      <c r="H9003" s="1" t="s">
        <v>820</v>
      </c>
      <c r="K9003" s="1" t="s">
        <v>27192</v>
      </c>
      <c r="AE9003" s="1" t="s">
        <v>30832</v>
      </c>
      <c r="AL9003" s="1" t="s">
        <v>56</v>
      </c>
      <c r="AM9003" s="1" t="s">
        <v>38</v>
      </c>
      <c r="AN9003" s="1" t="s">
        <v>27</v>
      </c>
      <c r="AO9003" s="1" t="s">
        <v>28</v>
      </c>
      <c r="AP9003" s="1" t="s">
        <v>334</v>
      </c>
      <c r="AQ9003" s="1" t="s">
        <v>30846</v>
      </c>
      <c r="AR9003" s="1" t="s">
        <v>30847</v>
      </c>
      <c r="AS9003" s="1" t="s">
        <v>38</v>
      </c>
      <c r="AT9003" s="1" t="s">
        <v>30848</v>
      </c>
    </row>
    <row r="9004" spans="1:46" ht="12.75" x14ac:dyDescent="0.2">
      <c r="A9004" s="2">
        <v>45386.391099884262</v>
      </c>
      <c r="B9004" s="1" t="s">
        <v>30849</v>
      </c>
      <c r="C9004" s="1" t="s">
        <v>30850</v>
      </c>
      <c r="D9004" s="1" t="s">
        <v>155</v>
      </c>
      <c r="E9004" s="1" t="str">
        <f t="shared" si="140"/>
        <v>Oscar  Gonzalez</v>
      </c>
      <c r="F9004" s="1">
        <v>22220219</v>
      </c>
      <c r="G9004" s="9">
        <v>3512627371</v>
      </c>
      <c r="H9004" s="1" t="s">
        <v>23</v>
      </c>
      <c r="I9004" s="1" t="s">
        <v>30851</v>
      </c>
      <c r="J9004" s="1" t="s">
        <v>25</v>
      </c>
      <c r="AL9004" s="1" t="s">
        <v>56</v>
      </c>
      <c r="AM9004" s="1" t="s">
        <v>38</v>
      </c>
      <c r="AN9004" s="1" t="s">
        <v>38</v>
      </c>
      <c r="AO9004" s="1" t="s">
        <v>28</v>
      </c>
      <c r="AP9004" s="1" t="s">
        <v>143</v>
      </c>
      <c r="AQ9004" s="1" t="s">
        <v>30852</v>
      </c>
      <c r="AR9004" s="1" t="s">
        <v>30853</v>
      </c>
      <c r="AS9004" s="1" t="s">
        <v>28</v>
      </c>
      <c r="AT9004" s="1" t="s">
        <v>30854</v>
      </c>
    </row>
    <row r="9005" spans="1:46" ht="12.75" x14ac:dyDescent="0.2">
      <c r="A9005" s="2">
        <v>45373.43328355324</v>
      </c>
      <c r="B9005" s="1" t="s">
        <v>30855</v>
      </c>
      <c r="C9005" s="1" t="s">
        <v>30856</v>
      </c>
      <c r="D9005" s="1" t="s">
        <v>21389</v>
      </c>
      <c r="E9005" s="1" t="str">
        <f t="shared" si="140"/>
        <v>PRISCILA DIAZ</v>
      </c>
      <c r="F9005" s="1">
        <v>43188737</v>
      </c>
      <c r="G9005" s="9">
        <v>3533418824</v>
      </c>
      <c r="H9005" s="1" t="s">
        <v>820</v>
      </c>
      <c r="K9005" s="1" t="s">
        <v>27192</v>
      </c>
      <c r="AE9005" s="1" t="s">
        <v>30832</v>
      </c>
      <c r="AL9005" s="1" t="s">
        <v>26</v>
      </c>
      <c r="AM9005" s="1" t="s">
        <v>27</v>
      </c>
      <c r="AN9005" s="1" t="s">
        <v>38</v>
      </c>
      <c r="AO9005" s="1" t="s">
        <v>28</v>
      </c>
      <c r="AP9005" s="1" t="s">
        <v>179</v>
      </c>
      <c r="AS9005" s="1" t="s">
        <v>28</v>
      </c>
    </row>
    <row r="9006" spans="1:46" ht="12.75" x14ac:dyDescent="0.2">
      <c r="A9006" s="2">
        <v>45386.391769849535</v>
      </c>
      <c r="B9006" s="1" t="s">
        <v>30857</v>
      </c>
      <c r="C9006" s="1" t="s">
        <v>30858</v>
      </c>
      <c r="D9006" s="1" t="s">
        <v>30859</v>
      </c>
      <c r="E9006" s="1" t="str">
        <f t="shared" si="140"/>
        <v>Joaquin Zuqueli</v>
      </c>
      <c r="F9006" s="1">
        <v>23824291</v>
      </c>
      <c r="G9006" s="9">
        <v>3516510523</v>
      </c>
      <c r="H9006" s="1" t="s">
        <v>23</v>
      </c>
      <c r="I9006" s="1" t="s">
        <v>30860</v>
      </c>
      <c r="J9006" s="1" t="s">
        <v>191</v>
      </c>
      <c r="AL9006" s="1" t="s">
        <v>56</v>
      </c>
      <c r="AN9006" s="1" t="s">
        <v>38</v>
      </c>
      <c r="AO9006" s="1" t="s">
        <v>28</v>
      </c>
      <c r="AS9006" s="1" t="s">
        <v>28</v>
      </c>
    </row>
    <row r="9007" spans="1:46" ht="12.75" x14ac:dyDescent="0.2">
      <c r="A9007" s="2">
        <v>45373.460932141199</v>
      </c>
      <c r="B9007" s="1" t="s">
        <v>30861</v>
      </c>
      <c r="C9007" s="1" t="s">
        <v>30862</v>
      </c>
      <c r="D9007" s="1" t="s">
        <v>30863</v>
      </c>
      <c r="E9007" s="1" t="str">
        <f t="shared" si="140"/>
        <v>GENARO  MOYANO</v>
      </c>
      <c r="F9007" s="1">
        <v>45243766</v>
      </c>
      <c r="G9007" s="9">
        <v>3533512129</v>
      </c>
      <c r="H9007" s="1" t="s">
        <v>820</v>
      </c>
      <c r="K9007" s="1" t="s">
        <v>27192</v>
      </c>
      <c r="AE9007" s="1" t="s">
        <v>30832</v>
      </c>
      <c r="AL9007" s="1" t="s">
        <v>56</v>
      </c>
      <c r="AM9007" s="1" t="s">
        <v>38</v>
      </c>
      <c r="AN9007" s="1" t="s">
        <v>38</v>
      </c>
      <c r="AO9007" s="1" t="s">
        <v>38</v>
      </c>
    </row>
    <row r="9008" spans="1:46" ht="12.75" x14ac:dyDescent="0.2">
      <c r="A9008" s="2">
        <v>45386.393299675925</v>
      </c>
      <c r="B9008" s="1" t="s">
        <v>30864</v>
      </c>
      <c r="C9008" s="1" t="s">
        <v>7800</v>
      </c>
      <c r="D9008" s="1" t="s">
        <v>30865</v>
      </c>
      <c r="E9008" s="1" t="str">
        <f t="shared" si="140"/>
        <v>Diego Zanini</v>
      </c>
      <c r="F9008" s="1">
        <v>17385753</v>
      </c>
      <c r="G9008" s="9">
        <v>3517555016</v>
      </c>
      <c r="H9008" s="1" t="s">
        <v>23</v>
      </c>
      <c r="I9008" s="1" t="s">
        <v>30866</v>
      </c>
      <c r="J9008" s="1" t="s">
        <v>364</v>
      </c>
      <c r="AL9008" s="1" t="s">
        <v>110</v>
      </c>
      <c r="AM9008" s="1" t="s">
        <v>27</v>
      </c>
      <c r="AN9008" s="1" t="s">
        <v>38</v>
      </c>
      <c r="AO9008" s="1" t="s">
        <v>28</v>
      </c>
      <c r="AP9008" s="1" t="s">
        <v>64</v>
      </c>
      <c r="AQ9008" s="1" t="s">
        <v>30867</v>
      </c>
      <c r="AR9008" s="1" t="s">
        <v>75</v>
      </c>
      <c r="AS9008" s="1" t="s">
        <v>38</v>
      </c>
      <c r="AT9008" s="1" t="s">
        <v>30868</v>
      </c>
    </row>
    <row r="9009" spans="1:46" ht="12.75" x14ac:dyDescent="0.2">
      <c r="A9009" s="2">
        <v>45373.530306666667</v>
      </c>
      <c r="B9009" s="1" t="s">
        <v>30869</v>
      </c>
      <c r="C9009" s="1" t="s">
        <v>9964</v>
      </c>
      <c r="D9009" s="1" t="s">
        <v>991</v>
      </c>
      <c r="E9009" s="1" t="str">
        <f t="shared" si="140"/>
        <v>Rita Lopez</v>
      </c>
      <c r="F9009" s="1">
        <v>32336726</v>
      </c>
      <c r="G9009" s="9">
        <v>3573433952</v>
      </c>
      <c r="H9009" s="1" t="s">
        <v>820</v>
      </c>
      <c r="K9009" s="1" t="s">
        <v>27192</v>
      </c>
      <c r="AE9009" s="1" t="s">
        <v>30832</v>
      </c>
      <c r="AL9009" s="1" t="s">
        <v>56</v>
      </c>
      <c r="AM9009" s="1" t="s">
        <v>38</v>
      </c>
      <c r="AN9009" s="1" t="s">
        <v>38</v>
      </c>
      <c r="AO9009" s="1" t="s">
        <v>28</v>
      </c>
      <c r="AS9009" s="1" t="s">
        <v>28</v>
      </c>
    </row>
    <row r="9010" spans="1:46" ht="12.75" x14ac:dyDescent="0.2">
      <c r="A9010" s="2">
        <v>45386.393759791667</v>
      </c>
      <c r="B9010" s="1" t="s">
        <v>30870</v>
      </c>
      <c r="C9010" s="1" t="s">
        <v>30871</v>
      </c>
      <c r="D9010" s="1" t="s">
        <v>30872</v>
      </c>
      <c r="E9010" s="1" t="str">
        <f t="shared" si="140"/>
        <v>Martin humberto Cerioni</v>
      </c>
      <c r="F9010" s="1">
        <v>20786895</v>
      </c>
      <c r="G9010" s="9">
        <v>3512131991</v>
      </c>
      <c r="H9010" s="1" t="s">
        <v>23</v>
      </c>
      <c r="I9010" s="1" t="s">
        <v>671</v>
      </c>
      <c r="J9010" s="1" t="s">
        <v>191</v>
      </c>
      <c r="AL9010" s="1" t="s">
        <v>56</v>
      </c>
      <c r="AN9010" s="1" t="s">
        <v>38</v>
      </c>
      <c r="AO9010" s="1" t="s">
        <v>28</v>
      </c>
      <c r="AS9010" s="1" t="s">
        <v>28</v>
      </c>
      <c r="AT9010" s="1" t="s">
        <v>30873</v>
      </c>
    </row>
    <row r="9011" spans="1:46" ht="12.75" x14ac:dyDescent="0.2">
      <c r="A9011" s="2">
        <v>45373.530983113422</v>
      </c>
      <c r="B9011" s="1" t="s">
        <v>30874</v>
      </c>
      <c r="C9011" s="1" t="s">
        <v>11244</v>
      </c>
      <c r="D9011" s="1" t="s">
        <v>30875</v>
      </c>
      <c r="E9011" s="1" t="str">
        <f t="shared" si="140"/>
        <v xml:space="preserve">Javier Eduardo  Magnino </v>
      </c>
      <c r="F9011" s="1">
        <v>16634770</v>
      </c>
      <c r="G9011" s="9">
        <v>3533439168</v>
      </c>
      <c r="H9011" s="1" t="s">
        <v>820</v>
      </c>
      <c r="K9011" s="1" t="s">
        <v>27192</v>
      </c>
      <c r="AE9011" s="1" t="s">
        <v>30832</v>
      </c>
      <c r="AL9011" s="1" t="s">
        <v>186</v>
      </c>
      <c r="AM9011" s="1" t="s">
        <v>27</v>
      </c>
      <c r="AN9011" s="1" t="s">
        <v>27</v>
      </c>
      <c r="AO9011" s="1" t="s">
        <v>28</v>
      </c>
      <c r="AP9011" s="1" t="s">
        <v>179</v>
      </c>
      <c r="AQ9011" s="1" t="s">
        <v>30876</v>
      </c>
      <c r="AR9011" s="1" t="s">
        <v>30877</v>
      </c>
      <c r="AS9011" s="1" t="s">
        <v>28</v>
      </c>
      <c r="AT9011" s="1" t="s">
        <v>30878</v>
      </c>
    </row>
    <row r="9012" spans="1:46" ht="12.75" x14ac:dyDescent="0.2">
      <c r="A9012" s="2">
        <v>45386.394087534718</v>
      </c>
      <c r="B9012" s="1" t="s">
        <v>30879</v>
      </c>
      <c r="C9012" s="1" t="s">
        <v>1436</v>
      </c>
      <c r="D9012" s="1" t="s">
        <v>30880</v>
      </c>
      <c r="E9012" s="1" t="str">
        <f t="shared" si="140"/>
        <v>Paola Venencio</v>
      </c>
      <c r="F9012" s="1">
        <v>32785055</v>
      </c>
      <c r="G9012" s="10" t="s">
        <v>30881</v>
      </c>
      <c r="H9012" s="1" t="s">
        <v>23</v>
      </c>
      <c r="I9012" s="1" t="s">
        <v>26129</v>
      </c>
      <c r="J9012" s="1" t="s">
        <v>44</v>
      </c>
      <c r="AL9012" s="1" t="s">
        <v>56</v>
      </c>
      <c r="AM9012" s="1" t="s">
        <v>38</v>
      </c>
      <c r="AN9012" s="1" t="s">
        <v>38</v>
      </c>
      <c r="AO9012" s="1" t="s">
        <v>28</v>
      </c>
      <c r="AP9012" s="1" t="s">
        <v>235</v>
      </c>
      <c r="AQ9012" s="1" t="s">
        <v>30882</v>
      </c>
      <c r="AR9012" s="1" t="s">
        <v>30883</v>
      </c>
      <c r="AS9012" s="1" t="s">
        <v>28</v>
      </c>
      <c r="AT9012" s="1" t="s">
        <v>5651</v>
      </c>
    </row>
    <row r="9013" spans="1:46" ht="12.75" x14ac:dyDescent="0.2">
      <c r="A9013" s="2">
        <v>45373.540758182869</v>
      </c>
      <c r="B9013" s="1" t="s">
        <v>30884</v>
      </c>
      <c r="C9013" s="1" t="s">
        <v>897</v>
      </c>
      <c r="D9013" s="1" t="s">
        <v>30885</v>
      </c>
      <c r="E9013" s="1" t="str">
        <f t="shared" si="140"/>
        <v>Romina Blason</v>
      </c>
      <c r="F9013" s="1">
        <v>37438214</v>
      </c>
      <c r="G9013" s="9">
        <v>3533501620</v>
      </c>
      <c r="H9013" s="1" t="s">
        <v>820</v>
      </c>
      <c r="K9013" s="1" t="s">
        <v>27192</v>
      </c>
      <c r="AE9013" s="1" t="s">
        <v>30832</v>
      </c>
      <c r="AL9013" s="1" t="s">
        <v>56</v>
      </c>
      <c r="AM9013" s="1" t="s">
        <v>38</v>
      </c>
      <c r="AN9013" s="1" t="s">
        <v>38</v>
      </c>
      <c r="AO9013" s="1" t="s">
        <v>38</v>
      </c>
    </row>
    <row r="9014" spans="1:46" ht="12.75" x14ac:dyDescent="0.2">
      <c r="A9014" s="2">
        <v>45373.555860266206</v>
      </c>
      <c r="B9014" s="1" t="s">
        <v>30886</v>
      </c>
      <c r="C9014" s="1" t="s">
        <v>30887</v>
      </c>
      <c r="D9014" s="1" t="s">
        <v>2846</v>
      </c>
      <c r="E9014" s="1" t="str">
        <f t="shared" si="140"/>
        <v>Ezequiel David  Sosa</v>
      </c>
      <c r="F9014" s="1">
        <v>33305364</v>
      </c>
      <c r="G9014" s="9">
        <v>3573432150</v>
      </c>
      <c r="H9014" s="1" t="s">
        <v>820</v>
      </c>
      <c r="K9014" s="1" t="s">
        <v>27192</v>
      </c>
      <c r="AE9014" s="1" t="s">
        <v>30832</v>
      </c>
      <c r="AL9014" s="1" t="s">
        <v>56</v>
      </c>
      <c r="AM9014" s="1" t="s">
        <v>38</v>
      </c>
      <c r="AN9014" s="1" t="s">
        <v>38</v>
      </c>
      <c r="AO9014" s="1" t="s">
        <v>28</v>
      </c>
      <c r="AP9014" s="1" t="s">
        <v>412</v>
      </c>
      <c r="AQ9014" s="1" t="s">
        <v>30888</v>
      </c>
      <c r="AR9014" s="1" t="s">
        <v>75</v>
      </c>
      <c r="AS9014" s="1" t="s">
        <v>28</v>
      </c>
    </row>
    <row r="9015" spans="1:46" ht="12.75" x14ac:dyDescent="0.2">
      <c r="A9015" s="2">
        <v>45373.574491527776</v>
      </c>
      <c r="B9015" s="1" t="s">
        <v>30889</v>
      </c>
      <c r="C9015" s="1" t="s">
        <v>30890</v>
      </c>
      <c r="D9015" s="1" t="s">
        <v>2941</v>
      </c>
      <c r="E9015" s="1" t="str">
        <f t="shared" si="140"/>
        <v xml:space="preserve">Fatima Soledad  Navarro </v>
      </c>
      <c r="F9015" s="1">
        <v>32994988</v>
      </c>
      <c r="G9015" s="9">
        <v>3576472312</v>
      </c>
      <c r="H9015" s="1" t="s">
        <v>820</v>
      </c>
      <c r="K9015" s="1" t="s">
        <v>27192</v>
      </c>
      <c r="AE9015" s="1" t="s">
        <v>30832</v>
      </c>
      <c r="AL9015" s="1" t="s">
        <v>575</v>
      </c>
      <c r="AM9015" s="1" t="s">
        <v>38</v>
      </c>
      <c r="AN9015" s="1" t="s">
        <v>38</v>
      </c>
      <c r="AO9015" s="1" t="s">
        <v>28</v>
      </c>
      <c r="AP9015" s="1" t="s">
        <v>16685</v>
      </c>
      <c r="AS9015" s="1" t="s">
        <v>28</v>
      </c>
      <c r="AT9015" s="1" t="s">
        <v>30891</v>
      </c>
    </row>
    <row r="9016" spans="1:46" ht="12.75" x14ac:dyDescent="0.2">
      <c r="A9016" s="2">
        <v>45373.606649270834</v>
      </c>
      <c r="B9016" s="1" t="s">
        <v>30892</v>
      </c>
      <c r="C9016" s="1" t="s">
        <v>6455</v>
      </c>
      <c r="D9016" s="1" t="s">
        <v>30893</v>
      </c>
      <c r="E9016" s="1" t="str">
        <f t="shared" si="140"/>
        <v>Fabian Perezlindo</v>
      </c>
      <c r="F9016" s="1">
        <v>33278416</v>
      </c>
      <c r="G9016" s="9">
        <v>3533458111</v>
      </c>
      <c r="H9016" s="1" t="s">
        <v>820</v>
      </c>
      <c r="K9016" s="1" t="s">
        <v>27192</v>
      </c>
      <c r="AE9016" s="1" t="s">
        <v>30832</v>
      </c>
      <c r="AL9016" s="1" t="s">
        <v>1700</v>
      </c>
      <c r="AM9016" s="1" t="s">
        <v>27</v>
      </c>
      <c r="AN9016" s="1" t="s">
        <v>38</v>
      </c>
      <c r="AO9016" s="1" t="s">
        <v>28</v>
      </c>
      <c r="AP9016" s="1" t="s">
        <v>143</v>
      </c>
      <c r="AQ9016" s="1" t="s">
        <v>30894</v>
      </c>
      <c r="AR9016" s="1" t="s">
        <v>30895</v>
      </c>
      <c r="AS9016" s="1" t="s">
        <v>28</v>
      </c>
      <c r="AT9016" s="1" t="s">
        <v>1757</v>
      </c>
    </row>
    <row r="9017" spans="1:46" ht="12.75" x14ac:dyDescent="0.2">
      <c r="A9017" s="2">
        <v>45386.396747361112</v>
      </c>
      <c r="B9017" s="1" t="s">
        <v>30896</v>
      </c>
      <c r="C9017" s="1" t="s">
        <v>997</v>
      </c>
      <c r="D9017" s="1" t="s">
        <v>14547</v>
      </c>
      <c r="E9017" s="1" t="str">
        <f t="shared" si="140"/>
        <v>Anahi Delgado</v>
      </c>
      <c r="F9017" s="1">
        <v>46535997</v>
      </c>
      <c r="G9017" s="9">
        <v>1132856328</v>
      </c>
      <c r="H9017" s="1" t="s">
        <v>23</v>
      </c>
      <c r="I9017" s="1" t="s">
        <v>518</v>
      </c>
      <c r="J9017" s="1" t="s">
        <v>93</v>
      </c>
      <c r="AL9017" s="1" t="s">
        <v>56</v>
      </c>
      <c r="AM9017" s="1" t="s">
        <v>38</v>
      </c>
      <c r="AN9017" s="1" t="s">
        <v>38</v>
      </c>
      <c r="AO9017" s="1" t="s">
        <v>38</v>
      </c>
    </row>
    <row r="9018" spans="1:46" ht="12.75" x14ac:dyDescent="0.2">
      <c r="A9018" s="2">
        <v>45386.397049918982</v>
      </c>
      <c r="B9018" s="1" t="s">
        <v>30897</v>
      </c>
      <c r="C9018" s="1" t="s">
        <v>17199</v>
      </c>
      <c r="D9018" s="1" t="s">
        <v>30898</v>
      </c>
      <c r="E9018" s="1" t="str">
        <f t="shared" si="140"/>
        <v>Luca Parisi</v>
      </c>
      <c r="F9018" s="1">
        <v>96182513</v>
      </c>
      <c r="G9018" s="10" t="s">
        <v>30899</v>
      </c>
      <c r="H9018" s="1" t="s">
        <v>23</v>
      </c>
      <c r="I9018" s="1" t="s">
        <v>30900</v>
      </c>
      <c r="J9018" s="1" t="s">
        <v>25</v>
      </c>
      <c r="AL9018" s="1" t="s">
        <v>26</v>
      </c>
      <c r="AM9018" s="1" t="s">
        <v>38</v>
      </c>
      <c r="AN9018" s="1" t="s">
        <v>38</v>
      </c>
      <c r="AO9018" s="1" t="s">
        <v>28</v>
      </c>
      <c r="AP9018" s="1" t="s">
        <v>485</v>
      </c>
      <c r="AQ9018" s="1" t="s">
        <v>13098</v>
      </c>
      <c r="AR9018" s="1" t="s">
        <v>30901</v>
      </c>
      <c r="AS9018" s="1" t="s">
        <v>28</v>
      </c>
      <c r="AT9018" s="1" t="s">
        <v>30902</v>
      </c>
    </row>
    <row r="9019" spans="1:46" ht="12.75" x14ac:dyDescent="0.2">
      <c r="A9019" s="2">
        <v>45373.619656666662</v>
      </c>
      <c r="B9019" s="1" t="s">
        <v>30903</v>
      </c>
      <c r="C9019" s="1" t="s">
        <v>7749</v>
      </c>
      <c r="D9019" s="1" t="s">
        <v>4577</v>
      </c>
      <c r="E9019" s="1" t="str">
        <f t="shared" si="140"/>
        <v>Flavia  Almada</v>
      </c>
      <c r="F9019" s="1">
        <v>45592251</v>
      </c>
      <c r="G9019" s="9">
        <v>3533443237</v>
      </c>
      <c r="H9019" s="1" t="s">
        <v>820</v>
      </c>
      <c r="K9019" s="1" t="s">
        <v>27192</v>
      </c>
      <c r="AE9019" s="1" t="s">
        <v>30832</v>
      </c>
      <c r="AL9019" s="1" t="s">
        <v>37</v>
      </c>
      <c r="AM9019" s="1" t="s">
        <v>27</v>
      </c>
      <c r="AN9019" s="1" t="s">
        <v>38</v>
      </c>
      <c r="AO9019" s="1" t="s">
        <v>28</v>
      </c>
      <c r="AP9019" s="1" t="s">
        <v>150</v>
      </c>
    </row>
    <row r="9020" spans="1:46" ht="12.75" x14ac:dyDescent="0.2">
      <c r="A9020" s="2">
        <v>45386.397566342595</v>
      </c>
      <c r="B9020" s="1" t="s">
        <v>30904</v>
      </c>
      <c r="C9020" s="1" t="s">
        <v>6140</v>
      </c>
      <c r="D9020" s="1" t="s">
        <v>30905</v>
      </c>
      <c r="E9020" s="1" t="str">
        <f t="shared" si="140"/>
        <v>Marianela  Valle</v>
      </c>
      <c r="F9020" s="1">
        <v>33320767</v>
      </c>
      <c r="G9020" s="9">
        <v>3517890548</v>
      </c>
      <c r="H9020" s="1" t="s">
        <v>23</v>
      </c>
      <c r="I9020" s="1" t="s">
        <v>30906</v>
      </c>
      <c r="J9020" s="1" t="s">
        <v>44</v>
      </c>
      <c r="AL9020" s="1" t="s">
        <v>56</v>
      </c>
      <c r="AM9020" s="1" t="s">
        <v>38</v>
      </c>
      <c r="AN9020" s="1" t="s">
        <v>38</v>
      </c>
      <c r="AO9020" s="1" t="s">
        <v>28</v>
      </c>
      <c r="AR9020" s="1" t="s">
        <v>30907</v>
      </c>
      <c r="AS9020" s="1" t="s">
        <v>28</v>
      </c>
      <c r="AT9020" s="1" t="s">
        <v>30908</v>
      </c>
    </row>
    <row r="9021" spans="1:46" ht="12.75" x14ac:dyDescent="0.2">
      <c r="A9021" s="2">
        <v>45373.634978298607</v>
      </c>
      <c r="B9021" s="1" t="s">
        <v>30909</v>
      </c>
      <c r="C9021" s="1" t="s">
        <v>30910</v>
      </c>
      <c r="D9021" s="1" t="s">
        <v>30911</v>
      </c>
      <c r="E9021" s="1" t="str">
        <f t="shared" si="140"/>
        <v>Maria Soledad Gaitàn</v>
      </c>
      <c r="F9021" s="1">
        <v>38021411</v>
      </c>
      <c r="G9021" s="9">
        <v>3533400443</v>
      </c>
      <c r="H9021" s="1" t="s">
        <v>820</v>
      </c>
      <c r="K9021" s="1" t="s">
        <v>27192</v>
      </c>
      <c r="AE9021" s="1" t="s">
        <v>30832</v>
      </c>
      <c r="AL9021" s="1" t="s">
        <v>26</v>
      </c>
      <c r="AM9021" s="1" t="s">
        <v>27</v>
      </c>
      <c r="AN9021" s="1" t="s">
        <v>38</v>
      </c>
      <c r="AO9021" s="1" t="s">
        <v>28</v>
      </c>
      <c r="AP9021" s="1" t="s">
        <v>1258</v>
      </c>
      <c r="AQ9021" s="1" t="s">
        <v>30912</v>
      </c>
      <c r="AR9021" s="1" t="s">
        <v>1483</v>
      </c>
      <c r="AS9021" s="1" t="s">
        <v>28</v>
      </c>
    </row>
    <row r="9022" spans="1:46" ht="12.75" x14ac:dyDescent="0.2">
      <c r="A9022" s="2">
        <v>45373.6358869213</v>
      </c>
      <c r="B9022" s="1" t="s">
        <v>30913</v>
      </c>
      <c r="C9022" s="1" t="s">
        <v>16065</v>
      </c>
      <c r="D9022" s="1" t="s">
        <v>24704</v>
      </c>
      <c r="E9022" s="1" t="str">
        <f t="shared" si="140"/>
        <v>Leonardo  Boasso</v>
      </c>
      <c r="F9022" s="1">
        <v>30849325</v>
      </c>
      <c r="G9022" s="9">
        <v>353407971</v>
      </c>
      <c r="H9022" s="1" t="s">
        <v>820</v>
      </c>
      <c r="K9022" s="1" t="s">
        <v>27192</v>
      </c>
      <c r="AE9022" s="1" t="s">
        <v>30832</v>
      </c>
      <c r="AL9022" s="1" t="s">
        <v>200</v>
      </c>
      <c r="AM9022" s="1" t="s">
        <v>27</v>
      </c>
      <c r="AN9022" s="1" t="s">
        <v>38</v>
      </c>
      <c r="AO9022" s="1" t="s">
        <v>28</v>
      </c>
      <c r="AP9022" s="1" t="s">
        <v>179</v>
      </c>
      <c r="AS9022" s="1" t="s">
        <v>28</v>
      </c>
    </row>
    <row r="9023" spans="1:46" ht="12.75" x14ac:dyDescent="0.2">
      <c r="A9023" s="2">
        <v>45373.651536203703</v>
      </c>
      <c r="B9023" s="1" t="s">
        <v>30914</v>
      </c>
      <c r="C9023" s="1" t="s">
        <v>8620</v>
      </c>
      <c r="D9023" s="1" t="s">
        <v>30915</v>
      </c>
      <c r="E9023" s="1" t="str">
        <f t="shared" si="140"/>
        <v xml:space="preserve">Brenda  Gabioud </v>
      </c>
      <c r="F9023" s="1">
        <v>37522953</v>
      </c>
      <c r="G9023" s="9">
        <v>3537326549</v>
      </c>
      <c r="H9023" s="1" t="s">
        <v>820</v>
      </c>
      <c r="K9023" s="1" t="s">
        <v>27192</v>
      </c>
      <c r="AE9023" s="1" t="s">
        <v>30832</v>
      </c>
      <c r="AL9023" s="1" t="s">
        <v>56</v>
      </c>
      <c r="AM9023" s="1" t="s">
        <v>38</v>
      </c>
      <c r="AN9023" s="1" t="s">
        <v>38</v>
      </c>
      <c r="AO9023" s="1" t="s">
        <v>28</v>
      </c>
      <c r="AP9023" s="1" t="s">
        <v>64</v>
      </c>
      <c r="AS9023" s="1" t="s">
        <v>38</v>
      </c>
    </row>
    <row r="9024" spans="1:46" ht="12.75" x14ac:dyDescent="0.2">
      <c r="A9024" s="2">
        <v>45373.664339814815</v>
      </c>
      <c r="B9024" s="1" t="s">
        <v>30916</v>
      </c>
      <c r="C9024" s="1" t="s">
        <v>17721</v>
      </c>
      <c r="D9024" s="1" t="s">
        <v>30917</v>
      </c>
      <c r="E9024" s="1" t="str">
        <f t="shared" si="140"/>
        <v>Dayana Bai</v>
      </c>
      <c r="F9024" s="1">
        <v>40299199</v>
      </c>
      <c r="G9024" s="9">
        <v>3533408585</v>
      </c>
      <c r="H9024" s="1" t="s">
        <v>820</v>
      </c>
      <c r="K9024" s="1" t="s">
        <v>27192</v>
      </c>
      <c r="AE9024" s="1" t="s">
        <v>30832</v>
      </c>
      <c r="AL9024" s="1" t="s">
        <v>56</v>
      </c>
      <c r="AN9024" s="1" t="s">
        <v>38</v>
      </c>
      <c r="AO9024" s="1" t="s">
        <v>28</v>
      </c>
      <c r="AP9024" s="1" t="s">
        <v>2536</v>
      </c>
      <c r="AR9024" s="1" t="s">
        <v>30918</v>
      </c>
      <c r="AS9024" s="1" t="s">
        <v>28</v>
      </c>
    </row>
    <row r="9025" spans="1:46" ht="12.75" x14ac:dyDescent="0.2">
      <c r="A9025" s="2">
        <v>45386.398719953708</v>
      </c>
      <c r="B9025" s="1" t="s">
        <v>30919</v>
      </c>
      <c r="C9025" s="1" t="s">
        <v>21368</v>
      </c>
      <c r="D9025" s="1" t="s">
        <v>20726</v>
      </c>
      <c r="E9025" s="1" t="str">
        <f t="shared" si="140"/>
        <v>Maria Fernanda Arrieta</v>
      </c>
      <c r="F9025" s="1">
        <v>27655507</v>
      </c>
      <c r="G9025" s="10" t="s">
        <v>30920</v>
      </c>
      <c r="H9025" s="1" t="s">
        <v>23</v>
      </c>
      <c r="I9025" s="1" t="s">
        <v>23843</v>
      </c>
      <c r="J9025" s="1" t="s">
        <v>715</v>
      </c>
      <c r="AL9025" s="1" t="s">
        <v>311</v>
      </c>
      <c r="AM9025" s="1" t="s">
        <v>27</v>
      </c>
      <c r="AN9025" s="1" t="s">
        <v>38</v>
      </c>
      <c r="AO9025" s="1" t="s">
        <v>28</v>
      </c>
      <c r="AP9025" s="1" t="s">
        <v>2214</v>
      </c>
      <c r="AQ9025" s="1" t="s">
        <v>30921</v>
      </c>
      <c r="AS9025" s="1" t="s">
        <v>28</v>
      </c>
    </row>
    <row r="9026" spans="1:46" ht="12.75" x14ac:dyDescent="0.2">
      <c r="A9026" s="2">
        <v>45373.689888263892</v>
      </c>
      <c r="B9026" s="1" t="s">
        <v>30922</v>
      </c>
      <c r="C9026" s="1" t="s">
        <v>175</v>
      </c>
      <c r="D9026" s="1" t="s">
        <v>20062</v>
      </c>
      <c r="E9026" s="1" t="str">
        <f t="shared" si="140"/>
        <v>Natalia Carreras</v>
      </c>
      <c r="F9026" s="1">
        <v>29494692</v>
      </c>
      <c r="G9026" s="9">
        <v>3533400752</v>
      </c>
      <c r="H9026" s="1" t="s">
        <v>820</v>
      </c>
      <c r="K9026" s="1" t="s">
        <v>27192</v>
      </c>
      <c r="AE9026" s="1" t="s">
        <v>30832</v>
      </c>
      <c r="AL9026" s="1" t="s">
        <v>26</v>
      </c>
      <c r="AM9026" s="1" t="s">
        <v>27</v>
      </c>
      <c r="AN9026" s="1" t="s">
        <v>38</v>
      </c>
      <c r="AO9026" s="1" t="s">
        <v>28</v>
      </c>
      <c r="AP9026" s="1" t="s">
        <v>927</v>
      </c>
      <c r="AQ9026" s="1" t="s">
        <v>9448</v>
      </c>
      <c r="AR9026" s="1" t="s">
        <v>66</v>
      </c>
      <c r="AS9026" s="1" t="s">
        <v>28</v>
      </c>
    </row>
    <row r="9027" spans="1:46" ht="12.75" x14ac:dyDescent="0.2">
      <c r="A9027" s="2">
        <v>45386.399757858795</v>
      </c>
      <c r="B9027" s="1" t="s">
        <v>30923</v>
      </c>
      <c r="C9027" s="1" t="s">
        <v>30924</v>
      </c>
      <c r="D9027" s="1" t="s">
        <v>22004</v>
      </c>
      <c r="E9027" s="1" t="str">
        <f t="shared" ref="E9027:E9090" si="141">C9027&amp;" "&amp;D9027</f>
        <v>Mariela R.A Solis</v>
      </c>
      <c r="F9027" s="1">
        <v>39312071</v>
      </c>
      <c r="G9027" s="9">
        <v>3644566078</v>
      </c>
      <c r="H9027" s="1" t="s">
        <v>23</v>
      </c>
      <c r="I9027" s="1" t="s">
        <v>30925</v>
      </c>
      <c r="J9027" s="1" t="s">
        <v>72</v>
      </c>
      <c r="AL9027" s="1" t="s">
        <v>56</v>
      </c>
      <c r="AM9027" s="1" t="s">
        <v>38</v>
      </c>
      <c r="AN9027" s="1" t="s">
        <v>38</v>
      </c>
      <c r="AO9027" s="1" t="s">
        <v>28</v>
      </c>
      <c r="AP9027" s="1" t="s">
        <v>1070</v>
      </c>
      <c r="AQ9027" s="1" t="s">
        <v>30926</v>
      </c>
      <c r="AR9027" s="1" t="s">
        <v>30927</v>
      </c>
      <c r="AS9027" s="1" t="s">
        <v>28</v>
      </c>
      <c r="AT9027" s="1" t="s">
        <v>30928</v>
      </c>
    </row>
    <row r="9028" spans="1:46" ht="12.75" x14ac:dyDescent="0.2">
      <c r="A9028" s="2">
        <v>45373.692337673609</v>
      </c>
      <c r="B9028" s="1" t="s">
        <v>30929</v>
      </c>
      <c r="C9028" s="1" t="s">
        <v>3874</v>
      </c>
      <c r="D9028" s="1" t="s">
        <v>30930</v>
      </c>
      <c r="E9028" s="1" t="str">
        <f t="shared" si="141"/>
        <v xml:space="preserve">Pamela  Frattari </v>
      </c>
      <c r="F9028" s="1">
        <v>43188715</v>
      </c>
      <c r="G9028" s="9">
        <v>3533502065</v>
      </c>
      <c r="H9028" s="1" t="s">
        <v>820</v>
      </c>
      <c r="K9028" s="1" t="s">
        <v>27192</v>
      </c>
      <c r="AE9028" s="1" t="s">
        <v>30832</v>
      </c>
      <c r="AL9028" s="1" t="s">
        <v>56</v>
      </c>
      <c r="AM9028" s="1" t="s">
        <v>38</v>
      </c>
      <c r="AN9028" s="1" t="s">
        <v>38</v>
      </c>
      <c r="AO9028" s="1" t="s">
        <v>28</v>
      </c>
      <c r="AS9028" s="1" t="s">
        <v>28</v>
      </c>
    </row>
    <row r="9029" spans="1:46" ht="12.75" x14ac:dyDescent="0.2">
      <c r="A9029" s="2">
        <v>45386.399889745371</v>
      </c>
      <c r="B9029" s="1" t="s">
        <v>30931</v>
      </c>
      <c r="C9029" s="1" t="s">
        <v>30932</v>
      </c>
      <c r="D9029" s="1" t="s">
        <v>30933</v>
      </c>
      <c r="E9029" s="1" t="str">
        <f t="shared" si="141"/>
        <v>Estela Claudia Picosi</v>
      </c>
      <c r="F9029" s="1">
        <v>20453392</v>
      </c>
      <c r="G9029" s="9">
        <v>13517025491</v>
      </c>
      <c r="H9029" s="1" t="s">
        <v>23</v>
      </c>
      <c r="I9029" s="1" t="s">
        <v>23040</v>
      </c>
      <c r="J9029" s="1" t="s">
        <v>93</v>
      </c>
      <c r="AL9029" s="1" t="s">
        <v>56</v>
      </c>
      <c r="AM9029" s="1" t="s">
        <v>38</v>
      </c>
      <c r="AN9029" s="1" t="s">
        <v>27</v>
      </c>
      <c r="AO9029" s="1" t="s">
        <v>28</v>
      </c>
      <c r="AP9029" s="1" t="s">
        <v>192</v>
      </c>
      <c r="AQ9029" s="1" t="s">
        <v>30934</v>
      </c>
      <c r="AR9029" s="1" t="s">
        <v>31</v>
      </c>
      <c r="AS9029" s="1" t="s">
        <v>28</v>
      </c>
      <c r="AT9029" s="1" t="s">
        <v>478</v>
      </c>
    </row>
    <row r="9030" spans="1:46" ht="12.75" x14ac:dyDescent="0.2">
      <c r="A9030" s="2">
        <v>45386.400570578699</v>
      </c>
      <c r="B9030" s="1" t="s">
        <v>30935</v>
      </c>
      <c r="C9030" s="1" t="s">
        <v>175</v>
      </c>
      <c r="D9030" s="1" t="s">
        <v>30936</v>
      </c>
      <c r="E9030" s="1" t="str">
        <f t="shared" si="141"/>
        <v>Natalia Quebedo</v>
      </c>
      <c r="F9030" s="1">
        <v>30331579</v>
      </c>
      <c r="G9030" s="9">
        <v>3517610669</v>
      </c>
      <c r="H9030" s="1" t="s">
        <v>23</v>
      </c>
      <c r="I9030" s="1" t="s">
        <v>287</v>
      </c>
      <c r="J9030" s="1" t="s">
        <v>72</v>
      </c>
      <c r="AL9030" s="1" t="s">
        <v>56</v>
      </c>
      <c r="AM9030" s="1" t="s">
        <v>38</v>
      </c>
      <c r="AN9030" s="1" t="s">
        <v>38</v>
      </c>
      <c r="AO9030" s="1" t="s">
        <v>38</v>
      </c>
    </row>
    <row r="9031" spans="1:46" ht="12.75" x14ac:dyDescent="0.2">
      <c r="A9031" s="2">
        <v>45386.400848055557</v>
      </c>
      <c r="B9031" s="1" t="s">
        <v>30937</v>
      </c>
      <c r="C9031" s="1" t="s">
        <v>205</v>
      </c>
      <c r="D9031" s="1" t="s">
        <v>5497</v>
      </c>
      <c r="E9031" s="1" t="str">
        <f t="shared" si="141"/>
        <v>Carolina Caceres</v>
      </c>
      <c r="F9031" s="1">
        <v>24769074</v>
      </c>
      <c r="G9031" s="10" t="s">
        <v>30938</v>
      </c>
      <c r="H9031" s="1" t="s">
        <v>23</v>
      </c>
      <c r="I9031" s="1" t="s">
        <v>303</v>
      </c>
      <c r="J9031" s="1" t="s">
        <v>36</v>
      </c>
      <c r="AL9031" s="1" t="s">
        <v>56</v>
      </c>
      <c r="AN9031" s="1" t="s">
        <v>27</v>
      </c>
      <c r="AO9031" s="1" t="s">
        <v>28</v>
      </c>
      <c r="AP9031" s="1" t="s">
        <v>3961</v>
      </c>
      <c r="AQ9031" s="1" t="s">
        <v>1450</v>
      </c>
      <c r="AR9031" s="1" t="s">
        <v>30939</v>
      </c>
      <c r="AS9031" s="1" t="s">
        <v>28</v>
      </c>
      <c r="AT9031" s="1" t="s">
        <v>30940</v>
      </c>
    </row>
    <row r="9032" spans="1:46" ht="12.75" x14ac:dyDescent="0.2">
      <c r="A9032" s="2">
        <v>45373.740345405095</v>
      </c>
      <c r="B9032" s="1" t="s">
        <v>30941</v>
      </c>
      <c r="C9032" s="1" t="s">
        <v>1362</v>
      </c>
      <c r="D9032" s="1" t="s">
        <v>30942</v>
      </c>
      <c r="E9032" s="1" t="str">
        <f t="shared" si="141"/>
        <v xml:space="preserve">Adriana  Zagales </v>
      </c>
      <c r="F9032" s="1">
        <v>25640307</v>
      </c>
      <c r="G9032" s="9">
        <v>3533451391</v>
      </c>
      <c r="H9032" s="1" t="s">
        <v>820</v>
      </c>
      <c r="K9032" s="1" t="s">
        <v>27192</v>
      </c>
      <c r="AE9032" s="1" t="s">
        <v>30832</v>
      </c>
      <c r="AL9032" s="1" t="s">
        <v>1561</v>
      </c>
      <c r="AM9032" s="1" t="s">
        <v>27</v>
      </c>
      <c r="AN9032" s="1" t="s">
        <v>38</v>
      </c>
      <c r="AO9032" s="1" t="s">
        <v>28</v>
      </c>
      <c r="AP9032" s="1" t="s">
        <v>64</v>
      </c>
      <c r="AQ9032" s="1" t="s">
        <v>30943</v>
      </c>
      <c r="AR9032" s="1" t="s">
        <v>30944</v>
      </c>
      <c r="AS9032" s="1" t="s">
        <v>28</v>
      </c>
      <c r="AT9032" s="1" t="s">
        <v>30945</v>
      </c>
    </row>
    <row r="9033" spans="1:46" ht="12.75" x14ac:dyDescent="0.2">
      <c r="A9033" s="2">
        <v>45373.742121238422</v>
      </c>
      <c r="B9033" s="1" t="s">
        <v>30946</v>
      </c>
      <c r="C9033" s="1" t="s">
        <v>3049</v>
      </c>
      <c r="D9033" s="1" t="s">
        <v>30947</v>
      </c>
      <c r="E9033" s="1" t="str">
        <f t="shared" si="141"/>
        <v>Viviana Mourgues</v>
      </c>
      <c r="F9033" s="1">
        <v>46971600</v>
      </c>
      <c r="G9033" s="9">
        <v>3515180484</v>
      </c>
      <c r="H9033" s="1" t="s">
        <v>820</v>
      </c>
      <c r="K9033" s="1" t="s">
        <v>27192</v>
      </c>
      <c r="AE9033" s="1" t="s">
        <v>30832</v>
      </c>
      <c r="AL9033" s="1" t="s">
        <v>56</v>
      </c>
      <c r="AN9033" s="1" t="s">
        <v>38</v>
      </c>
      <c r="AO9033" s="1" t="s">
        <v>28</v>
      </c>
    </row>
    <row r="9034" spans="1:46" ht="12.75" x14ac:dyDescent="0.2">
      <c r="A9034" s="2">
        <v>45373.744264942128</v>
      </c>
      <c r="B9034" s="1" t="s">
        <v>30948</v>
      </c>
      <c r="C9034" s="1" t="s">
        <v>2830</v>
      </c>
      <c r="D9034" s="1" t="s">
        <v>24704</v>
      </c>
      <c r="E9034" s="1" t="str">
        <f t="shared" si="141"/>
        <v>Sandra Boasso</v>
      </c>
      <c r="F9034" s="1">
        <v>30130688</v>
      </c>
      <c r="G9034" s="9">
        <v>3533416880</v>
      </c>
      <c r="H9034" s="1" t="s">
        <v>820</v>
      </c>
      <c r="K9034" s="1" t="s">
        <v>27192</v>
      </c>
      <c r="AE9034" s="1" t="s">
        <v>30832</v>
      </c>
      <c r="AL9034" s="1" t="s">
        <v>110</v>
      </c>
      <c r="AM9034" s="1" t="s">
        <v>27</v>
      </c>
      <c r="AN9034" s="1" t="s">
        <v>38</v>
      </c>
      <c r="AO9034" s="1" t="s">
        <v>28</v>
      </c>
      <c r="AP9034" s="1" t="s">
        <v>192</v>
      </c>
      <c r="AS9034" s="1" t="s">
        <v>28</v>
      </c>
    </row>
    <row r="9035" spans="1:46" ht="12.75" x14ac:dyDescent="0.2">
      <c r="A9035" s="2">
        <v>45386.404535451387</v>
      </c>
      <c r="B9035" s="1" t="s">
        <v>30949</v>
      </c>
      <c r="C9035" s="1" t="s">
        <v>30950</v>
      </c>
      <c r="D9035" s="1" t="s">
        <v>30951</v>
      </c>
      <c r="E9035" s="1" t="str">
        <f t="shared" si="141"/>
        <v>Myrian Edoth Lomoro</v>
      </c>
      <c r="F9035" s="1">
        <v>25614335</v>
      </c>
      <c r="G9035" s="9">
        <v>1161833844</v>
      </c>
      <c r="H9035" s="1" t="s">
        <v>23</v>
      </c>
      <c r="I9035" s="1" t="s">
        <v>30952</v>
      </c>
      <c r="J9035" s="1" t="s">
        <v>72</v>
      </c>
      <c r="AL9035" s="1" t="s">
        <v>56</v>
      </c>
      <c r="AM9035" s="1" t="s">
        <v>38</v>
      </c>
      <c r="AN9035" s="1" t="s">
        <v>38</v>
      </c>
      <c r="AO9035" s="1" t="s">
        <v>28</v>
      </c>
      <c r="AP9035" s="1" t="s">
        <v>2214</v>
      </c>
      <c r="AQ9035" s="1" t="s">
        <v>1515</v>
      </c>
      <c r="AR9035" s="1" t="s">
        <v>475</v>
      </c>
      <c r="AS9035" s="1" t="s">
        <v>28</v>
      </c>
      <c r="AT9035" s="1" t="s">
        <v>736</v>
      </c>
    </row>
    <row r="9036" spans="1:46" ht="12.75" x14ac:dyDescent="0.2">
      <c r="A9036" s="2">
        <v>45373.973258634258</v>
      </c>
      <c r="B9036" s="1" t="s">
        <v>30953</v>
      </c>
      <c r="C9036" s="1" t="s">
        <v>4584</v>
      </c>
      <c r="D9036" s="1" t="s">
        <v>226</v>
      </c>
      <c r="E9036" s="1" t="str">
        <f t="shared" si="141"/>
        <v xml:space="preserve">Micaela Fernández </v>
      </c>
      <c r="F9036" s="1">
        <v>44197472</v>
      </c>
      <c r="G9036" s="9">
        <v>3533438290</v>
      </c>
      <c r="H9036" s="1" t="s">
        <v>820</v>
      </c>
      <c r="K9036" s="1" t="s">
        <v>27192</v>
      </c>
      <c r="AE9036" s="1" t="s">
        <v>30832</v>
      </c>
      <c r="AL9036" s="1" t="s">
        <v>56</v>
      </c>
      <c r="AM9036" s="1" t="s">
        <v>38</v>
      </c>
      <c r="AN9036" s="1" t="s">
        <v>38</v>
      </c>
      <c r="AO9036" s="1" t="s">
        <v>38</v>
      </c>
    </row>
    <row r="9037" spans="1:46" ht="12.75" x14ac:dyDescent="0.2">
      <c r="A9037" s="2">
        <v>45374.059951006944</v>
      </c>
      <c r="B9037" s="1" t="s">
        <v>30954</v>
      </c>
      <c r="C9037" s="1" t="s">
        <v>7977</v>
      </c>
      <c r="D9037" s="1" t="s">
        <v>30955</v>
      </c>
      <c r="E9037" s="1" t="str">
        <f t="shared" si="141"/>
        <v>Jonathan  Contrini</v>
      </c>
      <c r="F9037" s="1">
        <v>37225136</v>
      </c>
      <c r="G9037" s="9">
        <v>3533436873</v>
      </c>
      <c r="H9037" s="1" t="s">
        <v>820</v>
      </c>
      <c r="K9037" s="1" t="s">
        <v>27192</v>
      </c>
      <c r="AE9037" s="1" t="s">
        <v>30832</v>
      </c>
      <c r="AL9037" s="1" t="s">
        <v>56</v>
      </c>
      <c r="AN9037" s="1" t="s">
        <v>38</v>
      </c>
      <c r="AO9037" s="1" t="s">
        <v>28</v>
      </c>
      <c r="AP9037" s="1" t="s">
        <v>463</v>
      </c>
      <c r="AS9037" s="1" t="s">
        <v>28</v>
      </c>
    </row>
    <row r="9038" spans="1:46" ht="12.75" x14ac:dyDescent="0.2">
      <c r="A9038" s="2">
        <v>45374.535295462963</v>
      </c>
      <c r="B9038" s="1" t="s">
        <v>30956</v>
      </c>
      <c r="C9038" s="1" t="s">
        <v>5980</v>
      </c>
      <c r="D9038" s="1" t="s">
        <v>2453</v>
      </c>
      <c r="E9038" s="1" t="str">
        <f t="shared" si="141"/>
        <v xml:space="preserve">Estefania  Bazán </v>
      </c>
      <c r="F9038" s="1">
        <v>36366374</v>
      </c>
      <c r="G9038" s="9">
        <v>3533436551</v>
      </c>
      <c r="H9038" s="1" t="s">
        <v>820</v>
      </c>
      <c r="K9038" s="1" t="s">
        <v>27192</v>
      </c>
      <c r="AE9038" s="1" t="s">
        <v>30832</v>
      </c>
      <c r="AL9038" s="1" t="s">
        <v>13101</v>
      </c>
      <c r="AM9038" s="1" t="s">
        <v>27</v>
      </c>
      <c r="AN9038" s="1" t="s">
        <v>38</v>
      </c>
      <c r="AO9038" s="1" t="s">
        <v>28</v>
      </c>
      <c r="AP9038" s="1" t="s">
        <v>271</v>
      </c>
      <c r="AQ9038" s="1" t="s">
        <v>1450</v>
      </c>
      <c r="AR9038" s="1" t="s">
        <v>30957</v>
      </c>
      <c r="AS9038" s="1" t="s">
        <v>28</v>
      </c>
    </row>
    <row r="9039" spans="1:46" ht="12.75" x14ac:dyDescent="0.2">
      <c r="A9039" s="2">
        <v>45386.405775451392</v>
      </c>
      <c r="B9039" s="1" t="s">
        <v>30958</v>
      </c>
      <c r="C9039" s="1" t="s">
        <v>3371</v>
      </c>
      <c r="D9039" s="1" t="s">
        <v>30959</v>
      </c>
      <c r="E9039" s="1" t="str">
        <f t="shared" si="141"/>
        <v>Stella Mena</v>
      </c>
      <c r="F9039" s="1">
        <v>16684694</v>
      </c>
      <c r="G9039" s="9">
        <v>3512853307</v>
      </c>
      <c r="H9039" s="1" t="s">
        <v>23</v>
      </c>
      <c r="I9039" s="1" t="s">
        <v>30960</v>
      </c>
      <c r="J9039" s="1" t="s">
        <v>191</v>
      </c>
      <c r="AL9039" s="1" t="s">
        <v>311</v>
      </c>
      <c r="AM9039" s="1" t="s">
        <v>27</v>
      </c>
      <c r="AN9039" s="1" t="s">
        <v>38</v>
      </c>
      <c r="AO9039" s="1" t="s">
        <v>28</v>
      </c>
      <c r="AP9039" s="1" t="s">
        <v>480</v>
      </c>
      <c r="AQ9039" s="1" t="s">
        <v>30961</v>
      </c>
      <c r="AR9039" s="1" t="s">
        <v>20685</v>
      </c>
      <c r="AS9039" s="1" t="s">
        <v>28</v>
      </c>
      <c r="AT9039" s="1" t="s">
        <v>30962</v>
      </c>
    </row>
    <row r="9040" spans="1:46" ht="12.75" x14ac:dyDescent="0.2">
      <c r="A9040" s="2">
        <v>45374.537383379633</v>
      </c>
      <c r="B9040" s="1" t="s">
        <v>30963</v>
      </c>
      <c r="C9040" s="1" t="s">
        <v>29266</v>
      </c>
      <c r="D9040" s="1" t="s">
        <v>4308</v>
      </c>
      <c r="E9040" s="1" t="str">
        <f t="shared" si="141"/>
        <v>Maximiliano Arguello</v>
      </c>
      <c r="F9040" s="1">
        <v>37322098</v>
      </c>
      <c r="G9040" s="9">
        <v>3564389540</v>
      </c>
      <c r="H9040" s="1" t="s">
        <v>820</v>
      </c>
      <c r="K9040" s="1" t="s">
        <v>27192</v>
      </c>
      <c r="AE9040" s="1" t="s">
        <v>30832</v>
      </c>
      <c r="AL9040" s="1" t="s">
        <v>26</v>
      </c>
      <c r="AM9040" s="1" t="s">
        <v>38</v>
      </c>
      <c r="AN9040" s="1" t="s">
        <v>27</v>
      </c>
      <c r="AO9040" s="1" t="s">
        <v>28</v>
      </c>
      <c r="AP9040" s="1" t="s">
        <v>1965</v>
      </c>
      <c r="AS9040" s="1" t="s">
        <v>28</v>
      </c>
    </row>
    <row r="9041" spans="1:46" ht="12.75" x14ac:dyDescent="0.2">
      <c r="A9041" s="2">
        <v>45386.407553506942</v>
      </c>
      <c r="B9041" s="1" t="s">
        <v>30964</v>
      </c>
      <c r="C9041" s="1" t="s">
        <v>2471</v>
      </c>
      <c r="D9041" s="1" t="s">
        <v>30965</v>
      </c>
      <c r="E9041" s="1" t="str">
        <f t="shared" si="141"/>
        <v xml:space="preserve">Isabel  Artura </v>
      </c>
      <c r="F9041" s="1">
        <v>6492134</v>
      </c>
      <c r="G9041" s="9">
        <v>3517387379</v>
      </c>
      <c r="H9041" s="1" t="s">
        <v>23</v>
      </c>
      <c r="I9041" s="1" t="s">
        <v>30966</v>
      </c>
      <c r="J9041" s="1" t="s">
        <v>364</v>
      </c>
      <c r="AL9041" s="1" t="s">
        <v>56</v>
      </c>
      <c r="AN9041" s="1" t="s">
        <v>38</v>
      </c>
      <c r="AO9041" s="1" t="s">
        <v>38</v>
      </c>
    </row>
    <row r="9042" spans="1:46" ht="12.75" x14ac:dyDescent="0.2">
      <c r="A9042" s="2">
        <v>45376.623673958333</v>
      </c>
      <c r="B9042" s="1" t="s">
        <v>30967</v>
      </c>
      <c r="C9042" s="1" t="s">
        <v>249</v>
      </c>
      <c r="D9042" s="1" t="s">
        <v>30968</v>
      </c>
      <c r="E9042" s="1" t="str">
        <f t="shared" si="141"/>
        <v>Maria Ledezma</v>
      </c>
      <c r="F9042" s="1">
        <v>29945413</v>
      </c>
      <c r="G9042" s="9">
        <v>3533439608</v>
      </c>
      <c r="H9042" s="1" t="s">
        <v>820</v>
      </c>
      <c r="K9042" s="1" t="s">
        <v>27192</v>
      </c>
      <c r="AE9042" s="1" t="s">
        <v>30832</v>
      </c>
      <c r="AL9042" s="1" t="s">
        <v>26</v>
      </c>
      <c r="AM9042" s="1" t="s">
        <v>27</v>
      </c>
      <c r="AN9042" s="1" t="s">
        <v>38</v>
      </c>
      <c r="AO9042" s="1" t="s">
        <v>28</v>
      </c>
      <c r="AP9042" s="1" t="s">
        <v>372</v>
      </c>
      <c r="AQ9042" s="1" t="s">
        <v>30969</v>
      </c>
      <c r="AR9042" s="1" t="s">
        <v>443</v>
      </c>
      <c r="AS9042" s="1" t="s">
        <v>28</v>
      </c>
      <c r="AT9042" s="1" t="s">
        <v>30970</v>
      </c>
    </row>
    <row r="9043" spans="1:46" ht="12.75" x14ac:dyDescent="0.2">
      <c r="A9043" s="2">
        <v>45386.408245960643</v>
      </c>
      <c r="B9043" s="1" t="s">
        <v>30971</v>
      </c>
      <c r="C9043" s="1" t="s">
        <v>30972</v>
      </c>
      <c r="D9043" s="1" t="s">
        <v>30973</v>
      </c>
      <c r="E9043" s="1" t="str">
        <f t="shared" si="141"/>
        <v xml:space="preserve">Alberto Luis  Musso </v>
      </c>
      <c r="F9043" s="1">
        <v>5070447</v>
      </c>
      <c r="G9043" s="10" t="s">
        <v>30974</v>
      </c>
      <c r="H9043" s="1" t="s">
        <v>23</v>
      </c>
      <c r="I9043" s="1" t="s">
        <v>13340</v>
      </c>
      <c r="J9043" s="1" t="s">
        <v>36</v>
      </c>
      <c r="AL9043" s="1" t="s">
        <v>311</v>
      </c>
      <c r="AM9043" s="1" t="s">
        <v>27</v>
      </c>
      <c r="AN9043" s="1" t="s">
        <v>38</v>
      </c>
      <c r="AO9043" s="1" t="s">
        <v>28</v>
      </c>
      <c r="AP9043" s="1" t="s">
        <v>192</v>
      </c>
      <c r="AQ9043" s="1" t="s">
        <v>30975</v>
      </c>
      <c r="AR9043" s="1" t="s">
        <v>30976</v>
      </c>
      <c r="AS9043" s="1" t="s">
        <v>28</v>
      </c>
      <c r="AT9043" s="1" t="s">
        <v>30977</v>
      </c>
    </row>
    <row r="9044" spans="1:46" ht="12.75" x14ac:dyDescent="0.2">
      <c r="A9044" s="2">
        <v>45376.651939131945</v>
      </c>
      <c r="B9044" s="1" t="s">
        <v>30978</v>
      </c>
      <c r="C9044" s="1" t="s">
        <v>8564</v>
      </c>
      <c r="D9044" s="1" t="s">
        <v>1270</v>
      </c>
      <c r="E9044" s="1" t="str">
        <f t="shared" si="141"/>
        <v>Rosa Duarte</v>
      </c>
      <c r="F9044" s="1">
        <v>35225752</v>
      </c>
      <c r="G9044" s="9">
        <v>3533580152</v>
      </c>
      <c r="H9044" s="1" t="s">
        <v>820</v>
      </c>
      <c r="K9044" s="1" t="s">
        <v>27192</v>
      </c>
      <c r="AE9044" s="1" t="s">
        <v>30832</v>
      </c>
      <c r="AL9044" s="1" t="s">
        <v>311</v>
      </c>
      <c r="AM9044" s="1" t="s">
        <v>38</v>
      </c>
      <c r="AN9044" s="1" t="s">
        <v>38</v>
      </c>
      <c r="AO9044" s="1" t="s">
        <v>38</v>
      </c>
    </row>
    <row r="9045" spans="1:46" ht="12.75" x14ac:dyDescent="0.2">
      <c r="A9045" s="2">
        <v>45376.831333483795</v>
      </c>
      <c r="B9045" s="1" t="s">
        <v>30979</v>
      </c>
      <c r="C9045" s="1" t="s">
        <v>1334</v>
      </c>
      <c r="D9045" s="1" t="s">
        <v>30980</v>
      </c>
      <c r="E9045" s="1" t="str">
        <f t="shared" si="141"/>
        <v xml:space="preserve">Alejandro José  Gallo </v>
      </c>
      <c r="F9045" s="1">
        <v>26071964</v>
      </c>
      <c r="G9045" s="9">
        <v>3533433969</v>
      </c>
      <c r="H9045" s="1" t="s">
        <v>820</v>
      </c>
      <c r="K9045" s="1" t="s">
        <v>27192</v>
      </c>
      <c r="AE9045" s="1" t="s">
        <v>30832</v>
      </c>
      <c r="AL9045" s="1" t="s">
        <v>26</v>
      </c>
      <c r="AM9045" s="1" t="s">
        <v>27</v>
      </c>
      <c r="AN9045" s="1" t="s">
        <v>38</v>
      </c>
      <c r="AO9045" s="1" t="s">
        <v>38</v>
      </c>
    </row>
    <row r="9046" spans="1:46" ht="12.75" x14ac:dyDescent="0.2">
      <c r="A9046" s="2">
        <v>45377.415909421296</v>
      </c>
      <c r="B9046" s="1" t="s">
        <v>30981</v>
      </c>
      <c r="C9046" s="1" t="s">
        <v>30982</v>
      </c>
      <c r="D9046" s="1" t="s">
        <v>30983</v>
      </c>
      <c r="E9046" s="1" t="str">
        <f t="shared" si="141"/>
        <v>IRIS  ROSSOTTO</v>
      </c>
      <c r="F9046" s="1">
        <v>11855579</v>
      </c>
      <c r="G9046" s="9">
        <v>3533439932</v>
      </c>
      <c r="H9046" s="1" t="s">
        <v>820</v>
      </c>
      <c r="K9046" s="1" t="s">
        <v>27192</v>
      </c>
      <c r="AE9046" s="1" t="s">
        <v>30832</v>
      </c>
      <c r="AL9046" s="1" t="s">
        <v>56</v>
      </c>
      <c r="AN9046" s="1" t="s">
        <v>38</v>
      </c>
      <c r="AO9046" s="1" t="s">
        <v>28</v>
      </c>
    </row>
    <row r="9047" spans="1:46" ht="12.75" x14ac:dyDescent="0.2">
      <c r="A9047" s="2">
        <v>45386.408906724537</v>
      </c>
      <c r="B9047" s="1" t="s">
        <v>30984</v>
      </c>
      <c r="C9047" s="1" t="s">
        <v>30985</v>
      </c>
      <c r="D9047" s="1" t="s">
        <v>2401</v>
      </c>
      <c r="E9047" s="1" t="str">
        <f t="shared" si="141"/>
        <v>Gladis noemi Sanchez</v>
      </c>
      <c r="F9047" s="1">
        <v>23295053</v>
      </c>
      <c r="G9047" s="9">
        <v>1133040855</v>
      </c>
      <c r="H9047" s="1" t="s">
        <v>23</v>
      </c>
      <c r="I9047" s="1" t="s">
        <v>30986</v>
      </c>
      <c r="J9047" s="1" t="s">
        <v>72</v>
      </c>
      <c r="AL9047" s="1" t="s">
        <v>56</v>
      </c>
      <c r="AM9047" s="1" t="s">
        <v>38</v>
      </c>
      <c r="AN9047" s="1" t="s">
        <v>38</v>
      </c>
      <c r="AO9047" s="1" t="s">
        <v>28</v>
      </c>
      <c r="AP9047" s="1" t="s">
        <v>30987</v>
      </c>
      <c r="AQ9047" s="1" t="s">
        <v>30988</v>
      </c>
      <c r="AR9047" s="1" t="s">
        <v>30989</v>
      </c>
      <c r="AS9047" s="1" t="s">
        <v>28</v>
      </c>
      <c r="AT9047" s="1" t="s">
        <v>30990</v>
      </c>
    </row>
    <row r="9048" spans="1:46" ht="12.75" x14ac:dyDescent="0.2">
      <c r="A9048" s="2">
        <v>45386.40931314815</v>
      </c>
      <c r="B9048" s="1" t="s">
        <v>30991</v>
      </c>
      <c r="C9048" s="1" t="s">
        <v>30992</v>
      </c>
      <c r="D9048" s="1" t="s">
        <v>16109</v>
      </c>
      <c r="E9048" s="1" t="str">
        <f t="shared" si="141"/>
        <v>Mario Claudio Moran</v>
      </c>
      <c r="F9048" s="1">
        <v>31666985</v>
      </c>
      <c r="G9048" s="9">
        <v>3513920723</v>
      </c>
      <c r="H9048" s="1" t="s">
        <v>23</v>
      </c>
      <c r="I9048" s="1" t="s">
        <v>5399</v>
      </c>
      <c r="J9048" s="1" t="s">
        <v>36</v>
      </c>
      <c r="AL9048" s="1" t="s">
        <v>56</v>
      </c>
      <c r="AN9048" s="1" t="s">
        <v>38</v>
      </c>
      <c r="AO9048" s="1" t="s">
        <v>28</v>
      </c>
      <c r="AP9048" s="1" t="s">
        <v>150</v>
      </c>
      <c r="AS9048" s="1" t="s">
        <v>28</v>
      </c>
    </row>
    <row r="9049" spans="1:46" ht="12.75" x14ac:dyDescent="0.2">
      <c r="A9049" s="2">
        <v>45377.431681770831</v>
      </c>
      <c r="B9049" s="1" t="s">
        <v>30993</v>
      </c>
      <c r="C9049" s="1" t="s">
        <v>30994</v>
      </c>
      <c r="D9049" s="1" t="s">
        <v>19785</v>
      </c>
      <c r="E9049" s="1" t="str">
        <f t="shared" si="141"/>
        <v>Hugo Octavio Algarbe</v>
      </c>
      <c r="F9049" s="1">
        <v>11855527</v>
      </c>
      <c r="G9049" s="9">
        <v>3533403063</v>
      </c>
      <c r="H9049" s="1" t="s">
        <v>820</v>
      </c>
      <c r="K9049" s="1" t="s">
        <v>27192</v>
      </c>
      <c r="AE9049" s="1" t="s">
        <v>30832</v>
      </c>
      <c r="AL9049" s="1" t="s">
        <v>8674</v>
      </c>
      <c r="AM9049" s="1" t="s">
        <v>38</v>
      </c>
      <c r="AN9049" s="1" t="s">
        <v>38</v>
      </c>
      <c r="AO9049" s="1" t="s">
        <v>28</v>
      </c>
      <c r="AP9049" s="1" t="s">
        <v>6046</v>
      </c>
      <c r="AQ9049" s="1" t="s">
        <v>30995</v>
      </c>
      <c r="AR9049" s="1" t="s">
        <v>1643</v>
      </c>
      <c r="AS9049" s="1" t="s">
        <v>28</v>
      </c>
    </row>
    <row r="9050" spans="1:46" ht="12.75" x14ac:dyDescent="0.2">
      <c r="A9050" s="2">
        <v>45377.437487719908</v>
      </c>
      <c r="B9050" s="1" t="s">
        <v>30996</v>
      </c>
      <c r="C9050" s="1" t="s">
        <v>7772</v>
      </c>
      <c r="D9050" s="1" t="s">
        <v>1154</v>
      </c>
      <c r="E9050" s="1" t="str">
        <f t="shared" si="141"/>
        <v>Maria jose Juarez</v>
      </c>
      <c r="F9050" s="1">
        <v>33767461</v>
      </c>
      <c r="G9050" s="9">
        <v>3533434411</v>
      </c>
      <c r="H9050" s="1" t="s">
        <v>820</v>
      </c>
      <c r="K9050" s="1" t="s">
        <v>27192</v>
      </c>
      <c r="AE9050" s="1" t="s">
        <v>30832</v>
      </c>
      <c r="AL9050" s="1" t="s">
        <v>56</v>
      </c>
      <c r="AM9050" s="1" t="s">
        <v>38</v>
      </c>
      <c r="AN9050" s="1" t="s">
        <v>38</v>
      </c>
      <c r="AO9050" s="1" t="s">
        <v>38</v>
      </c>
    </row>
    <row r="9051" spans="1:46" ht="12.75" x14ac:dyDescent="0.2">
      <c r="A9051" s="2">
        <v>45386.410457361111</v>
      </c>
      <c r="B9051" s="1" t="s">
        <v>30997</v>
      </c>
      <c r="C9051" s="1" t="s">
        <v>1755</v>
      </c>
      <c r="D9051" s="1" t="s">
        <v>30998</v>
      </c>
      <c r="E9051" s="1" t="str">
        <f t="shared" si="141"/>
        <v xml:space="preserve">Cintia  Gauna </v>
      </c>
      <c r="F9051" s="1">
        <v>34835380</v>
      </c>
      <c r="G9051" s="10" t="s">
        <v>30999</v>
      </c>
      <c r="H9051" s="1" t="s">
        <v>23</v>
      </c>
      <c r="I9051" s="1" t="s">
        <v>31000</v>
      </c>
      <c r="J9051" s="1" t="s">
        <v>702</v>
      </c>
      <c r="AL9051" s="1" t="s">
        <v>56</v>
      </c>
      <c r="AM9051" s="1" t="s">
        <v>38</v>
      </c>
      <c r="AN9051" s="1" t="s">
        <v>38</v>
      </c>
      <c r="AO9051" s="1" t="s">
        <v>28</v>
      </c>
      <c r="AP9051" s="1" t="s">
        <v>192</v>
      </c>
      <c r="AR9051" s="1" t="s">
        <v>31001</v>
      </c>
      <c r="AS9051" s="1" t="s">
        <v>28</v>
      </c>
      <c r="AT9051" s="1" t="s">
        <v>6851</v>
      </c>
    </row>
    <row r="9052" spans="1:46" ht="12.75" x14ac:dyDescent="0.2">
      <c r="A9052" s="2">
        <v>45377.714774814813</v>
      </c>
      <c r="B9052" s="1" t="s">
        <v>31002</v>
      </c>
      <c r="C9052" s="1" t="s">
        <v>31003</v>
      </c>
      <c r="D9052" s="1" t="s">
        <v>3346</v>
      </c>
      <c r="E9052" s="1" t="str">
        <f t="shared" si="141"/>
        <v xml:space="preserve">Eliezer Jared Juárez </v>
      </c>
      <c r="F9052" s="1">
        <v>41266121</v>
      </c>
      <c r="G9052" s="9">
        <v>3576419090</v>
      </c>
      <c r="H9052" s="1" t="s">
        <v>820</v>
      </c>
      <c r="K9052" s="1" t="s">
        <v>27192</v>
      </c>
      <c r="AE9052" s="1" t="s">
        <v>30832</v>
      </c>
      <c r="AL9052" s="1" t="s">
        <v>56</v>
      </c>
      <c r="AN9052" s="1" t="s">
        <v>38</v>
      </c>
      <c r="AO9052" s="1" t="s">
        <v>28</v>
      </c>
      <c r="AS9052" s="1" t="s">
        <v>28</v>
      </c>
    </row>
    <row r="9053" spans="1:46" ht="12.75" x14ac:dyDescent="0.2">
      <c r="A9053" s="2">
        <v>45386.411034166667</v>
      </c>
      <c r="B9053" s="1" t="s">
        <v>31004</v>
      </c>
      <c r="C9053" s="1" t="s">
        <v>31005</v>
      </c>
      <c r="D9053" s="1" t="s">
        <v>31006</v>
      </c>
      <c r="E9053" s="1" t="str">
        <f t="shared" si="141"/>
        <v xml:space="preserve">Arantxa Verdú </v>
      </c>
      <c r="F9053" s="1">
        <v>41846022</v>
      </c>
      <c r="G9053" s="9">
        <v>3513807863</v>
      </c>
      <c r="H9053" s="1" t="s">
        <v>23</v>
      </c>
      <c r="I9053" s="1" t="s">
        <v>185</v>
      </c>
      <c r="J9053" s="1" t="s">
        <v>364</v>
      </c>
      <c r="AL9053" s="1" t="s">
        <v>56</v>
      </c>
      <c r="AM9053" s="1" t="s">
        <v>38</v>
      </c>
      <c r="AN9053" s="1" t="s">
        <v>38</v>
      </c>
      <c r="AO9053" s="1" t="s">
        <v>28</v>
      </c>
      <c r="AP9053" s="1" t="s">
        <v>3717</v>
      </c>
      <c r="AQ9053" s="1" t="s">
        <v>31007</v>
      </c>
      <c r="AR9053" s="1" t="s">
        <v>31008</v>
      </c>
      <c r="AS9053" s="1" t="s">
        <v>28</v>
      </c>
      <c r="AT9053" s="1" t="s">
        <v>2064</v>
      </c>
    </row>
    <row r="9054" spans="1:46" ht="12.75" x14ac:dyDescent="0.2">
      <c r="A9054" s="2">
        <v>45386.41171649305</v>
      </c>
      <c r="B9054" s="1" t="s">
        <v>31009</v>
      </c>
      <c r="C9054" s="1" t="s">
        <v>31010</v>
      </c>
      <c r="D9054" s="1" t="s">
        <v>31011</v>
      </c>
      <c r="E9054" s="1" t="str">
        <f t="shared" si="141"/>
        <v>Paola Vanesa Macchi</v>
      </c>
      <c r="F9054" s="1">
        <v>25754882</v>
      </c>
      <c r="G9054" s="9">
        <v>3513527332</v>
      </c>
      <c r="H9054" s="1" t="s">
        <v>23</v>
      </c>
      <c r="I9054" s="1" t="s">
        <v>31012</v>
      </c>
      <c r="J9054" s="1" t="s">
        <v>702</v>
      </c>
      <c r="AL9054" s="1" t="s">
        <v>56</v>
      </c>
      <c r="AM9054" s="1" t="s">
        <v>38</v>
      </c>
      <c r="AN9054" s="1" t="s">
        <v>38</v>
      </c>
      <c r="AO9054" s="1" t="s">
        <v>38</v>
      </c>
    </row>
    <row r="9055" spans="1:46" ht="12.75" x14ac:dyDescent="0.2">
      <c r="A9055" s="2">
        <v>45386.411816134263</v>
      </c>
      <c r="B9055" s="1" t="s">
        <v>31013</v>
      </c>
      <c r="C9055" s="1" t="s">
        <v>18672</v>
      </c>
      <c r="D9055" s="1" t="s">
        <v>31014</v>
      </c>
      <c r="E9055" s="1" t="str">
        <f t="shared" si="141"/>
        <v xml:space="preserve">Rosario  Pellegrino </v>
      </c>
      <c r="F9055" s="1">
        <v>21902906</v>
      </c>
      <c r="G9055" s="9" t="s">
        <v>31015</v>
      </c>
      <c r="H9055" s="1" t="s">
        <v>23</v>
      </c>
      <c r="I9055" s="1" t="s">
        <v>16154</v>
      </c>
      <c r="J9055" s="1" t="s">
        <v>93</v>
      </c>
      <c r="AL9055" s="1" t="s">
        <v>262</v>
      </c>
      <c r="AM9055" s="1" t="s">
        <v>38</v>
      </c>
      <c r="AN9055" s="1" t="s">
        <v>27</v>
      </c>
      <c r="AO9055" s="1" t="s">
        <v>38</v>
      </c>
    </row>
    <row r="9056" spans="1:46" ht="12.75" x14ac:dyDescent="0.2">
      <c r="A9056" s="2">
        <v>45385.423357557869</v>
      </c>
      <c r="B9056" s="1" t="s">
        <v>31016</v>
      </c>
      <c r="C9056" s="1" t="s">
        <v>3081</v>
      </c>
      <c r="D9056" s="1" t="s">
        <v>3628</v>
      </c>
      <c r="E9056" s="1" t="str">
        <f t="shared" si="141"/>
        <v>Norma Beatriz Romero</v>
      </c>
      <c r="F9056" s="1">
        <v>26930204</v>
      </c>
      <c r="G9056" s="9">
        <v>3533502298</v>
      </c>
      <c r="H9056" s="1" t="s">
        <v>820</v>
      </c>
      <c r="K9056" s="1" t="s">
        <v>27192</v>
      </c>
      <c r="AE9056" s="1" t="s">
        <v>30832</v>
      </c>
      <c r="AL9056" s="1" t="s">
        <v>56</v>
      </c>
      <c r="AM9056" s="1" t="s">
        <v>38</v>
      </c>
      <c r="AN9056" s="1" t="s">
        <v>38</v>
      </c>
      <c r="AO9056" s="1" t="s">
        <v>28</v>
      </c>
      <c r="AP9056" s="1" t="s">
        <v>192</v>
      </c>
      <c r="AQ9056" s="1" t="s">
        <v>31017</v>
      </c>
      <c r="AR9056" s="1" t="s">
        <v>1383</v>
      </c>
      <c r="AS9056" s="1" t="s">
        <v>28</v>
      </c>
      <c r="AT9056" s="1" t="s">
        <v>31018</v>
      </c>
    </row>
    <row r="9057" spans="1:46" ht="12.75" x14ac:dyDescent="0.2">
      <c r="A9057" s="2">
        <v>45386.413800532406</v>
      </c>
      <c r="B9057" s="1" t="s">
        <v>31019</v>
      </c>
      <c r="C9057" s="1" t="s">
        <v>31020</v>
      </c>
      <c r="D9057" s="1" t="s">
        <v>31021</v>
      </c>
      <c r="E9057" s="1" t="str">
        <f t="shared" si="141"/>
        <v>LUIS TOSCO</v>
      </c>
      <c r="F9057" s="1">
        <v>21391451</v>
      </c>
      <c r="G9057" s="9">
        <v>3515911300</v>
      </c>
      <c r="H9057" s="1" t="s">
        <v>23</v>
      </c>
      <c r="I9057" s="1" t="s">
        <v>149</v>
      </c>
      <c r="J9057" s="1" t="s">
        <v>36</v>
      </c>
      <c r="AL9057" s="1" t="s">
        <v>56</v>
      </c>
      <c r="AM9057" s="1" t="s">
        <v>38</v>
      </c>
      <c r="AN9057" s="1" t="s">
        <v>38</v>
      </c>
      <c r="AO9057" s="1" t="s">
        <v>38</v>
      </c>
    </row>
    <row r="9058" spans="1:46" ht="12.75" x14ac:dyDescent="0.2">
      <c r="A9058" s="2">
        <v>45386.414137731481</v>
      </c>
      <c r="B9058" s="1" t="s">
        <v>31022</v>
      </c>
      <c r="C9058" s="1" t="s">
        <v>10155</v>
      </c>
      <c r="D9058" s="1" t="s">
        <v>15959</v>
      </c>
      <c r="E9058" s="1" t="str">
        <f t="shared" si="141"/>
        <v>Gisela Viera</v>
      </c>
      <c r="F9058" s="1">
        <v>35018664</v>
      </c>
      <c r="G9058" s="10" t="s">
        <v>31023</v>
      </c>
      <c r="H9058" s="1" t="s">
        <v>23</v>
      </c>
      <c r="I9058" s="1" t="s">
        <v>15359</v>
      </c>
      <c r="J9058" s="1" t="s">
        <v>44</v>
      </c>
      <c r="AL9058" s="1" t="s">
        <v>56</v>
      </c>
      <c r="AM9058" s="1" t="s">
        <v>38</v>
      </c>
      <c r="AN9058" s="1" t="s">
        <v>38</v>
      </c>
      <c r="AO9058" s="1" t="s">
        <v>28</v>
      </c>
      <c r="AP9058" s="1" t="s">
        <v>179</v>
      </c>
      <c r="AR9058" s="1" t="s">
        <v>1863</v>
      </c>
      <c r="AS9058" s="1" t="s">
        <v>38</v>
      </c>
    </row>
    <row r="9059" spans="1:46" ht="12.75" x14ac:dyDescent="0.2">
      <c r="A9059" s="2">
        <v>45389.724103692133</v>
      </c>
      <c r="B9059" s="1" t="s">
        <v>31024</v>
      </c>
      <c r="C9059" s="1" t="s">
        <v>31025</v>
      </c>
      <c r="D9059" s="1" t="s">
        <v>31026</v>
      </c>
      <c r="E9059" s="1" t="str">
        <f t="shared" si="141"/>
        <v>GABRIEL AGUSTIN BOLATTI</v>
      </c>
      <c r="F9059" s="1">
        <v>40906417</v>
      </c>
      <c r="G9059" s="9">
        <v>3533437964</v>
      </c>
      <c r="H9059" s="1" t="s">
        <v>820</v>
      </c>
      <c r="K9059" s="1" t="s">
        <v>27192</v>
      </c>
      <c r="AE9059" s="1" t="s">
        <v>30832</v>
      </c>
      <c r="AL9059" s="1" t="s">
        <v>1995</v>
      </c>
      <c r="AM9059" s="1" t="s">
        <v>27</v>
      </c>
      <c r="AN9059" s="1" t="s">
        <v>27</v>
      </c>
      <c r="AO9059" s="1" t="s">
        <v>28</v>
      </c>
      <c r="AP9059" s="1" t="s">
        <v>192</v>
      </c>
      <c r="AR9059" s="1" t="s">
        <v>31027</v>
      </c>
      <c r="AS9059" s="1" t="s">
        <v>28</v>
      </c>
    </row>
    <row r="9060" spans="1:46" ht="12.75" x14ac:dyDescent="0.2">
      <c r="A9060" s="2">
        <v>45371.527504432874</v>
      </c>
      <c r="B9060" s="1" t="s">
        <v>31028</v>
      </c>
      <c r="C9060" s="1" t="s">
        <v>31029</v>
      </c>
      <c r="D9060" s="1" t="s">
        <v>4694</v>
      </c>
      <c r="E9060" s="1" t="str">
        <f t="shared" si="141"/>
        <v xml:space="preserve">Katia  Marengo </v>
      </c>
      <c r="F9060" s="1">
        <v>34302716</v>
      </c>
      <c r="G9060" s="9">
        <v>3564685930</v>
      </c>
      <c r="H9060" s="1" t="s">
        <v>820</v>
      </c>
      <c r="K9060" s="1" t="s">
        <v>27192</v>
      </c>
      <c r="AE9060" s="1" t="s">
        <v>31030</v>
      </c>
      <c r="AL9060" s="1" t="s">
        <v>56</v>
      </c>
      <c r="AN9060" s="1" t="s">
        <v>27</v>
      </c>
      <c r="AO9060" s="1" t="s">
        <v>28</v>
      </c>
    </row>
    <row r="9061" spans="1:46" ht="12.75" x14ac:dyDescent="0.2">
      <c r="A9061" s="2">
        <v>45371.58208378472</v>
      </c>
      <c r="B9061" s="1" t="s">
        <v>31031</v>
      </c>
      <c r="C9061" s="1" t="s">
        <v>1894</v>
      </c>
      <c r="D9061" s="1" t="s">
        <v>31032</v>
      </c>
      <c r="E9061" s="1" t="str">
        <f t="shared" si="141"/>
        <v>Noelia  Ruatta</v>
      </c>
      <c r="F9061" s="1">
        <v>31593605</v>
      </c>
      <c r="G9061" s="9">
        <v>3564503472</v>
      </c>
      <c r="H9061" s="1" t="s">
        <v>820</v>
      </c>
      <c r="K9061" s="1" t="s">
        <v>27192</v>
      </c>
      <c r="AE9061" s="1" t="s">
        <v>31030</v>
      </c>
      <c r="AL9061" s="1" t="s">
        <v>56</v>
      </c>
      <c r="AM9061" s="1" t="s">
        <v>38</v>
      </c>
      <c r="AN9061" s="1" t="s">
        <v>38</v>
      </c>
      <c r="AO9061" s="1" t="s">
        <v>28</v>
      </c>
      <c r="AS9061" s="1" t="s">
        <v>28</v>
      </c>
      <c r="AT9061" s="1" t="s">
        <v>31033</v>
      </c>
    </row>
    <row r="9062" spans="1:46" ht="12.75" x14ac:dyDescent="0.2">
      <c r="A9062" s="2">
        <v>45386.416337754628</v>
      </c>
      <c r="B9062" s="1" t="s">
        <v>31034</v>
      </c>
      <c r="C9062" s="1" t="s">
        <v>31035</v>
      </c>
      <c r="D9062" s="1" t="s">
        <v>4427</v>
      </c>
      <c r="E9062" s="1" t="str">
        <f t="shared" si="141"/>
        <v>Lucas Leonel  Cena</v>
      </c>
      <c r="F9062" s="1">
        <v>33750547</v>
      </c>
      <c r="G9062" s="9">
        <v>3516859888</v>
      </c>
      <c r="H9062" s="1" t="s">
        <v>23</v>
      </c>
      <c r="I9062" s="1" t="s">
        <v>31036</v>
      </c>
      <c r="J9062" s="1" t="s">
        <v>36</v>
      </c>
      <c r="AL9062" s="1" t="s">
        <v>56</v>
      </c>
      <c r="AM9062" s="1" t="s">
        <v>38</v>
      </c>
      <c r="AN9062" s="1" t="s">
        <v>38</v>
      </c>
      <c r="AO9062" s="1" t="s">
        <v>28</v>
      </c>
      <c r="AP9062" s="1" t="s">
        <v>1732</v>
      </c>
      <c r="AQ9062" s="1" t="s">
        <v>31037</v>
      </c>
      <c r="AR9062" s="1" t="s">
        <v>31038</v>
      </c>
      <c r="AS9062" s="1" t="s">
        <v>28</v>
      </c>
      <c r="AT9062" s="1" t="s">
        <v>745</v>
      </c>
    </row>
    <row r="9063" spans="1:46" ht="12.75" x14ac:dyDescent="0.2">
      <c r="A9063" s="2">
        <v>45371.675853923611</v>
      </c>
      <c r="B9063" s="1" t="s">
        <v>31039</v>
      </c>
      <c r="C9063" s="1" t="s">
        <v>10885</v>
      </c>
      <c r="D9063" s="1" t="s">
        <v>31040</v>
      </c>
      <c r="E9063" s="1" t="str">
        <f t="shared" si="141"/>
        <v>Janet Rizzo</v>
      </c>
      <c r="F9063" s="1">
        <v>41377909</v>
      </c>
      <c r="G9063" s="9">
        <v>3564566782</v>
      </c>
      <c r="H9063" s="1" t="s">
        <v>820</v>
      </c>
      <c r="K9063" s="1" t="s">
        <v>27192</v>
      </c>
      <c r="AE9063" s="1" t="s">
        <v>31030</v>
      </c>
      <c r="AL9063" s="1" t="s">
        <v>56</v>
      </c>
      <c r="AN9063" s="1" t="s">
        <v>38</v>
      </c>
      <c r="AO9063" s="1" t="s">
        <v>28</v>
      </c>
      <c r="AP9063" s="1" t="s">
        <v>150</v>
      </c>
      <c r="AQ9063" s="1" t="s">
        <v>31041</v>
      </c>
      <c r="AR9063" s="1" t="s">
        <v>31042</v>
      </c>
      <c r="AS9063" s="1" t="s">
        <v>28</v>
      </c>
      <c r="AT9063" s="1" t="s">
        <v>895</v>
      </c>
    </row>
    <row r="9064" spans="1:46" ht="12.75" x14ac:dyDescent="0.2">
      <c r="A9064" s="2">
        <v>45386.417929872681</v>
      </c>
      <c r="B9064" s="1" t="s">
        <v>31043</v>
      </c>
      <c r="C9064" s="1" t="s">
        <v>5759</v>
      </c>
      <c r="D9064" s="1" t="s">
        <v>6</v>
      </c>
      <c r="E9064" s="1" t="str">
        <f t="shared" si="141"/>
        <v>Pamela Barrio</v>
      </c>
      <c r="F9064" s="1">
        <v>27256205</v>
      </c>
      <c r="G9064" s="9">
        <v>2976246905</v>
      </c>
      <c r="H9064" s="1" t="s">
        <v>23</v>
      </c>
      <c r="I9064" s="1" t="s">
        <v>149</v>
      </c>
      <c r="J9064" s="1" t="s">
        <v>364</v>
      </c>
      <c r="AL9064" s="1" t="s">
        <v>56</v>
      </c>
      <c r="AM9064" s="1" t="s">
        <v>38</v>
      </c>
      <c r="AN9064" s="1" t="s">
        <v>27</v>
      </c>
      <c r="AO9064" s="1" t="s">
        <v>28</v>
      </c>
      <c r="AP9064" s="1" t="s">
        <v>872</v>
      </c>
      <c r="AQ9064" s="1" t="s">
        <v>31044</v>
      </c>
      <c r="AR9064" s="1" t="s">
        <v>2128</v>
      </c>
      <c r="AS9064" s="1" t="s">
        <v>28</v>
      </c>
      <c r="AT9064" s="1" t="s">
        <v>16908</v>
      </c>
    </row>
    <row r="9065" spans="1:46" ht="12.75" x14ac:dyDescent="0.2">
      <c r="A9065" s="2">
        <v>45371.757411840277</v>
      </c>
      <c r="B9065" s="1" t="s">
        <v>31045</v>
      </c>
      <c r="C9065" s="1" t="s">
        <v>31046</v>
      </c>
      <c r="D9065" s="1" t="s">
        <v>31047</v>
      </c>
      <c r="E9065" s="1" t="str">
        <f t="shared" si="141"/>
        <v>Luisina Grisel Barraud</v>
      </c>
      <c r="F9065" s="1">
        <v>36691941</v>
      </c>
      <c r="G9065" s="9">
        <v>3564624492</v>
      </c>
      <c r="H9065" s="1" t="s">
        <v>820</v>
      </c>
      <c r="K9065" s="1" t="s">
        <v>27192</v>
      </c>
      <c r="AE9065" s="1" t="s">
        <v>31030</v>
      </c>
      <c r="AL9065" s="1" t="s">
        <v>119</v>
      </c>
      <c r="AM9065" s="1" t="s">
        <v>27</v>
      </c>
      <c r="AN9065" s="1" t="s">
        <v>38</v>
      </c>
      <c r="AO9065" s="1" t="s">
        <v>28</v>
      </c>
      <c r="AP9065" s="1" t="s">
        <v>2284</v>
      </c>
      <c r="AQ9065" s="1" t="s">
        <v>31048</v>
      </c>
      <c r="AR9065" s="1" t="s">
        <v>1702</v>
      </c>
      <c r="AS9065" s="1" t="s">
        <v>28</v>
      </c>
      <c r="AT9065" s="1" t="s">
        <v>31049</v>
      </c>
    </row>
    <row r="9066" spans="1:46" ht="12.75" x14ac:dyDescent="0.2">
      <c r="A9066" s="2">
        <v>45386.418496215279</v>
      </c>
      <c r="B9066" s="1" t="s">
        <v>31050</v>
      </c>
      <c r="C9066" s="1" t="s">
        <v>7031</v>
      </c>
      <c r="D9066" s="1" t="s">
        <v>27592</v>
      </c>
      <c r="E9066" s="1" t="str">
        <f t="shared" si="141"/>
        <v>Mayra Cortez</v>
      </c>
      <c r="F9066" s="1">
        <v>33201405</v>
      </c>
      <c r="G9066" s="9">
        <v>3517699734</v>
      </c>
      <c r="H9066" s="1" t="s">
        <v>23</v>
      </c>
      <c r="I9066" s="1" t="s">
        <v>15519</v>
      </c>
      <c r="J9066" s="1" t="s">
        <v>88</v>
      </c>
      <c r="AL9066" s="1" t="s">
        <v>26</v>
      </c>
      <c r="AM9066" s="1" t="s">
        <v>27</v>
      </c>
      <c r="AN9066" s="1" t="s">
        <v>38</v>
      </c>
      <c r="AO9066" s="1" t="s">
        <v>28</v>
      </c>
      <c r="AP9066" s="1" t="s">
        <v>1443</v>
      </c>
      <c r="AQ9066" s="1" t="s">
        <v>1383</v>
      </c>
      <c r="AR9066" s="1" t="s">
        <v>1212</v>
      </c>
      <c r="AS9066" s="1" t="s">
        <v>28</v>
      </c>
      <c r="AT9066" s="1" t="s">
        <v>31051</v>
      </c>
    </row>
    <row r="9067" spans="1:46" ht="12.75" x14ac:dyDescent="0.2">
      <c r="A9067" s="2">
        <v>45371.885037395834</v>
      </c>
      <c r="B9067" s="1" t="s">
        <v>31052</v>
      </c>
      <c r="C9067" s="1" t="s">
        <v>4944</v>
      </c>
      <c r="D9067" s="1" t="s">
        <v>148</v>
      </c>
      <c r="E9067" s="1" t="str">
        <f t="shared" si="141"/>
        <v xml:space="preserve">Ignacio  González </v>
      </c>
      <c r="F9067" s="1">
        <v>39546844</v>
      </c>
      <c r="G9067" s="9">
        <v>3564687111</v>
      </c>
      <c r="H9067" s="1" t="s">
        <v>820</v>
      </c>
      <c r="K9067" s="1" t="s">
        <v>27192</v>
      </c>
      <c r="AE9067" s="1" t="s">
        <v>31030</v>
      </c>
      <c r="AL9067" s="1" t="s">
        <v>26</v>
      </c>
      <c r="AM9067" s="1" t="s">
        <v>27</v>
      </c>
      <c r="AN9067" s="1" t="s">
        <v>38</v>
      </c>
      <c r="AO9067" s="1" t="s">
        <v>28</v>
      </c>
      <c r="AP9067" s="1" t="s">
        <v>2214</v>
      </c>
      <c r="AR9067" s="1" t="s">
        <v>31053</v>
      </c>
      <c r="AS9067" s="1" t="s">
        <v>28</v>
      </c>
    </row>
    <row r="9068" spans="1:46" ht="12.75" x14ac:dyDescent="0.2">
      <c r="A9068" s="2">
        <v>45371.935158993059</v>
      </c>
      <c r="B9068" s="1" t="s">
        <v>31054</v>
      </c>
      <c r="C9068" s="1" t="s">
        <v>527</v>
      </c>
      <c r="D9068" s="1" t="s">
        <v>31055</v>
      </c>
      <c r="E9068" s="1" t="str">
        <f t="shared" si="141"/>
        <v>Florencia  Ricca</v>
      </c>
      <c r="F9068" s="1">
        <v>26575519</v>
      </c>
      <c r="G9068" s="9">
        <v>3564594355</v>
      </c>
      <c r="H9068" s="1" t="s">
        <v>820</v>
      </c>
      <c r="K9068" s="1" t="s">
        <v>27192</v>
      </c>
      <c r="AE9068" s="1" t="s">
        <v>31030</v>
      </c>
      <c r="AL9068" s="1" t="s">
        <v>186</v>
      </c>
      <c r="AM9068" s="1" t="s">
        <v>27</v>
      </c>
      <c r="AN9068" s="1" t="s">
        <v>27</v>
      </c>
      <c r="AO9068" s="1" t="s">
        <v>28</v>
      </c>
      <c r="AP9068" s="1" t="s">
        <v>64</v>
      </c>
      <c r="AR9068" s="1" t="s">
        <v>1483</v>
      </c>
      <c r="AS9068" s="1" t="s">
        <v>28</v>
      </c>
    </row>
    <row r="9069" spans="1:46" ht="12.75" x14ac:dyDescent="0.2">
      <c r="A9069" s="2">
        <v>45372.263516493054</v>
      </c>
      <c r="B9069" s="1" t="s">
        <v>31056</v>
      </c>
      <c r="C9069" s="1" t="s">
        <v>2817</v>
      </c>
      <c r="D9069" s="1" t="s">
        <v>6754</v>
      </c>
      <c r="E9069" s="1" t="str">
        <f t="shared" si="141"/>
        <v xml:space="preserve">Amelia  Barbero </v>
      </c>
      <c r="F9069" s="1">
        <v>10680703</v>
      </c>
      <c r="G9069" s="9">
        <v>3564416105</v>
      </c>
      <c r="H9069" s="1" t="s">
        <v>820</v>
      </c>
      <c r="K9069" s="1" t="s">
        <v>27192</v>
      </c>
      <c r="AE9069" s="1" t="s">
        <v>31030</v>
      </c>
      <c r="AL9069" s="1" t="s">
        <v>56</v>
      </c>
      <c r="AN9069" s="1" t="s">
        <v>38</v>
      </c>
      <c r="AO9069" s="1" t="s">
        <v>28</v>
      </c>
      <c r="AS9069" s="1" t="s">
        <v>28</v>
      </c>
      <c r="AT9069" s="1" t="s">
        <v>26267</v>
      </c>
    </row>
    <row r="9070" spans="1:46" ht="12.75" x14ac:dyDescent="0.2">
      <c r="A9070" s="2">
        <v>45386.42015528935</v>
      </c>
      <c r="B9070" s="1" t="s">
        <v>31057</v>
      </c>
      <c r="C9070" s="1" t="s">
        <v>183</v>
      </c>
      <c r="D9070" s="1" t="s">
        <v>991</v>
      </c>
      <c r="E9070" s="1" t="str">
        <f t="shared" si="141"/>
        <v>Valentina  Lopez</v>
      </c>
      <c r="F9070" s="1">
        <v>42161256</v>
      </c>
      <c r="G9070" s="9">
        <v>3585404262</v>
      </c>
      <c r="H9070" s="1" t="s">
        <v>23</v>
      </c>
      <c r="I9070" s="1" t="s">
        <v>13193</v>
      </c>
      <c r="J9070" s="1" t="s">
        <v>364</v>
      </c>
      <c r="AL9070" s="1" t="s">
        <v>56</v>
      </c>
      <c r="AN9070" s="1" t="s">
        <v>38</v>
      </c>
      <c r="AO9070" s="1" t="s">
        <v>38</v>
      </c>
    </row>
    <row r="9071" spans="1:46" ht="12.75" x14ac:dyDescent="0.2">
      <c r="A9071" s="2">
        <v>45372.738911064815</v>
      </c>
      <c r="B9071" s="1" t="s">
        <v>31058</v>
      </c>
      <c r="C9071" s="1" t="s">
        <v>5296</v>
      </c>
      <c r="D9071" s="1" t="s">
        <v>4955</v>
      </c>
      <c r="E9071" s="1" t="str">
        <f t="shared" si="141"/>
        <v>Omar Vivas</v>
      </c>
      <c r="F9071" s="1">
        <v>34965074</v>
      </c>
      <c r="G9071" s="9">
        <v>3564388737</v>
      </c>
      <c r="H9071" s="1" t="s">
        <v>820</v>
      </c>
      <c r="K9071" s="1" t="s">
        <v>27192</v>
      </c>
      <c r="AE9071" s="1" t="s">
        <v>31030</v>
      </c>
      <c r="AL9071" s="1" t="s">
        <v>26</v>
      </c>
      <c r="AM9071" s="1" t="s">
        <v>27</v>
      </c>
      <c r="AN9071" s="1" t="s">
        <v>38</v>
      </c>
      <c r="AO9071" s="1" t="s">
        <v>28</v>
      </c>
      <c r="AP9071" s="1" t="s">
        <v>192</v>
      </c>
      <c r="AQ9071" s="1" t="s">
        <v>30123</v>
      </c>
      <c r="AR9071" s="1" t="s">
        <v>122</v>
      </c>
      <c r="AS9071" s="1" t="s">
        <v>28</v>
      </c>
    </row>
    <row r="9072" spans="1:46" ht="12.75" x14ac:dyDescent="0.2">
      <c r="A9072" s="2">
        <v>45372.869547835653</v>
      </c>
      <c r="B9072" s="1" t="s">
        <v>31059</v>
      </c>
      <c r="C9072" s="1" t="s">
        <v>175</v>
      </c>
      <c r="D9072" s="1" t="s">
        <v>5203</v>
      </c>
      <c r="E9072" s="1" t="str">
        <f t="shared" si="141"/>
        <v>Natalia Pavan</v>
      </c>
      <c r="F9072" s="1">
        <v>30794673</v>
      </c>
      <c r="G9072" s="9">
        <v>3564520984</v>
      </c>
      <c r="H9072" s="1" t="s">
        <v>820</v>
      </c>
      <c r="K9072" s="1" t="s">
        <v>27192</v>
      </c>
      <c r="AE9072" s="1" t="s">
        <v>31030</v>
      </c>
      <c r="AL9072" s="1" t="s">
        <v>56</v>
      </c>
      <c r="AM9072" s="1" t="s">
        <v>38</v>
      </c>
      <c r="AN9072" s="1" t="s">
        <v>38</v>
      </c>
      <c r="AO9072" s="1" t="s">
        <v>28</v>
      </c>
      <c r="AR9072" s="1" t="s">
        <v>122</v>
      </c>
      <c r="AS9072" s="1" t="s">
        <v>28</v>
      </c>
      <c r="AT9072" s="1" t="s">
        <v>5580</v>
      </c>
    </row>
    <row r="9073" spans="1:46" ht="12.75" x14ac:dyDescent="0.2">
      <c r="A9073" s="2">
        <v>45372.879889097225</v>
      </c>
      <c r="B9073" s="1" t="s">
        <v>31060</v>
      </c>
      <c r="C9073" s="1" t="s">
        <v>31061</v>
      </c>
      <c r="D9073" s="1" t="s">
        <v>31062</v>
      </c>
      <c r="E9073" s="1" t="str">
        <f t="shared" si="141"/>
        <v>Mariana Teresa  Ribero</v>
      </c>
      <c r="F9073" s="1">
        <v>30238927</v>
      </c>
      <c r="G9073" s="9">
        <v>3564590405</v>
      </c>
      <c r="H9073" s="1" t="s">
        <v>820</v>
      </c>
      <c r="K9073" s="1" t="s">
        <v>27192</v>
      </c>
      <c r="AE9073" s="1" t="s">
        <v>31030</v>
      </c>
      <c r="AL9073" s="1" t="s">
        <v>186</v>
      </c>
      <c r="AM9073" s="1" t="s">
        <v>27</v>
      </c>
      <c r="AN9073" s="1" t="s">
        <v>38</v>
      </c>
      <c r="AO9073" s="1" t="s">
        <v>28</v>
      </c>
      <c r="AP9073" s="1" t="s">
        <v>511</v>
      </c>
      <c r="AQ9073" s="1" t="s">
        <v>31063</v>
      </c>
      <c r="AR9073" s="1" t="s">
        <v>31064</v>
      </c>
      <c r="AS9073" s="1" t="s">
        <v>28</v>
      </c>
      <c r="AT9073" s="1" t="s">
        <v>31065</v>
      </c>
    </row>
    <row r="9074" spans="1:46" ht="12.75" x14ac:dyDescent="0.2">
      <c r="A9074" s="2">
        <v>45373.396430393521</v>
      </c>
      <c r="B9074" s="1" t="s">
        <v>31066</v>
      </c>
      <c r="C9074" s="1" t="s">
        <v>4339</v>
      </c>
      <c r="D9074" s="1" t="s">
        <v>31067</v>
      </c>
      <c r="E9074" s="1" t="str">
        <f t="shared" si="141"/>
        <v>David Quattrociocchi</v>
      </c>
      <c r="F9074" s="1">
        <v>27423036</v>
      </c>
      <c r="G9074" s="9">
        <v>3564571032</v>
      </c>
      <c r="H9074" s="1" t="s">
        <v>820</v>
      </c>
      <c r="K9074" s="1" t="s">
        <v>27192</v>
      </c>
      <c r="AE9074" s="1" t="s">
        <v>31030</v>
      </c>
      <c r="AL9074" s="1" t="s">
        <v>1375</v>
      </c>
      <c r="AM9074" s="1" t="s">
        <v>27</v>
      </c>
      <c r="AN9074" s="1" t="s">
        <v>38</v>
      </c>
      <c r="AO9074" s="1" t="s">
        <v>28</v>
      </c>
      <c r="AP9074" s="1" t="s">
        <v>4476</v>
      </c>
      <c r="AQ9074" s="1" t="s">
        <v>31068</v>
      </c>
      <c r="AR9074" s="1" t="s">
        <v>31069</v>
      </c>
      <c r="AS9074" s="1" t="s">
        <v>28</v>
      </c>
      <c r="AT9074" s="1" t="s">
        <v>31070</v>
      </c>
    </row>
    <row r="9075" spans="1:46" ht="12.75" x14ac:dyDescent="0.2">
      <c r="A9075" s="2">
        <v>45373.447596886574</v>
      </c>
      <c r="B9075" s="1" t="s">
        <v>31071</v>
      </c>
      <c r="C9075" s="1" t="s">
        <v>31072</v>
      </c>
      <c r="D9075" s="1" t="s">
        <v>24075</v>
      </c>
      <c r="E9075" s="1" t="str">
        <f t="shared" si="141"/>
        <v>María Celeste Beltramo</v>
      </c>
      <c r="F9075" s="1">
        <v>41485755</v>
      </c>
      <c r="G9075" s="9">
        <v>3564687196</v>
      </c>
      <c r="H9075" s="1" t="s">
        <v>820</v>
      </c>
      <c r="K9075" s="1" t="s">
        <v>27192</v>
      </c>
      <c r="AE9075" s="1" t="s">
        <v>31030</v>
      </c>
      <c r="AL9075" s="1" t="s">
        <v>56</v>
      </c>
      <c r="AM9075" s="1" t="s">
        <v>38</v>
      </c>
      <c r="AN9075" s="1" t="s">
        <v>38</v>
      </c>
      <c r="AO9075" s="1" t="s">
        <v>38</v>
      </c>
    </row>
    <row r="9076" spans="1:46" ht="12.75" x14ac:dyDescent="0.2">
      <c r="A9076" s="2">
        <v>45386.422576655095</v>
      </c>
      <c r="B9076" s="1" t="s">
        <v>31073</v>
      </c>
      <c r="C9076" s="1" t="s">
        <v>4447</v>
      </c>
      <c r="D9076" s="1" t="s">
        <v>2607</v>
      </c>
      <c r="E9076" s="1" t="str">
        <f t="shared" si="141"/>
        <v>Melina Ceballos</v>
      </c>
      <c r="F9076" s="1">
        <v>37233072</v>
      </c>
      <c r="G9076" s="9">
        <v>3537301194</v>
      </c>
      <c r="H9076" s="1" t="s">
        <v>23</v>
      </c>
      <c r="I9076" s="1" t="s">
        <v>7191</v>
      </c>
      <c r="J9076" s="1" t="s">
        <v>228</v>
      </c>
      <c r="AL9076" s="1" t="s">
        <v>311</v>
      </c>
      <c r="AM9076" s="1" t="s">
        <v>27</v>
      </c>
      <c r="AN9076" s="1" t="s">
        <v>38</v>
      </c>
      <c r="AO9076" s="1" t="s">
        <v>28</v>
      </c>
      <c r="AP9076" s="1" t="s">
        <v>385</v>
      </c>
      <c r="AS9076" s="1" t="s">
        <v>28</v>
      </c>
    </row>
    <row r="9077" spans="1:46" ht="12.75" x14ac:dyDescent="0.2">
      <c r="A9077" s="2">
        <v>45386.423289062499</v>
      </c>
      <c r="B9077" s="1" t="s">
        <v>31074</v>
      </c>
      <c r="C9077" s="1" t="s">
        <v>9597</v>
      </c>
      <c r="D9077" s="1" t="s">
        <v>31075</v>
      </c>
      <c r="E9077" s="1" t="str">
        <f t="shared" si="141"/>
        <v>Camila  Osorio Diaz</v>
      </c>
      <c r="F9077" s="1">
        <v>42213406</v>
      </c>
      <c r="G9077" s="9">
        <v>3512805535</v>
      </c>
      <c r="H9077" s="1" t="s">
        <v>23</v>
      </c>
      <c r="I9077" s="1" t="s">
        <v>9960</v>
      </c>
      <c r="J9077" s="1" t="s">
        <v>36</v>
      </c>
      <c r="AL9077" s="1" t="s">
        <v>56</v>
      </c>
      <c r="AN9077" s="1" t="s">
        <v>38</v>
      </c>
      <c r="AO9077" s="1" t="s">
        <v>38</v>
      </c>
    </row>
    <row r="9078" spans="1:46" ht="12.75" x14ac:dyDescent="0.2">
      <c r="A9078" s="2">
        <v>45386.423382326393</v>
      </c>
      <c r="B9078" s="1" t="s">
        <v>31076</v>
      </c>
      <c r="C9078" s="1" t="s">
        <v>3002</v>
      </c>
      <c r="D9078" s="1" t="s">
        <v>25461</v>
      </c>
      <c r="E9078" s="1" t="str">
        <f t="shared" si="141"/>
        <v xml:space="preserve">Ana María  Rossi </v>
      </c>
      <c r="F9078" s="1">
        <v>16159386</v>
      </c>
      <c r="G9078" s="9">
        <v>3875173410</v>
      </c>
      <c r="H9078" s="1" t="s">
        <v>23</v>
      </c>
      <c r="I9078" s="1" t="s">
        <v>31077</v>
      </c>
      <c r="J9078" s="1" t="s">
        <v>191</v>
      </c>
      <c r="AL9078" s="1" t="s">
        <v>56</v>
      </c>
      <c r="AM9078" s="1" t="s">
        <v>38</v>
      </c>
      <c r="AN9078" s="1" t="s">
        <v>38</v>
      </c>
      <c r="AO9078" s="1" t="s">
        <v>38</v>
      </c>
    </row>
    <row r="9079" spans="1:46" ht="12.75" x14ac:dyDescent="0.2">
      <c r="A9079" s="2">
        <v>45375.387373784717</v>
      </c>
      <c r="B9079" s="1" t="s">
        <v>31078</v>
      </c>
      <c r="C9079" s="1" t="s">
        <v>16065</v>
      </c>
      <c r="D9079" s="1" t="s">
        <v>31079</v>
      </c>
      <c r="E9079" s="1" t="str">
        <f t="shared" si="141"/>
        <v xml:space="preserve">Leonardo  Prandi </v>
      </c>
      <c r="F9079" s="1">
        <v>21693411</v>
      </c>
      <c r="G9079" s="9">
        <v>3564335670</v>
      </c>
      <c r="H9079" s="1" t="s">
        <v>820</v>
      </c>
      <c r="K9079" s="1" t="s">
        <v>27192</v>
      </c>
      <c r="AE9079" s="1" t="s">
        <v>31030</v>
      </c>
      <c r="AL9079" s="1" t="s">
        <v>200</v>
      </c>
      <c r="AM9079" s="1" t="s">
        <v>27</v>
      </c>
      <c r="AN9079" s="1" t="s">
        <v>38</v>
      </c>
      <c r="AO9079" s="1" t="s">
        <v>28</v>
      </c>
      <c r="AP9079" s="1" t="s">
        <v>2664</v>
      </c>
      <c r="AQ9079" s="1" t="s">
        <v>31080</v>
      </c>
      <c r="AR9079" s="1" t="s">
        <v>31081</v>
      </c>
      <c r="AS9079" s="1" t="s">
        <v>28</v>
      </c>
      <c r="AT9079" s="1" t="s">
        <v>27515</v>
      </c>
    </row>
    <row r="9080" spans="1:46" ht="12.75" x14ac:dyDescent="0.2">
      <c r="A9080" s="2">
        <v>45386.424194282408</v>
      </c>
      <c r="B9080" s="1" t="s">
        <v>31082</v>
      </c>
      <c r="C9080" s="1" t="s">
        <v>13782</v>
      </c>
      <c r="D9080" s="1" t="s">
        <v>1931</v>
      </c>
      <c r="E9080" s="1" t="str">
        <f t="shared" si="141"/>
        <v>María Laura  Alvarez</v>
      </c>
      <c r="F9080" s="1">
        <v>28271163</v>
      </c>
      <c r="G9080" s="10" t="s">
        <v>31083</v>
      </c>
      <c r="H9080" s="1" t="s">
        <v>23</v>
      </c>
      <c r="I9080" s="1" t="s">
        <v>15649</v>
      </c>
      <c r="J9080" s="1" t="s">
        <v>62</v>
      </c>
      <c r="AL9080" s="1" t="s">
        <v>56</v>
      </c>
      <c r="AM9080" s="1" t="s">
        <v>38</v>
      </c>
      <c r="AN9080" s="1" t="s">
        <v>38</v>
      </c>
      <c r="AO9080" s="1" t="s">
        <v>28</v>
      </c>
      <c r="AR9080" s="1" t="s">
        <v>867</v>
      </c>
      <c r="AS9080" s="1" t="s">
        <v>28</v>
      </c>
      <c r="AT9080" s="1" t="s">
        <v>20417</v>
      </c>
    </row>
    <row r="9081" spans="1:46" ht="12.75" x14ac:dyDescent="0.2">
      <c r="A9081" s="2">
        <v>45375.566910891204</v>
      </c>
      <c r="B9081" s="1" t="s">
        <v>31084</v>
      </c>
      <c r="C9081" s="1" t="s">
        <v>33</v>
      </c>
      <c r="D9081" s="1" t="s">
        <v>9841</v>
      </c>
      <c r="E9081" s="1" t="str">
        <f t="shared" si="141"/>
        <v>Luciano  Casalis</v>
      </c>
      <c r="F9081" s="1">
        <v>27423723</v>
      </c>
      <c r="G9081" s="9">
        <v>3565584638</v>
      </c>
      <c r="H9081" s="1" t="s">
        <v>820</v>
      </c>
      <c r="K9081" s="1" t="s">
        <v>27192</v>
      </c>
      <c r="AE9081" s="1" t="s">
        <v>31030</v>
      </c>
      <c r="AL9081" s="1" t="s">
        <v>619</v>
      </c>
      <c r="AM9081" s="1" t="s">
        <v>27</v>
      </c>
      <c r="AN9081" s="1" t="s">
        <v>38</v>
      </c>
      <c r="AO9081" s="1" t="s">
        <v>28</v>
      </c>
      <c r="AP9081" s="1" t="s">
        <v>520</v>
      </c>
      <c r="AQ9081" s="1" t="s">
        <v>31085</v>
      </c>
      <c r="AR9081" s="1" t="s">
        <v>1463</v>
      </c>
      <c r="AS9081" s="1" t="s">
        <v>38</v>
      </c>
    </row>
    <row r="9082" spans="1:46" ht="12.75" x14ac:dyDescent="0.2">
      <c r="A9082" s="2">
        <v>45386.424954571761</v>
      </c>
      <c r="B9082" s="1" t="s">
        <v>31086</v>
      </c>
      <c r="C9082" s="1" t="s">
        <v>31087</v>
      </c>
      <c r="D9082" s="1" t="s">
        <v>31088</v>
      </c>
      <c r="E9082" s="1" t="str">
        <f t="shared" si="141"/>
        <v>MARIA MERCEDES OBEID SASTRE</v>
      </c>
      <c r="F9082" s="1">
        <v>26122709</v>
      </c>
      <c r="G9082" s="9">
        <v>3517145497</v>
      </c>
      <c r="H9082" s="1" t="s">
        <v>23</v>
      </c>
      <c r="I9082" s="1" t="s">
        <v>31089</v>
      </c>
      <c r="J9082" s="1" t="s">
        <v>191</v>
      </c>
      <c r="AL9082" s="1" t="s">
        <v>4094</v>
      </c>
      <c r="AM9082" s="1" t="s">
        <v>27</v>
      </c>
      <c r="AN9082" s="1" t="s">
        <v>38</v>
      </c>
      <c r="AO9082" s="1" t="s">
        <v>28</v>
      </c>
      <c r="AP9082" s="1" t="s">
        <v>2214</v>
      </c>
      <c r="AS9082" s="1" t="s">
        <v>38</v>
      </c>
    </row>
    <row r="9083" spans="1:46" ht="12.75" x14ac:dyDescent="0.2">
      <c r="A9083" s="2">
        <v>45386.425154421297</v>
      </c>
      <c r="B9083" s="1" t="s">
        <v>31090</v>
      </c>
      <c r="C9083" s="1" t="s">
        <v>31091</v>
      </c>
      <c r="D9083" s="1" t="s">
        <v>2916</v>
      </c>
      <c r="E9083" s="1" t="str">
        <f t="shared" si="141"/>
        <v>Salvador adrian  Morales</v>
      </c>
      <c r="F9083" s="1">
        <v>33894121</v>
      </c>
      <c r="G9083" s="9">
        <v>3513278653</v>
      </c>
      <c r="H9083" s="1" t="s">
        <v>23</v>
      </c>
      <c r="I9083" s="1" t="s">
        <v>27378</v>
      </c>
      <c r="J9083" s="1" t="s">
        <v>88</v>
      </c>
      <c r="AL9083" s="1" t="s">
        <v>56</v>
      </c>
      <c r="AM9083" s="1" t="s">
        <v>38</v>
      </c>
      <c r="AN9083" s="1" t="s">
        <v>38</v>
      </c>
      <c r="AO9083" s="1" t="s">
        <v>28</v>
      </c>
      <c r="AP9083" s="1" t="s">
        <v>12040</v>
      </c>
      <c r="AQ9083" s="1" t="s">
        <v>31092</v>
      </c>
      <c r="AR9083" s="1" t="s">
        <v>31093</v>
      </c>
      <c r="AS9083" s="1" t="s">
        <v>38</v>
      </c>
      <c r="AT9083" s="1" t="s">
        <v>31094</v>
      </c>
    </row>
    <row r="9084" spans="1:46" ht="12.75" x14ac:dyDescent="0.2">
      <c r="A9084" s="2">
        <v>45376.362857569446</v>
      </c>
      <c r="B9084" s="1" t="s">
        <v>31095</v>
      </c>
      <c r="C9084" s="1" t="s">
        <v>1288</v>
      </c>
      <c r="D9084" s="1" t="s">
        <v>31096</v>
      </c>
      <c r="E9084" s="1" t="str">
        <f t="shared" si="141"/>
        <v xml:space="preserve">Natalia  ROSSETTI </v>
      </c>
      <c r="F9084" s="1">
        <v>25045464</v>
      </c>
      <c r="G9084" s="9">
        <v>3515744649</v>
      </c>
      <c r="H9084" s="1" t="s">
        <v>820</v>
      </c>
      <c r="K9084" s="1" t="s">
        <v>27192</v>
      </c>
      <c r="AE9084" s="1" t="s">
        <v>31030</v>
      </c>
      <c r="AL9084" s="1" t="s">
        <v>133</v>
      </c>
      <c r="AM9084" s="1" t="s">
        <v>27</v>
      </c>
      <c r="AN9084" s="1" t="s">
        <v>38</v>
      </c>
      <c r="AO9084" s="1" t="s">
        <v>28</v>
      </c>
      <c r="AP9084" s="1" t="s">
        <v>156</v>
      </c>
      <c r="AQ9084" s="1" t="s">
        <v>31097</v>
      </c>
      <c r="AS9084" s="1" t="s">
        <v>28</v>
      </c>
      <c r="AT9084" s="1" t="s">
        <v>31098</v>
      </c>
    </row>
    <row r="9085" spans="1:46" ht="12.75" x14ac:dyDescent="0.2">
      <c r="A9085" s="2">
        <v>45376.445219039349</v>
      </c>
      <c r="B9085" s="1" t="s">
        <v>31099</v>
      </c>
      <c r="C9085" s="1" t="s">
        <v>31100</v>
      </c>
      <c r="D9085" s="1" t="s">
        <v>23366</v>
      </c>
      <c r="E9085" s="1" t="str">
        <f t="shared" si="141"/>
        <v>Liliana Ana Mussano</v>
      </c>
      <c r="F9085" s="1">
        <v>12219458</v>
      </c>
      <c r="G9085" s="9">
        <v>3564519179</v>
      </c>
      <c r="H9085" s="1" t="s">
        <v>820</v>
      </c>
      <c r="K9085" s="1" t="s">
        <v>27192</v>
      </c>
      <c r="AE9085" s="1" t="s">
        <v>31030</v>
      </c>
      <c r="AL9085" s="1" t="s">
        <v>4799</v>
      </c>
      <c r="AM9085" s="1" t="s">
        <v>27</v>
      </c>
      <c r="AN9085" s="1" t="s">
        <v>38</v>
      </c>
      <c r="AO9085" s="1" t="s">
        <v>28</v>
      </c>
      <c r="AP9085" s="1" t="s">
        <v>372</v>
      </c>
      <c r="AQ9085" s="1" t="s">
        <v>31101</v>
      </c>
      <c r="AS9085" s="1" t="s">
        <v>28</v>
      </c>
    </row>
    <row r="9086" spans="1:46" ht="12.75" x14ac:dyDescent="0.2">
      <c r="A9086" s="2">
        <v>45376.623529826393</v>
      </c>
      <c r="B9086" s="1" t="s">
        <v>31102</v>
      </c>
      <c r="C9086" s="1" t="s">
        <v>20809</v>
      </c>
      <c r="D9086" s="1" t="s">
        <v>31103</v>
      </c>
      <c r="E9086" s="1" t="str">
        <f t="shared" si="141"/>
        <v>Yamil Titko</v>
      </c>
      <c r="F9086" s="1">
        <v>34468789</v>
      </c>
      <c r="G9086" s="10" t="s">
        <v>31104</v>
      </c>
      <c r="H9086" s="1" t="s">
        <v>820</v>
      </c>
      <c r="K9086" s="1" t="s">
        <v>27192</v>
      </c>
      <c r="AE9086" s="1" t="s">
        <v>31030</v>
      </c>
      <c r="AL9086" s="1" t="s">
        <v>56</v>
      </c>
      <c r="AM9086" s="1" t="s">
        <v>38</v>
      </c>
      <c r="AN9086" s="1" t="s">
        <v>38</v>
      </c>
      <c r="AO9086" s="1" t="s">
        <v>38</v>
      </c>
    </row>
    <row r="9087" spans="1:46" ht="12.75" x14ac:dyDescent="0.2">
      <c r="A9087" s="2">
        <v>45376.668045138889</v>
      </c>
      <c r="B9087" s="1" t="s">
        <v>31105</v>
      </c>
      <c r="C9087" s="1" t="s">
        <v>2333</v>
      </c>
      <c r="D9087" s="1" t="s">
        <v>30802</v>
      </c>
      <c r="E9087" s="1" t="str">
        <f t="shared" si="141"/>
        <v xml:space="preserve">Fernando Bonino </v>
      </c>
      <c r="F9087" s="1">
        <v>20188839</v>
      </c>
      <c r="G9087" s="9">
        <v>3564584655</v>
      </c>
      <c r="H9087" s="1" t="s">
        <v>820</v>
      </c>
      <c r="K9087" s="1" t="s">
        <v>27192</v>
      </c>
      <c r="AE9087" s="1" t="s">
        <v>31030</v>
      </c>
      <c r="AL9087" s="1" t="s">
        <v>56</v>
      </c>
      <c r="AN9087" s="1" t="s">
        <v>38</v>
      </c>
      <c r="AO9087" s="1" t="s">
        <v>28</v>
      </c>
      <c r="AP9087" s="1" t="s">
        <v>2214</v>
      </c>
      <c r="AQ9087" s="1" t="s">
        <v>2382</v>
      </c>
    </row>
    <row r="9088" spans="1:46" ht="12.75" x14ac:dyDescent="0.2">
      <c r="A9088" s="2">
        <v>45376.688429027781</v>
      </c>
      <c r="B9088" s="1" t="s">
        <v>31106</v>
      </c>
      <c r="C9088" s="1" t="s">
        <v>2773</v>
      </c>
      <c r="D9088" s="1" t="s">
        <v>31107</v>
      </c>
      <c r="E9088" s="1" t="str">
        <f t="shared" si="141"/>
        <v>Marta Folco</v>
      </c>
      <c r="F9088" s="1">
        <v>4948872</v>
      </c>
      <c r="G9088" s="9">
        <v>3564613522</v>
      </c>
      <c r="H9088" s="1" t="s">
        <v>820</v>
      </c>
      <c r="K9088" s="1" t="s">
        <v>27192</v>
      </c>
      <c r="AE9088" s="1" t="s">
        <v>31030</v>
      </c>
      <c r="AL9088" s="1" t="s">
        <v>200</v>
      </c>
      <c r="AM9088" s="1" t="s">
        <v>27</v>
      </c>
      <c r="AN9088" s="1" t="s">
        <v>38</v>
      </c>
      <c r="AO9088" s="1" t="s">
        <v>28</v>
      </c>
      <c r="AP9088" s="1" t="s">
        <v>1965</v>
      </c>
      <c r="AQ9088" s="1" t="s">
        <v>31108</v>
      </c>
      <c r="AR9088" s="1" t="s">
        <v>475</v>
      </c>
      <c r="AS9088" s="1" t="s">
        <v>38</v>
      </c>
    </row>
    <row r="9089" spans="1:46" ht="12.75" x14ac:dyDescent="0.2">
      <c r="A9089" s="2">
        <v>45386.427003518518</v>
      </c>
      <c r="B9089" s="1" t="s">
        <v>31109</v>
      </c>
      <c r="C9089" s="1" t="s">
        <v>6338</v>
      </c>
      <c r="D9089" s="1" t="s">
        <v>31110</v>
      </c>
      <c r="E9089" s="1" t="str">
        <f t="shared" si="141"/>
        <v>Camila Winkler</v>
      </c>
      <c r="F9089" s="1">
        <v>43812927</v>
      </c>
      <c r="G9089" s="9">
        <v>3516875164</v>
      </c>
      <c r="H9089" s="1" t="s">
        <v>23</v>
      </c>
      <c r="I9089" s="1" t="s">
        <v>31111</v>
      </c>
      <c r="J9089" s="1" t="s">
        <v>72</v>
      </c>
      <c r="AL9089" s="1" t="s">
        <v>56</v>
      </c>
      <c r="AN9089" s="1" t="s">
        <v>38</v>
      </c>
      <c r="AO9089" s="1" t="s">
        <v>28</v>
      </c>
      <c r="AS9089" s="1" t="s">
        <v>28</v>
      </c>
    </row>
    <row r="9090" spans="1:46" ht="12.75" x14ac:dyDescent="0.2">
      <c r="A9090" s="2">
        <v>45376.709310092592</v>
      </c>
      <c r="B9090" s="1" t="s">
        <v>31112</v>
      </c>
      <c r="C9090" s="1" t="s">
        <v>31113</v>
      </c>
      <c r="D9090" s="1" t="s">
        <v>31114</v>
      </c>
      <c r="E9090" s="1" t="str">
        <f t="shared" si="141"/>
        <v>Edgar Ricardo Calp Patiño</v>
      </c>
      <c r="F9090" s="1">
        <v>20438114</v>
      </c>
      <c r="G9090" s="9">
        <v>3513055360</v>
      </c>
      <c r="H9090" s="1" t="s">
        <v>820</v>
      </c>
      <c r="K9090" s="1" t="s">
        <v>27192</v>
      </c>
      <c r="AE9090" s="1" t="s">
        <v>31030</v>
      </c>
      <c r="AL9090" s="1" t="s">
        <v>56</v>
      </c>
      <c r="AM9090" s="1" t="s">
        <v>38</v>
      </c>
      <c r="AN9090" s="1" t="s">
        <v>38</v>
      </c>
      <c r="AO9090" s="1" t="s">
        <v>38</v>
      </c>
    </row>
    <row r="9091" spans="1:46" ht="12.75" x14ac:dyDescent="0.2">
      <c r="A9091" s="2">
        <v>45386.428247870368</v>
      </c>
      <c r="B9091" s="1" t="s">
        <v>31115</v>
      </c>
      <c r="C9091" s="1" t="s">
        <v>188</v>
      </c>
      <c r="D9091" s="1" t="s">
        <v>31116</v>
      </c>
      <c r="E9091" s="1" t="str">
        <f t="shared" ref="E9091:E9154" si="142">C9091&amp;" "&amp;D9091</f>
        <v>Francisco Becerra Gutierrez</v>
      </c>
      <c r="F9091" s="1">
        <v>34601020</v>
      </c>
      <c r="G9091" s="9">
        <v>3515225482</v>
      </c>
      <c r="H9091" s="1" t="s">
        <v>23</v>
      </c>
      <c r="I9091" s="1" t="s">
        <v>31117</v>
      </c>
      <c r="J9091" s="1" t="s">
        <v>72</v>
      </c>
      <c r="AL9091" s="1" t="s">
        <v>56</v>
      </c>
      <c r="AM9091" s="1" t="s">
        <v>38</v>
      </c>
      <c r="AN9091" s="1" t="s">
        <v>38</v>
      </c>
      <c r="AO9091" s="1" t="s">
        <v>28</v>
      </c>
      <c r="AP9091" s="1" t="s">
        <v>150</v>
      </c>
      <c r="AQ9091" s="1" t="s">
        <v>31118</v>
      </c>
      <c r="AR9091" s="1" t="s">
        <v>31119</v>
      </c>
      <c r="AS9091" s="1" t="s">
        <v>38</v>
      </c>
    </row>
    <row r="9092" spans="1:46" ht="12.75" x14ac:dyDescent="0.2">
      <c r="A9092" s="2">
        <v>45386.428404305552</v>
      </c>
      <c r="B9092" s="1" t="s">
        <v>31120</v>
      </c>
      <c r="C9092" s="1" t="s">
        <v>31121</v>
      </c>
      <c r="D9092" s="1" t="s">
        <v>1425</v>
      </c>
      <c r="E9092" s="1" t="str">
        <f t="shared" si="142"/>
        <v>Lourdes vanesa Petrei</v>
      </c>
      <c r="F9092" s="1">
        <v>30472132</v>
      </c>
      <c r="G9092" s="9">
        <v>3517344748</v>
      </c>
      <c r="H9092" s="1" t="s">
        <v>23</v>
      </c>
      <c r="I9092" s="1" t="s">
        <v>11287</v>
      </c>
      <c r="J9092" s="1" t="s">
        <v>93</v>
      </c>
      <c r="AL9092" s="1" t="s">
        <v>56</v>
      </c>
      <c r="AN9092" s="1" t="s">
        <v>38</v>
      </c>
      <c r="AO9092" s="1" t="s">
        <v>38</v>
      </c>
    </row>
    <row r="9093" spans="1:46" ht="12.75" x14ac:dyDescent="0.2">
      <c r="A9093" s="2">
        <v>45386.428444895835</v>
      </c>
      <c r="B9093" s="1" t="s">
        <v>31122</v>
      </c>
      <c r="C9093" s="1" t="s">
        <v>31123</v>
      </c>
      <c r="D9093" s="1" t="s">
        <v>1363</v>
      </c>
      <c r="E9093" s="1" t="str">
        <f t="shared" si="142"/>
        <v>Alcira Rivero</v>
      </c>
      <c r="F9093" s="1">
        <v>22567480</v>
      </c>
      <c r="G9093" s="9">
        <v>3516813248</v>
      </c>
      <c r="H9093" s="1" t="s">
        <v>23</v>
      </c>
      <c r="I9093" s="1" t="s">
        <v>17176</v>
      </c>
      <c r="J9093" s="1" t="s">
        <v>88</v>
      </c>
      <c r="AL9093" s="1" t="s">
        <v>56</v>
      </c>
      <c r="AM9093" s="1" t="s">
        <v>38</v>
      </c>
      <c r="AN9093" s="1" t="s">
        <v>38</v>
      </c>
      <c r="AO9093" s="1" t="s">
        <v>38</v>
      </c>
    </row>
    <row r="9094" spans="1:46" ht="12.75" x14ac:dyDescent="0.2">
      <c r="A9094" s="2">
        <v>45376.809134641204</v>
      </c>
      <c r="B9094" s="1" t="s">
        <v>31124</v>
      </c>
      <c r="C9094" s="1" t="s">
        <v>11123</v>
      </c>
      <c r="D9094" s="1" t="s">
        <v>31125</v>
      </c>
      <c r="E9094" s="1" t="str">
        <f t="shared" si="142"/>
        <v>Leonardo Bienedell</v>
      </c>
      <c r="F9094" s="1">
        <v>31889088</v>
      </c>
      <c r="G9094" s="9">
        <v>3564359902</v>
      </c>
      <c r="H9094" s="1" t="s">
        <v>820</v>
      </c>
      <c r="K9094" s="1" t="s">
        <v>27192</v>
      </c>
      <c r="AE9094" s="1" t="s">
        <v>31030</v>
      </c>
      <c r="AL9094" s="1" t="s">
        <v>2402</v>
      </c>
      <c r="AM9094" s="1" t="s">
        <v>27</v>
      </c>
      <c r="AN9094" s="1" t="s">
        <v>38</v>
      </c>
      <c r="AO9094" s="1" t="s">
        <v>28</v>
      </c>
      <c r="AP9094" s="1" t="s">
        <v>192</v>
      </c>
      <c r="AQ9094" s="1" t="s">
        <v>31126</v>
      </c>
      <c r="AR9094" s="1" t="s">
        <v>723</v>
      </c>
      <c r="AS9094" s="1" t="s">
        <v>28</v>
      </c>
      <c r="AT9094" s="1" t="s">
        <v>895</v>
      </c>
    </row>
    <row r="9095" spans="1:46" ht="12.75" x14ac:dyDescent="0.2">
      <c r="A9095" s="2">
        <v>45376.978841979166</v>
      </c>
      <c r="B9095" s="1" t="s">
        <v>31127</v>
      </c>
      <c r="C9095" s="1" t="s">
        <v>4224</v>
      </c>
      <c r="D9095" s="1" t="s">
        <v>31128</v>
      </c>
      <c r="E9095" s="1" t="str">
        <f t="shared" si="142"/>
        <v xml:space="preserve">Mauricio  Moine </v>
      </c>
      <c r="F9095" s="1">
        <v>26309161</v>
      </c>
      <c r="G9095" s="9">
        <v>3564507580</v>
      </c>
      <c r="H9095" s="1" t="s">
        <v>820</v>
      </c>
      <c r="K9095" s="1" t="s">
        <v>27192</v>
      </c>
      <c r="AE9095" s="1" t="s">
        <v>31030</v>
      </c>
      <c r="AL9095" s="1" t="s">
        <v>553</v>
      </c>
      <c r="AM9095" s="1" t="s">
        <v>27</v>
      </c>
      <c r="AN9095" s="1" t="s">
        <v>27</v>
      </c>
      <c r="AO9095" s="1" t="s">
        <v>28</v>
      </c>
      <c r="AP9095" s="1" t="s">
        <v>271</v>
      </c>
      <c r="AQ9095" s="1" t="s">
        <v>31129</v>
      </c>
      <c r="AS9095" s="1" t="s">
        <v>28</v>
      </c>
    </row>
    <row r="9096" spans="1:46" ht="12.75" x14ac:dyDescent="0.2">
      <c r="A9096" s="2">
        <v>45386.429493009258</v>
      </c>
      <c r="B9096" s="1" t="s">
        <v>31130</v>
      </c>
      <c r="C9096" s="1" t="s">
        <v>22100</v>
      </c>
      <c r="D9096" s="1" t="s">
        <v>31131</v>
      </c>
      <c r="E9096" s="1" t="str">
        <f t="shared" si="142"/>
        <v>FRANCO GONZALEZ</v>
      </c>
      <c r="F9096" s="1">
        <v>30739341</v>
      </c>
      <c r="G9096" s="9">
        <v>3512583644</v>
      </c>
      <c r="H9096" s="1" t="s">
        <v>23</v>
      </c>
      <c r="I9096" s="1" t="s">
        <v>31132</v>
      </c>
      <c r="J9096" s="1" t="s">
        <v>25</v>
      </c>
      <c r="AL9096" s="1" t="s">
        <v>56</v>
      </c>
      <c r="AM9096" s="1" t="s">
        <v>38</v>
      </c>
      <c r="AN9096" s="1" t="s">
        <v>38</v>
      </c>
      <c r="AO9096" s="1" t="s">
        <v>28</v>
      </c>
      <c r="AP9096" s="1" t="s">
        <v>16480</v>
      </c>
      <c r="AQ9096" s="1" t="s">
        <v>31133</v>
      </c>
      <c r="AR9096" s="1" t="s">
        <v>31134</v>
      </c>
      <c r="AS9096" s="1" t="s">
        <v>28</v>
      </c>
      <c r="AT9096" s="1" t="s">
        <v>31135</v>
      </c>
    </row>
    <row r="9097" spans="1:46" ht="12.75" x14ac:dyDescent="0.2">
      <c r="A9097" s="2">
        <v>45386.429879560186</v>
      </c>
      <c r="B9097" s="1" t="s">
        <v>31136</v>
      </c>
      <c r="C9097" s="1" t="s">
        <v>31137</v>
      </c>
      <c r="D9097" s="1" t="s">
        <v>2115</v>
      </c>
      <c r="E9097" s="1" t="str">
        <f t="shared" si="142"/>
        <v>Estela Susana  Avila</v>
      </c>
      <c r="F9097" s="1">
        <v>24089095</v>
      </c>
      <c r="G9097" s="9">
        <v>3516308048</v>
      </c>
      <c r="H9097" s="1" t="s">
        <v>23</v>
      </c>
      <c r="I9097" s="1" t="s">
        <v>15734</v>
      </c>
      <c r="J9097" s="1" t="s">
        <v>93</v>
      </c>
      <c r="AL9097" s="1" t="s">
        <v>56</v>
      </c>
      <c r="AM9097" s="1" t="s">
        <v>38</v>
      </c>
      <c r="AN9097" s="1" t="s">
        <v>38</v>
      </c>
      <c r="AO9097" s="1" t="s">
        <v>38</v>
      </c>
    </row>
    <row r="9098" spans="1:46" ht="12.75" x14ac:dyDescent="0.2">
      <c r="A9098" s="2">
        <v>45377.439315127311</v>
      </c>
      <c r="B9098" s="1" t="s">
        <v>31138</v>
      </c>
      <c r="C9098" s="1" t="s">
        <v>4180</v>
      </c>
      <c r="D9098" s="1" t="s">
        <v>31139</v>
      </c>
      <c r="E9098" s="1" t="str">
        <f t="shared" si="142"/>
        <v>Gabriel Vairolatti</v>
      </c>
      <c r="F9098" s="1">
        <v>26035617</v>
      </c>
      <c r="G9098" s="9">
        <v>425988</v>
      </c>
      <c r="H9098" s="1" t="s">
        <v>820</v>
      </c>
      <c r="K9098" s="1" t="s">
        <v>27192</v>
      </c>
      <c r="AE9098" s="1" t="s">
        <v>31030</v>
      </c>
      <c r="AL9098" s="1" t="s">
        <v>311</v>
      </c>
      <c r="AM9098" s="1" t="s">
        <v>38</v>
      </c>
      <c r="AN9098" s="1" t="s">
        <v>38</v>
      </c>
      <c r="AO9098" s="1" t="s">
        <v>28</v>
      </c>
      <c r="AP9098" s="1" t="s">
        <v>1641</v>
      </c>
      <c r="AQ9098" s="1" t="s">
        <v>31140</v>
      </c>
      <c r="AR9098" s="1" t="s">
        <v>3882</v>
      </c>
      <c r="AS9098" s="1" t="s">
        <v>38</v>
      </c>
    </row>
    <row r="9099" spans="1:46" ht="12.75" x14ac:dyDescent="0.2">
      <c r="A9099" s="2">
        <v>45386.430865983799</v>
      </c>
      <c r="B9099" s="1" t="s">
        <v>31141</v>
      </c>
      <c r="C9099" s="1" t="s">
        <v>31142</v>
      </c>
      <c r="D9099" s="1" t="s">
        <v>6219</v>
      </c>
      <c r="E9099" s="1" t="str">
        <f t="shared" si="142"/>
        <v>Sergio german Navarro</v>
      </c>
      <c r="F9099" s="1">
        <v>28113891</v>
      </c>
      <c r="G9099" s="9">
        <v>3517655545</v>
      </c>
      <c r="H9099" s="1" t="s">
        <v>23</v>
      </c>
      <c r="I9099" s="1" t="s">
        <v>11077</v>
      </c>
      <c r="J9099" s="1" t="s">
        <v>25</v>
      </c>
      <c r="AL9099" s="1" t="s">
        <v>56</v>
      </c>
      <c r="AN9099" s="1" t="s">
        <v>38</v>
      </c>
      <c r="AO9099" s="1" t="s">
        <v>38</v>
      </c>
    </row>
    <row r="9100" spans="1:46" ht="12.75" x14ac:dyDescent="0.2">
      <c r="A9100" s="2">
        <v>45377.445859178246</v>
      </c>
      <c r="B9100" s="1" t="s">
        <v>31143</v>
      </c>
      <c r="C9100" s="1" t="s">
        <v>25081</v>
      </c>
      <c r="D9100" s="1" t="s">
        <v>1509</v>
      </c>
      <c r="E9100" s="1" t="str">
        <f t="shared" si="142"/>
        <v>Mateo Segura</v>
      </c>
      <c r="F9100" s="1">
        <v>24884206</v>
      </c>
      <c r="G9100" s="9">
        <v>24884206</v>
      </c>
      <c r="H9100" s="1" t="s">
        <v>820</v>
      </c>
      <c r="K9100" s="1" t="s">
        <v>27192</v>
      </c>
      <c r="AE9100" s="1" t="s">
        <v>31030</v>
      </c>
      <c r="AL9100" s="1" t="s">
        <v>56</v>
      </c>
      <c r="AM9100" s="1" t="s">
        <v>38</v>
      </c>
      <c r="AN9100" s="1" t="s">
        <v>38</v>
      </c>
      <c r="AO9100" s="1" t="s">
        <v>28</v>
      </c>
      <c r="AP9100" s="1" t="s">
        <v>192</v>
      </c>
      <c r="AS9100" s="1" t="s">
        <v>38</v>
      </c>
    </row>
    <row r="9101" spans="1:46" ht="12.75" x14ac:dyDescent="0.2">
      <c r="A9101" s="2">
        <v>45377.449817916669</v>
      </c>
      <c r="B9101" s="1" t="s">
        <v>31144</v>
      </c>
      <c r="C9101" s="1" t="s">
        <v>31145</v>
      </c>
      <c r="D9101" s="1" t="s">
        <v>31139</v>
      </c>
      <c r="E9101" s="1" t="str">
        <f t="shared" si="142"/>
        <v>sole Vairolatti</v>
      </c>
      <c r="F9101" s="1">
        <v>24522207</v>
      </c>
      <c r="G9101" s="9">
        <v>434720</v>
      </c>
      <c r="H9101" s="1" t="s">
        <v>820</v>
      </c>
      <c r="K9101" s="1" t="s">
        <v>27192</v>
      </c>
      <c r="AE9101" s="1" t="s">
        <v>31030</v>
      </c>
      <c r="AL9101" s="1" t="s">
        <v>56</v>
      </c>
      <c r="AN9101" s="1" t="s">
        <v>38</v>
      </c>
      <c r="AO9101" s="1" t="s">
        <v>28</v>
      </c>
      <c r="AP9101" s="1" t="s">
        <v>1641</v>
      </c>
      <c r="AS9101" s="1" t="s">
        <v>28</v>
      </c>
    </row>
    <row r="9102" spans="1:46" ht="12.75" x14ac:dyDescent="0.2">
      <c r="A9102" s="2">
        <v>45377.823817696757</v>
      </c>
      <c r="B9102" s="1" t="s">
        <v>31146</v>
      </c>
      <c r="C9102" s="1" t="s">
        <v>27932</v>
      </c>
      <c r="D9102" s="1" t="s">
        <v>4422</v>
      </c>
      <c r="E9102" s="1" t="str">
        <f t="shared" si="142"/>
        <v>Cristian Fabián  Pacheco</v>
      </c>
      <c r="F9102" s="1">
        <v>25752048</v>
      </c>
      <c r="G9102" s="9">
        <v>3564304799</v>
      </c>
      <c r="H9102" s="1" t="s">
        <v>820</v>
      </c>
      <c r="K9102" s="1" t="s">
        <v>27192</v>
      </c>
      <c r="AE9102" s="1" t="s">
        <v>31030</v>
      </c>
      <c r="AL9102" s="1" t="s">
        <v>56</v>
      </c>
      <c r="AM9102" s="1" t="s">
        <v>38</v>
      </c>
      <c r="AN9102" s="1" t="s">
        <v>38</v>
      </c>
      <c r="AO9102" s="1" t="s">
        <v>28</v>
      </c>
      <c r="AP9102" s="1" t="s">
        <v>1653</v>
      </c>
      <c r="AQ9102" s="1" t="s">
        <v>31147</v>
      </c>
      <c r="AR9102" s="1" t="s">
        <v>31148</v>
      </c>
      <c r="AS9102" s="1" t="s">
        <v>28</v>
      </c>
      <c r="AT9102" s="1" t="s">
        <v>316</v>
      </c>
    </row>
    <row r="9103" spans="1:46" ht="12.75" x14ac:dyDescent="0.2">
      <c r="A9103" s="2">
        <v>45377.912244131949</v>
      </c>
      <c r="B9103" s="1" t="s">
        <v>31149</v>
      </c>
      <c r="C9103" s="1" t="s">
        <v>2427</v>
      </c>
      <c r="D9103" s="1" t="s">
        <v>20432</v>
      </c>
      <c r="E9103" s="1" t="str">
        <f t="shared" si="142"/>
        <v xml:space="preserve">Rosana  Ludueña </v>
      </c>
      <c r="F9103" s="1">
        <v>30309291</v>
      </c>
      <c r="G9103" s="9">
        <v>3564335939</v>
      </c>
      <c r="H9103" s="1" t="s">
        <v>820</v>
      </c>
      <c r="K9103" s="1" t="s">
        <v>27192</v>
      </c>
      <c r="AE9103" s="1" t="s">
        <v>31030</v>
      </c>
      <c r="AL9103" s="1" t="s">
        <v>133</v>
      </c>
      <c r="AM9103" s="1" t="s">
        <v>38</v>
      </c>
      <c r="AN9103" s="1" t="s">
        <v>38</v>
      </c>
      <c r="AO9103" s="1" t="s">
        <v>28</v>
      </c>
      <c r="AP9103" s="1" t="s">
        <v>2284</v>
      </c>
      <c r="AS9103" s="1" t="s">
        <v>28</v>
      </c>
    </row>
    <row r="9104" spans="1:46" ht="12.75" x14ac:dyDescent="0.2">
      <c r="A9104" s="2">
        <v>45386.432594224534</v>
      </c>
      <c r="B9104" s="1" t="s">
        <v>31150</v>
      </c>
      <c r="C9104" s="1" t="s">
        <v>31151</v>
      </c>
      <c r="D9104" s="1" t="s">
        <v>10569</v>
      </c>
      <c r="E9104" s="1" t="str">
        <f t="shared" si="142"/>
        <v xml:space="preserve">Silvina Lorena  Alvarez </v>
      </c>
      <c r="F9104" s="1">
        <v>29712391</v>
      </c>
      <c r="G9104" s="9">
        <v>3616192020</v>
      </c>
      <c r="H9104" s="1" t="s">
        <v>23</v>
      </c>
      <c r="I9104" s="1" t="s">
        <v>31152</v>
      </c>
      <c r="J9104" s="1" t="s">
        <v>191</v>
      </c>
      <c r="AL9104" s="1" t="s">
        <v>474</v>
      </c>
      <c r="AM9104" s="1" t="s">
        <v>27</v>
      </c>
      <c r="AN9104" s="1" t="s">
        <v>38</v>
      </c>
      <c r="AO9104" s="1" t="s">
        <v>28</v>
      </c>
      <c r="AP9104" s="1" t="s">
        <v>271</v>
      </c>
      <c r="AQ9104" s="1" t="s">
        <v>31153</v>
      </c>
      <c r="AR9104" s="1" t="s">
        <v>25923</v>
      </c>
      <c r="AS9104" s="1" t="s">
        <v>28</v>
      </c>
      <c r="AT9104" s="1" t="s">
        <v>31154</v>
      </c>
    </row>
    <row r="9105" spans="1:46" ht="12.75" x14ac:dyDescent="0.2">
      <c r="A9105" s="2">
        <v>45378.605028611113</v>
      </c>
      <c r="B9105" s="1" t="s">
        <v>31155</v>
      </c>
      <c r="C9105" s="1" t="s">
        <v>2492</v>
      </c>
      <c r="D9105" s="1" t="s">
        <v>31156</v>
      </c>
      <c r="E9105" s="1" t="str">
        <f t="shared" si="142"/>
        <v>Maximiliano  Battaglia</v>
      </c>
      <c r="F9105" s="1">
        <v>37285499</v>
      </c>
      <c r="G9105" s="9">
        <v>3564594940</v>
      </c>
      <c r="H9105" s="1" t="s">
        <v>820</v>
      </c>
      <c r="K9105" s="1" t="s">
        <v>27192</v>
      </c>
      <c r="AE9105" s="1" t="s">
        <v>31030</v>
      </c>
      <c r="AL9105" s="1" t="s">
        <v>56</v>
      </c>
      <c r="AN9105" s="1" t="s">
        <v>38</v>
      </c>
      <c r="AO9105" s="1" t="s">
        <v>28</v>
      </c>
      <c r="AS9105" s="1" t="s">
        <v>28</v>
      </c>
    </row>
    <row r="9106" spans="1:46" ht="12.75" x14ac:dyDescent="0.2">
      <c r="A9106" s="2">
        <v>45386.433626655096</v>
      </c>
      <c r="B9106" s="1" t="s">
        <v>31157</v>
      </c>
      <c r="C9106" s="1" t="s">
        <v>15380</v>
      </c>
      <c r="D9106" s="1" t="s">
        <v>31158</v>
      </c>
      <c r="E9106" s="1" t="str">
        <f t="shared" si="142"/>
        <v xml:space="preserve">María emilia  Risso Patrón </v>
      </c>
      <c r="F9106" s="1">
        <v>33388385</v>
      </c>
      <c r="G9106" s="9">
        <v>3515128649</v>
      </c>
      <c r="H9106" s="1" t="s">
        <v>23</v>
      </c>
      <c r="I9106" s="1" t="s">
        <v>18809</v>
      </c>
      <c r="J9106" s="1" t="s">
        <v>25</v>
      </c>
      <c r="AL9106" s="1" t="s">
        <v>56</v>
      </c>
      <c r="AM9106" s="1" t="s">
        <v>38</v>
      </c>
      <c r="AN9106" s="1" t="s">
        <v>38</v>
      </c>
      <c r="AO9106" s="1" t="s">
        <v>38</v>
      </c>
    </row>
    <row r="9107" spans="1:46" ht="12.75" x14ac:dyDescent="0.2">
      <c r="A9107" s="2">
        <v>45386.433685520838</v>
      </c>
      <c r="B9107" s="1" t="s">
        <v>31159</v>
      </c>
      <c r="C9107" s="1" t="s">
        <v>31160</v>
      </c>
      <c r="D9107" s="1" t="s">
        <v>31161</v>
      </c>
      <c r="E9107" s="1" t="str">
        <f t="shared" si="142"/>
        <v xml:space="preserve">Alexis  Barrera PIGNONE </v>
      </c>
      <c r="F9107" s="1">
        <v>30849622</v>
      </c>
      <c r="G9107" s="9">
        <v>3512480873</v>
      </c>
      <c r="H9107" s="1" t="s">
        <v>23</v>
      </c>
      <c r="I9107" s="1" t="s">
        <v>31162</v>
      </c>
      <c r="J9107" s="1" t="s">
        <v>72</v>
      </c>
      <c r="AL9107" s="1" t="s">
        <v>56</v>
      </c>
      <c r="AM9107" s="1" t="s">
        <v>38</v>
      </c>
      <c r="AN9107" s="1" t="s">
        <v>38</v>
      </c>
      <c r="AO9107" s="1" t="s">
        <v>28</v>
      </c>
      <c r="AP9107" s="1" t="s">
        <v>1653</v>
      </c>
      <c r="AQ9107" s="1" t="s">
        <v>31163</v>
      </c>
      <c r="AT9107" s="1" t="s">
        <v>31164</v>
      </c>
    </row>
    <row r="9108" spans="1:46" ht="12.75" x14ac:dyDescent="0.2">
      <c r="A9108" s="2">
        <v>45378.740374097222</v>
      </c>
      <c r="B9108" s="1" t="s">
        <v>31165</v>
      </c>
      <c r="C9108" s="1" t="s">
        <v>31166</v>
      </c>
      <c r="D9108" s="1" t="s">
        <v>31167</v>
      </c>
      <c r="E9108" s="1" t="str">
        <f t="shared" si="142"/>
        <v xml:space="preserve">ESTELA MARY  CARIONI </v>
      </c>
      <c r="F9108" s="1">
        <v>11921589</v>
      </c>
      <c r="G9108" s="9">
        <v>3564566007</v>
      </c>
      <c r="H9108" s="1" t="s">
        <v>820</v>
      </c>
      <c r="K9108" s="1" t="s">
        <v>27192</v>
      </c>
      <c r="AE9108" s="1" t="s">
        <v>31030</v>
      </c>
      <c r="AL9108" s="1" t="s">
        <v>200</v>
      </c>
      <c r="AM9108" s="1" t="s">
        <v>27</v>
      </c>
      <c r="AN9108" s="1" t="s">
        <v>38</v>
      </c>
      <c r="AO9108" s="1" t="s">
        <v>28</v>
      </c>
      <c r="AP9108" s="1" t="s">
        <v>385</v>
      </c>
      <c r="AQ9108" s="1" t="s">
        <v>31168</v>
      </c>
      <c r="AR9108" s="1" t="s">
        <v>122</v>
      </c>
      <c r="AS9108" s="1" t="s">
        <v>28</v>
      </c>
      <c r="AT9108" s="1" t="s">
        <v>2207</v>
      </c>
    </row>
    <row r="9109" spans="1:46" ht="12.75" x14ac:dyDescent="0.2">
      <c r="A9109" s="2">
        <v>45386.434261782408</v>
      </c>
      <c r="B9109" s="1" t="s">
        <v>31169</v>
      </c>
      <c r="C9109" s="1" t="s">
        <v>31170</v>
      </c>
      <c r="D9109" s="1" t="s">
        <v>25112</v>
      </c>
      <c r="E9109" s="1" t="str">
        <f t="shared" si="142"/>
        <v xml:space="preserve">Talia  Zurita </v>
      </c>
      <c r="F9109" s="1">
        <v>39496996</v>
      </c>
      <c r="G9109" s="9">
        <v>3516777412</v>
      </c>
      <c r="H9109" s="1" t="s">
        <v>23</v>
      </c>
      <c r="I9109" s="1" t="s">
        <v>31171</v>
      </c>
      <c r="J9109" s="1" t="s">
        <v>128</v>
      </c>
      <c r="AL9109" s="1" t="s">
        <v>133</v>
      </c>
      <c r="AM9109" s="1" t="s">
        <v>27</v>
      </c>
      <c r="AN9109" s="1" t="s">
        <v>38</v>
      </c>
      <c r="AO9109" s="1" t="s">
        <v>28</v>
      </c>
      <c r="AP9109" s="1" t="s">
        <v>334</v>
      </c>
      <c r="AS9109" s="1" t="s">
        <v>28</v>
      </c>
    </row>
    <row r="9110" spans="1:46" ht="12.75" x14ac:dyDescent="0.2">
      <c r="A9110" s="2">
        <v>45386.434587939817</v>
      </c>
      <c r="B9110" s="1" t="s">
        <v>31172</v>
      </c>
      <c r="C9110" s="1" t="s">
        <v>7918</v>
      </c>
      <c r="D9110" s="1" t="s">
        <v>31173</v>
      </c>
      <c r="E9110" s="1" t="str">
        <f t="shared" si="142"/>
        <v xml:space="preserve">Melani Hajduczyk Rutz </v>
      </c>
      <c r="F9110" s="1">
        <v>40875838</v>
      </c>
      <c r="G9110" s="9">
        <v>3491534303</v>
      </c>
      <c r="H9110" s="1" t="s">
        <v>23</v>
      </c>
      <c r="I9110" s="1" t="s">
        <v>15527</v>
      </c>
      <c r="J9110" s="1" t="s">
        <v>25</v>
      </c>
      <c r="AL9110" s="1" t="s">
        <v>56</v>
      </c>
      <c r="AM9110" s="1" t="s">
        <v>38</v>
      </c>
      <c r="AN9110" s="1" t="s">
        <v>38</v>
      </c>
      <c r="AO9110" s="1" t="s">
        <v>28</v>
      </c>
      <c r="AS9110" s="1" t="s">
        <v>38</v>
      </c>
    </row>
    <row r="9111" spans="1:46" ht="12.75" x14ac:dyDescent="0.2">
      <c r="A9111" s="2">
        <v>45386.436053622689</v>
      </c>
      <c r="B9111" s="1" t="s">
        <v>31174</v>
      </c>
      <c r="C9111" s="1" t="s">
        <v>1602</v>
      </c>
      <c r="D9111" s="1" t="s">
        <v>743</v>
      </c>
      <c r="E9111" s="1" t="str">
        <f t="shared" si="142"/>
        <v>Sabrina  Peralta</v>
      </c>
      <c r="F9111" s="1">
        <v>35108177</v>
      </c>
      <c r="G9111" s="9">
        <v>3516005843</v>
      </c>
      <c r="H9111" s="1" t="s">
        <v>23</v>
      </c>
      <c r="I9111" s="1" t="s">
        <v>31175</v>
      </c>
      <c r="J9111" s="1" t="s">
        <v>25</v>
      </c>
      <c r="AL9111" s="1" t="s">
        <v>56</v>
      </c>
      <c r="AM9111" s="1" t="s">
        <v>38</v>
      </c>
      <c r="AN9111" s="1" t="s">
        <v>38</v>
      </c>
      <c r="AO9111" s="1" t="s">
        <v>38</v>
      </c>
    </row>
    <row r="9112" spans="1:46" ht="12.75" x14ac:dyDescent="0.2">
      <c r="A9112" s="2">
        <v>45386.436282199073</v>
      </c>
      <c r="B9112" s="1" t="s">
        <v>31176</v>
      </c>
      <c r="C9112" s="1" t="s">
        <v>31177</v>
      </c>
      <c r="D9112" s="1" t="s">
        <v>12009</v>
      </c>
      <c r="E9112" s="1" t="str">
        <f t="shared" si="142"/>
        <v>Ernesto Horacio Astrada</v>
      </c>
      <c r="F9112" s="1">
        <v>7992718</v>
      </c>
      <c r="G9112" s="9">
        <v>3516500945</v>
      </c>
      <c r="H9112" s="1" t="s">
        <v>23</v>
      </c>
      <c r="I9112" s="1" t="s">
        <v>31178</v>
      </c>
      <c r="J9112" s="1" t="s">
        <v>25</v>
      </c>
      <c r="AL9112" s="1" t="s">
        <v>142</v>
      </c>
      <c r="AM9112" s="1" t="s">
        <v>27</v>
      </c>
      <c r="AN9112" s="1" t="s">
        <v>38</v>
      </c>
      <c r="AO9112" s="1" t="s">
        <v>28</v>
      </c>
      <c r="AP9112" s="1" t="s">
        <v>229</v>
      </c>
      <c r="AQ9112" s="1" t="s">
        <v>31179</v>
      </c>
      <c r="AR9112" s="1" t="s">
        <v>4912</v>
      </c>
      <c r="AS9112" s="1" t="s">
        <v>28</v>
      </c>
      <c r="AT9112" s="1" t="s">
        <v>31180</v>
      </c>
    </row>
    <row r="9113" spans="1:46" ht="12.75" x14ac:dyDescent="0.2">
      <c r="A9113" s="2">
        <v>45381.64152686343</v>
      </c>
      <c r="B9113" s="1" t="s">
        <v>31181</v>
      </c>
      <c r="C9113" s="1" t="s">
        <v>532</v>
      </c>
      <c r="D9113" s="1" t="s">
        <v>31182</v>
      </c>
      <c r="E9113" s="1" t="str">
        <f t="shared" si="142"/>
        <v>Lucas Brizio</v>
      </c>
      <c r="F9113" s="1">
        <v>38729971</v>
      </c>
      <c r="G9113" s="9">
        <v>3564654545</v>
      </c>
      <c r="H9113" s="1" t="s">
        <v>820</v>
      </c>
      <c r="K9113" s="1" t="s">
        <v>27192</v>
      </c>
      <c r="AE9113" s="1" t="s">
        <v>31030</v>
      </c>
      <c r="AL9113" s="1" t="s">
        <v>348</v>
      </c>
      <c r="AM9113" s="1" t="s">
        <v>27</v>
      </c>
      <c r="AN9113" s="1" t="s">
        <v>27</v>
      </c>
      <c r="AO9113" s="1" t="s">
        <v>28</v>
      </c>
      <c r="AP9113" s="1" t="s">
        <v>271</v>
      </c>
      <c r="AQ9113" s="1" t="s">
        <v>31183</v>
      </c>
      <c r="AR9113" s="1" t="s">
        <v>5411</v>
      </c>
      <c r="AS9113" s="1" t="s">
        <v>28</v>
      </c>
      <c r="AT9113" s="1" t="s">
        <v>3030</v>
      </c>
    </row>
    <row r="9114" spans="1:46" ht="12.75" x14ac:dyDescent="0.2">
      <c r="A9114" s="2">
        <v>45382.888173784726</v>
      </c>
      <c r="B9114" s="1" t="s">
        <v>31184</v>
      </c>
      <c r="C9114" s="1" t="s">
        <v>8423</v>
      </c>
      <c r="D9114" s="1" t="s">
        <v>4427</v>
      </c>
      <c r="E9114" s="1" t="str">
        <f t="shared" si="142"/>
        <v>Alberto  Cena</v>
      </c>
      <c r="F9114" s="1">
        <v>8322764</v>
      </c>
      <c r="G9114" s="9">
        <v>3564665989</v>
      </c>
      <c r="H9114" s="1" t="s">
        <v>820</v>
      </c>
      <c r="K9114" s="1" t="s">
        <v>27192</v>
      </c>
      <c r="AE9114" s="1" t="s">
        <v>31030</v>
      </c>
      <c r="AL9114" s="1" t="s">
        <v>37</v>
      </c>
      <c r="AM9114" s="1" t="s">
        <v>27</v>
      </c>
      <c r="AN9114" s="1" t="s">
        <v>38</v>
      </c>
      <c r="AO9114" s="1" t="s">
        <v>28</v>
      </c>
      <c r="AP9114" s="1" t="s">
        <v>872</v>
      </c>
      <c r="AQ9114" s="1" t="s">
        <v>21096</v>
      </c>
      <c r="AR9114" s="1" t="s">
        <v>31185</v>
      </c>
      <c r="AS9114" s="1" t="s">
        <v>38</v>
      </c>
    </row>
    <row r="9115" spans="1:46" ht="12.75" x14ac:dyDescent="0.2">
      <c r="A9115" s="2">
        <v>45386.437422581017</v>
      </c>
      <c r="B9115" s="1" t="s">
        <v>31186</v>
      </c>
      <c r="C9115" s="1" t="s">
        <v>1105</v>
      </c>
      <c r="D9115" s="1" t="s">
        <v>4056</v>
      </c>
      <c r="E9115" s="1" t="str">
        <f t="shared" si="142"/>
        <v>Ignacio Gatti</v>
      </c>
      <c r="F9115" s="1">
        <v>40296817</v>
      </c>
      <c r="G9115" s="10" t="s">
        <v>31187</v>
      </c>
      <c r="H9115" s="1" t="s">
        <v>23</v>
      </c>
      <c r="I9115" s="1" t="s">
        <v>12395</v>
      </c>
      <c r="J9115" s="1" t="s">
        <v>72</v>
      </c>
      <c r="AL9115" s="1" t="s">
        <v>26</v>
      </c>
      <c r="AM9115" s="1" t="s">
        <v>27</v>
      </c>
      <c r="AN9115" s="1" t="s">
        <v>38</v>
      </c>
      <c r="AO9115" s="1" t="s">
        <v>28</v>
      </c>
      <c r="AP9115" s="1" t="s">
        <v>2214</v>
      </c>
      <c r="AQ9115" s="1" t="s">
        <v>31188</v>
      </c>
      <c r="AR9115" s="1" t="s">
        <v>443</v>
      </c>
      <c r="AS9115" s="1" t="s">
        <v>28</v>
      </c>
      <c r="AT9115" s="1" t="s">
        <v>31189</v>
      </c>
    </row>
    <row r="9116" spans="1:46" ht="12.75" x14ac:dyDescent="0.2">
      <c r="A9116" s="2">
        <v>45383.554439872685</v>
      </c>
      <c r="B9116" s="1" t="s">
        <v>31190</v>
      </c>
      <c r="C9116" s="1" t="s">
        <v>31191</v>
      </c>
      <c r="D9116" s="1" t="s">
        <v>1624</v>
      </c>
      <c r="E9116" s="1" t="str">
        <f t="shared" si="142"/>
        <v>Martin miguel Bustos</v>
      </c>
      <c r="F9116" s="1">
        <v>26309561</v>
      </c>
      <c r="G9116" s="9">
        <v>3564664312</v>
      </c>
      <c r="H9116" s="1" t="s">
        <v>820</v>
      </c>
      <c r="K9116" s="1" t="s">
        <v>27192</v>
      </c>
      <c r="AE9116" s="1" t="s">
        <v>31030</v>
      </c>
      <c r="AL9116" s="1" t="s">
        <v>26</v>
      </c>
      <c r="AM9116" s="1" t="s">
        <v>27</v>
      </c>
      <c r="AN9116" s="1" t="s">
        <v>38</v>
      </c>
      <c r="AO9116" s="1" t="s">
        <v>28</v>
      </c>
      <c r="AP9116" s="1" t="s">
        <v>179</v>
      </c>
      <c r="AQ9116" s="1" t="s">
        <v>31192</v>
      </c>
      <c r="AR9116" s="1" t="s">
        <v>3328</v>
      </c>
      <c r="AS9116" s="1" t="s">
        <v>38</v>
      </c>
    </row>
    <row r="9117" spans="1:46" ht="12.75" x14ac:dyDescent="0.2">
      <c r="A9117" s="2">
        <v>45384.410075856482</v>
      </c>
      <c r="B9117" s="1" t="s">
        <v>31193</v>
      </c>
      <c r="C9117" s="1" t="s">
        <v>31194</v>
      </c>
      <c r="D9117" s="1" t="s">
        <v>14754</v>
      </c>
      <c r="E9117" s="1" t="str">
        <f t="shared" si="142"/>
        <v>SANDRA  Bulacio</v>
      </c>
      <c r="F9117" s="1">
        <v>22423441</v>
      </c>
      <c r="G9117" s="9">
        <v>3564562841</v>
      </c>
      <c r="H9117" s="1" t="s">
        <v>820</v>
      </c>
      <c r="K9117" s="1" t="s">
        <v>27192</v>
      </c>
      <c r="AE9117" s="1" t="s">
        <v>31030</v>
      </c>
      <c r="AL9117" s="1" t="s">
        <v>45</v>
      </c>
      <c r="AM9117" s="1" t="s">
        <v>27</v>
      </c>
      <c r="AN9117" s="1" t="s">
        <v>27</v>
      </c>
      <c r="AO9117" s="1" t="s">
        <v>28</v>
      </c>
      <c r="AP9117" s="1" t="s">
        <v>192</v>
      </c>
      <c r="AQ9117" s="1" t="s">
        <v>31195</v>
      </c>
      <c r="AR9117" s="1" t="s">
        <v>31196</v>
      </c>
      <c r="AS9117" s="1" t="s">
        <v>28</v>
      </c>
      <c r="AT9117" s="1" t="s">
        <v>31197</v>
      </c>
    </row>
    <row r="9118" spans="1:46" ht="12.75" x14ac:dyDescent="0.2">
      <c r="A9118" s="2">
        <v>45384.413169895837</v>
      </c>
      <c r="B9118" s="1" t="s">
        <v>31198</v>
      </c>
      <c r="C9118" s="1" t="s">
        <v>49</v>
      </c>
      <c r="D9118" s="1" t="s">
        <v>26361</v>
      </c>
      <c r="E9118" s="1" t="str">
        <f t="shared" si="142"/>
        <v>Noelia Naz</v>
      </c>
      <c r="F9118" s="1">
        <v>32967433</v>
      </c>
      <c r="G9118" s="10" t="s">
        <v>31199</v>
      </c>
      <c r="H9118" s="1" t="s">
        <v>820</v>
      </c>
      <c r="K9118" s="1" t="s">
        <v>27192</v>
      </c>
      <c r="AE9118" s="1" t="s">
        <v>31030</v>
      </c>
      <c r="AL9118" s="1" t="s">
        <v>9704</v>
      </c>
      <c r="AM9118" s="1" t="s">
        <v>27</v>
      </c>
      <c r="AN9118" s="1" t="s">
        <v>38</v>
      </c>
      <c r="AO9118" s="1" t="s">
        <v>28</v>
      </c>
      <c r="AP9118" s="1" t="s">
        <v>385</v>
      </c>
      <c r="AQ9118" s="1" t="s">
        <v>31200</v>
      </c>
      <c r="AR9118" s="1" t="s">
        <v>1541</v>
      </c>
      <c r="AS9118" s="1" t="s">
        <v>28</v>
      </c>
      <c r="AT9118" s="1" t="s">
        <v>31201</v>
      </c>
    </row>
    <row r="9119" spans="1:46" ht="12.75" x14ac:dyDescent="0.2">
      <c r="A9119" s="2">
        <v>45384.417112997689</v>
      </c>
      <c r="B9119" s="1" t="s">
        <v>31202</v>
      </c>
      <c r="C9119" s="1" t="s">
        <v>1288</v>
      </c>
      <c r="D9119" s="1" t="s">
        <v>11736</v>
      </c>
      <c r="E9119" s="1" t="str">
        <f t="shared" si="142"/>
        <v>Natalia  Meza</v>
      </c>
      <c r="F9119" s="1">
        <v>25469393</v>
      </c>
      <c r="G9119" s="9">
        <v>3564673652</v>
      </c>
      <c r="H9119" s="1" t="s">
        <v>820</v>
      </c>
      <c r="K9119" s="1" t="s">
        <v>27192</v>
      </c>
      <c r="AE9119" s="1" t="s">
        <v>31030</v>
      </c>
      <c r="AL9119" s="1" t="s">
        <v>56</v>
      </c>
      <c r="AN9119" s="1" t="s">
        <v>38</v>
      </c>
      <c r="AO9119" s="1" t="s">
        <v>38</v>
      </c>
    </row>
    <row r="9120" spans="1:46" ht="12.75" x14ac:dyDescent="0.2">
      <c r="A9120" s="2">
        <v>45384.418081851851</v>
      </c>
      <c r="B9120" s="1" t="s">
        <v>31203</v>
      </c>
      <c r="C9120" s="1" t="s">
        <v>573</v>
      </c>
      <c r="D9120" s="1" t="s">
        <v>31204</v>
      </c>
      <c r="E9120" s="1" t="str">
        <f t="shared" si="142"/>
        <v>Florencia ramirez</v>
      </c>
      <c r="F9120" s="1">
        <v>42181908</v>
      </c>
      <c r="G9120" s="9">
        <v>3564688145</v>
      </c>
      <c r="H9120" s="1" t="s">
        <v>820</v>
      </c>
      <c r="K9120" s="1" t="s">
        <v>27192</v>
      </c>
      <c r="AE9120" s="1" t="s">
        <v>31030</v>
      </c>
      <c r="AL9120" s="1" t="s">
        <v>56</v>
      </c>
      <c r="AN9120" s="1" t="s">
        <v>38</v>
      </c>
      <c r="AO9120" s="1" t="s">
        <v>38</v>
      </c>
    </row>
    <row r="9121" spans="1:46" ht="12.75" x14ac:dyDescent="0.2">
      <c r="A9121" s="2">
        <v>45386.439775844905</v>
      </c>
      <c r="B9121" s="1" t="s">
        <v>31205</v>
      </c>
      <c r="C9121" s="1" t="s">
        <v>1305</v>
      </c>
      <c r="D9121" s="1" t="s">
        <v>31206</v>
      </c>
      <c r="E9121" s="1" t="str">
        <f t="shared" si="142"/>
        <v xml:space="preserve">María  Mamani </v>
      </c>
      <c r="F9121" s="1">
        <v>25150896</v>
      </c>
      <c r="G9121" s="9">
        <v>3512156415</v>
      </c>
      <c r="H9121" s="1" t="s">
        <v>23</v>
      </c>
      <c r="I9121" s="1" t="s">
        <v>11113</v>
      </c>
      <c r="J9121" s="1" t="s">
        <v>93</v>
      </c>
      <c r="AL9121" s="1" t="s">
        <v>56</v>
      </c>
      <c r="AN9121" s="1" t="s">
        <v>38</v>
      </c>
      <c r="AO9121" s="1" t="s">
        <v>38</v>
      </c>
    </row>
    <row r="9122" spans="1:46" ht="12.75" x14ac:dyDescent="0.2">
      <c r="A9122" s="2">
        <v>45386.439787824071</v>
      </c>
      <c r="B9122" s="1" t="s">
        <v>31207</v>
      </c>
      <c r="C9122" s="1" t="s">
        <v>31208</v>
      </c>
      <c r="D9122" s="1" t="s">
        <v>31209</v>
      </c>
      <c r="E9122" s="1" t="str">
        <f t="shared" si="142"/>
        <v>MANUELA  BOZAS</v>
      </c>
      <c r="F9122" s="1">
        <v>39301562</v>
      </c>
      <c r="G9122" s="9">
        <v>3512185203</v>
      </c>
      <c r="H9122" s="1" t="s">
        <v>23</v>
      </c>
      <c r="I9122" s="1" t="s">
        <v>20289</v>
      </c>
      <c r="J9122" s="1" t="s">
        <v>191</v>
      </c>
      <c r="AL9122" s="1" t="s">
        <v>56</v>
      </c>
      <c r="AN9122" s="1" t="s">
        <v>38</v>
      </c>
      <c r="AO9122" s="1" t="s">
        <v>28</v>
      </c>
      <c r="AP9122" s="1" t="s">
        <v>463</v>
      </c>
      <c r="AQ9122" s="1" t="s">
        <v>31210</v>
      </c>
      <c r="AS9122" s="1" t="s">
        <v>28</v>
      </c>
      <c r="AT9122" s="1" t="s">
        <v>5245</v>
      </c>
    </row>
    <row r="9123" spans="1:46" ht="12.75" x14ac:dyDescent="0.2">
      <c r="A9123" s="2">
        <v>45384.423662824076</v>
      </c>
      <c r="B9123" s="1" t="s">
        <v>31211</v>
      </c>
      <c r="C9123" s="1" t="s">
        <v>217</v>
      </c>
      <c r="D9123" s="1" t="s">
        <v>31212</v>
      </c>
      <c r="E9123" s="1" t="str">
        <f t="shared" si="142"/>
        <v xml:space="preserve">Susana  Butignol </v>
      </c>
      <c r="F9123" s="1">
        <v>22123524</v>
      </c>
      <c r="G9123" s="10" t="s">
        <v>31213</v>
      </c>
      <c r="H9123" s="1" t="s">
        <v>820</v>
      </c>
      <c r="K9123" s="1" t="s">
        <v>27192</v>
      </c>
      <c r="AE9123" s="1" t="s">
        <v>31030</v>
      </c>
      <c r="AL9123" s="1" t="s">
        <v>186</v>
      </c>
      <c r="AM9123" s="1" t="s">
        <v>27</v>
      </c>
      <c r="AN9123" s="1" t="s">
        <v>27</v>
      </c>
      <c r="AO9123" s="1" t="s">
        <v>28</v>
      </c>
      <c r="AP9123" s="1" t="s">
        <v>179</v>
      </c>
      <c r="AQ9123" s="1" t="s">
        <v>31214</v>
      </c>
      <c r="AR9123" s="1" t="s">
        <v>31215</v>
      </c>
      <c r="AS9123" s="1" t="s">
        <v>28</v>
      </c>
      <c r="AT9123" s="1" t="s">
        <v>7737</v>
      </c>
    </row>
    <row r="9124" spans="1:46" ht="12.75" x14ac:dyDescent="0.2">
      <c r="A9124" s="2">
        <v>45384.424553356483</v>
      </c>
      <c r="B9124" s="1" t="s">
        <v>31216</v>
      </c>
      <c r="C9124" s="1" t="s">
        <v>31217</v>
      </c>
      <c r="D9124" s="1" t="s">
        <v>31218</v>
      </c>
      <c r="E9124" s="1" t="str">
        <f t="shared" si="142"/>
        <v xml:space="preserve">Analía Rosana  Mastandrea </v>
      </c>
      <c r="F9124" s="1">
        <v>38818519</v>
      </c>
      <c r="G9124" s="9">
        <v>3564628909</v>
      </c>
      <c r="H9124" s="1" t="s">
        <v>820</v>
      </c>
      <c r="K9124" s="1" t="s">
        <v>27192</v>
      </c>
      <c r="AE9124" s="1" t="s">
        <v>31030</v>
      </c>
      <c r="AL9124" s="1" t="s">
        <v>56</v>
      </c>
      <c r="AM9124" s="1" t="s">
        <v>38</v>
      </c>
      <c r="AN9124" s="1" t="s">
        <v>38</v>
      </c>
      <c r="AO9124" s="1" t="s">
        <v>38</v>
      </c>
    </row>
    <row r="9125" spans="1:46" ht="12.75" x14ac:dyDescent="0.2">
      <c r="A9125" s="2">
        <v>45384.424851030097</v>
      </c>
      <c r="B9125" s="1" t="s">
        <v>31219</v>
      </c>
      <c r="C9125" s="1" t="s">
        <v>31220</v>
      </c>
      <c r="D9125" s="1" t="s">
        <v>31221</v>
      </c>
      <c r="E9125" s="1" t="str">
        <f t="shared" si="142"/>
        <v xml:space="preserve">Karina soledad Morbidoni </v>
      </c>
      <c r="F9125" s="1">
        <v>36680046</v>
      </c>
      <c r="G9125" s="9">
        <v>3564335635</v>
      </c>
      <c r="H9125" s="1" t="s">
        <v>820</v>
      </c>
      <c r="K9125" s="1" t="s">
        <v>27192</v>
      </c>
      <c r="AE9125" s="1" t="s">
        <v>31030</v>
      </c>
      <c r="AL9125" s="1" t="s">
        <v>311</v>
      </c>
      <c r="AM9125" s="1" t="s">
        <v>27</v>
      </c>
      <c r="AN9125" s="1" t="s">
        <v>38</v>
      </c>
      <c r="AO9125" s="1" t="s">
        <v>28</v>
      </c>
      <c r="AP9125" s="1" t="s">
        <v>584</v>
      </c>
      <c r="AQ9125" s="1" t="s">
        <v>31222</v>
      </c>
      <c r="AR9125" s="1" t="s">
        <v>31223</v>
      </c>
      <c r="AS9125" s="1" t="s">
        <v>28</v>
      </c>
      <c r="AT9125" s="1" t="s">
        <v>31224</v>
      </c>
    </row>
    <row r="9126" spans="1:46" ht="12.75" x14ac:dyDescent="0.2">
      <c r="A9126" s="2">
        <v>45384.425109363423</v>
      </c>
      <c r="B9126" s="1" t="s">
        <v>31225</v>
      </c>
      <c r="C9126" s="1" t="s">
        <v>31226</v>
      </c>
      <c r="D9126" s="1" t="s">
        <v>10714</v>
      </c>
      <c r="E9126" s="1" t="str">
        <f t="shared" si="142"/>
        <v xml:space="preserve">SONIA  Robledo </v>
      </c>
      <c r="F9126" s="1">
        <v>34669127</v>
      </c>
      <c r="G9126" s="10" t="s">
        <v>31227</v>
      </c>
      <c r="H9126" s="1" t="s">
        <v>820</v>
      </c>
      <c r="K9126" s="1" t="s">
        <v>27192</v>
      </c>
      <c r="AE9126" s="1" t="s">
        <v>31030</v>
      </c>
      <c r="AL9126" s="1" t="s">
        <v>3378</v>
      </c>
      <c r="AM9126" s="1" t="s">
        <v>27</v>
      </c>
      <c r="AN9126" s="1" t="s">
        <v>38</v>
      </c>
      <c r="AO9126" s="1" t="s">
        <v>28</v>
      </c>
      <c r="AP9126" s="1" t="s">
        <v>192</v>
      </c>
      <c r="AR9126" s="1" t="s">
        <v>2170</v>
      </c>
      <c r="AS9126" s="1" t="s">
        <v>28</v>
      </c>
      <c r="AT9126" s="1" t="s">
        <v>31228</v>
      </c>
    </row>
    <row r="9127" spans="1:46" ht="12.75" x14ac:dyDescent="0.2">
      <c r="A9127" s="2">
        <v>45386.440894293977</v>
      </c>
      <c r="B9127" s="1" t="s">
        <v>31229</v>
      </c>
      <c r="C9127" s="1" t="s">
        <v>9329</v>
      </c>
      <c r="D9127" s="1" t="s">
        <v>2419</v>
      </c>
      <c r="E9127" s="1" t="str">
        <f t="shared" si="142"/>
        <v>Aldo Arias</v>
      </c>
      <c r="F9127" s="1">
        <v>17733688</v>
      </c>
      <c r="G9127" s="9">
        <v>3515552409</v>
      </c>
      <c r="H9127" s="1" t="s">
        <v>23</v>
      </c>
      <c r="I9127" s="1" t="s">
        <v>15378</v>
      </c>
      <c r="J9127" s="1" t="s">
        <v>88</v>
      </c>
      <c r="AL9127" s="1" t="s">
        <v>186</v>
      </c>
      <c r="AM9127" s="1" t="s">
        <v>27</v>
      </c>
      <c r="AN9127" s="1" t="s">
        <v>38</v>
      </c>
      <c r="AO9127" s="1" t="s">
        <v>28</v>
      </c>
      <c r="AP9127" s="1" t="s">
        <v>192</v>
      </c>
      <c r="AQ9127" s="1" t="s">
        <v>31230</v>
      </c>
      <c r="AR9127" s="1" t="s">
        <v>1308</v>
      </c>
      <c r="AS9127" s="1" t="s">
        <v>28</v>
      </c>
      <c r="AT9127" s="1" t="s">
        <v>31231</v>
      </c>
    </row>
    <row r="9128" spans="1:46" ht="12.75" x14ac:dyDescent="0.2">
      <c r="A9128" s="2">
        <v>45384.430137789357</v>
      </c>
      <c r="B9128" s="1" t="s">
        <v>31232</v>
      </c>
      <c r="C9128" s="1" t="s">
        <v>90</v>
      </c>
      <c r="D9128" s="1" t="s">
        <v>31233</v>
      </c>
      <c r="E9128" s="1" t="str">
        <f t="shared" si="142"/>
        <v>Silvia Copparoni</v>
      </c>
      <c r="F9128" s="1">
        <v>28840029</v>
      </c>
      <c r="G9128" s="9">
        <v>3564524470</v>
      </c>
      <c r="H9128" s="1" t="s">
        <v>820</v>
      </c>
      <c r="K9128" s="1" t="s">
        <v>27192</v>
      </c>
      <c r="AE9128" s="1" t="s">
        <v>31030</v>
      </c>
      <c r="AL9128" s="1" t="s">
        <v>56</v>
      </c>
      <c r="AN9128" s="1" t="s">
        <v>38</v>
      </c>
      <c r="AO9128" s="1" t="s">
        <v>38</v>
      </c>
    </row>
    <row r="9129" spans="1:46" ht="12.75" x14ac:dyDescent="0.2">
      <c r="A9129" s="2">
        <v>45384.434260960646</v>
      </c>
      <c r="B9129" s="1" t="s">
        <v>31234</v>
      </c>
      <c r="C9129" s="1" t="s">
        <v>1857</v>
      </c>
      <c r="D9129" s="1" t="s">
        <v>3474</v>
      </c>
      <c r="E9129" s="1" t="str">
        <f t="shared" si="142"/>
        <v xml:space="preserve">Milagros Garay </v>
      </c>
      <c r="F9129" s="1">
        <v>35668883</v>
      </c>
      <c r="G9129" s="9">
        <v>3564632053</v>
      </c>
      <c r="H9129" s="1" t="s">
        <v>820</v>
      </c>
      <c r="K9129" s="1" t="s">
        <v>27192</v>
      </c>
      <c r="AE9129" s="1" t="s">
        <v>31030</v>
      </c>
      <c r="AL9129" s="1" t="s">
        <v>56</v>
      </c>
      <c r="AM9129" s="1" t="s">
        <v>38</v>
      </c>
      <c r="AN9129" s="1" t="s">
        <v>38</v>
      </c>
      <c r="AO9129" s="1" t="s">
        <v>38</v>
      </c>
    </row>
    <row r="9130" spans="1:46" ht="12.75" x14ac:dyDescent="0.2">
      <c r="A9130" s="2">
        <v>45386.441879861115</v>
      </c>
      <c r="B9130" s="1" t="s">
        <v>31235</v>
      </c>
      <c r="C9130" s="1" t="s">
        <v>5967</v>
      </c>
      <c r="D9130" s="1" t="s">
        <v>31236</v>
      </c>
      <c r="E9130" s="1" t="str">
        <f t="shared" si="142"/>
        <v>Elena Rocabado</v>
      </c>
      <c r="F9130" s="1">
        <v>23946888</v>
      </c>
      <c r="G9130" s="9">
        <v>3515407009</v>
      </c>
      <c r="H9130" s="1" t="s">
        <v>23</v>
      </c>
      <c r="I9130" s="1" t="s">
        <v>31237</v>
      </c>
      <c r="J9130" s="1" t="s">
        <v>93</v>
      </c>
      <c r="AL9130" s="1" t="s">
        <v>56</v>
      </c>
      <c r="AN9130" s="1" t="s">
        <v>38</v>
      </c>
      <c r="AO9130" s="1" t="s">
        <v>28</v>
      </c>
      <c r="AP9130" s="1" t="s">
        <v>2035</v>
      </c>
      <c r="AQ9130" s="1" t="s">
        <v>31238</v>
      </c>
      <c r="AR9130" s="1" t="s">
        <v>31239</v>
      </c>
      <c r="AS9130" s="1" t="s">
        <v>28</v>
      </c>
      <c r="AT9130" s="1" t="s">
        <v>31240</v>
      </c>
    </row>
    <row r="9131" spans="1:46" ht="12.75" x14ac:dyDescent="0.2">
      <c r="A9131" s="2">
        <v>45386.441981284719</v>
      </c>
      <c r="B9131" s="1" t="s">
        <v>31241</v>
      </c>
      <c r="C9131" s="1" t="s">
        <v>2190</v>
      </c>
      <c r="D9131" s="1" t="s">
        <v>31242</v>
      </c>
      <c r="E9131" s="1" t="str">
        <f t="shared" si="142"/>
        <v xml:space="preserve">Celeste  Brassiolo </v>
      </c>
      <c r="F9131" s="1">
        <v>27920141</v>
      </c>
      <c r="G9131" s="9">
        <v>3512238827</v>
      </c>
      <c r="H9131" s="1" t="s">
        <v>23</v>
      </c>
      <c r="I9131" s="1" t="s">
        <v>31243</v>
      </c>
      <c r="J9131" s="1" t="s">
        <v>128</v>
      </c>
      <c r="AL9131" s="1" t="s">
        <v>56</v>
      </c>
      <c r="AM9131" s="1" t="s">
        <v>38</v>
      </c>
      <c r="AN9131" s="1" t="s">
        <v>38</v>
      </c>
      <c r="AO9131" s="1" t="s">
        <v>38</v>
      </c>
    </row>
    <row r="9132" spans="1:46" ht="12.75" x14ac:dyDescent="0.2">
      <c r="A9132" s="2">
        <v>45384.444544166661</v>
      </c>
      <c r="B9132" s="1" t="s">
        <v>31244</v>
      </c>
      <c r="C9132" s="1" t="s">
        <v>6567</v>
      </c>
      <c r="D9132" s="1" t="s">
        <v>3073</v>
      </c>
      <c r="E9132" s="1" t="str">
        <f t="shared" si="142"/>
        <v>Patricia Gudiño</v>
      </c>
      <c r="F9132" s="1">
        <v>31593333</v>
      </c>
      <c r="G9132" s="9">
        <v>3564362552</v>
      </c>
      <c r="H9132" s="1" t="s">
        <v>820</v>
      </c>
      <c r="K9132" s="1" t="s">
        <v>27192</v>
      </c>
      <c r="AE9132" s="1" t="s">
        <v>31030</v>
      </c>
      <c r="AL9132" s="1" t="s">
        <v>56</v>
      </c>
      <c r="AN9132" s="1" t="s">
        <v>38</v>
      </c>
      <c r="AO9132" s="1" t="s">
        <v>38</v>
      </c>
    </row>
    <row r="9133" spans="1:46" ht="12.75" x14ac:dyDescent="0.2">
      <c r="A9133" s="2">
        <v>45386.442190486108</v>
      </c>
      <c r="B9133" s="1" t="s">
        <v>31245</v>
      </c>
      <c r="C9133" s="1" t="s">
        <v>8814</v>
      </c>
      <c r="D9133" s="1" t="s">
        <v>16022</v>
      </c>
      <c r="E9133" s="1" t="str">
        <f t="shared" si="142"/>
        <v xml:space="preserve">Blanca  Galeano </v>
      </c>
      <c r="F9133" s="1">
        <v>94168608</v>
      </c>
      <c r="G9133" s="9">
        <v>1155724572</v>
      </c>
      <c r="H9133" s="1" t="s">
        <v>23</v>
      </c>
      <c r="I9133" s="1" t="s">
        <v>31246</v>
      </c>
      <c r="J9133" s="1" t="s">
        <v>128</v>
      </c>
      <c r="AL9133" s="1" t="s">
        <v>56</v>
      </c>
      <c r="AM9133" s="1" t="s">
        <v>38</v>
      </c>
      <c r="AN9133" s="1" t="s">
        <v>38</v>
      </c>
      <c r="AO9133" s="1" t="s">
        <v>28</v>
      </c>
      <c r="AP9133" s="1" t="s">
        <v>1258</v>
      </c>
      <c r="AQ9133" s="1" t="s">
        <v>31247</v>
      </c>
      <c r="AR9133" s="1" t="s">
        <v>31248</v>
      </c>
      <c r="AS9133" s="1" t="s">
        <v>28</v>
      </c>
      <c r="AT9133" s="1" t="s">
        <v>683</v>
      </c>
    </row>
    <row r="9134" spans="1:46" ht="12.75" x14ac:dyDescent="0.2">
      <c r="A9134" s="2">
        <v>45384.46720702546</v>
      </c>
      <c r="B9134" s="1" t="s">
        <v>31249</v>
      </c>
      <c r="C9134" s="1" t="s">
        <v>12978</v>
      </c>
      <c r="D9134" s="1" t="s">
        <v>31250</v>
      </c>
      <c r="E9134" s="1" t="str">
        <f t="shared" si="142"/>
        <v xml:space="preserve">Margarita  Sterpone </v>
      </c>
      <c r="F9134" s="1">
        <v>5648505</v>
      </c>
      <c r="G9134" s="9">
        <v>3564586755</v>
      </c>
      <c r="H9134" s="1" t="s">
        <v>820</v>
      </c>
      <c r="K9134" s="1" t="s">
        <v>27192</v>
      </c>
      <c r="AE9134" s="1" t="s">
        <v>31030</v>
      </c>
      <c r="AL9134" s="1" t="s">
        <v>56</v>
      </c>
      <c r="AN9134" s="1" t="s">
        <v>38</v>
      </c>
      <c r="AO9134" s="1" t="s">
        <v>28</v>
      </c>
      <c r="AP9134" s="1" t="s">
        <v>599</v>
      </c>
      <c r="AQ9134" s="1" t="s">
        <v>31251</v>
      </c>
      <c r="AR9134" s="1" t="s">
        <v>31252</v>
      </c>
      <c r="AS9134" s="1" t="s">
        <v>38</v>
      </c>
    </row>
    <row r="9135" spans="1:46" ht="12.75" x14ac:dyDescent="0.2">
      <c r="A9135" s="2">
        <v>45384.504651631942</v>
      </c>
      <c r="B9135" s="1" t="s">
        <v>31253</v>
      </c>
      <c r="C9135" s="1" t="s">
        <v>4619</v>
      </c>
      <c r="D9135" s="1" t="s">
        <v>31254</v>
      </c>
      <c r="E9135" s="1" t="str">
        <f t="shared" si="142"/>
        <v>Luciana Balangione</v>
      </c>
      <c r="F9135" s="1">
        <v>27870086</v>
      </c>
      <c r="G9135" s="9" t="s">
        <v>31255</v>
      </c>
      <c r="H9135" s="1" t="s">
        <v>820</v>
      </c>
      <c r="K9135" s="1" t="s">
        <v>27192</v>
      </c>
      <c r="AE9135" s="1" t="s">
        <v>31030</v>
      </c>
      <c r="AL9135" s="1" t="s">
        <v>56</v>
      </c>
      <c r="AN9135" s="1" t="s">
        <v>38</v>
      </c>
      <c r="AO9135" s="1" t="s">
        <v>38</v>
      </c>
    </row>
    <row r="9136" spans="1:46" ht="12.75" x14ac:dyDescent="0.2">
      <c r="A9136" s="2">
        <v>45386.443161145835</v>
      </c>
      <c r="B9136" s="1" t="s">
        <v>31256</v>
      </c>
      <c r="C9136" s="1" t="s">
        <v>3835</v>
      </c>
      <c r="D9136" s="1" t="s">
        <v>31257</v>
      </c>
      <c r="E9136" s="1" t="str">
        <f t="shared" si="142"/>
        <v>Veronica  Ortiz Capisano</v>
      </c>
      <c r="F9136" s="1">
        <v>28850408</v>
      </c>
      <c r="G9136" s="10" t="s">
        <v>31258</v>
      </c>
      <c r="H9136" s="1" t="s">
        <v>23</v>
      </c>
      <c r="I9136" s="1" t="s">
        <v>23830</v>
      </c>
      <c r="J9136" s="1" t="s">
        <v>36</v>
      </c>
      <c r="AL9136" s="1" t="s">
        <v>56</v>
      </c>
      <c r="AN9136" s="1" t="s">
        <v>38</v>
      </c>
      <c r="AO9136" s="1" t="s">
        <v>28</v>
      </c>
      <c r="AP9136" s="1" t="s">
        <v>156</v>
      </c>
      <c r="AQ9136" s="1" t="s">
        <v>31259</v>
      </c>
      <c r="AR9136" s="1" t="s">
        <v>31260</v>
      </c>
      <c r="AS9136" s="1" t="s">
        <v>28</v>
      </c>
      <c r="AT9136" s="1" t="s">
        <v>478</v>
      </c>
    </row>
    <row r="9137" spans="1:46" ht="12.75" x14ac:dyDescent="0.2">
      <c r="A9137" s="2">
        <v>45384.546902372684</v>
      </c>
      <c r="B9137" s="1" t="s">
        <v>31261</v>
      </c>
      <c r="C9137" s="1" t="s">
        <v>31262</v>
      </c>
      <c r="D9137" s="1" t="s">
        <v>31263</v>
      </c>
      <c r="E9137" s="1" t="str">
        <f t="shared" si="142"/>
        <v xml:space="preserve">Maria Julia  Arrascaeta </v>
      </c>
      <c r="F9137" s="1">
        <v>39323977</v>
      </c>
      <c r="G9137" s="9">
        <v>3564679238</v>
      </c>
      <c r="H9137" s="1" t="s">
        <v>820</v>
      </c>
      <c r="K9137" s="1" t="s">
        <v>27192</v>
      </c>
      <c r="AE9137" s="1" t="s">
        <v>31030</v>
      </c>
      <c r="AL9137" s="1" t="s">
        <v>56</v>
      </c>
      <c r="AM9137" s="1" t="s">
        <v>38</v>
      </c>
      <c r="AN9137" s="1" t="s">
        <v>38</v>
      </c>
      <c r="AO9137" s="1" t="s">
        <v>28</v>
      </c>
      <c r="AP9137" s="1" t="s">
        <v>192</v>
      </c>
      <c r="AQ9137" s="1" t="s">
        <v>10875</v>
      </c>
      <c r="AR9137" s="1" t="s">
        <v>856</v>
      </c>
      <c r="AS9137" s="1" t="s">
        <v>28</v>
      </c>
      <c r="AT9137" s="1" t="s">
        <v>31264</v>
      </c>
    </row>
    <row r="9138" spans="1:46" ht="12.75" x14ac:dyDescent="0.2">
      <c r="A9138" s="2">
        <v>45386.443902581013</v>
      </c>
      <c r="B9138" s="1" t="s">
        <v>31265</v>
      </c>
      <c r="C9138" s="1" t="s">
        <v>1405</v>
      </c>
      <c r="D9138" s="1" t="s">
        <v>31266</v>
      </c>
      <c r="E9138" s="1" t="str">
        <f t="shared" si="142"/>
        <v>Gabriela Salvi</v>
      </c>
      <c r="F9138" s="1">
        <v>17386802</v>
      </c>
      <c r="G9138" s="9">
        <v>4947264</v>
      </c>
      <c r="H9138" s="1" t="s">
        <v>23</v>
      </c>
      <c r="I9138" s="1" t="s">
        <v>7103</v>
      </c>
      <c r="J9138" s="1" t="s">
        <v>702</v>
      </c>
      <c r="AL9138" s="1" t="s">
        <v>56</v>
      </c>
      <c r="AM9138" s="1" t="s">
        <v>38</v>
      </c>
      <c r="AN9138" s="1" t="s">
        <v>38</v>
      </c>
      <c r="AO9138" s="1" t="s">
        <v>38</v>
      </c>
    </row>
    <row r="9139" spans="1:46" ht="12.75" x14ac:dyDescent="0.2">
      <c r="A9139" s="2">
        <v>45386.4440727662</v>
      </c>
      <c r="B9139" s="1" t="s">
        <v>31267</v>
      </c>
      <c r="C9139" s="1" t="s">
        <v>31268</v>
      </c>
      <c r="D9139" s="1" t="s">
        <v>22738</v>
      </c>
      <c r="E9139" s="1" t="str">
        <f t="shared" si="142"/>
        <v>SILVIA VERONICA BAZAN</v>
      </c>
      <c r="F9139" s="1">
        <v>26177276</v>
      </c>
      <c r="G9139" s="9">
        <v>3513541211</v>
      </c>
      <c r="H9139" s="1" t="s">
        <v>23</v>
      </c>
      <c r="I9139" s="1" t="s">
        <v>149</v>
      </c>
      <c r="J9139" s="1" t="s">
        <v>72</v>
      </c>
      <c r="AL9139" s="1" t="s">
        <v>26</v>
      </c>
      <c r="AM9139" s="1" t="s">
        <v>27</v>
      </c>
      <c r="AN9139" s="1" t="s">
        <v>38</v>
      </c>
      <c r="AO9139" s="1" t="s">
        <v>28</v>
      </c>
      <c r="AP9139" s="1" t="s">
        <v>271</v>
      </c>
      <c r="AS9139" s="1" t="s">
        <v>38</v>
      </c>
    </row>
    <row r="9140" spans="1:46" ht="12.75" x14ac:dyDescent="0.2">
      <c r="A9140" s="2">
        <v>45384.653437638888</v>
      </c>
      <c r="B9140" s="1" t="s">
        <v>31269</v>
      </c>
      <c r="C9140" s="1" t="s">
        <v>897</v>
      </c>
      <c r="D9140" s="1" t="s">
        <v>31270</v>
      </c>
      <c r="E9140" s="1" t="str">
        <f t="shared" si="142"/>
        <v xml:space="preserve">Romina Sufia </v>
      </c>
      <c r="F9140" s="1">
        <v>36185285</v>
      </c>
      <c r="G9140" s="9">
        <v>3564618981</v>
      </c>
      <c r="H9140" s="1" t="s">
        <v>820</v>
      </c>
      <c r="K9140" s="1" t="s">
        <v>27192</v>
      </c>
      <c r="AE9140" s="1" t="s">
        <v>31030</v>
      </c>
      <c r="AL9140" s="1" t="s">
        <v>56</v>
      </c>
      <c r="AM9140" s="1" t="s">
        <v>38</v>
      </c>
      <c r="AN9140" s="1" t="s">
        <v>38</v>
      </c>
      <c r="AO9140" s="1" t="s">
        <v>28</v>
      </c>
      <c r="AP9140" s="1" t="s">
        <v>271</v>
      </c>
      <c r="AQ9140" s="1" t="s">
        <v>31271</v>
      </c>
      <c r="AR9140" s="1" t="s">
        <v>5411</v>
      </c>
      <c r="AS9140" s="1" t="s">
        <v>28</v>
      </c>
    </row>
    <row r="9141" spans="1:46" ht="12.75" x14ac:dyDescent="0.2">
      <c r="A9141" s="2">
        <v>45384.68397435185</v>
      </c>
      <c r="B9141" s="1" t="s">
        <v>31272</v>
      </c>
      <c r="C9141" s="1" t="s">
        <v>1508</v>
      </c>
      <c r="D9141" s="1" t="s">
        <v>31273</v>
      </c>
      <c r="E9141" s="1" t="str">
        <f t="shared" si="142"/>
        <v xml:space="preserve">Carlos  Cassinerio </v>
      </c>
      <c r="F9141" s="1">
        <v>12219836</v>
      </c>
      <c r="G9141" s="9">
        <v>3564585145</v>
      </c>
      <c r="H9141" s="1" t="s">
        <v>820</v>
      </c>
      <c r="K9141" s="1" t="s">
        <v>27192</v>
      </c>
      <c r="AE9141" s="1" t="s">
        <v>31030</v>
      </c>
      <c r="AL9141" s="1" t="s">
        <v>619</v>
      </c>
      <c r="AM9141" s="1" t="s">
        <v>27</v>
      </c>
      <c r="AN9141" s="1" t="s">
        <v>38</v>
      </c>
      <c r="AO9141" s="1" t="s">
        <v>28</v>
      </c>
      <c r="AP9141" s="1" t="s">
        <v>3096</v>
      </c>
      <c r="AQ9141" s="1" t="s">
        <v>1515</v>
      </c>
      <c r="AR9141" s="1" t="s">
        <v>2801</v>
      </c>
      <c r="AS9141" s="1" t="s">
        <v>38</v>
      </c>
      <c r="AT9141" s="1" t="s">
        <v>31274</v>
      </c>
    </row>
    <row r="9142" spans="1:46" ht="12.75" x14ac:dyDescent="0.2">
      <c r="A9142" s="2">
        <v>45386.445539641209</v>
      </c>
      <c r="B9142" s="1" t="s">
        <v>31275</v>
      </c>
      <c r="C9142" s="1" t="s">
        <v>249</v>
      </c>
      <c r="D9142" s="1" t="s">
        <v>10569</v>
      </c>
      <c r="E9142" s="1" t="str">
        <f t="shared" si="142"/>
        <v xml:space="preserve">Maria Alvarez </v>
      </c>
      <c r="F9142" s="1">
        <v>27543175</v>
      </c>
      <c r="G9142" s="9">
        <v>3513186702</v>
      </c>
      <c r="H9142" s="1" t="s">
        <v>23</v>
      </c>
      <c r="I9142" s="1" t="s">
        <v>31276</v>
      </c>
      <c r="J9142" s="1" t="s">
        <v>5734</v>
      </c>
      <c r="AL9142" s="1" t="s">
        <v>56</v>
      </c>
      <c r="AN9142" s="1" t="s">
        <v>38</v>
      </c>
      <c r="AO9142" s="1" t="s">
        <v>28</v>
      </c>
      <c r="AP9142" s="1" t="s">
        <v>143</v>
      </c>
      <c r="AQ9142" s="1" t="s">
        <v>31277</v>
      </c>
      <c r="AR9142" s="1" t="s">
        <v>805</v>
      </c>
      <c r="AS9142" s="1" t="s">
        <v>28</v>
      </c>
      <c r="AT9142" s="1" t="s">
        <v>31278</v>
      </c>
    </row>
    <row r="9143" spans="1:46" ht="12.75" x14ac:dyDescent="0.2">
      <c r="A9143" s="2">
        <v>45384.691355289353</v>
      </c>
      <c r="B9143" s="1" t="s">
        <v>31279</v>
      </c>
      <c r="C9143" s="1" t="s">
        <v>17013</v>
      </c>
      <c r="D9143" s="1" t="s">
        <v>31280</v>
      </c>
      <c r="E9143" s="1" t="str">
        <f t="shared" si="142"/>
        <v xml:space="preserve">María Elena  de Moura </v>
      </c>
      <c r="F9143" s="1">
        <v>22123536</v>
      </c>
      <c r="G9143" s="9">
        <v>3564513335</v>
      </c>
      <c r="H9143" s="1" t="s">
        <v>820</v>
      </c>
      <c r="K9143" s="1" t="s">
        <v>27192</v>
      </c>
      <c r="AE9143" s="1" t="s">
        <v>31030</v>
      </c>
      <c r="AL9143" s="1" t="s">
        <v>311</v>
      </c>
      <c r="AM9143" s="1" t="s">
        <v>27</v>
      </c>
      <c r="AN9143" s="1" t="s">
        <v>38</v>
      </c>
      <c r="AO9143" s="1" t="s">
        <v>38</v>
      </c>
    </row>
    <row r="9144" spans="1:46" ht="12.75" x14ac:dyDescent="0.2">
      <c r="A9144" s="2">
        <v>45386.446000011572</v>
      </c>
      <c r="B9144" s="1" t="s">
        <v>31281</v>
      </c>
      <c r="C9144" s="1" t="s">
        <v>31282</v>
      </c>
      <c r="D9144" s="1" t="s">
        <v>314</v>
      </c>
      <c r="E9144" s="1" t="str">
        <f t="shared" si="142"/>
        <v>Graciela Elizabeth  Juárez</v>
      </c>
      <c r="F9144" s="1">
        <v>40828106</v>
      </c>
      <c r="G9144" s="9">
        <v>3816661723</v>
      </c>
      <c r="H9144" s="1" t="s">
        <v>23</v>
      </c>
      <c r="I9144" s="1" t="s">
        <v>31283</v>
      </c>
      <c r="J9144" s="1" t="s">
        <v>25</v>
      </c>
      <c r="AL9144" s="1" t="s">
        <v>56</v>
      </c>
      <c r="AM9144" s="1" t="s">
        <v>38</v>
      </c>
      <c r="AN9144" s="1" t="s">
        <v>38</v>
      </c>
      <c r="AO9144" s="1" t="s">
        <v>28</v>
      </c>
      <c r="AP9144" s="1" t="s">
        <v>620</v>
      </c>
      <c r="AQ9144" s="1" t="s">
        <v>31284</v>
      </c>
      <c r="AR9144" s="1" t="s">
        <v>6182</v>
      </c>
      <c r="AS9144" s="1" t="s">
        <v>38</v>
      </c>
    </row>
    <row r="9145" spans="1:46" ht="12.75" x14ac:dyDescent="0.2">
      <c r="A9145" s="2">
        <v>45384.6921252662</v>
      </c>
      <c r="B9145" s="1" t="s">
        <v>31285</v>
      </c>
      <c r="C9145" s="1" t="s">
        <v>4320</v>
      </c>
      <c r="D9145" s="1" t="s">
        <v>31286</v>
      </c>
      <c r="E9145" s="1" t="str">
        <f t="shared" si="142"/>
        <v xml:space="preserve">Santiago  Montarzino </v>
      </c>
      <c r="F9145" s="1">
        <v>36216571</v>
      </c>
      <c r="G9145" s="9">
        <v>3492243949</v>
      </c>
      <c r="H9145" s="1" t="s">
        <v>820</v>
      </c>
      <c r="K9145" s="1" t="s">
        <v>27192</v>
      </c>
      <c r="AE9145" s="1" t="s">
        <v>31030</v>
      </c>
      <c r="AL9145" s="1" t="s">
        <v>26</v>
      </c>
      <c r="AM9145" s="1" t="s">
        <v>27</v>
      </c>
      <c r="AN9145" s="1" t="s">
        <v>38</v>
      </c>
      <c r="AO9145" s="1" t="s">
        <v>28</v>
      </c>
      <c r="AP9145" s="1" t="s">
        <v>192</v>
      </c>
      <c r="AS9145" s="1" t="s">
        <v>28</v>
      </c>
    </row>
    <row r="9146" spans="1:46" ht="12.75" x14ac:dyDescent="0.2">
      <c r="A9146" s="2">
        <v>45384.692305046294</v>
      </c>
      <c r="B9146" s="1" t="s">
        <v>31287</v>
      </c>
      <c r="C9146" s="1" t="s">
        <v>4447</v>
      </c>
      <c r="D9146" s="1" t="s">
        <v>31288</v>
      </c>
      <c r="E9146" s="1" t="str">
        <f t="shared" si="142"/>
        <v>Melina Tallon</v>
      </c>
      <c r="F9146" s="1">
        <v>31889222</v>
      </c>
      <c r="G9146" s="9">
        <v>3564648822</v>
      </c>
      <c r="H9146" s="1" t="s">
        <v>820</v>
      </c>
      <c r="K9146" s="1" t="s">
        <v>27192</v>
      </c>
      <c r="AE9146" s="1" t="s">
        <v>31030</v>
      </c>
      <c r="AL9146" s="1" t="s">
        <v>311</v>
      </c>
      <c r="AM9146" s="1" t="s">
        <v>27</v>
      </c>
      <c r="AN9146" s="1" t="s">
        <v>38</v>
      </c>
      <c r="AO9146" s="1" t="s">
        <v>28</v>
      </c>
      <c r="AP9146" s="1" t="s">
        <v>229</v>
      </c>
      <c r="AQ9146" s="1" t="s">
        <v>31289</v>
      </c>
      <c r="AR9146" s="1" t="s">
        <v>1390</v>
      </c>
      <c r="AS9146" s="1" t="s">
        <v>28</v>
      </c>
      <c r="AT9146" s="1" t="s">
        <v>31290</v>
      </c>
    </row>
    <row r="9147" spans="1:46" ht="12.75" x14ac:dyDescent="0.2">
      <c r="A9147" s="2">
        <v>45384.692362893518</v>
      </c>
      <c r="B9147" s="1" t="s">
        <v>31291</v>
      </c>
      <c r="C9147" s="1" t="s">
        <v>31292</v>
      </c>
      <c r="D9147" s="1" t="s">
        <v>31293</v>
      </c>
      <c r="E9147" s="1" t="str">
        <f t="shared" si="142"/>
        <v>Julieta del Milagro  Frare</v>
      </c>
      <c r="F9147" s="1">
        <v>34469130</v>
      </c>
      <c r="G9147" s="9">
        <v>3564508913</v>
      </c>
      <c r="H9147" s="1" t="s">
        <v>820</v>
      </c>
      <c r="K9147" s="1" t="s">
        <v>27192</v>
      </c>
      <c r="AE9147" s="1" t="s">
        <v>31030</v>
      </c>
      <c r="AL9147" s="1" t="s">
        <v>56</v>
      </c>
      <c r="AM9147" s="1" t="s">
        <v>38</v>
      </c>
      <c r="AN9147" s="1" t="s">
        <v>38</v>
      </c>
      <c r="AO9147" s="1" t="s">
        <v>38</v>
      </c>
    </row>
    <row r="9148" spans="1:46" ht="12.75" x14ac:dyDescent="0.2">
      <c r="A9148" s="2">
        <v>45386.447183182871</v>
      </c>
      <c r="B9148" s="1" t="s">
        <v>31294</v>
      </c>
      <c r="C9148" s="1" t="s">
        <v>5180</v>
      </c>
      <c r="D9148" s="1" t="s">
        <v>24374</v>
      </c>
      <c r="E9148" s="1" t="str">
        <f t="shared" si="142"/>
        <v>Karina Rosas</v>
      </c>
      <c r="F9148" s="1">
        <v>23460093</v>
      </c>
      <c r="G9148" s="9">
        <v>3513405120</v>
      </c>
      <c r="H9148" s="1" t="s">
        <v>23</v>
      </c>
      <c r="I9148" s="1" t="s">
        <v>31295</v>
      </c>
      <c r="J9148" s="1" t="s">
        <v>72</v>
      </c>
      <c r="AL9148" s="1" t="s">
        <v>1375</v>
      </c>
      <c r="AM9148" s="1" t="s">
        <v>27</v>
      </c>
      <c r="AN9148" s="1" t="s">
        <v>27</v>
      </c>
      <c r="AO9148" s="1" t="s">
        <v>28</v>
      </c>
      <c r="AP9148" s="1" t="s">
        <v>150</v>
      </c>
      <c r="AQ9148" s="1" t="s">
        <v>31296</v>
      </c>
      <c r="AR9148" s="1" t="s">
        <v>31297</v>
      </c>
      <c r="AS9148" s="1" t="s">
        <v>28</v>
      </c>
      <c r="AT9148" s="1" t="s">
        <v>31298</v>
      </c>
    </row>
    <row r="9149" spans="1:46" ht="12.75" x14ac:dyDescent="0.2">
      <c r="A9149" s="2">
        <v>45386.448776550926</v>
      </c>
      <c r="B9149" s="1" t="s">
        <v>31299</v>
      </c>
      <c r="C9149" s="1" t="s">
        <v>6102</v>
      </c>
      <c r="D9149" s="1" t="s">
        <v>31300</v>
      </c>
      <c r="E9149" s="1" t="str">
        <f t="shared" si="142"/>
        <v>Lourdes  Viltes</v>
      </c>
      <c r="F9149" s="1">
        <v>37618916</v>
      </c>
      <c r="G9149" s="9">
        <v>3515726394</v>
      </c>
      <c r="H9149" s="1" t="s">
        <v>23</v>
      </c>
      <c r="I9149" s="1" t="s">
        <v>8134</v>
      </c>
      <c r="J9149" s="1" t="s">
        <v>93</v>
      </c>
      <c r="AL9149" s="1" t="s">
        <v>56</v>
      </c>
      <c r="AM9149" s="1" t="s">
        <v>38</v>
      </c>
      <c r="AN9149" s="1" t="s">
        <v>38</v>
      </c>
      <c r="AO9149" s="1" t="s">
        <v>28</v>
      </c>
      <c r="AS9149" s="1" t="s">
        <v>28</v>
      </c>
      <c r="AT9149" s="1" t="s">
        <v>31301</v>
      </c>
    </row>
    <row r="9150" spans="1:46" ht="12.75" x14ac:dyDescent="0.2">
      <c r="A9150" s="2">
        <v>45386.449100694444</v>
      </c>
      <c r="B9150" s="1" t="s">
        <v>31302</v>
      </c>
      <c r="C9150" s="1" t="s">
        <v>3449</v>
      </c>
      <c r="D9150" s="1" t="s">
        <v>2259</v>
      </c>
      <c r="E9150" s="1" t="str">
        <f t="shared" si="142"/>
        <v xml:space="preserve">Patricia  Carrizo </v>
      </c>
      <c r="F9150" s="1">
        <v>17628199</v>
      </c>
      <c r="G9150" s="9">
        <v>3515478734</v>
      </c>
      <c r="H9150" s="1" t="s">
        <v>23</v>
      </c>
      <c r="I9150" s="1" t="s">
        <v>31303</v>
      </c>
      <c r="J9150" s="1" t="s">
        <v>88</v>
      </c>
      <c r="AL9150" s="1" t="s">
        <v>26</v>
      </c>
      <c r="AM9150" s="1" t="s">
        <v>27</v>
      </c>
      <c r="AN9150" s="1" t="s">
        <v>38</v>
      </c>
      <c r="AO9150" s="1" t="s">
        <v>28</v>
      </c>
      <c r="AP9150" s="1" t="s">
        <v>271</v>
      </c>
      <c r="AQ9150" s="1" t="s">
        <v>31304</v>
      </c>
      <c r="AR9150" s="1" t="s">
        <v>815</v>
      </c>
      <c r="AS9150" s="1" t="s">
        <v>38</v>
      </c>
      <c r="AT9150" s="1" t="s">
        <v>38</v>
      </c>
    </row>
    <row r="9151" spans="1:46" ht="12.75" x14ac:dyDescent="0.2">
      <c r="A9151" s="2">
        <v>45386.450015011578</v>
      </c>
      <c r="B9151" s="1" t="s">
        <v>31305</v>
      </c>
      <c r="C9151" s="1" t="s">
        <v>31306</v>
      </c>
      <c r="D9151" s="1" t="s">
        <v>31307</v>
      </c>
      <c r="E9151" s="1" t="str">
        <f t="shared" si="142"/>
        <v xml:space="preserve">Carola Anahi  Herrera Mendoza </v>
      </c>
      <c r="F9151" s="1">
        <v>36142764</v>
      </c>
      <c r="G9151" s="9">
        <v>3517549178</v>
      </c>
      <c r="H9151" s="1" t="s">
        <v>23</v>
      </c>
      <c r="I9151" s="1" t="s">
        <v>31308</v>
      </c>
      <c r="J9151" s="1" t="s">
        <v>93</v>
      </c>
      <c r="AL9151" s="1" t="s">
        <v>474</v>
      </c>
      <c r="AM9151" s="1" t="s">
        <v>38</v>
      </c>
      <c r="AN9151" s="1" t="s">
        <v>38</v>
      </c>
      <c r="AO9151" s="1" t="s">
        <v>28</v>
      </c>
      <c r="AP9151" s="1" t="s">
        <v>143</v>
      </c>
      <c r="AQ9151" s="1" t="s">
        <v>31309</v>
      </c>
      <c r="AR9151" s="1" t="s">
        <v>1337</v>
      </c>
      <c r="AS9151" s="1" t="s">
        <v>28</v>
      </c>
      <c r="AT9151" s="1" t="s">
        <v>31310</v>
      </c>
    </row>
    <row r="9152" spans="1:46" ht="12.75" x14ac:dyDescent="0.2">
      <c r="A9152" s="2">
        <v>45384.693341365739</v>
      </c>
      <c r="B9152" s="1" t="s">
        <v>31311</v>
      </c>
      <c r="C9152" s="1" t="s">
        <v>5036</v>
      </c>
      <c r="D9152" s="1" t="s">
        <v>31312</v>
      </c>
      <c r="E9152" s="1" t="str">
        <f t="shared" si="142"/>
        <v xml:space="preserve">Guillermo  Gottero </v>
      </c>
      <c r="F9152" s="1">
        <v>30846190</v>
      </c>
      <c r="G9152" s="10" t="s">
        <v>31313</v>
      </c>
      <c r="H9152" s="1" t="s">
        <v>820</v>
      </c>
      <c r="K9152" s="1" t="s">
        <v>27192</v>
      </c>
      <c r="AE9152" s="1" t="s">
        <v>31030</v>
      </c>
      <c r="AL9152" s="1" t="s">
        <v>56</v>
      </c>
      <c r="AM9152" s="1" t="s">
        <v>38</v>
      </c>
      <c r="AN9152" s="1" t="s">
        <v>38</v>
      </c>
      <c r="AO9152" s="1" t="s">
        <v>38</v>
      </c>
    </row>
    <row r="9153" spans="1:46" ht="12.75" x14ac:dyDescent="0.2">
      <c r="A9153" s="2">
        <v>45384.693716944443</v>
      </c>
      <c r="B9153" s="1" t="s">
        <v>31314</v>
      </c>
      <c r="C9153" s="1" t="s">
        <v>7800</v>
      </c>
      <c r="D9153" s="1" t="s">
        <v>19600</v>
      </c>
      <c r="E9153" s="1" t="str">
        <f t="shared" si="142"/>
        <v xml:space="preserve">Diego Zarate </v>
      </c>
      <c r="F9153" s="1">
        <v>30659198</v>
      </c>
      <c r="G9153" s="9">
        <v>3564622810</v>
      </c>
      <c r="H9153" s="1" t="s">
        <v>820</v>
      </c>
      <c r="K9153" s="1" t="s">
        <v>27192</v>
      </c>
      <c r="AE9153" s="1" t="s">
        <v>31030</v>
      </c>
      <c r="AL9153" s="1" t="s">
        <v>56</v>
      </c>
      <c r="AN9153" s="1" t="s">
        <v>38</v>
      </c>
      <c r="AO9153" s="1" t="s">
        <v>28</v>
      </c>
    </row>
    <row r="9154" spans="1:46" ht="12.75" x14ac:dyDescent="0.2">
      <c r="A9154" s="2">
        <v>45384.693757986111</v>
      </c>
      <c r="B9154" s="1" t="s">
        <v>31315</v>
      </c>
      <c r="C9154" s="1" t="s">
        <v>31316</v>
      </c>
      <c r="D9154" s="1" t="s">
        <v>1015</v>
      </c>
      <c r="E9154" s="1" t="str">
        <f t="shared" si="142"/>
        <v xml:space="preserve">Ramon julio  Ferreyra </v>
      </c>
      <c r="F9154" s="1">
        <v>28840042</v>
      </c>
      <c r="G9154" s="9">
        <v>3564478447</v>
      </c>
      <c r="H9154" s="1" t="s">
        <v>820</v>
      </c>
      <c r="K9154" s="1" t="s">
        <v>27192</v>
      </c>
      <c r="AE9154" s="1" t="s">
        <v>31030</v>
      </c>
      <c r="AL9154" s="1" t="s">
        <v>262</v>
      </c>
      <c r="AM9154" s="1" t="s">
        <v>38</v>
      </c>
      <c r="AN9154" s="1" t="s">
        <v>38</v>
      </c>
      <c r="AO9154" s="1" t="s">
        <v>28</v>
      </c>
      <c r="AP9154" s="1" t="s">
        <v>4470</v>
      </c>
    </row>
    <row r="9155" spans="1:46" ht="12.75" x14ac:dyDescent="0.2">
      <c r="A9155" s="2">
        <v>45386.451696840275</v>
      </c>
      <c r="B9155" s="1" t="s">
        <v>31317</v>
      </c>
      <c r="C9155" s="1" t="s">
        <v>692</v>
      </c>
      <c r="D9155" s="1" t="s">
        <v>31318</v>
      </c>
      <c r="E9155" s="1" t="str">
        <f t="shared" ref="E9155:E9218" si="143">C9155&amp;" "&amp;D9155</f>
        <v>Lucia Uriburu</v>
      </c>
      <c r="F9155" s="1">
        <v>32406955</v>
      </c>
      <c r="G9155" s="9">
        <v>3512406444</v>
      </c>
      <c r="H9155" s="1" t="s">
        <v>23</v>
      </c>
      <c r="I9155" s="1" t="s">
        <v>12475</v>
      </c>
      <c r="J9155" s="1" t="s">
        <v>25</v>
      </c>
      <c r="AL9155" s="1" t="s">
        <v>56</v>
      </c>
      <c r="AM9155" s="1" t="s">
        <v>38</v>
      </c>
      <c r="AN9155" s="1" t="s">
        <v>38</v>
      </c>
      <c r="AO9155" s="1" t="s">
        <v>28</v>
      </c>
      <c r="AP9155" s="1" t="s">
        <v>2214</v>
      </c>
      <c r="AR9155" s="1" t="s">
        <v>31319</v>
      </c>
      <c r="AS9155" s="1" t="s">
        <v>28</v>
      </c>
      <c r="AT9155" s="1" t="s">
        <v>5245</v>
      </c>
    </row>
    <row r="9156" spans="1:46" ht="12.75" x14ac:dyDescent="0.2">
      <c r="A9156" s="2">
        <v>45384.693821840279</v>
      </c>
      <c r="B9156" s="1" t="s">
        <v>31320</v>
      </c>
      <c r="C9156" s="1" t="s">
        <v>7197</v>
      </c>
      <c r="D9156" s="1" t="s">
        <v>31321</v>
      </c>
      <c r="E9156" s="1" t="str">
        <f t="shared" si="143"/>
        <v xml:space="preserve">Celeste Roldan Trucco </v>
      </c>
      <c r="F9156" s="1">
        <v>34469099</v>
      </c>
      <c r="G9156" s="9">
        <v>3564650395</v>
      </c>
      <c r="H9156" s="1" t="s">
        <v>820</v>
      </c>
      <c r="K9156" s="1" t="s">
        <v>27192</v>
      </c>
      <c r="AE9156" s="1" t="s">
        <v>31030</v>
      </c>
      <c r="AL9156" s="1" t="s">
        <v>56</v>
      </c>
      <c r="AM9156" s="1" t="s">
        <v>38</v>
      </c>
      <c r="AN9156" s="1" t="s">
        <v>38</v>
      </c>
      <c r="AO9156" s="1" t="s">
        <v>28</v>
      </c>
    </row>
    <row r="9157" spans="1:46" ht="12.75" x14ac:dyDescent="0.2">
      <c r="A9157" s="2">
        <v>45386.452029826389</v>
      </c>
      <c r="B9157" s="1" t="s">
        <v>31322</v>
      </c>
      <c r="C9157" s="1" t="s">
        <v>23723</v>
      </c>
      <c r="D9157" s="1" t="s">
        <v>31323</v>
      </c>
      <c r="E9157" s="1" t="str">
        <f t="shared" si="143"/>
        <v>Cristian Andres Tosco</v>
      </c>
      <c r="F9157" s="1">
        <v>24885651</v>
      </c>
      <c r="G9157" s="9">
        <v>3512196297</v>
      </c>
      <c r="H9157" s="1" t="s">
        <v>23</v>
      </c>
      <c r="I9157" s="1" t="s">
        <v>31324</v>
      </c>
      <c r="J9157" s="1" t="s">
        <v>72</v>
      </c>
      <c r="AL9157" s="1" t="s">
        <v>56</v>
      </c>
      <c r="AM9157" s="1" t="s">
        <v>38</v>
      </c>
      <c r="AN9157" s="1" t="s">
        <v>38</v>
      </c>
      <c r="AO9157" s="1" t="s">
        <v>28</v>
      </c>
      <c r="AR9157" s="1" t="s">
        <v>31325</v>
      </c>
      <c r="AS9157" s="1" t="s">
        <v>28</v>
      </c>
      <c r="AT9157" s="1" t="s">
        <v>31326</v>
      </c>
    </row>
    <row r="9158" spans="1:46" ht="12.75" x14ac:dyDescent="0.2">
      <c r="A9158" s="2">
        <v>45386.452073599532</v>
      </c>
      <c r="B9158" s="1" t="s">
        <v>31327</v>
      </c>
      <c r="C9158" s="1" t="s">
        <v>1730</v>
      </c>
      <c r="D9158" s="1" t="s">
        <v>31328</v>
      </c>
      <c r="E9158" s="1" t="str">
        <f t="shared" si="143"/>
        <v>Graciela  Gonza</v>
      </c>
      <c r="F9158" s="1">
        <v>24464649</v>
      </c>
      <c r="G9158" s="9">
        <v>3515589285</v>
      </c>
      <c r="H9158" s="1" t="s">
        <v>23</v>
      </c>
      <c r="I9158" s="1" t="s">
        <v>31329</v>
      </c>
      <c r="J9158" s="1" t="s">
        <v>191</v>
      </c>
      <c r="AL9158" s="1" t="s">
        <v>56</v>
      </c>
      <c r="AN9158" s="1" t="s">
        <v>38</v>
      </c>
      <c r="AO9158" s="1" t="s">
        <v>28</v>
      </c>
      <c r="AP9158" s="1" t="s">
        <v>1033</v>
      </c>
      <c r="AQ9158" s="1" t="s">
        <v>31330</v>
      </c>
      <c r="AR9158" s="1" t="s">
        <v>31331</v>
      </c>
      <c r="AS9158" s="1" t="s">
        <v>28</v>
      </c>
      <c r="AT9158" s="1" t="s">
        <v>31332</v>
      </c>
    </row>
    <row r="9159" spans="1:46" ht="12.75" x14ac:dyDescent="0.2">
      <c r="A9159" s="2">
        <v>45386.452241631945</v>
      </c>
      <c r="B9159" s="1" t="s">
        <v>31333</v>
      </c>
      <c r="C9159" s="1" t="s">
        <v>4693</v>
      </c>
      <c r="D9159" s="1" t="s">
        <v>6167</v>
      </c>
      <c r="E9159" s="1" t="str">
        <f t="shared" si="143"/>
        <v>Carla  Garcia</v>
      </c>
      <c r="F9159" s="1">
        <v>23824898</v>
      </c>
      <c r="G9159" s="9">
        <v>3515955786</v>
      </c>
      <c r="H9159" s="1" t="s">
        <v>23</v>
      </c>
      <c r="I9159" s="1" t="s">
        <v>31334</v>
      </c>
      <c r="J9159" s="1" t="s">
        <v>128</v>
      </c>
      <c r="AL9159" s="1" t="s">
        <v>133</v>
      </c>
      <c r="AM9159" s="1" t="s">
        <v>27</v>
      </c>
      <c r="AN9159" s="1" t="s">
        <v>38</v>
      </c>
      <c r="AO9159" s="1" t="s">
        <v>28</v>
      </c>
      <c r="AP9159" s="1" t="s">
        <v>271</v>
      </c>
      <c r="AQ9159" s="1" t="s">
        <v>31335</v>
      </c>
      <c r="AR9159" s="1" t="s">
        <v>66</v>
      </c>
      <c r="AS9159" s="1" t="s">
        <v>28</v>
      </c>
      <c r="AT9159" s="1" t="s">
        <v>31336</v>
      </c>
    </row>
    <row r="9160" spans="1:46" ht="12.75" x14ac:dyDescent="0.2">
      <c r="A9160" s="2">
        <v>45386.452242928237</v>
      </c>
      <c r="B9160" s="1" t="s">
        <v>31337</v>
      </c>
      <c r="C9160" s="1" t="s">
        <v>31338</v>
      </c>
      <c r="D9160" s="1" t="s">
        <v>31339</v>
      </c>
      <c r="E9160" s="1" t="str">
        <f t="shared" si="143"/>
        <v>Mariana Ines Cummins</v>
      </c>
      <c r="F9160" s="1">
        <v>26413245</v>
      </c>
      <c r="G9160" s="9">
        <v>3512265682</v>
      </c>
      <c r="H9160" s="1" t="s">
        <v>23</v>
      </c>
      <c r="I9160" s="1" t="s">
        <v>29652</v>
      </c>
      <c r="J9160" s="1" t="s">
        <v>191</v>
      </c>
      <c r="AL9160" s="1" t="s">
        <v>56</v>
      </c>
      <c r="AN9160" s="1" t="s">
        <v>38</v>
      </c>
      <c r="AO9160" s="1" t="s">
        <v>28</v>
      </c>
      <c r="AR9160" s="1" t="s">
        <v>31340</v>
      </c>
      <c r="AS9160" s="1" t="s">
        <v>38</v>
      </c>
    </row>
    <row r="9161" spans="1:46" ht="12.75" x14ac:dyDescent="0.2">
      <c r="A9161" s="2">
        <v>45386.452606099541</v>
      </c>
      <c r="B9161" s="1" t="s">
        <v>31341</v>
      </c>
      <c r="C9161" s="1" t="s">
        <v>31342</v>
      </c>
      <c r="D9161" s="1" t="s">
        <v>8325</v>
      </c>
      <c r="E9161" s="1" t="str">
        <f t="shared" si="143"/>
        <v>Jacinto Miguel  Vera</v>
      </c>
      <c r="F9161" s="1">
        <v>12996052</v>
      </c>
      <c r="G9161" s="9">
        <v>3512703194</v>
      </c>
      <c r="H9161" s="1" t="s">
        <v>23</v>
      </c>
      <c r="I9161" s="1" t="s">
        <v>17329</v>
      </c>
      <c r="J9161" s="1" t="s">
        <v>8090</v>
      </c>
      <c r="AL9161" s="1" t="s">
        <v>56</v>
      </c>
      <c r="AM9161" s="1" t="s">
        <v>38</v>
      </c>
      <c r="AN9161" s="1" t="s">
        <v>38</v>
      </c>
      <c r="AO9161" s="1" t="s">
        <v>28</v>
      </c>
      <c r="AP9161" s="1" t="s">
        <v>143</v>
      </c>
      <c r="AQ9161" s="1" t="s">
        <v>31343</v>
      </c>
      <c r="AR9161" s="1" t="s">
        <v>1450</v>
      </c>
      <c r="AS9161" s="1" t="s">
        <v>28</v>
      </c>
    </row>
    <row r="9162" spans="1:46" ht="12.75" x14ac:dyDescent="0.2">
      <c r="A9162" s="2">
        <v>45384.694791111113</v>
      </c>
      <c r="B9162" s="1" t="s">
        <v>31344</v>
      </c>
      <c r="C9162" s="1" t="s">
        <v>4584</v>
      </c>
      <c r="D9162" s="1" t="s">
        <v>31345</v>
      </c>
      <c r="E9162" s="1" t="str">
        <f t="shared" si="143"/>
        <v>Micaela Mogna</v>
      </c>
      <c r="F9162" s="1">
        <v>42786517</v>
      </c>
      <c r="G9162" s="9">
        <v>3517723733</v>
      </c>
      <c r="H9162" s="1" t="s">
        <v>820</v>
      </c>
      <c r="K9162" s="1" t="s">
        <v>27192</v>
      </c>
      <c r="AE9162" s="1" t="s">
        <v>31030</v>
      </c>
      <c r="AL9162" s="1" t="s">
        <v>56</v>
      </c>
      <c r="AN9162" s="1" t="s">
        <v>38</v>
      </c>
      <c r="AO9162" s="1" t="s">
        <v>28</v>
      </c>
      <c r="AP9162" s="1" t="s">
        <v>150</v>
      </c>
      <c r="AQ9162" s="1" t="s">
        <v>31346</v>
      </c>
      <c r="AR9162" s="1" t="s">
        <v>3258</v>
      </c>
      <c r="AS9162" s="1" t="s">
        <v>28</v>
      </c>
      <c r="AT9162" s="1" t="s">
        <v>31347</v>
      </c>
    </row>
    <row r="9163" spans="1:46" ht="12.75" x14ac:dyDescent="0.2">
      <c r="A9163" s="2">
        <v>45386.452746087962</v>
      </c>
      <c r="B9163" s="1" t="s">
        <v>31348</v>
      </c>
      <c r="C9163" s="1" t="s">
        <v>31349</v>
      </c>
      <c r="D9163" s="1" t="s">
        <v>31350</v>
      </c>
      <c r="E9163" s="1" t="str">
        <f t="shared" si="143"/>
        <v xml:space="preserve">Matias salvador  Grasso </v>
      </c>
      <c r="F9163" s="1">
        <v>41626191</v>
      </c>
      <c r="G9163" s="9">
        <v>3518657617</v>
      </c>
      <c r="H9163" s="1" t="s">
        <v>23</v>
      </c>
      <c r="I9163" s="1" t="s">
        <v>627</v>
      </c>
      <c r="J9163" s="1" t="s">
        <v>364</v>
      </c>
      <c r="AL9163" s="1" t="s">
        <v>56</v>
      </c>
      <c r="AN9163" s="1" t="s">
        <v>38</v>
      </c>
      <c r="AO9163" s="1" t="s">
        <v>28</v>
      </c>
      <c r="AP9163" s="1" t="s">
        <v>220</v>
      </c>
      <c r="AS9163" s="1" t="s">
        <v>28</v>
      </c>
    </row>
    <row r="9164" spans="1:46" ht="12.75" x14ac:dyDescent="0.2">
      <c r="A9164" s="2">
        <v>45384.694917638888</v>
      </c>
      <c r="B9164" s="1" t="s">
        <v>31351</v>
      </c>
      <c r="C9164" s="1" t="s">
        <v>2767</v>
      </c>
      <c r="D9164" s="1" t="s">
        <v>31352</v>
      </c>
      <c r="E9164" s="1" t="str">
        <f t="shared" si="143"/>
        <v xml:space="preserve">Jorge Daniel  Lebratto </v>
      </c>
      <c r="F9164" s="1">
        <v>33469954</v>
      </c>
      <c r="G9164" s="9">
        <v>3564416486</v>
      </c>
      <c r="H9164" s="1" t="s">
        <v>820</v>
      </c>
      <c r="K9164" s="1" t="s">
        <v>27192</v>
      </c>
      <c r="AE9164" s="1" t="s">
        <v>31030</v>
      </c>
      <c r="AL9164" s="1" t="s">
        <v>56</v>
      </c>
      <c r="AN9164" s="1" t="s">
        <v>27</v>
      </c>
      <c r="AO9164" s="1" t="s">
        <v>28</v>
      </c>
      <c r="AP9164" s="1" t="s">
        <v>271</v>
      </c>
      <c r="AQ9164" s="1" t="s">
        <v>31353</v>
      </c>
      <c r="AR9164" s="1" t="s">
        <v>31354</v>
      </c>
      <c r="AS9164" s="1" t="s">
        <v>28</v>
      </c>
      <c r="AT9164" s="1" t="s">
        <v>5013</v>
      </c>
    </row>
    <row r="9165" spans="1:46" ht="12.75" x14ac:dyDescent="0.2">
      <c r="A9165" s="2">
        <v>45386.453132337963</v>
      </c>
      <c r="B9165" s="1" t="s">
        <v>31355</v>
      </c>
      <c r="C9165" s="1" t="s">
        <v>3158</v>
      </c>
      <c r="D9165" s="1" t="s">
        <v>31356</v>
      </c>
      <c r="E9165" s="1" t="str">
        <f t="shared" si="143"/>
        <v>Claudia PEREDO</v>
      </c>
      <c r="F9165" s="1">
        <v>23108699</v>
      </c>
      <c r="G9165" s="9">
        <v>3515071292</v>
      </c>
      <c r="H9165" s="1" t="s">
        <v>23</v>
      </c>
      <c r="I9165" s="1" t="s">
        <v>31357</v>
      </c>
      <c r="J9165" s="1" t="s">
        <v>164</v>
      </c>
      <c r="AL9165" s="1" t="s">
        <v>56</v>
      </c>
      <c r="AN9165" s="1" t="s">
        <v>38</v>
      </c>
      <c r="AO9165" s="1" t="s">
        <v>38</v>
      </c>
    </row>
    <row r="9166" spans="1:46" ht="12.75" x14ac:dyDescent="0.2">
      <c r="A9166" s="2">
        <v>45386.454764918977</v>
      </c>
      <c r="B9166" s="1" t="s">
        <v>31358</v>
      </c>
      <c r="C9166" s="1" t="s">
        <v>932</v>
      </c>
      <c r="D9166" s="1" t="s">
        <v>31359</v>
      </c>
      <c r="E9166" s="1" t="str">
        <f t="shared" si="143"/>
        <v>Laura Gelsomino</v>
      </c>
      <c r="F9166" s="1">
        <v>21755965</v>
      </c>
      <c r="G9166" s="9">
        <v>3516210061</v>
      </c>
      <c r="H9166" s="1" t="s">
        <v>23</v>
      </c>
      <c r="I9166" s="1" t="s">
        <v>17769</v>
      </c>
      <c r="J9166" s="1" t="s">
        <v>191</v>
      </c>
      <c r="AL9166" s="1" t="s">
        <v>56</v>
      </c>
      <c r="AM9166" s="1" t="s">
        <v>38</v>
      </c>
      <c r="AN9166" s="1" t="s">
        <v>38</v>
      </c>
      <c r="AO9166" s="1" t="s">
        <v>28</v>
      </c>
      <c r="AP9166" s="1" t="s">
        <v>8407</v>
      </c>
      <c r="AR9166" s="1" t="s">
        <v>856</v>
      </c>
      <c r="AS9166" s="1" t="s">
        <v>28</v>
      </c>
      <c r="AT9166" s="1" t="s">
        <v>31360</v>
      </c>
    </row>
    <row r="9167" spans="1:46" ht="12.75" x14ac:dyDescent="0.2">
      <c r="A9167" s="2">
        <v>45386.455183599537</v>
      </c>
      <c r="B9167" s="1" t="s">
        <v>31361</v>
      </c>
      <c r="C9167" s="1" t="s">
        <v>1631</v>
      </c>
      <c r="D9167" s="1" t="s">
        <v>31362</v>
      </c>
      <c r="E9167" s="1" t="str">
        <f t="shared" si="143"/>
        <v xml:space="preserve">Alejandra  Francia </v>
      </c>
      <c r="F9167" s="1">
        <v>17625706</v>
      </c>
      <c r="G9167" s="9">
        <v>3512144781</v>
      </c>
      <c r="H9167" s="1" t="s">
        <v>23</v>
      </c>
      <c r="I9167" s="1" t="s">
        <v>31363</v>
      </c>
      <c r="J9167" s="1" t="s">
        <v>25</v>
      </c>
      <c r="AL9167" s="1" t="s">
        <v>56</v>
      </c>
      <c r="AN9167" s="1" t="s">
        <v>38</v>
      </c>
      <c r="AO9167" s="1" t="s">
        <v>28</v>
      </c>
      <c r="AP9167" s="1" t="s">
        <v>156</v>
      </c>
      <c r="AQ9167" s="1" t="s">
        <v>31364</v>
      </c>
      <c r="AR9167" s="1" t="s">
        <v>75</v>
      </c>
      <c r="AS9167" s="1" t="s">
        <v>28</v>
      </c>
      <c r="AT9167" s="1" t="s">
        <v>31365</v>
      </c>
    </row>
    <row r="9168" spans="1:46" ht="12.75" x14ac:dyDescent="0.2">
      <c r="A9168" s="2">
        <v>45384.695105243052</v>
      </c>
      <c r="B9168" s="1" t="s">
        <v>31366</v>
      </c>
      <c r="C9168" s="1" t="s">
        <v>7154</v>
      </c>
      <c r="D9168" s="1" t="s">
        <v>31367</v>
      </c>
      <c r="E9168" s="1" t="str">
        <f t="shared" si="143"/>
        <v>Laura Elizabeth Oitana</v>
      </c>
      <c r="F9168" s="1">
        <v>37490985</v>
      </c>
      <c r="G9168" s="9">
        <v>3564519538</v>
      </c>
      <c r="H9168" s="1" t="s">
        <v>820</v>
      </c>
      <c r="K9168" s="1" t="s">
        <v>27192</v>
      </c>
      <c r="AE9168" s="1" t="s">
        <v>31030</v>
      </c>
      <c r="AL9168" s="1" t="s">
        <v>56</v>
      </c>
      <c r="AN9168" s="1" t="s">
        <v>38</v>
      </c>
      <c r="AO9168" s="1" t="s">
        <v>38</v>
      </c>
    </row>
    <row r="9169" spans="1:46" ht="12.75" x14ac:dyDescent="0.2">
      <c r="A9169" s="2">
        <v>45384.696134687503</v>
      </c>
      <c r="B9169" s="1" t="s">
        <v>31368</v>
      </c>
      <c r="C9169" s="1" t="s">
        <v>12352</v>
      </c>
      <c r="D9169" s="1" t="s">
        <v>18260</v>
      </c>
      <c r="E9169" s="1" t="str">
        <f t="shared" si="143"/>
        <v>Robertino  Grosso</v>
      </c>
      <c r="F9169" s="1">
        <v>31593389</v>
      </c>
      <c r="G9169" s="9">
        <v>3564563866</v>
      </c>
      <c r="H9169" s="1" t="s">
        <v>820</v>
      </c>
      <c r="K9169" s="1" t="s">
        <v>27192</v>
      </c>
      <c r="AE9169" s="1" t="s">
        <v>31030</v>
      </c>
      <c r="AL9169" s="1" t="s">
        <v>56</v>
      </c>
      <c r="AM9169" s="1" t="s">
        <v>38</v>
      </c>
      <c r="AN9169" s="1" t="s">
        <v>38</v>
      </c>
      <c r="AO9169" s="1" t="s">
        <v>28</v>
      </c>
      <c r="AP9169" s="1" t="s">
        <v>156</v>
      </c>
      <c r="AQ9169" s="1" t="s">
        <v>31369</v>
      </c>
      <c r="AS9169" s="1" t="s">
        <v>28</v>
      </c>
      <c r="AT9169" s="1" t="s">
        <v>316</v>
      </c>
    </row>
    <row r="9170" spans="1:46" ht="12.75" x14ac:dyDescent="0.2">
      <c r="A9170" s="2">
        <v>45386.457419872684</v>
      </c>
      <c r="B9170" s="1" t="s">
        <v>31370</v>
      </c>
      <c r="C9170" s="1" t="s">
        <v>9285</v>
      </c>
      <c r="D9170" s="1" t="s">
        <v>31371</v>
      </c>
      <c r="E9170" s="1" t="str">
        <f t="shared" si="143"/>
        <v>Maria Jose Wurst</v>
      </c>
      <c r="F9170" s="1">
        <v>29676304</v>
      </c>
      <c r="G9170" s="9">
        <v>1167580452</v>
      </c>
      <c r="H9170" s="1" t="s">
        <v>23</v>
      </c>
      <c r="I9170" s="1" t="s">
        <v>2528</v>
      </c>
      <c r="J9170" s="1" t="s">
        <v>72</v>
      </c>
      <c r="AL9170" s="1" t="s">
        <v>56</v>
      </c>
      <c r="AM9170" s="1" t="s">
        <v>38</v>
      </c>
      <c r="AN9170" s="1" t="s">
        <v>38</v>
      </c>
      <c r="AO9170" s="1" t="s">
        <v>38</v>
      </c>
    </row>
    <row r="9171" spans="1:46" ht="12.75" x14ac:dyDescent="0.2">
      <c r="A9171" s="2">
        <v>45384.696181226856</v>
      </c>
      <c r="B9171" s="1" t="s">
        <v>31372</v>
      </c>
      <c r="C9171" s="1" t="s">
        <v>29266</v>
      </c>
      <c r="D9171" s="1" t="s">
        <v>3973</v>
      </c>
      <c r="E9171" s="1" t="str">
        <f t="shared" si="143"/>
        <v>Maximiliano Rojas</v>
      </c>
      <c r="F9171" s="1">
        <v>37822925</v>
      </c>
      <c r="G9171" s="9">
        <v>3564691593</v>
      </c>
      <c r="H9171" s="1" t="s">
        <v>820</v>
      </c>
      <c r="K9171" s="1" t="s">
        <v>27192</v>
      </c>
      <c r="AE9171" s="1" t="s">
        <v>31030</v>
      </c>
      <c r="AL9171" s="1" t="s">
        <v>56</v>
      </c>
      <c r="AM9171" s="1" t="s">
        <v>38</v>
      </c>
      <c r="AN9171" s="1" t="s">
        <v>38</v>
      </c>
      <c r="AO9171" s="1" t="s">
        <v>28</v>
      </c>
      <c r="AP9171" s="1" t="s">
        <v>220</v>
      </c>
      <c r="AS9171" s="1" t="s">
        <v>28</v>
      </c>
    </row>
    <row r="9172" spans="1:46" ht="12.75" x14ac:dyDescent="0.2">
      <c r="A9172" s="2">
        <v>45386.458075833332</v>
      </c>
      <c r="B9172" s="1" t="s">
        <v>31373</v>
      </c>
      <c r="C9172" s="1" t="s">
        <v>3276</v>
      </c>
      <c r="D9172" s="1" t="s">
        <v>3986</v>
      </c>
      <c r="E9172" s="1" t="str">
        <f t="shared" si="143"/>
        <v>Yanina  Vazquez</v>
      </c>
      <c r="F9172" s="1">
        <v>35044893</v>
      </c>
      <c r="G9172" s="9">
        <v>3533441453</v>
      </c>
      <c r="H9172" s="1" t="s">
        <v>23</v>
      </c>
      <c r="I9172" s="1" t="s">
        <v>17079</v>
      </c>
      <c r="J9172" s="1" t="s">
        <v>93</v>
      </c>
      <c r="AL9172" s="1" t="s">
        <v>56</v>
      </c>
      <c r="AN9172" s="1" t="s">
        <v>38</v>
      </c>
      <c r="AO9172" s="1" t="s">
        <v>28</v>
      </c>
      <c r="AQ9172" s="1" t="s">
        <v>31374</v>
      </c>
      <c r="AS9172" s="1" t="s">
        <v>28</v>
      </c>
      <c r="AT9172" s="1" t="s">
        <v>31375</v>
      </c>
    </row>
    <row r="9173" spans="1:46" ht="12.75" x14ac:dyDescent="0.2">
      <c r="A9173" s="2">
        <v>45386.458109166662</v>
      </c>
      <c r="B9173" s="1" t="s">
        <v>31376</v>
      </c>
      <c r="C9173" s="1" t="s">
        <v>1288</v>
      </c>
      <c r="D9173" s="1" t="s">
        <v>31377</v>
      </c>
      <c r="E9173" s="1" t="str">
        <f t="shared" si="143"/>
        <v xml:space="preserve">Natalia  Azulay </v>
      </c>
      <c r="F9173" s="1">
        <v>29029828</v>
      </c>
      <c r="G9173" s="9">
        <v>3513638424</v>
      </c>
      <c r="H9173" s="1" t="s">
        <v>23</v>
      </c>
      <c r="I9173" s="1" t="s">
        <v>310</v>
      </c>
      <c r="J9173" s="1" t="s">
        <v>25</v>
      </c>
      <c r="AL9173" s="1" t="s">
        <v>56</v>
      </c>
      <c r="AN9173" s="1" t="s">
        <v>38</v>
      </c>
      <c r="AO9173" s="1" t="s">
        <v>38</v>
      </c>
    </row>
    <row r="9174" spans="1:46" ht="12.75" x14ac:dyDescent="0.2">
      <c r="A9174" s="2">
        <v>45384.696422696754</v>
      </c>
      <c r="B9174" s="1" t="s">
        <v>31378</v>
      </c>
      <c r="C9174" s="1" t="s">
        <v>1911</v>
      </c>
      <c r="D9174" s="1" t="s">
        <v>31379</v>
      </c>
      <c r="E9174" s="1" t="str">
        <f t="shared" si="143"/>
        <v xml:space="preserve">Alejandra Boscarol </v>
      </c>
      <c r="F9174" s="1">
        <v>25752437</v>
      </c>
      <c r="G9174" s="10" t="s">
        <v>31380</v>
      </c>
      <c r="H9174" s="1" t="s">
        <v>820</v>
      </c>
      <c r="K9174" s="1" t="s">
        <v>27192</v>
      </c>
      <c r="AE9174" s="1" t="s">
        <v>31030</v>
      </c>
      <c r="AL9174" s="1" t="s">
        <v>311</v>
      </c>
      <c r="AM9174" s="1" t="s">
        <v>27</v>
      </c>
      <c r="AN9174" s="1" t="s">
        <v>38</v>
      </c>
      <c r="AO9174" s="1" t="s">
        <v>28</v>
      </c>
      <c r="AP9174" s="1" t="s">
        <v>334</v>
      </c>
      <c r="AQ9174" s="1" t="s">
        <v>31381</v>
      </c>
      <c r="AR9174" s="1" t="s">
        <v>856</v>
      </c>
      <c r="AS9174" s="1" t="s">
        <v>38</v>
      </c>
    </row>
    <row r="9175" spans="1:46" ht="12.75" x14ac:dyDescent="0.2">
      <c r="A9175" s="2">
        <v>45386.458684733792</v>
      </c>
      <c r="B9175" s="1" t="s">
        <v>31382</v>
      </c>
      <c r="C9175" s="1" t="s">
        <v>15331</v>
      </c>
      <c r="D9175" s="1" t="s">
        <v>3801</v>
      </c>
      <c r="E9175" s="1" t="str">
        <f t="shared" si="143"/>
        <v>Arturo Arroyo</v>
      </c>
      <c r="F9175" s="1">
        <v>17004018</v>
      </c>
      <c r="G9175" s="9">
        <v>3512109621</v>
      </c>
      <c r="H9175" s="1" t="s">
        <v>23</v>
      </c>
      <c r="I9175" s="1" t="s">
        <v>5998</v>
      </c>
      <c r="J9175" s="1" t="s">
        <v>191</v>
      </c>
      <c r="AL9175" s="1" t="s">
        <v>56</v>
      </c>
      <c r="AN9175" s="1" t="s">
        <v>38</v>
      </c>
      <c r="AO9175" s="1" t="s">
        <v>28</v>
      </c>
      <c r="AP9175" s="1" t="s">
        <v>15324</v>
      </c>
      <c r="AS9175" s="1" t="s">
        <v>28</v>
      </c>
    </row>
    <row r="9176" spans="1:46" ht="12.75" x14ac:dyDescent="0.2">
      <c r="A9176" s="2">
        <v>45386.4586953588</v>
      </c>
      <c r="B9176" s="1" t="s">
        <v>31383</v>
      </c>
      <c r="C9176" s="1" t="s">
        <v>2262</v>
      </c>
      <c r="D9176" s="1" t="s">
        <v>3529</v>
      </c>
      <c r="E9176" s="1" t="str">
        <f t="shared" si="143"/>
        <v>Marcelo Alarcon</v>
      </c>
      <c r="F9176" s="1">
        <v>27986017</v>
      </c>
      <c r="G9176" s="9">
        <v>3764684789</v>
      </c>
      <c r="H9176" s="1" t="s">
        <v>23</v>
      </c>
      <c r="I9176" s="1" t="s">
        <v>31384</v>
      </c>
      <c r="J9176" s="1" t="s">
        <v>72</v>
      </c>
      <c r="AL9176" s="1" t="s">
        <v>56</v>
      </c>
      <c r="AM9176" s="1" t="s">
        <v>38</v>
      </c>
      <c r="AN9176" s="1" t="s">
        <v>38</v>
      </c>
      <c r="AO9176" s="1" t="s">
        <v>28</v>
      </c>
      <c r="AP9176" s="1" t="s">
        <v>334</v>
      </c>
      <c r="AQ9176" s="1" t="s">
        <v>31385</v>
      </c>
      <c r="AR9176" s="1" t="s">
        <v>2128</v>
      </c>
      <c r="AS9176" s="1" t="s">
        <v>28</v>
      </c>
    </row>
    <row r="9177" spans="1:46" ht="12.75" x14ac:dyDescent="0.2">
      <c r="A9177" s="2">
        <v>45384.696437685183</v>
      </c>
      <c r="B9177" s="1" t="s">
        <v>31386</v>
      </c>
      <c r="C9177" s="1" t="s">
        <v>2896</v>
      </c>
      <c r="D9177" s="1" t="s">
        <v>31387</v>
      </c>
      <c r="E9177" s="1" t="str">
        <f t="shared" si="143"/>
        <v>Lorena Bordoni</v>
      </c>
      <c r="F9177" s="1">
        <v>33178133</v>
      </c>
      <c r="G9177" s="9">
        <v>3564500526</v>
      </c>
      <c r="H9177" s="1" t="s">
        <v>820</v>
      </c>
      <c r="K9177" s="1" t="s">
        <v>27192</v>
      </c>
      <c r="AE9177" s="1" t="s">
        <v>31030</v>
      </c>
      <c r="AL9177" s="1" t="s">
        <v>56</v>
      </c>
      <c r="AM9177" s="1" t="s">
        <v>38</v>
      </c>
      <c r="AN9177" s="1" t="s">
        <v>38</v>
      </c>
      <c r="AO9177" s="1" t="s">
        <v>28</v>
      </c>
      <c r="AP9177" s="1" t="s">
        <v>1033</v>
      </c>
      <c r="AQ9177" s="1" t="s">
        <v>31388</v>
      </c>
      <c r="AR9177" s="1" t="s">
        <v>31389</v>
      </c>
      <c r="AS9177" s="1" t="s">
        <v>28</v>
      </c>
      <c r="AT9177" s="1" t="s">
        <v>895</v>
      </c>
    </row>
    <row r="9178" spans="1:46" ht="12.75" x14ac:dyDescent="0.2">
      <c r="A9178" s="2">
        <v>45386.458942743055</v>
      </c>
      <c r="B9178" s="1" t="s">
        <v>31390</v>
      </c>
      <c r="C9178" s="1" t="s">
        <v>31391</v>
      </c>
      <c r="D9178" s="1" t="s">
        <v>7160</v>
      </c>
      <c r="E9178" s="1" t="str">
        <f t="shared" si="143"/>
        <v xml:space="preserve">Ariana  Vieyra </v>
      </c>
      <c r="F9178" s="1">
        <v>33210174</v>
      </c>
      <c r="G9178" s="9">
        <v>3856410426</v>
      </c>
      <c r="H9178" s="1" t="s">
        <v>23</v>
      </c>
      <c r="I9178" s="1" t="s">
        <v>31392</v>
      </c>
      <c r="J9178" s="1" t="s">
        <v>25</v>
      </c>
      <c r="AL9178" s="1" t="s">
        <v>56</v>
      </c>
      <c r="AM9178" s="1" t="s">
        <v>38</v>
      </c>
      <c r="AN9178" s="1" t="s">
        <v>38</v>
      </c>
      <c r="AO9178" s="1" t="s">
        <v>28</v>
      </c>
      <c r="AP9178" s="1" t="s">
        <v>192</v>
      </c>
      <c r="AQ9178" s="1" t="s">
        <v>3919</v>
      </c>
      <c r="AR9178" s="1" t="s">
        <v>31</v>
      </c>
      <c r="AS9178" s="1" t="s">
        <v>28</v>
      </c>
      <c r="AT9178" s="1" t="s">
        <v>7556</v>
      </c>
    </row>
    <row r="9179" spans="1:46" ht="12.75" x14ac:dyDescent="0.2">
      <c r="A9179" s="2">
        <v>45386.459186712964</v>
      </c>
      <c r="B9179" s="1" t="s">
        <v>31393</v>
      </c>
      <c r="C9179" s="1" t="s">
        <v>1208</v>
      </c>
      <c r="D9179" s="1" t="s">
        <v>31394</v>
      </c>
      <c r="E9179" s="1" t="str">
        <f t="shared" si="143"/>
        <v xml:space="preserve">Karina  Kitroser </v>
      </c>
      <c r="F9179" s="1">
        <v>24356855</v>
      </c>
      <c r="G9179" s="9">
        <v>3516198646</v>
      </c>
      <c r="H9179" s="1" t="s">
        <v>23</v>
      </c>
      <c r="I9179" s="1" t="s">
        <v>320</v>
      </c>
      <c r="J9179" s="1" t="s">
        <v>36</v>
      </c>
      <c r="AL9179" s="1" t="s">
        <v>56</v>
      </c>
      <c r="AM9179" s="1" t="s">
        <v>38</v>
      </c>
      <c r="AN9179" s="1" t="s">
        <v>38</v>
      </c>
      <c r="AO9179" s="1" t="s">
        <v>28</v>
      </c>
      <c r="AP9179" s="1" t="s">
        <v>599</v>
      </c>
      <c r="AR9179" s="1" t="s">
        <v>4960</v>
      </c>
      <c r="AS9179" s="1" t="s">
        <v>28</v>
      </c>
      <c r="AT9179" s="1" t="s">
        <v>31395</v>
      </c>
    </row>
    <row r="9180" spans="1:46" ht="12.75" x14ac:dyDescent="0.2">
      <c r="A9180" s="2">
        <v>45386.460166550925</v>
      </c>
      <c r="B9180" s="1" t="s">
        <v>31396</v>
      </c>
      <c r="C9180" s="1" t="s">
        <v>31397</v>
      </c>
      <c r="D9180" s="1" t="s">
        <v>332</v>
      </c>
      <c r="E9180" s="1" t="str">
        <f t="shared" si="143"/>
        <v>Melcky ruth Pereyra</v>
      </c>
      <c r="F9180" s="1">
        <v>39022279</v>
      </c>
      <c r="G9180" s="9">
        <v>3512007528</v>
      </c>
      <c r="H9180" s="1" t="s">
        <v>23</v>
      </c>
      <c r="I9180" s="1" t="s">
        <v>8921</v>
      </c>
      <c r="J9180" s="1" t="s">
        <v>44</v>
      </c>
      <c r="AL9180" s="1" t="s">
        <v>56</v>
      </c>
      <c r="AM9180" s="1" t="s">
        <v>38</v>
      </c>
      <c r="AN9180" s="1" t="s">
        <v>27</v>
      </c>
      <c r="AO9180" s="1" t="s">
        <v>28</v>
      </c>
      <c r="AP9180" s="1" t="s">
        <v>3155</v>
      </c>
      <c r="AQ9180" s="1" t="s">
        <v>31398</v>
      </c>
      <c r="AR9180" s="1" t="s">
        <v>13695</v>
      </c>
      <c r="AS9180" s="1" t="s">
        <v>28</v>
      </c>
    </row>
    <row r="9181" spans="1:46" ht="12.75" x14ac:dyDescent="0.2">
      <c r="A9181" s="2">
        <v>45386.460414907408</v>
      </c>
      <c r="B9181" s="1" t="s">
        <v>31399</v>
      </c>
      <c r="C9181" s="1" t="s">
        <v>31400</v>
      </c>
      <c r="D9181" s="1" t="s">
        <v>1727</v>
      </c>
      <c r="E9181" s="1" t="str">
        <f t="shared" si="143"/>
        <v xml:space="preserve">Desire Gutierrez </v>
      </c>
      <c r="F9181" s="1">
        <v>36233584</v>
      </c>
      <c r="G9181" s="9">
        <v>3517313242</v>
      </c>
      <c r="H9181" s="1" t="s">
        <v>23</v>
      </c>
      <c r="I9181" s="1" t="s">
        <v>26663</v>
      </c>
      <c r="J9181" s="1" t="s">
        <v>164</v>
      </c>
      <c r="AL9181" s="1" t="s">
        <v>56</v>
      </c>
      <c r="AM9181" s="1" t="s">
        <v>38</v>
      </c>
      <c r="AN9181" s="1" t="s">
        <v>38</v>
      </c>
      <c r="AO9181" s="1" t="s">
        <v>38</v>
      </c>
    </row>
    <row r="9182" spans="1:46" ht="12.75" x14ac:dyDescent="0.2">
      <c r="A9182" s="2">
        <v>45384.696438009254</v>
      </c>
      <c r="B9182" s="1" t="s">
        <v>31401</v>
      </c>
      <c r="C9182" s="1" t="s">
        <v>3363</v>
      </c>
      <c r="D9182" s="1" t="s">
        <v>31402</v>
      </c>
      <c r="E9182" s="1" t="str">
        <f t="shared" si="143"/>
        <v xml:space="preserve">Eugenia  Galardo </v>
      </c>
      <c r="F9182" s="1">
        <v>27543304</v>
      </c>
      <c r="G9182" s="9">
        <v>3564670430</v>
      </c>
      <c r="H9182" s="1" t="s">
        <v>820</v>
      </c>
      <c r="K9182" s="1" t="s">
        <v>27192</v>
      </c>
      <c r="AE9182" s="1" t="s">
        <v>31030</v>
      </c>
      <c r="AL9182" s="1" t="s">
        <v>56</v>
      </c>
      <c r="AN9182" s="1" t="s">
        <v>38</v>
      </c>
      <c r="AO9182" s="1" t="s">
        <v>28</v>
      </c>
      <c r="AP9182" s="1" t="s">
        <v>511</v>
      </c>
      <c r="AR9182" s="1" t="s">
        <v>1070</v>
      </c>
      <c r="AS9182" s="1" t="s">
        <v>28</v>
      </c>
    </row>
    <row r="9183" spans="1:46" ht="12.75" x14ac:dyDescent="0.2">
      <c r="A9183" s="2">
        <v>45384.696805706015</v>
      </c>
      <c r="B9183" s="1" t="s">
        <v>31403</v>
      </c>
      <c r="C9183" s="1" t="s">
        <v>256</v>
      </c>
      <c r="D9183" s="1" t="s">
        <v>30593</v>
      </c>
      <c r="E9183" s="1" t="str">
        <f t="shared" si="143"/>
        <v>Pablo Gilli</v>
      </c>
      <c r="F9183" s="1">
        <v>32338487</v>
      </c>
      <c r="G9183" s="9">
        <v>3564697552</v>
      </c>
      <c r="H9183" s="1" t="s">
        <v>820</v>
      </c>
      <c r="K9183" s="1" t="s">
        <v>27192</v>
      </c>
      <c r="AE9183" s="1" t="s">
        <v>31030</v>
      </c>
      <c r="AL9183" s="1" t="s">
        <v>56</v>
      </c>
      <c r="AM9183" s="1" t="s">
        <v>38</v>
      </c>
      <c r="AN9183" s="1" t="s">
        <v>38</v>
      </c>
      <c r="AO9183" s="1" t="s">
        <v>28</v>
      </c>
      <c r="AP9183" s="1" t="s">
        <v>271</v>
      </c>
      <c r="AQ9183" s="1" t="s">
        <v>2227</v>
      </c>
      <c r="AR9183" s="1" t="s">
        <v>31404</v>
      </c>
      <c r="AS9183" s="1" t="s">
        <v>38</v>
      </c>
    </row>
    <row r="9184" spans="1:46" ht="12.75" x14ac:dyDescent="0.2">
      <c r="A9184" s="2">
        <v>45384.69697355324</v>
      </c>
      <c r="B9184" s="1" t="s">
        <v>31405</v>
      </c>
      <c r="C9184" s="1" t="s">
        <v>2197</v>
      </c>
      <c r="D9184" s="1" t="s">
        <v>31406</v>
      </c>
      <c r="E9184" s="1" t="str">
        <f t="shared" si="143"/>
        <v>Gabriela  Perna</v>
      </c>
      <c r="F9184" s="1">
        <v>28104555</v>
      </c>
      <c r="G9184" s="9">
        <v>3564686246</v>
      </c>
      <c r="H9184" s="1" t="s">
        <v>820</v>
      </c>
      <c r="K9184" s="1" t="s">
        <v>27192</v>
      </c>
      <c r="AE9184" s="1" t="s">
        <v>31030</v>
      </c>
      <c r="AL9184" s="1" t="s">
        <v>56</v>
      </c>
      <c r="AM9184" s="1" t="s">
        <v>27</v>
      </c>
      <c r="AN9184" s="1" t="s">
        <v>38</v>
      </c>
      <c r="AO9184" s="1" t="s">
        <v>28</v>
      </c>
      <c r="AP9184" s="1" t="s">
        <v>64</v>
      </c>
      <c r="AQ9184" s="1" t="s">
        <v>31407</v>
      </c>
      <c r="AS9184" s="1" t="s">
        <v>28</v>
      </c>
      <c r="AT9184" s="1" t="s">
        <v>31408</v>
      </c>
    </row>
    <row r="9185" spans="1:46" ht="12.75" x14ac:dyDescent="0.2">
      <c r="A9185" s="2">
        <v>45386.461266145838</v>
      </c>
      <c r="B9185" s="1" t="s">
        <v>31409</v>
      </c>
      <c r="C9185" s="1" t="s">
        <v>1566</v>
      </c>
      <c r="D9185" s="1" t="s">
        <v>31410</v>
      </c>
      <c r="E9185" s="1" t="str">
        <f t="shared" si="143"/>
        <v xml:space="preserve">María Belén  Castro Bosi </v>
      </c>
      <c r="F9185" s="1">
        <v>35018371</v>
      </c>
      <c r="G9185" s="9">
        <v>3512118511</v>
      </c>
      <c r="H9185" s="1" t="s">
        <v>23</v>
      </c>
      <c r="I9185" s="1" t="s">
        <v>11463</v>
      </c>
      <c r="J9185" s="1" t="s">
        <v>93</v>
      </c>
      <c r="AL9185" s="1" t="s">
        <v>169</v>
      </c>
      <c r="AM9185" s="1" t="s">
        <v>38</v>
      </c>
      <c r="AN9185" s="1" t="s">
        <v>38</v>
      </c>
      <c r="AO9185" s="1" t="s">
        <v>28</v>
      </c>
      <c r="AP9185" s="1" t="s">
        <v>143</v>
      </c>
      <c r="AQ9185" s="1" t="s">
        <v>31411</v>
      </c>
      <c r="AR9185" s="1" t="s">
        <v>31412</v>
      </c>
      <c r="AS9185" s="1" t="s">
        <v>28</v>
      </c>
      <c r="AT9185" s="1" t="s">
        <v>31413</v>
      </c>
    </row>
    <row r="9186" spans="1:46" ht="12.75" x14ac:dyDescent="0.2">
      <c r="A9186" s="2">
        <v>45386.461540127319</v>
      </c>
      <c r="B9186" s="1" t="s">
        <v>31414</v>
      </c>
      <c r="C9186" s="1" t="s">
        <v>31415</v>
      </c>
      <c r="D9186" s="1" t="s">
        <v>31416</v>
      </c>
      <c r="E9186" s="1" t="str">
        <f t="shared" si="143"/>
        <v>Brian nicolas  Bonaventura</v>
      </c>
      <c r="F9186" s="1">
        <v>42338215</v>
      </c>
      <c r="G9186" s="9">
        <v>3516848237</v>
      </c>
      <c r="H9186" s="1" t="s">
        <v>23</v>
      </c>
      <c r="I9186" s="1" t="s">
        <v>5885</v>
      </c>
      <c r="J9186" s="1" t="s">
        <v>228</v>
      </c>
      <c r="AL9186" s="1" t="s">
        <v>56</v>
      </c>
      <c r="AM9186" s="1" t="s">
        <v>38</v>
      </c>
      <c r="AN9186" s="1" t="s">
        <v>38</v>
      </c>
      <c r="AO9186" s="1" t="s">
        <v>28</v>
      </c>
      <c r="AP9186" s="1" t="s">
        <v>1965</v>
      </c>
      <c r="AQ9186" s="1" t="s">
        <v>31417</v>
      </c>
      <c r="AR9186" s="1" t="s">
        <v>31418</v>
      </c>
      <c r="AS9186" s="1" t="s">
        <v>28</v>
      </c>
      <c r="AT9186" s="1" t="s">
        <v>31419</v>
      </c>
    </row>
    <row r="9187" spans="1:46" ht="12.75" x14ac:dyDescent="0.2">
      <c r="A9187" s="2">
        <v>45384.697051782408</v>
      </c>
      <c r="B9187" s="1" t="s">
        <v>31420</v>
      </c>
      <c r="C9187" s="1" t="s">
        <v>2793</v>
      </c>
      <c r="D9187" s="1" t="s">
        <v>31421</v>
      </c>
      <c r="E9187" s="1" t="str">
        <f t="shared" si="143"/>
        <v xml:space="preserve">Analia Melano </v>
      </c>
      <c r="F9187" s="1">
        <v>28374486</v>
      </c>
      <c r="G9187" s="9">
        <v>3564521027</v>
      </c>
      <c r="H9187" s="1" t="s">
        <v>820</v>
      </c>
      <c r="K9187" s="1" t="s">
        <v>27192</v>
      </c>
      <c r="AE9187" s="1" t="s">
        <v>31030</v>
      </c>
      <c r="AL9187" s="1" t="s">
        <v>56</v>
      </c>
      <c r="AN9187" s="1" t="s">
        <v>38</v>
      </c>
      <c r="AO9187" s="1" t="s">
        <v>28</v>
      </c>
    </row>
    <row r="9188" spans="1:46" ht="12.75" x14ac:dyDescent="0.2">
      <c r="A9188" s="2">
        <v>45384.697272870369</v>
      </c>
      <c r="B9188" s="1" t="s">
        <v>31422</v>
      </c>
      <c r="C9188" s="1" t="s">
        <v>1720</v>
      </c>
      <c r="D9188" s="1" t="s">
        <v>2115</v>
      </c>
      <c r="E9188" s="1" t="str">
        <f t="shared" si="143"/>
        <v>Vanesa  Avila</v>
      </c>
      <c r="F9188" s="1">
        <v>30647932</v>
      </c>
      <c r="G9188" s="9">
        <v>3564581919</v>
      </c>
      <c r="H9188" s="1" t="s">
        <v>820</v>
      </c>
      <c r="K9188" s="1" t="s">
        <v>27192</v>
      </c>
      <c r="AE9188" s="1" t="s">
        <v>31030</v>
      </c>
      <c r="AL9188" s="1" t="s">
        <v>56</v>
      </c>
      <c r="AM9188" s="1" t="s">
        <v>38</v>
      </c>
      <c r="AN9188" s="1" t="s">
        <v>38</v>
      </c>
      <c r="AO9188" s="1" t="s">
        <v>28</v>
      </c>
      <c r="AP9188" s="1" t="s">
        <v>2264</v>
      </c>
      <c r="AS9188" s="1" t="s">
        <v>38</v>
      </c>
    </row>
    <row r="9189" spans="1:46" ht="12.75" x14ac:dyDescent="0.2">
      <c r="A9189" s="2">
        <v>45386.46244059028</v>
      </c>
      <c r="B9189" s="1" t="s">
        <v>31423</v>
      </c>
      <c r="C9189" s="1" t="s">
        <v>31424</v>
      </c>
      <c r="D9189" s="1" t="s">
        <v>2231</v>
      </c>
      <c r="E9189" s="1" t="str">
        <f t="shared" si="143"/>
        <v>Jorge Raul Torres</v>
      </c>
      <c r="F9189" s="1">
        <v>12612530</v>
      </c>
      <c r="G9189" s="9">
        <v>3514088112</v>
      </c>
      <c r="H9189" s="1" t="s">
        <v>23</v>
      </c>
      <c r="I9189" s="1" t="s">
        <v>17097</v>
      </c>
      <c r="J9189" s="1" t="s">
        <v>128</v>
      </c>
      <c r="AL9189" s="1" t="s">
        <v>56</v>
      </c>
      <c r="AM9189" s="1" t="s">
        <v>38</v>
      </c>
      <c r="AN9189" s="1" t="s">
        <v>38</v>
      </c>
      <c r="AO9189" s="1" t="s">
        <v>38</v>
      </c>
    </row>
    <row r="9190" spans="1:46" ht="12.75" x14ac:dyDescent="0.2">
      <c r="A9190" s="2">
        <v>45384.697321030093</v>
      </c>
      <c r="B9190" s="1" t="s">
        <v>31425</v>
      </c>
      <c r="C9190" s="1" t="s">
        <v>27162</v>
      </c>
      <c r="D9190" s="1" t="s">
        <v>31426</v>
      </c>
      <c r="E9190" s="1" t="str">
        <f t="shared" si="143"/>
        <v xml:space="preserve">Elisabet  Cacchiarelli </v>
      </c>
      <c r="F9190" s="1">
        <v>22233871</v>
      </c>
      <c r="G9190" s="9">
        <v>3564476800</v>
      </c>
      <c r="H9190" s="1" t="s">
        <v>820</v>
      </c>
      <c r="K9190" s="1" t="s">
        <v>27192</v>
      </c>
      <c r="AE9190" s="1" t="s">
        <v>31030</v>
      </c>
      <c r="AL9190" s="1" t="s">
        <v>200</v>
      </c>
      <c r="AM9190" s="1" t="s">
        <v>27</v>
      </c>
      <c r="AN9190" s="1" t="s">
        <v>38</v>
      </c>
      <c r="AO9190" s="1" t="s">
        <v>28</v>
      </c>
      <c r="AP9190" s="1" t="s">
        <v>64</v>
      </c>
      <c r="AQ9190" s="1" t="s">
        <v>31427</v>
      </c>
      <c r="AR9190" s="1" t="s">
        <v>13756</v>
      </c>
      <c r="AS9190" s="1" t="s">
        <v>28</v>
      </c>
      <c r="AT9190" s="1" t="s">
        <v>31428</v>
      </c>
    </row>
    <row r="9191" spans="1:46" ht="12.75" x14ac:dyDescent="0.2">
      <c r="A9191" s="2">
        <v>45386.462571979166</v>
      </c>
      <c r="B9191" s="1" t="s">
        <v>31429</v>
      </c>
      <c r="C9191" s="1" t="s">
        <v>3436</v>
      </c>
      <c r="D9191" s="1" t="s">
        <v>31430</v>
      </c>
      <c r="E9191" s="1" t="str">
        <f t="shared" si="143"/>
        <v>Laura  Venezia</v>
      </c>
      <c r="F9191" s="1">
        <v>21966917</v>
      </c>
      <c r="G9191" s="9">
        <v>3513898340</v>
      </c>
      <c r="H9191" s="1" t="s">
        <v>23</v>
      </c>
      <c r="I9191" s="1" t="s">
        <v>604</v>
      </c>
      <c r="J9191" s="1" t="s">
        <v>72</v>
      </c>
      <c r="AL9191" s="1" t="s">
        <v>56</v>
      </c>
      <c r="AN9191" s="1" t="s">
        <v>38</v>
      </c>
      <c r="AO9191" s="1" t="s">
        <v>38</v>
      </c>
    </row>
    <row r="9192" spans="1:46" ht="12.75" x14ac:dyDescent="0.2">
      <c r="A9192" s="2">
        <v>45384.697361736107</v>
      </c>
      <c r="B9192" s="1" t="s">
        <v>31431</v>
      </c>
      <c r="C9192" s="1" t="s">
        <v>747</v>
      </c>
      <c r="D9192" s="1" t="s">
        <v>31432</v>
      </c>
      <c r="E9192" s="1" t="str">
        <f t="shared" si="143"/>
        <v xml:space="preserve">Mariana  Gavilan </v>
      </c>
      <c r="F9192" s="1">
        <v>28665441</v>
      </c>
      <c r="G9192" s="9">
        <v>3564689903</v>
      </c>
      <c r="H9192" s="1" t="s">
        <v>820</v>
      </c>
      <c r="K9192" s="1" t="s">
        <v>27192</v>
      </c>
      <c r="AE9192" s="1" t="s">
        <v>31030</v>
      </c>
      <c r="AL9192" s="1" t="s">
        <v>56</v>
      </c>
      <c r="AM9192" s="1" t="s">
        <v>38</v>
      </c>
      <c r="AN9192" s="1" t="s">
        <v>38</v>
      </c>
      <c r="AO9192" s="1" t="s">
        <v>38</v>
      </c>
    </row>
    <row r="9193" spans="1:46" ht="12.75" x14ac:dyDescent="0.2">
      <c r="A9193" s="2">
        <v>45386.463170115741</v>
      </c>
      <c r="B9193" s="1" t="s">
        <v>31433</v>
      </c>
      <c r="C9193" s="1" t="s">
        <v>31434</v>
      </c>
      <c r="D9193" s="1" t="s">
        <v>31435</v>
      </c>
      <c r="E9193" s="1" t="str">
        <f t="shared" si="143"/>
        <v xml:space="preserve">Angela Mercedes  Picone </v>
      </c>
      <c r="F9193" s="1">
        <v>27014775</v>
      </c>
      <c r="G9193" s="9">
        <v>3513453080</v>
      </c>
      <c r="H9193" s="1" t="s">
        <v>23</v>
      </c>
      <c r="I9193" s="1" t="s">
        <v>31436</v>
      </c>
      <c r="J9193" s="1" t="s">
        <v>364</v>
      </c>
      <c r="AL9193" s="1" t="s">
        <v>110</v>
      </c>
      <c r="AM9193" s="1" t="s">
        <v>27</v>
      </c>
      <c r="AN9193" s="1" t="s">
        <v>38</v>
      </c>
      <c r="AO9193" s="1" t="s">
        <v>38</v>
      </c>
    </row>
    <row r="9194" spans="1:46" ht="12.75" x14ac:dyDescent="0.2">
      <c r="A9194" s="2">
        <v>45386.463255810188</v>
      </c>
      <c r="B9194" s="1" t="s">
        <v>31437</v>
      </c>
      <c r="C9194" s="1" t="s">
        <v>2452</v>
      </c>
      <c r="D9194" s="1" t="s">
        <v>31438</v>
      </c>
      <c r="E9194" s="1" t="str">
        <f t="shared" si="143"/>
        <v>Javier Dieterichs</v>
      </c>
      <c r="F9194" s="1">
        <v>34988477</v>
      </c>
      <c r="G9194" s="9">
        <v>3512101110</v>
      </c>
      <c r="H9194" s="1" t="s">
        <v>23</v>
      </c>
      <c r="I9194" s="1" t="s">
        <v>384</v>
      </c>
      <c r="J9194" s="1" t="s">
        <v>191</v>
      </c>
      <c r="AL9194" s="1" t="s">
        <v>56</v>
      </c>
      <c r="AM9194" s="1" t="s">
        <v>38</v>
      </c>
      <c r="AN9194" s="1" t="s">
        <v>38</v>
      </c>
      <c r="AO9194" s="1" t="s">
        <v>28</v>
      </c>
      <c r="AP9194" s="1" t="s">
        <v>463</v>
      </c>
      <c r="AQ9194" s="1" t="s">
        <v>23270</v>
      </c>
      <c r="AR9194" s="1" t="s">
        <v>31</v>
      </c>
      <c r="AS9194" s="1" t="s">
        <v>28</v>
      </c>
      <c r="AT9194" s="1" t="s">
        <v>31439</v>
      </c>
    </row>
    <row r="9195" spans="1:46" ht="12.75" x14ac:dyDescent="0.2">
      <c r="A9195" s="2">
        <v>45386.463262025463</v>
      </c>
      <c r="B9195" s="1" t="s">
        <v>31440</v>
      </c>
      <c r="C9195" s="1" t="s">
        <v>31441</v>
      </c>
      <c r="D9195" s="1" t="s">
        <v>283</v>
      </c>
      <c r="E9195" s="1" t="str">
        <f t="shared" si="143"/>
        <v xml:space="preserve">Marina abril  Flores </v>
      </c>
      <c r="F9195" s="1">
        <v>42640585</v>
      </c>
      <c r="G9195" s="9">
        <v>3512635861</v>
      </c>
      <c r="H9195" s="1" t="s">
        <v>23</v>
      </c>
      <c r="I9195" s="1" t="s">
        <v>5885</v>
      </c>
      <c r="J9195" s="1" t="s">
        <v>228</v>
      </c>
      <c r="AL9195" s="1" t="s">
        <v>56</v>
      </c>
      <c r="AM9195" s="1" t="s">
        <v>38</v>
      </c>
      <c r="AN9195" s="1" t="s">
        <v>38</v>
      </c>
      <c r="AO9195" s="1" t="s">
        <v>38</v>
      </c>
    </row>
    <row r="9196" spans="1:46" ht="12.75" x14ac:dyDescent="0.2">
      <c r="A9196" s="2">
        <v>45386.463906782403</v>
      </c>
      <c r="B9196" s="1" t="s">
        <v>31442</v>
      </c>
      <c r="C9196" s="1" t="s">
        <v>6567</v>
      </c>
      <c r="D9196" s="1" t="s">
        <v>4206</v>
      </c>
      <c r="E9196" s="1" t="str">
        <f t="shared" si="143"/>
        <v>Patricia Zapata</v>
      </c>
      <c r="F9196" s="1">
        <v>25754926</v>
      </c>
      <c r="G9196" s="9">
        <v>3518651977</v>
      </c>
      <c r="H9196" s="1" t="s">
        <v>23</v>
      </c>
      <c r="I9196" s="1" t="s">
        <v>31443</v>
      </c>
      <c r="J9196" s="1" t="s">
        <v>8090</v>
      </c>
      <c r="AL9196" s="1" t="s">
        <v>56</v>
      </c>
      <c r="AN9196" s="1" t="s">
        <v>38</v>
      </c>
      <c r="AO9196" s="1" t="s">
        <v>28</v>
      </c>
      <c r="AS9196" s="1" t="s">
        <v>28</v>
      </c>
    </row>
    <row r="9197" spans="1:46" ht="12.75" x14ac:dyDescent="0.2">
      <c r="A9197" s="2">
        <v>45386.463910046295</v>
      </c>
      <c r="B9197" s="1" t="s">
        <v>31444</v>
      </c>
      <c r="C9197" s="1" t="s">
        <v>2499</v>
      </c>
      <c r="D9197" s="1" t="s">
        <v>1015</v>
      </c>
      <c r="E9197" s="1" t="str">
        <f t="shared" si="143"/>
        <v xml:space="preserve">Angela Ferreyra </v>
      </c>
      <c r="F9197" s="1">
        <v>29474648</v>
      </c>
      <c r="G9197" s="9">
        <v>3513168180</v>
      </c>
      <c r="H9197" s="1" t="s">
        <v>23</v>
      </c>
      <c r="I9197" s="1" t="s">
        <v>31445</v>
      </c>
      <c r="J9197" s="1" t="s">
        <v>164</v>
      </c>
      <c r="AL9197" s="1" t="s">
        <v>56</v>
      </c>
      <c r="AN9197" s="1" t="s">
        <v>27</v>
      </c>
      <c r="AO9197" s="1" t="s">
        <v>28</v>
      </c>
      <c r="AP9197" s="1" t="s">
        <v>485</v>
      </c>
      <c r="AQ9197" s="1" t="s">
        <v>31446</v>
      </c>
      <c r="AR9197" s="1" t="s">
        <v>31447</v>
      </c>
      <c r="AS9197" s="1" t="s">
        <v>28</v>
      </c>
      <c r="AT9197" s="1" t="s">
        <v>299</v>
      </c>
    </row>
    <row r="9198" spans="1:46" ht="12.75" x14ac:dyDescent="0.2">
      <c r="A9198" s="2">
        <v>45384.697523043986</v>
      </c>
      <c r="B9198" s="1" t="s">
        <v>31448</v>
      </c>
      <c r="C9198" s="1" t="s">
        <v>31449</v>
      </c>
      <c r="D9198" s="1" t="s">
        <v>31450</v>
      </c>
      <c r="E9198" s="1" t="str">
        <f t="shared" si="143"/>
        <v xml:space="preserve">Romina   Alcantaro </v>
      </c>
      <c r="F9198" s="1">
        <v>28948989</v>
      </c>
      <c r="G9198" s="9">
        <v>3564520469</v>
      </c>
      <c r="H9198" s="1" t="s">
        <v>820</v>
      </c>
      <c r="K9198" s="1" t="s">
        <v>27192</v>
      </c>
      <c r="AE9198" s="1" t="s">
        <v>31030</v>
      </c>
      <c r="AL9198" s="1" t="s">
        <v>56</v>
      </c>
      <c r="AM9198" s="1" t="s">
        <v>38</v>
      </c>
      <c r="AN9198" s="1" t="s">
        <v>38</v>
      </c>
      <c r="AO9198" s="1" t="s">
        <v>28</v>
      </c>
      <c r="AP9198" s="1" t="s">
        <v>179</v>
      </c>
      <c r="AQ9198" s="1" t="s">
        <v>31451</v>
      </c>
      <c r="AR9198" s="1" t="s">
        <v>835</v>
      </c>
      <c r="AS9198" s="1" t="s">
        <v>28</v>
      </c>
    </row>
    <row r="9199" spans="1:46" ht="12.75" x14ac:dyDescent="0.2">
      <c r="A9199" s="2">
        <v>45386.46479179398</v>
      </c>
      <c r="B9199" s="1" t="s">
        <v>31452</v>
      </c>
      <c r="C9199" s="1" t="s">
        <v>31453</v>
      </c>
      <c r="D9199" s="1" t="s">
        <v>31454</v>
      </c>
      <c r="E9199" s="1" t="str">
        <f t="shared" si="143"/>
        <v>Silvina Edith  Pinelli</v>
      </c>
      <c r="F9199" s="1">
        <v>31669070</v>
      </c>
      <c r="G9199" s="10" t="s">
        <v>31455</v>
      </c>
      <c r="H9199" s="1" t="s">
        <v>23</v>
      </c>
      <c r="I9199" s="1" t="s">
        <v>4209</v>
      </c>
      <c r="J9199" s="1" t="s">
        <v>72</v>
      </c>
      <c r="AL9199" s="1" t="s">
        <v>56</v>
      </c>
      <c r="AM9199" s="1" t="s">
        <v>38</v>
      </c>
      <c r="AN9199" s="1" t="s">
        <v>38</v>
      </c>
      <c r="AO9199" s="1" t="s">
        <v>38</v>
      </c>
    </row>
    <row r="9200" spans="1:46" ht="12.75" x14ac:dyDescent="0.2">
      <c r="A9200" s="2">
        <v>45384.697632175928</v>
      </c>
      <c r="B9200" s="1" t="s">
        <v>31456</v>
      </c>
      <c r="C9200" s="1" t="s">
        <v>5931</v>
      </c>
      <c r="D9200" s="1" t="s">
        <v>31457</v>
      </c>
      <c r="E9200" s="1" t="str">
        <f t="shared" si="143"/>
        <v xml:space="preserve">Emanuel  Vescovi </v>
      </c>
      <c r="F9200" s="1">
        <v>32802685</v>
      </c>
      <c r="G9200" s="9">
        <v>3564371160</v>
      </c>
      <c r="H9200" s="1" t="s">
        <v>820</v>
      </c>
      <c r="K9200" s="1" t="s">
        <v>27192</v>
      </c>
      <c r="AE9200" s="1" t="s">
        <v>31030</v>
      </c>
      <c r="AL9200" s="1" t="s">
        <v>56</v>
      </c>
      <c r="AN9200" s="1" t="s">
        <v>38</v>
      </c>
      <c r="AO9200" s="1" t="s">
        <v>28</v>
      </c>
      <c r="AP9200" s="1" t="s">
        <v>229</v>
      </c>
      <c r="AS9200" s="1" t="s">
        <v>38</v>
      </c>
    </row>
    <row r="9201" spans="1:46" ht="12.75" x14ac:dyDescent="0.2">
      <c r="A9201" s="2">
        <v>45386.465243587962</v>
      </c>
      <c r="B9201" s="1" t="s">
        <v>31458</v>
      </c>
      <c r="C9201" s="1" t="s">
        <v>264</v>
      </c>
      <c r="D9201" s="1" t="s">
        <v>1931</v>
      </c>
      <c r="E9201" s="1" t="str">
        <f t="shared" si="143"/>
        <v>Liliana Alvarez</v>
      </c>
      <c r="F9201" s="1">
        <v>16632797</v>
      </c>
      <c r="G9201" s="9">
        <v>3513372669</v>
      </c>
      <c r="H9201" s="1" t="s">
        <v>23</v>
      </c>
      <c r="I9201" s="1" t="s">
        <v>11802</v>
      </c>
      <c r="J9201" s="1" t="s">
        <v>88</v>
      </c>
      <c r="AL9201" s="1" t="s">
        <v>474</v>
      </c>
      <c r="AM9201" s="1" t="s">
        <v>38</v>
      </c>
      <c r="AN9201" s="1" t="s">
        <v>38</v>
      </c>
      <c r="AO9201" s="1" t="s">
        <v>28</v>
      </c>
    </row>
    <row r="9202" spans="1:46" ht="12.75" x14ac:dyDescent="0.2">
      <c r="A9202" s="2">
        <v>45384.697730694446</v>
      </c>
      <c r="B9202" s="1" t="s">
        <v>31459</v>
      </c>
      <c r="C9202" s="1" t="s">
        <v>1362</v>
      </c>
      <c r="D9202" s="1" t="s">
        <v>31460</v>
      </c>
      <c r="E9202" s="1" t="str">
        <f t="shared" si="143"/>
        <v>Adriana  Sampo</v>
      </c>
      <c r="F9202" s="1">
        <v>18114338</v>
      </c>
      <c r="G9202" s="9">
        <v>3564665557</v>
      </c>
      <c r="H9202" s="1" t="s">
        <v>820</v>
      </c>
      <c r="K9202" s="1" t="s">
        <v>27192</v>
      </c>
      <c r="AE9202" s="1" t="s">
        <v>31030</v>
      </c>
      <c r="AL9202" s="1" t="s">
        <v>56</v>
      </c>
      <c r="AM9202" s="1" t="s">
        <v>38</v>
      </c>
      <c r="AN9202" s="1" t="s">
        <v>38</v>
      </c>
      <c r="AO9202" s="1" t="s">
        <v>38</v>
      </c>
    </row>
    <row r="9203" spans="1:46" ht="12.75" x14ac:dyDescent="0.2">
      <c r="A9203" s="2">
        <v>45386.4658871875</v>
      </c>
      <c r="B9203" s="1" t="s">
        <v>31461</v>
      </c>
      <c r="C9203" s="1" t="s">
        <v>31462</v>
      </c>
      <c r="D9203" s="1" t="s">
        <v>31463</v>
      </c>
      <c r="E9203" s="1" t="str">
        <f t="shared" si="143"/>
        <v>Inés Adriana Benega</v>
      </c>
      <c r="F9203" s="1">
        <v>16230638</v>
      </c>
      <c r="G9203" s="9">
        <v>3513462942</v>
      </c>
      <c r="H9203" s="1" t="s">
        <v>23</v>
      </c>
      <c r="I9203" s="1" t="s">
        <v>31464</v>
      </c>
      <c r="J9203" s="1" t="s">
        <v>72</v>
      </c>
      <c r="AL9203" s="1" t="s">
        <v>186</v>
      </c>
      <c r="AM9203" s="1" t="s">
        <v>27</v>
      </c>
      <c r="AN9203" s="1" t="s">
        <v>38</v>
      </c>
      <c r="AO9203" s="1" t="s">
        <v>28</v>
      </c>
    </row>
    <row r="9204" spans="1:46" ht="12.75" x14ac:dyDescent="0.2">
      <c r="A9204" s="2">
        <v>45384.698133692131</v>
      </c>
      <c r="B9204" s="1" t="s">
        <v>31465</v>
      </c>
      <c r="C9204" s="1" t="s">
        <v>3518</v>
      </c>
      <c r="D9204" s="1" t="s">
        <v>1262</v>
      </c>
      <c r="E9204" s="1" t="str">
        <f t="shared" si="143"/>
        <v>Nicolas Morero</v>
      </c>
      <c r="F9204" s="1">
        <v>27003795</v>
      </c>
      <c r="G9204" s="9">
        <v>93564668413</v>
      </c>
      <c r="H9204" s="1" t="s">
        <v>820</v>
      </c>
      <c r="K9204" s="1" t="s">
        <v>27192</v>
      </c>
      <c r="AE9204" s="1" t="s">
        <v>31030</v>
      </c>
      <c r="AL9204" s="1" t="s">
        <v>56</v>
      </c>
      <c r="AN9204" s="1" t="s">
        <v>38</v>
      </c>
      <c r="AO9204" s="1" t="s">
        <v>28</v>
      </c>
    </row>
    <row r="9205" spans="1:46" ht="12.75" x14ac:dyDescent="0.2">
      <c r="A9205" s="2">
        <v>45384.698380787042</v>
      </c>
      <c r="B9205" s="1" t="s">
        <v>31466</v>
      </c>
      <c r="C9205" s="1" t="s">
        <v>1730</v>
      </c>
      <c r="D9205" s="1" t="s">
        <v>31467</v>
      </c>
      <c r="E9205" s="1" t="str">
        <f t="shared" si="143"/>
        <v xml:space="preserve">Graciela  Perusia </v>
      </c>
      <c r="F9205" s="1">
        <v>13746617</v>
      </c>
      <c r="G9205" s="9">
        <v>3564622702</v>
      </c>
      <c r="H9205" s="1" t="s">
        <v>820</v>
      </c>
      <c r="K9205" s="1" t="s">
        <v>27192</v>
      </c>
      <c r="AE9205" s="1" t="s">
        <v>31030</v>
      </c>
      <c r="AL9205" s="1" t="s">
        <v>26</v>
      </c>
      <c r="AM9205" s="1" t="s">
        <v>27</v>
      </c>
      <c r="AN9205" s="1" t="s">
        <v>38</v>
      </c>
      <c r="AO9205" s="1" t="s">
        <v>28</v>
      </c>
      <c r="AP9205" s="1" t="s">
        <v>271</v>
      </c>
      <c r="AQ9205" s="1" t="s">
        <v>5750</v>
      </c>
      <c r="AR9205" s="1" t="s">
        <v>12139</v>
      </c>
      <c r="AS9205" s="1" t="s">
        <v>28</v>
      </c>
      <c r="AT9205" s="1" t="s">
        <v>31468</v>
      </c>
    </row>
    <row r="9206" spans="1:46" ht="12.75" x14ac:dyDescent="0.2">
      <c r="A9206" s="2">
        <v>45386.466600381944</v>
      </c>
      <c r="B9206" s="1" t="s">
        <v>31469</v>
      </c>
      <c r="C9206" s="1" t="s">
        <v>21</v>
      </c>
      <c r="D9206" s="1" t="s">
        <v>2168</v>
      </c>
      <c r="E9206" s="1" t="str">
        <f t="shared" si="143"/>
        <v xml:space="preserve">Paula Suárez </v>
      </c>
      <c r="F9206" s="1">
        <v>27197795</v>
      </c>
      <c r="G9206" s="9">
        <v>3515735961</v>
      </c>
      <c r="H9206" s="1" t="s">
        <v>23</v>
      </c>
      <c r="I9206" s="1" t="s">
        <v>31470</v>
      </c>
      <c r="J9206" s="1" t="s">
        <v>44</v>
      </c>
      <c r="AL9206" s="1" t="s">
        <v>56</v>
      </c>
      <c r="AM9206" s="1" t="s">
        <v>38</v>
      </c>
      <c r="AN9206" s="1" t="s">
        <v>38</v>
      </c>
      <c r="AO9206" s="1" t="s">
        <v>28</v>
      </c>
      <c r="AP9206" s="1" t="s">
        <v>2264</v>
      </c>
      <c r="AQ9206" s="1" t="s">
        <v>31471</v>
      </c>
      <c r="AR9206" s="1" t="s">
        <v>2894</v>
      </c>
      <c r="AS9206" s="1" t="s">
        <v>28</v>
      </c>
    </row>
    <row r="9207" spans="1:46" ht="12.75" x14ac:dyDescent="0.2">
      <c r="A9207" s="2">
        <v>45384.698876516202</v>
      </c>
      <c r="B9207" s="1" t="s">
        <v>31472</v>
      </c>
      <c r="C9207" s="1" t="s">
        <v>13524</v>
      </c>
      <c r="D9207" s="1" t="s">
        <v>31473</v>
      </c>
      <c r="E9207" s="1" t="str">
        <f t="shared" si="143"/>
        <v xml:space="preserve">Juliana  MARSILLOU </v>
      </c>
      <c r="F9207" s="1">
        <v>29915463</v>
      </c>
      <c r="G9207" s="9">
        <v>3564560903</v>
      </c>
      <c r="H9207" s="1" t="s">
        <v>820</v>
      </c>
      <c r="K9207" s="1" t="s">
        <v>27192</v>
      </c>
      <c r="AE9207" s="1" t="s">
        <v>31030</v>
      </c>
      <c r="AL9207" s="1" t="s">
        <v>56</v>
      </c>
      <c r="AM9207" s="1" t="s">
        <v>38</v>
      </c>
      <c r="AN9207" s="1" t="s">
        <v>38</v>
      </c>
      <c r="AO9207" s="1" t="s">
        <v>38</v>
      </c>
    </row>
    <row r="9208" spans="1:46" ht="12.75" x14ac:dyDescent="0.2">
      <c r="A9208" s="2">
        <v>45386.466625578701</v>
      </c>
      <c r="B9208" s="1" t="s">
        <v>31474</v>
      </c>
      <c r="C9208" s="1" t="s">
        <v>8564</v>
      </c>
      <c r="D9208" s="1" t="s">
        <v>18591</v>
      </c>
      <c r="E9208" s="1" t="str">
        <f t="shared" si="143"/>
        <v>Rosa Tapia</v>
      </c>
      <c r="F9208" s="1">
        <v>14218948</v>
      </c>
      <c r="G9208" s="9">
        <v>3518021541</v>
      </c>
      <c r="H9208" s="1" t="s">
        <v>23</v>
      </c>
      <c r="I9208" s="1" t="s">
        <v>17642</v>
      </c>
      <c r="J9208" s="1" t="s">
        <v>191</v>
      </c>
      <c r="AL9208" s="1" t="s">
        <v>56</v>
      </c>
      <c r="AM9208" s="1" t="s">
        <v>38</v>
      </c>
      <c r="AN9208" s="1" t="s">
        <v>38</v>
      </c>
      <c r="AO9208" s="1" t="s">
        <v>28</v>
      </c>
      <c r="AP9208" s="1" t="s">
        <v>480</v>
      </c>
      <c r="AQ9208" s="1" t="s">
        <v>17233</v>
      </c>
      <c r="AR9208" s="1" t="s">
        <v>7565</v>
      </c>
      <c r="AS9208" s="1" t="s">
        <v>28</v>
      </c>
      <c r="AT9208" s="1" t="s">
        <v>31475</v>
      </c>
    </row>
    <row r="9209" spans="1:46" ht="12.75" x14ac:dyDescent="0.2">
      <c r="A9209" s="2">
        <v>45386.466861851848</v>
      </c>
      <c r="B9209" s="1" t="s">
        <v>31476</v>
      </c>
      <c r="C9209" s="1" t="s">
        <v>31477</v>
      </c>
      <c r="D9209" s="1" t="s">
        <v>31463</v>
      </c>
      <c r="E9209" s="1" t="str">
        <f t="shared" si="143"/>
        <v>Lionel Benega</v>
      </c>
      <c r="F9209" s="1">
        <v>40403102</v>
      </c>
      <c r="G9209" s="9">
        <v>3515630183</v>
      </c>
      <c r="H9209" s="1" t="s">
        <v>23</v>
      </c>
      <c r="I9209" s="1" t="s">
        <v>31464</v>
      </c>
      <c r="J9209" s="1" t="s">
        <v>72</v>
      </c>
      <c r="AL9209" s="1" t="s">
        <v>186</v>
      </c>
      <c r="AM9209" s="1" t="s">
        <v>27</v>
      </c>
      <c r="AN9209" s="1" t="s">
        <v>38</v>
      </c>
      <c r="AO9209" s="1" t="s">
        <v>28</v>
      </c>
    </row>
    <row r="9210" spans="1:46" ht="12.75" x14ac:dyDescent="0.2">
      <c r="A9210" s="2">
        <v>45384.699943645828</v>
      </c>
      <c r="B9210" s="1" t="s">
        <v>31478</v>
      </c>
      <c r="C9210" s="1" t="s">
        <v>2861</v>
      </c>
      <c r="D9210" s="1" t="s">
        <v>31479</v>
      </c>
      <c r="E9210" s="1" t="str">
        <f t="shared" si="143"/>
        <v>Matías  Bertea</v>
      </c>
      <c r="F9210" s="1">
        <v>36680351</v>
      </c>
      <c r="G9210" s="9">
        <v>3564596447</v>
      </c>
      <c r="H9210" s="1" t="s">
        <v>820</v>
      </c>
      <c r="K9210" s="1" t="s">
        <v>27192</v>
      </c>
      <c r="AE9210" s="1" t="s">
        <v>31030</v>
      </c>
      <c r="AL9210" s="1" t="s">
        <v>56</v>
      </c>
      <c r="AM9210" s="1" t="s">
        <v>38</v>
      </c>
      <c r="AN9210" s="1" t="s">
        <v>38</v>
      </c>
      <c r="AO9210" s="1" t="s">
        <v>28</v>
      </c>
      <c r="AP9210" s="1" t="s">
        <v>220</v>
      </c>
      <c r="AR9210" s="1" t="s">
        <v>31480</v>
      </c>
      <c r="AS9210" s="1" t="s">
        <v>28</v>
      </c>
      <c r="AT9210" s="1" t="s">
        <v>4244</v>
      </c>
    </row>
    <row r="9211" spans="1:46" ht="12.75" x14ac:dyDescent="0.2">
      <c r="A9211" s="2">
        <v>45384.699995092597</v>
      </c>
      <c r="B9211" s="1" t="s">
        <v>31481</v>
      </c>
      <c r="C9211" s="1" t="s">
        <v>917</v>
      </c>
      <c r="D9211" s="1" t="s">
        <v>31482</v>
      </c>
      <c r="E9211" s="1" t="str">
        <f t="shared" si="143"/>
        <v>Silvana  Ghigo</v>
      </c>
      <c r="F9211" s="1">
        <v>22423295</v>
      </c>
      <c r="G9211" s="9">
        <v>3564572102</v>
      </c>
      <c r="H9211" s="1" t="s">
        <v>820</v>
      </c>
      <c r="K9211" s="1" t="s">
        <v>27192</v>
      </c>
      <c r="AE9211" s="1" t="s">
        <v>31030</v>
      </c>
      <c r="AL9211" s="1" t="s">
        <v>311</v>
      </c>
      <c r="AM9211" s="1" t="s">
        <v>38</v>
      </c>
      <c r="AN9211" s="1" t="s">
        <v>38</v>
      </c>
      <c r="AO9211" s="1" t="s">
        <v>38</v>
      </c>
    </row>
    <row r="9212" spans="1:46" ht="12.75" x14ac:dyDescent="0.2">
      <c r="A9212" s="2">
        <v>45384.700164733797</v>
      </c>
      <c r="B9212" s="1" t="s">
        <v>31483</v>
      </c>
      <c r="C9212" s="1" t="s">
        <v>3950</v>
      </c>
      <c r="D9212" s="1" t="s">
        <v>1823</v>
      </c>
      <c r="E9212" s="1" t="str">
        <f t="shared" si="143"/>
        <v xml:space="preserve">Nicolas  Karlen </v>
      </c>
      <c r="F9212" s="1">
        <v>33178159</v>
      </c>
      <c r="G9212" s="10" t="s">
        <v>31484</v>
      </c>
      <c r="H9212" s="1" t="s">
        <v>820</v>
      </c>
      <c r="K9212" s="1" t="s">
        <v>27192</v>
      </c>
      <c r="AE9212" s="1" t="s">
        <v>31030</v>
      </c>
      <c r="AL9212" s="1" t="s">
        <v>56</v>
      </c>
      <c r="AN9212" s="1" t="s">
        <v>38</v>
      </c>
      <c r="AO9212" s="1" t="s">
        <v>28</v>
      </c>
    </row>
    <row r="9213" spans="1:46" ht="12.75" x14ac:dyDescent="0.2">
      <c r="A9213" s="2">
        <v>45386.467518229168</v>
      </c>
      <c r="B9213" s="1" t="s">
        <v>31485</v>
      </c>
      <c r="C9213" s="1" t="s">
        <v>3679</v>
      </c>
      <c r="D9213" s="1" t="s">
        <v>1624</v>
      </c>
      <c r="E9213" s="1" t="str">
        <f t="shared" si="143"/>
        <v>Victoria  Bustos</v>
      </c>
      <c r="F9213" s="1">
        <v>39967408</v>
      </c>
      <c r="G9213" s="9">
        <v>3468556593</v>
      </c>
      <c r="H9213" s="1" t="s">
        <v>23</v>
      </c>
      <c r="I9213" s="1" t="s">
        <v>310</v>
      </c>
      <c r="J9213" s="1" t="s">
        <v>93</v>
      </c>
      <c r="AL9213" s="1" t="s">
        <v>56</v>
      </c>
      <c r="AN9213" s="1" t="s">
        <v>38</v>
      </c>
      <c r="AO9213" s="1" t="s">
        <v>28</v>
      </c>
      <c r="AS9213" s="1" t="s">
        <v>28</v>
      </c>
      <c r="AT9213" s="1" t="s">
        <v>31486</v>
      </c>
    </row>
    <row r="9214" spans="1:46" ht="12.75" x14ac:dyDescent="0.2">
      <c r="A9214" s="2">
        <v>45384.700207499998</v>
      </c>
      <c r="B9214" s="1" t="s">
        <v>31487</v>
      </c>
      <c r="C9214" s="1" t="s">
        <v>6140</v>
      </c>
      <c r="D9214" s="1" t="s">
        <v>2181</v>
      </c>
      <c r="E9214" s="1" t="str">
        <f t="shared" si="143"/>
        <v xml:space="preserve">Marianela  Villarreal </v>
      </c>
      <c r="F9214" s="1">
        <v>32967388</v>
      </c>
      <c r="G9214" s="9">
        <v>3564333630</v>
      </c>
      <c r="H9214" s="1" t="s">
        <v>820</v>
      </c>
      <c r="K9214" s="1" t="s">
        <v>27192</v>
      </c>
      <c r="AE9214" s="1" t="s">
        <v>31030</v>
      </c>
      <c r="AL9214" s="1" t="s">
        <v>56</v>
      </c>
      <c r="AM9214" s="1" t="s">
        <v>38</v>
      </c>
      <c r="AN9214" s="1" t="s">
        <v>38</v>
      </c>
      <c r="AO9214" s="1" t="s">
        <v>28</v>
      </c>
      <c r="AP9214" s="1" t="s">
        <v>192</v>
      </c>
      <c r="AQ9214" s="1" t="s">
        <v>31488</v>
      </c>
      <c r="AR9214" s="1" t="s">
        <v>1483</v>
      </c>
      <c r="AS9214" s="1" t="s">
        <v>28</v>
      </c>
      <c r="AT9214" s="1" t="s">
        <v>31489</v>
      </c>
    </row>
    <row r="9215" spans="1:46" ht="12.75" x14ac:dyDescent="0.2">
      <c r="A9215" s="2">
        <v>45384.700723194444</v>
      </c>
      <c r="B9215" s="1" t="s">
        <v>31490</v>
      </c>
      <c r="C9215" s="1" t="s">
        <v>22407</v>
      </c>
      <c r="D9215" s="1" t="s">
        <v>31491</v>
      </c>
      <c r="E9215" s="1" t="str">
        <f t="shared" si="143"/>
        <v xml:space="preserve">Enri Tosoratti </v>
      </c>
      <c r="F9215" s="1">
        <v>17873421</v>
      </c>
      <c r="G9215" s="9">
        <v>3564675765</v>
      </c>
      <c r="H9215" s="1" t="s">
        <v>820</v>
      </c>
      <c r="K9215" s="1" t="s">
        <v>27192</v>
      </c>
      <c r="AE9215" s="1" t="s">
        <v>31030</v>
      </c>
      <c r="AL9215" s="1" t="s">
        <v>56</v>
      </c>
      <c r="AN9215" s="1" t="s">
        <v>38</v>
      </c>
      <c r="AO9215" s="1" t="s">
        <v>28</v>
      </c>
    </row>
    <row r="9216" spans="1:46" ht="12.75" x14ac:dyDescent="0.2">
      <c r="A9216" s="2">
        <v>45386.468135393516</v>
      </c>
      <c r="B9216" s="1" t="s">
        <v>31492</v>
      </c>
      <c r="C9216" s="1" t="s">
        <v>6031</v>
      </c>
      <c r="D9216" s="1" t="s">
        <v>8665</v>
      </c>
      <c r="E9216" s="1" t="str">
        <f t="shared" si="143"/>
        <v>Daniela Balmaceda</v>
      </c>
      <c r="F9216" s="1">
        <v>38409235</v>
      </c>
      <c r="G9216" s="9">
        <v>3516159567</v>
      </c>
      <c r="H9216" s="1" t="s">
        <v>23</v>
      </c>
      <c r="I9216" s="1" t="s">
        <v>21334</v>
      </c>
      <c r="J9216" s="1" t="s">
        <v>5734</v>
      </c>
      <c r="AL9216" s="1" t="s">
        <v>56</v>
      </c>
      <c r="AN9216" s="1" t="s">
        <v>38</v>
      </c>
      <c r="AO9216" s="1" t="s">
        <v>28</v>
      </c>
      <c r="AP9216" s="1" t="s">
        <v>220</v>
      </c>
      <c r="AQ9216" s="1" t="s">
        <v>31493</v>
      </c>
      <c r="AR9216" s="1" t="s">
        <v>193</v>
      </c>
      <c r="AS9216" s="1" t="s">
        <v>38</v>
      </c>
      <c r="AT9216" s="1" t="s">
        <v>193</v>
      </c>
    </row>
    <row r="9217" spans="1:46" ht="12.75" x14ac:dyDescent="0.2">
      <c r="A9217" s="2">
        <v>45384.700954884262</v>
      </c>
      <c r="B9217" s="1" t="s">
        <v>31494</v>
      </c>
      <c r="C9217" s="1" t="s">
        <v>31495</v>
      </c>
      <c r="D9217" s="1" t="s">
        <v>10859</v>
      </c>
      <c r="E9217" s="1" t="str">
        <f t="shared" si="143"/>
        <v>Pamela Sol  Juncos</v>
      </c>
      <c r="F9217" s="1">
        <v>40452591</v>
      </c>
      <c r="G9217" s="9">
        <v>3564626119</v>
      </c>
      <c r="H9217" s="1" t="s">
        <v>820</v>
      </c>
      <c r="K9217" s="1" t="s">
        <v>27192</v>
      </c>
      <c r="AE9217" s="1" t="s">
        <v>31030</v>
      </c>
      <c r="AL9217" s="1" t="s">
        <v>56</v>
      </c>
      <c r="AN9217" s="1" t="s">
        <v>38</v>
      </c>
      <c r="AO9217" s="1" t="s">
        <v>28</v>
      </c>
      <c r="AP9217" s="1" t="s">
        <v>143</v>
      </c>
    </row>
    <row r="9218" spans="1:46" ht="12.75" x14ac:dyDescent="0.2">
      <c r="A9218" s="2">
        <v>45384.701126550921</v>
      </c>
      <c r="B9218" s="1" t="s">
        <v>31496</v>
      </c>
      <c r="C9218" s="1" t="s">
        <v>14137</v>
      </c>
      <c r="D9218" s="1" t="s">
        <v>31497</v>
      </c>
      <c r="E9218" s="1" t="str">
        <f t="shared" si="143"/>
        <v xml:space="preserve">Maria Teresa  Gallegos </v>
      </c>
      <c r="F9218" s="1">
        <v>20587717</v>
      </c>
      <c r="G9218" s="9">
        <v>3564574005</v>
      </c>
      <c r="H9218" s="1" t="s">
        <v>820</v>
      </c>
      <c r="K9218" s="1" t="s">
        <v>27192</v>
      </c>
      <c r="AE9218" s="1" t="s">
        <v>31030</v>
      </c>
      <c r="AL9218" s="1" t="s">
        <v>133</v>
      </c>
      <c r="AM9218" s="1" t="s">
        <v>27</v>
      </c>
      <c r="AN9218" s="1" t="s">
        <v>38</v>
      </c>
      <c r="AO9218" s="1" t="s">
        <v>28</v>
      </c>
      <c r="AP9218" s="1" t="s">
        <v>220</v>
      </c>
      <c r="AQ9218" s="1" t="s">
        <v>31498</v>
      </c>
      <c r="AR9218" s="1" t="s">
        <v>31499</v>
      </c>
      <c r="AS9218" s="1" t="s">
        <v>28</v>
      </c>
      <c r="AT9218" s="1" t="s">
        <v>31500</v>
      </c>
    </row>
    <row r="9219" spans="1:46" ht="12.75" x14ac:dyDescent="0.2">
      <c r="A9219" s="2">
        <v>45386.469242916668</v>
      </c>
      <c r="B9219" s="1" t="s">
        <v>31501</v>
      </c>
      <c r="C9219" s="1" t="s">
        <v>31502</v>
      </c>
      <c r="D9219" s="1" t="s">
        <v>2893</v>
      </c>
      <c r="E9219" s="1" t="str">
        <f t="shared" ref="E9219:E9282" si="144">C9219&amp;" "&amp;D9219</f>
        <v>María eva Perez</v>
      </c>
      <c r="F9219" s="1">
        <v>24108662</v>
      </c>
      <c r="G9219" s="9">
        <v>3513662592</v>
      </c>
      <c r="H9219" s="1" t="s">
        <v>23</v>
      </c>
      <c r="I9219" s="1" t="s">
        <v>19055</v>
      </c>
      <c r="J9219" s="1" t="s">
        <v>62</v>
      </c>
      <c r="AL9219" s="1" t="s">
        <v>56</v>
      </c>
      <c r="AM9219" s="1" t="s">
        <v>38</v>
      </c>
      <c r="AN9219" s="1" t="s">
        <v>38</v>
      </c>
      <c r="AO9219" s="1" t="s">
        <v>28</v>
      </c>
      <c r="AP9219" s="1" t="s">
        <v>64</v>
      </c>
      <c r="AQ9219" s="1" t="s">
        <v>31503</v>
      </c>
      <c r="AR9219" s="1" t="s">
        <v>6399</v>
      </c>
      <c r="AS9219" s="1" t="s">
        <v>38</v>
      </c>
      <c r="AT9219" s="1" t="s">
        <v>895</v>
      </c>
    </row>
    <row r="9220" spans="1:46" ht="12.75" x14ac:dyDescent="0.2">
      <c r="A9220" s="2">
        <v>45384.701535509259</v>
      </c>
      <c r="B9220" s="1" t="s">
        <v>31504</v>
      </c>
      <c r="C9220" s="1" t="s">
        <v>644</v>
      </c>
      <c r="D9220" s="1" t="s">
        <v>31505</v>
      </c>
      <c r="E9220" s="1" t="str">
        <f t="shared" si="144"/>
        <v>Graciela Martinesz</v>
      </c>
      <c r="F9220" s="1">
        <v>648</v>
      </c>
      <c r="G9220" s="9">
        <v>3564679524</v>
      </c>
      <c r="H9220" s="1" t="s">
        <v>820</v>
      </c>
      <c r="K9220" s="1" t="s">
        <v>27192</v>
      </c>
      <c r="AE9220" s="1" t="s">
        <v>31030</v>
      </c>
      <c r="AL9220" s="1" t="s">
        <v>56</v>
      </c>
      <c r="AN9220" s="1" t="s">
        <v>38</v>
      </c>
      <c r="AO9220" s="1" t="s">
        <v>28</v>
      </c>
      <c r="AP9220" s="1" t="s">
        <v>150</v>
      </c>
      <c r="AQ9220" s="1" t="s">
        <v>31506</v>
      </c>
    </row>
    <row r="9221" spans="1:46" ht="12.75" x14ac:dyDescent="0.2">
      <c r="A9221" s="2">
        <v>45384.701869340279</v>
      </c>
      <c r="B9221" s="1" t="s">
        <v>31507</v>
      </c>
      <c r="C9221" s="1" t="s">
        <v>3690</v>
      </c>
      <c r="D9221" s="1" t="s">
        <v>19967</v>
      </c>
      <c r="E9221" s="1" t="str">
        <f t="shared" si="144"/>
        <v xml:space="preserve">Noemi Angulo </v>
      </c>
      <c r="F9221" s="1">
        <v>30812369</v>
      </c>
      <c r="G9221" s="9">
        <v>15640903</v>
      </c>
      <c r="H9221" s="1" t="s">
        <v>820</v>
      </c>
      <c r="K9221" s="1" t="s">
        <v>27192</v>
      </c>
      <c r="AE9221" s="1" t="s">
        <v>31030</v>
      </c>
      <c r="AL9221" s="1" t="s">
        <v>56</v>
      </c>
      <c r="AM9221" s="1" t="s">
        <v>38</v>
      </c>
      <c r="AN9221" s="1" t="s">
        <v>38</v>
      </c>
      <c r="AO9221" s="1" t="s">
        <v>28</v>
      </c>
      <c r="AP9221" s="1" t="s">
        <v>372</v>
      </c>
      <c r="AQ9221" s="1" t="s">
        <v>31508</v>
      </c>
      <c r="AR9221" s="1" t="s">
        <v>465</v>
      </c>
      <c r="AS9221" s="1" t="s">
        <v>38</v>
      </c>
    </row>
    <row r="9222" spans="1:46" ht="12.75" x14ac:dyDescent="0.2">
      <c r="A9222" s="2">
        <v>45384.702215243058</v>
      </c>
      <c r="B9222" s="1" t="s">
        <v>31509</v>
      </c>
      <c r="C9222" s="1" t="s">
        <v>12799</v>
      </c>
      <c r="D9222" s="1" t="s">
        <v>1639</v>
      </c>
      <c r="E9222" s="1" t="str">
        <f t="shared" si="144"/>
        <v xml:space="preserve">Diego Martin  López </v>
      </c>
      <c r="F9222" s="1">
        <v>26035557</v>
      </c>
      <c r="G9222" s="9">
        <v>3564470410</v>
      </c>
      <c r="H9222" s="1" t="s">
        <v>820</v>
      </c>
      <c r="K9222" s="1" t="s">
        <v>27192</v>
      </c>
      <c r="AE9222" s="1" t="s">
        <v>31030</v>
      </c>
      <c r="AL9222" s="1" t="s">
        <v>56</v>
      </c>
      <c r="AN9222" s="1" t="s">
        <v>38</v>
      </c>
      <c r="AO9222" s="1" t="s">
        <v>28</v>
      </c>
      <c r="AP9222" s="1" t="s">
        <v>220</v>
      </c>
      <c r="AQ9222" s="1" t="s">
        <v>31510</v>
      </c>
      <c r="AR9222" s="1" t="s">
        <v>7804</v>
      </c>
      <c r="AS9222" s="1" t="s">
        <v>38</v>
      </c>
    </row>
    <row r="9223" spans="1:46" ht="12.75" x14ac:dyDescent="0.2">
      <c r="A9223" s="2">
        <v>45384.702394074076</v>
      </c>
      <c r="B9223" s="1" t="s">
        <v>31511</v>
      </c>
      <c r="C9223" s="1" t="s">
        <v>2896</v>
      </c>
      <c r="D9223" s="1" t="s">
        <v>2893</v>
      </c>
      <c r="E9223" s="1" t="str">
        <f t="shared" si="144"/>
        <v>Lorena Perez</v>
      </c>
      <c r="F9223" s="1">
        <v>29458518</v>
      </c>
      <c r="G9223" s="9">
        <v>3564617789</v>
      </c>
      <c r="H9223" s="1" t="s">
        <v>820</v>
      </c>
      <c r="K9223" s="1" t="s">
        <v>27192</v>
      </c>
      <c r="AE9223" s="1" t="s">
        <v>31030</v>
      </c>
      <c r="AL9223" s="1" t="s">
        <v>133</v>
      </c>
      <c r="AM9223" s="1" t="s">
        <v>27</v>
      </c>
      <c r="AN9223" s="1" t="s">
        <v>38</v>
      </c>
      <c r="AO9223" s="1" t="s">
        <v>28</v>
      </c>
      <c r="AP9223" s="1" t="s">
        <v>156</v>
      </c>
      <c r="AQ9223" s="1" t="s">
        <v>31512</v>
      </c>
      <c r="AR9223" s="1" t="s">
        <v>31513</v>
      </c>
      <c r="AS9223" s="1" t="s">
        <v>28</v>
      </c>
    </row>
    <row r="9224" spans="1:46" ht="12.75" x14ac:dyDescent="0.2">
      <c r="A9224" s="2">
        <v>45384.702589907407</v>
      </c>
      <c r="B9224" s="1" t="s">
        <v>31514</v>
      </c>
      <c r="C9224" s="1" t="s">
        <v>3300</v>
      </c>
      <c r="D9224" s="1" t="s">
        <v>17512</v>
      </c>
      <c r="E9224" s="1" t="str">
        <f t="shared" si="144"/>
        <v>Aldana Milanesio</v>
      </c>
      <c r="F9224" s="1">
        <v>35752744</v>
      </c>
      <c r="G9224" s="9">
        <v>3564669849</v>
      </c>
      <c r="H9224" s="1" t="s">
        <v>820</v>
      </c>
      <c r="K9224" s="1" t="s">
        <v>27192</v>
      </c>
      <c r="AE9224" s="1" t="s">
        <v>31030</v>
      </c>
      <c r="AL9224" s="1" t="s">
        <v>56</v>
      </c>
      <c r="AM9224" s="1" t="s">
        <v>38</v>
      </c>
      <c r="AN9224" s="1" t="s">
        <v>38</v>
      </c>
      <c r="AO9224" s="1" t="s">
        <v>28</v>
      </c>
      <c r="AP9224" s="1" t="s">
        <v>1426</v>
      </c>
      <c r="AR9224" s="1" t="s">
        <v>465</v>
      </c>
      <c r="AS9224" s="1" t="s">
        <v>28</v>
      </c>
      <c r="AT9224" s="1" t="s">
        <v>6851</v>
      </c>
    </row>
    <row r="9225" spans="1:46" ht="12.75" x14ac:dyDescent="0.2">
      <c r="A9225" s="2">
        <v>45386.471973437496</v>
      </c>
      <c r="B9225" s="1" t="s">
        <v>31515</v>
      </c>
      <c r="C9225" s="1" t="s">
        <v>31516</v>
      </c>
      <c r="D9225" s="1" t="s">
        <v>31517</v>
      </c>
      <c r="E9225" s="1" t="str">
        <f t="shared" si="144"/>
        <v xml:space="preserve">Iván  Lazarte </v>
      </c>
      <c r="F9225" s="1">
        <v>18856614</v>
      </c>
      <c r="G9225" s="9">
        <v>3515298087</v>
      </c>
      <c r="H9225" s="1" t="s">
        <v>23</v>
      </c>
      <c r="I9225" s="1" t="s">
        <v>31518</v>
      </c>
      <c r="J9225" s="1" t="s">
        <v>7676</v>
      </c>
      <c r="AL9225" s="1" t="s">
        <v>133</v>
      </c>
      <c r="AM9225" s="1" t="s">
        <v>27</v>
      </c>
      <c r="AN9225" s="1" t="s">
        <v>38</v>
      </c>
      <c r="AO9225" s="1" t="s">
        <v>28</v>
      </c>
      <c r="AP9225" s="1" t="s">
        <v>179</v>
      </c>
      <c r="AQ9225" s="1" t="s">
        <v>31519</v>
      </c>
      <c r="AR9225" s="1" t="s">
        <v>2871</v>
      </c>
      <c r="AS9225" s="1" t="s">
        <v>28</v>
      </c>
      <c r="AT9225" s="1" t="s">
        <v>31520</v>
      </c>
    </row>
    <row r="9226" spans="1:46" ht="12.75" x14ac:dyDescent="0.2">
      <c r="A9226" s="2">
        <v>45384.702622881945</v>
      </c>
      <c r="B9226" s="1" t="s">
        <v>31521</v>
      </c>
      <c r="C9226" s="1" t="s">
        <v>9279</v>
      </c>
      <c r="D9226" s="1" t="s">
        <v>31522</v>
      </c>
      <c r="E9226" s="1" t="str">
        <f t="shared" si="144"/>
        <v>María luz Gramajo</v>
      </c>
      <c r="F9226" s="1">
        <v>40928957</v>
      </c>
      <c r="G9226" s="9">
        <v>3564608448</v>
      </c>
      <c r="H9226" s="1" t="s">
        <v>820</v>
      </c>
      <c r="K9226" s="1" t="s">
        <v>27192</v>
      </c>
      <c r="AE9226" s="1" t="s">
        <v>31030</v>
      </c>
      <c r="AL9226" s="1" t="s">
        <v>56</v>
      </c>
      <c r="AM9226" s="1" t="s">
        <v>38</v>
      </c>
      <c r="AN9226" s="1" t="s">
        <v>38</v>
      </c>
      <c r="AO9226" s="1" t="s">
        <v>38</v>
      </c>
    </row>
    <row r="9227" spans="1:46" ht="12.75" x14ac:dyDescent="0.2">
      <c r="A9227" s="2">
        <v>45384.703068946765</v>
      </c>
      <c r="B9227" s="1" t="s">
        <v>31523</v>
      </c>
      <c r="C9227" s="1" t="s">
        <v>31524</v>
      </c>
      <c r="D9227" s="1" t="s">
        <v>4784</v>
      </c>
      <c r="E9227" s="1" t="str">
        <f t="shared" si="144"/>
        <v>María Eva Mansilla</v>
      </c>
      <c r="F9227" s="1">
        <v>6509087</v>
      </c>
      <c r="G9227" s="9">
        <v>3564520579</v>
      </c>
      <c r="H9227" s="1" t="s">
        <v>820</v>
      </c>
      <c r="K9227" s="1" t="s">
        <v>27192</v>
      </c>
      <c r="AE9227" s="1" t="s">
        <v>31030</v>
      </c>
      <c r="AL9227" s="1" t="s">
        <v>56</v>
      </c>
      <c r="AN9227" s="1" t="s">
        <v>38</v>
      </c>
      <c r="AO9227" s="1" t="s">
        <v>28</v>
      </c>
      <c r="AP9227" s="1" t="s">
        <v>1070</v>
      </c>
      <c r="AQ9227" s="1" t="s">
        <v>31525</v>
      </c>
      <c r="AR9227" s="1" t="s">
        <v>31526</v>
      </c>
      <c r="AS9227" s="1" t="s">
        <v>28</v>
      </c>
      <c r="AT9227" s="1" t="s">
        <v>31527</v>
      </c>
    </row>
    <row r="9228" spans="1:46" ht="12.75" x14ac:dyDescent="0.2">
      <c r="A9228" s="2">
        <v>45386.472284641204</v>
      </c>
      <c r="B9228" s="1" t="s">
        <v>31528</v>
      </c>
      <c r="C9228" s="1" t="s">
        <v>3436</v>
      </c>
      <c r="D9228" s="1" t="s">
        <v>31529</v>
      </c>
      <c r="E9228" s="1" t="str">
        <f t="shared" si="144"/>
        <v>Laura  Per</v>
      </c>
      <c r="F9228" s="1">
        <v>20870551</v>
      </c>
      <c r="G9228" s="9">
        <v>3516188796</v>
      </c>
      <c r="H9228" s="1" t="s">
        <v>23</v>
      </c>
      <c r="I9228" s="1" t="s">
        <v>303</v>
      </c>
      <c r="J9228" s="1" t="s">
        <v>228</v>
      </c>
      <c r="AL9228" s="1" t="s">
        <v>56</v>
      </c>
      <c r="AN9228" s="1" t="s">
        <v>27</v>
      </c>
      <c r="AO9228" s="1" t="s">
        <v>28</v>
      </c>
      <c r="AP9228" s="1" t="s">
        <v>150</v>
      </c>
    </row>
    <row r="9229" spans="1:46" ht="12.75" x14ac:dyDescent="0.2">
      <c r="A9229" s="2">
        <v>45384.703253645828</v>
      </c>
      <c r="B9229" s="1" t="s">
        <v>31530</v>
      </c>
      <c r="C9229" s="1" t="s">
        <v>4957</v>
      </c>
      <c r="D9229" s="1" t="s">
        <v>2874</v>
      </c>
      <c r="E9229" s="1" t="str">
        <f t="shared" si="144"/>
        <v xml:space="preserve">Andrea  Chavez </v>
      </c>
      <c r="F9229" s="1">
        <v>25752574</v>
      </c>
      <c r="G9229" s="9">
        <v>3564520237</v>
      </c>
      <c r="H9229" s="1" t="s">
        <v>820</v>
      </c>
      <c r="K9229" s="1" t="s">
        <v>27192</v>
      </c>
      <c r="AE9229" s="1" t="s">
        <v>31030</v>
      </c>
      <c r="AL9229" s="1" t="s">
        <v>9431</v>
      </c>
      <c r="AM9229" s="1" t="s">
        <v>27</v>
      </c>
      <c r="AN9229" s="1" t="s">
        <v>38</v>
      </c>
      <c r="AO9229" s="1" t="s">
        <v>28</v>
      </c>
      <c r="AP9229" s="1" t="s">
        <v>372</v>
      </c>
      <c r="AQ9229" s="1" t="s">
        <v>1285</v>
      </c>
      <c r="AS9229" s="1" t="s">
        <v>28</v>
      </c>
      <c r="AT9229" s="1" t="s">
        <v>849</v>
      </c>
    </row>
    <row r="9230" spans="1:46" ht="12.75" x14ac:dyDescent="0.2">
      <c r="A9230" s="2">
        <v>45384.703430335649</v>
      </c>
      <c r="B9230" s="1" t="s">
        <v>31531</v>
      </c>
      <c r="C9230" s="1" t="s">
        <v>1720</v>
      </c>
      <c r="D9230" s="1" t="s">
        <v>2126</v>
      </c>
      <c r="E9230" s="1" t="str">
        <f t="shared" si="144"/>
        <v xml:space="preserve">Vanesa  Bustamante </v>
      </c>
      <c r="F9230" s="1">
        <v>24844504</v>
      </c>
      <c r="G9230" s="9">
        <v>3564611051</v>
      </c>
      <c r="H9230" s="1" t="s">
        <v>820</v>
      </c>
      <c r="K9230" s="1" t="s">
        <v>27192</v>
      </c>
      <c r="AE9230" s="1" t="s">
        <v>31030</v>
      </c>
      <c r="AL9230" s="1" t="s">
        <v>56</v>
      </c>
      <c r="AN9230" s="1" t="s">
        <v>38</v>
      </c>
      <c r="AO9230" s="1" t="s">
        <v>38</v>
      </c>
    </row>
    <row r="9231" spans="1:46" ht="12.75" x14ac:dyDescent="0.2">
      <c r="A9231" s="2">
        <v>45384.704600821759</v>
      </c>
      <c r="B9231" s="1" t="s">
        <v>31532</v>
      </c>
      <c r="C9231" s="1" t="s">
        <v>31533</v>
      </c>
      <c r="D9231" s="1" t="s">
        <v>2031</v>
      </c>
      <c r="E9231" s="1" t="str">
        <f t="shared" si="144"/>
        <v xml:space="preserve">Sandra beatriz  Montenegro </v>
      </c>
      <c r="F9231" s="1">
        <v>29370783</v>
      </c>
      <c r="G9231" s="9">
        <v>3564639624</v>
      </c>
      <c r="H9231" s="1" t="s">
        <v>820</v>
      </c>
      <c r="K9231" s="1" t="s">
        <v>27192</v>
      </c>
      <c r="AE9231" s="1" t="s">
        <v>31030</v>
      </c>
      <c r="AL9231" s="1" t="s">
        <v>56</v>
      </c>
      <c r="AM9231" s="1" t="s">
        <v>38</v>
      </c>
      <c r="AN9231" s="1" t="s">
        <v>38</v>
      </c>
      <c r="AO9231" s="1" t="s">
        <v>38</v>
      </c>
    </row>
    <row r="9232" spans="1:46" ht="12.75" x14ac:dyDescent="0.2">
      <c r="A9232" s="2">
        <v>45384.70495644676</v>
      </c>
      <c r="B9232" s="1" t="s">
        <v>31534</v>
      </c>
      <c r="C9232" s="1" t="s">
        <v>5690</v>
      </c>
      <c r="D9232" s="1" t="s">
        <v>17087</v>
      </c>
      <c r="E9232" s="1" t="str">
        <f t="shared" si="144"/>
        <v xml:space="preserve">Norma  Sassaroli </v>
      </c>
      <c r="F9232" s="1">
        <v>26815446</v>
      </c>
      <c r="G9232" s="9">
        <v>3564512747</v>
      </c>
      <c r="H9232" s="1" t="s">
        <v>820</v>
      </c>
      <c r="K9232" s="1" t="s">
        <v>27192</v>
      </c>
      <c r="AE9232" s="1" t="s">
        <v>31030</v>
      </c>
      <c r="AL9232" s="1" t="s">
        <v>186</v>
      </c>
      <c r="AM9232" s="1" t="s">
        <v>27</v>
      </c>
      <c r="AN9232" s="1" t="s">
        <v>38</v>
      </c>
      <c r="AO9232" s="1" t="s">
        <v>28</v>
      </c>
      <c r="AP9232" s="1" t="s">
        <v>150</v>
      </c>
      <c r="AR9232" s="1" t="s">
        <v>1483</v>
      </c>
    </row>
    <row r="9233" spans="1:46" ht="12.75" x14ac:dyDescent="0.2">
      <c r="A9233" s="2">
        <v>45386.474401689818</v>
      </c>
      <c r="B9233" s="1" t="s">
        <v>31535</v>
      </c>
      <c r="C9233" s="1" t="s">
        <v>31536</v>
      </c>
      <c r="D9233" s="1" t="s">
        <v>31537</v>
      </c>
      <c r="E9233" s="1" t="str">
        <f t="shared" si="144"/>
        <v xml:space="preserve">Luciano Nicolás  Percivale </v>
      </c>
      <c r="F9233" s="1">
        <v>40416155</v>
      </c>
      <c r="G9233" s="9">
        <v>3517046481</v>
      </c>
      <c r="H9233" s="1" t="s">
        <v>23</v>
      </c>
      <c r="I9233" s="1" t="s">
        <v>23486</v>
      </c>
      <c r="J9233" s="1" t="s">
        <v>25</v>
      </c>
      <c r="AL9233" s="1" t="s">
        <v>2226</v>
      </c>
      <c r="AM9233" s="1" t="s">
        <v>38</v>
      </c>
      <c r="AN9233" s="1" t="s">
        <v>27</v>
      </c>
      <c r="AO9233" s="1" t="s">
        <v>38</v>
      </c>
    </row>
    <row r="9234" spans="1:46" ht="12.75" x14ac:dyDescent="0.2">
      <c r="A9234" s="2">
        <v>45386.474889953708</v>
      </c>
      <c r="B9234" s="1" t="s">
        <v>31538</v>
      </c>
      <c r="C9234" s="1" t="s">
        <v>318</v>
      </c>
      <c r="D9234" s="1" t="s">
        <v>6846</v>
      </c>
      <c r="E9234" s="1" t="str">
        <f t="shared" si="144"/>
        <v>Cristian  Villegas</v>
      </c>
      <c r="F9234" s="1">
        <v>29221170</v>
      </c>
      <c r="G9234" s="9">
        <v>3512199927</v>
      </c>
      <c r="H9234" s="1" t="s">
        <v>23</v>
      </c>
      <c r="I9234" s="1" t="s">
        <v>26129</v>
      </c>
      <c r="J9234" s="1" t="s">
        <v>191</v>
      </c>
      <c r="AL9234" s="1" t="s">
        <v>133</v>
      </c>
      <c r="AM9234" s="1" t="s">
        <v>27</v>
      </c>
      <c r="AN9234" s="1" t="s">
        <v>38</v>
      </c>
      <c r="AO9234" s="1" t="s">
        <v>28</v>
      </c>
      <c r="AP9234" s="1" t="s">
        <v>150</v>
      </c>
      <c r="AS9234" s="1" t="s">
        <v>28</v>
      </c>
    </row>
    <row r="9235" spans="1:46" ht="12.75" x14ac:dyDescent="0.2">
      <c r="A9235" s="2">
        <v>45384.705297488428</v>
      </c>
      <c r="B9235" s="1" t="s">
        <v>31539</v>
      </c>
      <c r="C9235" s="1" t="s">
        <v>31540</v>
      </c>
      <c r="D9235" s="1" t="s">
        <v>31541</v>
      </c>
      <c r="E9235" s="1" t="str">
        <f t="shared" si="144"/>
        <v xml:space="preserve">Angelica Patricia Butrón </v>
      </c>
      <c r="F9235" s="1">
        <v>34311677</v>
      </c>
      <c r="G9235" s="9">
        <v>3876417305</v>
      </c>
      <c r="H9235" s="1" t="s">
        <v>820</v>
      </c>
      <c r="K9235" s="1" t="s">
        <v>27192</v>
      </c>
      <c r="AE9235" s="1" t="s">
        <v>31030</v>
      </c>
      <c r="AL9235" s="1" t="s">
        <v>56</v>
      </c>
      <c r="AM9235" s="1" t="s">
        <v>38</v>
      </c>
      <c r="AN9235" s="1" t="s">
        <v>38</v>
      </c>
      <c r="AO9235" s="1" t="s">
        <v>38</v>
      </c>
    </row>
    <row r="9236" spans="1:46" ht="12.75" x14ac:dyDescent="0.2">
      <c r="A9236" s="2">
        <v>45386.475253877317</v>
      </c>
      <c r="B9236" s="1" t="s">
        <v>31542</v>
      </c>
      <c r="C9236" s="1" t="s">
        <v>7800</v>
      </c>
      <c r="D9236" s="1" t="s">
        <v>31543</v>
      </c>
      <c r="E9236" s="1" t="str">
        <f t="shared" si="144"/>
        <v>Diego Jerez</v>
      </c>
      <c r="F9236" s="1">
        <v>30658883</v>
      </c>
      <c r="G9236" s="9">
        <v>3515117941</v>
      </c>
      <c r="H9236" s="1" t="s">
        <v>23</v>
      </c>
      <c r="I9236" s="1" t="s">
        <v>31544</v>
      </c>
      <c r="J9236" s="1" t="s">
        <v>164</v>
      </c>
      <c r="AL9236" s="1" t="s">
        <v>2200</v>
      </c>
      <c r="AM9236" s="1" t="s">
        <v>27</v>
      </c>
      <c r="AN9236" s="1" t="s">
        <v>27</v>
      </c>
      <c r="AO9236" s="1" t="s">
        <v>28</v>
      </c>
      <c r="AP9236" s="1" t="s">
        <v>599</v>
      </c>
      <c r="AS9236" s="1" t="s">
        <v>28</v>
      </c>
    </row>
    <row r="9237" spans="1:46" ht="12.75" x14ac:dyDescent="0.2">
      <c r="A9237" s="2">
        <v>45386.475774560182</v>
      </c>
      <c r="B9237" s="1" t="s">
        <v>31545</v>
      </c>
      <c r="C9237" s="1" t="s">
        <v>808</v>
      </c>
      <c r="D9237" s="1" t="s">
        <v>155</v>
      </c>
      <c r="E9237" s="1" t="str">
        <f t="shared" si="144"/>
        <v>Carlos Gonzalez</v>
      </c>
      <c r="F9237" s="1">
        <v>33303048</v>
      </c>
      <c r="G9237" s="9">
        <v>3515165795</v>
      </c>
      <c r="H9237" s="1" t="s">
        <v>23</v>
      </c>
      <c r="I9237" s="1" t="s">
        <v>15921</v>
      </c>
      <c r="J9237" s="1" t="s">
        <v>72</v>
      </c>
      <c r="AL9237" s="1" t="s">
        <v>29483</v>
      </c>
      <c r="AM9237" s="1" t="s">
        <v>27</v>
      </c>
      <c r="AN9237" s="1" t="s">
        <v>38</v>
      </c>
      <c r="AO9237" s="1" t="s">
        <v>28</v>
      </c>
      <c r="AP9237" s="1" t="s">
        <v>372</v>
      </c>
      <c r="AR9237" s="1" t="s">
        <v>6399</v>
      </c>
      <c r="AS9237" s="1" t="s">
        <v>38</v>
      </c>
    </row>
    <row r="9238" spans="1:46" ht="12.75" x14ac:dyDescent="0.2">
      <c r="A9238" s="2">
        <v>45384.705754432871</v>
      </c>
      <c r="B9238" s="1" t="s">
        <v>31546</v>
      </c>
      <c r="C9238" s="1" t="s">
        <v>31547</v>
      </c>
      <c r="D9238" s="1" t="s">
        <v>31548</v>
      </c>
      <c r="E9238" s="1" t="str">
        <f t="shared" si="144"/>
        <v>Alejandra Silvana Viglione</v>
      </c>
      <c r="F9238" s="1">
        <v>20699141</v>
      </c>
      <c r="G9238" s="9">
        <v>3564665440</v>
      </c>
      <c r="H9238" s="1" t="s">
        <v>820</v>
      </c>
      <c r="K9238" s="1" t="s">
        <v>27192</v>
      </c>
      <c r="AE9238" s="1" t="s">
        <v>31030</v>
      </c>
      <c r="AL9238" s="1" t="s">
        <v>56</v>
      </c>
      <c r="AN9238" s="1" t="s">
        <v>38</v>
      </c>
      <c r="AO9238" s="1" t="s">
        <v>28</v>
      </c>
      <c r="AP9238" s="1" t="s">
        <v>2214</v>
      </c>
      <c r="AR9238" s="1" t="s">
        <v>12196</v>
      </c>
      <c r="AS9238" s="1" t="s">
        <v>28</v>
      </c>
      <c r="AT9238" s="1" t="s">
        <v>762</v>
      </c>
    </row>
    <row r="9239" spans="1:46" ht="12.75" x14ac:dyDescent="0.2">
      <c r="A9239" s="2">
        <v>45386.47694241898</v>
      </c>
      <c r="B9239" s="1" t="s">
        <v>31549</v>
      </c>
      <c r="C9239" s="1" t="s">
        <v>31550</v>
      </c>
      <c r="D9239" s="1" t="s">
        <v>31551</v>
      </c>
      <c r="E9239" s="1" t="str">
        <f t="shared" si="144"/>
        <v>Patricia  Maria  Lasso</v>
      </c>
      <c r="F9239" s="1">
        <v>14293885</v>
      </c>
      <c r="G9239" s="9">
        <v>3517597487</v>
      </c>
      <c r="H9239" s="1" t="s">
        <v>23</v>
      </c>
      <c r="I9239" s="1" t="s">
        <v>31552</v>
      </c>
      <c r="J9239" s="1" t="s">
        <v>44</v>
      </c>
      <c r="AL9239" s="1" t="s">
        <v>56</v>
      </c>
      <c r="AN9239" s="1" t="s">
        <v>38</v>
      </c>
      <c r="AO9239" s="1" t="s">
        <v>28</v>
      </c>
      <c r="AS9239" s="1" t="s">
        <v>28</v>
      </c>
      <c r="AT9239" s="1" t="s">
        <v>31553</v>
      </c>
    </row>
    <row r="9240" spans="1:46" ht="12.75" x14ac:dyDescent="0.2">
      <c r="A9240" s="2">
        <v>45384.706300266203</v>
      </c>
      <c r="B9240" s="1" t="s">
        <v>31554</v>
      </c>
      <c r="C9240" s="1" t="s">
        <v>369</v>
      </c>
      <c r="D9240" s="1" t="s">
        <v>31555</v>
      </c>
      <c r="E9240" s="1" t="str">
        <f t="shared" si="144"/>
        <v xml:space="preserve">Carina  Quattociocchi </v>
      </c>
      <c r="F9240" s="1">
        <v>21641053</v>
      </c>
      <c r="G9240" s="9">
        <v>3564665809</v>
      </c>
      <c r="H9240" s="1" t="s">
        <v>820</v>
      </c>
      <c r="K9240" s="1" t="s">
        <v>27192</v>
      </c>
      <c r="AE9240" s="1" t="s">
        <v>31030</v>
      </c>
      <c r="AL9240" s="1" t="s">
        <v>56</v>
      </c>
      <c r="AM9240" s="1" t="s">
        <v>38</v>
      </c>
      <c r="AN9240" s="1" t="s">
        <v>38</v>
      </c>
      <c r="AO9240" s="1" t="s">
        <v>38</v>
      </c>
    </row>
    <row r="9241" spans="1:46" ht="12.75" x14ac:dyDescent="0.2">
      <c r="A9241" s="2">
        <v>45384.706533171295</v>
      </c>
      <c r="B9241" s="1" t="s">
        <v>31556</v>
      </c>
      <c r="C9241" s="1" t="s">
        <v>31557</v>
      </c>
      <c r="D9241" s="1" t="s">
        <v>31558</v>
      </c>
      <c r="E9241" s="1" t="str">
        <f t="shared" si="144"/>
        <v>Karen Elisabet  Vulecovich</v>
      </c>
      <c r="F9241" s="1">
        <v>40752204</v>
      </c>
      <c r="G9241" s="9">
        <v>3564327555</v>
      </c>
      <c r="H9241" s="1" t="s">
        <v>820</v>
      </c>
      <c r="K9241" s="1" t="s">
        <v>27192</v>
      </c>
      <c r="AE9241" s="1" t="s">
        <v>31030</v>
      </c>
      <c r="AL9241" s="1" t="s">
        <v>56</v>
      </c>
      <c r="AN9241" s="1" t="s">
        <v>38</v>
      </c>
      <c r="AO9241" s="1" t="s">
        <v>28</v>
      </c>
      <c r="AP9241" s="1" t="s">
        <v>179</v>
      </c>
      <c r="AR9241" s="1" t="s">
        <v>443</v>
      </c>
    </row>
    <row r="9242" spans="1:46" ht="12.75" x14ac:dyDescent="0.2">
      <c r="A9242" s="2">
        <v>45384.706580543978</v>
      </c>
      <c r="B9242" s="1" t="s">
        <v>31559</v>
      </c>
      <c r="C9242" s="1" t="s">
        <v>1550</v>
      </c>
      <c r="D9242" s="1" t="s">
        <v>1714</v>
      </c>
      <c r="E9242" s="1" t="str">
        <f t="shared" si="144"/>
        <v xml:space="preserve">Sebastián  Martinez </v>
      </c>
      <c r="F9242" s="1">
        <v>30499347</v>
      </c>
      <c r="G9242" s="9">
        <v>3564565236</v>
      </c>
      <c r="H9242" s="1" t="s">
        <v>820</v>
      </c>
      <c r="K9242" s="1" t="s">
        <v>27192</v>
      </c>
      <c r="AE9242" s="1" t="s">
        <v>31030</v>
      </c>
      <c r="AL9242" s="1" t="s">
        <v>26</v>
      </c>
      <c r="AM9242" s="1" t="s">
        <v>27</v>
      </c>
      <c r="AN9242" s="1" t="s">
        <v>27</v>
      </c>
      <c r="AO9242" s="1" t="s">
        <v>28</v>
      </c>
      <c r="AP9242" s="1" t="s">
        <v>520</v>
      </c>
    </row>
    <row r="9243" spans="1:46" ht="12.75" x14ac:dyDescent="0.2">
      <c r="A9243" s="2">
        <v>45384.706738333334</v>
      </c>
      <c r="B9243" s="1" t="s">
        <v>31560</v>
      </c>
      <c r="C9243" s="1" t="s">
        <v>5582</v>
      </c>
      <c r="D9243" s="1" t="s">
        <v>31561</v>
      </c>
      <c r="E9243" s="1" t="str">
        <f t="shared" si="144"/>
        <v xml:space="preserve">Cynthia  Molinelli </v>
      </c>
      <c r="F9243" s="1">
        <v>37321012</v>
      </c>
      <c r="G9243" s="9">
        <v>3564686199</v>
      </c>
      <c r="H9243" s="1" t="s">
        <v>820</v>
      </c>
      <c r="K9243" s="1" t="s">
        <v>27192</v>
      </c>
      <c r="AE9243" s="1" t="s">
        <v>31030</v>
      </c>
      <c r="AL9243" s="1" t="s">
        <v>56</v>
      </c>
      <c r="AM9243" s="1" t="s">
        <v>38</v>
      </c>
      <c r="AN9243" s="1" t="s">
        <v>38</v>
      </c>
      <c r="AO9243" s="1" t="s">
        <v>28</v>
      </c>
      <c r="AP9243" s="1" t="s">
        <v>143</v>
      </c>
      <c r="AS9243" s="1" t="s">
        <v>28</v>
      </c>
    </row>
    <row r="9244" spans="1:46" ht="12.75" x14ac:dyDescent="0.2">
      <c r="A9244" s="2">
        <v>45384.706955729169</v>
      </c>
      <c r="B9244" s="1" t="s">
        <v>31562</v>
      </c>
      <c r="C9244" s="1" t="s">
        <v>6031</v>
      </c>
      <c r="D9244" s="1" t="s">
        <v>17078</v>
      </c>
      <c r="E9244" s="1" t="str">
        <f t="shared" si="144"/>
        <v>Daniela Martino</v>
      </c>
      <c r="F9244" s="1">
        <v>32338468</v>
      </c>
      <c r="G9244" s="9">
        <v>3564562992</v>
      </c>
      <c r="H9244" s="1" t="s">
        <v>820</v>
      </c>
      <c r="K9244" s="1" t="s">
        <v>27192</v>
      </c>
      <c r="AE9244" s="1" t="s">
        <v>31030</v>
      </c>
      <c r="AL9244" s="1" t="s">
        <v>56</v>
      </c>
      <c r="AM9244" s="1" t="s">
        <v>38</v>
      </c>
      <c r="AN9244" s="1" t="s">
        <v>38</v>
      </c>
      <c r="AO9244" s="1" t="s">
        <v>28</v>
      </c>
      <c r="AP9244" s="1" t="s">
        <v>156</v>
      </c>
      <c r="AQ9244" s="1" t="s">
        <v>31563</v>
      </c>
      <c r="AR9244" s="1" t="s">
        <v>2925</v>
      </c>
      <c r="AS9244" s="1" t="s">
        <v>38</v>
      </c>
    </row>
    <row r="9245" spans="1:46" ht="12.75" x14ac:dyDescent="0.2">
      <c r="A9245" s="2">
        <v>45384.710074467592</v>
      </c>
      <c r="B9245" s="1" t="s">
        <v>31564</v>
      </c>
      <c r="C9245" s="1" t="s">
        <v>31565</v>
      </c>
      <c r="D9245" s="1" t="s">
        <v>991</v>
      </c>
      <c r="E9245" s="1" t="str">
        <f t="shared" si="144"/>
        <v>Irma  Lopez</v>
      </c>
      <c r="F9245" s="1">
        <v>10680590</v>
      </c>
      <c r="G9245" s="9">
        <v>3564336844</v>
      </c>
      <c r="H9245" s="1" t="s">
        <v>820</v>
      </c>
      <c r="K9245" s="1" t="s">
        <v>27192</v>
      </c>
      <c r="AE9245" s="1" t="s">
        <v>31030</v>
      </c>
      <c r="AL9245" s="1" t="s">
        <v>133</v>
      </c>
      <c r="AM9245" s="1" t="s">
        <v>27</v>
      </c>
      <c r="AN9245" s="1" t="s">
        <v>38</v>
      </c>
      <c r="AO9245" s="1" t="s">
        <v>28</v>
      </c>
      <c r="AP9245" s="1" t="s">
        <v>914</v>
      </c>
      <c r="AQ9245" s="1" t="s">
        <v>31566</v>
      </c>
      <c r="AR9245" s="1" t="s">
        <v>1898</v>
      </c>
      <c r="AS9245" s="1" t="s">
        <v>38</v>
      </c>
    </row>
    <row r="9246" spans="1:46" ht="12.75" x14ac:dyDescent="0.2">
      <c r="A9246" s="2">
        <v>45386.481096203701</v>
      </c>
      <c r="B9246" s="1" t="s">
        <v>31567</v>
      </c>
      <c r="C9246" s="1" t="s">
        <v>862</v>
      </c>
      <c r="D9246" s="1" t="s">
        <v>19824</v>
      </c>
      <c r="E9246" s="1" t="str">
        <f t="shared" si="144"/>
        <v>Carolina  Tissera</v>
      </c>
      <c r="F9246" s="1">
        <v>26672350</v>
      </c>
      <c r="G9246" s="9">
        <v>3516284173</v>
      </c>
      <c r="H9246" s="1" t="s">
        <v>23</v>
      </c>
      <c r="I9246" s="1" t="s">
        <v>245</v>
      </c>
      <c r="J9246" s="1" t="s">
        <v>72</v>
      </c>
      <c r="AL9246" s="1" t="s">
        <v>311</v>
      </c>
      <c r="AM9246" s="1" t="s">
        <v>27</v>
      </c>
      <c r="AN9246" s="1" t="s">
        <v>38</v>
      </c>
      <c r="AO9246" s="1" t="s">
        <v>28</v>
      </c>
      <c r="AP9246" s="1" t="s">
        <v>271</v>
      </c>
      <c r="AR9246" s="1" t="s">
        <v>1070</v>
      </c>
      <c r="AS9246" s="1" t="s">
        <v>28</v>
      </c>
    </row>
    <row r="9247" spans="1:46" ht="12.75" x14ac:dyDescent="0.2">
      <c r="A9247" s="2">
        <v>45386.481188101854</v>
      </c>
      <c r="B9247" s="1" t="s">
        <v>31568</v>
      </c>
      <c r="C9247" s="1" t="s">
        <v>4205</v>
      </c>
      <c r="D9247" s="1" t="s">
        <v>31569</v>
      </c>
      <c r="E9247" s="1" t="str">
        <f t="shared" si="144"/>
        <v>Monica Sainz</v>
      </c>
      <c r="F9247" s="1">
        <v>13822273</v>
      </c>
      <c r="G9247" s="9">
        <v>3517540256</v>
      </c>
      <c r="H9247" s="1" t="s">
        <v>23</v>
      </c>
      <c r="I9247" s="1" t="s">
        <v>31570</v>
      </c>
      <c r="J9247" s="1" t="s">
        <v>364</v>
      </c>
      <c r="AL9247" s="1" t="s">
        <v>56</v>
      </c>
      <c r="AN9247" s="1" t="s">
        <v>38</v>
      </c>
      <c r="AO9247" s="1" t="s">
        <v>28</v>
      </c>
      <c r="AP9247" s="1" t="s">
        <v>271</v>
      </c>
      <c r="AS9247" s="1" t="s">
        <v>28</v>
      </c>
      <c r="AT9247" s="1" t="s">
        <v>31571</v>
      </c>
    </row>
    <row r="9248" spans="1:46" ht="12.75" x14ac:dyDescent="0.2">
      <c r="A9248" s="2">
        <v>45386.48140553241</v>
      </c>
      <c r="B9248" s="1" t="s">
        <v>31572</v>
      </c>
      <c r="C9248" s="1" t="s">
        <v>31573</v>
      </c>
      <c r="D9248" s="1" t="s">
        <v>3141</v>
      </c>
      <c r="E9248" s="1" t="str">
        <f t="shared" si="144"/>
        <v>Mirta Alejandra Bustamante</v>
      </c>
      <c r="F9248" s="1">
        <v>18663110</v>
      </c>
      <c r="G9248" s="9">
        <v>3518026764</v>
      </c>
      <c r="H9248" s="1" t="s">
        <v>23</v>
      </c>
      <c r="I9248" s="1" t="s">
        <v>16789</v>
      </c>
      <c r="J9248" s="1" t="s">
        <v>93</v>
      </c>
      <c r="AL9248" s="1" t="s">
        <v>26</v>
      </c>
      <c r="AM9248" s="1" t="s">
        <v>38</v>
      </c>
      <c r="AN9248" s="1" t="s">
        <v>38</v>
      </c>
      <c r="AO9248" s="1" t="s">
        <v>38</v>
      </c>
    </row>
    <row r="9249" spans="1:46" ht="12.75" x14ac:dyDescent="0.2">
      <c r="A9249" s="2">
        <v>45384.710107083331</v>
      </c>
      <c r="B9249" s="1" t="s">
        <v>31574</v>
      </c>
      <c r="C9249" s="1" t="s">
        <v>2993</v>
      </c>
      <c r="D9249" s="1" t="s">
        <v>31575</v>
      </c>
      <c r="E9249" s="1" t="str">
        <f t="shared" si="144"/>
        <v>Sandra  Amarilla Ruiz</v>
      </c>
      <c r="F9249" s="1">
        <v>20538346</v>
      </c>
      <c r="G9249" s="9">
        <v>3564506793</v>
      </c>
      <c r="H9249" s="1" t="s">
        <v>820</v>
      </c>
      <c r="K9249" s="1" t="s">
        <v>27192</v>
      </c>
      <c r="AE9249" s="1" t="s">
        <v>31030</v>
      </c>
      <c r="AL9249" s="1" t="s">
        <v>348</v>
      </c>
      <c r="AM9249" s="1" t="s">
        <v>27</v>
      </c>
      <c r="AN9249" s="1" t="s">
        <v>38</v>
      </c>
      <c r="AO9249" s="1" t="s">
        <v>28</v>
      </c>
      <c r="AP9249" s="1" t="s">
        <v>235</v>
      </c>
      <c r="AQ9249" s="1" t="s">
        <v>31576</v>
      </c>
      <c r="AR9249" s="1" t="s">
        <v>31577</v>
      </c>
      <c r="AS9249" s="1" t="s">
        <v>28</v>
      </c>
      <c r="AT9249" s="1" t="s">
        <v>1012</v>
      </c>
    </row>
    <row r="9250" spans="1:46" ht="12.75" x14ac:dyDescent="0.2">
      <c r="A9250" s="2">
        <v>45384.710272187498</v>
      </c>
      <c r="B9250" s="1" t="s">
        <v>31578</v>
      </c>
      <c r="C9250" s="1" t="s">
        <v>31579</v>
      </c>
      <c r="D9250" s="1" t="s">
        <v>31580</v>
      </c>
      <c r="E9250" s="1" t="str">
        <f t="shared" si="144"/>
        <v xml:space="preserve">Eris PIAZZO </v>
      </c>
      <c r="F9250" s="1">
        <v>8276251</v>
      </c>
      <c r="G9250" s="9">
        <v>3564411438</v>
      </c>
      <c r="H9250" s="1" t="s">
        <v>820</v>
      </c>
      <c r="K9250" s="1" t="s">
        <v>27192</v>
      </c>
      <c r="AE9250" s="1" t="s">
        <v>31030</v>
      </c>
      <c r="AL9250" s="1" t="s">
        <v>474</v>
      </c>
      <c r="AM9250" s="1" t="s">
        <v>27</v>
      </c>
      <c r="AN9250" s="1" t="s">
        <v>38</v>
      </c>
      <c r="AO9250" s="1" t="s">
        <v>38</v>
      </c>
    </row>
    <row r="9251" spans="1:46" ht="12.75" x14ac:dyDescent="0.2">
      <c r="A9251" s="2">
        <v>45384.710457766203</v>
      </c>
      <c r="B9251" s="1" t="s">
        <v>31581</v>
      </c>
      <c r="C9251" s="1" t="s">
        <v>3381</v>
      </c>
      <c r="D9251" s="1" t="s">
        <v>20062</v>
      </c>
      <c r="E9251" s="1" t="str">
        <f t="shared" si="144"/>
        <v>Nancy Carreras</v>
      </c>
      <c r="F9251" s="1">
        <v>32338440</v>
      </c>
      <c r="G9251" s="9">
        <v>3564335137</v>
      </c>
      <c r="H9251" s="1" t="s">
        <v>820</v>
      </c>
      <c r="K9251" s="1" t="s">
        <v>27192</v>
      </c>
      <c r="AE9251" s="1" t="s">
        <v>31030</v>
      </c>
      <c r="AL9251" s="1" t="s">
        <v>56</v>
      </c>
      <c r="AN9251" s="1" t="s">
        <v>38</v>
      </c>
      <c r="AO9251" s="1" t="s">
        <v>28</v>
      </c>
      <c r="AP9251" s="1" t="s">
        <v>372</v>
      </c>
      <c r="AQ9251" s="1" t="s">
        <v>31582</v>
      </c>
      <c r="AR9251" s="1" t="s">
        <v>31583</v>
      </c>
      <c r="AS9251" s="1" t="s">
        <v>38</v>
      </c>
    </row>
    <row r="9252" spans="1:46" ht="12.75" x14ac:dyDescent="0.2">
      <c r="A9252" s="2">
        <v>45384.71050011574</v>
      </c>
      <c r="B9252" s="1" t="s">
        <v>31584</v>
      </c>
      <c r="C9252" s="1" t="s">
        <v>69</v>
      </c>
      <c r="D9252" s="1" t="s">
        <v>3809</v>
      </c>
      <c r="E9252" s="1" t="str">
        <f t="shared" si="144"/>
        <v>Jose Gutierrez</v>
      </c>
      <c r="F9252" s="1">
        <v>12819569</v>
      </c>
      <c r="G9252" s="9">
        <v>3564218950</v>
      </c>
      <c r="H9252" s="1" t="s">
        <v>820</v>
      </c>
      <c r="K9252" s="1" t="s">
        <v>27192</v>
      </c>
      <c r="AE9252" s="1" t="s">
        <v>31030</v>
      </c>
      <c r="AL9252" s="1" t="s">
        <v>56</v>
      </c>
      <c r="AN9252" s="1" t="s">
        <v>38</v>
      </c>
      <c r="AO9252" s="1" t="s">
        <v>28</v>
      </c>
      <c r="AP9252" s="1" t="s">
        <v>941</v>
      </c>
      <c r="AQ9252" s="1" t="s">
        <v>31585</v>
      </c>
      <c r="AR9252" s="1" t="s">
        <v>8588</v>
      </c>
      <c r="AS9252" s="1" t="s">
        <v>38</v>
      </c>
    </row>
    <row r="9253" spans="1:46" ht="12.75" x14ac:dyDescent="0.2">
      <c r="A9253" s="2">
        <v>45386.483030625001</v>
      </c>
      <c r="B9253" s="1" t="s">
        <v>31586</v>
      </c>
      <c r="C9253" s="1" t="s">
        <v>31587</v>
      </c>
      <c r="D9253" s="1" t="s">
        <v>31588</v>
      </c>
      <c r="E9253" s="1" t="str">
        <f t="shared" si="144"/>
        <v>Nahuel Nicolas POLANCO JAYMES</v>
      </c>
      <c r="F9253" s="1">
        <v>37296649</v>
      </c>
      <c r="G9253" s="10" t="s">
        <v>31589</v>
      </c>
      <c r="H9253" s="1" t="s">
        <v>23</v>
      </c>
      <c r="I9253" s="1" t="s">
        <v>9931</v>
      </c>
      <c r="J9253" s="1" t="s">
        <v>72</v>
      </c>
      <c r="AL9253" s="1" t="s">
        <v>311</v>
      </c>
      <c r="AM9253" s="1" t="s">
        <v>38</v>
      </c>
      <c r="AN9253" s="1" t="s">
        <v>38</v>
      </c>
      <c r="AO9253" s="1" t="s">
        <v>28</v>
      </c>
      <c r="AP9253" s="1" t="s">
        <v>64</v>
      </c>
      <c r="AQ9253" s="1" t="s">
        <v>31590</v>
      </c>
      <c r="AS9253" s="1" t="s">
        <v>28</v>
      </c>
      <c r="AT9253" s="1" t="s">
        <v>31591</v>
      </c>
    </row>
    <row r="9254" spans="1:46" ht="12.75" x14ac:dyDescent="0.2">
      <c r="A9254" s="2">
        <v>45386.48325287037</v>
      </c>
      <c r="B9254" s="1" t="s">
        <v>31592</v>
      </c>
      <c r="C9254" s="1" t="s">
        <v>31593</v>
      </c>
      <c r="D9254" s="1" t="s">
        <v>31594</v>
      </c>
      <c r="E9254" s="1" t="str">
        <f t="shared" si="144"/>
        <v>Rafael Monteoliva</v>
      </c>
      <c r="F9254" s="1">
        <v>16744023</v>
      </c>
      <c r="G9254" s="9">
        <v>3516772063</v>
      </c>
      <c r="H9254" s="1" t="s">
        <v>23</v>
      </c>
      <c r="I9254" s="1" t="s">
        <v>16575</v>
      </c>
      <c r="J9254" s="1" t="s">
        <v>715</v>
      </c>
      <c r="AL9254" s="1" t="s">
        <v>56</v>
      </c>
      <c r="AN9254" s="1" t="s">
        <v>27</v>
      </c>
      <c r="AO9254" s="1" t="s">
        <v>28</v>
      </c>
      <c r="AS9254" s="1" t="s">
        <v>38</v>
      </c>
    </row>
    <row r="9255" spans="1:46" ht="12.75" x14ac:dyDescent="0.2">
      <c r="A9255" s="2">
        <v>45384.710513541664</v>
      </c>
      <c r="B9255" s="1" t="s">
        <v>31595</v>
      </c>
      <c r="C9255" s="1" t="s">
        <v>921</v>
      </c>
      <c r="D9255" s="1" t="s">
        <v>1639</v>
      </c>
      <c r="E9255" s="1" t="str">
        <f t="shared" si="144"/>
        <v xml:space="preserve">Claudia  López </v>
      </c>
      <c r="F9255" s="1">
        <v>17276192</v>
      </c>
      <c r="G9255" s="9">
        <v>3564334337</v>
      </c>
      <c r="H9255" s="1" t="s">
        <v>820</v>
      </c>
      <c r="K9255" s="1" t="s">
        <v>27192</v>
      </c>
      <c r="AE9255" s="1" t="s">
        <v>31030</v>
      </c>
      <c r="AL9255" s="1" t="s">
        <v>56</v>
      </c>
      <c r="AM9255" s="1" t="s">
        <v>38</v>
      </c>
      <c r="AN9255" s="1" t="s">
        <v>38</v>
      </c>
      <c r="AO9255" s="1" t="s">
        <v>28</v>
      </c>
      <c r="AP9255" s="1" t="s">
        <v>2214</v>
      </c>
      <c r="AQ9255" s="1" t="s">
        <v>31596</v>
      </c>
      <c r="AR9255" s="1" t="s">
        <v>66</v>
      </c>
      <c r="AS9255" s="1" t="s">
        <v>28</v>
      </c>
      <c r="AT9255" s="1" t="s">
        <v>30438</v>
      </c>
    </row>
    <row r="9256" spans="1:46" ht="12.75" x14ac:dyDescent="0.2">
      <c r="A9256" s="2">
        <v>45386.48364244213</v>
      </c>
      <c r="B9256" s="1" t="s">
        <v>31597</v>
      </c>
      <c r="C9256" s="1" t="s">
        <v>2819</v>
      </c>
      <c r="D9256" s="1" t="s">
        <v>12085</v>
      </c>
      <c r="E9256" s="1" t="str">
        <f t="shared" si="144"/>
        <v>Viviana  Maidana</v>
      </c>
      <c r="F9256" s="1">
        <v>22982881</v>
      </c>
      <c r="G9256" s="10" t="s">
        <v>31598</v>
      </c>
      <c r="H9256" s="1" t="s">
        <v>23</v>
      </c>
      <c r="I9256" s="1" t="s">
        <v>31599</v>
      </c>
      <c r="J9256" s="1" t="s">
        <v>191</v>
      </c>
      <c r="AL9256" s="1" t="s">
        <v>186</v>
      </c>
      <c r="AM9256" s="1" t="s">
        <v>27</v>
      </c>
      <c r="AN9256" s="1" t="s">
        <v>38</v>
      </c>
      <c r="AO9256" s="1" t="s">
        <v>28</v>
      </c>
      <c r="AP9256" s="1" t="s">
        <v>463</v>
      </c>
      <c r="AQ9256" s="1" t="s">
        <v>31600</v>
      </c>
      <c r="AR9256" s="1" t="s">
        <v>31601</v>
      </c>
      <c r="AS9256" s="1" t="s">
        <v>28</v>
      </c>
      <c r="AT9256" s="1" t="s">
        <v>31602</v>
      </c>
    </row>
    <row r="9257" spans="1:46" ht="12.75" x14ac:dyDescent="0.2">
      <c r="A9257" s="2">
        <v>45386.483802824077</v>
      </c>
      <c r="B9257" s="1" t="s">
        <v>31603</v>
      </c>
      <c r="C9257" s="1" t="s">
        <v>3672</v>
      </c>
      <c r="D9257" s="1" t="s">
        <v>31604</v>
      </c>
      <c r="E9257" s="1" t="str">
        <f t="shared" si="144"/>
        <v>Guadalupe Juri</v>
      </c>
      <c r="F9257" s="1">
        <v>26393269</v>
      </c>
      <c r="G9257" s="9">
        <v>3513517796</v>
      </c>
      <c r="H9257" s="1" t="s">
        <v>23</v>
      </c>
      <c r="I9257" s="1" t="s">
        <v>31605</v>
      </c>
      <c r="J9257" s="1" t="s">
        <v>191</v>
      </c>
      <c r="AL9257" s="1" t="s">
        <v>56</v>
      </c>
      <c r="AN9257" s="1" t="s">
        <v>38</v>
      </c>
      <c r="AO9257" s="1" t="s">
        <v>28</v>
      </c>
      <c r="AP9257" s="1" t="s">
        <v>192</v>
      </c>
      <c r="AS9257" s="1" t="s">
        <v>28</v>
      </c>
    </row>
    <row r="9258" spans="1:46" ht="12.75" x14ac:dyDescent="0.2">
      <c r="A9258" s="2">
        <v>45386.484767951391</v>
      </c>
      <c r="B9258" s="1" t="s">
        <v>31606</v>
      </c>
      <c r="C9258" s="1" t="s">
        <v>31607</v>
      </c>
      <c r="D9258" s="1" t="s">
        <v>31608</v>
      </c>
      <c r="E9258" s="1" t="str">
        <f t="shared" si="144"/>
        <v xml:space="preserve">Maria paula  Waiss </v>
      </c>
      <c r="F9258" s="1">
        <v>28652266</v>
      </c>
      <c r="G9258" s="10" t="s">
        <v>31609</v>
      </c>
      <c r="H9258" s="1" t="s">
        <v>23</v>
      </c>
      <c r="I9258" s="1" t="s">
        <v>5170</v>
      </c>
      <c r="J9258" s="1" t="s">
        <v>88</v>
      </c>
      <c r="AL9258" s="1" t="s">
        <v>56</v>
      </c>
      <c r="AM9258" s="1" t="s">
        <v>38</v>
      </c>
      <c r="AN9258" s="1" t="s">
        <v>38</v>
      </c>
      <c r="AO9258" s="1" t="s">
        <v>28</v>
      </c>
      <c r="AP9258" s="1" t="s">
        <v>64</v>
      </c>
      <c r="AQ9258" s="1" t="s">
        <v>31610</v>
      </c>
      <c r="AR9258" s="1" t="s">
        <v>1383</v>
      </c>
      <c r="AS9258" s="1" t="s">
        <v>28</v>
      </c>
    </row>
    <row r="9259" spans="1:46" ht="12.75" x14ac:dyDescent="0.2">
      <c r="A9259" s="2">
        <v>45386.485097731478</v>
      </c>
      <c r="B9259" s="1" t="s">
        <v>31611</v>
      </c>
      <c r="C9259" s="1" t="s">
        <v>2057</v>
      </c>
      <c r="D9259" s="1" t="s">
        <v>31612</v>
      </c>
      <c r="E9259" s="1" t="str">
        <f t="shared" si="144"/>
        <v>Mariana Rimondino</v>
      </c>
      <c r="F9259" s="1">
        <v>41277124</v>
      </c>
      <c r="G9259" s="9">
        <v>3512703772</v>
      </c>
      <c r="H9259" s="1" t="s">
        <v>23</v>
      </c>
      <c r="I9259" s="1" t="s">
        <v>31613</v>
      </c>
      <c r="J9259" s="1" t="s">
        <v>228</v>
      </c>
      <c r="AL9259" s="1" t="s">
        <v>56</v>
      </c>
      <c r="AN9259" s="1" t="s">
        <v>38</v>
      </c>
      <c r="AO9259" s="1" t="s">
        <v>28</v>
      </c>
      <c r="AP9259" s="1" t="s">
        <v>156</v>
      </c>
      <c r="AS9259" s="1" t="s">
        <v>28</v>
      </c>
      <c r="AT9259" s="1" t="s">
        <v>31614</v>
      </c>
    </row>
    <row r="9260" spans="1:46" ht="12.75" x14ac:dyDescent="0.2">
      <c r="A9260" s="2">
        <v>45386.48608761574</v>
      </c>
      <c r="B9260" s="1" t="s">
        <v>31615</v>
      </c>
      <c r="C9260" s="1" t="s">
        <v>31616</v>
      </c>
      <c r="D9260" s="1" t="s">
        <v>31617</v>
      </c>
      <c r="E9260" s="1" t="str">
        <f t="shared" si="144"/>
        <v>Karla Arencio Velasquez</v>
      </c>
      <c r="F9260" s="1">
        <v>18897899</v>
      </c>
      <c r="G9260" s="9">
        <v>3517620854</v>
      </c>
      <c r="H9260" s="1" t="s">
        <v>23</v>
      </c>
      <c r="I9260" s="1" t="s">
        <v>24970</v>
      </c>
      <c r="J9260" s="1" t="s">
        <v>93</v>
      </c>
      <c r="AL9260" s="1" t="s">
        <v>56</v>
      </c>
      <c r="AM9260" s="1" t="s">
        <v>38</v>
      </c>
      <c r="AN9260" s="1" t="s">
        <v>38</v>
      </c>
      <c r="AO9260" s="1" t="s">
        <v>28</v>
      </c>
      <c r="AP9260" s="1" t="s">
        <v>1070</v>
      </c>
      <c r="AQ9260" s="1" t="s">
        <v>31618</v>
      </c>
      <c r="AR9260" s="1" t="s">
        <v>31619</v>
      </c>
      <c r="AS9260" s="1" t="s">
        <v>28</v>
      </c>
      <c r="AT9260" s="1" t="s">
        <v>31620</v>
      </c>
    </row>
    <row r="9261" spans="1:46" ht="12.75" x14ac:dyDescent="0.2">
      <c r="A9261" s="2">
        <v>45384.711421215281</v>
      </c>
      <c r="B9261" s="1" t="s">
        <v>31621</v>
      </c>
      <c r="C9261" s="1" t="s">
        <v>615</v>
      </c>
      <c r="D9261" s="1" t="s">
        <v>31479</v>
      </c>
      <c r="E9261" s="1" t="str">
        <f t="shared" si="144"/>
        <v>Jorge Bertea</v>
      </c>
      <c r="F9261" s="1">
        <v>13920632</v>
      </c>
      <c r="G9261" s="9">
        <v>3564362009</v>
      </c>
      <c r="H9261" s="1" t="s">
        <v>820</v>
      </c>
      <c r="K9261" s="1" t="s">
        <v>27192</v>
      </c>
      <c r="AE9261" s="1" t="s">
        <v>31030</v>
      </c>
      <c r="AL9261" s="1" t="s">
        <v>5125</v>
      </c>
      <c r="AM9261" s="1" t="s">
        <v>38</v>
      </c>
      <c r="AN9261" s="1" t="s">
        <v>38</v>
      </c>
      <c r="AO9261" s="1" t="s">
        <v>28</v>
      </c>
      <c r="AP9261" s="1" t="s">
        <v>1617</v>
      </c>
      <c r="AS9261" s="1" t="s">
        <v>28</v>
      </c>
      <c r="AT9261" s="1" t="s">
        <v>2633</v>
      </c>
    </row>
    <row r="9262" spans="1:46" ht="12.75" x14ac:dyDescent="0.2">
      <c r="A9262" s="2">
        <v>45384.711712986114</v>
      </c>
      <c r="B9262" s="1" t="s">
        <v>31622</v>
      </c>
      <c r="C9262" s="1" t="s">
        <v>31623</v>
      </c>
      <c r="D9262" s="1" t="s">
        <v>2846</v>
      </c>
      <c r="E9262" s="1" t="str">
        <f t="shared" si="144"/>
        <v>José Maria Sosa</v>
      </c>
      <c r="F9262" s="1">
        <v>25196442</v>
      </c>
      <c r="G9262" s="9">
        <v>3564208254</v>
      </c>
      <c r="H9262" s="1" t="s">
        <v>820</v>
      </c>
      <c r="K9262" s="1" t="s">
        <v>27192</v>
      </c>
      <c r="AE9262" s="1" t="s">
        <v>31030</v>
      </c>
      <c r="AL9262" s="1" t="s">
        <v>56</v>
      </c>
      <c r="AN9262" s="1" t="s">
        <v>38</v>
      </c>
      <c r="AO9262" s="1" t="s">
        <v>28</v>
      </c>
      <c r="AS9262" s="1" t="s">
        <v>28</v>
      </c>
    </row>
    <row r="9263" spans="1:46" ht="12.75" x14ac:dyDescent="0.2">
      <c r="A9263" s="2">
        <v>45384.713184293985</v>
      </c>
      <c r="B9263" s="1" t="s">
        <v>31624</v>
      </c>
      <c r="C9263" s="1" t="s">
        <v>12466</v>
      </c>
      <c r="D9263" s="1" t="s">
        <v>31625</v>
      </c>
      <c r="E9263" s="1" t="str">
        <f t="shared" si="144"/>
        <v>Manuela Retamar</v>
      </c>
      <c r="F9263" s="1">
        <v>27139771</v>
      </c>
      <c r="G9263" s="9">
        <v>3442531953</v>
      </c>
      <c r="H9263" s="1" t="s">
        <v>820</v>
      </c>
      <c r="K9263" s="1" t="s">
        <v>27192</v>
      </c>
      <c r="AE9263" s="1" t="s">
        <v>31030</v>
      </c>
      <c r="AL9263" s="1" t="s">
        <v>1006</v>
      </c>
      <c r="AM9263" s="1" t="s">
        <v>27</v>
      </c>
      <c r="AN9263" s="1" t="s">
        <v>38</v>
      </c>
      <c r="AO9263" s="1" t="s">
        <v>28</v>
      </c>
      <c r="AP9263" s="1" t="s">
        <v>385</v>
      </c>
      <c r="AQ9263" s="1" t="s">
        <v>31626</v>
      </c>
      <c r="AR9263" s="1" t="s">
        <v>7951</v>
      </c>
      <c r="AS9263" s="1" t="s">
        <v>28</v>
      </c>
      <c r="AT9263" s="1" t="s">
        <v>31627</v>
      </c>
    </row>
    <row r="9264" spans="1:46" ht="12.75" x14ac:dyDescent="0.2">
      <c r="A9264" s="2">
        <v>45384.713225810185</v>
      </c>
      <c r="B9264" s="1" t="s">
        <v>31628</v>
      </c>
      <c r="C9264" s="1" t="s">
        <v>1638</v>
      </c>
      <c r="D9264" s="1" t="s">
        <v>20326</v>
      </c>
      <c r="E9264" s="1" t="str">
        <f t="shared" si="144"/>
        <v xml:space="preserve">Juan Manuel  Márquez </v>
      </c>
      <c r="F9264" s="1">
        <v>38108570</v>
      </c>
      <c r="G9264" s="10" t="s">
        <v>31629</v>
      </c>
      <c r="H9264" s="1" t="s">
        <v>820</v>
      </c>
      <c r="K9264" s="1" t="s">
        <v>27192</v>
      </c>
      <c r="AE9264" s="1" t="s">
        <v>31030</v>
      </c>
      <c r="AL9264" s="1" t="s">
        <v>56</v>
      </c>
      <c r="AN9264" s="1" t="s">
        <v>38</v>
      </c>
      <c r="AO9264" s="1" t="s">
        <v>38</v>
      </c>
    </row>
    <row r="9265" spans="1:46" ht="12.75" x14ac:dyDescent="0.2">
      <c r="A9265" s="2">
        <v>45384.713930081023</v>
      </c>
      <c r="B9265" s="1" t="s">
        <v>31630</v>
      </c>
      <c r="C9265" s="1" t="s">
        <v>175</v>
      </c>
      <c r="D9265" s="1" t="s">
        <v>17760</v>
      </c>
      <c r="E9265" s="1" t="str">
        <f t="shared" si="144"/>
        <v>Natalia Galfione</v>
      </c>
      <c r="F9265" s="1">
        <v>31157555</v>
      </c>
      <c r="G9265" s="9">
        <v>3564582440</v>
      </c>
      <c r="H9265" s="1" t="s">
        <v>820</v>
      </c>
      <c r="K9265" s="1" t="s">
        <v>27192</v>
      </c>
      <c r="AE9265" s="1" t="s">
        <v>31030</v>
      </c>
      <c r="AL9265" s="1" t="s">
        <v>56</v>
      </c>
      <c r="AN9265" s="1" t="s">
        <v>38</v>
      </c>
      <c r="AO9265" s="1" t="s">
        <v>28</v>
      </c>
      <c r="AP9265" s="1" t="s">
        <v>2214</v>
      </c>
      <c r="AQ9265" s="1" t="s">
        <v>31631</v>
      </c>
    </row>
    <row r="9266" spans="1:46" ht="12.75" x14ac:dyDescent="0.2">
      <c r="A9266" s="2">
        <v>45384.714173622684</v>
      </c>
      <c r="B9266" s="1" t="s">
        <v>31632</v>
      </c>
      <c r="C9266" s="1" t="s">
        <v>3032</v>
      </c>
      <c r="D9266" s="1" t="s">
        <v>31633</v>
      </c>
      <c r="E9266" s="1" t="str">
        <f t="shared" si="144"/>
        <v>Lucila De Ocaña</v>
      </c>
      <c r="F9266" s="1">
        <v>36446889</v>
      </c>
      <c r="G9266" s="9">
        <v>3564587961</v>
      </c>
      <c r="H9266" s="1" t="s">
        <v>820</v>
      </c>
      <c r="K9266" s="1" t="s">
        <v>27192</v>
      </c>
      <c r="AE9266" s="1" t="s">
        <v>31030</v>
      </c>
      <c r="AL9266" s="1" t="s">
        <v>56</v>
      </c>
      <c r="AN9266" s="1" t="s">
        <v>38</v>
      </c>
      <c r="AO9266" s="1" t="s">
        <v>38</v>
      </c>
    </row>
    <row r="9267" spans="1:46" ht="12.75" x14ac:dyDescent="0.2">
      <c r="A9267" s="2">
        <v>45386.488525891204</v>
      </c>
      <c r="B9267" s="1" t="s">
        <v>31634</v>
      </c>
      <c r="C9267" s="1" t="s">
        <v>31635</v>
      </c>
      <c r="D9267" s="1" t="s">
        <v>4494</v>
      </c>
      <c r="E9267" s="1" t="str">
        <f t="shared" si="144"/>
        <v xml:space="preserve">Froilan Domingo  Suarez </v>
      </c>
      <c r="F9267" s="1">
        <v>24108134</v>
      </c>
      <c r="G9267" s="9">
        <v>3512408606</v>
      </c>
      <c r="H9267" s="1" t="s">
        <v>23</v>
      </c>
      <c r="I9267" s="1" t="s">
        <v>28166</v>
      </c>
      <c r="J9267" s="1" t="s">
        <v>191</v>
      </c>
      <c r="AL9267" s="1" t="s">
        <v>133</v>
      </c>
      <c r="AM9267" s="1" t="s">
        <v>27</v>
      </c>
      <c r="AN9267" s="1" t="s">
        <v>38</v>
      </c>
      <c r="AO9267" s="1" t="s">
        <v>28</v>
      </c>
      <c r="AP9267" s="1" t="s">
        <v>207</v>
      </c>
      <c r="AQ9267" s="1" t="s">
        <v>31636</v>
      </c>
      <c r="AR9267" s="1" t="s">
        <v>31637</v>
      </c>
      <c r="AS9267" s="1" t="s">
        <v>28</v>
      </c>
      <c r="AT9267" s="1" t="s">
        <v>31638</v>
      </c>
    </row>
    <row r="9268" spans="1:46" ht="12.75" x14ac:dyDescent="0.2">
      <c r="A9268" s="2">
        <v>45384.714325844907</v>
      </c>
      <c r="B9268" s="1" t="s">
        <v>31639</v>
      </c>
      <c r="C9268" s="1" t="s">
        <v>1512</v>
      </c>
      <c r="D9268" s="1" t="s">
        <v>20332</v>
      </c>
      <c r="E9268" s="1" t="str">
        <f t="shared" si="144"/>
        <v xml:space="preserve">Paola  Luque </v>
      </c>
      <c r="F9268" s="1">
        <v>28840197</v>
      </c>
      <c r="G9268" s="9">
        <v>3564663935</v>
      </c>
      <c r="H9268" s="1" t="s">
        <v>820</v>
      </c>
      <c r="K9268" s="1" t="s">
        <v>27192</v>
      </c>
      <c r="AE9268" s="1" t="s">
        <v>31030</v>
      </c>
      <c r="AL9268" s="1" t="s">
        <v>186</v>
      </c>
      <c r="AM9268" s="1" t="s">
        <v>27</v>
      </c>
      <c r="AN9268" s="1" t="s">
        <v>27</v>
      </c>
      <c r="AO9268" s="1" t="s">
        <v>28</v>
      </c>
      <c r="AP9268" s="1" t="s">
        <v>1617</v>
      </c>
      <c r="AQ9268" s="1" t="s">
        <v>31640</v>
      </c>
      <c r="AR9268" s="1" t="s">
        <v>2894</v>
      </c>
      <c r="AS9268" s="1" t="s">
        <v>38</v>
      </c>
    </row>
    <row r="9269" spans="1:46" ht="12.75" x14ac:dyDescent="0.2">
      <c r="A9269" s="2">
        <v>45384.714430856482</v>
      </c>
      <c r="B9269" s="1" t="s">
        <v>31641</v>
      </c>
      <c r="C9269" s="1" t="s">
        <v>31642</v>
      </c>
      <c r="D9269" s="1" t="s">
        <v>31643</v>
      </c>
      <c r="E9269" s="1" t="str">
        <f t="shared" si="144"/>
        <v>Silvana Lorena Verrua</v>
      </c>
      <c r="F9269" s="1">
        <v>26575627</v>
      </c>
      <c r="G9269" s="9">
        <v>3564358120</v>
      </c>
      <c r="H9269" s="1" t="s">
        <v>820</v>
      </c>
      <c r="K9269" s="1" t="s">
        <v>27192</v>
      </c>
      <c r="AE9269" s="1" t="s">
        <v>31030</v>
      </c>
      <c r="AL9269" s="1" t="s">
        <v>56</v>
      </c>
      <c r="AM9269" s="1" t="s">
        <v>38</v>
      </c>
      <c r="AN9269" s="1" t="s">
        <v>38</v>
      </c>
      <c r="AO9269" s="1" t="s">
        <v>28</v>
      </c>
      <c r="AP9269" s="1" t="s">
        <v>511</v>
      </c>
      <c r="AQ9269" s="1" t="s">
        <v>31644</v>
      </c>
      <c r="AR9269" s="1" t="s">
        <v>31645</v>
      </c>
      <c r="AS9269" s="1" t="s">
        <v>38</v>
      </c>
    </row>
    <row r="9270" spans="1:46" ht="12.75" x14ac:dyDescent="0.2">
      <c r="A9270" s="2">
        <v>45386.488971736107</v>
      </c>
      <c r="B9270" s="1" t="s">
        <v>31646</v>
      </c>
      <c r="C9270" s="1" t="s">
        <v>2452</v>
      </c>
      <c r="D9270" s="1" t="s">
        <v>31647</v>
      </c>
      <c r="E9270" s="1" t="str">
        <f t="shared" si="144"/>
        <v>Javier De gatica</v>
      </c>
      <c r="F9270" s="1">
        <v>20669551</v>
      </c>
      <c r="G9270" s="10" t="s">
        <v>31648</v>
      </c>
      <c r="H9270" s="1" t="s">
        <v>23</v>
      </c>
      <c r="I9270" s="1" t="s">
        <v>31649</v>
      </c>
      <c r="J9270" s="1" t="s">
        <v>228</v>
      </c>
      <c r="AL9270" s="1" t="s">
        <v>56</v>
      </c>
      <c r="AM9270" s="1" t="s">
        <v>38</v>
      </c>
      <c r="AN9270" s="1" t="s">
        <v>38</v>
      </c>
      <c r="AO9270" s="1" t="s">
        <v>28</v>
      </c>
      <c r="AS9270" s="1" t="s">
        <v>38</v>
      </c>
    </row>
    <row r="9271" spans="1:46" ht="12.75" x14ac:dyDescent="0.2">
      <c r="A9271" s="2">
        <v>45384.715007199076</v>
      </c>
      <c r="B9271" s="1" t="s">
        <v>31650</v>
      </c>
      <c r="C9271" s="1" t="s">
        <v>31651</v>
      </c>
      <c r="D9271" s="1" t="s">
        <v>1931</v>
      </c>
      <c r="E9271" s="1" t="str">
        <f t="shared" si="144"/>
        <v>Dario german  Alvarez</v>
      </c>
      <c r="F9271" s="1">
        <v>28840230</v>
      </c>
      <c r="G9271" s="9">
        <v>3564367590</v>
      </c>
      <c r="H9271" s="1" t="s">
        <v>820</v>
      </c>
      <c r="K9271" s="1" t="s">
        <v>27192</v>
      </c>
      <c r="AE9271" s="1" t="s">
        <v>31030</v>
      </c>
      <c r="AL9271" s="1" t="s">
        <v>56</v>
      </c>
      <c r="AM9271" s="1" t="s">
        <v>38</v>
      </c>
      <c r="AN9271" s="1" t="s">
        <v>38</v>
      </c>
      <c r="AO9271" s="1" t="s">
        <v>38</v>
      </c>
    </row>
    <row r="9272" spans="1:46" ht="12.75" x14ac:dyDescent="0.2">
      <c r="A9272" s="2">
        <v>45384.71636475694</v>
      </c>
      <c r="B9272" s="1" t="s">
        <v>31652</v>
      </c>
      <c r="C9272" s="1" t="s">
        <v>31653</v>
      </c>
      <c r="D9272" s="1" t="s">
        <v>1994</v>
      </c>
      <c r="E9272" s="1" t="str">
        <f t="shared" si="144"/>
        <v>Venus Muñoz</v>
      </c>
      <c r="F9272" s="1">
        <v>43842962</v>
      </c>
      <c r="G9272" s="9">
        <v>3564478181</v>
      </c>
      <c r="H9272" s="1" t="s">
        <v>820</v>
      </c>
      <c r="K9272" s="1" t="s">
        <v>27192</v>
      </c>
      <c r="AE9272" s="1" t="s">
        <v>31030</v>
      </c>
      <c r="AL9272" s="1" t="s">
        <v>26</v>
      </c>
      <c r="AM9272" s="1" t="s">
        <v>27</v>
      </c>
      <c r="AN9272" s="1" t="s">
        <v>38</v>
      </c>
      <c r="AO9272" s="1" t="s">
        <v>28</v>
      </c>
      <c r="AP9272" s="1" t="s">
        <v>229</v>
      </c>
      <c r="AS9272" s="1" t="s">
        <v>38</v>
      </c>
    </row>
    <row r="9273" spans="1:46" ht="12.75" x14ac:dyDescent="0.2">
      <c r="A9273" s="2">
        <v>45384.717219652783</v>
      </c>
      <c r="B9273" s="1" t="s">
        <v>31654</v>
      </c>
      <c r="C9273" s="1" t="s">
        <v>1596</v>
      </c>
      <c r="D9273" s="1" t="s">
        <v>226</v>
      </c>
      <c r="E9273" s="1" t="str">
        <f t="shared" si="144"/>
        <v xml:space="preserve">Daiana Fernández </v>
      </c>
      <c r="F9273" s="1">
        <v>40030964</v>
      </c>
      <c r="G9273" s="9">
        <v>3564386738</v>
      </c>
      <c r="H9273" s="1" t="s">
        <v>820</v>
      </c>
      <c r="K9273" s="1" t="s">
        <v>27192</v>
      </c>
      <c r="AE9273" s="1" t="s">
        <v>31030</v>
      </c>
      <c r="AL9273" s="1" t="s">
        <v>56</v>
      </c>
      <c r="AM9273" s="1" t="s">
        <v>38</v>
      </c>
      <c r="AN9273" s="1" t="s">
        <v>38</v>
      </c>
      <c r="AO9273" s="1" t="s">
        <v>28</v>
      </c>
      <c r="AP9273" s="1" t="s">
        <v>1641</v>
      </c>
      <c r="AQ9273" s="1" t="s">
        <v>31655</v>
      </c>
      <c r="AS9273" s="1" t="s">
        <v>28</v>
      </c>
      <c r="AT9273" s="1" t="s">
        <v>31656</v>
      </c>
    </row>
    <row r="9274" spans="1:46" ht="12.75" x14ac:dyDescent="0.2">
      <c r="A9274" s="2">
        <v>45384.717321770833</v>
      </c>
      <c r="B9274" s="1" t="s">
        <v>31657</v>
      </c>
      <c r="C9274" s="1" t="s">
        <v>31658</v>
      </c>
      <c r="D9274" s="1" t="s">
        <v>31659</v>
      </c>
      <c r="E9274" s="1" t="str">
        <f t="shared" si="144"/>
        <v>Marisela Benencia</v>
      </c>
      <c r="F9274" s="1">
        <v>20720469</v>
      </c>
      <c r="G9274" s="9">
        <v>3564588496</v>
      </c>
      <c r="H9274" s="1" t="s">
        <v>820</v>
      </c>
      <c r="K9274" s="1" t="s">
        <v>27192</v>
      </c>
      <c r="AE9274" s="1" t="s">
        <v>31030</v>
      </c>
      <c r="AL9274" s="1" t="s">
        <v>56</v>
      </c>
      <c r="AM9274" s="1" t="s">
        <v>38</v>
      </c>
      <c r="AN9274" s="1" t="s">
        <v>38</v>
      </c>
      <c r="AO9274" s="1" t="s">
        <v>38</v>
      </c>
    </row>
    <row r="9275" spans="1:46" ht="12.75" x14ac:dyDescent="0.2">
      <c r="A9275" s="2">
        <v>45384.718518680558</v>
      </c>
      <c r="B9275" s="1" t="s">
        <v>31660</v>
      </c>
      <c r="C9275" s="1" t="s">
        <v>2011</v>
      </c>
      <c r="D9275" s="1" t="s">
        <v>31661</v>
      </c>
      <c r="E9275" s="1" t="str">
        <f t="shared" si="144"/>
        <v xml:space="preserve">Veronica Gandolfo </v>
      </c>
      <c r="F9275" s="1">
        <v>32967208</v>
      </c>
      <c r="G9275" s="9">
        <v>3564653693</v>
      </c>
      <c r="H9275" s="1" t="s">
        <v>820</v>
      </c>
      <c r="K9275" s="1" t="s">
        <v>27192</v>
      </c>
      <c r="AE9275" s="1" t="s">
        <v>31030</v>
      </c>
      <c r="AL9275" s="1" t="s">
        <v>56</v>
      </c>
      <c r="AN9275" s="1" t="s">
        <v>38</v>
      </c>
      <c r="AO9275" s="1" t="s">
        <v>38</v>
      </c>
    </row>
    <row r="9276" spans="1:46" ht="12.75" x14ac:dyDescent="0.2">
      <c r="A9276" s="2">
        <v>45386.490443460643</v>
      </c>
      <c r="B9276" s="1" t="s">
        <v>31662</v>
      </c>
      <c r="C9276" s="1" t="s">
        <v>425</v>
      </c>
      <c r="D9276" s="1" t="s">
        <v>31663</v>
      </c>
      <c r="E9276" s="1" t="str">
        <f t="shared" si="144"/>
        <v>Gonzalo Arencio</v>
      </c>
      <c r="F9276" s="1">
        <v>40920365</v>
      </c>
      <c r="G9276" s="9">
        <v>3517309595</v>
      </c>
      <c r="H9276" s="1" t="s">
        <v>23</v>
      </c>
      <c r="I9276" s="1" t="s">
        <v>31664</v>
      </c>
      <c r="J9276" s="1" t="s">
        <v>228</v>
      </c>
      <c r="AL9276" s="1" t="s">
        <v>56</v>
      </c>
      <c r="AN9276" s="1" t="s">
        <v>38</v>
      </c>
      <c r="AO9276" s="1" t="s">
        <v>28</v>
      </c>
      <c r="AS9276" s="1" t="s">
        <v>28</v>
      </c>
    </row>
    <row r="9277" spans="1:46" ht="12.75" x14ac:dyDescent="0.2">
      <c r="A9277" s="2">
        <v>45384.71854898148</v>
      </c>
      <c r="B9277" s="1" t="s">
        <v>31665</v>
      </c>
      <c r="C9277" s="1" t="s">
        <v>31666</v>
      </c>
      <c r="D9277" s="1" t="s">
        <v>31667</v>
      </c>
      <c r="E9277" s="1" t="str">
        <f t="shared" si="144"/>
        <v>Jesica Anahi  Paissio</v>
      </c>
      <c r="F9277" s="1">
        <v>34815626</v>
      </c>
      <c r="G9277" s="9">
        <v>3564359801</v>
      </c>
      <c r="H9277" s="1" t="s">
        <v>820</v>
      </c>
      <c r="K9277" s="1" t="s">
        <v>27192</v>
      </c>
      <c r="AE9277" s="1" t="s">
        <v>31030</v>
      </c>
      <c r="AL9277" s="1" t="s">
        <v>133</v>
      </c>
      <c r="AM9277" s="1" t="s">
        <v>27</v>
      </c>
      <c r="AN9277" s="1" t="s">
        <v>38</v>
      </c>
      <c r="AO9277" s="1" t="s">
        <v>28</v>
      </c>
      <c r="AP9277" s="1" t="s">
        <v>192</v>
      </c>
      <c r="AQ9277" s="1" t="s">
        <v>31668</v>
      </c>
      <c r="AR9277" s="1" t="s">
        <v>543</v>
      </c>
      <c r="AS9277" s="1" t="s">
        <v>28</v>
      </c>
      <c r="AT9277" s="1" t="s">
        <v>31669</v>
      </c>
    </row>
    <row r="9278" spans="1:46" ht="12.75" x14ac:dyDescent="0.2">
      <c r="A9278" s="2">
        <v>45384.71910480324</v>
      </c>
      <c r="B9278" s="1" t="s">
        <v>31670</v>
      </c>
      <c r="C9278" s="1" t="s">
        <v>31671</v>
      </c>
      <c r="D9278" s="1" t="s">
        <v>31672</v>
      </c>
      <c r="E9278" s="1" t="str">
        <f t="shared" si="144"/>
        <v xml:space="preserve">Gabriela Soledad  Chachagua </v>
      </c>
      <c r="F9278" s="1">
        <v>28249525</v>
      </c>
      <c r="G9278" s="9">
        <v>3564672504</v>
      </c>
      <c r="H9278" s="1" t="s">
        <v>820</v>
      </c>
      <c r="K9278" s="1" t="s">
        <v>27192</v>
      </c>
      <c r="AE9278" s="1" t="s">
        <v>31030</v>
      </c>
      <c r="AL9278" s="1" t="s">
        <v>56</v>
      </c>
      <c r="AM9278" s="1" t="s">
        <v>38</v>
      </c>
      <c r="AN9278" s="1" t="s">
        <v>38</v>
      </c>
      <c r="AO9278" s="1" t="s">
        <v>28</v>
      </c>
      <c r="AP9278" s="1" t="s">
        <v>393</v>
      </c>
      <c r="AQ9278" s="1" t="s">
        <v>31673</v>
      </c>
      <c r="AR9278" s="1" t="s">
        <v>31674</v>
      </c>
      <c r="AS9278" s="1" t="s">
        <v>38</v>
      </c>
    </row>
    <row r="9279" spans="1:46" ht="12.75" x14ac:dyDescent="0.2">
      <c r="A9279" s="2">
        <v>45384.719149027776</v>
      </c>
      <c r="B9279" s="1" t="s">
        <v>31675</v>
      </c>
      <c r="C9279" s="1" t="s">
        <v>318</v>
      </c>
      <c r="D9279" s="1" t="s">
        <v>31676</v>
      </c>
      <c r="E9279" s="1" t="str">
        <f t="shared" si="144"/>
        <v xml:space="preserve">Cristian  PICCO </v>
      </c>
      <c r="F9279" s="1">
        <v>23252493</v>
      </c>
      <c r="G9279" s="9">
        <v>3564587736</v>
      </c>
      <c r="H9279" s="1" t="s">
        <v>820</v>
      </c>
      <c r="K9279" s="1" t="s">
        <v>27192</v>
      </c>
      <c r="AE9279" s="1" t="s">
        <v>31030</v>
      </c>
      <c r="AL9279" s="1" t="s">
        <v>7859</v>
      </c>
      <c r="AM9279" s="1" t="s">
        <v>27</v>
      </c>
      <c r="AN9279" s="1" t="s">
        <v>27</v>
      </c>
      <c r="AO9279" s="1" t="s">
        <v>28</v>
      </c>
      <c r="AP9279" s="1" t="s">
        <v>7987</v>
      </c>
      <c r="AQ9279" s="1" t="s">
        <v>2227</v>
      </c>
      <c r="AR9279" s="1" t="s">
        <v>15292</v>
      </c>
      <c r="AS9279" s="1" t="s">
        <v>28</v>
      </c>
      <c r="AT9279" s="1" t="s">
        <v>31677</v>
      </c>
    </row>
    <row r="9280" spans="1:46" ht="12.75" x14ac:dyDescent="0.2">
      <c r="A9280" s="2">
        <v>45386.491427824076</v>
      </c>
      <c r="B9280" s="1" t="s">
        <v>31678</v>
      </c>
      <c r="C9280" s="1" t="s">
        <v>6021</v>
      </c>
      <c r="D9280" s="1" t="s">
        <v>680</v>
      </c>
      <c r="E9280" s="1" t="str">
        <f t="shared" si="144"/>
        <v>Dina Luna</v>
      </c>
      <c r="F9280" s="1">
        <v>17384477</v>
      </c>
      <c r="G9280" s="9">
        <v>3516974791</v>
      </c>
      <c r="H9280" s="1" t="s">
        <v>23</v>
      </c>
      <c r="I9280" s="1" t="s">
        <v>13311</v>
      </c>
      <c r="J9280" s="1" t="s">
        <v>8090</v>
      </c>
      <c r="AL9280" s="1" t="s">
        <v>56</v>
      </c>
      <c r="AM9280" s="1" t="s">
        <v>38</v>
      </c>
      <c r="AN9280" s="1" t="s">
        <v>38</v>
      </c>
      <c r="AO9280" s="1" t="s">
        <v>28</v>
      </c>
      <c r="AP9280" s="1" t="s">
        <v>572</v>
      </c>
      <c r="AQ9280" s="1" t="s">
        <v>31679</v>
      </c>
      <c r="AR9280" s="1" t="s">
        <v>31680</v>
      </c>
      <c r="AS9280" s="1" t="s">
        <v>28</v>
      </c>
      <c r="AT9280" s="1" t="s">
        <v>31681</v>
      </c>
    </row>
    <row r="9281" spans="1:46" ht="12.75" x14ac:dyDescent="0.2">
      <c r="A9281" s="2">
        <v>45386.491561134259</v>
      </c>
      <c r="B9281" s="1" t="s">
        <v>31682</v>
      </c>
      <c r="C9281" s="1" t="s">
        <v>31683</v>
      </c>
      <c r="D9281" s="1" t="s">
        <v>31684</v>
      </c>
      <c r="E9281" s="1" t="str">
        <f t="shared" si="144"/>
        <v>Noheli Escanes</v>
      </c>
      <c r="F9281" s="1">
        <v>36148429</v>
      </c>
      <c r="G9281" s="9">
        <v>3515577798</v>
      </c>
      <c r="H9281" s="1" t="s">
        <v>23</v>
      </c>
      <c r="I9281" s="1" t="s">
        <v>12395</v>
      </c>
      <c r="J9281" s="1" t="s">
        <v>228</v>
      </c>
      <c r="AL9281" s="1" t="s">
        <v>56</v>
      </c>
      <c r="AN9281" s="1" t="s">
        <v>38</v>
      </c>
      <c r="AO9281" s="1" t="s">
        <v>28</v>
      </c>
      <c r="AS9281" s="1" t="s">
        <v>28</v>
      </c>
      <c r="AT9281" s="1" t="s">
        <v>31685</v>
      </c>
    </row>
    <row r="9282" spans="1:46" ht="12.75" x14ac:dyDescent="0.2">
      <c r="A9282" s="2">
        <v>45384.720586863426</v>
      </c>
      <c r="B9282" s="1" t="s">
        <v>31686</v>
      </c>
      <c r="C9282" s="1" t="s">
        <v>1288</v>
      </c>
      <c r="D9282" s="1" t="s">
        <v>31687</v>
      </c>
      <c r="E9282" s="1" t="str">
        <f t="shared" si="144"/>
        <v>Natalia  Gielczuk</v>
      </c>
      <c r="F9282" s="1">
        <v>37822934</v>
      </c>
      <c r="G9282" s="9">
        <v>3564339925</v>
      </c>
      <c r="H9282" s="1" t="s">
        <v>820</v>
      </c>
      <c r="K9282" s="1" t="s">
        <v>27192</v>
      </c>
      <c r="AE9282" s="1" t="s">
        <v>31030</v>
      </c>
      <c r="AL9282" s="1" t="s">
        <v>56</v>
      </c>
      <c r="AN9282" s="1" t="s">
        <v>38</v>
      </c>
      <c r="AO9282" s="1" t="s">
        <v>38</v>
      </c>
    </row>
    <row r="9283" spans="1:46" ht="12.75" x14ac:dyDescent="0.2">
      <c r="A9283" s="2">
        <v>45384.720988425921</v>
      </c>
      <c r="B9283" s="1" t="s">
        <v>31688</v>
      </c>
      <c r="C9283" s="1" t="s">
        <v>31689</v>
      </c>
      <c r="D9283" s="1" t="s">
        <v>533</v>
      </c>
      <c r="E9283" s="1" t="str">
        <f t="shared" ref="E9283:E9346" si="145">C9283&amp;" "&amp;D9283</f>
        <v xml:space="preserve">Carla Tamara  Maldonado </v>
      </c>
      <c r="F9283" s="1">
        <v>39969021</v>
      </c>
      <c r="G9283" s="9">
        <v>3564642514</v>
      </c>
      <c r="H9283" s="1" t="s">
        <v>820</v>
      </c>
      <c r="K9283" s="1" t="s">
        <v>27192</v>
      </c>
      <c r="AE9283" s="1" t="s">
        <v>31030</v>
      </c>
      <c r="AL9283" s="1" t="s">
        <v>56</v>
      </c>
      <c r="AM9283" s="1" t="s">
        <v>38</v>
      </c>
      <c r="AN9283" s="1" t="s">
        <v>38</v>
      </c>
      <c r="AO9283" s="1" t="s">
        <v>28</v>
      </c>
      <c r="AP9283" s="1" t="s">
        <v>334</v>
      </c>
      <c r="AS9283" s="1" t="s">
        <v>28</v>
      </c>
    </row>
    <row r="9284" spans="1:46" ht="12.75" x14ac:dyDescent="0.2">
      <c r="A9284" s="2">
        <v>45384.72102730324</v>
      </c>
      <c r="B9284" s="1" t="s">
        <v>31690</v>
      </c>
      <c r="C9284" s="1" t="s">
        <v>2819</v>
      </c>
      <c r="D9284" s="1" t="s">
        <v>31691</v>
      </c>
      <c r="E9284" s="1" t="str">
        <f t="shared" si="145"/>
        <v xml:space="preserve">Viviana  Farina </v>
      </c>
      <c r="F9284" s="1">
        <v>32221160</v>
      </c>
      <c r="G9284" s="9">
        <v>3564574372</v>
      </c>
      <c r="H9284" s="1" t="s">
        <v>820</v>
      </c>
      <c r="K9284" s="1" t="s">
        <v>27192</v>
      </c>
      <c r="AE9284" s="1" t="s">
        <v>31030</v>
      </c>
      <c r="AL9284" s="1" t="s">
        <v>56</v>
      </c>
      <c r="AM9284" s="1" t="s">
        <v>38</v>
      </c>
      <c r="AN9284" s="1" t="s">
        <v>38</v>
      </c>
      <c r="AO9284" s="1" t="s">
        <v>38</v>
      </c>
    </row>
    <row r="9285" spans="1:46" ht="12.75" x14ac:dyDescent="0.2">
      <c r="A9285" s="2">
        <v>45384.721139189816</v>
      </c>
      <c r="B9285" s="1" t="s">
        <v>31692</v>
      </c>
      <c r="C9285" s="1" t="s">
        <v>4246</v>
      </c>
      <c r="D9285" s="1" t="s">
        <v>31693</v>
      </c>
      <c r="E9285" s="1" t="str">
        <f t="shared" si="145"/>
        <v>Claudio Bellotti</v>
      </c>
      <c r="F9285" s="1">
        <v>22749108</v>
      </c>
      <c r="G9285" s="9">
        <v>3564365800</v>
      </c>
      <c r="H9285" s="1" t="s">
        <v>820</v>
      </c>
      <c r="K9285" s="1" t="s">
        <v>27192</v>
      </c>
      <c r="AE9285" s="1" t="s">
        <v>31030</v>
      </c>
      <c r="AL9285" s="1" t="s">
        <v>56</v>
      </c>
      <c r="AM9285" s="1" t="s">
        <v>38</v>
      </c>
      <c r="AN9285" s="1" t="s">
        <v>38</v>
      </c>
      <c r="AO9285" s="1" t="s">
        <v>38</v>
      </c>
    </row>
    <row r="9286" spans="1:46" ht="12.75" x14ac:dyDescent="0.2">
      <c r="A9286" s="2">
        <v>45384.721735567131</v>
      </c>
      <c r="B9286" s="1" t="s">
        <v>31694</v>
      </c>
      <c r="C9286" s="1" t="s">
        <v>1288</v>
      </c>
      <c r="D9286" s="1" t="s">
        <v>31695</v>
      </c>
      <c r="E9286" s="1" t="str">
        <f t="shared" si="145"/>
        <v xml:space="preserve">Natalia  Olocco </v>
      </c>
      <c r="F9286" s="1">
        <v>31554932</v>
      </c>
      <c r="G9286" s="9">
        <v>3564571829</v>
      </c>
      <c r="H9286" s="1" t="s">
        <v>820</v>
      </c>
      <c r="K9286" s="1" t="s">
        <v>27192</v>
      </c>
      <c r="AE9286" s="1" t="s">
        <v>31030</v>
      </c>
      <c r="AL9286" s="1" t="s">
        <v>56</v>
      </c>
      <c r="AM9286" s="1" t="s">
        <v>38</v>
      </c>
      <c r="AN9286" s="1" t="s">
        <v>38</v>
      </c>
      <c r="AO9286" s="1" t="s">
        <v>38</v>
      </c>
    </row>
    <row r="9287" spans="1:46" ht="12.75" x14ac:dyDescent="0.2">
      <c r="A9287" s="2">
        <v>45386.492354456015</v>
      </c>
      <c r="B9287" s="1" t="s">
        <v>31696</v>
      </c>
      <c r="C9287" s="1" t="s">
        <v>1631</v>
      </c>
      <c r="D9287" s="1" t="s">
        <v>31697</v>
      </c>
      <c r="E9287" s="1" t="str">
        <f t="shared" si="145"/>
        <v xml:space="preserve">Alejandra  WOLOSZYN </v>
      </c>
      <c r="F9287" s="1">
        <v>28655199</v>
      </c>
      <c r="G9287" s="9">
        <v>3516006067</v>
      </c>
      <c r="H9287" s="1" t="s">
        <v>23</v>
      </c>
      <c r="I9287" s="1" t="s">
        <v>8979</v>
      </c>
      <c r="J9287" s="1" t="s">
        <v>72</v>
      </c>
      <c r="AL9287" s="1" t="s">
        <v>56</v>
      </c>
      <c r="AN9287" s="1" t="s">
        <v>38</v>
      </c>
      <c r="AO9287" s="1" t="s">
        <v>28</v>
      </c>
      <c r="AS9287" s="1" t="s">
        <v>28</v>
      </c>
    </row>
    <row r="9288" spans="1:46" ht="12.75" x14ac:dyDescent="0.2">
      <c r="A9288" s="2">
        <v>45384.722144074069</v>
      </c>
      <c r="B9288" s="1" t="s">
        <v>31698</v>
      </c>
      <c r="C9288" s="1" t="s">
        <v>2384</v>
      </c>
      <c r="D9288" s="1" t="s">
        <v>31699</v>
      </c>
      <c r="E9288" s="1" t="str">
        <f t="shared" si="145"/>
        <v xml:space="preserve">Claudio  Santillan </v>
      </c>
      <c r="F9288" s="1">
        <v>24188514</v>
      </c>
      <c r="G9288" s="9">
        <v>3564594793</v>
      </c>
      <c r="H9288" s="1" t="s">
        <v>820</v>
      </c>
      <c r="K9288" s="1" t="s">
        <v>27192</v>
      </c>
      <c r="AE9288" s="1" t="s">
        <v>31030</v>
      </c>
      <c r="AL9288" s="1" t="s">
        <v>56</v>
      </c>
      <c r="AN9288" s="1" t="s">
        <v>38</v>
      </c>
      <c r="AO9288" s="1" t="s">
        <v>28</v>
      </c>
      <c r="AS9288" s="1" t="s">
        <v>28</v>
      </c>
      <c r="AT9288" s="1" t="s">
        <v>31700</v>
      </c>
    </row>
    <row r="9289" spans="1:46" ht="12.75" x14ac:dyDescent="0.2">
      <c r="A9289" s="2">
        <v>45384.723284652777</v>
      </c>
      <c r="B9289" s="1" t="s">
        <v>31701</v>
      </c>
      <c r="C9289" s="1" t="s">
        <v>11028</v>
      </c>
      <c r="D9289" s="1" t="s">
        <v>31702</v>
      </c>
      <c r="E9289" s="1" t="str">
        <f t="shared" si="145"/>
        <v xml:space="preserve">Yamila BUSTOS </v>
      </c>
      <c r="F9289" s="1">
        <v>38108683</v>
      </c>
      <c r="G9289" s="9">
        <v>3564678166</v>
      </c>
      <c r="H9289" s="1" t="s">
        <v>820</v>
      </c>
      <c r="K9289" s="1" t="s">
        <v>27192</v>
      </c>
      <c r="AE9289" s="1" t="s">
        <v>31030</v>
      </c>
      <c r="AL9289" s="1" t="s">
        <v>56</v>
      </c>
      <c r="AN9289" s="1" t="s">
        <v>38</v>
      </c>
      <c r="AO9289" s="1" t="s">
        <v>38</v>
      </c>
    </row>
    <row r="9290" spans="1:46" ht="12.75" x14ac:dyDescent="0.2">
      <c r="A9290" s="2">
        <v>45384.723842511579</v>
      </c>
      <c r="B9290" s="1" t="s">
        <v>31703</v>
      </c>
      <c r="C9290" s="1" t="s">
        <v>12939</v>
      </c>
      <c r="D9290" s="1" t="s">
        <v>2908</v>
      </c>
      <c r="E9290" s="1" t="str">
        <f t="shared" si="145"/>
        <v xml:space="preserve">Melina  Córdoba </v>
      </c>
      <c r="F9290" s="1">
        <v>40052904</v>
      </c>
      <c r="G9290" s="9">
        <v>3564504416</v>
      </c>
      <c r="H9290" s="1" t="s">
        <v>820</v>
      </c>
      <c r="K9290" s="1" t="s">
        <v>27192</v>
      </c>
      <c r="AE9290" s="1" t="s">
        <v>31030</v>
      </c>
      <c r="AL9290" s="1" t="s">
        <v>56</v>
      </c>
      <c r="AN9290" s="1" t="s">
        <v>38</v>
      </c>
      <c r="AO9290" s="1" t="s">
        <v>28</v>
      </c>
      <c r="AP9290" s="1" t="s">
        <v>220</v>
      </c>
      <c r="AQ9290" s="1" t="s">
        <v>31704</v>
      </c>
      <c r="AR9290" s="1" t="s">
        <v>31</v>
      </c>
      <c r="AS9290" s="1" t="s">
        <v>28</v>
      </c>
      <c r="AT9290" s="1" t="s">
        <v>31705</v>
      </c>
    </row>
    <row r="9291" spans="1:46" ht="12.75" x14ac:dyDescent="0.2">
      <c r="A9291" s="2">
        <v>45384.724570231483</v>
      </c>
      <c r="B9291" s="1" t="s">
        <v>31706</v>
      </c>
      <c r="C9291" s="1" t="s">
        <v>858</v>
      </c>
      <c r="D9291" s="1" t="s">
        <v>2401</v>
      </c>
      <c r="E9291" s="1" t="str">
        <f t="shared" si="145"/>
        <v>Rocio Sanchez</v>
      </c>
      <c r="F9291" s="1">
        <v>42161437</v>
      </c>
      <c r="G9291" s="9">
        <v>3564517409</v>
      </c>
      <c r="H9291" s="1" t="s">
        <v>820</v>
      </c>
      <c r="K9291" s="1" t="s">
        <v>27192</v>
      </c>
      <c r="AE9291" s="1" t="s">
        <v>31030</v>
      </c>
      <c r="AL9291" s="1" t="s">
        <v>56</v>
      </c>
      <c r="AM9291" s="1" t="s">
        <v>38</v>
      </c>
      <c r="AN9291" s="1" t="s">
        <v>38</v>
      </c>
      <c r="AO9291" s="1" t="s">
        <v>38</v>
      </c>
    </row>
    <row r="9292" spans="1:46" ht="12.75" x14ac:dyDescent="0.2">
      <c r="A9292" s="2">
        <v>45384.724880567126</v>
      </c>
      <c r="B9292" s="1" t="s">
        <v>31707</v>
      </c>
      <c r="C9292" s="1" t="s">
        <v>897</v>
      </c>
      <c r="D9292" s="1" t="s">
        <v>4569</v>
      </c>
      <c r="E9292" s="1" t="str">
        <f t="shared" si="145"/>
        <v>Romina Cabrera</v>
      </c>
      <c r="F9292" s="1">
        <v>21595234</v>
      </c>
      <c r="G9292" s="9">
        <v>3564522156</v>
      </c>
      <c r="H9292" s="1" t="s">
        <v>820</v>
      </c>
      <c r="K9292" s="1" t="s">
        <v>27192</v>
      </c>
      <c r="AE9292" s="1" t="s">
        <v>31030</v>
      </c>
      <c r="AL9292" s="1" t="s">
        <v>56</v>
      </c>
      <c r="AN9292" s="1" t="s">
        <v>38</v>
      </c>
      <c r="AO9292" s="1" t="s">
        <v>38</v>
      </c>
    </row>
    <row r="9293" spans="1:46" ht="12.75" x14ac:dyDescent="0.2">
      <c r="A9293" s="2">
        <v>45384.725814907404</v>
      </c>
      <c r="B9293" s="1" t="s">
        <v>31708</v>
      </c>
      <c r="C9293" s="1" t="s">
        <v>31709</v>
      </c>
      <c r="D9293" s="1" t="s">
        <v>31710</v>
      </c>
      <c r="E9293" s="1" t="str">
        <f t="shared" si="145"/>
        <v xml:space="preserve">Quimey Malen  Peralta Martínez </v>
      </c>
      <c r="F9293" s="1">
        <v>34019727</v>
      </c>
      <c r="G9293" s="9">
        <v>3564360899</v>
      </c>
      <c r="H9293" s="1" t="s">
        <v>820</v>
      </c>
      <c r="K9293" s="1" t="s">
        <v>27192</v>
      </c>
      <c r="AE9293" s="1" t="s">
        <v>31030</v>
      </c>
      <c r="AL9293" s="1" t="s">
        <v>56</v>
      </c>
      <c r="AN9293" s="1" t="s">
        <v>38</v>
      </c>
      <c r="AO9293" s="1" t="s">
        <v>38</v>
      </c>
    </row>
    <row r="9294" spans="1:46" ht="12.75" x14ac:dyDescent="0.2">
      <c r="A9294" s="2">
        <v>45386.495135983801</v>
      </c>
      <c r="B9294" s="1" t="s">
        <v>31711</v>
      </c>
      <c r="C9294" s="1" t="s">
        <v>31712</v>
      </c>
      <c r="D9294" s="1" t="s">
        <v>31713</v>
      </c>
      <c r="E9294" s="1" t="str">
        <f t="shared" si="145"/>
        <v>Nahuel Ezequiel Asis</v>
      </c>
      <c r="F9294" s="1">
        <v>39448503</v>
      </c>
      <c r="G9294" s="9">
        <v>3512300752</v>
      </c>
      <c r="H9294" s="1" t="s">
        <v>23</v>
      </c>
      <c r="I9294" s="1" t="s">
        <v>31714</v>
      </c>
      <c r="J9294" s="1" t="s">
        <v>72</v>
      </c>
      <c r="AL9294" s="1" t="s">
        <v>56</v>
      </c>
      <c r="AM9294" s="1" t="s">
        <v>38</v>
      </c>
      <c r="AN9294" s="1" t="s">
        <v>38</v>
      </c>
      <c r="AO9294" s="1" t="s">
        <v>28</v>
      </c>
      <c r="AP9294" s="1" t="s">
        <v>1095</v>
      </c>
      <c r="AR9294" s="1" t="s">
        <v>31715</v>
      </c>
      <c r="AS9294" s="1" t="s">
        <v>38</v>
      </c>
    </row>
    <row r="9295" spans="1:46" ht="12.75" x14ac:dyDescent="0.2">
      <c r="A9295" s="2">
        <v>45386.495355219908</v>
      </c>
      <c r="B9295" s="1" t="s">
        <v>31716</v>
      </c>
      <c r="C9295" s="1" t="s">
        <v>921</v>
      </c>
      <c r="D9295" s="1" t="s">
        <v>31717</v>
      </c>
      <c r="E9295" s="1" t="str">
        <f t="shared" si="145"/>
        <v>Claudia  Arrighi</v>
      </c>
      <c r="F9295" s="1">
        <v>13729623</v>
      </c>
      <c r="G9295" s="9">
        <v>3516536141</v>
      </c>
      <c r="H9295" s="1" t="s">
        <v>23</v>
      </c>
      <c r="I9295" s="1" t="s">
        <v>24861</v>
      </c>
      <c r="J9295" s="1" t="s">
        <v>191</v>
      </c>
      <c r="AL9295" s="1" t="s">
        <v>56</v>
      </c>
      <c r="AM9295" s="1" t="s">
        <v>38</v>
      </c>
      <c r="AN9295" s="1" t="s">
        <v>38</v>
      </c>
      <c r="AO9295" s="1" t="s">
        <v>28</v>
      </c>
      <c r="AP9295" s="1" t="s">
        <v>8022</v>
      </c>
      <c r="AQ9295" s="1" t="s">
        <v>31718</v>
      </c>
      <c r="AR9295" s="1" t="s">
        <v>31719</v>
      </c>
      <c r="AS9295" s="1" t="s">
        <v>38</v>
      </c>
    </row>
    <row r="9296" spans="1:46" ht="12.75" x14ac:dyDescent="0.2">
      <c r="A9296" s="2">
        <v>45384.726089270829</v>
      </c>
      <c r="B9296" s="1" t="s">
        <v>31720</v>
      </c>
      <c r="C9296" s="1" t="s">
        <v>1003</v>
      </c>
      <c r="D9296" s="1" t="s">
        <v>1093</v>
      </c>
      <c r="E9296" s="1" t="str">
        <f t="shared" si="145"/>
        <v xml:space="preserve">Jesica  Oliva </v>
      </c>
      <c r="F9296" s="1">
        <v>33940839</v>
      </c>
      <c r="G9296" s="9">
        <v>3564619286</v>
      </c>
      <c r="H9296" s="1" t="s">
        <v>820</v>
      </c>
      <c r="K9296" s="1" t="s">
        <v>27192</v>
      </c>
      <c r="AE9296" s="1" t="s">
        <v>31030</v>
      </c>
      <c r="AL9296" s="1" t="s">
        <v>133</v>
      </c>
      <c r="AM9296" s="1" t="s">
        <v>27</v>
      </c>
      <c r="AN9296" s="1" t="s">
        <v>38</v>
      </c>
      <c r="AO9296" s="1" t="s">
        <v>28</v>
      </c>
      <c r="AP9296" s="1" t="s">
        <v>179</v>
      </c>
      <c r="AS9296" s="1" t="s">
        <v>28</v>
      </c>
    </row>
    <row r="9297" spans="1:46" ht="12.75" x14ac:dyDescent="0.2">
      <c r="A9297" s="2">
        <v>45386.495962280096</v>
      </c>
      <c r="B9297" s="1" t="s">
        <v>31721</v>
      </c>
      <c r="C9297" s="1" t="s">
        <v>858</v>
      </c>
      <c r="D9297" s="1" t="s">
        <v>31722</v>
      </c>
      <c r="E9297" s="1" t="str">
        <f t="shared" si="145"/>
        <v>Rocio Balancini</v>
      </c>
      <c r="F9297" s="1">
        <v>38333269</v>
      </c>
      <c r="G9297" s="9">
        <v>3517473328</v>
      </c>
      <c r="H9297" s="1" t="s">
        <v>23</v>
      </c>
      <c r="I9297" s="1" t="s">
        <v>22328</v>
      </c>
      <c r="J9297" s="1" t="s">
        <v>191</v>
      </c>
      <c r="AL9297" s="1" t="s">
        <v>56</v>
      </c>
      <c r="AM9297" s="1" t="s">
        <v>38</v>
      </c>
      <c r="AN9297" s="1" t="s">
        <v>38</v>
      </c>
      <c r="AO9297" s="1" t="s">
        <v>38</v>
      </c>
    </row>
    <row r="9298" spans="1:46" ht="12.75" x14ac:dyDescent="0.2">
      <c r="A9298" s="2">
        <v>45386.496355636569</v>
      </c>
      <c r="B9298" s="1" t="s">
        <v>31723</v>
      </c>
      <c r="C9298" s="1" t="s">
        <v>14355</v>
      </c>
      <c r="D9298" s="1" t="s">
        <v>31724</v>
      </c>
      <c r="E9298" s="1" t="str">
        <f t="shared" si="145"/>
        <v xml:space="preserve">Emilse  Felippe </v>
      </c>
      <c r="F9298" s="1">
        <v>34990841</v>
      </c>
      <c r="G9298" s="10" t="s">
        <v>31725</v>
      </c>
      <c r="H9298" s="1" t="s">
        <v>23</v>
      </c>
      <c r="I9298" s="1" t="s">
        <v>31726</v>
      </c>
      <c r="J9298" s="1" t="s">
        <v>364</v>
      </c>
      <c r="AL9298" s="1" t="s">
        <v>56</v>
      </c>
      <c r="AN9298" s="1" t="s">
        <v>38</v>
      </c>
      <c r="AO9298" s="1" t="s">
        <v>28</v>
      </c>
      <c r="AP9298" s="1" t="s">
        <v>179</v>
      </c>
      <c r="AS9298" s="1" t="s">
        <v>28</v>
      </c>
    </row>
    <row r="9299" spans="1:46" ht="12.75" x14ac:dyDescent="0.2">
      <c r="A9299" s="2">
        <v>45384.726871354171</v>
      </c>
      <c r="B9299" s="1" t="s">
        <v>31727</v>
      </c>
      <c r="C9299" s="1" t="s">
        <v>7260</v>
      </c>
      <c r="D9299" s="1" t="s">
        <v>12696</v>
      </c>
      <c r="E9299" s="1" t="str">
        <f t="shared" si="145"/>
        <v xml:space="preserve">Carlos Alberto  Fissore </v>
      </c>
      <c r="F9299" s="1">
        <v>10393883</v>
      </c>
      <c r="G9299" s="9">
        <v>3564681590</v>
      </c>
      <c r="H9299" s="1" t="s">
        <v>820</v>
      </c>
      <c r="K9299" s="1" t="s">
        <v>27192</v>
      </c>
      <c r="AE9299" s="1" t="s">
        <v>31030</v>
      </c>
      <c r="AL9299" s="1" t="s">
        <v>56</v>
      </c>
      <c r="AN9299" s="1" t="s">
        <v>38</v>
      </c>
      <c r="AO9299" s="1" t="s">
        <v>28</v>
      </c>
      <c r="AP9299" s="1" t="s">
        <v>134</v>
      </c>
      <c r="AS9299" s="1" t="s">
        <v>38</v>
      </c>
    </row>
    <row r="9300" spans="1:46" ht="12.75" x14ac:dyDescent="0.2">
      <c r="A9300" s="2">
        <v>45386.497165914348</v>
      </c>
      <c r="B9300" s="1" t="s">
        <v>31728</v>
      </c>
      <c r="C9300" s="1" t="s">
        <v>3795</v>
      </c>
      <c r="D9300" s="1" t="s">
        <v>4158</v>
      </c>
      <c r="E9300" s="1" t="str">
        <f t="shared" si="145"/>
        <v xml:space="preserve">Valeria  Gómez </v>
      </c>
      <c r="F9300" s="1">
        <v>37473860</v>
      </c>
      <c r="G9300" s="9">
        <v>3764645011</v>
      </c>
      <c r="H9300" s="1" t="s">
        <v>23</v>
      </c>
      <c r="I9300" s="1" t="s">
        <v>31729</v>
      </c>
      <c r="J9300" s="1" t="s">
        <v>72</v>
      </c>
      <c r="AL9300" s="1" t="s">
        <v>13101</v>
      </c>
      <c r="AM9300" s="1" t="s">
        <v>27</v>
      </c>
      <c r="AN9300" s="1" t="s">
        <v>27</v>
      </c>
      <c r="AO9300" s="1" t="s">
        <v>28</v>
      </c>
      <c r="AP9300" s="1" t="s">
        <v>334</v>
      </c>
      <c r="AQ9300" s="1" t="s">
        <v>31730</v>
      </c>
      <c r="AR9300" s="1" t="s">
        <v>31731</v>
      </c>
      <c r="AS9300" s="1" t="s">
        <v>28</v>
      </c>
      <c r="AT9300" s="1" t="s">
        <v>31732</v>
      </c>
    </row>
    <row r="9301" spans="1:46" ht="12.75" x14ac:dyDescent="0.2">
      <c r="A9301" s="2">
        <v>45386.497400462962</v>
      </c>
      <c r="B9301" s="1" t="s">
        <v>31733</v>
      </c>
      <c r="C9301" s="1" t="s">
        <v>31734</v>
      </c>
      <c r="D9301" s="1" t="s">
        <v>31735</v>
      </c>
      <c r="E9301" s="1" t="str">
        <f t="shared" si="145"/>
        <v xml:space="preserve">Francisca  Olariaga </v>
      </c>
      <c r="F9301" s="1">
        <v>36142290</v>
      </c>
      <c r="G9301" s="9">
        <v>3516132403</v>
      </c>
      <c r="H9301" s="1" t="s">
        <v>23</v>
      </c>
      <c r="I9301" s="1" t="s">
        <v>10503</v>
      </c>
      <c r="J9301" s="1" t="s">
        <v>25</v>
      </c>
      <c r="AL9301" s="1" t="s">
        <v>56</v>
      </c>
      <c r="AN9301" s="1" t="s">
        <v>38</v>
      </c>
      <c r="AO9301" s="1" t="s">
        <v>38</v>
      </c>
    </row>
    <row r="9302" spans="1:46" ht="12.75" x14ac:dyDescent="0.2">
      <c r="A9302" s="2">
        <v>45384.727138344912</v>
      </c>
      <c r="B9302" s="1" t="s">
        <v>31736</v>
      </c>
      <c r="C9302" s="1" t="s">
        <v>719</v>
      </c>
      <c r="D9302" s="1" t="s">
        <v>2198</v>
      </c>
      <c r="E9302" s="1" t="str">
        <f t="shared" si="145"/>
        <v xml:space="preserve">Lorena  Sanchez </v>
      </c>
      <c r="F9302" s="1">
        <v>26575860</v>
      </c>
      <c r="G9302" s="9">
        <v>3564504523</v>
      </c>
      <c r="H9302" s="1" t="s">
        <v>820</v>
      </c>
      <c r="K9302" s="1" t="s">
        <v>27192</v>
      </c>
      <c r="AE9302" s="1" t="s">
        <v>31030</v>
      </c>
      <c r="AL9302" s="1" t="s">
        <v>56</v>
      </c>
      <c r="AM9302" s="1" t="s">
        <v>38</v>
      </c>
      <c r="AN9302" s="1" t="s">
        <v>38</v>
      </c>
      <c r="AO9302" s="1" t="s">
        <v>28</v>
      </c>
      <c r="AP9302" s="1" t="s">
        <v>156</v>
      </c>
      <c r="AQ9302" s="1" t="s">
        <v>16515</v>
      </c>
      <c r="AR9302" s="1" t="s">
        <v>1483</v>
      </c>
      <c r="AS9302" s="1" t="s">
        <v>28</v>
      </c>
      <c r="AT9302" s="1" t="s">
        <v>31737</v>
      </c>
    </row>
    <row r="9303" spans="1:46" ht="12.75" x14ac:dyDescent="0.2">
      <c r="A9303" s="2">
        <v>45386.497835486109</v>
      </c>
      <c r="B9303" s="1" t="s">
        <v>31738</v>
      </c>
      <c r="C9303" s="1" t="s">
        <v>29380</v>
      </c>
      <c r="D9303" s="1" t="s">
        <v>1938</v>
      </c>
      <c r="E9303" s="1" t="str">
        <f t="shared" si="145"/>
        <v xml:space="preserve">José María  Sosa </v>
      </c>
      <c r="F9303" s="1">
        <v>21395370</v>
      </c>
      <c r="G9303" s="9">
        <v>3513481710</v>
      </c>
      <c r="H9303" s="1" t="s">
        <v>23</v>
      </c>
      <c r="I9303" s="1" t="s">
        <v>17520</v>
      </c>
      <c r="J9303" s="1" t="s">
        <v>128</v>
      </c>
      <c r="AL9303" s="1" t="s">
        <v>56</v>
      </c>
      <c r="AM9303" s="1" t="s">
        <v>38</v>
      </c>
      <c r="AN9303" s="1" t="s">
        <v>38</v>
      </c>
      <c r="AO9303" s="1" t="s">
        <v>28</v>
      </c>
      <c r="AP9303" s="1" t="s">
        <v>951</v>
      </c>
    </row>
    <row r="9304" spans="1:46" ht="12.75" x14ac:dyDescent="0.2">
      <c r="A9304" s="2">
        <v>45384.7283603588</v>
      </c>
      <c r="B9304" s="1" t="s">
        <v>31739</v>
      </c>
      <c r="C9304" s="1" t="s">
        <v>6449</v>
      </c>
      <c r="D9304" s="1" t="s">
        <v>20350</v>
      </c>
      <c r="E9304" s="1" t="str">
        <f t="shared" si="145"/>
        <v>Juliana Madera</v>
      </c>
      <c r="F9304" s="1">
        <v>42531505</v>
      </c>
      <c r="G9304" s="9">
        <v>3564412923</v>
      </c>
      <c r="H9304" s="1" t="s">
        <v>820</v>
      </c>
      <c r="K9304" s="1" t="s">
        <v>27192</v>
      </c>
      <c r="AE9304" s="1" t="s">
        <v>31030</v>
      </c>
      <c r="AL9304" s="1" t="s">
        <v>56</v>
      </c>
      <c r="AN9304" s="1" t="s">
        <v>38</v>
      </c>
      <c r="AO9304" s="1" t="s">
        <v>28</v>
      </c>
      <c r="AP9304" s="1" t="s">
        <v>1781</v>
      </c>
      <c r="AQ9304" s="1" t="s">
        <v>31740</v>
      </c>
      <c r="AR9304" s="1" t="s">
        <v>31741</v>
      </c>
      <c r="AS9304" s="1" t="s">
        <v>28</v>
      </c>
      <c r="AT9304" s="1" t="s">
        <v>31742</v>
      </c>
    </row>
    <row r="9305" spans="1:46" ht="12.75" x14ac:dyDescent="0.2">
      <c r="A9305" s="2">
        <v>45384.729327638888</v>
      </c>
      <c r="B9305" s="1" t="s">
        <v>31743</v>
      </c>
      <c r="C9305" s="1" t="s">
        <v>31744</v>
      </c>
      <c r="D9305" s="1" t="s">
        <v>8848</v>
      </c>
      <c r="E9305" s="1" t="str">
        <f t="shared" si="145"/>
        <v>Sandra Roxana  Tulian</v>
      </c>
      <c r="F9305" s="1">
        <v>21780694</v>
      </c>
      <c r="G9305" s="10" t="s">
        <v>31745</v>
      </c>
      <c r="H9305" s="1" t="s">
        <v>820</v>
      </c>
      <c r="K9305" s="1" t="s">
        <v>27192</v>
      </c>
      <c r="AE9305" s="1" t="s">
        <v>31030</v>
      </c>
      <c r="AL9305" s="1" t="s">
        <v>56</v>
      </c>
      <c r="AM9305" s="1" t="s">
        <v>38</v>
      </c>
      <c r="AN9305" s="1" t="s">
        <v>38</v>
      </c>
      <c r="AO9305" s="1" t="s">
        <v>28</v>
      </c>
      <c r="AP9305" s="1" t="s">
        <v>143</v>
      </c>
      <c r="AQ9305" s="1" t="s">
        <v>1450</v>
      </c>
      <c r="AR9305" s="1" t="s">
        <v>31</v>
      </c>
      <c r="AS9305" s="1" t="s">
        <v>38</v>
      </c>
      <c r="AT9305" s="1" t="s">
        <v>38</v>
      </c>
    </row>
    <row r="9306" spans="1:46" ht="12.75" x14ac:dyDescent="0.2">
      <c r="A9306" s="2">
        <v>45384.730558194446</v>
      </c>
      <c r="B9306" s="1" t="s">
        <v>31746</v>
      </c>
      <c r="C9306" s="1" t="s">
        <v>644</v>
      </c>
      <c r="D9306" s="1" t="s">
        <v>6081</v>
      </c>
      <c r="E9306" s="1" t="str">
        <f t="shared" si="145"/>
        <v>Graciela Figueroa</v>
      </c>
      <c r="F9306" s="1">
        <v>14828216</v>
      </c>
      <c r="G9306" s="9">
        <v>3564509711</v>
      </c>
      <c r="H9306" s="1" t="s">
        <v>820</v>
      </c>
      <c r="K9306" s="1" t="s">
        <v>27192</v>
      </c>
      <c r="AE9306" s="1" t="s">
        <v>31030</v>
      </c>
      <c r="AL9306" s="1" t="s">
        <v>142</v>
      </c>
      <c r="AM9306" s="1" t="s">
        <v>27</v>
      </c>
      <c r="AN9306" s="1" t="s">
        <v>38</v>
      </c>
      <c r="AO9306" s="1" t="s">
        <v>28</v>
      </c>
      <c r="AP9306" s="1" t="s">
        <v>372</v>
      </c>
      <c r="AQ9306" s="1" t="s">
        <v>31747</v>
      </c>
      <c r="AR9306" s="1" t="s">
        <v>31748</v>
      </c>
      <c r="AS9306" s="1" t="s">
        <v>28</v>
      </c>
      <c r="AT9306" s="1" t="s">
        <v>31749</v>
      </c>
    </row>
    <row r="9307" spans="1:46" ht="12.75" x14ac:dyDescent="0.2">
      <c r="A9307" s="2">
        <v>45384.731367858796</v>
      </c>
      <c r="B9307" s="1" t="s">
        <v>31750</v>
      </c>
      <c r="C9307" s="1" t="s">
        <v>31751</v>
      </c>
      <c r="D9307" s="1" t="s">
        <v>18953</v>
      </c>
      <c r="E9307" s="1" t="str">
        <f t="shared" si="145"/>
        <v xml:space="preserve">Déborah  Medina </v>
      </c>
      <c r="F9307" s="1">
        <v>28383003</v>
      </c>
      <c r="G9307" s="9">
        <v>3564326635</v>
      </c>
      <c r="H9307" s="1" t="s">
        <v>820</v>
      </c>
      <c r="K9307" s="1" t="s">
        <v>27192</v>
      </c>
      <c r="AE9307" s="1" t="s">
        <v>31030</v>
      </c>
      <c r="AL9307" s="1" t="s">
        <v>56</v>
      </c>
      <c r="AN9307" s="1" t="s">
        <v>38</v>
      </c>
      <c r="AO9307" s="1" t="s">
        <v>38</v>
      </c>
    </row>
    <row r="9308" spans="1:46" ht="12.75" x14ac:dyDescent="0.2">
      <c r="A9308" s="2">
        <v>45384.731823472219</v>
      </c>
      <c r="B9308" s="1" t="s">
        <v>31752</v>
      </c>
      <c r="C9308" s="1" t="s">
        <v>932</v>
      </c>
      <c r="D9308" s="1" t="s">
        <v>31753</v>
      </c>
      <c r="E9308" s="1" t="str">
        <f t="shared" si="145"/>
        <v>Laura Cimossa</v>
      </c>
      <c r="F9308" s="1">
        <v>22953724</v>
      </c>
      <c r="G9308" s="9">
        <v>3564589396</v>
      </c>
      <c r="H9308" s="1" t="s">
        <v>820</v>
      </c>
      <c r="K9308" s="1" t="s">
        <v>27192</v>
      </c>
      <c r="AE9308" s="1" t="s">
        <v>31030</v>
      </c>
      <c r="AL9308" s="1" t="s">
        <v>262</v>
      </c>
      <c r="AM9308" s="1" t="s">
        <v>27</v>
      </c>
      <c r="AN9308" s="1" t="s">
        <v>38</v>
      </c>
      <c r="AO9308" s="1" t="s">
        <v>28</v>
      </c>
      <c r="AP9308" s="1" t="s">
        <v>372</v>
      </c>
      <c r="AQ9308" s="1" t="s">
        <v>31754</v>
      </c>
      <c r="AR9308" s="1" t="s">
        <v>18461</v>
      </c>
      <c r="AS9308" s="1" t="s">
        <v>28</v>
      </c>
      <c r="AT9308" s="1" t="s">
        <v>31755</v>
      </c>
    </row>
    <row r="9309" spans="1:46" ht="12.75" x14ac:dyDescent="0.2">
      <c r="A9309" s="2">
        <v>45384.734175648147</v>
      </c>
      <c r="B9309" s="1" t="s">
        <v>31756</v>
      </c>
      <c r="C9309" s="1" t="s">
        <v>9018</v>
      </c>
      <c r="D9309" s="1" t="s">
        <v>12841</v>
      </c>
      <c r="E9309" s="1" t="str">
        <f t="shared" si="145"/>
        <v>Clara Figueredo</v>
      </c>
      <c r="F9309" s="1">
        <v>41964305</v>
      </c>
      <c r="G9309" s="9">
        <v>3564595211</v>
      </c>
      <c r="H9309" s="1" t="s">
        <v>820</v>
      </c>
      <c r="K9309" s="1" t="s">
        <v>27192</v>
      </c>
      <c r="AE9309" s="1" t="s">
        <v>31030</v>
      </c>
      <c r="AL9309" s="1" t="s">
        <v>56</v>
      </c>
      <c r="AN9309" s="1" t="s">
        <v>38</v>
      </c>
      <c r="AO9309" s="1" t="s">
        <v>38</v>
      </c>
    </row>
    <row r="9310" spans="1:46" ht="12.75" x14ac:dyDescent="0.2">
      <c r="A9310" s="2">
        <v>45384.734295729169</v>
      </c>
      <c r="B9310" s="1" t="s">
        <v>31757</v>
      </c>
      <c r="C9310" s="1" t="s">
        <v>31758</v>
      </c>
      <c r="D9310" s="1" t="s">
        <v>2303</v>
      </c>
      <c r="E9310" s="1" t="str">
        <f t="shared" si="145"/>
        <v xml:space="preserve">Silvina Marcela  Acosta </v>
      </c>
      <c r="F9310" s="1">
        <v>23938248</v>
      </c>
      <c r="G9310" s="9">
        <v>3564500667</v>
      </c>
      <c r="H9310" s="1" t="s">
        <v>820</v>
      </c>
      <c r="K9310" s="1" t="s">
        <v>27192</v>
      </c>
      <c r="AE9310" s="1" t="s">
        <v>31030</v>
      </c>
      <c r="AL9310" s="1" t="s">
        <v>56</v>
      </c>
      <c r="AN9310" s="1" t="s">
        <v>38</v>
      </c>
      <c r="AO9310" s="1" t="s">
        <v>28</v>
      </c>
    </row>
    <row r="9311" spans="1:46" ht="12.75" x14ac:dyDescent="0.2">
      <c r="A9311" s="2">
        <v>45384.735338287035</v>
      </c>
      <c r="B9311" s="1" t="s">
        <v>31759</v>
      </c>
      <c r="C9311" s="1" t="s">
        <v>31760</v>
      </c>
      <c r="D9311" s="1" t="s">
        <v>31761</v>
      </c>
      <c r="E9311" s="1" t="str">
        <f t="shared" si="145"/>
        <v>Joaquin Diego  Casado Lucero</v>
      </c>
      <c r="F9311" s="1">
        <v>39546831</v>
      </c>
      <c r="G9311" s="9">
        <v>3564366583</v>
      </c>
      <c r="H9311" s="1" t="s">
        <v>820</v>
      </c>
      <c r="K9311" s="1" t="s">
        <v>27192</v>
      </c>
      <c r="AE9311" s="1" t="s">
        <v>31030</v>
      </c>
      <c r="AL9311" s="1" t="s">
        <v>56</v>
      </c>
      <c r="AM9311" s="1" t="s">
        <v>38</v>
      </c>
      <c r="AN9311" s="1" t="s">
        <v>38</v>
      </c>
      <c r="AO9311" s="1" t="s">
        <v>28</v>
      </c>
      <c r="AP9311" s="1" t="s">
        <v>393</v>
      </c>
      <c r="AQ9311" s="1" t="s">
        <v>31762</v>
      </c>
      <c r="AR9311" s="1" t="s">
        <v>15774</v>
      </c>
      <c r="AS9311" s="1" t="s">
        <v>28</v>
      </c>
    </row>
    <row r="9312" spans="1:46" ht="12.75" x14ac:dyDescent="0.2">
      <c r="A9312" s="2">
        <v>45384.735766886573</v>
      </c>
      <c r="B9312" s="1" t="s">
        <v>31763</v>
      </c>
      <c r="C9312" s="1" t="s">
        <v>1466</v>
      </c>
      <c r="D9312" s="1" t="s">
        <v>4577</v>
      </c>
      <c r="E9312" s="1" t="str">
        <f t="shared" si="145"/>
        <v>María Emilia Almada</v>
      </c>
      <c r="F9312" s="1">
        <v>35258481</v>
      </c>
      <c r="G9312" s="9">
        <v>3554528894</v>
      </c>
      <c r="H9312" s="1" t="s">
        <v>820</v>
      </c>
      <c r="K9312" s="1" t="s">
        <v>27192</v>
      </c>
      <c r="AE9312" s="1" t="s">
        <v>31030</v>
      </c>
      <c r="AL9312" s="1" t="s">
        <v>311</v>
      </c>
      <c r="AM9312" s="1" t="s">
        <v>27</v>
      </c>
      <c r="AN9312" s="1" t="s">
        <v>38</v>
      </c>
      <c r="AO9312" s="1" t="s">
        <v>28</v>
      </c>
      <c r="AP9312" s="1" t="s">
        <v>179</v>
      </c>
      <c r="AS9312" s="1" t="s">
        <v>28</v>
      </c>
    </row>
    <row r="9313" spans="1:46" ht="12.75" x14ac:dyDescent="0.2">
      <c r="A9313" s="2">
        <v>45384.7359496875</v>
      </c>
      <c r="B9313" s="1" t="s">
        <v>31764</v>
      </c>
      <c r="C9313" s="1" t="s">
        <v>5194</v>
      </c>
      <c r="D9313" s="1" t="s">
        <v>31765</v>
      </c>
      <c r="E9313" s="1" t="str">
        <f t="shared" si="145"/>
        <v xml:space="preserve">Marisa  Odetti </v>
      </c>
      <c r="F9313" s="1">
        <v>17372432</v>
      </c>
      <c r="G9313" s="9">
        <v>356415669002</v>
      </c>
      <c r="H9313" s="1" t="s">
        <v>820</v>
      </c>
      <c r="K9313" s="1" t="s">
        <v>27192</v>
      </c>
      <c r="AE9313" s="1" t="s">
        <v>31030</v>
      </c>
      <c r="AL9313" s="1" t="s">
        <v>56</v>
      </c>
      <c r="AN9313" s="1" t="s">
        <v>38</v>
      </c>
      <c r="AO9313" s="1" t="s">
        <v>28</v>
      </c>
      <c r="AP9313" s="1" t="s">
        <v>229</v>
      </c>
      <c r="AQ9313" s="1" t="s">
        <v>31766</v>
      </c>
    </row>
    <row r="9314" spans="1:46" ht="12.75" x14ac:dyDescent="0.2">
      <c r="A9314" s="2">
        <v>45384.736004375001</v>
      </c>
      <c r="B9314" s="1" t="s">
        <v>31767</v>
      </c>
      <c r="C9314" s="1" t="s">
        <v>31768</v>
      </c>
      <c r="D9314" s="1" t="s">
        <v>31769</v>
      </c>
      <c r="E9314" s="1" t="str">
        <f t="shared" si="145"/>
        <v>Gonzalo Ezequiel Forlin</v>
      </c>
      <c r="F9314" s="1">
        <v>37196299</v>
      </c>
      <c r="G9314" s="9">
        <v>3564643927</v>
      </c>
      <c r="H9314" s="1" t="s">
        <v>820</v>
      </c>
      <c r="K9314" s="1" t="s">
        <v>27192</v>
      </c>
      <c r="AE9314" s="1" t="s">
        <v>31030</v>
      </c>
      <c r="AL9314" s="1" t="s">
        <v>26</v>
      </c>
      <c r="AM9314" s="1" t="s">
        <v>27</v>
      </c>
      <c r="AN9314" s="1" t="s">
        <v>38</v>
      </c>
      <c r="AO9314" s="1" t="s">
        <v>38</v>
      </c>
    </row>
    <row r="9315" spans="1:46" ht="12.75" x14ac:dyDescent="0.2">
      <c r="A9315" s="2">
        <v>45384.736419247682</v>
      </c>
      <c r="B9315" s="1" t="s">
        <v>31770</v>
      </c>
      <c r="C9315" s="1" t="s">
        <v>2153</v>
      </c>
      <c r="D9315" s="1" t="s">
        <v>31771</v>
      </c>
      <c r="E9315" s="1" t="str">
        <f t="shared" si="145"/>
        <v xml:space="preserve">Silvia  Linarez </v>
      </c>
      <c r="F9315" s="1">
        <v>21898446</v>
      </c>
      <c r="G9315" s="9">
        <v>3564611877</v>
      </c>
      <c r="H9315" s="1" t="s">
        <v>820</v>
      </c>
      <c r="K9315" s="1" t="s">
        <v>27192</v>
      </c>
      <c r="AE9315" s="1" t="s">
        <v>31030</v>
      </c>
      <c r="AL9315" s="1" t="s">
        <v>311</v>
      </c>
      <c r="AM9315" s="1" t="s">
        <v>27</v>
      </c>
      <c r="AN9315" s="1" t="s">
        <v>38</v>
      </c>
      <c r="AO9315" s="1" t="s">
        <v>28</v>
      </c>
      <c r="AP9315" s="1" t="s">
        <v>1258</v>
      </c>
      <c r="AQ9315" s="1" t="s">
        <v>31772</v>
      </c>
      <c r="AR9315" s="1" t="s">
        <v>122</v>
      </c>
      <c r="AS9315" s="1" t="s">
        <v>28</v>
      </c>
      <c r="AT9315" s="1" t="s">
        <v>31773</v>
      </c>
    </row>
    <row r="9316" spans="1:46" ht="12.75" x14ac:dyDescent="0.2">
      <c r="A9316" s="2">
        <v>45384.736795381948</v>
      </c>
      <c r="B9316" s="1" t="s">
        <v>31774</v>
      </c>
      <c r="C9316" s="1" t="s">
        <v>1606</v>
      </c>
      <c r="D9316" s="1" t="s">
        <v>31775</v>
      </c>
      <c r="E9316" s="1" t="str">
        <f t="shared" si="145"/>
        <v>Liliana  Soba</v>
      </c>
      <c r="F9316" s="1">
        <v>13756564</v>
      </c>
      <c r="G9316" s="9">
        <v>3564658632</v>
      </c>
      <c r="H9316" s="1" t="s">
        <v>820</v>
      </c>
      <c r="K9316" s="1" t="s">
        <v>27192</v>
      </c>
      <c r="AE9316" s="1" t="s">
        <v>31030</v>
      </c>
      <c r="AL9316" s="1" t="s">
        <v>56</v>
      </c>
      <c r="AN9316" s="1" t="s">
        <v>38</v>
      </c>
      <c r="AO9316" s="1" t="s">
        <v>28</v>
      </c>
      <c r="AP9316" s="1" t="s">
        <v>179</v>
      </c>
      <c r="AQ9316" s="1" t="s">
        <v>31776</v>
      </c>
      <c r="AR9316" s="1" t="s">
        <v>5199</v>
      </c>
      <c r="AS9316" s="1" t="s">
        <v>28</v>
      </c>
      <c r="AT9316" s="1" t="s">
        <v>31777</v>
      </c>
    </row>
    <row r="9317" spans="1:46" ht="12.75" x14ac:dyDescent="0.2">
      <c r="A9317" s="2">
        <v>45384.738292881942</v>
      </c>
      <c r="B9317" s="1" t="s">
        <v>31778</v>
      </c>
      <c r="C9317" s="1" t="s">
        <v>9033</v>
      </c>
      <c r="D9317" s="1" t="s">
        <v>4784</v>
      </c>
      <c r="E9317" s="1" t="str">
        <f t="shared" si="145"/>
        <v>Melisa Mansilla</v>
      </c>
      <c r="F9317" s="1">
        <v>32203761</v>
      </c>
      <c r="G9317" s="9">
        <v>3564666497</v>
      </c>
      <c r="H9317" s="1" t="s">
        <v>820</v>
      </c>
      <c r="K9317" s="1" t="s">
        <v>27192</v>
      </c>
      <c r="AE9317" s="1" t="s">
        <v>31030</v>
      </c>
      <c r="AL9317" s="1" t="s">
        <v>133</v>
      </c>
      <c r="AM9317" s="1" t="s">
        <v>27</v>
      </c>
      <c r="AN9317" s="1" t="s">
        <v>38</v>
      </c>
      <c r="AO9317" s="1" t="s">
        <v>28</v>
      </c>
      <c r="AP9317" s="1" t="s">
        <v>64</v>
      </c>
      <c r="AS9317" s="1" t="s">
        <v>28</v>
      </c>
    </row>
    <row r="9318" spans="1:46" ht="12.75" x14ac:dyDescent="0.2">
      <c r="A9318" s="2">
        <v>45384.738756874998</v>
      </c>
      <c r="B9318" s="1" t="s">
        <v>31779</v>
      </c>
      <c r="C9318" s="1" t="s">
        <v>205</v>
      </c>
      <c r="D9318" s="1" t="s">
        <v>155</v>
      </c>
      <c r="E9318" s="1" t="str">
        <f t="shared" si="145"/>
        <v>Carolina Gonzalez</v>
      </c>
      <c r="F9318" s="1">
        <v>31593438</v>
      </c>
      <c r="G9318" s="9">
        <v>3564619534</v>
      </c>
      <c r="H9318" s="1" t="s">
        <v>820</v>
      </c>
      <c r="K9318" s="1" t="s">
        <v>27192</v>
      </c>
      <c r="AE9318" s="1" t="s">
        <v>31030</v>
      </c>
      <c r="AL9318" s="1" t="s">
        <v>56</v>
      </c>
      <c r="AM9318" s="1" t="s">
        <v>38</v>
      </c>
      <c r="AN9318" s="1" t="s">
        <v>38</v>
      </c>
      <c r="AO9318" s="1" t="s">
        <v>28</v>
      </c>
      <c r="AP9318" s="1" t="s">
        <v>448</v>
      </c>
      <c r="AS9318" s="1" t="s">
        <v>38</v>
      </c>
    </row>
    <row r="9319" spans="1:46" ht="12.75" x14ac:dyDescent="0.2">
      <c r="A9319" s="2">
        <v>45386.50126391204</v>
      </c>
      <c r="B9319" s="1" t="s">
        <v>31780</v>
      </c>
      <c r="C9319" s="1" t="s">
        <v>31781</v>
      </c>
      <c r="D9319" s="1" t="s">
        <v>31782</v>
      </c>
      <c r="E9319" s="1" t="str">
        <f t="shared" si="145"/>
        <v xml:space="preserve">David Federico Mereles </v>
      </c>
      <c r="F9319" s="1">
        <v>34597087</v>
      </c>
      <c r="G9319" s="9">
        <v>3514598526</v>
      </c>
      <c r="H9319" s="1" t="s">
        <v>23</v>
      </c>
      <c r="I9319" s="1" t="s">
        <v>479</v>
      </c>
      <c r="J9319" s="1" t="s">
        <v>228</v>
      </c>
      <c r="AL9319" s="1" t="s">
        <v>6733</v>
      </c>
      <c r="AM9319" s="1" t="s">
        <v>27</v>
      </c>
      <c r="AN9319" s="1" t="s">
        <v>38</v>
      </c>
      <c r="AO9319" s="1" t="s">
        <v>28</v>
      </c>
      <c r="AP9319" s="1" t="s">
        <v>229</v>
      </c>
      <c r="AQ9319" s="1" t="s">
        <v>31783</v>
      </c>
      <c r="AR9319" s="1" t="s">
        <v>31784</v>
      </c>
      <c r="AS9319" s="1" t="s">
        <v>28</v>
      </c>
      <c r="AT9319" s="1" t="s">
        <v>31785</v>
      </c>
    </row>
    <row r="9320" spans="1:46" ht="12.75" x14ac:dyDescent="0.2">
      <c r="A9320" s="2">
        <v>45384.739429120367</v>
      </c>
      <c r="B9320" s="1" t="s">
        <v>31786</v>
      </c>
      <c r="C9320" s="1" t="s">
        <v>31787</v>
      </c>
      <c r="D9320" s="1" t="s">
        <v>31788</v>
      </c>
      <c r="E9320" s="1" t="str">
        <f t="shared" si="145"/>
        <v xml:space="preserve">Matías José  Alasia </v>
      </c>
      <c r="F9320" s="1">
        <v>27423079</v>
      </c>
      <c r="G9320" s="9">
        <v>3564563802</v>
      </c>
      <c r="H9320" s="1" t="s">
        <v>820</v>
      </c>
      <c r="K9320" s="1" t="s">
        <v>27192</v>
      </c>
      <c r="AE9320" s="1" t="s">
        <v>31030</v>
      </c>
      <c r="AL9320" s="1" t="s">
        <v>56</v>
      </c>
      <c r="AM9320" s="1" t="s">
        <v>38</v>
      </c>
      <c r="AN9320" s="1" t="s">
        <v>38</v>
      </c>
      <c r="AO9320" s="1" t="s">
        <v>38</v>
      </c>
    </row>
    <row r="9321" spans="1:46" ht="12.75" x14ac:dyDescent="0.2">
      <c r="A9321" s="2">
        <v>45384.739748854168</v>
      </c>
      <c r="B9321" s="1" t="s">
        <v>31789</v>
      </c>
      <c r="C9321" s="1" t="s">
        <v>3179</v>
      </c>
      <c r="D9321" s="1" t="s">
        <v>31790</v>
      </c>
      <c r="E9321" s="1" t="str">
        <f t="shared" si="145"/>
        <v>Alberto Romanov</v>
      </c>
      <c r="F9321" s="1">
        <v>12013315</v>
      </c>
      <c r="G9321" s="9">
        <v>3564327139</v>
      </c>
      <c r="H9321" s="1" t="s">
        <v>820</v>
      </c>
      <c r="K9321" s="1" t="s">
        <v>27192</v>
      </c>
      <c r="AE9321" s="1" t="s">
        <v>31030</v>
      </c>
      <c r="AL9321" s="1" t="s">
        <v>56</v>
      </c>
      <c r="AN9321" s="1" t="s">
        <v>38</v>
      </c>
      <c r="AO9321" s="1" t="s">
        <v>28</v>
      </c>
      <c r="AS9321" s="1" t="s">
        <v>28</v>
      </c>
    </row>
    <row r="9322" spans="1:46" ht="12.75" x14ac:dyDescent="0.2">
      <c r="A9322" s="2">
        <v>45384.739976921293</v>
      </c>
      <c r="B9322" s="1" t="s">
        <v>31791</v>
      </c>
      <c r="C9322" s="1" t="s">
        <v>31792</v>
      </c>
      <c r="D9322" s="1" t="s">
        <v>31793</v>
      </c>
      <c r="E9322" s="1" t="str">
        <f t="shared" si="145"/>
        <v xml:space="preserve">maria jose  garcia </v>
      </c>
      <c r="F9322" s="1">
        <v>30470954</v>
      </c>
      <c r="G9322" s="9">
        <v>3564229542</v>
      </c>
      <c r="H9322" s="1" t="s">
        <v>820</v>
      </c>
      <c r="K9322" s="1" t="s">
        <v>27192</v>
      </c>
      <c r="AE9322" s="1" t="s">
        <v>31030</v>
      </c>
      <c r="AL9322" s="1" t="s">
        <v>63</v>
      </c>
      <c r="AM9322" s="1" t="s">
        <v>27</v>
      </c>
      <c r="AN9322" s="1" t="s">
        <v>38</v>
      </c>
      <c r="AO9322" s="1" t="s">
        <v>28</v>
      </c>
      <c r="AP9322" s="1" t="s">
        <v>334</v>
      </c>
      <c r="AQ9322" s="1" t="s">
        <v>31794</v>
      </c>
      <c r="AR9322" s="1" t="s">
        <v>23821</v>
      </c>
      <c r="AS9322" s="1" t="s">
        <v>28</v>
      </c>
      <c r="AT9322" s="1" t="s">
        <v>31795</v>
      </c>
    </row>
    <row r="9323" spans="1:46" ht="12.75" x14ac:dyDescent="0.2">
      <c r="A9323" s="2">
        <v>45384.741091828706</v>
      </c>
      <c r="B9323" s="1" t="s">
        <v>31796</v>
      </c>
      <c r="C9323" s="1" t="s">
        <v>31797</v>
      </c>
      <c r="D9323" s="1" t="s">
        <v>31798</v>
      </c>
      <c r="E9323" s="1" t="str">
        <f t="shared" si="145"/>
        <v>PAOLA Juliana BALARI</v>
      </c>
      <c r="F9323" s="1">
        <v>25752007</v>
      </c>
      <c r="G9323" s="9">
        <v>3564659659</v>
      </c>
      <c r="H9323" s="1" t="s">
        <v>820</v>
      </c>
      <c r="K9323" s="1" t="s">
        <v>27192</v>
      </c>
      <c r="AE9323" s="1" t="s">
        <v>31030</v>
      </c>
      <c r="AL9323" s="1" t="s">
        <v>56</v>
      </c>
      <c r="AM9323" s="1" t="s">
        <v>38</v>
      </c>
      <c r="AN9323" s="1" t="s">
        <v>27</v>
      </c>
      <c r="AO9323" s="1" t="s">
        <v>28</v>
      </c>
      <c r="AP9323" s="1" t="s">
        <v>192</v>
      </c>
      <c r="AR9323" s="1" t="s">
        <v>31799</v>
      </c>
      <c r="AS9323" s="1" t="s">
        <v>28</v>
      </c>
      <c r="AT9323" s="1" t="s">
        <v>31800</v>
      </c>
    </row>
    <row r="9324" spans="1:46" ht="12.75" x14ac:dyDescent="0.2">
      <c r="A9324" s="2">
        <v>45386.502653275464</v>
      </c>
      <c r="B9324" s="1" t="s">
        <v>31801</v>
      </c>
      <c r="C9324" s="1" t="s">
        <v>858</v>
      </c>
      <c r="D9324" s="1" t="s">
        <v>4158</v>
      </c>
      <c r="E9324" s="1" t="str">
        <f t="shared" si="145"/>
        <v xml:space="preserve">Rocio Gómez </v>
      </c>
      <c r="F9324" s="1">
        <v>29813417</v>
      </c>
      <c r="G9324" s="9">
        <v>3517343236</v>
      </c>
      <c r="H9324" s="1" t="s">
        <v>23</v>
      </c>
      <c r="I9324" s="1" t="s">
        <v>627</v>
      </c>
      <c r="J9324" s="1" t="s">
        <v>72</v>
      </c>
      <c r="AL9324" s="1" t="s">
        <v>56</v>
      </c>
      <c r="AM9324" s="1" t="s">
        <v>38</v>
      </c>
      <c r="AN9324" s="1" t="s">
        <v>38</v>
      </c>
      <c r="AO9324" s="1" t="s">
        <v>38</v>
      </c>
    </row>
    <row r="9325" spans="1:46" ht="12.75" x14ac:dyDescent="0.2">
      <c r="A9325" s="2">
        <v>45386.502862210647</v>
      </c>
      <c r="B9325" s="1" t="s">
        <v>31802</v>
      </c>
      <c r="C9325" s="1" t="s">
        <v>7800</v>
      </c>
      <c r="D9325" s="1" t="s">
        <v>155</v>
      </c>
      <c r="E9325" s="1" t="str">
        <f t="shared" si="145"/>
        <v>Diego Gonzalez</v>
      </c>
      <c r="F9325" s="1">
        <v>31222887</v>
      </c>
      <c r="G9325" s="9">
        <v>3517575290</v>
      </c>
      <c r="H9325" s="1" t="s">
        <v>23</v>
      </c>
      <c r="I9325" s="1" t="s">
        <v>31803</v>
      </c>
      <c r="J9325" s="1" t="s">
        <v>228</v>
      </c>
      <c r="AL9325" s="1" t="s">
        <v>56</v>
      </c>
      <c r="AN9325" s="1" t="s">
        <v>38</v>
      </c>
      <c r="AO9325" s="1" t="s">
        <v>28</v>
      </c>
      <c r="AP9325" s="1" t="s">
        <v>3426</v>
      </c>
      <c r="AQ9325" s="1" t="s">
        <v>31804</v>
      </c>
      <c r="AR9325" s="1" t="s">
        <v>31805</v>
      </c>
      <c r="AS9325" s="1" t="s">
        <v>28</v>
      </c>
      <c r="AT9325" s="1" t="s">
        <v>31806</v>
      </c>
    </row>
    <row r="9326" spans="1:46" ht="12.75" x14ac:dyDescent="0.2">
      <c r="A9326" s="2">
        <v>45384.741930486111</v>
      </c>
      <c r="B9326" s="1" t="s">
        <v>31807</v>
      </c>
      <c r="C9326" s="1" t="s">
        <v>8658</v>
      </c>
      <c r="D9326" s="1" t="s">
        <v>31808</v>
      </c>
      <c r="E9326" s="1" t="str">
        <f t="shared" si="145"/>
        <v>Ezequiel Mana</v>
      </c>
      <c r="F9326" s="1">
        <v>35771789</v>
      </c>
      <c r="G9326" s="9">
        <v>3564669528</v>
      </c>
      <c r="H9326" s="1" t="s">
        <v>820</v>
      </c>
      <c r="K9326" s="1" t="s">
        <v>27192</v>
      </c>
      <c r="AE9326" s="1" t="s">
        <v>31030</v>
      </c>
      <c r="AL9326" s="1" t="s">
        <v>56</v>
      </c>
      <c r="AN9326" s="1" t="s">
        <v>38</v>
      </c>
      <c r="AO9326" s="1" t="s">
        <v>38</v>
      </c>
    </row>
    <row r="9327" spans="1:46" ht="12.75" x14ac:dyDescent="0.2">
      <c r="A9327" s="2">
        <v>45384.742163657407</v>
      </c>
      <c r="B9327" s="1" t="s">
        <v>31809</v>
      </c>
      <c r="C9327" s="1" t="s">
        <v>3056</v>
      </c>
      <c r="D9327" s="1" t="s">
        <v>6996</v>
      </c>
      <c r="E9327" s="1" t="str">
        <f t="shared" si="145"/>
        <v xml:space="preserve">Valeria Eberhardt </v>
      </c>
      <c r="F9327" s="1">
        <v>31851745</v>
      </c>
      <c r="G9327" s="9">
        <v>3564653191</v>
      </c>
      <c r="H9327" s="1" t="s">
        <v>820</v>
      </c>
      <c r="K9327" s="1" t="s">
        <v>27192</v>
      </c>
      <c r="AE9327" s="1" t="s">
        <v>31030</v>
      </c>
      <c r="AL9327" s="1" t="s">
        <v>26</v>
      </c>
      <c r="AM9327" s="1" t="s">
        <v>27</v>
      </c>
      <c r="AN9327" s="1" t="s">
        <v>38</v>
      </c>
      <c r="AO9327" s="1" t="s">
        <v>28</v>
      </c>
      <c r="AP9327" s="1" t="s">
        <v>150</v>
      </c>
      <c r="AQ9327" s="1" t="s">
        <v>31810</v>
      </c>
      <c r="AR9327" s="1" t="s">
        <v>15953</v>
      </c>
      <c r="AS9327" s="1" t="s">
        <v>38</v>
      </c>
    </row>
    <row r="9328" spans="1:46" ht="12.75" x14ac:dyDescent="0.2">
      <c r="A9328" s="2">
        <v>45384.742508483796</v>
      </c>
      <c r="B9328" s="1" t="s">
        <v>31811</v>
      </c>
      <c r="C9328" s="1" t="s">
        <v>12052</v>
      </c>
      <c r="D9328" s="1" t="s">
        <v>27762</v>
      </c>
      <c r="E9328" s="1" t="str">
        <f t="shared" si="145"/>
        <v>laura sanchez</v>
      </c>
      <c r="F9328" s="1">
        <v>26273979</v>
      </c>
      <c r="G9328" s="9">
        <v>356415529674</v>
      </c>
      <c r="H9328" s="1" t="s">
        <v>820</v>
      </c>
      <c r="K9328" s="1" t="s">
        <v>27192</v>
      </c>
      <c r="AE9328" s="1" t="s">
        <v>31030</v>
      </c>
      <c r="AL9328" s="1" t="s">
        <v>169</v>
      </c>
      <c r="AM9328" s="1" t="s">
        <v>27</v>
      </c>
      <c r="AN9328" s="1" t="s">
        <v>27</v>
      </c>
      <c r="AO9328" s="1" t="s">
        <v>28</v>
      </c>
      <c r="AP9328" s="1" t="s">
        <v>220</v>
      </c>
      <c r="AQ9328" s="1" t="s">
        <v>31812</v>
      </c>
      <c r="AR9328" s="1" t="s">
        <v>9381</v>
      </c>
      <c r="AS9328" s="1" t="s">
        <v>28</v>
      </c>
      <c r="AT9328" s="1" t="s">
        <v>776</v>
      </c>
    </row>
    <row r="9329" spans="1:46" ht="12.75" x14ac:dyDescent="0.2">
      <c r="A9329" s="2">
        <v>45384.742905231484</v>
      </c>
      <c r="B9329" s="1" t="s">
        <v>31813</v>
      </c>
      <c r="C9329" s="1" t="s">
        <v>7031</v>
      </c>
      <c r="D9329" s="1" t="s">
        <v>18644</v>
      </c>
      <c r="E9329" s="1" t="str">
        <f t="shared" si="145"/>
        <v xml:space="preserve">Mayra Vaudagna </v>
      </c>
      <c r="F9329" s="1">
        <v>33940757</v>
      </c>
      <c r="G9329" s="9">
        <v>3564697305</v>
      </c>
      <c r="H9329" s="1" t="s">
        <v>820</v>
      </c>
      <c r="K9329" s="1" t="s">
        <v>27192</v>
      </c>
      <c r="AE9329" s="1" t="s">
        <v>31030</v>
      </c>
      <c r="AL9329" s="1" t="s">
        <v>56</v>
      </c>
      <c r="AN9329" s="1" t="s">
        <v>38</v>
      </c>
      <c r="AO9329" s="1" t="s">
        <v>38</v>
      </c>
    </row>
    <row r="9330" spans="1:46" ht="12.75" x14ac:dyDescent="0.2">
      <c r="A9330" s="2">
        <v>45384.743241724536</v>
      </c>
      <c r="B9330" s="1" t="s">
        <v>31814</v>
      </c>
      <c r="C9330" s="1" t="s">
        <v>8620</v>
      </c>
      <c r="D9330" s="1" t="s">
        <v>1394</v>
      </c>
      <c r="E9330" s="1" t="str">
        <f t="shared" si="145"/>
        <v xml:space="preserve">Brenda  Godoy </v>
      </c>
      <c r="F9330" s="1">
        <v>37440036</v>
      </c>
      <c r="G9330" s="9">
        <v>3564414982</v>
      </c>
      <c r="H9330" s="1" t="s">
        <v>820</v>
      </c>
      <c r="K9330" s="1" t="s">
        <v>27192</v>
      </c>
      <c r="AE9330" s="1" t="s">
        <v>31030</v>
      </c>
      <c r="AL9330" s="1" t="s">
        <v>56</v>
      </c>
      <c r="AM9330" s="1" t="s">
        <v>38</v>
      </c>
      <c r="AN9330" s="1" t="s">
        <v>38</v>
      </c>
      <c r="AO9330" s="1" t="s">
        <v>38</v>
      </c>
    </row>
    <row r="9331" spans="1:46" ht="12.75" x14ac:dyDescent="0.2">
      <c r="A9331" s="2">
        <v>45384.743543946759</v>
      </c>
      <c r="B9331" s="1" t="s">
        <v>31815</v>
      </c>
      <c r="C9331" s="1" t="s">
        <v>2993</v>
      </c>
      <c r="D9331" s="1" t="s">
        <v>6211</v>
      </c>
      <c r="E9331" s="1" t="str">
        <f t="shared" si="145"/>
        <v>Sandra  Vocos</v>
      </c>
      <c r="F9331" s="1">
        <v>32521252</v>
      </c>
      <c r="G9331" s="9">
        <v>3564214947</v>
      </c>
      <c r="H9331" s="1" t="s">
        <v>820</v>
      </c>
      <c r="K9331" s="1" t="s">
        <v>27192</v>
      </c>
      <c r="AE9331" s="1" t="s">
        <v>31030</v>
      </c>
      <c r="AL9331" s="1" t="s">
        <v>56</v>
      </c>
      <c r="AM9331" s="1" t="s">
        <v>38</v>
      </c>
      <c r="AN9331" s="1" t="s">
        <v>38</v>
      </c>
      <c r="AO9331" s="1" t="s">
        <v>28</v>
      </c>
      <c r="AP9331" s="1" t="s">
        <v>143</v>
      </c>
      <c r="AS9331" s="1" t="s">
        <v>28</v>
      </c>
    </row>
    <row r="9332" spans="1:46" ht="12.75" x14ac:dyDescent="0.2">
      <c r="A9332" s="2">
        <v>45384.743885162039</v>
      </c>
      <c r="B9332" s="1" t="s">
        <v>31816</v>
      </c>
      <c r="C9332" s="1" t="s">
        <v>2808</v>
      </c>
      <c r="D9332" s="1" t="s">
        <v>31817</v>
      </c>
      <c r="E9332" s="1" t="str">
        <f t="shared" si="145"/>
        <v xml:space="preserve">Roberto  Cravero </v>
      </c>
      <c r="F9332" s="1">
        <v>27870166</v>
      </c>
      <c r="G9332" s="9">
        <v>3533404989</v>
      </c>
      <c r="H9332" s="1" t="s">
        <v>820</v>
      </c>
      <c r="K9332" s="1" t="s">
        <v>27192</v>
      </c>
      <c r="AE9332" s="1" t="s">
        <v>31030</v>
      </c>
      <c r="AL9332" s="1" t="s">
        <v>56</v>
      </c>
      <c r="AM9332" s="1" t="s">
        <v>38</v>
      </c>
      <c r="AN9332" s="1" t="s">
        <v>38</v>
      </c>
      <c r="AO9332" s="1" t="s">
        <v>28</v>
      </c>
      <c r="AP9332" s="1" t="s">
        <v>463</v>
      </c>
      <c r="AQ9332" s="1" t="s">
        <v>12754</v>
      </c>
      <c r="AR9332" s="1" t="s">
        <v>987</v>
      </c>
      <c r="AS9332" s="1" t="s">
        <v>28</v>
      </c>
      <c r="AT9332" s="1" t="s">
        <v>2597</v>
      </c>
    </row>
    <row r="9333" spans="1:46" ht="12.75" x14ac:dyDescent="0.2">
      <c r="A9333" s="2">
        <v>45384.743901168986</v>
      </c>
      <c r="B9333" s="1" t="s">
        <v>31818</v>
      </c>
      <c r="C9333" s="1" t="s">
        <v>5356</v>
      </c>
      <c r="D9333" s="1" t="s">
        <v>9343</v>
      </c>
      <c r="E9333" s="1" t="str">
        <f t="shared" si="145"/>
        <v>Luis Beltramino</v>
      </c>
      <c r="F9333" s="1">
        <v>18114555</v>
      </c>
      <c r="G9333" s="9">
        <v>3564651650</v>
      </c>
      <c r="H9333" s="1" t="s">
        <v>820</v>
      </c>
      <c r="K9333" s="1" t="s">
        <v>27192</v>
      </c>
      <c r="AE9333" s="1" t="s">
        <v>31030</v>
      </c>
      <c r="AL9333" s="1" t="s">
        <v>56</v>
      </c>
      <c r="AM9333" s="1" t="s">
        <v>38</v>
      </c>
      <c r="AN9333" s="1" t="s">
        <v>38</v>
      </c>
      <c r="AO9333" s="1" t="s">
        <v>38</v>
      </c>
    </row>
    <row r="9334" spans="1:46" ht="12.75" x14ac:dyDescent="0.2">
      <c r="A9334" s="2">
        <v>45384.743942835645</v>
      </c>
      <c r="B9334" s="1" t="s">
        <v>31819</v>
      </c>
      <c r="C9334" s="1" t="s">
        <v>2604</v>
      </c>
      <c r="D9334" s="1" t="s">
        <v>31820</v>
      </c>
      <c r="E9334" s="1" t="str">
        <f t="shared" si="145"/>
        <v xml:space="preserve">Virginia Peiretti </v>
      </c>
      <c r="F9334" s="1">
        <v>27109042</v>
      </c>
      <c r="G9334" s="9">
        <v>3564649642</v>
      </c>
      <c r="H9334" s="1" t="s">
        <v>820</v>
      </c>
      <c r="K9334" s="1" t="s">
        <v>27192</v>
      </c>
      <c r="AE9334" s="1" t="s">
        <v>31030</v>
      </c>
      <c r="AL9334" s="1" t="s">
        <v>56</v>
      </c>
      <c r="AN9334" s="1" t="s">
        <v>38</v>
      </c>
      <c r="AO9334" s="1" t="s">
        <v>38</v>
      </c>
    </row>
    <row r="9335" spans="1:46" ht="12.75" x14ac:dyDescent="0.2">
      <c r="A9335" s="2">
        <v>45384.7441927662</v>
      </c>
      <c r="B9335" s="1" t="s">
        <v>31821</v>
      </c>
      <c r="C9335" s="1" t="s">
        <v>4205</v>
      </c>
      <c r="D9335" s="1" t="s">
        <v>4427</v>
      </c>
      <c r="E9335" s="1" t="str">
        <f t="shared" si="145"/>
        <v>Monica Cena</v>
      </c>
      <c r="F9335" s="1">
        <v>22123594</v>
      </c>
      <c r="G9335" s="9">
        <v>3564384788</v>
      </c>
      <c r="H9335" s="1" t="s">
        <v>820</v>
      </c>
      <c r="K9335" s="1" t="s">
        <v>27192</v>
      </c>
      <c r="AE9335" s="1" t="s">
        <v>31030</v>
      </c>
      <c r="AL9335" s="1" t="s">
        <v>26</v>
      </c>
      <c r="AM9335" s="1" t="s">
        <v>27</v>
      </c>
      <c r="AN9335" s="1" t="s">
        <v>38</v>
      </c>
      <c r="AO9335" s="1" t="s">
        <v>28</v>
      </c>
      <c r="AP9335" s="1" t="s">
        <v>334</v>
      </c>
      <c r="AQ9335" s="1" t="s">
        <v>22576</v>
      </c>
      <c r="AR9335" s="1" t="s">
        <v>122</v>
      </c>
      <c r="AS9335" s="1" t="s">
        <v>38</v>
      </c>
    </row>
    <row r="9336" spans="1:46" ht="12.75" x14ac:dyDescent="0.2">
      <c r="A9336" s="2">
        <v>45384.744287835652</v>
      </c>
      <c r="B9336" s="1" t="s">
        <v>31822</v>
      </c>
      <c r="C9336" s="1" t="s">
        <v>11251</v>
      </c>
      <c r="D9336" s="1" t="s">
        <v>3127</v>
      </c>
      <c r="E9336" s="1" t="str">
        <f t="shared" si="145"/>
        <v>Anibal Aguirre</v>
      </c>
      <c r="F9336" s="1">
        <v>24444003</v>
      </c>
      <c r="G9336" s="9">
        <v>356415514187</v>
      </c>
      <c r="H9336" s="1" t="s">
        <v>820</v>
      </c>
      <c r="K9336" s="1" t="s">
        <v>27192</v>
      </c>
      <c r="AE9336" s="1" t="s">
        <v>31030</v>
      </c>
      <c r="AL9336" s="1" t="s">
        <v>56</v>
      </c>
      <c r="AN9336" s="1" t="s">
        <v>38</v>
      </c>
      <c r="AO9336" s="1" t="s">
        <v>28</v>
      </c>
      <c r="AP9336" s="1" t="s">
        <v>3293</v>
      </c>
      <c r="AR9336" s="1" t="s">
        <v>1558</v>
      </c>
      <c r="AS9336" s="1" t="s">
        <v>28</v>
      </c>
      <c r="AT9336" s="1" t="s">
        <v>31823</v>
      </c>
    </row>
    <row r="9337" spans="1:46" ht="12.75" x14ac:dyDescent="0.2">
      <c r="A9337" s="2">
        <v>45384.744417928239</v>
      </c>
      <c r="B9337" s="1" t="s">
        <v>31824</v>
      </c>
      <c r="C9337" s="1" t="s">
        <v>2940</v>
      </c>
      <c r="D9337" s="1" t="s">
        <v>31825</v>
      </c>
      <c r="E9337" s="1" t="str">
        <f t="shared" si="145"/>
        <v>Julio Kohan</v>
      </c>
      <c r="F9337" s="1">
        <v>24522218</v>
      </c>
      <c r="G9337" s="9">
        <v>3564414200</v>
      </c>
      <c r="H9337" s="1" t="s">
        <v>820</v>
      </c>
      <c r="K9337" s="1" t="s">
        <v>27192</v>
      </c>
      <c r="AE9337" s="1" t="s">
        <v>31030</v>
      </c>
      <c r="AL9337" s="1" t="s">
        <v>56</v>
      </c>
      <c r="AM9337" s="1" t="s">
        <v>38</v>
      </c>
      <c r="AN9337" s="1" t="s">
        <v>38</v>
      </c>
      <c r="AO9337" s="1" t="s">
        <v>38</v>
      </c>
    </row>
    <row r="9338" spans="1:46" ht="12.75" x14ac:dyDescent="0.2">
      <c r="A9338" s="2">
        <v>45384.74476814815</v>
      </c>
      <c r="B9338" s="1" t="s">
        <v>31826</v>
      </c>
      <c r="C9338" s="1" t="s">
        <v>7265</v>
      </c>
      <c r="D9338" s="1" t="s">
        <v>21797</v>
      </c>
      <c r="E9338" s="1" t="str">
        <f t="shared" si="145"/>
        <v>María Isabel  Araujo</v>
      </c>
      <c r="F9338" s="1">
        <v>36011024</v>
      </c>
      <c r="G9338" s="9">
        <v>3564367125</v>
      </c>
      <c r="H9338" s="1" t="s">
        <v>820</v>
      </c>
      <c r="K9338" s="1" t="s">
        <v>27192</v>
      </c>
      <c r="AE9338" s="1" t="s">
        <v>31030</v>
      </c>
      <c r="AL9338" s="1" t="s">
        <v>56</v>
      </c>
      <c r="AM9338" s="1" t="s">
        <v>38</v>
      </c>
      <c r="AN9338" s="1" t="s">
        <v>38</v>
      </c>
      <c r="AO9338" s="1" t="s">
        <v>38</v>
      </c>
    </row>
    <row r="9339" spans="1:46" ht="12.75" x14ac:dyDescent="0.2">
      <c r="A9339" s="2">
        <v>45384.745517546296</v>
      </c>
      <c r="B9339" s="1" t="s">
        <v>31827</v>
      </c>
      <c r="C9339" s="1" t="s">
        <v>1142</v>
      </c>
      <c r="D9339" s="1" t="s">
        <v>15992</v>
      </c>
      <c r="E9339" s="1" t="str">
        <f t="shared" si="145"/>
        <v>Marisa Olocco</v>
      </c>
      <c r="F9339" s="1">
        <v>17490029</v>
      </c>
      <c r="G9339" s="9">
        <v>473954</v>
      </c>
      <c r="H9339" s="1" t="s">
        <v>820</v>
      </c>
      <c r="K9339" s="1" t="s">
        <v>27192</v>
      </c>
      <c r="AE9339" s="1" t="s">
        <v>31030</v>
      </c>
      <c r="AL9339" s="1" t="s">
        <v>56</v>
      </c>
      <c r="AN9339" s="1" t="s">
        <v>38</v>
      </c>
      <c r="AO9339" s="1" t="s">
        <v>38</v>
      </c>
    </row>
    <row r="9340" spans="1:46" ht="12.75" x14ac:dyDescent="0.2">
      <c r="A9340" s="2">
        <v>45386.510552812499</v>
      </c>
      <c r="B9340" s="1" t="s">
        <v>31828</v>
      </c>
      <c r="C9340" s="1" t="s">
        <v>31829</v>
      </c>
      <c r="D9340" s="1" t="s">
        <v>1351</v>
      </c>
      <c r="E9340" s="1" t="str">
        <f t="shared" si="145"/>
        <v>Stefany Heredia</v>
      </c>
      <c r="F9340" s="1">
        <v>33911254</v>
      </c>
      <c r="G9340" s="9">
        <v>3515727076</v>
      </c>
      <c r="H9340" s="1" t="s">
        <v>23</v>
      </c>
      <c r="I9340" s="1" t="s">
        <v>17217</v>
      </c>
      <c r="J9340" s="1" t="s">
        <v>93</v>
      </c>
      <c r="AL9340" s="1" t="s">
        <v>56</v>
      </c>
      <c r="AM9340" s="1" t="s">
        <v>38</v>
      </c>
      <c r="AN9340" s="1" t="s">
        <v>38</v>
      </c>
      <c r="AO9340" s="1" t="s">
        <v>38</v>
      </c>
    </row>
    <row r="9341" spans="1:46" ht="12.75" x14ac:dyDescent="0.2">
      <c r="A9341" s="2">
        <v>45384.746058148143</v>
      </c>
      <c r="B9341" s="1" t="s">
        <v>31830</v>
      </c>
      <c r="C9341" s="1" t="s">
        <v>3322</v>
      </c>
      <c r="D9341" s="1" t="s">
        <v>31831</v>
      </c>
      <c r="E9341" s="1" t="str">
        <f t="shared" si="145"/>
        <v>Nora Abaro</v>
      </c>
      <c r="F9341" s="1">
        <v>12751778</v>
      </c>
      <c r="G9341" s="9">
        <v>3564602972</v>
      </c>
      <c r="H9341" s="1" t="s">
        <v>820</v>
      </c>
      <c r="K9341" s="1" t="s">
        <v>27192</v>
      </c>
      <c r="AE9341" s="1" t="s">
        <v>31030</v>
      </c>
      <c r="AL9341" s="1" t="s">
        <v>56</v>
      </c>
      <c r="AM9341" s="1" t="s">
        <v>38</v>
      </c>
      <c r="AN9341" s="1" t="s">
        <v>38</v>
      </c>
      <c r="AO9341" s="1" t="s">
        <v>28</v>
      </c>
      <c r="AP9341" s="1" t="s">
        <v>179</v>
      </c>
      <c r="AQ9341" s="1" t="s">
        <v>31832</v>
      </c>
      <c r="AR9341" s="1" t="s">
        <v>1483</v>
      </c>
      <c r="AT9341" s="1" t="s">
        <v>31833</v>
      </c>
    </row>
    <row r="9342" spans="1:46" ht="12.75" x14ac:dyDescent="0.2">
      <c r="A9342" s="2">
        <v>45386.510922175927</v>
      </c>
      <c r="B9342" s="1" t="s">
        <v>31834</v>
      </c>
      <c r="C9342" s="1" t="s">
        <v>5648</v>
      </c>
      <c r="D9342" s="1" t="s">
        <v>31835</v>
      </c>
      <c r="E9342" s="1" t="str">
        <f t="shared" si="145"/>
        <v xml:space="preserve">Fabiana  Viltes </v>
      </c>
      <c r="F9342" s="1">
        <v>21391555</v>
      </c>
      <c r="G9342" s="9">
        <v>3516756654</v>
      </c>
      <c r="H9342" s="1" t="s">
        <v>23</v>
      </c>
      <c r="I9342" s="1" t="s">
        <v>30084</v>
      </c>
      <c r="J9342" s="1" t="s">
        <v>93</v>
      </c>
      <c r="AL9342" s="1" t="s">
        <v>56</v>
      </c>
      <c r="AM9342" s="1" t="s">
        <v>38</v>
      </c>
      <c r="AN9342" s="1" t="s">
        <v>38</v>
      </c>
      <c r="AO9342" s="1" t="s">
        <v>38</v>
      </c>
    </row>
    <row r="9343" spans="1:46" ht="12.75" x14ac:dyDescent="0.2">
      <c r="A9343" s="2">
        <v>45384.74656576389</v>
      </c>
      <c r="B9343" s="1" t="s">
        <v>31836</v>
      </c>
      <c r="C9343" s="1" t="s">
        <v>1436</v>
      </c>
      <c r="D9343" s="1" t="s">
        <v>28094</v>
      </c>
      <c r="E9343" s="1" t="str">
        <f t="shared" si="145"/>
        <v>Paola Priotti</v>
      </c>
      <c r="F9343" s="1">
        <v>36185120</v>
      </c>
      <c r="G9343" s="9">
        <v>3564470630</v>
      </c>
      <c r="H9343" s="1" t="s">
        <v>820</v>
      </c>
      <c r="K9343" s="1" t="s">
        <v>27192</v>
      </c>
      <c r="AE9343" s="1" t="s">
        <v>31030</v>
      </c>
      <c r="AL9343" s="1" t="s">
        <v>56</v>
      </c>
      <c r="AN9343" s="1" t="s">
        <v>38</v>
      </c>
      <c r="AO9343" s="1" t="s">
        <v>38</v>
      </c>
    </row>
    <row r="9344" spans="1:46" ht="12.75" x14ac:dyDescent="0.2">
      <c r="A9344" s="2">
        <v>45386.511800624998</v>
      </c>
      <c r="B9344" s="1" t="s">
        <v>31837</v>
      </c>
      <c r="C9344" s="1" t="s">
        <v>949</v>
      </c>
      <c r="D9344" s="1" t="s">
        <v>31838</v>
      </c>
      <c r="E9344" s="1" t="str">
        <f t="shared" si="145"/>
        <v>Ariel Israilevich</v>
      </c>
      <c r="F9344" s="1">
        <v>25921951</v>
      </c>
      <c r="G9344" s="9">
        <v>3515070223</v>
      </c>
      <c r="H9344" s="1" t="s">
        <v>23</v>
      </c>
      <c r="I9344" s="1" t="s">
        <v>31839</v>
      </c>
      <c r="J9344" s="1" t="s">
        <v>191</v>
      </c>
      <c r="AL9344" s="1" t="s">
        <v>56</v>
      </c>
      <c r="AN9344" s="1" t="s">
        <v>27</v>
      </c>
      <c r="AO9344" s="1" t="s">
        <v>28</v>
      </c>
      <c r="AP9344" s="1" t="s">
        <v>1443</v>
      </c>
      <c r="AR9344" s="1" t="s">
        <v>31840</v>
      </c>
      <c r="AS9344" s="1" t="s">
        <v>28</v>
      </c>
      <c r="AT9344" s="1" t="s">
        <v>31841</v>
      </c>
    </row>
    <row r="9345" spans="1:46" ht="12.75" x14ac:dyDescent="0.2">
      <c r="A9345" s="2">
        <v>45386.511818194442</v>
      </c>
      <c r="B9345" s="1" t="s">
        <v>31842</v>
      </c>
      <c r="C9345" s="1" t="s">
        <v>1436</v>
      </c>
      <c r="D9345" s="1" t="s">
        <v>1504</v>
      </c>
      <c r="E9345" s="1" t="str">
        <f t="shared" si="145"/>
        <v>Paola Diaz</v>
      </c>
      <c r="F9345" s="1">
        <v>37095242</v>
      </c>
      <c r="G9345" s="9">
        <v>3513195363</v>
      </c>
      <c r="H9345" s="1" t="s">
        <v>23</v>
      </c>
      <c r="I9345" s="1" t="s">
        <v>31843</v>
      </c>
      <c r="J9345" s="1" t="s">
        <v>62</v>
      </c>
      <c r="AL9345" s="1" t="s">
        <v>56</v>
      </c>
      <c r="AM9345" s="1" t="s">
        <v>38</v>
      </c>
      <c r="AN9345" s="1" t="s">
        <v>38</v>
      </c>
      <c r="AO9345" s="1" t="s">
        <v>28</v>
      </c>
      <c r="AP9345" s="1" t="s">
        <v>2110</v>
      </c>
      <c r="AQ9345" s="1" t="s">
        <v>14362</v>
      </c>
      <c r="AR9345" s="1" t="s">
        <v>1914</v>
      </c>
      <c r="AS9345" s="1" t="s">
        <v>38</v>
      </c>
      <c r="AT9345" s="1" t="s">
        <v>31844</v>
      </c>
    </row>
    <row r="9346" spans="1:46" ht="12.75" x14ac:dyDescent="0.2">
      <c r="A9346" s="2">
        <v>45384.746791284721</v>
      </c>
      <c r="B9346" s="1" t="s">
        <v>31845</v>
      </c>
      <c r="C9346" s="1" t="s">
        <v>31846</v>
      </c>
      <c r="D9346" s="1" t="s">
        <v>31847</v>
      </c>
      <c r="E9346" s="1" t="str">
        <f t="shared" si="145"/>
        <v>Carlos Hugo Trangoni</v>
      </c>
      <c r="F9346" s="1">
        <v>5041530</v>
      </c>
      <c r="G9346" s="9">
        <v>3564698664</v>
      </c>
      <c r="H9346" s="1" t="s">
        <v>820</v>
      </c>
      <c r="K9346" s="1" t="s">
        <v>27192</v>
      </c>
      <c r="AE9346" s="1" t="s">
        <v>31030</v>
      </c>
      <c r="AL9346" s="1" t="s">
        <v>56</v>
      </c>
      <c r="AN9346" s="1" t="s">
        <v>38</v>
      </c>
      <c r="AO9346" s="1" t="s">
        <v>28</v>
      </c>
      <c r="AP9346" s="1" t="s">
        <v>179</v>
      </c>
      <c r="AQ9346" s="1" t="s">
        <v>31848</v>
      </c>
      <c r="AR9346" s="1" t="s">
        <v>31849</v>
      </c>
      <c r="AS9346" s="1" t="s">
        <v>38</v>
      </c>
    </row>
    <row r="9347" spans="1:46" ht="12.75" x14ac:dyDescent="0.2">
      <c r="A9347" s="2">
        <v>45384.74881704861</v>
      </c>
      <c r="B9347" s="1" t="s">
        <v>31850</v>
      </c>
      <c r="C9347" s="1" t="s">
        <v>3049</v>
      </c>
      <c r="D9347" s="1" t="s">
        <v>31851</v>
      </c>
      <c r="E9347" s="1" t="str">
        <f t="shared" ref="E9347:E9410" si="146">C9347&amp;" "&amp;D9347</f>
        <v xml:space="preserve">Viviana Venturuzzi </v>
      </c>
      <c r="F9347" s="1">
        <v>11309366</v>
      </c>
      <c r="G9347" s="9">
        <v>3564669332</v>
      </c>
      <c r="H9347" s="1" t="s">
        <v>820</v>
      </c>
      <c r="K9347" s="1" t="s">
        <v>27192</v>
      </c>
      <c r="AE9347" s="1" t="s">
        <v>31030</v>
      </c>
      <c r="AL9347" s="1" t="s">
        <v>56</v>
      </c>
      <c r="AN9347" s="1" t="s">
        <v>38</v>
      </c>
      <c r="AO9347" s="1" t="s">
        <v>28</v>
      </c>
      <c r="AR9347" s="1" t="s">
        <v>3053</v>
      </c>
      <c r="AS9347" s="1" t="s">
        <v>28</v>
      </c>
      <c r="AT9347" s="1" t="s">
        <v>31852</v>
      </c>
    </row>
    <row r="9348" spans="1:46" ht="12.75" x14ac:dyDescent="0.2">
      <c r="A9348" s="2">
        <v>45386.513308819442</v>
      </c>
      <c r="B9348" s="1" t="s">
        <v>31853</v>
      </c>
      <c r="C9348" s="1" t="s">
        <v>742</v>
      </c>
      <c r="D9348" s="1" t="s">
        <v>31854</v>
      </c>
      <c r="E9348" s="1" t="str">
        <f t="shared" si="146"/>
        <v>Gabriel Alejandro JOAQUIN</v>
      </c>
      <c r="F9348" s="1">
        <v>27249932</v>
      </c>
      <c r="G9348" s="9">
        <v>1122908789</v>
      </c>
      <c r="H9348" s="1" t="s">
        <v>23</v>
      </c>
      <c r="I9348" s="1" t="s">
        <v>8890</v>
      </c>
      <c r="J9348" s="1" t="s">
        <v>191</v>
      </c>
      <c r="AL9348" s="1" t="s">
        <v>56</v>
      </c>
      <c r="AM9348" s="1" t="s">
        <v>38</v>
      </c>
      <c r="AN9348" s="1" t="s">
        <v>27</v>
      </c>
      <c r="AO9348" s="1" t="s">
        <v>38</v>
      </c>
    </row>
    <row r="9349" spans="1:46" ht="12.75" x14ac:dyDescent="0.2">
      <c r="A9349" s="2">
        <v>45384.749417905092</v>
      </c>
      <c r="B9349" s="1" t="s">
        <v>31855</v>
      </c>
      <c r="C9349" s="1" t="s">
        <v>507</v>
      </c>
      <c r="D9349" s="1" t="s">
        <v>22780</v>
      </c>
      <c r="E9349" s="1" t="str">
        <f t="shared" si="146"/>
        <v xml:space="preserve">Verónica  Borda Bossana </v>
      </c>
      <c r="F9349" s="1">
        <v>27388952</v>
      </c>
      <c r="G9349" s="9">
        <v>3564470338</v>
      </c>
      <c r="H9349" s="1" t="s">
        <v>820</v>
      </c>
      <c r="K9349" s="1" t="s">
        <v>27192</v>
      </c>
      <c r="AE9349" s="1" t="s">
        <v>31030</v>
      </c>
      <c r="AL9349" s="1" t="s">
        <v>311</v>
      </c>
      <c r="AM9349" s="1" t="s">
        <v>27</v>
      </c>
      <c r="AN9349" s="1" t="s">
        <v>38</v>
      </c>
      <c r="AO9349" s="1" t="s">
        <v>28</v>
      </c>
      <c r="AP9349" s="1" t="s">
        <v>1217</v>
      </c>
      <c r="AQ9349" s="1" t="s">
        <v>31856</v>
      </c>
      <c r="AR9349" s="1" t="s">
        <v>1643</v>
      </c>
      <c r="AS9349" s="1" t="s">
        <v>28</v>
      </c>
    </row>
    <row r="9350" spans="1:46" ht="12.75" x14ac:dyDescent="0.2">
      <c r="A9350" s="2">
        <v>45384.750989201391</v>
      </c>
      <c r="B9350" s="1" t="s">
        <v>31857</v>
      </c>
      <c r="C9350" s="1" t="s">
        <v>5301</v>
      </c>
      <c r="D9350" s="1" t="s">
        <v>31858</v>
      </c>
      <c r="E9350" s="1" t="str">
        <f t="shared" si="146"/>
        <v>Maria Susana  Aymar</v>
      </c>
      <c r="F9350" s="1">
        <v>27109286</v>
      </c>
      <c r="G9350" s="9">
        <v>3574517252</v>
      </c>
      <c r="H9350" s="1" t="s">
        <v>820</v>
      </c>
      <c r="K9350" s="1" t="s">
        <v>27192</v>
      </c>
      <c r="AE9350" s="1" t="s">
        <v>31030</v>
      </c>
      <c r="AL9350" s="1" t="s">
        <v>56</v>
      </c>
      <c r="AN9350" s="1" t="s">
        <v>38</v>
      </c>
      <c r="AO9350" s="1" t="s">
        <v>28</v>
      </c>
      <c r="AP9350" s="1" t="s">
        <v>192</v>
      </c>
      <c r="AQ9350" s="1" t="s">
        <v>12604</v>
      </c>
      <c r="AS9350" s="1" t="s">
        <v>28</v>
      </c>
      <c r="AT9350" s="1" t="s">
        <v>13591</v>
      </c>
    </row>
    <row r="9351" spans="1:46" ht="12.75" x14ac:dyDescent="0.2">
      <c r="A9351" s="2">
        <v>45384.753001747682</v>
      </c>
      <c r="B9351" s="1" t="s">
        <v>31859</v>
      </c>
      <c r="C9351" s="1" t="s">
        <v>3376</v>
      </c>
      <c r="D9351" s="1" t="s">
        <v>4435</v>
      </c>
      <c r="E9351" s="1" t="str">
        <f t="shared" si="146"/>
        <v>Maria florencia Carrizo</v>
      </c>
      <c r="F9351" s="1">
        <v>38278963</v>
      </c>
      <c r="G9351" s="9">
        <v>3564371920</v>
      </c>
      <c r="H9351" s="1" t="s">
        <v>820</v>
      </c>
      <c r="K9351" s="1" t="s">
        <v>27192</v>
      </c>
      <c r="AE9351" s="1" t="s">
        <v>31030</v>
      </c>
      <c r="AL9351" s="1" t="s">
        <v>56</v>
      </c>
      <c r="AM9351" s="1" t="s">
        <v>38</v>
      </c>
      <c r="AN9351" s="1" t="s">
        <v>38</v>
      </c>
      <c r="AO9351" s="1" t="s">
        <v>38</v>
      </c>
    </row>
    <row r="9352" spans="1:46" ht="12.75" x14ac:dyDescent="0.2">
      <c r="A9352" s="2">
        <v>45384.753219027778</v>
      </c>
      <c r="B9352" s="1" t="s">
        <v>31860</v>
      </c>
      <c r="C9352" s="1" t="s">
        <v>212</v>
      </c>
      <c r="D9352" s="1" t="s">
        <v>3073</v>
      </c>
      <c r="E9352" s="1" t="str">
        <f t="shared" si="146"/>
        <v>Cecilia  Gudiño</v>
      </c>
      <c r="F9352" s="1">
        <v>28374384</v>
      </c>
      <c r="G9352" s="9">
        <v>3564622000</v>
      </c>
      <c r="H9352" s="1" t="s">
        <v>820</v>
      </c>
      <c r="K9352" s="1" t="s">
        <v>27192</v>
      </c>
      <c r="AE9352" s="1" t="s">
        <v>31030</v>
      </c>
      <c r="AL9352" s="1" t="s">
        <v>56</v>
      </c>
      <c r="AM9352" s="1" t="s">
        <v>38</v>
      </c>
      <c r="AN9352" s="1" t="s">
        <v>38</v>
      </c>
      <c r="AO9352" s="1" t="s">
        <v>38</v>
      </c>
    </row>
    <row r="9353" spans="1:46" ht="12.75" x14ac:dyDescent="0.2">
      <c r="A9353" s="2">
        <v>45386.515544016205</v>
      </c>
      <c r="B9353" s="1" t="s">
        <v>31861</v>
      </c>
      <c r="C9353" s="1" t="s">
        <v>7487</v>
      </c>
      <c r="D9353" s="1" t="s">
        <v>3688</v>
      </c>
      <c r="E9353" s="1" t="str">
        <f t="shared" si="146"/>
        <v xml:space="preserve">Melanie Lopez </v>
      </c>
      <c r="F9353" s="1">
        <v>39707506</v>
      </c>
      <c r="G9353" s="9">
        <v>1133549384</v>
      </c>
      <c r="H9353" s="1" t="s">
        <v>23</v>
      </c>
      <c r="I9353" s="1" t="s">
        <v>17079</v>
      </c>
      <c r="J9353" s="1" t="s">
        <v>36</v>
      </c>
      <c r="AL9353" s="1" t="s">
        <v>56</v>
      </c>
      <c r="AM9353" s="1" t="s">
        <v>38</v>
      </c>
      <c r="AN9353" s="1" t="s">
        <v>38</v>
      </c>
      <c r="AO9353" s="1" t="s">
        <v>38</v>
      </c>
    </row>
    <row r="9354" spans="1:46" ht="12.75" x14ac:dyDescent="0.2">
      <c r="A9354" s="2">
        <v>45384.754943356485</v>
      </c>
      <c r="B9354" s="1" t="s">
        <v>31862</v>
      </c>
      <c r="C9354" s="1" t="s">
        <v>516</v>
      </c>
      <c r="D9354" s="1" t="s">
        <v>21183</v>
      </c>
      <c r="E9354" s="1" t="str">
        <f t="shared" si="146"/>
        <v>Juan Manuel RODRIGUEZ</v>
      </c>
      <c r="F9354" s="1">
        <v>33748039</v>
      </c>
      <c r="G9354" s="9">
        <v>3564592392</v>
      </c>
      <c r="H9354" s="1" t="s">
        <v>820</v>
      </c>
      <c r="K9354" s="1" t="s">
        <v>27192</v>
      </c>
      <c r="AE9354" s="1" t="s">
        <v>31030</v>
      </c>
      <c r="AL9354" s="1" t="s">
        <v>56</v>
      </c>
      <c r="AM9354" s="1" t="s">
        <v>38</v>
      </c>
      <c r="AN9354" s="1" t="s">
        <v>38</v>
      </c>
      <c r="AO9354" s="1" t="s">
        <v>28</v>
      </c>
      <c r="AP9354" s="1" t="s">
        <v>7300</v>
      </c>
      <c r="AS9354" s="1" t="s">
        <v>28</v>
      </c>
    </row>
    <row r="9355" spans="1:46" ht="12.75" x14ac:dyDescent="0.2">
      <c r="A9355" s="2">
        <v>45384.75536304398</v>
      </c>
      <c r="B9355" s="1" t="s">
        <v>31863</v>
      </c>
      <c r="C9355" s="1" t="s">
        <v>18028</v>
      </c>
      <c r="D9355" s="1" t="s">
        <v>31864</v>
      </c>
      <c r="E9355" s="1" t="str">
        <f t="shared" si="146"/>
        <v>Maria Carolina Piccini</v>
      </c>
      <c r="F9355" s="1">
        <v>30409510</v>
      </c>
      <c r="G9355" s="9">
        <v>3564631884</v>
      </c>
      <c r="H9355" s="1" t="s">
        <v>820</v>
      </c>
      <c r="K9355" s="1" t="s">
        <v>27192</v>
      </c>
      <c r="AE9355" s="1" t="s">
        <v>31030</v>
      </c>
      <c r="AL9355" s="1" t="s">
        <v>56</v>
      </c>
      <c r="AM9355" s="1" t="s">
        <v>38</v>
      </c>
      <c r="AN9355" s="1" t="s">
        <v>27</v>
      </c>
      <c r="AO9355" s="1" t="s">
        <v>38</v>
      </c>
    </row>
    <row r="9356" spans="1:46" ht="12.75" x14ac:dyDescent="0.2">
      <c r="A9356" s="2">
        <v>45384.755814652774</v>
      </c>
      <c r="B9356" s="1" t="s">
        <v>31865</v>
      </c>
      <c r="C9356" s="1" t="s">
        <v>4584</v>
      </c>
      <c r="D9356" s="1" t="s">
        <v>12508</v>
      </c>
      <c r="E9356" s="1" t="str">
        <f t="shared" si="146"/>
        <v xml:space="preserve">Micaela Garcia </v>
      </c>
      <c r="F9356" s="1">
        <v>33618091</v>
      </c>
      <c r="G9356" s="9">
        <v>3564589939</v>
      </c>
      <c r="H9356" s="1" t="s">
        <v>820</v>
      </c>
      <c r="K9356" s="1" t="s">
        <v>27192</v>
      </c>
      <c r="AE9356" s="1" t="s">
        <v>31030</v>
      </c>
      <c r="AL9356" s="1" t="s">
        <v>56</v>
      </c>
      <c r="AM9356" s="1" t="s">
        <v>38</v>
      </c>
      <c r="AN9356" s="1" t="s">
        <v>38</v>
      </c>
      <c r="AO9356" s="1" t="s">
        <v>28</v>
      </c>
      <c r="AP9356" s="1" t="s">
        <v>3426</v>
      </c>
      <c r="AQ9356" s="1" t="s">
        <v>31866</v>
      </c>
      <c r="AR9356" s="1" t="s">
        <v>405</v>
      </c>
      <c r="AS9356" s="1" t="s">
        <v>28</v>
      </c>
      <c r="AT9356" s="1" t="s">
        <v>762</v>
      </c>
    </row>
    <row r="9357" spans="1:46" ht="12.75" x14ac:dyDescent="0.2">
      <c r="A9357" s="2">
        <v>45384.755984317133</v>
      </c>
      <c r="B9357" s="1" t="s">
        <v>31867</v>
      </c>
      <c r="C9357" s="1" t="s">
        <v>31868</v>
      </c>
      <c r="D9357" s="1" t="s">
        <v>6150</v>
      </c>
      <c r="E9357" s="1" t="str">
        <f t="shared" si="146"/>
        <v>Ramón antonio Benitez</v>
      </c>
      <c r="F9357" s="1">
        <v>31373646</v>
      </c>
      <c r="G9357" s="9">
        <v>3564372801</v>
      </c>
      <c r="H9357" s="1" t="s">
        <v>820</v>
      </c>
      <c r="K9357" s="1" t="s">
        <v>27192</v>
      </c>
      <c r="AE9357" s="1" t="s">
        <v>31030</v>
      </c>
      <c r="AL9357" s="1" t="s">
        <v>56</v>
      </c>
      <c r="AM9357" s="1" t="s">
        <v>38</v>
      </c>
      <c r="AN9357" s="1" t="s">
        <v>38</v>
      </c>
      <c r="AO9357" s="1" t="s">
        <v>28</v>
      </c>
      <c r="AP9357" s="1" t="s">
        <v>475</v>
      </c>
      <c r="AR9357" s="1" t="s">
        <v>1909</v>
      </c>
      <c r="AS9357" s="1" t="s">
        <v>38</v>
      </c>
    </row>
    <row r="9358" spans="1:46" ht="12.75" x14ac:dyDescent="0.2">
      <c r="A9358" s="2">
        <v>45386.517587002316</v>
      </c>
      <c r="B9358" s="1" t="s">
        <v>31869</v>
      </c>
      <c r="C9358" s="1" t="s">
        <v>3381</v>
      </c>
      <c r="D9358" s="1" t="s">
        <v>31870</v>
      </c>
      <c r="E9358" s="1" t="str">
        <f t="shared" si="146"/>
        <v>Nancy Laguzzi</v>
      </c>
      <c r="F9358" s="1">
        <v>17843427</v>
      </c>
      <c r="G9358" s="10" t="s">
        <v>31871</v>
      </c>
      <c r="H9358" s="1" t="s">
        <v>23</v>
      </c>
      <c r="I9358" s="1" t="s">
        <v>9960</v>
      </c>
      <c r="J9358" s="1" t="s">
        <v>36</v>
      </c>
      <c r="AL9358" s="1" t="s">
        <v>56</v>
      </c>
      <c r="AN9358" s="1" t="s">
        <v>38</v>
      </c>
      <c r="AO9358" s="1" t="s">
        <v>38</v>
      </c>
    </row>
    <row r="9359" spans="1:46" ht="12.75" x14ac:dyDescent="0.2">
      <c r="A9359" s="2">
        <v>45386.51771561343</v>
      </c>
      <c r="B9359" s="1" t="s">
        <v>31872</v>
      </c>
      <c r="C9359" s="1" t="s">
        <v>31873</v>
      </c>
      <c r="D9359" s="1" t="s">
        <v>3300</v>
      </c>
      <c r="E9359" s="1" t="str">
        <f t="shared" si="146"/>
        <v>Victor jesus Aldana</v>
      </c>
      <c r="F9359" s="1">
        <v>30899951</v>
      </c>
      <c r="G9359" s="10" t="s">
        <v>31874</v>
      </c>
      <c r="H9359" s="1" t="s">
        <v>23</v>
      </c>
      <c r="I9359" s="1" t="s">
        <v>23843</v>
      </c>
      <c r="J9359" s="1" t="s">
        <v>715</v>
      </c>
      <c r="AL9359" s="1" t="s">
        <v>311</v>
      </c>
      <c r="AM9359" s="1" t="s">
        <v>27</v>
      </c>
      <c r="AN9359" s="1" t="s">
        <v>38</v>
      </c>
      <c r="AO9359" s="1" t="s">
        <v>28</v>
      </c>
      <c r="AP9359" s="1" t="s">
        <v>2214</v>
      </c>
      <c r="AQ9359" s="1" t="s">
        <v>31875</v>
      </c>
      <c r="AR9359" s="1" t="s">
        <v>271</v>
      </c>
      <c r="AS9359" s="1" t="s">
        <v>28</v>
      </c>
      <c r="AT9359" s="1" t="s">
        <v>9828</v>
      </c>
    </row>
    <row r="9360" spans="1:46" ht="12.75" x14ac:dyDescent="0.2">
      <c r="A9360" s="2">
        <v>45384.757108159727</v>
      </c>
      <c r="B9360" s="1" t="s">
        <v>31876</v>
      </c>
      <c r="C9360" s="1" t="s">
        <v>9537</v>
      </c>
      <c r="D9360" s="1" t="s">
        <v>31877</v>
      </c>
      <c r="E9360" s="1" t="str">
        <f t="shared" si="146"/>
        <v>Alejandro  Apis</v>
      </c>
      <c r="F9360" s="1">
        <v>26035641</v>
      </c>
      <c r="G9360" s="9">
        <v>3564642839</v>
      </c>
      <c r="H9360" s="1" t="s">
        <v>820</v>
      </c>
      <c r="K9360" s="1" t="s">
        <v>27192</v>
      </c>
      <c r="AE9360" s="1" t="s">
        <v>31030</v>
      </c>
      <c r="AL9360" s="1" t="s">
        <v>311</v>
      </c>
      <c r="AM9360" s="1" t="s">
        <v>27</v>
      </c>
      <c r="AN9360" s="1" t="s">
        <v>27</v>
      </c>
      <c r="AO9360" s="1" t="s">
        <v>28</v>
      </c>
      <c r="AP9360" s="1" t="s">
        <v>4844</v>
      </c>
      <c r="AQ9360" s="1" t="s">
        <v>31878</v>
      </c>
      <c r="AR9360" s="1" t="s">
        <v>1390</v>
      </c>
      <c r="AS9360" s="1" t="s">
        <v>28</v>
      </c>
      <c r="AT9360" s="1" t="s">
        <v>31879</v>
      </c>
    </row>
    <row r="9361" spans="1:46" ht="12.75" x14ac:dyDescent="0.2">
      <c r="A9361" s="2">
        <v>45384.75806497685</v>
      </c>
      <c r="B9361" s="1" t="s">
        <v>31880</v>
      </c>
      <c r="C9361" s="1" t="s">
        <v>30161</v>
      </c>
      <c r="D9361" s="1" t="s">
        <v>31881</v>
      </c>
      <c r="E9361" s="1" t="str">
        <f t="shared" si="146"/>
        <v>Fanny Francia</v>
      </c>
      <c r="F9361" s="1">
        <v>17596696</v>
      </c>
      <c r="G9361" s="9">
        <v>3564330803</v>
      </c>
      <c r="H9361" s="1" t="s">
        <v>820</v>
      </c>
      <c r="K9361" s="1" t="s">
        <v>27192</v>
      </c>
      <c r="AE9361" s="1" t="s">
        <v>31030</v>
      </c>
      <c r="AL9361" s="1" t="s">
        <v>56</v>
      </c>
      <c r="AN9361" s="1" t="s">
        <v>38</v>
      </c>
      <c r="AO9361" s="1" t="s">
        <v>28</v>
      </c>
      <c r="AP9361" s="1" t="s">
        <v>1033</v>
      </c>
      <c r="AQ9361" s="1" t="s">
        <v>31882</v>
      </c>
      <c r="AS9361" s="1" t="s">
        <v>28</v>
      </c>
    </row>
    <row r="9362" spans="1:46" ht="12.75" x14ac:dyDescent="0.2">
      <c r="A9362" s="2">
        <v>45384.758218622686</v>
      </c>
      <c r="B9362" s="1" t="s">
        <v>31883</v>
      </c>
      <c r="C9362" s="1" t="s">
        <v>6863</v>
      </c>
      <c r="D9362" s="1" t="s">
        <v>31884</v>
      </c>
      <c r="E9362" s="1" t="str">
        <f t="shared" si="146"/>
        <v xml:space="preserve">Sergio Gaviglio </v>
      </c>
      <c r="F9362" s="1">
        <v>18496686</v>
      </c>
      <c r="G9362" s="9">
        <v>4564302735</v>
      </c>
      <c r="H9362" s="1" t="s">
        <v>820</v>
      </c>
      <c r="K9362" s="1" t="s">
        <v>27192</v>
      </c>
      <c r="AE9362" s="1" t="s">
        <v>31030</v>
      </c>
      <c r="AL9362" s="1" t="s">
        <v>553</v>
      </c>
      <c r="AM9362" s="1" t="s">
        <v>27</v>
      </c>
      <c r="AN9362" s="1" t="s">
        <v>27</v>
      </c>
      <c r="AO9362" s="1" t="s">
        <v>28</v>
      </c>
      <c r="AP9362" s="1" t="s">
        <v>349</v>
      </c>
      <c r="AQ9362" s="1" t="s">
        <v>31885</v>
      </c>
      <c r="AR9362" s="1" t="s">
        <v>122</v>
      </c>
      <c r="AS9362" s="1" t="s">
        <v>28</v>
      </c>
      <c r="AT9362" s="1" t="s">
        <v>31886</v>
      </c>
    </row>
    <row r="9363" spans="1:46" ht="12.75" x14ac:dyDescent="0.2">
      <c r="A9363" s="2">
        <v>45386.519417523145</v>
      </c>
      <c r="B9363" s="1" t="s">
        <v>31887</v>
      </c>
      <c r="C9363" s="1" t="s">
        <v>2119</v>
      </c>
      <c r="D9363" s="1" t="s">
        <v>31888</v>
      </c>
      <c r="E9363" s="1" t="str">
        <f t="shared" si="146"/>
        <v>Yanina Torres Vila</v>
      </c>
      <c r="F9363" s="1">
        <v>30659911</v>
      </c>
      <c r="G9363" s="9">
        <v>3517605776</v>
      </c>
      <c r="H9363" s="1" t="s">
        <v>23</v>
      </c>
      <c r="I9363" s="1" t="s">
        <v>287</v>
      </c>
      <c r="J9363" s="1" t="s">
        <v>72</v>
      </c>
      <c r="AL9363" s="1" t="s">
        <v>56</v>
      </c>
      <c r="AN9363" s="1" t="s">
        <v>38</v>
      </c>
      <c r="AO9363" s="1" t="s">
        <v>28</v>
      </c>
      <c r="AP9363" s="1" t="s">
        <v>304</v>
      </c>
      <c r="AQ9363" s="1" t="s">
        <v>31889</v>
      </c>
      <c r="AR9363" s="1" t="s">
        <v>6399</v>
      </c>
      <c r="AS9363" s="1" t="s">
        <v>28</v>
      </c>
      <c r="AT9363" s="1" t="s">
        <v>31890</v>
      </c>
    </row>
    <row r="9364" spans="1:46" ht="12.75" x14ac:dyDescent="0.2">
      <c r="A9364" s="2">
        <v>45386.519504027776</v>
      </c>
      <c r="B9364" s="1" t="s">
        <v>31891</v>
      </c>
      <c r="C9364" s="1" t="s">
        <v>3436</v>
      </c>
      <c r="D9364" s="1" t="s">
        <v>31892</v>
      </c>
      <c r="E9364" s="1" t="str">
        <f t="shared" si="146"/>
        <v xml:space="preserve">Laura  Bedoya </v>
      </c>
      <c r="F9364" s="1">
        <v>24769097</v>
      </c>
      <c r="G9364" s="9">
        <v>3517040557</v>
      </c>
      <c r="H9364" s="1" t="s">
        <v>23</v>
      </c>
      <c r="I9364" s="1" t="s">
        <v>31893</v>
      </c>
      <c r="J9364" s="1" t="s">
        <v>364</v>
      </c>
      <c r="AL9364" s="1" t="s">
        <v>348</v>
      </c>
      <c r="AM9364" s="1" t="s">
        <v>27</v>
      </c>
      <c r="AN9364" s="1" t="s">
        <v>27</v>
      </c>
      <c r="AO9364" s="1" t="s">
        <v>28</v>
      </c>
      <c r="AP9364" s="1" t="s">
        <v>2786</v>
      </c>
      <c r="AQ9364" s="1" t="s">
        <v>31894</v>
      </c>
      <c r="AR9364" s="1" t="s">
        <v>3340</v>
      </c>
      <c r="AS9364" s="1" t="s">
        <v>38</v>
      </c>
    </row>
    <row r="9365" spans="1:46" ht="12.75" x14ac:dyDescent="0.2">
      <c r="A9365" s="2">
        <v>45384.759753587961</v>
      </c>
      <c r="B9365" s="1" t="s">
        <v>31895</v>
      </c>
      <c r="C9365" s="1" t="s">
        <v>1430</v>
      </c>
      <c r="D9365" s="1" t="s">
        <v>9340</v>
      </c>
      <c r="E9365" s="1" t="str">
        <f t="shared" si="146"/>
        <v>Josefina  Funes</v>
      </c>
      <c r="F9365" s="1">
        <v>40751766</v>
      </c>
      <c r="G9365" s="9">
        <v>3564575656</v>
      </c>
      <c r="H9365" s="1" t="s">
        <v>820</v>
      </c>
      <c r="K9365" s="1" t="s">
        <v>27192</v>
      </c>
      <c r="AE9365" s="1" t="s">
        <v>31030</v>
      </c>
      <c r="AL9365" s="1" t="s">
        <v>56</v>
      </c>
      <c r="AM9365" s="1" t="s">
        <v>38</v>
      </c>
      <c r="AN9365" s="1" t="s">
        <v>38</v>
      </c>
      <c r="AO9365" s="1" t="s">
        <v>28</v>
      </c>
      <c r="AP9365" s="1" t="s">
        <v>1626</v>
      </c>
      <c r="AS9365" s="1" t="s">
        <v>28</v>
      </c>
    </row>
    <row r="9366" spans="1:46" ht="12.75" x14ac:dyDescent="0.2">
      <c r="A9366" s="2">
        <v>45384.760200567129</v>
      </c>
      <c r="B9366" s="1" t="s">
        <v>31896</v>
      </c>
      <c r="C9366" s="1" t="s">
        <v>3449</v>
      </c>
      <c r="D9366" s="1" t="s">
        <v>31897</v>
      </c>
      <c r="E9366" s="1" t="str">
        <f t="shared" si="146"/>
        <v xml:space="preserve">Patricia  Bellis </v>
      </c>
      <c r="F9366" s="1">
        <v>20699175</v>
      </c>
      <c r="G9366" s="9">
        <v>3564663027</v>
      </c>
      <c r="H9366" s="1" t="s">
        <v>820</v>
      </c>
      <c r="K9366" s="1" t="s">
        <v>27192</v>
      </c>
      <c r="AE9366" s="1" t="s">
        <v>31030</v>
      </c>
      <c r="AL9366" s="1" t="s">
        <v>37</v>
      </c>
      <c r="AM9366" s="1" t="s">
        <v>27</v>
      </c>
      <c r="AN9366" s="1" t="s">
        <v>38</v>
      </c>
      <c r="AO9366" s="1" t="s">
        <v>28</v>
      </c>
      <c r="AP9366" s="1" t="s">
        <v>1443</v>
      </c>
      <c r="AQ9366" s="1" t="s">
        <v>31898</v>
      </c>
      <c r="AR9366" s="1" t="s">
        <v>24799</v>
      </c>
      <c r="AS9366" s="1" t="s">
        <v>28</v>
      </c>
      <c r="AT9366" s="1" t="s">
        <v>31899</v>
      </c>
    </row>
    <row r="9367" spans="1:46" ht="12.75" x14ac:dyDescent="0.2">
      <c r="A9367" s="2">
        <v>45384.760237245369</v>
      </c>
      <c r="B9367" s="1" t="s">
        <v>31900</v>
      </c>
      <c r="C9367" s="1" t="s">
        <v>1385</v>
      </c>
      <c r="D9367" s="1" t="s">
        <v>31901</v>
      </c>
      <c r="E9367" s="1" t="str">
        <f t="shared" si="146"/>
        <v xml:space="preserve">Rubén  Monges </v>
      </c>
      <c r="F9367" s="1">
        <v>16717431</v>
      </c>
      <c r="G9367" s="9">
        <v>3564592169</v>
      </c>
      <c r="H9367" s="1" t="s">
        <v>820</v>
      </c>
      <c r="K9367" s="1" t="s">
        <v>27192</v>
      </c>
      <c r="AE9367" s="1" t="s">
        <v>31030</v>
      </c>
      <c r="AL9367" s="1" t="s">
        <v>56</v>
      </c>
      <c r="AM9367" s="1" t="s">
        <v>38</v>
      </c>
      <c r="AN9367" s="1" t="s">
        <v>38</v>
      </c>
      <c r="AO9367" s="1" t="s">
        <v>28</v>
      </c>
      <c r="AP9367" s="1" t="s">
        <v>963</v>
      </c>
      <c r="AR9367" s="1" t="s">
        <v>31902</v>
      </c>
      <c r="AS9367" s="1" t="s">
        <v>38</v>
      </c>
    </row>
    <row r="9368" spans="1:46" ht="12.75" x14ac:dyDescent="0.2">
      <c r="A9368" s="2">
        <v>45384.760556643523</v>
      </c>
      <c r="B9368" s="1" t="s">
        <v>31903</v>
      </c>
      <c r="C9368" s="1" t="s">
        <v>225</v>
      </c>
      <c r="D9368" s="1" t="s">
        <v>31904</v>
      </c>
      <c r="E9368" s="1" t="str">
        <f t="shared" si="146"/>
        <v xml:space="preserve">Marcela  Affaticatti </v>
      </c>
      <c r="F9368" s="1">
        <v>24778602</v>
      </c>
      <c r="G9368" s="9">
        <v>3564693405</v>
      </c>
      <c r="H9368" s="1" t="s">
        <v>820</v>
      </c>
      <c r="K9368" s="1" t="s">
        <v>27192</v>
      </c>
      <c r="AE9368" s="1" t="s">
        <v>31030</v>
      </c>
      <c r="AL9368" s="1" t="s">
        <v>56</v>
      </c>
      <c r="AM9368" s="1" t="s">
        <v>38</v>
      </c>
      <c r="AN9368" s="1" t="s">
        <v>38</v>
      </c>
      <c r="AO9368" s="1" t="s">
        <v>38</v>
      </c>
    </row>
    <row r="9369" spans="1:46" ht="12.75" x14ac:dyDescent="0.2">
      <c r="A9369" s="2">
        <v>45384.763165034718</v>
      </c>
      <c r="B9369" s="1" t="s">
        <v>31905</v>
      </c>
      <c r="C9369" s="1" t="s">
        <v>1518</v>
      </c>
      <c r="D9369" s="1" t="s">
        <v>2440</v>
      </c>
      <c r="E9369" s="1" t="str">
        <f t="shared" si="146"/>
        <v xml:space="preserve">Julieta Rodriguez </v>
      </c>
      <c r="F9369" s="1">
        <v>39175792</v>
      </c>
      <c r="G9369" s="9">
        <v>3564632011</v>
      </c>
      <c r="H9369" s="1" t="s">
        <v>820</v>
      </c>
      <c r="K9369" s="1" t="s">
        <v>27192</v>
      </c>
      <c r="AE9369" s="1" t="s">
        <v>31030</v>
      </c>
      <c r="AL9369" s="1" t="s">
        <v>56</v>
      </c>
      <c r="AN9369" s="1" t="s">
        <v>38</v>
      </c>
      <c r="AO9369" s="1" t="s">
        <v>28</v>
      </c>
      <c r="AP9369" s="1" t="s">
        <v>271</v>
      </c>
      <c r="AS9369" s="1" t="s">
        <v>38</v>
      </c>
    </row>
    <row r="9370" spans="1:46" ht="12.75" x14ac:dyDescent="0.2">
      <c r="A9370" s="2">
        <v>45386.521472233799</v>
      </c>
      <c r="B9370" s="1" t="s">
        <v>31906</v>
      </c>
      <c r="C9370" s="1" t="s">
        <v>31907</v>
      </c>
      <c r="D9370" s="1" t="s">
        <v>31908</v>
      </c>
      <c r="E9370" s="1" t="str">
        <f t="shared" si="146"/>
        <v xml:space="preserve">Juan Facundo  Melendi Suárez </v>
      </c>
      <c r="F9370" s="1">
        <v>40835638</v>
      </c>
      <c r="G9370" s="9">
        <v>3518065735</v>
      </c>
      <c r="H9370" s="1" t="s">
        <v>23</v>
      </c>
      <c r="I9370" s="1" t="s">
        <v>31909</v>
      </c>
      <c r="J9370" s="1" t="s">
        <v>228</v>
      </c>
      <c r="AL9370" s="1" t="s">
        <v>56</v>
      </c>
      <c r="AM9370" s="1" t="s">
        <v>38</v>
      </c>
      <c r="AN9370" s="1" t="s">
        <v>38</v>
      </c>
      <c r="AO9370" s="1" t="s">
        <v>38</v>
      </c>
    </row>
    <row r="9371" spans="1:46" ht="12.75" x14ac:dyDescent="0.2">
      <c r="A9371" s="2">
        <v>45384.763730578707</v>
      </c>
      <c r="B9371" s="1" t="s">
        <v>31910</v>
      </c>
      <c r="C9371" s="1" t="s">
        <v>6437</v>
      </c>
      <c r="D9371" s="1" t="s">
        <v>31911</v>
      </c>
      <c r="E9371" s="1" t="str">
        <f t="shared" si="146"/>
        <v xml:space="preserve">Nicolás Di Lascio </v>
      </c>
      <c r="F9371" s="1">
        <v>32660066</v>
      </c>
      <c r="G9371" s="9">
        <v>3425038174</v>
      </c>
      <c r="H9371" s="1" t="s">
        <v>820</v>
      </c>
      <c r="K9371" s="1" t="s">
        <v>27192</v>
      </c>
      <c r="AE9371" s="1" t="s">
        <v>31030</v>
      </c>
      <c r="AL9371" s="1" t="s">
        <v>56</v>
      </c>
      <c r="AN9371" s="1" t="s">
        <v>38</v>
      </c>
      <c r="AO9371" s="1" t="s">
        <v>38</v>
      </c>
    </row>
    <row r="9372" spans="1:46" ht="12.75" x14ac:dyDescent="0.2">
      <c r="A9372" s="2">
        <v>45384.766161516207</v>
      </c>
      <c r="B9372" s="1" t="s">
        <v>31912</v>
      </c>
      <c r="C9372" s="1" t="s">
        <v>31913</v>
      </c>
      <c r="D9372" s="1" t="s">
        <v>31914</v>
      </c>
      <c r="E9372" s="1" t="str">
        <f t="shared" si="146"/>
        <v xml:space="preserve">Regina Vasconi </v>
      </c>
      <c r="F9372" s="1">
        <v>37421801</v>
      </c>
      <c r="G9372" s="9">
        <v>3564659941</v>
      </c>
      <c r="H9372" s="1" t="s">
        <v>820</v>
      </c>
      <c r="K9372" s="1" t="s">
        <v>27192</v>
      </c>
      <c r="AE9372" s="1" t="s">
        <v>31030</v>
      </c>
      <c r="AL9372" s="1" t="s">
        <v>56</v>
      </c>
      <c r="AM9372" s="1" t="s">
        <v>38</v>
      </c>
      <c r="AN9372" s="1" t="s">
        <v>38</v>
      </c>
      <c r="AO9372" s="1" t="s">
        <v>38</v>
      </c>
    </row>
    <row r="9373" spans="1:46" ht="12.75" x14ac:dyDescent="0.2">
      <c r="A9373" s="2">
        <v>45384.767059907404</v>
      </c>
      <c r="B9373" s="1" t="s">
        <v>31915</v>
      </c>
      <c r="C9373" s="1" t="s">
        <v>10710</v>
      </c>
      <c r="D9373" s="1" t="s">
        <v>6100</v>
      </c>
      <c r="E9373" s="1" t="str">
        <f t="shared" si="146"/>
        <v xml:space="preserve">Sofia  Taborda </v>
      </c>
      <c r="F9373" s="1">
        <v>44471548</v>
      </c>
      <c r="G9373" s="9">
        <v>3564567482</v>
      </c>
      <c r="H9373" s="1" t="s">
        <v>820</v>
      </c>
      <c r="K9373" s="1" t="s">
        <v>27192</v>
      </c>
      <c r="AE9373" s="1" t="s">
        <v>31030</v>
      </c>
      <c r="AL9373" s="1" t="s">
        <v>56</v>
      </c>
      <c r="AM9373" s="1" t="s">
        <v>38</v>
      </c>
      <c r="AN9373" s="1" t="s">
        <v>38</v>
      </c>
      <c r="AO9373" s="1" t="s">
        <v>28</v>
      </c>
      <c r="AP9373" s="1" t="s">
        <v>271</v>
      </c>
      <c r="AQ9373" s="1" t="s">
        <v>23498</v>
      </c>
      <c r="AR9373" s="1" t="s">
        <v>7657</v>
      </c>
      <c r="AS9373" s="1" t="s">
        <v>38</v>
      </c>
      <c r="AT9373" s="1" t="s">
        <v>193</v>
      </c>
    </row>
    <row r="9374" spans="1:46" ht="12.75" x14ac:dyDescent="0.2">
      <c r="A9374" s="2">
        <v>45386.523048402778</v>
      </c>
      <c r="B9374" s="1" t="s">
        <v>31916</v>
      </c>
      <c r="C9374" s="1" t="s">
        <v>31917</v>
      </c>
      <c r="D9374" s="1" t="s">
        <v>31918</v>
      </c>
      <c r="E9374" s="1" t="str">
        <f t="shared" si="146"/>
        <v>Nilda virginia Terranova</v>
      </c>
      <c r="F9374" s="1">
        <v>24703077</v>
      </c>
      <c r="G9374" s="9">
        <v>3516233498</v>
      </c>
      <c r="H9374" s="1" t="s">
        <v>23</v>
      </c>
      <c r="I9374" s="1" t="s">
        <v>245</v>
      </c>
      <c r="J9374" s="1" t="s">
        <v>93</v>
      </c>
      <c r="AL9374" s="1" t="s">
        <v>26</v>
      </c>
      <c r="AM9374" s="1" t="s">
        <v>27</v>
      </c>
      <c r="AN9374" s="1" t="s">
        <v>38</v>
      </c>
      <c r="AO9374" s="1" t="s">
        <v>28</v>
      </c>
      <c r="AP9374" s="1" t="s">
        <v>64</v>
      </c>
      <c r="AQ9374" s="1" t="s">
        <v>31919</v>
      </c>
      <c r="AR9374" s="1" t="s">
        <v>31920</v>
      </c>
      <c r="AS9374" s="1" t="s">
        <v>28</v>
      </c>
      <c r="AT9374" s="1" t="s">
        <v>31921</v>
      </c>
    </row>
    <row r="9375" spans="1:46" ht="12.75" x14ac:dyDescent="0.2">
      <c r="A9375" s="2">
        <v>45384.767337523153</v>
      </c>
      <c r="B9375" s="1" t="s">
        <v>31922</v>
      </c>
      <c r="C9375" s="1" t="s">
        <v>183</v>
      </c>
      <c r="D9375" s="1" t="s">
        <v>31923</v>
      </c>
      <c r="E9375" s="1" t="str">
        <f t="shared" si="146"/>
        <v>Valentina  Carabolante</v>
      </c>
      <c r="F9375" s="1">
        <v>39821695</v>
      </c>
      <c r="G9375" s="9">
        <v>3564650666</v>
      </c>
      <c r="H9375" s="1" t="s">
        <v>820</v>
      </c>
      <c r="K9375" s="1" t="s">
        <v>27192</v>
      </c>
      <c r="AE9375" s="1" t="s">
        <v>31030</v>
      </c>
      <c r="AL9375" s="1" t="s">
        <v>56</v>
      </c>
      <c r="AN9375" s="1" t="s">
        <v>38</v>
      </c>
      <c r="AO9375" s="1" t="s">
        <v>28</v>
      </c>
      <c r="AS9375" s="1" t="s">
        <v>28</v>
      </c>
    </row>
    <row r="9376" spans="1:46" ht="12.75" x14ac:dyDescent="0.2">
      <c r="A9376" s="2">
        <v>45386.523728796295</v>
      </c>
      <c r="B9376" s="1" t="s">
        <v>31924</v>
      </c>
      <c r="C9376" s="1" t="s">
        <v>31925</v>
      </c>
      <c r="D9376" s="1" t="s">
        <v>31926</v>
      </c>
      <c r="E9376" s="1" t="str">
        <f t="shared" si="146"/>
        <v>Natalia Andrea Arraigada</v>
      </c>
      <c r="F9376" s="1">
        <v>29964431</v>
      </c>
      <c r="G9376" s="9">
        <v>351155159440</v>
      </c>
      <c r="H9376" s="1" t="s">
        <v>23</v>
      </c>
      <c r="I9376" s="1" t="s">
        <v>566</v>
      </c>
      <c r="J9376" s="1" t="s">
        <v>93</v>
      </c>
      <c r="AL9376" s="1" t="s">
        <v>56</v>
      </c>
      <c r="AM9376" s="1" t="s">
        <v>38</v>
      </c>
      <c r="AN9376" s="1" t="s">
        <v>38</v>
      </c>
      <c r="AO9376" s="1" t="s">
        <v>38</v>
      </c>
    </row>
    <row r="9377" spans="1:46" ht="12.75" x14ac:dyDescent="0.2">
      <c r="A9377" s="2">
        <v>45384.768854513888</v>
      </c>
      <c r="B9377" s="1" t="s">
        <v>31927</v>
      </c>
      <c r="C9377" s="1" t="s">
        <v>26449</v>
      </c>
      <c r="D9377" s="1" t="s">
        <v>31928</v>
      </c>
      <c r="E9377" s="1" t="str">
        <f t="shared" si="146"/>
        <v xml:space="preserve">Solange  VAILLARD </v>
      </c>
      <c r="F9377" s="1">
        <v>36446827</v>
      </c>
      <c r="G9377" s="9">
        <v>3564574929</v>
      </c>
      <c r="H9377" s="1" t="s">
        <v>820</v>
      </c>
      <c r="K9377" s="1" t="s">
        <v>27192</v>
      </c>
      <c r="AE9377" s="1" t="s">
        <v>31030</v>
      </c>
      <c r="AL9377" s="1" t="s">
        <v>56</v>
      </c>
      <c r="AN9377" s="1" t="s">
        <v>38</v>
      </c>
      <c r="AO9377" s="1" t="s">
        <v>38</v>
      </c>
    </row>
    <row r="9378" spans="1:46" ht="12.75" x14ac:dyDescent="0.2">
      <c r="A9378" s="2">
        <v>45384.771087488421</v>
      </c>
      <c r="B9378" s="1" t="s">
        <v>31929</v>
      </c>
      <c r="C9378" s="1" t="s">
        <v>19463</v>
      </c>
      <c r="D9378" s="1" t="s">
        <v>31930</v>
      </c>
      <c r="E9378" s="1" t="str">
        <f t="shared" si="146"/>
        <v>Zulema Guerin</v>
      </c>
      <c r="F9378" s="1">
        <v>11705138</v>
      </c>
      <c r="G9378" s="9">
        <v>3564589200</v>
      </c>
      <c r="H9378" s="1" t="s">
        <v>820</v>
      </c>
      <c r="K9378" s="1" t="s">
        <v>27192</v>
      </c>
      <c r="AE9378" s="1" t="s">
        <v>31030</v>
      </c>
      <c r="AL9378" s="1" t="s">
        <v>56</v>
      </c>
      <c r="AN9378" s="1" t="s">
        <v>38</v>
      </c>
      <c r="AO9378" s="1" t="s">
        <v>28</v>
      </c>
    </row>
    <row r="9379" spans="1:46" ht="12.75" x14ac:dyDescent="0.2">
      <c r="A9379" s="2">
        <v>45386.525475150462</v>
      </c>
      <c r="B9379" s="1" t="s">
        <v>31931</v>
      </c>
      <c r="C9379" s="1" t="s">
        <v>8218</v>
      </c>
      <c r="D9379" s="1" t="s">
        <v>6167</v>
      </c>
      <c r="E9379" s="1" t="str">
        <f t="shared" si="146"/>
        <v>Zulma Garcia</v>
      </c>
      <c r="F9379" s="1">
        <v>14473607</v>
      </c>
      <c r="G9379" s="9">
        <v>1123670056</v>
      </c>
      <c r="H9379" s="1" t="s">
        <v>23</v>
      </c>
      <c r="I9379" s="1" t="s">
        <v>31932</v>
      </c>
      <c r="J9379" s="1" t="s">
        <v>7676</v>
      </c>
      <c r="AL9379" s="1" t="s">
        <v>56</v>
      </c>
      <c r="AM9379" s="1" t="s">
        <v>27</v>
      </c>
      <c r="AN9379" s="1" t="s">
        <v>27</v>
      </c>
      <c r="AO9379" s="1" t="s">
        <v>38</v>
      </c>
    </row>
    <row r="9380" spans="1:46" ht="12.75" x14ac:dyDescent="0.2">
      <c r="A9380" s="2">
        <v>45384.772236192133</v>
      </c>
      <c r="B9380" s="1" t="s">
        <v>31933</v>
      </c>
      <c r="C9380" s="1" t="s">
        <v>31934</v>
      </c>
      <c r="D9380" s="1" t="s">
        <v>21383</v>
      </c>
      <c r="E9380" s="1" t="str">
        <f t="shared" si="146"/>
        <v xml:space="preserve">Talia Belén  Lencina </v>
      </c>
      <c r="F9380" s="1">
        <v>41493193</v>
      </c>
      <c r="G9380" s="9">
        <v>207866</v>
      </c>
      <c r="H9380" s="1" t="s">
        <v>820</v>
      </c>
      <c r="K9380" s="1" t="s">
        <v>27192</v>
      </c>
      <c r="AE9380" s="1" t="s">
        <v>31030</v>
      </c>
      <c r="AL9380" s="1" t="s">
        <v>56</v>
      </c>
      <c r="AN9380" s="1" t="s">
        <v>38</v>
      </c>
      <c r="AO9380" s="1" t="s">
        <v>28</v>
      </c>
      <c r="AP9380" s="1" t="s">
        <v>448</v>
      </c>
      <c r="AQ9380" s="1" t="s">
        <v>31935</v>
      </c>
      <c r="AR9380" s="1" t="s">
        <v>31936</v>
      </c>
      <c r="AS9380" s="1" t="s">
        <v>28</v>
      </c>
    </row>
    <row r="9381" spans="1:46" ht="12.75" x14ac:dyDescent="0.2">
      <c r="A9381" s="2">
        <v>45384.77319172454</v>
      </c>
      <c r="B9381" s="1" t="s">
        <v>31937</v>
      </c>
      <c r="C9381" s="1" t="s">
        <v>31938</v>
      </c>
      <c r="D9381" s="1" t="s">
        <v>1727</v>
      </c>
      <c r="E9381" s="1" t="str">
        <f t="shared" si="146"/>
        <v xml:space="preserve">Analia Andrea  Gutierrez </v>
      </c>
      <c r="F9381" s="1">
        <v>23909560</v>
      </c>
      <c r="G9381" s="9">
        <v>3564412575</v>
      </c>
      <c r="H9381" s="1" t="s">
        <v>820</v>
      </c>
      <c r="K9381" s="1" t="s">
        <v>27192</v>
      </c>
      <c r="AE9381" s="1" t="s">
        <v>31030</v>
      </c>
      <c r="AL9381" s="1" t="s">
        <v>3614</v>
      </c>
      <c r="AM9381" s="1" t="s">
        <v>27</v>
      </c>
      <c r="AN9381" s="1" t="s">
        <v>38</v>
      </c>
      <c r="AO9381" s="1" t="s">
        <v>28</v>
      </c>
      <c r="AP9381" s="1" t="s">
        <v>2447</v>
      </c>
      <c r="AQ9381" s="1" t="s">
        <v>31939</v>
      </c>
      <c r="AR9381" s="1" t="s">
        <v>31940</v>
      </c>
      <c r="AS9381" s="1" t="s">
        <v>28</v>
      </c>
      <c r="AT9381" s="1" t="s">
        <v>31941</v>
      </c>
    </row>
    <row r="9382" spans="1:46" ht="12.75" x14ac:dyDescent="0.2">
      <c r="A9382" s="2">
        <v>45384.774072476852</v>
      </c>
      <c r="B9382" s="1" t="s">
        <v>31942</v>
      </c>
      <c r="C9382" s="1" t="s">
        <v>31943</v>
      </c>
      <c r="D9382" s="1" t="s">
        <v>31944</v>
      </c>
      <c r="E9382" s="1" t="str">
        <f t="shared" si="146"/>
        <v>Edgard Andino</v>
      </c>
      <c r="F9382" s="1">
        <v>42387050</v>
      </c>
      <c r="G9382" s="9">
        <v>3564216913</v>
      </c>
      <c r="H9382" s="1" t="s">
        <v>820</v>
      </c>
      <c r="K9382" s="1" t="s">
        <v>27192</v>
      </c>
      <c r="AE9382" s="1" t="s">
        <v>31030</v>
      </c>
      <c r="AL9382" s="1" t="s">
        <v>56</v>
      </c>
      <c r="AM9382" s="1" t="s">
        <v>38</v>
      </c>
      <c r="AN9382" s="1" t="s">
        <v>38</v>
      </c>
      <c r="AO9382" s="1" t="s">
        <v>38</v>
      </c>
    </row>
    <row r="9383" spans="1:46" ht="12.75" x14ac:dyDescent="0.2">
      <c r="A9383" s="2">
        <v>45384.774940057869</v>
      </c>
      <c r="B9383" s="1" t="s">
        <v>31945</v>
      </c>
      <c r="C9383" s="1" t="s">
        <v>1720</v>
      </c>
      <c r="D9383" s="1" t="s">
        <v>2784</v>
      </c>
      <c r="E9383" s="1" t="str">
        <f t="shared" si="146"/>
        <v>Vanesa  Acosta</v>
      </c>
      <c r="F9383" s="1">
        <v>31615075</v>
      </c>
      <c r="G9383" s="9">
        <v>3564237880</v>
      </c>
      <c r="H9383" s="1" t="s">
        <v>820</v>
      </c>
      <c r="K9383" s="1" t="s">
        <v>27192</v>
      </c>
      <c r="AE9383" s="1" t="s">
        <v>31030</v>
      </c>
      <c r="AL9383" s="1" t="s">
        <v>56</v>
      </c>
      <c r="AN9383" s="1" t="s">
        <v>38</v>
      </c>
      <c r="AO9383" s="1" t="s">
        <v>38</v>
      </c>
    </row>
    <row r="9384" spans="1:46" ht="12.75" x14ac:dyDescent="0.2">
      <c r="A9384" s="2">
        <v>45384.775803854165</v>
      </c>
      <c r="B9384" s="1" t="s">
        <v>31946</v>
      </c>
      <c r="C9384" s="1" t="s">
        <v>31947</v>
      </c>
      <c r="D9384" s="1" t="s">
        <v>31948</v>
      </c>
      <c r="E9384" s="1" t="str">
        <f t="shared" si="146"/>
        <v xml:space="preserve">MARÍA ALEJANDRA  MUSSANO </v>
      </c>
      <c r="F9384" s="1">
        <v>25469352</v>
      </c>
      <c r="G9384" s="9">
        <v>3513051639</v>
      </c>
      <c r="H9384" s="1" t="s">
        <v>820</v>
      </c>
      <c r="K9384" s="1" t="s">
        <v>27192</v>
      </c>
      <c r="AE9384" s="1" t="s">
        <v>31030</v>
      </c>
      <c r="AL9384" s="1" t="s">
        <v>26</v>
      </c>
      <c r="AM9384" s="1" t="s">
        <v>27</v>
      </c>
      <c r="AN9384" s="1" t="s">
        <v>38</v>
      </c>
      <c r="AO9384" s="1" t="s">
        <v>28</v>
      </c>
      <c r="AQ9384" s="1" t="s">
        <v>31949</v>
      </c>
      <c r="AS9384" s="1" t="s">
        <v>28</v>
      </c>
      <c r="AT9384" s="1" t="s">
        <v>13570</v>
      </c>
    </row>
    <row r="9385" spans="1:46" ht="12.75" x14ac:dyDescent="0.2">
      <c r="A9385" s="2">
        <v>45384.776028726847</v>
      </c>
      <c r="B9385" s="1" t="s">
        <v>31950</v>
      </c>
      <c r="C9385" s="1" t="s">
        <v>6201</v>
      </c>
      <c r="D9385" s="1" t="s">
        <v>12738</v>
      </c>
      <c r="E9385" s="1" t="str">
        <f t="shared" si="146"/>
        <v>Verónica Andrea  Dutto</v>
      </c>
      <c r="F9385" s="1">
        <v>22266996</v>
      </c>
      <c r="G9385" s="9">
        <v>3564333111</v>
      </c>
      <c r="H9385" s="1" t="s">
        <v>820</v>
      </c>
      <c r="K9385" s="1" t="s">
        <v>27192</v>
      </c>
      <c r="AE9385" s="1" t="s">
        <v>31030</v>
      </c>
      <c r="AL9385" s="1" t="s">
        <v>56</v>
      </c>
      <c r="AN9385" s="1" t="s">
        <v>27</v>
      </c>
      <c r="AO9385" s="1" t="s">
        <v>28</v>
      </c>
      <c r="AP9385" s="1" t="s">
        <v>1617</v>
      </c>
      <c r="AQ9385" s="1" t="s">
        <v>3500</v>
      </c>
      <c r="AS9385" s="1" t="s">
        <v>28</v>
      </c>
    </row>
    <row r="9386" spans="1:46" ht="12.75" x14ac:dyDescent="0.2">
      <c r="A9386" s="2">
        <v>45386.527985613429</v>
      </c>
      <c r="B9386" s="1" t="s">
        <v>31951</v>
      </c>
      <c r="C9386" s="1" t="s">
        <v>10663</v>
      </c>
      <c r="D9386" s="1" t="s">
        <v>31952</v>
      </c>
      <c r="E9386" s="1" t="str">
        <f t="shared" si="146"/>
        <v xml:space="preserve">Marco Vega Dini </v>
      </c>
      <c r="F9386" s="1">
        <v>36429791</v>
      </c>
      <c r="G9386" s="9">
        <v>3513703170</v>
      </c>
      <c r="H9386" s="1" t="s">
        <v>23</v>
      </c>
      <c r="I9386" s="1" t="s">
        <v>13925</v>
      </c>
      <c r="J9386" s="1" t="s">
        <v>93</v>
      </c>
      <c r="AL9386" s="1" t="s">
        <v>56</v>
      </c>
      <c r="AM9386" s="1" t="s">
        <v>38</v>
      </c>
      <c r="AN9386" s="1" t="s">
        <v>38</v>
      </c>
      <c r="AO9386" s="1" t="s">
        <v>38</v>
      </c>
    </row>
    <row r="9387" spans="1:46" ht="12.75" x14ac:dyDescent="0.2">
      <c r="A9387" s="2">
        <v>45386.529559178241</v>
      </c>
      <c r="B9387" s="1" t="s">
        <v>31953</v>
      </c>
      <c r="C9387" s="1" t="s">
        <v>31954</v>
      </c>
      <c r="D9387" s="1" t="s">
        <v>31955</v>
      </c>
      <c r="E9387" s="1" t="str">
        <f t="shared" si="146"/>
        <v xml:space="preserve">Ruth gabriela Jilamita </v>
      </c>
      <c r="F9387" s="1">
        <v>39497547</v>
      </c>
      <c r="G9387" s="9">
        <v>3515067786</v>
      </c>
      <c r="H9387" s="1" t="s">
        <v>23</v>
      </c>
      <c r="I9387" s="1" t="s">
        <v>27544</v>
      </c>
      <c r="J9387" s="1" t="s">
        <v>93</v>
      </c>
      <c r="AL9387" s="1" t="s">
        <v>56</v>
      </c>
      <c r="AN9387" s="1" t="s">
        <v>38</v>
      </c>
      <c r="AO9387" s="1" t="s">
        <v>38</v>
      </c>
    </row>
    <row r="9388" spans="1:46" ht="12.75" x14ac:dyDescent="0.2">
      <c r="A9388" s="2">
        <v>45386.52970861111</v>
      </c>
      <c r="B9388" s="1" t="s">
        <v>31956</v>
      </c>
      <c r="C9388" s="1" t="s">
        <v>31957</v>
      </c>
      <c r="D9388" s="1" t="s">
        <v>31958</v>
      </c>
      <c r="E9388" s="1" t="str">
        <f t="shared" si="146"/>
        <v>Ana Estela  Rozzi</v>
      </c>
      <c r="F9388" s="1">
        <v>10585006</v>
      </c>
      <c r="G9388" s="9">
        <v>3516417566</v>
      </c>
      <c r="H9388" s="1" t="s">
        <v>23</v>
      </c>
      <c r="I9388" s="1" t="s">
        <v>8594</v>
      </c>
      <c r="J9388" s="1" t="s">
        <v>36</v>
      </c>
      <c r="AL9388" s="1" t="s">
        <v>2226</v>
      </c>
      <c r="AM9388" s="1" t="s">
        <v>27</v>
      </c>
      <c r="AN9388" s="1" t="s">
        <v>38</v>
      </c>
      <c r="AO9388" s="1" t="s">
        <v>28</v>
      </c>
      <c r="AP9388" s="1" t="s">
        <v>192</v>
      </c>
      <c r="AQ9388" s="1" t="s">
        <v>31959</v>
      </c>
      <c r="AS9388" s="1" t="s">
        <v>38</v>
      </c>
    </row>
    <row r="9389" spans="1:46" ht="12.75" x14ac:dyDescent="0.2">
      <c r="A9389" s="2">
        <v>45384.776890370369</v>
      </c>
      <c r="B9389" s="1" t="s">
        <v>31960</v>
      </c>
      <c r="C9389" s="1" t="s">
        <v>125</v>
      </c>
      <c r="D9389" s="1" t="s">
        <v>31961</v>
      </c>
      <c r="E9389" s="1" t="str">
        <f t="shared" si="146"/>
        <v>Fabiana Sorasio</v>
      </c>
      <c r="F9389" s="1">
        <v>26035941</v>
      </c>
      <c r="G9389" s="9">
        <v>3564629177</v>
      </c>
      <c r="H9389" s="1" t="s">
        <v>820</v>
      </c>
      <c r="K9389" s="1" t="s">
        <v>27192</v>
      </c>
      <c r="AE9389" s="1" t="s">
        <v>31030</v>
      </c>
      <c r="AL9389" s="1" t="s">
        <v>26</v>
      </c>
      <c r="AM9389" s="1" t="s">
        <v>27</v>
      </c>
      <c r="AN9389" s="1" t="s">
        <v>38</v>
      </c>
      <c r="AO9389" s="1" t="s">
        <v>28</v>
      </c>
      <c r="AP9389" s="1" t="s">
        <v>271</v>
      </c>
      <c r="AS9389" s="1" t="s">
        <v>28</v>
      </c>
    </row>
    <row r="9390" spans="1:46" ht="12.75" x14ac:dyDescent="0.2">
      <c r="A9390" s="2">
        <v>45384.777169872686</v>
      </c>
      <c r="B9390" s="1" t="s">
        <v>31962</v>
      </c>
      <c r="C9390" s="1" t="s">
        <v>31963</v>
      </c>
      <c r="D9390" s="1" t="s">
        <v>31964</v>
      </c>
      <c r="E9390" s="1" t="str">
        <f t="shared" si="146"/>
        <v xml:space="preserve">PATRICIA  CAMEJO </v>
      </c>
      <c r="F9390" s="1">
        <v>22585262</v>
      </c>
      <c r="G9390" s="10" t="s">
        <v>31965</v>
      </c>
      <c r="H9390" s="1" t="s">
        <v>820</v>
      </c>
      <c r="K9390" s="1" t="s">
        <v>27192</v>
      </c>
      <c r="AE9390" s="1" t="s">
        <v>31030</v>
      </c>
      <c r="AL9390" s="1" t="s">
        <v>56</v>
      </c>
      <c r="AN9390" s="1" t="s">
        <v>38</v>
      </c>
      <c r="AO9390" s="1" t="s">
        <v>28</v>
      </c>
      <c r="AP9390" s="1" t="s">
        <v>143</v>
      </c>
      <c r="AQ9390" s="1" t="s">
        <v>31966</v>
      </c>
      <c r="AR9390" s="1" t="s">
        <v>31967</v>
      </c>
    </row>
    <row r="9391" spans="1:46" ht="12.75" x14ac:dyDescent="0.2">
      <c r="A9391" s="2">
        <v>45384.778464456016</v>
      </c>
      <c r="B9391" s="1" t="s">
        <v>31968</v>
      </c>
      <c r="C9391" s="1" t="s">
        <v>3216</v>
      </c>
      <c r="D9391" s="1" t="s">
        <v>31969</v>
      </c>
      <c r="E9391" s="1" t="str">
        <f t="shared" si="146"/>
        <v xml:space="preserve">Sabrina Jappert </v>
      </c>
      <c r="F9391" s="1">
        <v>35637776</v>
      </c>
      <c r="G9391" s="9">
        <v>3562408936</v>
      </c>
      <c r="H9391" s="1" t="s">
        <v>820</v>
      </c>
      <c r="K9391" s="1" t="s">
        <v>27192</v>
      </c>
      <c r="AE9391" s="1" t="s">
        <v>31030</v>
      </c>
      <c r="AL9391" s="1" t="s">
        <v>56</v>
      </c>
      <c r="AN9391" s="1" t="s">
        <v>38</v>
      </c>
      <c r="AO9391" s="1" t="s">
        <v>28</v>
      </c>
      <c r="AS9391" s="1" t="s">
        <v>28</v>
      </c>
    </row>
    <row r="9392" spans="1:46" ht="12.75" x14ac:dyDescent="0.2">
      <c r="A9392" s="2">
        <v>45386.530211666672</v>
      </c>
      <c r="B9392" s="1" t="s">
        <v>31970</v>
      </c>
      <c r="C9392" s="1" t="s">
        <v>6614</v>
      </c>
      <c r="D9392" s="1" t="s">
        <v>2336</v>
      </c>
      <c r="E9392" s="1" t="str">
        <f t="shared" si="146"/>
        <v>Priscila Quintero</v>
      </c>
      <c r="F9392" s="1">
        <v>43450993</v>
      </c>
      <c r="G9392" s="9">
        <v>3513914319</v>
      </c>
      <c r="H9392" s="1" t="s">
        <v>23</v>
      </c>
      <c r="I9392" s="1" t="s">
        <v>31971</v>
      </c>
      <c r="J9392" s="1" t="s">
        <v>164</v>
      </c>
      <c r="AL9392" s="1" t="s">
        <v>56</v>
      </c>
      <c r="AN9392" s="1" t="s">
        <v>38</v>
      </c>
      <c r="AO9392" s="1" t="s">
        <v>38</v>
      </c>
    </row>
    <row r="9393" spans="1:46" ht="12.75" x14ac:dyDescent="0.2">
      <c r="A9393" s="2">
        <v>45386.530268576389</v>
      </c>
      <c r="B9393" s="1" t="s">
        <v>31972</v>
      </c>
      <c r="C9393" s="1" t="s">
        <v>1399</v>
      </c>
      <c r="D9393" s="1" t="s">
        <v>31973</v>
      </c>
      <c r="E9393" s="1" t="str">
        <f t="shared" si="146"/>
        <v xml:space="preserve">María Alejandra  Chinni </v>
      </c>
      <c r="F9393" s="1">
        <v>14901561</v>
      </c>
      <c r="G9393" s="9">
        <v>1122814822</v>
      </c>
      <c r="H9393" s="1" t="s">
        <v>23</v>
      </c>
      <c r="I9393" s="1" t="s">
        <v>28897</v>
      </c>
      <c r="J9393" s="1" t="s">
        <v>72</v>
      </c>
      <c r="AL9393" s="1" t="s">
        <v>56</v>
      </c>
      <c r="AN9393" s="1" t="s">
        <v>38</v>
      </c>
      <c r="AO9393" s="1" t="s">
        <v>28</v>
      </c>
      <c r="AP9393" s="1" t="s">
        <v>584</v>
      </c>
      <c r="AQ9393" s="1" t="s">
        <v>31974</v>
      </c>
      <c r="AR9393" s="1" t="s">
        <v>31975</v>
      </c>
      <c r="AS9393" s="1" t="s">
        <v>28</v>
      </c>
      <c r="AT9393" s="1" t="s">
        <v>31976</v>
      </c>
    </row>
    <row r="9394" spans="1:46" ht="12.75" x14ac:dyDescent="0.2">
      <c r="A9394" s="2">
        <v>45384.778777951389</v>
      </c>
      <c r="B9394" s="1" t="s">
        <v>31977</v>
      </c>
      <c r="C9394" s="1" t="s">
        <v>9044</v>
      </c>
      <c r="D9394" s="1" t="s">
        <v>31978</v>
      </c>
      <c r="E9394" s="1" t="str">
        <f t="shared" si="146"/>
        <v xml:space="preserve">Juan Carlos  Cabrale </v>
      </c>
      <c r="F9394" s="1">
        <v>18117769</v>
      </c>
      <c r="G9394" s="10" t="s">
        <v>31979</v>
      </c>
      <c r="H9394" s="1" t="s">
        <v>820</v>
      </c>
      <c r="K9394" s="1" t="s">
        <v>27192</v>
      </c>
      <c r="AE9394" s="1" t="s">
        <v>31030</v>
      </c>
      <c r="AL9394" s="1" t="s">
        <v>56</v>
      </c>
      <c r="AM9394" s="1" t="s">
        <v>27</v>
      </c>
      <c r="AN9394" s="1" t="s">
        <v>27</v>
      </c>
      <c r="AO9394" s="1" t="s">
        <v>28</v>
      </c>
      <c r="AP9394" s="1" t="s">
        <v>1965</v>
      </c>
      <c r="AQ9394" s="1" t="s">
        <v>31980</v>
      </c>
      <c r="AR9394" s="1" t="s">
        <v>31981</v>
      </c>
      <c r="AS9394" s="1" t="s">
        <v>28</v>
      </c>
      <c r="AT9394" s="1" t="s">
        <v>31982</v>
      </c>
    </row>
    <row r="9395" spans="1:46" ht="12.75" x14ac:dyDescent="0.2">
      <c r="A9395" s="2">
        <v>45384.77989174769</v>
      </c>
      <c r="B9395" s="1" t="s">
        <v>31983</v>
      </c>
      <c r="C9395" s="1" t="s">
        <v>2993</v>
      </c>
      <c r="D9395" s="1" t="s">
        <v>31984</v>
      </c>
      <c r="E9395" s="1" t="str">
        <f t="shared" si="146"/>
        <v xml:space="preserve">Sandra  Giorgis </v>
      </c>
      <c r="F9395" s="1">
        <v>18343582</v>
      </c>
      <c r="G9395" s="9">
        <v>3564648973</v>
      </c>
      <c r="H9395" s="1" t="s">
        <v>820</v>
      </c>
      <c r="K9395" s="1" t="s">
        <v>27192</v>
      </c>
      <c r="AE9395" s="1" t="s">
        <v>31030</v>
      </c>
      <c r="AL9395" s="1" t="s">
        <v>1006</v>
      </c>
      <c r="AM9395" s="1" t="s">
        <v>27</v>
      </c>
      <c r="AN9395" s="1" t="s">
        <v>38</v>
      </c>
      <c r="AO9395" s="1" t="s">
        <v>28</v>
      </c>
      <c r="AP9395" s="1" t="s">
        <v>403</v>
      </c>
      <c r="AQ9395" s="1" t="s">
        <v>31985</v>
      </c>
      <c r="AR9395" s="1" t="s">
        <v>31986</v>
      </c>
      <c r="AS9395" s="1" t="s">
        <v>38</v>
      </c>
    </row>
    <row r="9396" spans="1:46" ht="12.75" x14ac:dyDescent="0.2">
      <c r="A9396" s="2">
        <v>45386.530932800924</v>
      </c>
      <c r="B9396" s="1" t="s">
        <v>31987</v>
      </c>
      <c r="C9396" s="1" t="s">
        <v>6031</v>
      </c>
      <c r="D9396" s="1" t="s">
        <v>31988</v>
      </c>
      <c r="E9396" s="1" t="str">
        <f t="shared" si="146"/>
        <v>Daniela Menendez</v>
      </c>
      <c r="F9396" s="1">
        <v>43370599</v>
      </c>
      <c r="G9396" s="9">
        <v>3517177924</v>
      </c>
      <c r="H9396" s="1" t="s">
        <v>23</v>
      </c>
      <c r="I9396" s="1" t="s">
        <v>7724</v>
      </c>
      <c r="J9396" s="1" t="s">
        <v>93</v>
      </c>
      <c r="AL9396" s="1" t="s">
        <v>56</v>
      </c>
      <c r="AM9396" s="1" t="s">
        <v>38</v>
      </c>
      <c r="AN9396" s="1" t="s">
        <v>38</v>
      </c>
      <c r="AO9396" s="1" t="s">
        <v>28</v>
      </c>
      <c r="AP9396" s="1" t="s">
        <v>1064</v>
      </c>
      <c r="AQ9396" s="1" t="s">
        <v>26236</v>
      </c>
      <c r="AR9396" s="1" t="s">
        <v>805</v>
      </c>
      <c r="AS9396" s="1" t="s">
        <v>28</v>
      </c>
    </row>
    <row r="9397" spans="1:46" ht="12.75" x14ac:dyDescent="0.2">
      <c r="A9397" s="2">
        <v>45384.780038587967</v>
      </c>
      <c r="B9397" s="1" t="s">
        <v>31989</v>
      </c>
      <c r="C9397" s="1" t="s">
        <v>5356</v>
      </c>
      <c r="D9397" s="1" t="s">
        <v>3973</v>
      </c>
      <c r="E9397" s="1" t="str">
        <f t="shared" si="146"/>
        <v>Luis Rojas</v>
      </c>
      <c r="F9397" s="1">
        <v>33408108</v>
      </c>
      <c r="G9397" s="9">
        <v>3564648707</v>
      </c>
      <c r="H9397" s="1" t="s">
        <v>820</v>
      </c>
      <c r="K9397" s="1" t="s">
        <v>27192</v>
      </c>
      <c r="AE9397" s="1" t="s">
        <v>31030</v>
      </c>
      <c r="AL9397" s="1" t="s">
        <v>56</v>
      </c>
      <c r="AM9397" s="1" t="s">
        <v>38</v>
      </c>
      <c r="AN9397" s="1" t="s">
        <v>38</v>
      </c>
      <c r="AO9397" s="1" t="s">
        <v>38</v>
      </c>
    </row>
    <row r="9398" spans="1:46" ht="12.75" x14ac:dyDescent="0.2">
      <c r="A9398" s="2">
        <v>45384.780594479162</v>
      </c>
      <c r="B9398" s="1" t="s">
        <v>31990</v>
      </c>
      <c r="C9398" s="1" t="s">
        <v>1105</v>
      </c>
      <c r="D9398" s="1" t="s">
        <v>31991</v>
      </c>
      <c r="E9398" s="1" t="str">
        <f t="shared" si="146"/>
        <v>Ignacio Puricelli</v>
      </c>
      <c r="F9398" s="1">
        <v>37285803</v>
      </c>
      <c r="G9398" s="9">
        <v>3564638423</v>
      </c>
      <c r="H9398" s="1" t="s">
        <v>820</v>
      </c>
      <c r="K9398" s="1" t="s">
        <v>27192</v>
      </c>
      <c r="AE9398" s="1" t="s">
        <v>31030</v>
      </c>
      <c r="AL9398" s="1" t="s">
        <v>56</v>
      </c>
      <c r="AM9398" s="1" t="s">
        <v>38</v>
      </c>
      <c r="AN9398" s="1" t="s">
        <v>38</v>
      </c>
      <c r="AO9398" s="1" t="s">
        <v>38</v>
      </c>
    </row>
    <row r="9399" spans="1:46" ht="12.75" x14ac:dyDescent="0.2">
      <c r="A9399" s="2">
        <v>45384.781042789356</v>
      </c>
      <c r="B9399" s="1" t="s">
        <v>31992</v>
      </c>
      <c r="C9399" s="1" t="s">
        <v>31993</v>
      </c>
      <c r="D9399" s="1" t="s">
        <v>31994</v>
      </c>
      <c r="E9399" s="1" t="str">
        <f t="shared" si="146"/>
        <v xml:space="preserve">Enrique Vicente  Bertola </v>
      </c>
      <c r="F9399" s="1">
        <v>13044673</v>
      </c>
      <c r="G9399" s="9">
        <v>3564616054</v>
      </c>
      <c r="H9399" s="1" t="s">
        <v>820</v>
      </c>
      <c r="K9399" s="1" t="s">
        <v>27192</v>
      </c>
      <c r="AE9399" s="1" t="s">
        <v>31030</v>
      </c>
      <c r="AL9399" s="1" t="s">
        <v>56</v>
      </c>
      <c r="AM9399" s="1" t="s">
        <v>38</v>
      </c>
      <c r="AN9399" s="1" t="s">
        <v>38</v>
      </c>
      <c r="AO9399" s="1" t="s">
        <v>28</v>
      </c>
      <c r="AP9399" s="1" t="s">
        <v>334</v>
      </c>
      <c r="AQ9399" s="1" t="s">
        <v>31995</v>
      </c>
      <c r="AR9399" s="1" t="s">
        <v>31996</v>
      </c>
      <c r="AS9399" s="1" t="s">
        <v>28</v>
      </c>
      <c r="AT9399" s="1" t="s">
        <v>31997</v>
      </c>
    </row>
    <row r="9400" spans="1:46" ht="12.75" x14ac:dyDescent="0.2">
      <c r="A9400" s="2">
        <v>45384.781286527781</v>
      </c>
      <c r="B9400" s="1" t="s">
        <v>31998</v>
      </c>
      <c r="C9400" s="1" t="s">
        <v>4838</v>
      </c>
      <c r="D9400" s="1" t="s">
        <v>31999</v>
      </c>
      <c r="E9400" s="1" t="str">
        <f t="shared" si="146"/>
        <v xml:space="preserve">Elizabeth  Kranevitter </v>
      </c>
      <c r="F9400" s="1">
        <v>32214160</v>
      </c>
      <c r="G9400" s="9">
        <v>3564350971</v>
      </c>
      <c r="H9400" s="1" t="s">
        <v>820</v>
      </c>
      <c r="K9400" s="1" t="s">
        <v>27192</v>
      </c>
      <c r="AE9400" s="1" t="s">
        <v>31030</v>
      </c>
      <c r="AL9400" s="1" t="s">
        <v>56</v>
      </c>
      <c r="AM9400" s="1" t="s">
        <v>38</v>
      </c>
      <c r="AN9400" s="1" t="s">
        <v>38</v>
      </c>
      <c r="AO9400" s="1" t="s">
        <v>28</v>
      </c>
      <c r="AP9400" s="1" t="s">
        <v>2214</v>
      </c>
      <c r="AQ9400" s="1" t="s">
        <v>3919</v>
      </c>
      <c r="AR9400" s="1" t="s">
        <v>987</v>
      </c>
      <c r="AS9400" s="1" t="s">
        <v>28</v>
      </c>
      <c r="AT9400" s="1" t="s">
        <v>32000</v>
      </c>
    </row>
    <row r="9401" spans="1:46" ht="12.75" x14ac:dyDescent="0.2">
      <c r="A9401" s="2">
        <v>45384.782816666666</v>
      </c>
      <c r="B9401" s="1" t="s">
        <v>32001</v>
      </c>
      <c r="C9401" s="1" t="s">
        <v>932</v>
      </c>
      <c r="D9401" s="1" t="s">
        <v>3681</v>
      </c>
      <c r="E9401" s="1" t="str">
        <f t="shared" si="146"/>
        <v>Laura Lerda</v>
      </c>
      <c r="F9401" s="1">
        <v>22643077</v>
      </c>
      <c r="G9401" s="9">
        <v>3562414955</v>
      </c>
      <c r="H9401" s="1" t="s">
        <v>820</v>
      </c>
      <c r="K9401" s="1" t="s">
        <v>27192</v>
      </c>
      <c r="AE9401" s="1" t="s">
        <v>31030</v>
      </c>
      <c r="AL9401" s="1" t="s">
        <v>26</v>
      </c>
      <c r="AM9401" s="1" t="s">
        <v>27</v>
      </c>
      <c r="AN9401" s="1" t="s">
        <v>38</v>
      </c>
      <c r="AO9401" s="1" t="s">
        <v>28</v>
      </c>
      <c r="AP9401" s="1" t="s">
        <v>271</v>
      </c>
      <c r="AQ9401" s="1" t="s">
        <v>475</v>
      </c>
      <c r="AR9401" s="1" t="s">
        <v>27657</v>
      </c>
      <c r="AS9401" s="1" t="s">
        <v>28</v>
      </c>
      <c r="AT9401" s="1" t="s">
        <v>4595</v>
      </c>
    </row>
    <row r="9402" spans="1:46" ht="12.75" x14ac:dyDescent="0.2">
      <c r="A9402" s="2">
        <v>45384.783268136569</v>
      </c>
      <c r="B9402" s="1" t="s">
        <v>32002</v>
      </c>
      <c r="C9402" s="1" t="s">
        <v>19590</v>
      </c>
      <c r="D9402" s="1" t="s">
        <v>32003</v>
      </c>
      <c r="E9402" s="1" t="str">
        <f t="shared" si="146"/>
        <v xml:space="preserve">Carlos Rafael  Monzoni </v>
      </c>
      <c r="F9402" s="1">
        <v>16150504</v>
      </c>
      <c r="G9402" s="9">
        <v>3564521757</v>
      </c>
      <c r="H9402" s="1" t="s">
        <v>820</v>
      </c>
      <c r="K9402" s="1" t="s">
        <v>27192</v>
      </c>
      <c r="AE9402" s="1" t="s">
        <v>31030</v>
      </c>
      <c r="AL9402" s="1" t="s">
        <v>56</v>
      </c>
      <c r="AN9402" s="1" t="s">
        <v>38</v>
      </c>
      <c r="AO9402" s="1" t="s">
        <v>38</v>
      </c>
    </row>
    <row r="9403" spans="1:46" ht="12.75" x14ac:dyDescent="0.2">
      <c r="A9403" s="2">
        <v>45386.53413378472</v>
      </c>
      <c r="B9403" s="1" t="s">
        <v>32004</v>
      </c>
      <c r="C9403" s="1" t="s">
        <v>32005</v>
      </c>
      <c r="D9403" s="1" t="s">
        <v>894</v>
      </c>
      <c r="E9403" s="1" t="str">
        <f t="shared" si="146"/>
        <v xml:space="preserve">Naara Ríos </v>
      </c>
      <c r="F9403" s="1">
        <v>35266108</v>
      </c>
      <c r="G9403" s="9">
        <v>2984252607</v>
      </c>
      <c r="H9403" s="1" t="s">
        <v>23</v>
      </c>
      <c r="I9403" s="1" t="s">
        <v>18302</v>
      </c>
      <c r="J9403" s="1" t="s">
        <v>8090</v>
      </c>
      <c r="AL9403" s="1" t="s">
        <v>56</v>
      </c>
      <c r="AM9403" s="1" t="s">
        <v>38</v>
      </c>
      <c r="AN9403" s="1" t="s">
        <v>38</v>
      </c>
      <c r="AO9403" s="1" t="s">
        <v>28</v>
      </c>
      <c r="AP9403" s="1" t="s">
        <v>64</v>
      </c>
      <c r="AS9403" s="1" t="s">
        <v>28</v>
      </c>
    </row>
    <row r="9404" spans="1:46" ht="12.75" x14ac:dyDescent="0.2">
      <c r="A9404" s="2">
        <v>45386.534835451384</v>
      </c>
      <c r="B9404" s="1" t="s">
        <v>32006</v>
      </c>
      <c r="C9404" s="1" t="s">
        <v>2588</v>
      </c>
      <c r="D9404" s="1" t="s">
        <v>32007</v>
      </c>
      <c r="E9404" s="1" t="str">
        <f t="shared" si="146"/>
        <v xml:space="preserve">Lucia  Pachado </v>
      </c>
      <c r="F9404" s="1">
        <v>39989511</v>
      </c>
      <c r="G9404" s="9">
        <v>3512514955</v>
      </c>
      <c r="H9404" s="1" t="s">
        <v>23</v>
      </c>
      <c r="I9404" s="1" t="s">
        <v>310</v>
      </c>
      <c r="J9404" s="1" t="s">
        <v>93</v>
      </c>
      <c r="AL9404" s="1" t="s">
        <v>56</v>
      </c>
      <c r="AN9404" s="1" t="s">
        <v>38</v>
      </c>
      <c r="AO9404" s="1" t="s">
        <v>28</v>
      </c>
      <c r="AS9404" s="1" t="s">
        <v>28</v>
      </c>
    </row>
    <row r="9405" spans="1:46" ht="12.75" x14ac:dyDescent="0.2">
      <c r="A9405" s="2">
        <v>45384.784151782413</v>
      </c>
      <c r="B9405" s="1" t="s">
        <v>32008</v>
      </c>
      <c r="C9405" s="1" t="s">
        <v>17204</v>
      </c>
      <c r="D9405" s="1" t="s">
        <v>2181</v>
      </c>
      <c r="E9405" s="1" t="str">
        <f t="shared" si="146"/>
        <v xml:space="preserve">Germán  Villarreal </v>
      </c>
      <c r="F9405" s="1">
        <v>39821657</v>
      </c>
      <c r="G9405" s="9">
        <v>3564563245</v>
      </c>
      <c r="H9405" s="1" t="s">
        <v>820</v>
      </c>
      <c r="K9405" s="1" t="s">
        <v>27192</v>
      </c>
      <c r="AE9405" s="1" t="s">
        <v>31030</v>
      </c>
      <c r="AL9405" s="1" t="s">
        <v>56</v>
      </c>
      <c r="AM9405" s="1" t="s">
        <v>38</v>
      </c>
      <c r="AN9405" s="1" t="s">
        <v>38</v>
      </c>
      <c r="AO9405" s="1" t="s">
        <v>28</v>
      </c>
      <c r="AP9405" s="1" t="s">
        <v>1653</v>
      </c>
      <c r="AR9405" s="1" t="s">
        <v>209</v>
      </c>
      <c r="AS9405" s="1" t="s">
        <v>28</v>
      </c>
    </row>
    <row r="9406" spans="1:46" ht="12.75" x14ac:dyDescent="0.2">
      <c r="A9406" s="2">
        <v>45386.535787696761</v>
      </c>
      <c r="B9406" s="1" t="s">
        <v>32009</v>
      </c>
      <c r="C9406" s="1" t="s">
        <v>1222</v>
      </c>
      <c r="D9406" s="1" t="s">
        <v>490</v>
      </c>
      <c r="E9406" s="1" t="str">
        <f t="shared" si="146"/>
        <v xml:space="preserve">Dario Fontana </v>
      </c>
      <c r="F9406" s="1">
        <v>36358077</v>
      </c>
      <c r="G9406" s="9">
        <v>3513954775</v>
      </c>
      <c r="H9406" s="1" t="s">
        <v>23</v>
      </c>
      <c r="I9406" s="1" t="s">
        <v>32010</v>
      </c>
      <c r="J9406" s="1" t="s">
        <v>191</v>
      </c>
      <c r="AL9406" s="1" t="s">
        <v>56</v>
      </c>
      <c r="AN9406" s="1" t="s">
        <v>38</v>
      </c>
      <c r="AO9406" s="1" t="s">
        <v>38</v>
      </c>
    </row>
    <row r="9407" spans="1:46" ht="12.75" x14ac:dyDescent="0.2">
      <c r="A9407" s="2">
        <v>45386.537082719908</v>
      </c>
      <c r="B9407" s="1" t="s">
        <v>32011</v>
      </c>
      <c r="C9407" s="1" t="s">
        <v>32012</v>
      </c>
      <c r="D9407" s="1" t="s">
        <v>22967</v>
      </c>
      <c r="E9407" s="1" t="str">
        <f t="shared" si="146"/>
        <v xml:space="preserve">Felisa Norma  Orellano </v>
      </c>
      <c r="F9407" s="1">
        <v>17607435</v>
      </c>
      <c r="G9407" s="9">
        <v>3516574455</v>
      </c>
      <c r="H9407" s="1" t="s">
        <v>23</v>
      </c>
      <c r="I9407" s="1" t="s">
        <v>18745</v>
      </c>
      <c r="J9407" s="1" t="s">
        <v>93</v>
      </c>
      <c r="AL9407" s="1" t="s">
        <v>56</v>
      </c>
      <c r="AM9407" s="1" t="s">
        <v>38</v>
      </c>
      <c r="AN9407" s="1" t="s">
        <v>38</v>
      </c>
      <c r="AO9407" s="1" t="s">
        <v>38</v>
      </c>
    </row>
    <row r="9408" spans="1:46" ht="12.75" x14ac:dyDescent="0.2">
      <c r="A9408" s="2">
        <v>45386.538438391202</v>
      </c>
      <c r="B9408" s="1" t="s">
        <v>32013</v>
      </c>
      <c r="C9408" s="1" t="s">
        <v>32014</v>
      </c>
      <c r="D9408" s="1" t="s">
        <v>32015</v>
      </c>
      <c r="E9408" s="1" t="str">
        <f t="shared" si="146"/>
        <v xml:space="preserve">Alexandra Marcela  Anzil </v>
      </c>
      <c r="F9408" s="1">
        <v>33534833</v>
      </c>
      <c r="G9408" s="9">
        <v>3512504034</v>
      </c>
      <c r="H9408" s="1" t="s">
        <v>23</v>
      </c>
      <c r="I9408" s="1" t="s">
        <v>29758</v>
      </c>
      <c r="J9408" s="1" t="s">
        <v>36</v>
      </c>
      <c r="AL9408" s="1" t="s">
        <v>56</v>
      </c>
      <c r="AM9408" s="1" t="s">
        <v>38</v>
      </c>
      <c r="AN9408" s="1" t="s">
        <v>38</v>
      </c>
      <c r="AO9408" s="1" t="s">
        <v>28</v>
      </c>
      <c r="AP9408" s="1" t="s">
        <v>156</v>
      </c>
      <c r="AQ9408" s="1" t="s">
        <v>27</v>
      </c>
      <c r="AR9408" s="1" t="s">
        <v>666</v>
      </c>
      <c r="AS9408" s="1" t="s">
        <v>38</v>
      </c>
      <c r="AT9408" s="1" t="s">
        <v>38</v>
      </c>
    </row>
    <row r="9409" spans="1:46" ht="12.75" x14ac:dyDescent="0.2">
      <c r="A9409" s="2">
        <v>45384.784714502312</v>
      </c>
      <c r="B9409" s="1" t="s">
        <v>32016</v>
      </c>
      <c r="C9409" s="1" t="s">
        <v>14041</v>
      </c>
      <c r="D9409" s="1" t="s">
        <v>18528</v>
      </c>
      <c r="E9409" s="1" t="str">
        <f t="shared" si="146"/>
        <v>Roman Gauto</v>
      </c>
      <c r="F9409" s="1">
        <v>42109737</v>
      </c>
      <c r="G9409" s="9">
        <v>3564677017</v>
      </c>
      <c r="H9409" s="1" t="s">
        <v>820</v>
      </c>
      <c r="K9409" s="1" t="s">
        <v>27192</v>
      </c>
      <c r="AE9409" s="1" t="s">
        <v>31030</v>
      </c>
      <c r="AL9409" s="1" t="s">
        <v>56</v>
      </c>
      <c r="AN9409" s="1" t="s">
        <v>38</v>
      </c>
      <c r="AO9409" s="1" t="s">
        <v>28</v>
      </c>
      <c r="AP9409" s="1" t="s">
        <v>271</v>
      </c>
      <c r="AQ9409" s="1" t="s">
        <v>1515</v>
      </c>
      <c r="AR9409" s="1" t="s">
        <v>3258</v>
      </c>
      <c r="AS9409" s="1" t="s">
        <v>38</v>
      </c>
    </row>
    <row r="9410" spans="1:46" ht="12.75" x14ac:dyDescent="0.2">
      <c r="A9410" s="2">
        <v>45384.785174212964</v>
      </c>
      <c r="B9410" s="1" t="s">
        <v>32017</v>
      </c>
      <c r="C9410" s="1" t="s">
        <v>10922</v>
      </c>
      <c r="D9410" s="1" t="s">
        <v>117</v>
      </c>
      <c r="E9410" s="1" t="str">
        <f t="shared" si="146"/>
        <v>Jimena  Farias</v>
      </c>
      <c r="F9410" s="1">
        <v>34669363</v>
      </c>
      <c r="G9410" s="9">
        <v>3564333909</v>
      </c>
      <c r="H9410" s="1" t="s">
        <v>820</v>
      </c>
      <c r="K9410" s="1" t="s">
        <v>27192</v>
      </c>
      <c r="AE9410" s="1" t="s">
        <v>31030</v>
      </c>
      <c r="AL9410" s="1" t="s">
        <v>56</v>
      </c>
      <c r="AM9410" s="1" t="s">
        <v>38</v>
      </c>
      <c r="AN9410" s="1" t="s">
        <v>38</v>
      </c>
      <c r="AO9410" s="1" t="s">
        <v>38</v>
      </c>
    </row>
    <row r="9411" spans="1:46" ht="12.75" x14ac:dyDescent="0.2">
      <c r="A9411" s="2">
        <v>45386.540775138885</v>
      </c>
      <c r="B9411" s="1" t="s">
        <v>32018</v>
      </c>
      <c r="C9411" s="1" t="s">
        <v>1512</v>
      </c>
      <c r="D9411" s="1" t="s">
        <v>32019</v>
      </c>
      <c r="E9411" s="1" t="str">
        <f t="shared" ref="E9411:E9474" si="147">C9411&amp;" "&amp;D9411</f>
        <v>Paola  Krizanowsky</v>
      </c>
      <c r="F9411" s="1">
        <v>35530463</v>
      </c>
      <c r="G9411" s="9">
        <v>3512313265</v>
      </c>
      <c r="H9411" s="1" t="s">
        <v>23</v>
      </c>
      <c r="I9411" s="1" t="s">
        <v>32020</v>
      </c>
      <c r="J9411" s="1" t="s">
        <v>36</v>
      </c>
      <c r="AL9411" s="1" t="s">
        <v>311</v>
      </c>
      <c r="AM9411" s="1" t="s">
        <v>38</v>
      </c>
      <c r="AN9411" s="1" t="s">
        <v>38</v>
      </c>
      <c r="AO9411" s="1" t="s">
        <v>28</v>
      </c>
      <c r="AP9411" s="1" t="s">
        <v>334</v>
      </c>
      <c r="AQ9411" s="1" t="s">
        <v>23671</v>
      </c>
      <c r="AR9411" s="1" t="s">
        <v>10558</v>
      </c>
      <c r="AS9411" s="1" t="s">
        <v>28</v>
      </c>
      <c r="AT9411" s="1" t="s">
        <v>32021</v>
      </c>
    </row>
    <row r="9412" spans="1:46" ht="12.75" x14ac:dyDescent="0.2">
      <c r="A9412" s="2">
        <v>45384.786042233798</v>
      </c>
      <c r="B9412" s="1" t="s">
        <v>32022</v>
      </c>
      <c r="C9412" s="1" t="s">
        <v>29737</v>
      </c>
      <c r="D9412" s="1" t="s">
        <v>31286</v>
      </c>
      <c r="E9412" s="1" t="str">
        <f t="shared" si="147"/>
        <v xml:space="preserve">Myrian Montarzino </v>
      </c>
      <c r="F9412" s="1">
        <v>17169817</v>
      </c>
      <c r="G9412" s="9">
        <v>3564331744</v>
      </c>
      <c r="H9412" s="1" t="s">
        <v>820</v>
      </c>
      <c r="K9412" s="1" t="s">
        <v>27192</v>
      </c>
      <c r="AE9412" s="1" t="s">
        <v>31030</v>
      </c>
      <c r="AL9412" s="1" t="s">
        <v>56</v>
      </c>
      <c r="AM9412" s="1" t="s">
        <v>38</v>
      </c>
      <c r="AN9412" s="1" t="s">
        <v>38</v>
      </c>
      <c r="AO9412" s="1" t="s">
        <v>38</v>
      </c>
    </row>
    <row r="9413" spans="1:46" ht="12.75" x14ac:dyDescent="0.2">
      <c r="A9413" s="2">
        <v>45386.541630648149</v>
      </c>
      <c r="B9413" s="1" t="s">
        <v>32023</v>
      </c>
      <c r="C9413" s="1" t="s">
        <v>32024</v>
      </c>
      <c r="D9413" s="1" t="s">
        <v>30694</v>
      </c>
      <c r="E9413" s="1" t="str">
        <f t="shared" si="147"/>
        <v>nora rosa acosta</v>
      </c>
      <c r="F9413" s="1">
        <v>12997222</v>
      </c>
      <c r="G9413" s="9">
        <v>3516222754</v>
      </c>
      <c r="H9413" s="1" t="s">
        <v>23</v>
      </c>
      <c r="I9413" s="1" t="s">
        <v>10503</v>
      </c>
      <c r="J9413" s="1" t="s">
        <v>93</v>
      </c>
      <c r="AL9413" s="1" t="s">
        <v>56</v>
      </c>
      <c r="AM9413" s="1" t="s">
        <v>38</v>
      </c>
      <c r="AN9413" s="1" t="s">
        <v>38</v>
      </c>
      <c r="AO9413" s="1" t="s">
        <v>38</v>
      </c>
    </row>
    <row r="9414" spans="1:46" ht="12.75" x14ac:dyDescent="0.2">
      <c r="A9414" s="2">
        <v>45384.789825949076</v>
      </c>
      <c r="B9414" s="1" t="s">
        <v>32025</v>
      </c>
      <c r="C9414" s="1" t="s">
        <v>32026</v>
      </c>
      <c r="D9414" s="1" t="s">
        <v>32027</v>
      </c>
      <c r="E9414" s="1" t="str">
        <f t="shared" si="147"/>
        <v xml:space="preserve">Myriam  Bolzicco </v>
      </c>
      <c r="F9414" s="1">
        <v>14504547</v>
      </c>
      <c r="G9414" s="9">
        <v>3564667896</v>
      </c>
      <c r="H9414" s="1" t="s">
        <v>820</v>
      </c>
      <c r="K9414" s="1" t="s">
        <v>27192</v>
      </c>
      <c r="AE9414" s="1" t="s">
        <v>31030</v>
      </c>
      <c r="AL9414" s="1" t="s">
        <v>56</v>
      </c>
      <c r="AN9414" s="1" t="s">
        <v>38</v>
      </c>
      <c r="AO9414" s="1" t="s">
        <v>28</v>
      </c>
      <c r="AP9414" s="1" t="s">
        <v>143</v>
      </c>
      <c r="AQ9414" s="1" t="s">
        <v>32028</v>
      </c>
      <c r="AR9414" s="1" t="s">
        <v>75</v>
      </c>
      <c r="AS9414" s="1" t="s">
        <v>28</v>
      </c>
      <c r="AT9414" s="1" t="s">
        <v>32029</v>
      </c>
    </row>
    <row r="9415" spans="1:46" ht="12.75" x14ac:dyDescent="0.2">
      <c r="A9415" s="2">
        <v>45384.791669537037</v>
      </c>
      <c r="B9415" s="1" t="s">
        <v>32030</v>
      </c>
      <c r="C9415" s="1" t="s">
        <v>6452</v>
      </c>
      <c r="D9415" s="1" t="s">
        <v>32031</v>
      </c>
      <c r="E9415" s="1" t="str">
        <f t="shared" si="147"/>
        <v>Oscar Sandrone</v>
      </c>
      <c r="F9415" s="1">
        <v>16016066</v>
      </c>
      <c r="G9415" s="9">
        <v>15523050</v>
      </c>
      <c r="H9415" s="1" t="s">
        <v>820</v>
      </c>
      <c r="K9415" s="1" t="s">
        <v>27192</v>
      </c>
      <c r="AE9415" s="1" t="s">
        <v>31030</v>
      </c>
      <c r="AL9415" s="1" t="s">
        <v>56</v>
      </c>
      <c r="AM9415" s="1" t="s">
        <v>38</v>
      </c>
      <c r="AN9415" s="1" t="s">
        <v>38</v>
      </c>
      <c r="AO9415" s="1" t="s">
        <v>28</v>
      </c>
      <c r="AS9415" s="1" t="s">
        <v>28</v>
      </c>
    </row>
    <row r="9416" spans="1:46" ht="12.75" x14ac:dyDescent="0.2">
      <c r="A9416" s="2">
        <v>45384.794921504625</v>
      </c>
      <c r="B9416" s="1" t="s">
        <v>32032</v>
      </c>
      <c r="C9416" s="1" t="s">
        <v>3056</v>
      </c>
      <c r="D9416" s="1" t="s">
        <v>23257</v>
      </c>
      <c r="E9416" s="1" t="str">
        <f t="shared" si="147"/>
        <v>Valeria Moreira</v>
      </c>
      <c r="F9416" s="1">
        <v>32802504</v>
      </c>
      <c r="G9416" s="9">
        <v>3564604910</v>
      </c>
      <c r="H9416" s="1" t="s">
        <v>820</v>
      </c>
      <c r="K9416" s="1" t="s">
        <v>27192</v>
      </c>
      <c r="AE9416" s="1" t="s">
        <v>31030</v>
      </c>
      <c r="AL9416" s="1" t="s">
        <v>56</v>
      </c>
      <c r="AM9416" s="1" t="s">
        <v>38</v>
      </c>
      <c r="AN9416" s="1" t="s">
        <v>38</v>
      </c>
      <c r="AO9416" s="1" t="s">
        <v>28</v>
      </c>
      <c r="AP9416" s="1" t="s">
        <v>9881</v>
      </c>
    </row>
    <row r="9417" spans="1:46" ht="12.75" x14ac:dyDescent="0.2">
      <c r="A9417" s="2">
        <v>45386.543512291668</v>
      </c>
      <c r="B9417" s="1" t="s">
        <v>32033</v>
      </c>
      <c r="C9417" s="1" t="s">
        <v>32034</v>
      </c>
      <c r="D9417" s="1" t="s">
        <v>11495</v>
      </c>
      <c r="E9417" s="1" t="str">
        <f t="shared" si="147"/>
        <v xml:space="preserve">Marcelo Federico  Campos </v>
      </c>
      <c r="F9417" s="1">
        <v>30658109</v>
      </c>
      <c r="G9417" s="9">
        <v>3517589318</v>
      </c>
      <c r="H9417" s="1" t="s">
        <v>23</v>
      </c>
      <c r="I9417" s="1" t="s">
        <v>32035</v>
      </c>
      <c r="J9417" s="1" t="s">
        <v>36</v>
      </c>
      <c r="AL9417" s="1" t="s">
        <v>56</v>
      </c>
      <c r="AN9417" s="1" t="s">
        <v>38</v>
      </c>
      <c r="AO9417" s="1" t="s">
        <v>38</v>
      </c>
    </row>
    <row r="9418" spans="1:46" ht="12.75" x14ac:dyDescent="0.2">
      <c r="A9418" s="2">
        <v>45384.801144467594</v>
      </c>
      <c r="B9418" s="1" t="s">
        <v>32036</v>
      </c>
      <c r="C9418" s="1" t="s">
        <v>6031</v>
      </c>
      <c r="D9418" s="1" t="s">
        <v>32037</v>
      </c>
      <c r="E9418" s="1" t="str">
        <f t="shared" si="147"/>
        <v>Daniela Botta</v>
      </c>
      <c r="F9418" s="1">
        <v>35530161</v>
      </c>
      <c r="G9418" s="9">
        <v>3564639129</v>
      </c>
      <c r="H9418" s="1" t="s">
        <v>820</v>
      </c>
      <c r="K9418" s="1" t="s">
        <v>27192</v>
      </c>
      <c r="AE9418" s="1" t="s">
        <v>31030</v>
      </c>
      <c r="AL9418" s="1" t="s">
        <v>241</v>
      </c>
      <c r="AM9418" s="1" t="s">
        <v>27</v>
      </c>
      <c r="AN9418" s="1" t="s">
        <v>38</v>
      </c>
      <c r="AO9418" s="1" t="s">
        <v>38</v>
      </c>
    </row>
    <row r="9419" spans="1:46" ht="12.75" x14ac:dyDescent="0.2">
      <c r="A9419" s="2">
        <v>45384.803964791667</v>
      </c>
      <c r="B9419" s="1" t="s">
        <v>32038</v>
      </c>
      <c r="C9419" s="1" t="s">
        <v>249</v>
      </c>
      <c r="D9419" s="1" t="s">
        <v>32039</v>
      </c>
      <c r="E9419" s="1" t="str">
        <f t="shared" si="147"/>
        <v xml:space="preserve">Maria Migotti </v>
      </c>
      <c r="F9419" s="1">
        <v>14248784</v>
      </c>
      <c r="G9419" s="10" t="s">
        <v>32040</v>
      </c>
      <c r="H9419" s="1" t="s">
        <v>820</v>
      </c>
      <c r="K9419" s="1" t="s">
        <v>27192</v>
      </c>
      <c r="AE9419" s="1" t="s">
        <v>31030</v>
      </c>
      <c r="AL9419" s="1" t="s">
        <v>4094</v>
      </c>
      <c r="AM9419" s="1" t="s">
        <v>27</v>
      </c>
      <c r="AN9419" s="1" t="s">
        <v>38</v>
      </c>
      <c r="AO9419" s="1" t="s">
        <v>28</v>
      </c>
      <c r="AP9419" s="1" t="s">
        <v>872</v>
      </c>
      <c r="AQ9419" s="1" t="s">
        <v>1450</v>
      </c>
      <c r="AR9419" s="1" t="s">
        <v>32041</v>
      </c>
      <c r="AS9419" s="1" t="s">
        <v>28</v>
      </c>
      <c r="AT9419" s="1" t="s">
        <v>32042</v>
      </c>
    </row>
    <row r="9420" spans="1:46" ht="12.75" x14ac:dyDescent="0.2">
      <c r="A9420" s="2">
        <v>45384.804259745375</v>
      </c>
      <c r="B9420" s="1" t="s">
        <v>32043</v>
      </c>
      <c r="C9420" s="1" t="s">
        <v>1945</v>
      </c>
      <c r="D9420" s="1" t="s">
        <v>32044</v>
      </c>
      <c r="E9420" s="1" t="str">
        <f t="shared" si="147"/>
        <v>Carina Casado</v>
      </c>
      <c r="F9420" s="1">
        <v>23252124</v>
      </c>
      <c r="G9420" s="9">
        <v>1159782377</v>
      </c>
      <c r="H9420" s="1" t="s">
        <v>820</v>
      </c>
      <c r="K9420" s="1" t="s">
        <v>27192</v>
      </c>
      <c r="AE9420" s="1" t="s">
        <v>31030</v>
      </c>
      <c r="AL9420" s="1" t="s">
        <v>56</v>
      </c>
      <c r="AM9420" s="1" t="s">
        <v>38</v>
      </c>
      <c r="AN9420" s="1" t="s">
        <v>38</v>
      </c>
      <c r="AO9420" s="1" t="s">
        <v>38</v>
      </c>
    </row>
    <row r="9421" spans="1:46" ht="12.75" x14ac:dyDescent="0.2">
      <c r="A9421" s="2">
        <v>45386.545287488421</v>
      </c>
      <c r="B9421" s="1" t="s">
        <v>32045</v>
      </c>
      <c r="C9421" s="1" t="s">
        <v>1767</v>
      </c>
      <c r="D9421" s="1" t="s">
        <v>16491</v>
      </c>
      <c r="E9421" s="1" t="str">
        <f t="shared" si="147"/>
        <v>Miriam Pizarro</v>
      </c>
      <c r="F9421" s="1">
        <v>32406807</v>
      </c>
      <c r="G9421" s="9">
        <v>3513593636</v>
      </c>
      <c r="H9421" s="1" t="s">
        <v>23</v>
      </c>
      <c r="I9421" s="1" t="s">
        <v>9931</v>
      </c>
      <c r="J9421" s="1" t="s">
        <v>88</v>
      </c>
      <c r="AL9421" s="1" t="s">
        <v>133</v>
      </c>
      <c r="AM9421" s="1" t="s">
        <v>38</v>
      </c>
      <c r="AN9421" s="1" t="s">
        <v>38</v>
      </c>
      <c r="AO9421" s="1" t="s">
        <v>38</v>
      </c>
    </row>
    <row r="9422" spans="1:46" ht="12.75" x14ac:dyDescent="0.2">
      <c r="A9422" s="2">
        <v>45384.805787256948</v>
      </c>
      <c r="B9422" s="1" t="s">
        <v>32046</v>
      </c>
      <c r="C9422" s="1" t="s">
        <v>5931</v>
      </c>
      <c r="D9422" s="1" t="s">
        <v>17916</v>
      </c>
      <c r="E9422" s="1" t="str">
        <f t="shared" si="147"/>
        <v xml:space="preserve">Emanuel  Páez </v>
      </c>
      <c r="F9422" s="1">
        <v>28255754</v>
      </c>
      <c r="G9422" s="9">
        <v>3564593636</v>
      </c>
      <c r="H9422" s="1" t="s">
        <v>820</v>
      </c>
      <c r="K9422" s="1" t="s">
        <v>27192</v>
      </c>
      <c r="AE9422" s="1" t="s">
        <v>31030</v>
      </c>
      <c r="AL9422" s="1" t="s">
        <v>474</v>
      </c>
      <c r="AM9422" s="1" t="s">
        <v>27</v>
      </c>
      <c r="AN9422" s="1" t="s">
        <v>27</v>
      </c>
      <c r="AO9422" s="1" t="s">
        <v>28</v>
      </c>
      <c r="AP9422" s="1" t="s">
        <v>179</v>
      </c>
      <c r="AQ9422" s="1" t="s">
        <v>32047</v>
      </c>
      <c r="AR9422" s="1" t="s">
        <v>32048</v>
      </c>
      <c r="AS9422" s="1" t="s">
        <v>28</v>
      </c>
      <c r="AT9422" s="1" t="s">
        <v>32049</v>
      </c>
    </row>
    <row r="9423" spans="1:46" ht="12.75" x14ac:dyDescent="0.2">
      <c r="A9423" s="2">
        <v>45384.80675802083</v>
      </c>
      <c r="B9423" s="1" t="s">
        <v>32050</v>
      </c>
      <c r="C9423" s="1" t="s">
        <v>1485</v>
      </c>
      <c r="D9423" s="1" t="s">
        <v>32051</v>
      </c>
      <c r="E9423" s="1" t="str">
        <f t="shared" si="147"/>
        <v>Mariela Sanche</v>
      </c>
      <c r="F9423" s="1">
        <v>23938374</v>
      </c>
      <c r="G9423" s="9">
        <v>3564476833</v>
      </c>
      <c r="H9423" s="1" t="s">
        <v>820</v>
      </c>
      <c r="K9423" s="1" t="s">
        <v>27192</v>
      </c>
      <c r="AE9423" s="1" t="s">
        <v>31030</v>
      </c>
      <c r="AL9423" s="1" t="s">
        <v>56</v>
      </c>
      <c r="AM9423" s="1" t="s">
        <v>38</v>
      </c>
      <c r="AN9423" s="1" t="s">
        <v>38</v>
      </c>
      <c r="AO9423" s="1" t="s">
        <v>28</v>
      </c>
      <c r="AP9423" s="1" t="s">
        <v>12641</v>
      </c>
      <c r="AQ9423" s="1" t="s">
        <v>32052</v>
      </c>
      <c r="AR9423" s="1" t="s">
        <v>26982</v>
      </c>
      <c r="AS9423" s="1" t="s">
        <v>28</v>
      </c>
      <c r="AT9423" s="1" t="s">
        <v>32053</v>
      </c>
    </row>
    <row r="9424" spans="1:46" ht="12.75" x14ac:dyDescent="0.2">
      <c r="A9424" s="2">
        <v>45384.806945972217</v>
      </c>
      <c r="B9424" s="1" t="s">
        <v>32054</v>
      </c>
      <c r="C9424" s="1" t="s">
        <v>2697</v>
      </c>
      <c r="D9424" s="1" t="s">
        <v>3809</v>
      </c>
      <c r="E9424" s="1" t="str">
        <f t="shared" si="147"/>
        <v>Silvina Gutierrez</v>
      </c>
      <c r="F9424" s="1">
        <v>23731995</v>
      </c>
      <c r="G9424" s="9">
        <v>3564305344</v>
      </c>
      <c r="H9424" s="1" t="s">
        <v>820</v>
      </c>
      <c r="K9424" s="1" t="s">
        <v>27192</v>
      </c>
      <c r="AE9424" s="1" t="s">
        <v>31030</v>
      </c>
      <c r="AL9424" s="1" t="s">
        <v>56</v>
      </c>
      <c r="AN9424" s="1" t="s">
        <v>38</v>
      </c>
      <c r="AO9424" s="1" t="s">
        <v>28</v>
      </c>
      <c r="AP9424" s="1" t="s">
        <v>2067</v>
      </c>
      <c r="AQ9424" s="1" t="s">
        <v>32055</v>
      </c>
      <c r="AR9424" s="1" t="s">
        <v>32056</v>
      </c>
      <c r="AS9424" s="1" t="s">
        <v>28</v>
      </c>
      <c r="AT9424" s="1" t="s">
        <v>762</v>
      </c>
    </row>
    <row r="9425" spans="1:46" ht="12.75" x14ac:dyDescent="0.2">
      <c r="A9425" s="2">
        <v>45384.808676956018</v>
      </c>
      <c r="B9425" s="1" t="s">
        <v>32057</v>
      </c>
      <c r="C9425" s="1" t="s">
        <v>1321</v>
      </c>
      <c r="D9425" s="1" t="s">
        <v>31107</v>
      </c>
      <c r="E9425" s="1" t="str">
        <f t="shared" si="147"/>
        <v>Carla Folco</v>
      </c>
      <c r="F9425" s="1">
        <v>28374425</v>
      </c>
      <c r="G9425" s="9">
        <v>3564584327</v>
      </c>
      <c r="H9425" s="1" t="s">
        <v>820</v>
      </c>
      <c r="K9425" s="1" t="s">
        <v>27192</v>
      </c>
      <c r="AE9425" s="1" t="s">
        <v>31030</v>
      </c>
      <c r="AL9425" s="1" t="s">
        <v>56</v>
      </c>
      <c r="AN9425" s="1" t="s">
        <v>38</v>
      </c>
      <c r="AO9425" s="1" t="s">
        <v>38</v>
      </c>
    </row>
    <row r="9426" spans="1:46" ht="12.75" x14ac:dyDescent="0.2">
      <c r="A9426" s="2">
        <v>45384.811602025467</v>
      </c>
      <c r="B9426" s="1" t="s">
        <v>32058</v>
      </c>
      <c r="C9426" s="1" t="s">
        <v>32059</v>
      </c>
      <c r="D9426" s="1" t="s">
        <v>3474</v>
      </c>
      <c r="E9426" s="1" t="str">
        <f t="shared" si="147"/>
        <v xml:space="preserve">Sergio Fabian Garay </v>
      </c>
      <c r="F9426" s="1">
        <v>20151022</v>
      </c>
      <c r="G9426" s="9">
        <v>3564369303</v>
      </c>
      <c r="H9426" s="1" t="s">
        <v>820</v>
      </c>
      <c r="K9426" s="1" t="s">
        <v>27192</v>
      </c>
      <c r="AE9426" s="1" t="s">
        <v>31030</v>
      </c>
      <c r="AL9426" s="1" t="s">
        <v>56</v>
      </c>
      <c r="AN9426" s="1" t="s">
        <v>38</v>
      </c>
      <c r="AO9426" s="1" t="s">
        <v>28</v>
      </c>
      <c r="AP9426" s="1" t="s">
        <v>150</v>
      </c>
      <c r="AR9426" s="1" t="s">
        <v>31</v>
      </c>
      <c r="AS9426" s="1" t="s">
        <v>28</v>
      </c>
    </row>
    <row r="9427" spans="1:46" ht="12.75" x14ac:dyDescent="0.2">
      <c r="A9427" s="2">
        <v>45386.547804490736</v>
      </c>
      <c r="B9427" s="1" t="s">
        <v>32060</v>
      </c>
      <c r="C9427" s="1" t="s">
        <v>8218</v>
      </c>
      <c r="D9427" s="1" t="s">
        <v>32061</v>
      </c>
      <c r="E9427" s="1" t="str">
        <f t="shared" si="147"/>
        <v>Zulma Colman Alvarez</v>
      </c>
      <c r="F9427" s="1">
        <v>95117118</v>
      </c>
      <c r="G9427" s="9">
        <v>1137600583</v>
      </c>
      <c r="H9427" s="1" t="s">
        <v>23</v>
      </c>
      <c r="I9427" s="1" t="s">
        <v>32062</v>
      </c>
      <c r="J9427" s="1" t="s">
        <v>228</v>
      </c>
      <c r="AL9427" s="1" t="s">
        <v>56</v>
      </c>
      <c r="AM9427" s="1" t="s">
        <v>38</v>
      </c>
      <c r="AN9427" s="1" t="s">
        <v>38</v>
      </c>
      <c r="AO9427" s="1" t="s">
        <v>28</v>
      </c>
      <c r="AP9427" s="1" t="s">
        <v>334</v>
      </c>
      <c r="AQ9427" s="1" t="s">
        <v>32063</v>
      </c>
      <c r="AR9427" s="1" t="s">
        <v>32064</v>
      </c>
      <c r="AS9427" s="1" t="s">
        <v>28</v>
      </c>
      <c r="AT9427" s="1" t="s">
        <v>32065</v>
      </c>
    </row>
    <row r="9428" spans="1:46" ht="12.75" x14ac:dyDescent="0.2">
      <c r="A9428" s="2">
        <v>45384.812277442128</v>
      </c>
      <c r="B9428" s="1" t="s">
        <v>32066</v>
      </c>
      <c r="C9428" s="1" t="s">
        <v>32067</v>
      </c>
      <c r="D9428" s="1" t="s">
        <v>14441</v>
      </c>
      <c r="E9428" s="1" t="str">
        <f t="shared" si="147"/>
        <v>mickaela Allende</v>
      </c>
      <c r="F9428" s="1">
        <v>37127226</v>
      </c>
      <c r="G9428" s="9">
        <v>3564616458</v>
      </c>
      <c r="H9428" s="1" t="s">
        <v>820</v>
      </c>
      <c r="K9428" s="1" t="s">
        <v>27192</v>
      </c>
      <c r="AE9428" s="1" t="s">
        <v>31030</v>
      </c>
      <c r="AL9428" s="1" t="s">
        <v>56</v>
      </c>
      <c r="AN9428" s="1" t="s">
        <v>38</v>
      </c>
      <c r="AO9428" s="1" t="s">
        <v>28</v>
      </c>
      <c r="AP9428" s="1" t="s">
        <v>1626</v>
      </c>
      <c r="AQ9428" s="1" t="s">
        <v>32068</v>
      </c>
      <c r="AR9428" s="1" t="s">
        <v>2664</v>
      </c>
      <c r="AS9428" s="1" t="s">
        <v>38</v>
      </c>
    </row>
    <row r="9429" spans="1:46" ht="12.75" x14ac:dyDescent="0.2">
      <c r="A9429" s="2">
        <v>45384.813685196757</v>
      </c>
      <c r="B9429" s="1" t="s">
        <v>32069</v>
      </c>
      <c r="C9429" s="1" t="s">
        <v>25210</v>
      </c>
      <c r="D9429" s="1" t="s">
        <v>32070</v>
      </c>
      <c r="E9429" s="1" t="str">
        <f t="shared" si="147"/>
        <v>Maria sol Grospietro</v>
      </c>
      <c r="F9429" s="1">
        <v>36935067</v>
      </c>
      <c r="G9429" s="9">
        <v>383875</v>
      </c>
      <c r="H9429" s="1" t="s">
        <v>820</v>
      </c>
      <c r="K9429" s="1" t="s">
        <v>27192</v>
      </c>
      <c r="AE9429" s="1" t="s">
        <v>31030</v>
      </c>
      <c r="AL9429" s="1" t="s">
        <v>56</v>
      </c>
      <c r="AN9429" s="1" t="s">
        <v>38</v>
      </c>
      <c r="AO9429" s="1" t="s">
        <v>38</v>
      </c>
    </row>
    <row r="9430" spans="1:46" ht="12.75" x14ac:dyDescent="0.2">
      <c r="A9430" s="2">
        <v>45384.814321400467</v>
      </c>
      <c r="B9430" s="1" t="s">
        <v>32071</v>
      </c>
      <c r="C9430" s="1" t="s">
        <v>32072</v>
      </c>
      <c r="D9430" s="1" t="s">
        <v>13121</v>
      </c>
      <c r="E9430" s="1" t="str">
        <f t="shared" si="147"/>
        <v xml:space="preserve">Lucia belen  Guevara </v>
      </c>
      <c r="F9430" s="1">
        <v>43673594</v>
      </c>
      <c r="G9430" s="9">
        <v>3564648052</v>
      </c>
      <c r="H9430" s="1" t="s">
        <v>820</v>
      </c>
      <c r="K9430" s="1" t="s">
        <v>27192</v>
      </c>
      <c r="AE9430" s="1" t="s">
        <v>31030</v>
      </c>
      <c r="AL9430" s="1" t="s">
        <v>56</v>
      </c>
      <c r="AM9430" s="1" t="s">
        <v>38</v>
      </c>
      <c r="AN9430" s="1" t="s">
        <v>38</v>
      </c>
      <c r="AO9430" s="1" t="s">
        <v>38</v>
      </c>
    </row>
    <row r="9431" spans="1:46" ht="12.75" x14ac:dyDescent="0.2">
      <c r="A9431" s="2">
        <v>45384.815358449079</v>
      </c>
      <c r="B9431" s="1" t="s">
        <v>32073</v>
      </c>
      <c r="C9431" s="1" t="s">
        <v>32074</v>
      </c>
      <c r="D9431" s="1" t="s">
        <v>32075</v>
      </c>
      <c r="E9431" s="1" t="str">
        <f t="shared" si="147"/>
        <v xml:space="preserve">Gabriel Alejandro  Oyarzabal crabbe </v>
      </c>
      <c r="F9431" s="1">
        <v>33672009</v>
      </c>
      <c r="G9431" s="9">
        <v>3564660110</v>
      </c>
      <c r="H9431" s="1" t="s">
        <v>820</v>
      </c>
      <c r="K9431" s="1" t="s">
        <v>27192</v>
      </c>
      <c r="AE9431" s="1" t="s">
        <v>31030</v>
      </c>
      <c r="AL9431" s="1" t="s">
        <v>474</v>
      </c>
      <c r="AM9431" s="1" t="s">
        <v>27</v>
      </c>
      <c r="AN9431" s="1" t="s">
        <v>38</v>
      </c>
      <c r="AO9431" s="1" t="s">
        <v>28</v>
      </c>
      <c r="AP9431" s="1" t="s">
        <v>3323</v>
      </c>
      <c r="AQ9431" s="1" t="s">
        <v>32076</v>
      </c>
      <c r="AR9431" s="1" t="s">
        <v>6325</v>
      </c>
      <c r="AS9431" s="1" t="s">
        <v>38</v>
      </c>
      <c r="AT9431" s="1" t="s">
        <v>32077</v>
      </c>
    </row>
    <row r="9432" spans="1:46" ht="12.75" x14ac:dyDescent="0.2">
      <c r="A9432" s="2">
        <v>45386.548988449074</v>
      </c>
      <c r="B9432" s="1" t="s">
        <v>32078</v>
      </c>
      <c r="C9432" s="1" t="s">
        <v>32079</v>
      </c>
      <c r="D9432" s="1" t="s">
        <v>29234</v>
      </c>
      <c r="E9432" s="1" t="str">
        <f t="shared" si="147"/>
        <v>Jorge martin Ruffino</v>
      </c>
      <c r="F9432" s="1">
        <v>38001691</v>
      </c>
      <c r="G9432" s="9">
        <v>3513222376</v>
      </c>
      <c r="H9432" s="1" t="s">
        <v>23</v>
      </c>
      <c r="I9432" s="1" t="s">
        <v>32080</v>
      </c>
      <c r="J9432" s="1" t="s">
        <v>128</v>
      </c>
      <c r="AL9432" s="1" t="s">
        <v>56</v>
      </c>
      <c r="AM9432" s="1" t="s">
        <v>38</v>
      </c>
      <c r="AN9432" s="1" t="s">
        <v>38</v>
      </c>
      <c r="AO9432" s="1" t="s">
        <v>28</v>
      </c>
      <c r="AP9432" s="1" t="s">
        <v>372</v>
      </c>
      <c r="AQ9432" s="1" t="s">
        <v>32081</v>
      </c>
      <c r="AR9432" s="1" t="s">
        <v>32082</v>
      </c>
      <c r="AS9432" s="1" t="s">
        <v>28</v>
      </c>
      <c r="AT9432" s="1" t="s">
        <v>32083</v>
      </c>
    </row>
    <row r="9433" spans="1:46" ht="12.75" x14ac:dyDescent="0.2">
      <c r="A9433" s="2">
        <v>45386.549369178239</v>
      </c>
      <c r="B9433" s="1" t="s">
        <v>32084</v>
      </c>
      <c r="C9433" s="1" t="s">
        <v>15668</v>
      </c>
      <c r="D9433" s="1" t="s">
        <v>32085</v>
      </c>
      <c r="E9433" s="1" t="str">
        <f t="shared" si="147"/>
        <v xml:space="preserve">Alicia  Jensen </v>
      </c>
      <c r="F9433" s="1">
        <v>17116573</v>
      </c>
      <c r="G9433" s="9">
        <v>156457008</v>
      </c>
      <c r="H9433" s="1" t="s">
        <v>23</v>
      </c>
      <c r="I9433" s="1" t="s">
        <v>32086</v>
      </c>
      <c r="J9433" s="1" t="s">
        <v>36</v>
      </c>
      <c r="AL9433" s="1" t="s">
        <v>56</v>
      </c>
      <c r="AN9433" s="1" t="s">
        <v>38</v>
      </c>
      <c r="AO9433" s="1" t="s">
        <v>28</v>
      </c>
      <c r="AP9433" s="1" t="s">
        <v>64</v>
      </c>
      <c r="AQ9433" s="1" t="s">
        <v>6354</v>
      </c>
      <c r="AR9433" s="1" t="s">
        <v>32087</v>
      </c>
      <c r="AS9433" s="1" t="s">
        <v>28</v>
      </c>
      <c r="AT9433" s="1" t="s">
        <v>18437</v>
      </c>
    </row>
    <row r="9434" spans="1:46" ht="12.75" x14ac:dyDescent="0.2">
      <c r="A9434" s="2">
        <v>45386.549805000002</v>
      </c>
      <c r="B9434" s="1" t="s">
        <v>32088</v>
      </c>
      <c r="C9434" s="1" t="s">
        <v>3158</v>
      </c>
      <c r="D9434" s="1" t="s">
        <v>32089</v>
      </c>
      <c r="E9434" s="1" t="str">
        <f t="shared" si="147"/>
        <v>Claudia Viruega</v>
      </c>
      <c r="F9434" s="1">
        <v>16151705</v>
      </c>
      <c r="G9434" s="9">
        <v>3513470748</v>
      </c>
      <c r="H9434" s="1" t="s">
        <v>23</v>
      </c>
      <c r="I9434" s="1" t="s">
        <v>16548</v>
      </c>
      <c r="J9434" s="1" t="s">
        <v>72</v>
      </c>
      <c r="AL9434" s="1" t="s">
        <v>1995</v>
      </c>
      <c r="AM9434" s="1" t="s">
        <v>27</v>
      </c>
      <c r="AN9434" s="1" t="s">
        <v>38</v>
      </c>
      <c r="AO9434" s="1" t="s">
        <v>28</v>
      </c>
      <c r="AP9434" s="1" t="s">
        <v>3085</v>
      </c>
      <c r="AQ9434" s="1" t="s">
        <v>32090</v>
      </c>
      <c r="AR9434" s="1" t="s">
        <v>10268</v>
      </c>
      <c r="AS9434" s="1" t="s">
        <v>28</v>
      </c>
      <c r="AT9434" s="1" t="s">
        <v>32091</v>
      </c>
    </row>
    <row r="9435" spans="1:46" ht="12.75" x14ac:dyDescent="0.2">
      <c r="A9435" s="2">
        <v>45386.549944085651</v>
      </c>
      <c r="B9435" s="1" t="s">
        <v>32092</v>
      </c>
      <c r="C9435" s="1" t="s">
        <v>32093</v>
      </c>
      <c r="D9435" s="1" t="s">
        <v>32094</v>
      </c>
      <c r="E9435" s="1" t="str">
        <f t="shared" si="147"/>
        <v>María gisela Grenethier</v>
      </c>
      <c r="F9435" s="1">
        <v>30900449</v>
      </c>
      <c r="G9435" s="9">
        <v>3516707103</v>
      </c>
      <c r="H9435" s="1" t="s">
        <v>23</v>
      </c>
      <c r="I9435" s="1" t="s">
        <v>32095</v>
      </c>
      <c r="J9435" s="1" t="s">
        <v>618</v>
      </c>
      <c r="AL9435" s="1" t="s">
        <v>56</v>
      </c>
      <c r="AM9435" s="1" t="s">
        <v>38</v>
      </c>
      <c r="AN9435" s="1" t="s">
        <v>27</v>
      </c>
      <c r="AO9435" s="1" t="s">
        <v>28</v>
      </c>
      <c r="AP9435" s="1" t="s">
        <v>179</v>
      </c>
      <c r="AQ9435" s="1" t="s">
        <v>1800</v>
      </c>
      <c r="AR9435" s="1" t="s">
        <v>32096</v>
      </c>
      <c r="AS9435" s="1" t="s">
        <v>28</v>
      </c>
      <c r="AT9435" s="1" t="s">
        <v>32097</v>
      </c>
    </row>
    <row r="9436" spans="1:46" ht="12.75" x14ac:dyDescent="0.2">
      <c r="A9436" s="2">
        <v>45386.550392789351</v>
      </c>
      <c r="B9436" s="1" t="s">
        <v>32098</v>
      </c>
      <c r="C9436" s="1" t="s">
        <v>719</v>
      </c>
      <c r="D9436" s="1" t="s">
        <v>15420</v>
      </c>
      <c r="E9436" s="1" t="str">
        <f t="shared" si="147"/>
        <v xml:space="preserve">Lorena  Pino </v>
      </c>
      <c r="F9436" s="1">
        <v>31054198</v>
      </c>
      <c r="G9436" s="9">
        <v>3513812322</v>
      </c>
      <c r="H9436" s="1" t="s">
        <v>23</v>
      </c>
      <c r="I9436" s="1" t="s">
        <v>20022</v>
      </c>
      <c r="J9436" s="1" t="s">
        <v>93</v>
      </c>
      <c r="AL9436" s="1" t="s">
        <v>56</v>
      </c>
      <c r="AN9436" s="1" t="s">
        <v>38</v>
      </c>
      <c r="AO9436" s="1" t="s">
        <v>38</v>
      </c>
    </row>
    <row r="9437" spans="1:46" ht="12.75" x14ac:dyDescent="0.2">
      <c r="A9437" s="2">
        <v>45384.815696296297</v>
      </c>
      <c r="B9437" s="1" t="s">
        <v>32099</v>
      </c>
      <c r="C9437" s="1" t="s">
        <v>32100</v>
      </c>
      <c r="D9437" s="1" t="s">
        <v>16740</v>
      </c>
      <c r="E9437" s="1" t="str">
        <f t="shared" si="147"/>
        <v xml:space="preserve">Constanza sol  Salinas </v>
      </c>
      <c r="F9437" s="1">
        <v>38228493</v>
      </c>
      <c r="G9437" s="9">
        <v>1139444164</v>
      </c>
      <c r="H9437" s="1" t="s">
        <v>820</v>
      </c>
      <c r="K9437" s="1" t="s">
        <v>27192</v>
      </c>
      <c r="AE9437" s="1" t="s">
        <v>31030</v>
      </c>
      <c r="AL9437" s="1" t="s">
        <v>56</v>
      </c>
      <c r="AM9437" s="1" t="s">
        <v>38</v>
      </c>
      <c r="AN9437" s="1" t="s">
        <v>38</v>
      </c>
      <c r="AO9437" s="1" t="s">
        <v>38</v>
      </c>
    </row>
    <row r="9438" spans="1:46" ht="12.75" x14ac:dyDescent="0.2">
      <c r="A9438" s="2">
        <v>45386.551859606479</v>
      </c>
      <c r="B9438" s="1" t="s">
        <v>32101</v>
      </c>
      <c r="C9438" s="1" t="s">
        <v>32102</v>
      </c>
      <c r="D9438" s="1" t="s">
        <v>32103</v>
      </c>
      <c r="E9438" s="1" t="str">
        <f t="shared" si="147"/>
        <v>lourdes dematei</v>
      </c>
      <c r="F9438" s="1">
        <v>40609909</v>
      </c>
      <c r="G9438" s="9">
        <v>2302697160</v>
      </c>
      <c r="H9438" s="1" t="s">
        <v>23</v>
      </c>
      <c r="I9438" s="1" t="s">
        <v>11113</v>
      </c>
      <c r="J9438" s="1" t="s">
        <v>93</v>
      </c>
      <c r="AL9438" s="1" t="s">
        <v>56</v>
      </c>
      <c r="AM9438" s="1" t="s">
        <v>38</v>
      </c>
      <c r="AN9438" s="1" t="s">
        <v>38</v>
      </c>
      <c r="AO9438" s="1" t="s">
        <v>28</v>
      </c>
      <c r="AP9438" s="1" t="s">
        <v>80</v>
      </c>
      <c r="AQ9438" s="1" t="s">
        <v>193</v>
      </c>
      <c r="AR9438" s="1" t="s">
        <v>21985</v>
      </c>
      <c r="AS9438" s="1" t="s">
        <v>38</v>
      </c>
      <c r="AT9438" s="1" t="s">
        <v>193</v>
      </c>
    </row>
    <row r="9439" spans="1:46" ht="12.75" x14ac:dyDescent="0.2">
      <c r="A9439" s="2">
        <v>45384.817896435183</v>
      </c>
      <c r="B9439" s="1" t="s">
        <v>32104</v>
      </c>
      <c r="C9439" s="1" t="s">
        <v>808</v>
      </c>
      <c r="D9439" s="1" t="s">
        <v>19824</v>
      </c>
      <c r="E9439" s="1" t="str">
        <f t="shared" si="147"/>
        <v>Carlos Tissera</v>
      </c>
      <c r="F9439" s="1">
        <v>16372477</v>
      </c>
      <c r="G9439" s="9">
        <v>3564336735</v>
      </c>
      <c r="H9439" s="1" t="s">
        <v>820</v>
      </c>
      <c r="K9439" s="1" t="s">
        <v>27192</v>
      </c>
      <c r="AE9439" s="1" t="s">
        <v>31030</v>
      </c>
      <c r="AL9439" s="1" t="s">
        <v>56</v>
      </c>
      <c r="AN9439" s="1" t="s">
        <v>38</v>
      </c>
      <c r="AO9439" s="1" t="s">
        <v>28</v>
      </c>
      <c r="AP9439" s="1" t="s">
        <v>2214</v>
      </c>
      <c r="AQ9439" s="1" t="s">
        <v>2228</v>
      </c>
      <c r="AR9439" s="1" t="s">
        <v>122</v>
      </c>
      <c r="AS9439" s="1" t="s">
        <v>28</v>
      </c>
      <c r="AT9439" s="1" t="s">
        <v>2894</v>
      </c>
    </row>
    <row r="9440" spans="1:46" ht="12.75" x14ac:dyDescent="0.2">
      <c r="A9440" s="2">
        <v>45384.82009335648</v>
      </c>
      <c r="B9440" s="1" t="s">
        <v>32105</v>
      </c>
      <c r="C9440" s="1" t="s">
        <v>32106</v>
      </c>
      <c r="D9440" s="1" t="s">
        <v>32107</v>
      </c>
      <c r="E9440" s="1" t="str">
        <f t="shared" si="147"/>
        <v xml:space="preserve">Gabriel Marcelo  Muratore Foces </v>
      </c>
      <c r="F9440" s="1">
        <v>38159893</v>
      </c>
      <c r="G9440" s="9">
        <v>3564589173</v>
      </c>
      <c r="H9440" s="1" t="s">
        <v>820</v>
      </c>
      <c r="K9440" s="1" t="s">
        <v>27192</v>
      </c>
      <c r="AE9440" s="1" t="s">
        <v>31030</v>
      </c>
      <c r="AL9440" s="1" t="s">
        <v>56</v>
      </c>
      <c r="AN9440" s="1" t="s">
        <v>38</v>
      </c>
      <c r="AO9440" s="1" t="s">
        <v>28</v>
      </c>
      <c r="AP9440" s="1" t="s">
        <v>584</v>
      </c>
    </row>
    <row r="9441" spans="1:46" ht="12.75" x14ac:dyDescent="0.2">
      <c r="A9441" s="2">
        <v>45386.552873356486</v>
      </c>
      <c r="B9441" s="1" t="s">
        <v>32108</v>
      </c>
      <c r="C9441" s="1" t="s">
        <v>18766</v>
      </c>
      <c r="D9441" s="1" t="s">
        <v>32109</v>
      </c>
      <c r="E9441" s="1" t="str">
        <f t="shared" si="147"/>
        <v>Juan Ignacio Coiticher</v>
      </c>
      <c r="F9441" s="1">
        <v>32739381</v>
      </c>
      <c r="G9441" s="9">
        <v>3515587896</v>
      </c>
      <c r="H9441" s="1" t="s">
        <v>23</v>
      </c>
      <c r="I9441" s="1" t="s">
        <v>9979</v>
      </c>
      <c r="J9441" s="1" t="s">
        <v>44</v>
      </c>
      <c r="AL9441" s="1" t="s">
        <v>56</v>
      </c>
      <c r="AN9441" s="1" t="s">
        <v>38</v>
      </c>
      <c r="AO9441" s="1" t="s">
        <v>38</v>
      </c>
    </row>
    <row r="9442" spans="1:46" ht="12.75" x14ac:dyDescent="0.2">
      <c r="A9442" s="2">
        <v>45384.820122187499</v>
      </c>
      <c r="B9442" s="1" t="s">
        <v>32110</v>
      </c>
      <c r="C9442" s="1" t="s">
        <v>2057</v>
      </c>
      <c r="D9442" s="1" t="s">
        <v>32111</v>
      </c>
      <c r="E9442" s="1" t="str">
        <f t="shared" si="147"/>
        <v>Mariana Tallada</v>
      </c>
      <c r="F9442" s="1">
        <v>30499263</v>
      </c>
      <c r="G9442" s="9">
        <v>3564577260</v>
      </c>
      <c r="H9442" s="1" t="s">
        <v>820</v>
      </c>
      <c r="K9442" s="1" t="s">
        <v>27192</v>
      </c>
      <c r="AE9442" s="1" t="s">
        <v>31030</v>
      </c>
      <c r="AL9442" s="1" t="s">
        <v>348</v>
      </c>
      <c r="AM9442" s="1" t="s">
        <v>27</v>
      </c>
      <c r="AN9442" s="1" t="s">
        <v>38</v>
      </c>
      <c r="AO9442" s="1" t="s">
        <v>28</v>
      </c>
      <c r="AP9442" s="1" t="s">
        <v>179</v>
      </c>
      <c r="AR9442" s="1" t="s">
        <v>32112</v>
      </c>
      <c r="AS9442" s="1" t="s">
        <v>38</v>
      </c>
    </row>
    <row r="9443" spans="1:46" ht="12.75" x14ac:dyDescent="0.2">
      <c r="A9443" s="2">
        <v>45384.821233252311</v>
      </c>
      <c r="B9443" s="1" t="s">
        <v>32113</v>
      </c>
      <c r="C9443" s="1" t="s">
        <v>32114</v>
      </c>
      <c r="D9443" s="1" t="s">
        <v>7424</v>
      </c>
      <c r="E9443" s="1" t="str">
        <f t="shared" si="147"/>
        <v>SILVANA Armando</v>
      </c>
      <c r="F9443" s="1">
        <v>29883053</v>
      </c>
      <c r="G9443" s="9">
        <v>3564415442</v>
      </c>
      <c r="H9443" s="1" t="s">
        <v>820</v>
      </c>
      <c r="K9443" s="1" t="s">
        <v>27192</v>
      </c>
      <c r="AE9443" s="1" t="s">
        <v>31030</v>
      </c>
      <c r="AL9443" s="1" t="s">
        <v>119</v>
      </c>
      <c r="AM9443" s="1" t="s">
        <v>27</v>
      </c>
      <c r="AN9443" s="1" t="s">
        <v>27</v>
      </c>
      <c r="AO9443" s="1" t="s">
        <v>28</v>
      </c>
      <c r="AP9443" s="1" t="s">
        <v>2786</v>
      </c>
      <c r="AR9443" s="1" t="s">
        <v>9777</v>
      </c>
      <c r="AS9443" s="1" t="s">
        <v>28</v>
      </c>
    </row>
    <row r="9444" spans="1:46" ht="12.75" x14ac:dyDescent="0.2">
      <c r="A9444" s="2">
        <v>45386.553317662037</v>
      </c>
      <c r="B9444" s="1" t="s">
        <v>32115</v>
      </c>
      <c r="C9444" s="1" t="s">
        <v>32116</v>
      </c>
      <c r="D9444" s="1" t="s">
        <v>32117</v>
      </c>
      <c r="E9444" s="1" t="str">
        <f t="shared" si="147"/>
        <v>Melani Verónica  CORTEZ</v>
      </c>
      <c r="F9444" s="1">
        <v>38331903</v>
      </c>
      <c r="G9444" s="9">
        <v>3512459160</v>
      </c>
      <c r="H9444" s="1" t="s">
        <v>23</v>
      </c>
      <c r="I9444" s="1" t="s">
        <v>16113</v>
      </c>
      <c r="J9444" s="1" t="s">
        <v>44</v>
      </c>
      <c r="AL9444" s="1" t="s">
        <v>56</v>
      </c>
      <c r="AM9444" s="1" t="s">
        <v>38</v>
      </c>
      <c r="AN9444" s="1" t="s">
        <v>38</v>
      </c>
      <c r="AO9444" s="1" t="s">
        <v>28</v>
      </c>
      <c r="AP9444" s="1" t="s">
        <v>1934</v>
      </c>
      <c r="AQ9444" s="1" t="s">
        <v>32118</v>
      </c>
      <c r="AR9444" s="1" t="s">
        <v>32119</v>
      </c>
      <c r="AS9444" s="1" t="s">
        <v>28</v>
      </c>
    </row>
    <row r="9445" spans="1:46" ht="12.75" x14ac:dyDescent="0.2">
      <c r="A9445" s="2">
        <v>45384.821304513884</v>
      </c>
      <c r="B9445" s="1" t="s">
        <v>32120</v>
      </c>
      <c r="C9445" s="1" t="s">
        <v>747</v>
      </c>
      <c r="D9445" s="1" t="s">
        <v>2893</v>
      </c>
      <c r="E9445" s="1" t="str">
        <f t="shared" si="147"/>
        <v>Mariana  Perez</v>
      </c>
      <c r="F9445" s="1">
        <v>37872247</v>
      </c>
      <c r="G9445" s="9">
        <v>3564581102</v>
      </c>
      <c r="H9445" s="1" t="s">
        <v>820</v>
      </c>
      <c r="K9445" s="1" t="s">
        <v>27192</v>
      </c>
      <c r="AE9445" s="1" t="s">
        <v>31030</v>
      </c>
      <c r="AL9445" s="1" t="s">
        <v>56</v>
      </c>
      <c r="AN9445" s="1" t="s">
        <v>38</v>
      </c>
      <c r="AO9445" s="1" t="s">
        <v>28</v>
      </c>
      <c r="AP9445" s="1" t="s">
        <v>143</v>
      </c>
      <c r="AR9445" s="1" t="s">
        <v>32121</v>
      </c>
      <c r="AS9445" s="1" t="s">
        <v>28</v>
      </c>
      <c r="AT9445" s="1" t="s">
        <v>32122</v>
      </c>
    </row>
    <row r="9446" spans="1:46" ht="12.75" x14ac:dyDescent="0.2">
      <c r="A9446" s="2">
        <v>45386.553950277783</v>
      </c>
      <c r="B9446" s="1" t="s">
        <v>32123</v>
      </c>
      <c r="C9446" s="1" t="s">
        <v>32124</v>
      </c>
      <c r="D9446" s="1" t="s">
        <v>32125</v>
      </c>
      <c r="E9446" s="1" t="str">
        <f t="shared" si="147"/>
        <v>Alexia Vaporaki</v>
      </c>
      <c r="F9446" s="1">
        <v>46869982</v>
      </c>
      <c r="G9446" s="9">
        <v>3512505397</v>
      </c>
      <c r="H9446" s="1" t="s">
        <v>23</v>
      </c>
      <c r="I9446" s="1" t="s">
        <v>9931</v>
      </c>
      <c r="J9446" s="1" t="s">
        <v>8919</v>
      </c>
      <c r="AL9446" s="1" t="s">
        <v>56</v>
      </c>
      <c r="AM9446" s="1" t="s">
        <v>38</v>
      </c>
      <c r="AN9446" s="1" t="s">
        <v>38</v>
      </c>
      <c r="AO9446" s="1" t="s">
        <v>38</v>
      </c>
    </row>
    <row r="9447" spans="1:46" ht="12.75" x14ac:dyDescent="0.2">
      <c r="A9447" s="2">
        <v>45384.822390891204</v>
      </c>
      <c r="B9447" s="1" t="s">
        <v>32126</v>
      </c>
      <c r="C9447" s="1" t="s">
        <v>3072</v>
      </c>
      <c r="D9447" s="1" t="s">
        <v>12474</v>
      </c>
      <c r="E9447" s="1" t="str">
        <f t="shared" si="147"/>
        <v>Stella Maris Perotti</v>
      </c>
      <c r="F9447" s="1">
        <v>10680543</v>
      </c>
      <c r="G9447" s="9">
        <v>3564415720</v>
      </c>
      <c r="H9447" s="1" t="s">
        <v>820</v>
      </c>
      <c r="K9447" s="1" t="s">
        <v>27192</v>
      </c>
      <c r="AE9447" s="1" t="s">
        <v>31030</v>
      </c>
      <c r="AL9447" s="1" t="s">
        <v>56</v>
      </c>
      <c r="AN9447" s="1" t="s">
        <v>38</v>
      </c>
      <c r="AO9447" s="1" t="s">
        <v>28</v>
      </c>
      <c r="AP9447" s="1" t="s">
        <v>2067</v>
      </c>
      <c r="AS9447" s="1" t="s">
        <v>38</v>
      </c>
    </row>
    <row r="9448" spans="1:46" ht="12.75" x14ac:dyDescent="0.2">
      <c r="A9448" s="2">
        <v>45386.554108865741</v>
      </c>
      <c r="B9448" s="1" t="s">
        <v>32127</v>
      </c>
      <c r="C9448" s="1" t="s">
        <v>11651</v>
      </c>
      <c r="D9448" s="1" t="s">
        <v>32128</v>
      </c>
      <c r="E9448" s="1" t="str">
        <f t="shared" si="147"/>
        <v>fernando quevedo</v>
      </c>
      <c r="F9448" s="1">
        <v>20870309</v>
      </c>
      <c r="G9448" s="9">
        <v>152131407</v>
      </c>
      <c r="H9448" s="1" t="s">
        <v>23</v>
      </c>
      <c r="I9448" s="1" t="s">
        <v>17642</v>
      </c>
      <c r="J9448" s="1" t="s">
        <v>191</v>
      </c>
      <c r="AL9448" s="1" t="s">
        <v>56</v>
      </c>
      <c r="AM9448" s="1" t="s">
        <v>38</v>
      </c>
      <c r="AN9448" s="1" t="s">
        <v>38</v>
      </c>
      <c r="AO9448" s="1" t="s">
        <v>28</v>
      </c>
      <c r="AP9448" s="1" t="s">
        <v>143</v>
      </c>
      <c r="AQ9448" s="1" t="s">
        <v>32129</v>
      </c>
      <c r="AR9448" s="1" t="s">
        <v>32130</v>
      </c>
      <c r="AS9448" s="1" t="s">
        <v>28</v>
      </c>
      <c r="AT9448" s="1" t="s">
        <v>32131</v>
      </c>
    </row>
    <row r="9449" spans="1:46" ht="12.75" x14ac:dyDescent="0.2">
      <c r="A9449" s="2">
        <v>45384.822897442129</v>
      </c>
      <c r="B9449" s="1" t="s">
        <v>32132</v>
      </c>
      <c r="C9449" s="1" t="s">
        <v>32133</v>
      </c>
      <c r="D9449" s="1" t="s">
        <v>32134</v>
      </c>
      <c r="E9449" s="1" t="str">
        <f t="shared" si="147"/>
        <v>sergio fabian marcolini</v>
      </c>
      <c r="F9449" s="1">
        <v>17597015</v>
      </c>
      <c r="G9449" s="9">
        <v>3424222581</v>
      </c>
      <c r="H9449" s="1" t="s">
        <v>820</v>
      </c>
      <c r="K9449" s="1" t="s">
        <v>27192</v>
      </c>
      <c r="AE9449" s="1" t="s">
        <v>31030</v>
      </c>
      <c r="AL9449" s="1" t="s">
        <v>56</v>
      </c>
      <c r="AN9449" s="1" t="s">
        <v>38</v>
      </c>
      <c r="AO9449" s="1" t="s">
        <v>28</v>
      </c>
      <c r="AP9449" s="1" t="s">
        <v>441</v>
      </c>
      <c r="AR9449" s="1" t="s">
        <v>32135</v>
      </c>
      <c r="AS9449" s="1" t="s">
        <v>28</v>
      </c>
    </row>
    <row r="9450" spans="1:46" ht="12.75" x14ac:dyDescent="0.2">
      <c r="A9450" s="2">
        <v>45384.82440672454</v>
      </c>
      <c r="B9450" s="1" t="s">
        <v>32136</v>
      </c>
      <c r="C9450" s="1" t="s">
        <v>32137</v>
      </c>
      <c r="D9450" s="1" t="s">
        <v>32138</v>
      </c>
      <c r="E9450" s="1" t="str">
        <f t="shared" si="147"/>
        <v>Melina soledad Junges</v>
      </c>
      <c r="F9450" s="1">
        <v>34266187</v>
      </c>
      <c r="G9450" s="9">
        <v>3564506945</v>
      </c>
      <c r="H9450" s="1" t="s">
        <v>820</v>
      </c>
      <c r="K9450" s="1" t="s">
        <v>27192</v>
      </c>
      <c r="AE9450" s="1" t="s">
        <v>31030</v>
      </c>
      <c r="AL9450" s="1" t="s">
        <v>26</v>
      </c>
      <c r="AM9450" s="1" t="s">
        <v>27</v>
      </c>
      <c r="AN9450" s="1" t="s">
        <v>38</v>
      </c>
      <c r="AO9450" s="1" t="s">
        <v>28</v>
      </c>
      <c r="AP9450" s="1" t="s">
        <v>2035</v>
      </c>
      <c r="AQ9450" s="1" t="s">
        <v>1800</v>
      </c>
      <c r="AR9450" s="1" t="s">
        <v>27940</v>
      </c>
      <c r="AS9450" s="1" t="s">
        <v>28</v>
      </c>
      <c r="AT9450" s="1" t="s">
        <v>32139</v>
      </c>
    </row>
    <row r="9451" spans="1:46" ht="12.75" x14ac:dyDescent="0.2">
      <c r="A9451" s="2">
        <v>45386.554907314814</v>
      </c>
      <c r="B9451" s="1" t="s">
        <v>32140</v>
      </c>
      <c r="C9451" s="1" t="s">
        <v>30910</v>
      </c>
      <c r="D9451" s="1" t="s">
        <v>3628</v>
      </c>
      <c r="E9451" s="1" t="str">
        <f t="shared" si="147"/>
        <v>Maria Soledad Romero</v>
      </c>
      <c r="F9451" s="1">
        <v>33840390</v>
      </c>
      <c r="G9451" s="9">
        <v>3513113343</v>
      </c>
      <c r="H9451" s="1" t="s">
        <v>23</v>
      </c>
      <c r="I9451" s="1" t="s">
        <v>32141</v>
      </c>
      <c r="J9451" s="1" t="s">
        <v>44</v>
      </c>
      <c r="AL9451" s="1" t="s">
        <v>6604</v>
      </c>
      <c r="AM9451" s="1" t="s">
        <v>38</v>
      </c>
      <c r="AN9451" s="1" t="s">
        <v>38</v>
      </c>
      <c r="AO9451" s="1" t="s">
        <v>28</v>
      </c>
      <c r="AP9451" s="1" t="s">
        <v>271</v>
      </c>
      <c r="AS9451" s="1" t="s">
        <v>28</v>
      </c>
    </row>
    <row r="9452" spans="1:46" ht="12.75" x14ac:dyDescent="0.2">
      <c r="A9452" s="2">
        <v>45384.824837604167</v>
      </c>
      <c r="B9452" s="1" t="s">
        <v>32142</v>
      </c>
      <c r="C9452" s="1" t="s">
        <v>3835</v>
      </c>
      <c r="D9452" s="1" t="s">
        <v>991</v>
      </c>
      <c r="E9452" s="1" t="str">
        <f t="shared" si="147"/>
        <v>Veronica  Lopez</v>
      </c>
      <c r="F9452" s="1">
        <v>33177969</v>
      </c>
      <c r="G9452" s="9">
        <v>3564596259</v>
      </c>
      <c r="H9452" s="1" t="s">
        <v>820</v>
      </c>
      <c r="K9452" s="1" t="s">
        <v>27192</v>
      </c>
      <c r="AE9452" s="1" t="s">
        <v>31030</v>
      </c>
      <c r="AL9452" s="1" t="s">
        <v>56</v>
      </c>
      <c r="AM9452" s="1" t="s">
        <v>38</v>
      </c>
      <c r="AN9452" s="1" t="s">
        <v>38</v>
      </c>
      <c r="AO9452" s="1" t="s">
        <v>38</v>
      </c>
    </row>
    <row r="9453" spans="1:46" ht="12.75" x14ac:dyDescent="0.2">
      <c r="A9453" s="2">
        <v>45384.826543622687</v>
      </c>
      <c r="B9453" s="1" t="s">
        <v>32143</v>
      </c>
      <c r="C9453" s="1" t="s">
        <v>32144</v>
      </c>
      <c r="D9453" s="1" t="s">
        <v>32145</v>
      </c>
      <c r="E9453" s="1" t="str">
        <f t="shared" si="147"/>
        <v>Gladys karina Garat</v>
      </c>
      <c r="F9453" s="1">
        <v>22647958</v>
      </c>
      <c r="G9453" s="9">
        <v>3564634546</v>
      </c>
      <c r="H9453" s="1" t="s">
        <v>820</v>
      </c>
      <c r="K9453" s="1" t="s">
        <v>27192</v>
      </c>
      <c r="AE9453" s="1" t="s">
        <v>31030</v>
      </c>
      <c r="AL9453" s="1" t="s">
        <v>262</v>
      </c>
      <c r="AM9453" s="1" t="s">
        <v>27</v>
      </c>
      <c r="AN9453" s="1" t="s">
        <v>38</v>
      </c>
      <c r="AO9453" s="1" t="s">
        <v>28</v>
      </c>
      <c r="AP9453" s="1" t="s">
        <v>192</v>
      </c>
      <c r="AQ9453" s="1" t="s">
        <v>32146</v>
      </c>
      <c r="AR9453" s="1" t="s">
        <v>38</v>
      </c>
      <c r="AS9453" s="1" t="s">
        <v>38</v>
      </c>
    </row>
    <row r="9454" spans="1:46" ht="12.75" x14ac:dyDescent="0.2">
      <c r="A9454" s="2">
        <v>45384.828713645838</v>
      </c>
      <c r="B9454" s="1" t="s">
        <v>32147</v>
      </c>
      <c r="C9454" s="1" t="s">
        <v>30858</v>
      </c>
      <c r="D9454" s="1" t="s">
        <v>32148</v>
      </c>
      <c r="E9454" s="1" t="str">
        <f t="shared" si="147"/>
        <v>Joaquin Bicego</v>
      </c>
      <c r="F9454" s="1">
        <v>28104559</v>
      </c>
      <c r="G9454" s="9">
        <v>3564604229</v>
      </c>
      <c r="H9454" s="1" t="s">
        <v>820</v>
      </c>
      <c r="K9454" s="1" t="s">
        <v>27192</v>
      </c>
      <c r="AE9454" s="1" t="s">
        <v>31030</v>
      </c>
      <c r="AL9454" s="1" t="s">
        <v>56</v>
      </c>
      <c r="AM9454" s="1" t="s">
        <v>38</v>
      </c>
      <c r="AN9454" s="1" t="s">
        <v>38</v>
      </c>
      <c r="AO9454" s="1" t="s">
        <v>28</v>
      </c>
      <c r="AP9454" s="1" t="s">
        <v>372</v>
      </c>
      <c r="AQ9454" s="1" t="s">
        <v>32149</v>
      </c>
      <c r="AR9454" s="1" t="s">
        <v>32150</v>
      </c>
      <c r="AS9454" s="1" t="s">
        <v>28</v>
      </c>
      <c r="AT9454" s="1" t="s">
        <v>32151</v>
      </c>
    </row>
    <row r="9455" spans="1:46" ht="12.75" x14ac:dyDescent="0.2">
      <c r="A9455" s="2">
        <v>45384.830864490737</v>
      </c>
      <c r="B9455" s="1" t="s">
        <v>32152</v>
      </c>
      <c r="C9455" s="1" t="s">
        <v>9197</v>
      </c>
      <c r="D9455" s="1" t="s">
        <v>32153</v>
      </c>
      <c r="E9455" s="1" t="str">
        <f t="shared" si="147"/>
        <v xml:space="preserve">Maricel  Ghiberto </v>
      </c>
      <c r="F9455" s="1">
        <v>22953746</v>
      </c>
      <c r="G9455" s="10" t="s">
        <v>32154</v>
      </c>
      <c r="H9455" s="1" t="s">
        <v>820</v>
      </c>
      <c r="K9455" s="1" t="s">
        <v>27192</v>
      </c>
      <c r="AE9455" s="1" t="s">
        <v>31030</v>
      </c>
      <c r="AL9455" s="1" t="s">
        <v>619</v>
      </c>
      <c r="AM9455" s="1" t="s">
        <v>27</v>
      </c>
      <c r="AN9455" s="1" t="s">
        <v>27</v>
      </c>
      <c r="AO9455" s="1" t="s">
        <v>28</v>
      </c>
      <c r="AP9455" s="1" t="s">
        <v>192</v>
      </c>
      <c r="AS9455" s="1" t="s">
        <v>28</v>
      </c>
      <c r="AT9455" s="1" t="s">
        <v>32155</v>
      </c>
    </row>
    <row r="9456" spans="1:46" ht="12.75" x14ac:dyDescent="0.2">
      <c r="A9456" s="2">
        <v>45386.556429247685</v>
      </c>
      <c r="B9456" s="1" t="s">
        <v>32156</v>
      </c>
      <c r="C9456" s="1" t="s">
        <v>11959</v>
      </c>
      <c r="D9456" s="1" t="s">
        <v>32157</v>
      </c>
      <c r="E9456" s="1" t="str">
        <f t="shared" si="147"/>
        <v>Maria Cristina Lrdezma</v>
      </c>
      <c r="F9456" s="1">
        <v>12115488</v>
      </c>
      <c r="G9456" s="9">
        <v>3516628128</v>
      </c>
      <c r="H9456" s="1" t="s">
        <v>23</v>
      </c>
      <c r="I9456" s="1" t="s">
        <v>32141</v>
      </c>
      <c r="J9456" s="1" t="s">
        <v>44</v>
      </c>
      <c r="AL9456" s="1" t="s">
        <v>56</v>
      </c>
      <c r="AM9456" s="1" t="s">
        <v>38</v>
      </c>
      <c r="AN9456" s="1" t="s">
        <v>38</v>
      </c>
      <c r="AO9456" s="1" t="s">
        <v>28</v>
      </c>
      <c r="AP9456" s="1" t="s">
        <v>150</v>
      </c>
      <c r="AR9456" s="1" t="s">
        <v>143</v>
      </c>
      <c r="AS9456" s="1" t="s">
        <v>28</v>
      </c>
    </row>
    <row r="9457" spans="1:46" ht="12.75" x14ac:dyDescent="0.2">
      <c r="A9457" s="2">
        <v>45386.557142569443</v>
      </c>
      <c r="B9457" s="1" t="s">
        <v>32158</v>
      </c>
      <c r="C9457" s="1" t="s">
        <v>538</v>
      </c>
      <c r="D9457" s="1" t="s">
        <v>32159</v>
      </c>
      <c r="E9457" s="1" t="str">
        <f t="shared" si="147"/>
        <v>Ana Boeira Gomes</v>
      </c>
      <c r="F9457" s="1">
        <v>92443584</v>
      </c>
      <c r="G9457" s="9">
        <v>3517658378</v>
      </c>
      <c r="H9457" s="1" t="s">
        <v>23</v>
      </c>
      <c r="I9457" s="1" t="s">
        <v>32160</v>
      </c>
      <c r="J9457" s="1" t="s">
        <v>93</v>
      </c>
      <c r="AL9457" s="1" t="s">
        <v>56</v>
      </c>
      <c r="AM9457" s="1" t="s">
        <v>38</v>
      </c>
      <c r="AN9457" s="1" t="s">
        <v>38</v>
      </c>
      <c r="AO9457" s="1" t="s">
        <v>38</v>
      </c>
    </row>
    <row r="9458" spans="1:46" ht="12.75" x14ac:dyDescent="0.2">
      <c r="A9458" s="2">
        <v>45384.831346990744</v>
      </c>
      <c r="B9458" s="1" t="s">
        <v>32161</v>
      </c>
      <c r="C9458" s="1" t="s">
        <v>32162</v>
      </c>
      <c r="D9458" s="1" t="s">
        <v>680</v>
      </c>
      <c r="E9458" s="1" t="str">
        <f t="shared" si="147"/>
        <v>Braian Luna</v>
      </c>
      <c r="F9458" s="1">
        <v>40420153</v>
      </c>
      <c r="G9458" s="9">
        <v>3564337290</v>
      </c>
      <c r="H9458" s="1" t="s">
        <v>820</v>
      </c>
      <c r="K9458" s="1" t="s">
        <v>27192</v>
      </c>
      <c r="AE9458" s="1" t="s">
        <v>31030</v>
      </c>
      <c r="AL9458" s="1" t="s">
        <v>56</v>
      </c>
      <c r="AN9458" s="1" t="s">
        <v>38</v>
      </c>
      <c r="AO9458" s="1" t="s">
        <v>28</v>
      </c>
      <c r="AS9458" s="1" t="s">
        <v>28</v>
      </c>
    </row>
    <row r="9459" spans="1:46" ht="12.75" x14ac:dyDescent="0.2">
      <c r="A9459" s="2">
        <v>45384.831683819444</v>
      </c>
      <c r="B9459" s="1" t="s">
        <v>32163</v>
      </c>
      <c r="C9459" s="1" t="s">
        <v>997</v>
      </c>
      <c r="D9459" s="1" t="s">
        <v>5275</v>
      </c>
      <c r="E9459" s="1" t="str">
        <f t="shared" si="147"/>
        <v>Anahi Colombano</v>
      </c>
      <c r="F9459" s="1">
        <v>33748108</v>
      </c>
      <c r="G9459" s="9">
        <v>3564384676</v>
      </c>
      <c r="H9459" s="1" t="s">
        <v>820</v>
      </c>
      <c r="K9459" s="1" t="s">
        <v>27192</v>
      </c>
      <c r="AE9459" s="1" t="s">
        <v>31030</v>
      </c>
      <c r="AL9459" s="1" t="s">
        <v>56</v>
      </c>
      <c r="AN9459" s="1" t="s">
        <v>38</v>
      </c>
      <c r="AO9459" s="1" t="s">
        <v>28</v>
      </c>
      <c r="AP9459" s="1" t="s">
        <v>150</v>
      </c>
      <c r="AS9459" s="1" t="s">
        <v>28</v>
      </c>
    </row>
    <row r="9460" spans="1:46" ht="12.75" x14ac:dyDescent="0.2">
      <c r="A9460" s="2">
        <v>45384.832084004629</v>
      </c>
      <c r="B9460" s="1" t="s">
        <v>32164</v>
      </c>
      <c r="C9460" s="1" t="s">
        <v>1755</v>
      </c>
      <c r="D9460" s="1" t="s">
        <v>55</v>
      </c>
      <c r="E9460" s="1" t="str">
        <f t="shared" si="147"/>
        <v>Cintia  Garay</v>
      </c>
      <c r="F9460" s="1">
        <v>43132999</v>
      </c>
      <c r="G9460" s="9">
        <v>3564214419</v>
      </c>
      <c r="H9460" s="1" t="s">
        <v>820</v>
      </c>
      <c r="K9460" s="1" t="s">
        <v>27192</v>
      </c>
      <c r="AE9460" s="1" t="s">
        <v>31030</v>
      </c>
      <c r="AL9460" s="1" t="s">
        <v>56</v>
      </c>
      <c r="AM9460" s="1" t="s">
        <v>38</v>
      </c>
      <c r="AN9460" s="1" t="s">
        <v>38</v>
      </c>
      <c r="AO9460" s="1" t="s">
        <v>28</v>
      </c>
      <c r="AR9460" s="1" t="s">
        <v>32165</v>
      </c>
      <c r="AS9460" s="1" t="s">
        <v>38</v>
      </c>
      <c r="AT9460" s="1" t="s">
        <v>32166</v>
      </c>
    </row>
    <row r="9461" spans="1:46" ht="12.75" x14ac:dyDescent="0.2">
      <c r="A9461" s="2">
        <v>45386.558773182871</v>
      </c>
      <c r="B9461" s="1" t="s">
        <v>32167</v>
      </c>
      <c r="C9461" s="1" t="s">
        <v>25359</v>
      </c>
      <c r="D9461" s="1" t="s">
        <v>32168</v>
      </c>
      <c r="E9461" s="1" t="str">
        <f t="shared" si="147"/>
        <v xml:space="preserve">Ana Gabriela  Bianchi </v>
      </c>
      <c r="F9461" s="1">
        <v>22223202</v>
      </c>
      <c r="G9461" s="9">
        <v>3515311048</v>
      </c>
      <c r="H9461" s="1" t="s">
        <v>23</v>
      </c>
      <c r="I9461" s="1" t="s">
        <v>28458</v>
      </c>
      <c r="J9461" s="1" t="s">
        <v>228</v>
      </c>
      <c r="AL9461" s="1" t="s">
        <v>56</v>
      </c>
      <c r="AN9461" s="1" t="s">
        <v>38</v>
      </c>
      <c r="AO9461" s="1" t="s">
        <v>38</v>
      </c>
    </row>
    <row r="9462" spans="1:46" ht="12.75" x14ac:dyDescent="0.2">
      <c r="A9462" s="2">
        <v>45384.832891863422</v>
      </c>
      <c r="B9462" s="1" t="s">
        <v>32169</v>
      </c>
      <c r="C9462" s="1" t="s">
        <v>3990</v>
      </c>
      <c r="D9462" s="1" t="s">
        <v>10602</v>
      </c>
      <c r="E9462" s="1" t="str">
        <f t="shared" si="147"/>
        <v xml:space="preserve">María Eugenia  Fenoglio </v>
      </c>
      <c r="F9462" s="1">
        <v>24188206</v>
      </c>
      <c r="G9462" s="9">
        <v>3564301013</v>
      </c>
      <c r="H9462" s="1" t="s">
        <v>820</v>
      </c>
      <c r="K9462" s="1" t="s">
        <v>27192</v>
      </c>
      <c r="AE9462" s="1" t="s">
        <v>31030</v>
      </c>
      <c r="AL9462" s="1" t="s">
        <v>56</v>
      </c>
      <c r="AM9462" s="1" t="s">
        <v>38</v>
      </c>
      <c r="AN9462" s="1" t="s">
        <v>38</v>
      </c>
      <c r="AO9462" s="1" t="s">
        <v>28</v>
      </c>
      <c r="AP9462" s="1" t="s">
        <v>220</v>
      </c>
      <c r="AQ9462" s="1" t="s">
        <v>32170</v>
      </c>
      <c r="AR9462" s="1" t="s">
        <v>32171</v>
      </c>
      <c r="AS9462" s="1" t="s">
        <v>28</v>
      </c>
      <c r="AT9462" s="1" t="s">
        <v>1542</v>
      </c>
    </row>
    <row r="9463" spans="1:46" ht="12.75" x14ac:dyDescent="0.2">
      <c r="A9463" s="2">
        <v>45384.834203402774</v>
      </c>
      <c r="B9463" s="1" t="s">
        <v>32172</v>
      </c>
      <c r="C9463" s="1" t="s">
        <v>460</v>
      </c>
      <c r="D9463" s="1" t="s">
        <v>32173</v>
      </c>
      <c r="E9463" s="1" t="str">
        <f t="shared" si="147"/>
        <v>Andrea de los Rios</v>
      </c>
      <c r="F9463" s="1">
        <v>25752163</v>
      </c>
      <c r="G9463" s="10" t="s">
        <v>32174</v>
      </c>
      <c r="H9463" s="1" t="s">
        <v>820</v>
      </c>
      <c r="K9463" s="1" t="s">
        <v>27192</v>
      </c>
      <c r="AE9463" s="1" t="s">
        <v>31030</v>
      </c>
      <c r="AL9463" s="1" t="s">
        <v>142</v>
      </c>
      <c r="AM9463" s="1" t="s">
        <v>38</v>
      </c>
      <c r="AN9463" s="1" t="s">
        <v>27</v>
      </c>
      <c r="AO9463" s="1" t="s">
        <v>28</v>
      </c>
      <c r="AP9463" s="1" t="s">
        <v>192</v>
      </c>
      <c r="AQ9463" s="1" t="s">
        <v>32175</v>
      </c>
      <c r="AS9463" s="1" t="s">
        <v>28</v>
      </c>
      <c r="AT9463" s="1" t="s">
        <v>32176</v>
      </c>
    </row>
    <row r="9464" spans="1:46" ht="12.75" x14ac:dyDescent="0.2">
      <c r="A9464" s="2">
        <v>45386.560010243054</v>
      </c>
      <c r="B9464" s="1" t="s">
        <v>32177</v>
      </c>
      <c r="C9464" s="1" t="s">
        <v>837</v>
      </c>
      <c r="D9464" s="1" t="s">
        <v>32178</v>
      </c>
      <c r="E9464" s="1" t="str">
        <f t="shared" si="147"/>
        <v xml:space="preserve">Rosana Campana </v>
      </c>
      <c r="F9464" s="1">
        <v>16507772</v>
      </c>
      <c r="G9464" s="9">
        <v>3516971792</v>
      </c>
      <c r="H9464" s="1" t="s">
        <v>23</v>
      </c>
      <c r="I9464" s="1" t="s">
        <v>32179</v>
      </c>
      <c r="J9464" s="1" t="s">
        <v>128</v>
      </c>
      <c r="AL9464" s="1" t="s">
        <v>56</v>
      </c>
      <c r="AN9464" s="1" t="s">
        <v>27</v>
      </c>
      <c r="AO9464" s="1" t="s">
        <v>28</v>
      </c>
      <c r="AP9464" s="1" t="s">
        <v>156</v>
      </c>
      <c r="AQ9464" s="1" t="s">
        <v>32180</v>
      </c>
      <c r="AR9464" s="1" t="s">
        <v>32181</v>
      </c>
      <c r="AS9464" s="1" t="s">
        <v>38</v>
      </c>
    </row>
    <row r="9465" spans="1:46" ht="12.75" x14ac:dyDescent="0.2">
      <c r="A9465" s="2">
        <v>45384.834355891202</v>
      </c>
      <c r="B9465" s="1" t="s">
        <v>32182</v>
      </c>
      <c r="C9465" s="1" t="s">
        <v>3384</v>
      </c>
      <c r="D9465" s="1" t="s">
        <v>17722</v>
      </c>
      <c r="E9465" s="1" t="str">
        <f t="shared" si="147"/>
        <v>Tamara Lario</v>
      </c>
      <c r="F9465" s="1">
        <v>41000833</v>
      </c>
      <c r="G9465" s="9">
        <v>3564228197</v>
      </c>
      <c r="H9465" s="1" t="s">
        <v>820</v>
      </c>
      <c r="K9465" s="1" t="s">
        <v>27192</v>
      </c>
      <c r="AE9465" s="1" t="s">
        <v>31030</v>
      </c>
      <c r="AL9465" s="1" t="s">
        <v>56</v>
      </c>
      <c r="AN9465" s="1" t="s">
        <v>38</v>
      </c>
      <c r="AO9465" s="1" t="s">
        <v>38</v>
      </c>
    </row>
    <row r="9466" spans="1:46" ht="12.75" x14ac:dyDescent="0.2">
      <c r="A9466" s="2">
        <v>45384.835368726854</v>
      </c>
      <c r="B9466" s="1" t="s">
        <v>32183</v>
      </c>
      <c r="C9466" s="1" t="s">
        <v>468</v>
      </c>
      <c r="D9466" s="1" t="s">
        <v>3628</v>
      </c>
      <c r="E9466" s="1" t="str">
        <f t="shared" si="147"/>
        <v>Virginia  Romero</v>
      </c>
      <c r="F9466" s="1">
        <v>18092069</v>
      </c>
      <c r="G9466" s="9">
        <v>3564608201</v>
      </c>
      <c r="H9466" s="1" t="s">
        <v>820</v>
      </c>
      <c r="K9466" s="1" t="s">
        <v>27192</v>
      </c>
      <c r="AE9466" s="1" t="s">
        <v>31030</v>
      </c>
      <c r="AL9466" s="1" t="s">
        <v>56</v>
      </c>
      <c r="AM9466" s="1" t="s">
        <v>38</v>
      </c>
      <c r="AN9466" s="1" t="s">
        <v>38</v>
      </c>
      <c r="AO9466" s="1" t="s">
        <v>38</v>
      </c>
    </row>
    <row r="9467" spans="1:46" ht="12.75" x14ac:dyDescent="0.2">
      <c r="A9467" s="2">
        <v>45384.83702392361</v>
      </c>
      <c r="B9467" s="1" t="s">
        <v>32184</v>
      </c>
      <c r="C9467" s="1" t="s">
        <v>32185</v>
      </c>
      <c r="D9467" s="1" t="s">
        <v>32186</v>
      </c>
      <c r="E9467" s="1" t="str">
        <f t="shared" si="147"/>
        <v>Nazarena Lujan  Murazzano</v>
      </c>
      <c r="F9467" s="1">
        <v>46378384</v>
      </c>
      <c r="G9467" s="9">
        <v>3564329163</v>
      </c>
      <c r="H9467" s="1" t="s">
        <v>820</v>
      </c>
      <c r="K9467" s="1" t="s">
        <v>27192</v>
      </c>
      <c r="AE9467" s="1" t="s">
        <v>31030</v>
      </c>
      <c r="AL9467" s="1" t="s">
        <v>56</v>
      </c>
      <c r="AN9467" s="1" t="s">
        <v>38</v>
      </c>
      <c r="AO9467" s="1" t="s">
        <v>28</v>
      </c>
    </row>
    <row r="9468" spans="1:46" ht="12.75" x14ac:dyDescent="0.2">
      <c r="A9468" s="2">
        <v>45384.838309409723</v>
      </c>
      <c r="B9468" s="1" t="s">
        <v>32187</v>
      </c>
      <c r="C9468" s="1" t="s">
        <v>3130</v>
      </c>
      <c r="D9468" s="1" t="s">
        <v>2139</v>
      </c>
      <c r="E9468" s="1" t="str">
        <f t="shared" si="147"/>
        <v xml:space="preserve">Sonia Avila </v>
      </c>
      <c r="F9468" s="1">
        <v>24844330</v>
      </c>
      <c r="G9468" s="9">
        <v>3564611325</v>
      </c>
      <c r="H9468" s="1" t="s">
        <v>820</v>
      </c>
      <c r="K9468" s="1" t="s">
        <v>27192</v>
      </c>
      <c r="AE9468" s="1" t="s">
        <v>31030</v>
      </c>
      <c r="AL9468" s="1" t="s">
        <v>56</v>
      </c>
      <c r="AM9468" s="1" t="s">
        <v>38</v>
      </c>
      <c r="AN9468" s="1" t="s">
        <v>38</v>
      </c>
      <c r="AO9468" s="1" t="s">
        <v>38</v>
      </c>
    </row>
    <row r="9469" spans="1:46" ht="12.75" x14ac:dyDescent="0.2">
      <c r="A9469" s="2">
        <v>45384.839768773149</v>
      </c>
      <c r="B9469" s="1" t="s">
        <v>32188</v>
      </c>
      <c r="C9469" s="1" t="s">
        <v>3158</v>
      </c>
      <c r="D9469" s="1" t="s">
        <v>14391</v>
      </c>
      <c r="E9469" s="1" t="str">
        <f t="shared" si="147"/>
        <v>Claudia Borgogno</v>
      </c>
      <c r="F9469" s="1">
        <v>43163780</v>
      </c>
      <c r="G9469" s="9">
        <v>3564561896</v>
      </c>
      <c r="H9469" s="1" t="s">
        <v>820</v>
      </c>
      <c r="K9469" s="1" t="s">
        <v>27192</v>
      </c>
      <c r="AE9469" s="1" t="s">
        <v>31030</v>
      </c>
      <c r="AL9469" s="1" t="s">
        <v>56</v>
      </c>
      <c r="AM9469" s="1" t="s">
        <v>38</v>
      </c>
      <c r="AN9469" s="1" t="s">
        <v>38</v>
      </c>
      <c r="AO9469" s="1" t="s">
        <v>38</v>
      </c>
    </row>
    <row r="9470" spans="1:46" ht="12.75" x14ac:dyDescent="0.2">
      <c r="A9470" s="2">
        <v>45384.844650092593</v>
      </c>
      <c r="B9470" s="1" t="s">
        <v>32189</v>
      </c>
      <c r="C9470" s="1" t="s">
        <v>2808</v>
      </c>
      <c r="D9470" s="1" t="s">
        <v>32190</v>
      </c>
      <c r="E9470" s="1" t="str">
        <f t="shared" si="147"/>
        <v xml:space="preserve">Roberto  Molar </v>
      </c>
      <c r="F9470" s="1">
        <v>12219270</v>
      </c>
      <c r="G9470" s="9">
        <v>3564688110</v>
      </c>
      <c r="H9470" s="1" t="s">
        <v>820</v>
      </c>
      <c r="K9470" s="1" t="s">
        <v>27192</v>
      </c>
      <c r="AE9470" s="1" t="s">
        <v>31030</v>
      </c>
      <c r="AL9470" s="1" t="s">
        <v>142</v>
      </c>
      <c r="AM9470" s="1" t="s">
        <v>27</v>
      </c>
      <c r="AN9470" s="1" t="s">
        <v>38</v>
      </c>
      <c r="AO9470" s="1" t="s">
        <v>28</v>
      </c>
      <c r="AP9470" s="1" t="s">
        <v>334</v>
      </c>
      <c r="AQ9470" s="1" t="s">
        <v>32191</v>
      </c>
      <c r="AR9470" s="1" t="s">
        <v>28975</v>
      </c>
      <c r="AS9470" s="1" t="s">
        <v>28</v>
      </c>
      <c r="AT9470" s="1" t="s">
        <v>32192</v>
      </c>
    </row>
    <row r="9471" spans="1:46" ht="12.75" x14ac:dyDescent="0.2">
      <c r="A9471" s="2">
        <v>45384.846883703707</v>
      </c>
      <c r="B9471" s="1" t="s">
        <v>32193</v>
      </c>
      <c r="C9471" s="1" t="s">
        <v>830</v>
      </c>
      <c r="D9471" s="1" t="s">
        <v>3315</v>
      </c>
      <c r="E9471" s="1" t="str">
        <f t="shared" si="147"/>
        <v xml:space="preserve">Walter  Genero </v>
      </c>
      <c r="F9471" s="1">
        <v>24844368</v>
      </c>
      <c r="G9471" s="9">
        <v>3564472119</v>
      </c>
      <c r="H9471" s="1" t="s">
        <v>820</v>
      </c>
      <c r="K9471" s="1" t="s">
        <v>27192</v>
      </c>
      <c r="AE9471" s="1" t="s">
        <v>31030</v>
      </c>
      <c r="AL9471" s="1" t="s">
        <v>26</v>
      </c>
      <c r="AM9471" s="1" t="s">
        <v>27</v>
      </c>
      <c r="AN9471" s="1" t="s">
        <v>38</v>
      </c>
      <c r="AO9471" s="1" t="s">
        <v>28</v>
      </c>
      <c r="AP9471" s="1" t="s">
        <v>143</v>
      </c>
      <c r="AS9471" s="1" t="s">
        <v>38</v>
      </c>
    </row>
    <row r="9472" spans="1:46" ht="12.75" x14ac:dyDescent="0.2">
      <c r="A9472" s="2">
        <v>45384.84792458333</v>
      </c>
      <c r="B9472" s="1" t="s">
        <v>32194</v>
      </c>
      <c r="C9472" s="1" t="s">
        <v>1321</v>
      </c>
      <c r="D9472" s="1" t="s">
        <v>32195</v>
      </c>
      <c r="E9472" s="1" t="str">
        <f t="shared" si="147"/>
        <v xml:space="preserve">Carla Brassesco </v>
      </c>
      <c r="F9472" s="1">
        <v>33445092</v>
      </c>
      <c r="G9472" s="9">
        <v>3564335615</v>
      </c>
      <c r="H9472" s="1" t="s">
        <v>820</v>
      </c>
      <c r="K9472" s="1" t="s">
        <v>27192</v>
      </c>
      <c r="AE9472" s="1" t="s">
        <v>31030</v>
      </c>
      <c r="AL9472" s="1" t="s">
        <v>56</v>
      </c>
      <c r="AM9472" s="1" t="s">
        <v>38</v>
      </c>
      <c r="AN9472" s="1" t="s">
        <v>38</v>
      </c>
      <c r="AO9472" s="1" t="s">
        <v>28</v>
      </c>
      <c r="AP9472" s="1" t="s">
        <v>2076</v>
      </c>
      <c r="AQ9472" s="1" t="s">
        <v>32196</v>
      </c>
      <c r="AR9472" s="1" t="s">
        <v>856</v>
      </c>
      <c r="AS9472" s="1" t="s">
        <v>28</v>
      </c>
      <c r="AT9472" s="1" t="s">
        <v>32197</v>
      </c>
    </row>
    <row r="9473" spans="1:46" ht="12.75" x14ac:dyDescent="0.2">
      <c r="A9473" s="2">
        <v>45384.848976747686</v>
      </c>
      <c r="B9473" s="1" t="s">
        <v>32198</v>
      </c>
      <c r="C9473" s="1" t="s">
        <v>32199</v>
      </c>
      <c r="D9473" s="1" t="s">
        <v>1659</v>
      </c>
      <c r="E9473" s="1" t="str">
        <f t="shared" si="147"/>
        <v>Pedro ramon Oliva</v>
      </c>
      <c r="F9473" s="1">
        <v>12141770</v>
      </c>
      <c r="G9473" s="9">
        <v>3564631355</v>
      </c>
      <c r="H9473" s="1" t="s">
        <v>820</v>
      </c>
      <c r="K9473" s="1" t="s">
        <v>27192</v>
      </c>
      <c r="AE9473" s="1" t="s">
        <v>31030</v>
      </c>
      <c r="AL9473" s="1" t="s">
        <v>56</v>
      </c>
      <c r="AM9473" s="1" t="s">
        <v>38</v>
      </c>
      <c r="AN9473" s="1" t="s">
        <v>38</v>
      </c>
      <c r="AO9473" s="1" t="s">
        <v>28</v>
      </c>
      <c r="AP9473" s="1" t="s">
        <v>1626</v>
      </c>
      <c r="AQ9473" s="1" t="s">
        <v>32200</v>
      </c>
      <c r="AR9473" s="1" t="s">
        <v>32201</v>
      </c>
      <c r="AS9473" s="1" t="s">
        <v>38</v>
      </c>
      <c r="AT9473" s="1" t="s">
        <v>32202</v>
      </c>
    </row>
    <row r="9474" spans="1:46" ht="12.75" x14ac:dyDescent="0.2">
      <c r="A9474" s="2">
        <v>45384.849744918982</v>
      </c>
      <c r="B9474" s="1" t="s">
        <v>32203</v>
      </c>
      <c r="C9474" s="1" t="s">
        <v>183</v>
      </c>
      <c r="D9474" s="1" t="s">
        <v>28829</v>
      </c>
      <c r="E9474" s="1" t="str">
        <f t="shared" si="147"/>
        <v>Valentina  Gerbaudo</v>
      </c>
      <c r="F9474" s="1">
        <v>40751777</v>
      </c>
      <c r="G9474" s="9">
        <v>3564589697</v>
      </c>
      <c r="H9474" s="1" t="s">
        <v>820</v>
      </c>
      <c r="K9474" s="1" t="s">
        <v>27192</v>
      </c>
      <c r="AE9474" s="1" t="s">
        <v>31030</v>
      </c>
      <c r="AL9474" s="1" t="s">
        <v>56</v>
      </c>
      <c r="AM9474" s="1" t="s">
        <v>38</v>
      </c>
      <c r="AN9474" s="1" t="s">
        <v>38</v>
      </c>
      <c r="AO9474" s="1" t="s">
        <v>38</v>
      </c>
    </row>
    <row r="9475" spans="1:46" ht="12.75" x14ac:dyDescent="0.2">
      <c r="A9475" s="2">
        <v>45384.852673275462</v>
      </c>
      <c r="B9475" s="1" t="s">
        <v>32204</v>
      </c>
      <c r="C9475" s="1" t="s">
        <v>32205</v>
      </c>
      <c r="D9475" s="1" t="s">
        <v>6300</v>
      </c>
      <c r="E9475" s="1" t="str">
        <f t="shared" ref="E9475:E9538" si="148">C9475&amp;" "&amp;D9475</f>
        <v xml:space="preserve">Nahuel Gastón  Almada </v>
      </c>
      <c r="F9475" s="1">
        <v>33178047</v>
      </c>
      <c r="G9475" s="9">
        <v>3564623701</v>
      </c>
      <c r="H9475" s="1" t="s">
        <v>820</v>
      </c>
      <c r="K9475" s="1" t="s">
        <v>27192</v>
      </c>
      <c r="AE9475" s="1" t="s">
        <v>31030</v>
      </c>
      <c r="AL9475" s="1" t="s">
        <v>56</v>
      </c>
      <c r="AM9475" s="1" t="s">
        <v>38</v>
      </c>
      <c r="AN9475" s="1" t="s">
        <v>38</v>
      </c>
      <c r="AO9475" s="1" t="s">
        <v>28</v>
      </c>
      <c r="AP9475" s="1" t="s">
        <v>1070</v>
      </c>
      <c r="AR9475" s="1" t="s">
        <v>10012</v>
      </c>
      <c r="AS9475" s="1" t="s">
        <v>28</v>
      </c>
      <c r="AT9475" s="1" t="s">
        <v>1757</v>
      </c>
    </row>
    <row r="9476" spans="1:46" ht="12.75" x14ac:dyDescent="0.2">
      <c r="A9476" s="2">
        <v>45384.852824224537</v>
      </c>
      <c r="B9476" s="1" t="s">
        <v>32206</v>
      </c>
      <c r="C9476" s="1" t="s">
        <v>1945</v>
      </c>
      <c r="D9476" s="1" t="s">
        <v>3657</v>
      </c>
      <c r="E9476" s="1" t="str">
        <f t="shared" si="148"/>
        <v>Carina Rodriguez</v>
      </c>
      <c r="F9476" s="1">
        <v>23909014</v>
      </c>
      <c r="G9476" s="9">
        <v>3564676630</v>
      </c>
      <c r="H9476" s="1" t="s">
        <v>820</v>
      </c>
      <c r="K9476" s="1" t="s">
        <v>27192</v>
      </c>
      <c r="AE9476" s="1" t="s">
        <v>31030</v>
      </c>
      <c r="AL9476" s="1" t="s">
        <v>56</v>
      </c>
      <c r="AN9476" s="1" t="s">
        <v>38</v>
      </c>
      <c r="AO9476" s="1" t="s">
        <v>28</v>
      </c>
      <c r="AP9476" s="1" t="s">
        <v>192</v>
      </c>
      <c r="AQ9476" s="1" t="s">
        <v>32207</v>
      </c>
      <c r="AR9476" s="1" t="s">
        <v>32208</v>
      </c>
      <c r="AS9476" s="1" t="s">
        <v>28</v>
      </c>
      <c r="AT9476" s="1" t="s">
        <v>32209</v>
      </c>
    </row>
    <row r="9477" spans="1:46" ht="12.75" x14ac:dyDescent="0.2">
      <c r="A9477" s="2">
        <v>45384.853294016204</v>
      </c>
      <c r="B9477" s="1" t="s">
        <v>32210</v>
      </c>
      <c r="C9477" s="1" t="s">
        <v>3945</v>
      </c>
      <c r="D9477" s="1" t="s">
        <v>32211</v>
      </c>
      <c r="E9477" s="1" t="str">
        <f t="shared" si="148"/>
        <v>Gisella Galoppo</v>
      </c>
      <c r="F9477" s="1">
        <v>31881110</v>
      </c>
      <c r="G9477" s="9">
        <v>3492658496</v>
      </c>
      <c r="H9477" s="1" t="s">
        <v>820</v>
      </c>
      <c r="K9477" s="1" t="s">
        <v>27192</v>
      </c>
      <c r="AE9477" s="1" t="s">
        <v>31030</v>
      </c>
      <c r="AL9477" s="1" t="s">
        <v>56</v>
      </c>
      <c r="AM9477" s="1" t="s">
        <v>38</v>
      </c>
      <c r="AN9477" s="1" t="s">
        <v>38</v>
      </c>
      <c r="AO9477" s="1" t="s">
        <v>28</v>
      </c>
      <c r="AR9477" s="1" t="s">
        <v>7034</v>
      </c>
      <c r="AS9477" s="1" t="s">
        <v>28</v>
      </c>
    </row>
    <row r="9478" spans="1:46" ht="12.75" x14ac:dyDescent="0.2">
      <c r="A9478" s="2">
        <v>45384.853402569446</v>
      </c>
      <c r="B9478" s="1" t="s">
        <v>32212</v>
      </c>
      <c r="C9478" s="1" t="s">
        <v>32213</v>
      </c>
      <c r="D9478" s="1" t="s">
        <v>5026</v>
      </c>
      <c r="E9478" s="1" t="str">
        <f t="shared" si="148"/>
        <v xml:space="preserve">Joana Brochero </v>
      </c>
      <c r="F9478" s="1">
        <v>40276871</v>
      </c>
      <c r="G9478" s="9">
        <v>3564618456</v>
      </c>
      <c r="H9478" s="1" t="s">
        <v>820</v>
      </c>
      <c r="K9478" s="1" t="s">
        <v>27192</v>
      </c>
      <c r="AE9478" s="1" t="s">
        <v>31030</v>
      </c>
      <c r="AL9478" s="1" t="s">
        <v>56</v>
      </c>
      <c r="AN9478" s="1" t="s">
        <v>38</v>
      </c>
      <c r="AO9478" s="1" t="s">
        <v>38</v>
      </c>
    </row>
    <row r="9479" spans="1:46" ht="12.75" x14ac:dyDescent="0.2">
      <c r="A9479" s="2">
        <v>45384.854923796302</v>
      </c>
      <c r="B9479" s="1" t="s">
        <v>32214</v>
      </c>
      <c r="C9479" s="1" t="s">
        <v>9635</v>
      </c>
      <c r="D9479" s="1" t="s">
        <v>7719</v>
      </c>
      <c r="E9479" s="1" t="str">
        <f t="shared" si="148"/>
        <v xml:space="preserve">Natalia Andrea  Santillán </v>
      </c>
      <c r="F9479" s="1">
        <v>27423602</v>
      </c>
      <c r="G9479" s="9">
        <v>3564654241</v>
      </c>
      <c r="H9479" s="1" t="s">
        <v>820</v>
      </c>
      <c r="K9479" s="1" t="s">
        <v>27192</v>
      </c>
      <c r="AE9479" s="1" t="s">
        <v>31030</v>
      </c>
      <c r="AL9479" s="1" t="s">
        <v>56</v>
      </c>
      <c r="AN9479" s="1" t="s">
        <v>38</v>
      </c>
      <c r="AO9479" s="1" t="s">
        <v>28</v>
      </c>
      <c r="AP9479" s="1" t="s">
        <v>2214</v>
      </c>
      <c r="AQ9479" s="1" t="s">
        <v>32215</v>
      </c>
      <c r="AR9479" s="1" t="s">
        <v>32216</v>
      </c>
      <c r="AS9479" s="1" t="s">
        <v>28</v>
      </c>
      <c r="AT9479" s="1" t="s">
        <v>14784</v>
      </c>
    </row>
    <row r="9480" spans="1:46" ht="12.75" x14ac:dyDescent="0.2">
      <c r="A9480" s="2">
        <v>45386.567504328705</v>
      </c>
      <c r="B9480" s="1" t="s">
        <v>32217</v>
      </c>
      <c r="C9480" s="1" t="s">
        <v>10757</v>
      </c>
      <c r="D9480" s="1" t="s">
        <v>4701</v>
      </c>
      <c r="E9480" s="1" t="str">
        <f t="shared" si="148"/>
        <v>Nestor Maldonado</v>
      </c>
      <c r="F9480" s="1">
        <v>17533551</v>
      </c>
      <c r="G9480" s="9">
        <v>3513408390</v>
      </c>
      <c r="H9480" s="1" t="s">
        <v>23</v>
      </c>
      <c r="I9480" s="1" t="s">
        <v>566</v>
      </c>
      <c r="J9480" s="1" t="s">
        <v>36</v>
      </c>
      <c r="AL9480" s="1" t="s">
        <v>56</v>
      </c>
      <c r="AM9480" s="1" t="s">
        <v>38</v>
      </c>
      <c r="AN9480" s="1" t="s">
        <v>38</v>
      </c>
      <c r="AO9480" s="1" t="s">
        <v>28</v>
      </c>
      <c r="AP9480" s="1" t="s">
        <v>156</v>
      </c>
      <c r="AQ9480" s="1" t="s">
        <v>32218</v>
      </c>
      <c r="AR9480" s="1" t="s">
        <v>2801</v>
      </c>
      <c r="AS9480" s="1" t="s">
        <v>28</v>
      </c>
      <c r="AT9480" s="1" t="s">
        <v>32219</v>
      </c>
    </row>
    <row r="9481" spans="1:46" ht="12.75" x14ac:dyDescent="0.2">
      <c r="A9481" s="2">
        <v>45386.5675753588</v>
      </c>
      <c r="B9481" s="1" t="s">
        <v>32220</v>
      </c>
      <c r="C9481" s="1" t="s">
        <v>249</v>
      </c>
      <c r="D9481" s="1" t="s">
        <v>3244</v>
      </c>
      <c r="E9481" s="1" t="str">
        <f t="shared" si="148"/>
        <v>Maria Cesar</v>
      </c>
      <c r="F9481" s="1">
        <v>20996432</v>
      </c>
      <c r="G9481" s="9">
        <v>3512283788</v>
      </c>
      <c r="H9481" s="1" t="s">
        <v>23</v>
      </c>
      <c r="I9481" s="1" t="s">
        <v>21763</v>
      </c>
      <c r="J9481" s="1" t="s">
        <v>88</v>
      </c>
      <c r="AL9481" s="1" t="s">
        <v>178</v>
      </c>
      <c r="AM9481" s="1" t="s">
        <v>27</v>
      </c>
      <c r="AN9481" s="1" t="s">
        <v>38</v>
      </c>
      <c r="AO9481" s="1" t="s">
        <v>28</v>
      </c>
      <c r="AP9481" s="1" t="s">
        <v>304</v>
      </c>
      <c r="AQ9481" s="1" t="s">
        <v>13489</v>
      </c>
      <c r="AR9481" s="1" t="s">
        <v>1012</v>
      </c>
      <c r="AS9481" s="1" t="s">
        <v>28</v>
      </c>
      <c r="AT9481" s="1" t="s">
        <v>1012</v>
      </c>
    </row>
    <row r="9482" spans="1:46" ht="12.75" x14ac:dyDescent="0.2">
      <c r="A9482" s="2">
        <v>45384.857122361107</v>
      </c>
      <c r="B9482" s="1" t="s">
        <v>32221</v>
      </c>
      <c r="C9482" s="1" t="s">
        <v>10155</v>
      </c>
      <c r="D9482" s="1" t="s">
        <v>31687</v>
      </c>
      <c r="E9482" s="1" t="str">
        <f t="shared" si="148"/>
        <v>Gisela Gielczuk</v>
      </c>
      <c r="F9482" s="1">
        <v>36446955</v>
      </c>
      <c r="G9482" s="9">
        <v>3564235582</v>
      </c>
      <c r="H9482" s="1" t="s">
        <v>820</v>
      </c>
      <c r="K9482" s="1" t="s">
        <v>27192</v>
      </c>
      <c r="AE9482" s="1" t="s">
        <v>31030</v>
      </c>
      <c r="AL9482" s="1" t="s">
        <v>56</v>
      </c>
      <c r="AN9482" s="1" t="s">
        <v>38</v>
      </c>
      <c r="AO9482" s="1" t="s">
        <v>28</v>
      </c>
    </row>
    <row r="9483" spans="1:46" ht="12.75" x14ac:dyDescent="0.2">
      <c r="A9483" s="2">
        <v>45384.857728819443</v>
      </c>
      <c r="B9483" s="1" t="s">
        <v>32222</v>
      </c>
      <c r="C9483" s="1" t="s">
        <v>175</v>
      </c>
      <c r="D9483" s="1" t="s">
        <v>32148</v>
      </c>
      <c r="E9483" s="1" t="str">
        <f t="shared" si="148"/>
        <v>Natalia Bicego</v>
      </c>
      <c r="F9483" s="1">
        <v>25196252</v>
      </c>
      <c r="G9483" s="9">
        <v>3564586934</v>
      </c>
      <c r="H9483" s="1" t="s">
        <v>820</v>
      </c>
      <c r="K9483" s="1" t="s">
        <v>27192</v>
      </c>
      <c r="AE9483" s="1" t="s">
        <v>31030</v>
      </c>
      <c r="AL9483" s="1" t="s">
        <v>56</v>
      </c>
      <c r="AN9483" s="1" t="s">
        <v>38</v>
      </c>
      <c r="AO9483" s="1" t="s">
        <v>38</v>
      </c>
    </row>
    <row r="9484" spans="1:46" ht="12.75" x14ac:dyDescent="0.2">
      <c r="A9484" s="2">
        <v>45384.860163865742</v>
      </c>
      <c r="B9484" s="1" t="s">
        <v>32223</v>
      </c>
      <c r="C9484" s="1" t="s">
        <v>32224</v>
      </c>
      <c r="D9484" s="1" t="s">
        <v>13121</v>
      </c>
      <c r="E9484" s="1" t="str">
        <f t="shared" si="148"/>
        <v xml:space="preserve">Ayelen Soledad  Guevara </v>
      </c>
      <c r="F9484" s="1">
        <v>36935073</v>
      </c>
      <c r="G9484" s="9">
        <v>3564662024</v>
      </c>
      <c r="H9484" s="1" t="s">
        <v>820</v>
      </c>
      <c r="K9484" s="1" t="s">
        <v>27192</v>
      </c>
      <c r="AE9484" s="1" t="s">
        <v>31030</v>
      </c>
      <c r="AL9484" s="1" t="s">
        <v>56</v>
      </c>
      <c r="AN9484" s="1" t="s">
        <v>38</v>
      </c>
      <c r="AO9484" s="1" t="s">
        <v>28</v>
      </c>
      <c r="AP9484" s="1" t="s">
        <v>1217</v>
      </c>
      <c r="AR9484" s="1" t="s">
        <v>32225</v>
      </c>
    </row>
    <row r="9485" spans="1:46" ht="12.75" x14ac:dyDescent="0.2">
      <c r="A9485" s="2">
        <v>45386.569756620374</v>
      </c>
      <c r="B9485" s="1" t="s">
        <v>32226</v>
      </c>
      <c r="C9485" s="1" t="s">
        <v>32227</v>
      </c>
      <c r="D9485" s="1" t="s">
        <v>7269</v>
      </c>
      <c r="E9485" s="1" t="str">
        <f t="shared" si="148"/>
        <v>Damaris ruth Ramirez</v>
      </c>
      <c r="F9485" s="1">
        <v>40401596</v>
      </c>
      <c r="G9485" s="9">
        <v>3513952616</v>
      </c>
      <c r="H9485" s="1" t="s">
        <v>23</v>
      </c>
      <c r="I9485" s="1" t="s">
        <v>16154</v>
      </c>
      <c r="J9485" s="1" t="s">
        <v>228</v>
      </c>
      <c r="AL9485" s="1" t="s">
        <v>56</v>
      </c>
      <c r="AM9485" s="1" t="s">
        <v>38</v>
      </c>
      <c r="AN9485" s="1" t="s">
        <v>38</v>
      </c>
      <c r="AO9485" s="1" t="s">
        <v>38</v>
      </c>
    </row>
    <row r="9486" spans="1:46" ht="12.75" x14ac:dyDescent="0.2">
      <c r="A9486" s="2">
        <v>45384.860984861109</v>
      </c>
      <c r="B9486" s="1" t="s">
        <v>32228</v>
      </c>
      <c r="C9486" s="1" t="s">
        <v>882</v>
      </c>
      <c r="D9486" s="1" t="s">
        <v>3836</v>
      </c>
      <c r="E9486" s="1" t="str">
        <f t="shared" si="148"/>
        <v>Soledad Martinez</v>
      </c>
      <c r="F9486" s="1">
        <v>26035839</v>
      </c>
      <c r="G9486" s="9">
        <v>3564614547</v>
      </c>
      <c r="H9486" s="1" t="s">
        <v>820</v>
      </c>
      <c r="K9486" s="1" t="s">
        <v>27192</v>
      </c>
      <c r="AE9486" s="1" t="s">
        <v>31030</v>
      </c>
      <c r="AL9486" s="1" t="s">
        <v>56</v>
      </c>
      <c r="AN9486" s="1" t="s">
        <v>38</v>
      </c>
      <c r="AO9486" s="1" t="s">
        <v>28</v>
      </c>
      <c r="AP9486" s="1" t="s">
        <v>229</v>
      </c>
      <c r="AR9486" s="1" t="s">
        <v>32229</v>
      </c>
      <c r="AS9486" s="1" t="s">
        <v>38</v>
      </c>
    </row>
    <row r="9487" spans="1:46" ht="12.75" x14ac:dyDescent="0.2">
      <c r="A9487" s="2">
        <v>45384.861792650467</v>
      </c>
      <c r="B9487" s="1" t="s">
        <v>32230</v>
      </c>
      <c r="C9487" s="1" t="s">
        <v>2940</v>
      </c>
      <c r="D9487" s="1" t="s">
        <v>32231</v>
      </c>
      <c r="E9487" s="1" t="str">
        <f t="shared" si="148"/>
        <v xml:space="preserve">Julio Gianinetto </v>
      </c>
      <c r="F9487" s="1">
        <v>22123266</v>
      </c>
      <c r="G9487" s="9">
        <v>3564563181</v>
      </c>
      <c r="H9487" s="1" t="s">
        <v>820</v>
      </c>
      <c r="K9487" s="1" t="s">
        <v>27192</v>
      </c>
      <c r="AE9487" s="1" t="s">
        <v>31030</v>
      </c>
      <c r="AL9487" s="1" t="s">
        <v>56</v>
      </c>
      <c r="AN9487" s="1" t="s">
        <v>38</v>
      </c>
      <c r="AO9487" s="1" t="s">
        <v>28</v>
      </c>
      <c r="AP9487" s="1" t="s">
        <v>463</v>
      </c>
      <c r="AS9487" s="1" t="s">
        <v>38</v>
      </c>
    </row>
    <row r="9488" spans="1:46" ht="12.75" x14ac:dyDescent="0.2">
      <c r="A9488" s="2">
        <v>45384.863521932872</v>
      </c>
      <c r="B9488" s="1" t="s">
        <v>32232</v>
      </c>
      <c r="C9488" s="1" t="s">
        <v>6031</v>
      </c>
      <c r="D9488" s="1" t="s">
        <v>9351</v>
      </c>
      <c r="E9488" s="1" t="str">
        <f t="shared" si="148"/>
        <v>Daniela Mercado</v>
      </c>
      <c r="F9488" s="1">
        <v>21554398</v>
      </c>
      <c r="G9488" s="9">
        <v>3564372495</v>
      </c>
      <c r="H9488" s="1" t="s">
        <v>820</v>
      </c>
      <c r="K9488" s="1" t="s">
        <v>27192</v>
      </c>
      <c r="AE9488" s="1" t="s">
        <v>31030</v>
      </c>
      <c r="AL9488" s="1" t="s">
        <v>200</v>
      </c>
      <c r="AM9488" s="1" t="s">
        <v>27</v>
      </c>
      <c r="AN9488" s="1" t="s">
        <v>38</v>
      </c>
      <c r="AO9488" s="1" t="s">
        <v>28</v>
      </c>
      <c r="AP9488" s="1" t="s">
        <v>1010</v>
      </c>
      <c r="AS9488" s="1" t="s">
        <v>28</v>
      </c>
    </row>
    <row r="9489" spans="1:46" ht="12.75" x14ac:dyDescent="0.2">
      <c r="A9489" s="2">
        <v>45386.57109662037</v>
      </c>
      <c r="B9489" s="1" t="s">
        <v>32233</v>
      </c>
      <c r="C9489" s="1" t="s">
        <v>32234</v>
      </c>
      <c r="D9489" s="1" t="s">
        <v>1130</v>
      </c>
      <c r="E9489" s="1" t="str">
        <f t="shared" si="148"/>
        <v>Mariana Ines  Arce</v>
      </c>
      <c r="F9489" s="1">
        <v>28850761</v>
      </c>
      <c r="G9489" s="9">
        <v>3517609622</v>
      </c>
      <c r="H9489" s="1" t="s">
        <v>23</v>
      </c>
      <c r="I9489" s="1" t="s">
        <v>28279</v>
      </c>
      <c r="J9489" s="1" t="s">
        <v>62</v>
      </c>
      <c r="AL9489" s="1" t="s">
        <v>56</v>
      </c>
      <c r="AN9489" s="1" t="s">
        <v>38</v>
      </c>
      <c r="AO9489" s="1" t="s">
        <v>38</v>
      </c>
    </row>
    <row r="9490" spans="1:46" ht="12.75" x14ac:dyDescent="0.2">
      <c r="A9490" s="2">
        <v>45386.571175520832</v>
      </c>
      <c r="B9490" s="1" t="s">
        <v>32235</v>
      </c>
      <c r="C9490" s="1" t="s">
        <v>14355</v>
      </c>
      <c r="D9490" s="1" t="s">
        <v>27592</v>
      </c>
      <c r="E9490" s="1" t="str">
        <f t="shared" si="148"/>
        <v>Emilse  Cortez</v>
      </c>
      <c r="F9490" s="1">
        <v>29714857</v>
      </c>
      <c r="G9490" s="9">
        <v>3513717767</v>
      </c>
      <c r="H9490" s="1" t="s">
        <v>23</v>
      </c>
      <c r="I9490" s="1" t="s">
        <v>32236</v>
      </c>
      <c r="J9490" s="1" t="s">
        <v>13821</v>
      </c>
      <c r="AL9490" s="1" t="s">
        <v>56</v>
      </c>
      <c r="AN9490" s="1" t="s">
        <v>38</v>
      </c>
      <c r="AO9490" s="1" t="s">
        <v>38</v>
      </c>
    </row>
    <row r="9491" spans="1:46" ht="12.75" x14ac:dyDescent="0.2">
      <c r="A9491" s="2">
        <v>45386.571367962963</v>
      </c>
      <c r="B9491" s="1" t="s">
        <v>32237</v>
      </c>
      <c r="C9491" s="1" t="s">
        <v>49</v>
      </c>
      <c r="D9491" s="1" t="s">
        <v>339</v>
      </c>
      <c r="E9491" s="1" t="str">
        <f t="shared" si="148"/>
        <v>Noelia Reyna</v>
      </c>
      <c r="F9491" s="1">
        <v>32314038</v>
      </c>
      <c r="G9491" s="9">
        <v>3517015695</v>
      </c>
      <c r="H9491" s="1" t="s">
        <v>23</v>
      </c>
      <c r="I9491" s="1" t="s">
        <v>749</v>
      </c>
      <c r="J9491" s="1" t="s">
        <v>164</v>
      </c>
      <c r="AL9491" s="1" t="s">
        <v>56</v>
      </c>
      <c r="AN9491" s="1" t="s">
        <v>38</v>
      </c>
      <c r="AO9491" s="1" t="s">
        <v>38</v>
      </c>
    </row>
    <row r="9492" spans="1:46" ht="12.75" x14ac:dyDescent="0.2">
      <c r="A9492" s="2">
        <v>45384.864496851849</v>
      </c>
      <c r="B9492" s="1" t="s">
        <v>32238</v>
      </c>
      <c r="C9492" s="1" t="s">
        <v>1485</v>
      </c>
      <c r="D9492" s="1" t="s">
        <v>2134</v>
      </c>
      <c r="E9492" s="1" t="str">
        <f t="shared" si="148"/>
        <v>Mariela Varela</v>
      </c>
      <c r="F9492" s="1">
        <v>33618067</v>
      </c>
      <c r="G9492" s="9">
        <v>3564334716</v>
      </c>
      <c r="H9492" s="1" t="s">
        <v>820</v>
      </c>
      <c r="K9492" s="1" t="s">
        <v>27192</v>
      </c>
      <c r="AE9492" s="1" t="s">
        <v>31030</v>
      </c>
      <c r="AL9492" s="1" t="s">
        <v>56</v>
      </c>
      <c r="AM9492" s="1" t="s">
        <v>38</v>
      </c>
      <c r="AN9492" s="1" t="s">
        <v>38</v>
      </c>
      <c r="AO9492" s="1" t="s">
        <v>38</v>
      </c>
    </row>
    <row r="9493" spans="1:46" ht="12.75" x14ac:dyDescent="0.2">
      <c r="A9493" s="2">
        <v>45384.867950902779</v>
      </c>
      <c r="B9493" s="1" t="s">
        <v>32239</v>
      </c>
      <c r="C9493" s="1" t="s">
        <v>3322</v>
      </c>
      <c r="D9493" s="1" t="s">
        <v>32240</v>
      </c>
      <c r="E9493" s="1" t="str">
        <f t="shared" si="148"/>
        <v>Nora Paschiero</v>
      </c>
      <c r="F9493" s="1">
        <v>26035913</v>
      </c>
      <c r="G9493" s="9">
        <v>3564659060</v>
      </c>
      <c r="H9493" s="1" t="s">
        <v>820</v>
      </c>
      <c r="K9493" s="1" t="s">
        <v>27192</v>
      </c>
      <c r="AE9493" s="1" t="s">
        <v>31030</v>
      </c>
      <c r="AL9493" s="1" t="s">
        <v>56</v>
      </c>
      <c r="AM9493" s="1" t="s">
        <v>38</v>
      </c>
      <c r="AN9493" s="1" t="s">
        <v>38</v>
      </c>
      <c r="AO9493" s="1" t="s">
        <v>28</v>
      </c>
      <c r="AP9493" s="1" t="s">
        <v>179</v>
      </c>
      <c r="AQ9493" s="1" t="s">
        <v>32241</v>
      </c>
      <c r="AR9493" s="1" t="s">
        <v>31</v>
      </c>
      <c r="AS9493" s="1" t="s">
        <v>38</v>
      </c>
      <c r="AT9493" s="1" t="s">
        <v>762</v>
      </c>
    </row>
    <row r="9494" spans="1:46" ht="12.75" x14ac:dyDescent="0.2">
      <c r="A9494" s="2">
        <v>45386.571764594904</v>
      </c>
      <c r="B9494" s="1" t="s">
        <v>32242</v>
      </c>
      <c r="C9494" s="1" t="s">
        <v>538</v>
      </c>
      <c r="D9494" s="1" t="s">
        <v>32243</v>
      </c>
      <c r="E9494" s="1" t="str">
        <f t="shared" si="148"/>
        <v>Ana Novoa</v>
      </c>
      <c r="F9494" s="1">
        <v>20446177</v>
      </c>
      <c r="G9494" s="10" t="s">
        <v>32244</v>
      </c>
      <c r="H9494" s="1" t="s">
        <v>23</v>
      </c>
      <c r="I9494" s="1" t="s">
        <v>26865</v>
      </c>
      <c r="J9494" s="1" t="s">
        <v>93</v>
      </c>
      <c r="AL9494" s="1" t="s">
        <v>56</v>
      </c>
      <c r="AM9494" s="1" t="s">
        <v>38</v>
      </c>
      <c r="AN9494" s="1" t="s">
        <v>38</v>
      </c>
      <c r="AO9494" s="1" t="s">
        <v>28</v>
      </c>
      <c r="AP9494" s="1" t="s">
        <v>1217</v>
      </c>
      <c r="AQ9494" s="1" t="s">
        <v>32245</v>
      </c>
      <c r="AR9494" s="1" t="s">
        <v>32246</v>
      </c>
      <c r="AS9494" s="1" t="s">
        <v>28</v>
      </c>
      <c r="AT9494" s="1" t="s">
        <v>32247</v>
      </c>
    </row>
    <row r="9495" spans="1:46" ht="12.75" x14ac:dyDescent="0.2">
      <c r="A9495" s="2">
        <v>45384.870537337963</v>
      </c>
      <c r="B9495" s="1" t="s">
        <v>32248</v>
      </c>
      <c r="C9495" s="1" t="s">
        <v>527</v>
      </c>
      <c r="D9495" s="1" t="s">
        <v>32249</v>
      </c>
      <c r="E9495" s="1" t="str">
        <f t="shared" si="148"/>
        <v xml:space="preserve">Florencia  Requena </v>
      </c>
      <c r="F9495" s="1">
        <v>37127206</v>
      </c>
      <c r="G9495" s="9">
        <v>3564379214</v>
      </c>
      <c r="H9495" s="1" t="s">
        <v>820</v>
      </c>
      <c r="K9495" s="1" t="s">
        <v>27192</v>
      </c>
      <c r="AE9495" s="1" t="s">
        <v>31030</v>
      </c>
      <c r="AL9495" s="1" t="s">
        <v>56</v>
      </c>
      <c r="AN9495" s="1" t="s">
        <v>38</v>
      </c>
      <c r="AO9495" s="1" t="s">
        <v>38</v>
      </c>
    </row>
    <row r="9496" spans="1:46" ht="12.75" x14ac:dyDescent="0.2">
      <c r="A9496" s="2">
        <v>45384.870964907408</v>
      </c>
      <c r="B9496" s="1" t="s">
        <v>32250</v>
      </c>
      <c r="C9496" s="1" t="s">
        <v>32251</v>
      </c>
      <c r="D9496" s="1" t="s">
        <v>32252</v>
      </c>
      <c r="E9496" s="1" t="str">
        <f t="shared" si="148"/>
        <v>Claudio fabian  Villegas linares</v>
      </c>
      <c r="F9496" s="1">
        <v>34357974</v>
      </c>
      <c r="G9496" s="9">
        <v>3564660829</v>
      </c>
      <c r="H9496" s="1" t="s">
        <v>820</v>
      </c>
      <c r="K9496" s="1" t="s">
        <v>27192</v>
      </c>
      <c r="AE9496" s="1" t="s">
        <v>31030</v>
      </c>
      <c r="AL9496" s="1" t="s">
        <v>56</v>
      </c>
      <c r="AM9496" s="1" t="s">
        <v>38</v>
      </c>
      <c r="AN9496" s="1" t="s">
        <v>38</v>
      </c>
      <c r="AO9496" s="1" t="s">
        <v>38</v>
      </c>
    </row>
    <row r="9497" spans="1:46" ht="12.75" x14ac:dyDescent="0.2">
      <c r="A9497" s="2">
        <v>45384.872163495369</v>
      </c>
      <c r="B9497" s="1" t="s">
        <v>32253</v>
      </c>
      <c r="C9497" s="1" t="s">
        <v>2333</v>
      </c>
      <c r="D9497" s="1" t="s">
        <v>32254</v>
      </c>
      <c r="E9497" s="1" t="str">
        <f t="shared" si="148"/>
        <v>Fernando Galmarini</v>
      </c>
      <c r="F9497" s="1">
        <v>38729918</v>
      </c>
      <c r="G9497" s="9">
        <v>3564627750</v>
      </c>
      <c r="H9497" s="1" t="s">
        <v>820</v>
      </c>
      <c r="K9497" s="1" t="s">
        <v>27192</v>
      </c>
      <c r="AE9497" s="1" t="s">
        <v>31030</v>
      </c>
      <c r="AL9497" s="1" t="s">
        <v>56</v>
      </c>
      <c r="AN9497" s="1" t="s">
        <v>38</v>
      </c>
      <c r="AO9497" s="1" t="s">
        <v>28</v>
      </c>
      <c r="AP9497" s="1" t="s">
        <v>3293</v>
      </c>
      <c r="AS9497" s="1" t="s">
        <v>38</v>
      </c>
    </row>
    <row r="9498" spans="1:46" ht="12.75" x14ac:dyDescent="0.2">
      <c r="A9498" s="2">
        <v>45386.572002893517</v>
      </c>
      <c r="B9498" s="1" t="s">
        <v>32255</v>
      </c>
      <c r="C9498" s="1" t="s">
        <v>12092</v>
      </c>
      <c r="D9498" s="1" t="s">
        <v>3912</v>
      </c>
      <c r="E9498" s="1" t="str">
        <f t="shared" si="148"/>
        <v>Emiliano DOMINGUEZ</v>
      </c>
      <c r="F9498" s="1">
        <v>34840159</v>
      </c>
      <c r="G9498" s="9">
        <v>3516157473</v>
      </c>
      <c r="H9498" s="1" t="s">
        <v>23</v>
      </c>
      <c r="I9498" s="1" t="s">
        <v>32256</v>
      </c>
      <c r="J9498" s="1" t="s">
        <v>25</v>
      </c>
      <c r="AL9498" s="1" t="s">
        <v>56</v>
      </c>
      <c r="AN9498" s="1" t="s">
        <v>38</v>
      </c>
      <c r="AO9498" s="1" t="s">
        <v>38</v>
      </c>
    </row>
    <row r="9499" spans="1:46" ht="12.75" x14ac:dyDescent="0.2">
      <c r="A9499" s="2">
        <v>45384.873122453704</v>
      </c>
      <c r="B9499" s="1" t="s">
        <v>32257</v>
      </c>
      <c r="C9499" s="1" t="s">
        <v>1248</v>
      </c>
      <c r="D9499" s="1" t="s">
        <v>32258</v>
      </c>
      <c r="E9499" s="1" t="str">
        <f t="shared" si="148"/>
        <v>Anahí  Cordi</v>
      </c>
      <c r="F9499" s="1">
        <v>36935266</v>
      </c>
      <c r="G9499" s="9">
        <v>3564509308</v>
      </c>
      <c r="H9499" s="1" t="s">
        <v>820</v>
      </c>
      <c r="K9499" s="1" t="s">
        <v>27192</v>
      </c>
      <c r="AE9499" s="1" t="s">
        <v>31030</v>
      </c>
      <c r="AL9499" s="1" t="s">
        <v>56</v>
      </c>
      <c r="AM9499" s="1" t="s">
        <v>38</v>
      </c>
      <c r="AN9499" s="1" t="s">
        <v>38</v>
      </c>
      <c r="AO9499" s="1" t="s">
        <v>38</v>
      </c>
    </row>
    <row r="9500" spans="1:46" ht="12.75" x14ac:dyDescent="0.2">
      <c r="A9500" s="2">
        <v>45384.873199861111</v>
      </c>
      <c r="B9500" s="1" t="s">
        <v>32259</v>
      </c>
      <c r="C9500" s="1" t="s">
        <v>32260</v>
      </c>
      <c r="D9500" s="1" t="s">
        <v>9157</v>
      </c>
      <c r="E9500" s="1" t="str">
        <f t="shared" si="148"/>
        <v>MARCELINO CABRERA</v>
      </c>
      <c r="F9500" s="1">
        <v>44212521</v>
      </c>
      <c r="G9500" s="9">
        <v>3564361871</v>
      </c>
      <c r="H9500" s="1" t="s">
        <v>820</v>
      </c>
      <c r="K9500" s="1" t="s">
        <v>27192</v>
      </c>
      <c r="AE9500" s="1" t="s">
        <v>31030</v>
      </c>
      <c r="AL9500" s="1" t="s">
        <v>56</v>
      </c>
      <c r="AM9500" s="1" t="s">
        <v>38</v>
      </c>
      <c r="AN9500" s="1" t="s">
        <v>38</v>
      </c>
      <c r="AO9500" s="1" t="s">
        <v>28</v>
      </c>
      <c r="AP9500" s="1" t="s">
        <v>334</v>
      </c>
      <c r="AS9500" s="1" t="s">
        <v>28</v>
      </c>
    </row>
    <row r="9501" spans="1:46" ht="12.75" x14ac:dyDescent="0.2">
      <c r="A9501" s="2">
        <v>45384.877620497689</v>
      </c>
      <c r="B9501" s="1" t="s">
        <v>32261</v>
      </c>
      <c r="C9501" s="1" t="s">
        <v>4725</v>
      </c>
      <c r="D9501" s="1" t="s">
        <v>32262</v>
      </c>
      <c r="E9501" s="1" t="str">
        <f t="shared" si="148"/>
        <v>Javier  Cezar</v>
      </c>
      <c r="F9501" s="1">
        <v>25469386</v>
      </c>
      <c r="G9501" s="10" t="s">
        <v>32263</v>
      </c>
      <c r="H9501" s="1" t="s">
        <v>820</v>
      </c>
      <c r="K9501" s="1" t="s">
        <v>27192</v>
      </c>
      <c r="AE9501" s="1" t="s">
        <v>31030</v>
      </c>
      <c r="AL9501" s="1" t="s">
        <v>26</v>
      </c>
      <c r="AM9501" s="1" t="s">
        <v>27</v>
      </c>
      <c r="AN9501" s="1" t="s">
        <v>38</v>
      </c>
      <c r="AO9501" s="1" t="s">
        <v>28</v>
      </c>
      <c r="AP9501" s="1" t="s">
        <v>584</v>
      </c>
      <c r="AQ9501" s="1" t="s">
        <v>32264</v>
      </c>
      <c r="AR9501" s="1" t="s">
        <v>32265</v>
      </c>
      <c r="AS9501" s="1" t="s">
        <v>28</v>
      </c>
      <c r="AT9501" s="1" t="s">
        <v>32266</v>
      </c>
    </row>
    <row r="9502" spans="1:46" ht="12.75" x14ac:dyDescent="0.2">
      <c r="A9502" s="2">
        <v>45384.881183587961</v>
      </c>
      <c r="B9502" s="1" t="s">
        <v>32267</v>
      </c>
      <c r="C9502" s="1" t="s">
        <v>1014</v>
      </c>
      <c r="D9502" s="1" t="s">
        <v>32268</v>
      </c>
      <c r="E9502" s="1" t="str">
        <f t="shared" si="148"/>
        <v>Marcelo  Moine</v>
      </c>
      <c r="F9502" s="1">
        <v>18343597</v>
      </c>
      <c r="G9502" s="9">
        <v>3564416070</v>
      </c>
      <c r="H9502" s="1" t="s">
        <v>820</v>
      </c>
      <c r="K9502" s="1" t="s">
        <v>27192</v>
      </c>
      <c r="AE9502" s="1" t="s">
        <v>31030</v>
      </c>
      <c r="AL9502" s="1" t="s">
        <v>56</v>
      </c>
      <c r="AM9502" s="1" t="s">
        <v>38</v>
      </c>
      <c r="AN9502" s="1" t="s">
        <v>38</v>
      </c>
      <c r="AO9502" s="1" t="s">
        <v>38</v>
      </c>
    </row>
    <row r="9503" spans="1:46" ht="12.75" x14ac:dyDescent="0.2">
      <c r="A9503" s="2">
        <v>45386.57255261574</v>
      </c>
      <c r="B9503" s="1" t="s">
        <v>32269</v>
      </c>
      <c r="C9503" s="1" t="s">
        <v>719</v>
      </c>
      <c r="D9503" s="1" t="s">
        <v>32270</v>
      </c>
      <c r="E9503" s="1" t="str">
        <f t="shared" si="148"/>
        <v>Lorena  pino</v>
      </c>
      <c r="F9503" s="1">
        <v>28655887</v>
      </c>
      <c r="G9503" s="9">
        <v>3413031046</v>
      </c>
      <c r="H9503" s="1" t="s">
        <v>23</v>
      </c>
      <c r="I9503" s="1" t="s">
        <v>18496</v>
      </c>
      <c r="J9503" s="1" t="s">
        <v>93</v>
      </c>
      <c r="AL9503" s="1" t="s">
        <v>56</v>
      </c>
      <c r="AN9503" s="1" t="s">
        <v>38</v>
      </c>
      <c r="AO9503" s="1" t="s">
        <v>28</v>
      </c>
      <c r="AP9503" s="1" t="s">
        <v>32271</v>
      </c>
    </row>
    <row r="9504" spans="1:46" ht="12.75" x14ac:dyDescent="0.2">
      <c r="A9504" s="2">
        <v>45386.572585300921</v>
      </c>
      <c r="B9504" s="1" t="s">
        <v>32272</v>
      </c>
      <c r="C9504" s="1" t="s">
        <v>3549</v>
      </c>
      <c r="D9504" s="1" t="s">
        <v>7768</v>
      </c>
      <c r="E9504" s="1" t="str">
        <f t="shared" si="148"/>
        <v xml:space="preserve">Julieta  Savid </v>
      </c>
      <c r="F9504" s="1">
        <v>32035027</v>
      </c>
      <c r="G9504" s="9">
        <v>3512024100</v>
      </c>
      <c r="H9504" s="1" t="s">
        <v>23</v>
      </c>
      <c r="I9504" s="1" t="s">
        <v>7191</v>
      </c>
      <c r="J9504" s="1" t="s">
        <v>25</v>
      </c>
      <c r="AL9504" s="1" t="s">
        <v>56</v>
      </c>
      <c r="AM9504" s="1" t="s">
        <v>38</v>
      </c>
      <c r="AN9504" s="1" t="s">
        <v>38</v>
      </c>
      <c r="AO9504" s="1" t="s">
        <v>28</v>
      </c>
      <c r="AR9504" s="1" t="s">
        <v>7034</v>
      </c>
      <c r="AS9504" s="1" t="s">
        <v>28</v>
      </c>
      <c r="AT9504" s="1" t="s">
        <v>1757</v>
      </c>
    </row>
    <row r="9505" spans="1:46" ht="12.75" x14ac:dyDescent="0.2">
      <c r="A9505" s="2">
        <v>45386.572620601852</v>
      </c>
      <c r="B9505" s="1" t="s">
        <v>32273</v>
      </c>
      <c r="C9505" s="1" t="s">
        <v>32274</v>
      </c>
      <c r="D9505" s="1" t="s">
        <v>8728</v>
      </c>
      <c r="E9505" s="1" t="str">
        <f t="shared" si="148"/>
        <v xml:space="preserve">Melody Hernández </v>
      </c>
      <c r="F9505" s="1">
        <v>36983618</v>
      </c>
      <c r="G9505" s="9">
        <v>3512944573</v>
      </c>
      <c r="H9505" s="1" t="s">
        <v>23</v>
      </c>
      <c r="I9505" s="1" t="s">
        <v>32275</v>
      </c>
      <c r="J9505" s="1" t="s">
        <v>8919</v>
      </c>
      <c r="AL9505" s="1" t="s">
        <v>56</v>
      </c>
      <c r="AN9505" s="1" t="s">
        <v>38</v>
      </c>
      <c r="AO9505" s="1" t="s">
        <v>38</v>
      </c>
    </row>
    <row r="9506" spans="1:46" ht="12.75" x14ac:dyDescent="0.2">
      <c r="A9506" s="2">
        <v>45386.572718483796</v>
      </c>
      <c r="B9506" s="1" t="s">
        <v>32276</v>
      </c>
      <c r="C9506" s="1" t="s">
        <v>4171</v>
      </c>
      <c r="D9506" s="1" t="s">
        <v>10763</v>
      </c>
      <c r="E9506" s="1" t="str">
        <f t="shared" si="148"/>
        <v xml:space="preserve">Rocio  Salazar </v>
      </c>
      <c r="F9506" s="1">
        <v>39499232</v>
      </c>
      <c r="G9506" s="9">
        <v>3518032125</v>
      </c>
      <c r="H9506" s="1" t="s">
        <v>23</v>
      </c>
      <c r="I9506" s="1" t="s">
        <v>24342</v>
      </c>
      <c r="J9506" s="1" t="s">
        <v>191</v>
      </c>
      <c r="AL9506" s="1" t="s">
        <v>56</v>
      </c>
      <c r="AM9506" s="1" t="s">
        <v>38</v>
      </c>
      <c r="AN9506" s="1" t="s">
        <v>38</v>
      </c>
      <c r="AO9506" s="1" t="s">
        <v>28</v>
      </c>
      <c r="AP9506" s="1" t="s">
        <v>334</v>
      </c>
      <c r="AS9506" s="1" t="s">
        <v>28</v>
      </c>
    </row>
    <row r="9507" spans="1:46" ht="12.75" x14ac:dyDescent="0.2">
      <c r="A9507" s="2">
        <v>45384.881277361113</v>
      </c>
      <c r="B9507" s="1" t="s">
        <v>32277</v>
      </c>
      <c r="C9507" s="1" t="s">
        <v>5012</v>
      </c>
      <c r="D9507" s="1" t="s">
        <v>29337</v>
      </c>
      <c r="E9507" s="1" t="str">
        <f t="shared" si="148"/>
        <v>Maria Cristina  Bronzone</v>
      </c>
      <c r="F9507" s="1">
        <v>23567227</v>
      </c>
      <c r="G9507" s="9">
        <v>3576522505</v>
      </c>
      <c r="H9507" s="1" t="s">
        <v>820</v>
      </c>
      <c r="K9507" s="1" t="s">
        <v>27192</v>
      </c>
      <c r="AE9507" s="1" t="s">
        <v>31030</v>
      </c>
      <c r="AL9507" s="1" t="s">
        <v>1276</v>
      </c>
      <c r="AM9507" s="1" t="s">
        <v>27</v>
      </c>
      <c r="AN9507" s="1" t="s">
        <v>38</v>
      </c>
      <c r="AO9507" s="1" t="s">
        <v>28</v>
      </c>
      <c r="AP9507" s="1" t="s">
        <v>134</v>
      </c>
      <c r="AS9507" s="1" t="s">
        <v>38</v>
      </c>
    </row>
    <row r="9508" spans="1:46" ht="12.75" x14ac:dyDescent="0.2">
      <c r="A9508" s="2">
        <v>45386.572769675928</v>
      </c>
      <c r="B9508" s="1" t="s">
        <v>32278</v>
      </c>
      <c r="C9508" s="1" t="s">
        <v>24410</v>
      </c>
      <c r="D9508" s="1" t="s">
        <v>14366</v>
      </c>
      <c r="E9508" s="1" t="str">
        <f t="shared" si="148"/>
        <v>Nazarena Tejeda</v>
      </c>
      <c r="F9508" s="1">
        <v>42050825</v>
      </c>
      <c r="G9508" s="9">
        <v>3513541598</v>
      </c>
      <c r="H9508" s="1" t="s">
        <v>23</v>
      </c>
      <c r="I9508" s="1" t="s">
        <v>32279</v>
      </c>
      <c r="J9508" s="1" t="s">
        <v>88</v>
      </c>
      <c r="AL9508" s="1" t="s">
        <v>56</v>
      </c>
      <c r="AM9508" s="1" t="s">
        <v>38</v>
      </c>
      <c r="AN9508" s="1" t="s">
        <v>38</v>
      </c>
      <c r="AO9508" s="1" t="s">
        <v>38</v>
      </c>
    </row>
    <row r="9509" spans="1:46" ht="12.75" x14ac:dyDescent="0.2">
      <c r="A9509" s="2">
        <v>45386.572770555555</v>
      </c>
      <c r="B9509" s="1" t="s">
        <v>32280</v>
      </c>
      <c r="C9509" s="1" t="s">
        <v>9276</v>
      </c>
      <c r="D9509" s="1" t="s">
        <v>32281</v>
      </c>
      <c r="E9509" s="1" t="str">
        <f t="shared" si="148"/>
        <v>Daniel  Patri</v>
      </c>
      <c r="F9509" s="1">
        <v>27549267</v>
      </c>
      <c r="G9509" s="9">
        <v>3517569545</v>
      </c>
      <c r="H9509" s="1" t="s">
        <v>23</v>
      </c>
      <c r="I9509" s="1" t="s">
        <v>7724</v>
      </c>
      <c r="J9509" s="1" t="s">
        <v>191</v>
      </c>
      <c r="AL9509" s="1" t="s">
        <v>56</v>
      </c>
      <c r="AM9509" s="1" t="s">
        <v>38</v>
      </c>
      <c r="AN9509" s="1" t="s">
        <v>38</v>
      </c>
      <c r="AO9509" s="1" t="s">
        <v>38</v>
      </c>
    </row>
    <row r="9510" spans="1:46" ht="12.75" x14ac:dyDescent="0.2">
      <c r="A9510" s="2">
        <v>45386.572777164351</v>
      </c>
      <c r="B9510" s="1" t="s">
        <v>32282</v>
      </c>
      <c r="C9510" s="1" t="s">
        <v>32283</v>
      </c>
      <c r="D9510" s="1" t="s">
        <v>32284</v>
      </c>
      <c r="E9510" s="1" t="str">
        <f t="shared" si="148"/>
        <v xml:space="preserve">Saira Agostina  Navarro gorordo </v>
      </c>
      <c r="F9510" s="1">
        <v>41264900</v>
      </c>
      <c r="G9510" s="9">
        <v>3517865662</v>
      </c>
      <c r="H9510" s="1" t="s">
        <v>23</v>
      </c>
      <c r="I9510" s="1" t="s">
        <v>26987</v>
      </c>
      <c r="J9510" s="1" t="s">
        <v>44</v>
      </c>
      <c r="AL9510" s="1" t="s">
        <v>56</v>
      </c>
      <c r="AN9510" s="1" t="s">
        <v>38</v>
      </c>
      <c r="AO9510" s="1" t="s">
        <v>38</v>
      </c>
    </row>
    <row r="9511" spans="1:46" ht="12.75" x14ac:dyDescent="0.2">
      <c r="A9511" s="2">
        <v>45384.883619884262</v>
      </c>
      <c r="B9511" s="1" t="s">
        <v>32285</v>
      </c>
      <c r="C9511" s="1" t="s">
        <v>8968</v>
      </c>
      <c r="D9511" s="1" t="s">
        <v>5423</v>
      </c>
      <c r="E9511" s="1" t="str">
        <f t="shared" si="148"/>
        <v>Antonella Morello</v>
      </c>
      <c r="F9511" s="1">
        <v>36680298</v>
      </c>
      <c r="G9511" s="10" t="s">
        <v>32286</v>
      </c>
      <c r="H9511" s="1" t="s">
        <v>820</v>
      </c>
      <c r="K9511" s="1" t="s">
        <v>27192</v>
      </c>
      <c r="AE9511" s="1" t="s">
        <v>31030</v>
      </c>
      <c r="AL9511" s="1" t="s">
        <v>56</v>
      </c>
      <c r="AN9511" s="1" t="s">
        <v>38</v>
      </c>
      <c r="AO9511" s="1" t="s">
        <v>28</v>
      </c>
      <c r="AS9511" s="1" t="s">
        <v>28</v>
      </c>
    </row>
    <row r="9512" spans="1:46" ht="12.75" x14ac:dyDescent="0.2">
      <c r="A9512" s="2">
        <v>45384.886295266202</v>
      </c>
      <c r="B9512" s="1" t="s">
        <v>32287</v>
      </c>
      <c r="C9512" s="1" t="s">
        <v>3421</v>
      </c>
      <c r="D9512" s="1" t="s">
        <v>662</v>
      </c>
      <c r="E9512" s="1" t="str">
        <f t="shared" si="148"/>
        <v xml:space="preserve">Fernando  Herrera </v>
      </c>
      <c r="F9512" s="1">
        <v>20699027</v>
      </c>
      <c r="G9512" s="9">
        <v>3564587839</v>
      </c>
      <c r="H9512" s="1" t="s">
        <v>820</v>
      </c>
      <c r="K9512" s="1" t="s">
        <v>27192</v>
      </c>
      <c r="AE9512" s="1" t="s">
        <v>31030</v>
      </c>
      <c r="AL9512" s="1" t="s">
        <v>26</v>
      </c>
      <c r="AM9512" s="1" t="s">
        <v>27</v>
      </c>
      <c r="AN9512" s="1" t="s">
        <v>27</v>
      </c>
      <c r="AO9512" s="1" t="s">
        <v>28</v>
      </c>
      <c r="AP9512" s="1" t="s">
        <v>271</v>
      </c>
      <c r="AQ9512" s="1" t="s">
        <v>32288</v>
      </c>
      <c r="AR9512" s="1" t="s">
        <v>193</v>
      </c>
      <c r="AS9512" s="1" t="s">
        <v>38</v>
      </c>
      <c r="AT9512" s="1" t="s">
        <v>683</v>
      </c>
    </row>
    <row r="9513" spans="1:46" ht="12.75" x14ac:dyDescent="0.2">
      <c r="A9513" s="2">
        <v>45384.890317488425</v>
      </c>
      <c r="B9513" s="1" t="s">
        <v>32289</v>
      </c>
      <c r="C9513" s="1" t="s">
        <v>90</v>
      </c>
      <c r="D9513" s="1" t="s">
        <v>32290</v>
      </c>
      <c r="E9513" s="1" t="str">
        <f t="shared" si="148"/>
        <v xml:space="preserve">Silvia Martinez Khan </v>
      </c>
      <c r="F9513" s="1">
        <v>23339091</v>
      </c>
      <c r="G9513" s="9">
        <v>3492205326</v>
      </c>
      <c r="H9513" s="1" t="s">
        <v>820</v>
      </c>
      <c r="K9513" s="1" t="s">
        <v>27192</v>
      </c>
      <c r="AE9513" s="1" t="s">
        <v>31030</v>
      </c>
      <c r="AL9513" s="1" t="s">
        <v>56</v>
      </c>
      <c r="AM9513" s="1" t="s">
        <v>38</v>
      </c>
      <c r="AN9513" s="1" t="s">
        <v>38</v>
      </c>
      <c r="AO9513" s="1" t="s">
        <v>28</v>
      </c>
      <c r="AP9513" s="1" t="s">
        <v>1598</v>
      </c>
      <c r="AQ9513" s="1" t="s">
        <v>32291</v>
      </c>
      <c r="AR9513" s="1" t="s">
        <v>32292</v>
      </c>
      <c r="AS9513" s="1" t="s">
        <v>28</v>
      </c>
      <c r="AT9513" s="1" t="s">
        <v>32293</v>
      </c>
    </row>
    <row r="9514" spans="1:46" ht="12.75" x14ac:dyDescent="0.2">
      <c r="A9514" s="2">
        <v>45386.572857569445</v>
      </c>
      <c r="B9514" s="1" t="s">
        <v>32294</v>
      </c>
      <c r="C9514" s="1" t="s">
        <v>32295</v>
      </c>
      <c r="D9514" s="1" t="s">
        <v>32296</v>
      </c>
      <c r="E9514" s="1" t="str">
        <f t="shared" si="148"/>
        <v xml:space="preserve">Rodolfo  Sassi </v>
      </c>
      <c r="F9514" s="1">
        <v>24301916</v>
      </c>
      <c r="G9514" s="9">
        <v>3516813124</v>
      </c>
      <c r="H9514" s="1" t="s">
        <v>23</v>
      </c>
      <c r="I9514" s="1" t="s">
        <v>17148</v>
      </c>
      <c r="J9514" s="1" t="s">
        <v>36</v>
      </c>
      <c r="AL9514" s="1" t="s">
        <v>56</v>
      </c>
      <c r="AM9514" s="1" t="s">
        <v>38</v>
      </c>
      <c r="AN9514" s="1" t="s">
        <v>38</v>
      </c>
      <c r="AO9514" s="1" t="s">
        <v>38</v>
      </c>
    </row>
    <row r="9515" spans="1:46" ht="12.75" x14ac:dyDescent="0.2">
      <c r="A9515" s="2">
        <v>45386.572882546301</v>
      </c>
      <c r="B9515" s="1" t="s">
        <v>32297</v>
      </c>
      <c r="C9515" s="1" t="s">
        <v>3056</v>
      </c>
      <c r="D9515" s="1" t="s">
        <v>32298</v>
      </c>
      <c r="E9515" s="1" t="str">
        <f t="shared" si="148"/>
        <v>Valeria Attinello</v>
      </c>
      <c r="F9515" s="1">
        <v>25520222</v>
      </c>
      <c r="G9515" s="9">
        <v>3516950839</v>
      </c>
      <c r="H9515" s="1" t="s">
        <v>23</v>
      </c>
      <c r="I9515" s="1" t="s">
        <v>6571</v>
      </c>
      <c r="J9515" s="1" t="s">
        <v>36</v>
      </c>
      <c r="AL9515" s="1" t="s">
        <v>56</v>
      </c>
      <c r="AN9515" s="1" t="s">
        <v>38</v>
      </c>
      <c r="AO9515" s="1" t="s">
        <v>28</v>
      </c>
      <c r="AP9515" s="1" t="s">
        <v>372</v>
      </c>
    </row>
    <row r="9516" spans="1:46" ht="12.75" x14ac:dyDescent="0.2">
      <c r="A9516" s="2">
        <v>45386.572897928243</v>
      </c>
      <c r="B9516" s="1" t="s">
        <v>32299</v>
      </c>
      <c r="C9516" s="1" t="s">
        <v>3386</v>
      </c>
      <c r="D9516" s="1" t="s">
        <v>24297</v>
      </c>
      <c r="E9516" s="1" t="str">
        <f t="shared" si="148"/>
        <v>Roxana Belén</v>
      </c>
      <c r="F9516" s="1">
        <v>31449076</v>
      </c>
      <c r="G9516" s="9">
        <v>3513141798</v>
      </c>
      <c r="H9516" s="1" t="s">
        <v>23</v>
      </c>
      <c r="I9516" s="1" t="s">
        <v>32300</v>
      </c>
      <c r="J9516" s="1" t="s">
        <v>18966</v>
      </c>
      <c r="AL9516" s="1" t="s">
        <v>56</v>
      </c>
      <c r="AM9516" s="1" t="s">
        <v>38</v>
      </c>
      <c r="AN9516" s="1" t="s">
        <v>38</v>
      </c>
      <c r="AO9516" s="1" t="s">
        <v>38</v>
      </c>
    </row>
    <row r="9517" spans="1:46" ht="12.75" x14ac:dyDescent="0.2">
      <c r="A9517" s="2">
        <v>45384.893955486114</v>
      </c>
      <c r="B9517" s="1" t="s">
        <v>32301</v>
      </c>
      <c r="C9517" s="1" t="s">
        <v>6344</v>
      </c>
      <c r="D9517" s="1" t="s">
        <v>2259</v>
      </c>
      <c r="E9517" s="1" t="str">
        <f t="shared" si="148"/>
        <v xml:space="preserve">Luciana  Carrizo </v>
      </c>
      <c r="F9517" s="1">
        <v>32802509</v>
      </c>
      <c r="G9517" s="9">
        <v>3564506979</v>
      </c>
      <c r="H9517" s="1" t="s">
        <v>820</v>
      </c>
      <c r="K9517" s="1" t="s">
        <v>27192</v>
      </c>
      <c r="AE9517" s="1" t="s">
        <v>31030</v>
      </c>
      <c r="AL9517" s="1" t="s">
        <v>56</v>
      </c>
      <c r="AN9517" s="1" t="s">
        <v>38</v>
      </c>
      <c r="AO9517" s="1" t="s">
        <v>28</v>
      </c>
      <c r="AS9517" s="1" t="s">
        <v>28</v>
      </c>
    </row>
    <row r="9518" spans="1:46" ht="12.75" x14ac:dyDescent="0.2">
      <c r="A9518" s="2">
        <v>45384.895479398147</v>
      </c>
      <c r="B9518" s="1" t="s">
        <v>32302</v>
      </c>
      <c r="C9518" s="1" t="s">
        <v>421</v>
      </c>
      <c r="D9518" s="1" t="s">
        <v>32303</v>
      </c>
      <c r="E9518" s="1" t="str">
        <f t="shared" si="148"/>
        <v xml:space="preserve">Martin Burdisso </v>
      </c>
      <c r="F9518" s="1">
        <v>28336166</v>
      </c>
      <c r="G9518" s="9">
        <v>3492301271</v>
      </c>
      <c r="H9518" s="1" t="s">
        <v>820</v>
      </c>
      <c r="K9518" s="1" t="s">
        <v>27192</v>
      </c>
      <c r="AE9518" s="1" t="s">
        <v>31030</v>
      </c>
      <c r="AL9518" s="1" t="s">
        <v>56</v>
      </c>
      <c r="AM9518" s="1" t="s">
        <v>38</v>
      </c>
      <c r="AN9518" s="1" t="s">
        <v>38</v>
      </c>
      <c r="AO9518" s="1" t="s">
        <v>28</v>
      </c>
      <c r="AP9518" s="1" t="s">
        <v>2447</v>
      </c>
      <c r="AQ9518" s="1" t="s">
        <v>32304</v>
      </c>
      <c r="AR9518" s="1" t="s">
        <v>122</v>
      </c>
      <c r="AS9518" s="1" t="s">
        <v>28</v>
      </c>
      <c r="AT9518" s="1" t="s">
        <v>8367</v>
      </c>
    </row>
    <row r="9519" spans="1:46" ht="12.75" x14ac:dyDescent="0.2">
      <c r="A9519" s="2">
        <v>45386.57292982639</v>
      </c>
      <c r="B9519" s="1" t="s">
        <v>32305</v>
      </c>
      <c r="C9519" s="1" t="s">
        <v>15895</v>
      </c>
      <c r="D9519" s="1" t="s">
        <v>5611</v>
      </c>
      <c r="E9519" s="1" t="str">
        <f t="shared" si="148"/>
        <v>Ricardo Acevedo</v>
      </c>
      <c r="F9519" s="1">
        <v>16742310</v>
      </c>
      <c r="G9519" s="9">
        <v>3516060156</v>
      </c>
      <c r="H9519" s="1" t="s">
        <v>23</v>
      </c>
      <c r="I9519" s="1" t="s">
        <v>15630</v>
      </c>
      <c r="J9519" s="1" t="s">
        <v>36</v>
      </c>
      <c r="AL9519" s="1" t="s">
        <v>56</v>
      </c>
      <c r="AN9519" s="1" t="s">
        <v>38</v>
      </c>
      <c r="AO9519" s="1" t="s">
        <v>28</v>
      </c>
      <c r="AP9519" s="1" t="s">
        <v>3091</v>
      </c>
      <c r="AQ9519" s="1" t="s">
        <v>1285</v>
      </c>
      <c r="AR9519" s="1" t="s">
        <v>1383</v>
      </c>
      <c r="AS9519" s="1" t="s">
        <v>38</v>
      </c>
    </row>
    <row r="9520" spans="1:46" ht="12.75" x14ac:dyDescent="0.2">
      <c r="A9520" s="2">
        <v>45386.572936053242</v>
      </c>
      <c r="B9520" s="1" t="s">
        <v>32306</v>
      </c>
      <c r="C9520" s="1" t="s">
        <v>9033</v>
      </c>
      <c r="D9520" s="1" t="s">
        <v>991</v>
      </c>
      <c r="E9520" s="1" t="str">
        <f t="shared" si="148"/>
        <v>Melisa Lopez</v>
      </c>
      <c r="F9520" s="1">
        <v>35089607</v>
      </c>
      <c r="G9520" s="9">
        <v>3516327364</v>
      </c>
      <c r="H9520" s="1" t="s">
        <v>23</v>
      </c>
      <c r="I9520" s="1" t="s">
        <v>32307</v>
      </c>
      <c r="J9520" s="1" t="s">
        <v>164</v>
      </c>
      <c r="AL9520" s="1" t="s">
        <v>56</v>
      </c>
      <c r="AN9520" s="1" t="s">
        <v>38</v>
      </c>
      <c r="AO9520" s="1" t="s">
        <v>38</v>
      </c>
    </row>
    <row r="9521" spans="1:46" ht="12.75" x14ac:dyDescent="0.2">
      <c r="A9521" s="2">
        <v>45386.572948900459</v>
      </c>
      <c r="B9521" s="1" t="s">
        <v>32308</v>
      </c>
      <c r="C9521" s="1" t="s">
        <v>32309</v>
      </c>
      <c r="D9521" s="1" t="s">
        <v>32310</v>
      </c>
      <c r="E9521" s="1" t="str">
        <f t="shared" si="148"/>
        <v>María del Carmen  Casa</v>
      </c>
      <c r="F9521" s="1">
        <v>23700993</v>
      </c>
      <c r="G9521" s="10" t="s">
        <v>32311</v>
      </c>
      <c r="H9521" s="1" t="s">
        <v>23</v>
      </c>
      <c r="I9521" s="1" t="s">
        <v>32312</v>
      </c>
      <c r="J9521" s="1" t="s">
        <v>702</v>
      </c>
      <c r="AL9521" s="1" t="s">
        <v>56</v>
      </c>
      <c r="AM9521" s="1" t="s">
        <v>38</v>
      </c>
      <c r="AN9521" s="1" t="s">
        <v>38</v>
      </c>
      <c r="AO9521" s="1" t="s">
        <v>38</v>
      </c>
    </row>
    <row r="9522" spans="1:46" ht="12.75" x14ac:dyDescent="0.2">
      <c r="A9522" s="2">
        <v>45384.89633693287</v>
      </c>
      <c r="B9522" s="1" t="s">
        <v>32313</v>
      </c>
      <c r="C9522" s="1" t="s">
        <v>90</v>
      </c>
      <c r="D9522" s="1" t="s">
        <v>32314</v>
      </c>
      <c r="E9522" s="1" t="str">
        <f t="shared" si="148"/>
        <v>Silvia Mina</v>
      </c>
      <c r="F9522" s="1">
        <v>17664769</v>
      </c>
      <c r="G9522" s="10" t="s">
        <v>32315</v>
      </c>
      <c r="H9522" s="1" t="s">
        <v>820</v>
      </c>
      <c r="K9522" s="1" t="s">
        <v>27192</v>
      </c>
      <c r="AE9522" s="1" t="s">
        <v>31030</v>
      </c>
      <c r="AL9522" s="1" t="s">
        <v>56</v>
      </c>
      <c r="AM9522" s="1" t="s">
        <v>38</v>
      </c>
      <c r="AN9522" s="1" t="s">
        <v>38</v>
      </c>
      <c r="AO9522" s="1" t="s">
        <v>38</v>
      </c>
    </row>
    <row r="9523" spans="1:46" ht="12.75" x14ac:dyDescent="0.2">
      <c r="A9523" s="2">
        <v>45386.572983298611</v>
      </c>
      <c r="B9523" s="1" t="s">
        <v>32316</v>
      </c>
      <c r="C9523" s="1" t="s">
        <v>21838</v>
      </c>
      <c r="D9523" s="1" t="s">
        <v>720</v>
      </c>
      <c r="E9523" s="1" t="str">
        <f t="shared" si="148"/>
        <v>Jorge Alberto  Britos</v>
      </c>
      <c r="F9523" s="1">
        <v>10774324</v>
      </c>
      <c r="G9523" s="9">
        <v>3514593387</v>
      </c>
      <c r="H9523" s="1" t="s">
        <v>23</v>
      </c>
      <c r="I9523" s="1" t="s">
        <v>447</v>
      </c>
      <c r="J9523" s="1" t="s">
        <v>44</v>
      </c>
      <c r="AL9523" s="1" t="s">
        <v>56</v>
      </c>
      <c r="AM9523" s="1" t="s">
        <v>38</v>
      </c>
      <c r="AN9523" s="1" t="s">
        <v>38</v>
      </c>
      <c r="AO9523" s="1" t="s">
        <v>38</v>
      </c>
    </row>
    <row r="9524" spans="1:46" ht="12.75" x14ac:dyDescent="0.2">
      <c r="A9524" s="2">
        <v>45386.572986041661</v>
      </c>
      <c r="B9524" s="1" t="s">
        <v>32317</v>
      </c>
      <c r="C9524" s="1" t="s">
        <v>13508</v>
      </c>
      <c r="D9524" s="1" t="s">
        <v>4158</v>
      </c>
      <c r="E9524" s="1" t="str">
        <f t="shared" si="148"/>
        <v xml:space="preserve">María Cecilia  Gómez </v>
      </c>
      <c r="F9524" s="1">
        <v>26672635</v>
      </c>
      <c r="G9524" s="9">
        <v>3513998913</v>
      </c>
      <c r="H9524" s="1" t="s">
        <v>23</v>
      </c>
      <c r="I9524" s="1" t="s">
        <v>15611</v>
      </c>
      <c r="J9524" s="1" t="s">
        <v>72</v>
      </c>
      <c r="AL9524" s="1" t="s">
        <v>56</v>
      </c>
      <c r="AM9524" s="1" t="s">
        <v>38</v>
      </c>
      <c r="AN9524" s="1" t="s">
        <v>38</v>
      </c>
      <c r="AO9524" s="1" t="s">
        <v>38</v>
      </c>
    </row>
    <row r="9525" spans="1:46" ht="12.75" x14ac:dyDescent="0.2">
      <c r="A9525" s="2">
        <v>45384.896678194447</v>
      </c>
      <c r="B9525" s="1" t="s">
        <v>32318</v>
      </c>
      <c r="C9525" s="1" t="s">
        <v>460</v>
      </c>
      <c r="D9525" s="1" t="s">
        <v>15329</v>
      </c>
      <c r="E9525" s="1" t="str">
        <f t="shared" si="148"/>
        <v xml:space="preserve">Andrea Carrasco </v>
      </c>
      <c r="F9525" s="1">
        <v>23578147</v>
      </c>
      <c r="G9525" s="9">
        <v>3564651962</v>
      </c>
      <c r="H9525" s="1" t="s">
        <v>820</v>
      </c>
      <c r="K9525" s="1" t="s">
        <v>27192</v>
      </c>
      <c r="AE9525" s="1" t="s">
        <v>31030</v>
      </c>
      <c r="AL9525" s="1" t="s">
        <v>56</v>
      </c>
      <c r="AN9525" s="1" t="s">
        <v>27</v>
      </c>
      <c r="AO9525" s="1" t="s">
        <v>28</v>
      </c>
      <c r="AP9525" s="1" t="s">
        <v>372</v>
      </c>
      <c r="AQ9525" s="1" t="s">
        <v>32319</v>
      </c>
      <c r="AR9525" s="1" t="s">
        <v>32320</v>
      </c>
      <c r="AS9525" s="1" t="s">
        <v>28</v>
      </c>
      <c r="AT9525" s="1" t="s">
        <v>32321</v>
      </c>
    </row>
    <row r="9526" spans="1:46" ht="12.75" x14ac:dyDescent="0.2">
      <c r="A9526" s="2">
        <v>45386.573046597223</v>
      </c>
      <c r="B9526" s="1" t="s">
        <v>32322</v>
      </c>
      <c r="C9526" s="1" t="s">
        <v>5274</v>
      </c>
      <c r="D9526" s="1" t="s">
        <v>32323</v>
      </c>
      <c r="E9526" s="1" t="str">
        <f t="shared" si="148"/>
        <v xml:space="preserve">Rossana Pignata </v>
      </c>
      <c r="F9526" s="1">
        <v>20656887</v>
      </c>
      <c r="G9526" s="9">
        <v>3513804851</v>
      </c>
      <c r="H9526" s="1" t="s">
        <v>23</v>
      </c>
      <c r="I9526" s="1" t="s">
        <v>8543</v>
      </c>
      <c r="J9526" s="1" t="s">
        <v>36</v>
      </c>
      <c r="AL9526" s="1" t="s">
        <v>56</v>
      </c>
      <c r="AN9526" s="1" t="s">
        <v>38</v>
      </c>
      <c r="AO9526" s="1" t="s">
        <v>38</v>
      </c>
    </row>
    <row r="9527" spans="1:46" ht="12.75" x14ac:dyDescent="0.2">
      <c r="A9527" s="2">
        <v>45386.573060729163</v>
      </c>
      <c r="B9527" s="1" t="s">
        <v>32324</v>
      </c>
      <c r="C9527" s="1" t="s">
        <v>32325</v>
      </c>
      <c r="D9527" s="1" t="s">
        <v>16502</v>
      </c>
      <c r="E9527" s="1" t="str">
        <f t="shared" si="148"/>
        <v xml:space="preserve">Analia Alicia  Zapata </v>
      </c>
      <c r="F9527" s="1">
        <v>17842860</v>
      </c>
      <c r="G9527" s="9">
        <v>3516654383</v>
      </c>
      <c r="H9527" s="1" t="s">
        <v>23</v>
      </c>
      <c r="I9527" s="1" t="s">
        <v>26351</v>
      </c>
      <c r="J9527" s="1" t="s">
        <v>72</v>
      </c>
      <c r="AL9527" s="1" t="s">
        <v>56</v>
      </c>
      <c r="AM9527" s="1" t="s">
        <v>38</v>
      </c>
      <c r="AN9527" s="1" t="s">
        <v>38</v>
      </c>
      <c r="AO9527" s="1" t="s">
        <v>38</v>
      </c>
    </row>
    <row r="9528" spans="1:46" ht="12.75" x14ac:dyDescent="0.2">
      <c r="A9528" s="2">
        <v>45386.573068831014</v>
      </c>
      <c r="B9528" s="1" t="s">
        <v>32326</v>
      </c>
      <c r="C9528" s="1" t="s">
        <v>532</v>
      </c>
      <c r="D9528" s="1" t="s">
        <v>32327</v>
      </c>
      <c r="E9528" s="1" t="str">
        <f t="shared" si="148"/>
        <v>Lucas Lanzilotta</v>
      </c>
      <c r="F9528" s="1">
        <v>35578213</v>
      </c>
      <c r="G9528" s="9">
        <v>3515308176</v>
      </c>
      <c r="H9528" s="1" t="s">
        <v>23</v>
      </c>
      <c r="I9528" s="1" t="s">
        <v>32328</v>
      </c>
      <c r="J9528" s="1" t="s">
        <v>702</v>
      </c>
      <c r="AL9528" s="1" t="s">
        <v>56</v>
      </c>
      <c r="AM9528" s="1" t="s">
        <v>38</v>
      </c>
      <c r="AN9528" s="1" t="s">
        <v>38</v>
      </c>
      <c r="AO9528" s="1" t="s">
        <v>38</v>
      </c>
    </row>
    <row r="9529" spans="1:46" ht="12.75" x14ac:dyDescent="0.2">
      <c r="A9529" s="2">
        <v>45386.573075081018</v>
      </c>
      <c r="B9529" s="1" t="s">
        <v>32329</v>
      </c>
      <c r="C9529" s="1" t="s">
        <v>32330</v>
      </c>
      <c r="D9529" s="1" t="s">
        <v>6698</v>
      </c>
      <c r="E9529" s="1" t="str">
        <f t="shared" si="148"/>
        <v xml:space="preserve">Sabrina Soledad  Vega </v>
      </c>
      <c r="F9529" s="1">
        <v>35965909</v>
      </c>
      <c r="G9529" s="9">
        <v>3516067704</v>
      </c>
      <c r="H9529" s="1" t="s">
        <v>23</v>
      </c>
      <c r="I9529" s="1" t="s">
        <v>356</v>
      </c>
      <c r="J9529" s="1" t="s">
        <v>191</v>
      </c>
      <c r="AL9529" s="1" t="s">
        <v>56</v>
      </c>
      <c r="AN9529" s="1" t="s">
        <v>38</v>
      </c>
      <c r="AO9529" s="1" t="s">
        <v>38</v>
      </c>
    </row>
    <row r="9530" spans="1:46" ht="12.75" x14ac:dyDescent="0.2">
      <c r="A9530" s="2">
        <v>45386.573088495366</v>
      </c>
      <c r="B9530" s="1" t="s">
        <v>32331</v>
      </c>
      <c r="C9530" s="1" t="s">
        <v>12975</v>
      </c>
      <c r="D9530" s="1" t="s">
        <v>32332</v>
      </c>
      <c r="E9530" s="1" t="str">
        <f t="shared" si="148"/>
        <v xml:space="preserve">Candela  Cervantes </v>
      </c>
      <c r="F9530" s="1">
        <v>44720808</v>
      </c>
      <c r="G9530" s="9">
        <v>3513115688</v>
      </c>
      <c r="H9530" s="1" t="s">
        <v>23</v>
      </c>
      <c r="I9530" s="1" t="s">
        <v>11840</v>
      </c>
      <c r="J9530" s="1" t="s">
        <v>164</v>
      </c>
      <c r="AL9530" s="1" t="s">
        <v>56</v>
      </c>
      <c r="AN9530" s="1" t="s">
        <v>38</v>
      </c>
      <c r="AO9530" s="1" t="s">
        <v>38</v>
      </c>
    </row>
    <row r="9531" spans="1:46" ht="12.75" x14ac:dyDescent="0.2">
      <c r="A9531" s="2">
        <v>45384.899160173612</v>
      </c>
      <c r="B9531" s="1" t="s">
        <v>32333</v>
      </c>
      <c r="C9531" s="1" t="s">
        <v>243</v>
      </c>
      <c r="D9531" s="1" t="s">
        <v>32334</v>
      </c>
      <c r="E9531" s="1" t="str">
        <f t="shared" si="148"/>
        <v>Victoria Barrale</v>
      </c>
      <c r="F9531" s="1">
        <v>13426422</v>
      </c>
      <c r="G9531" s="9">
        <v>3564609000</v>
      </c>
      <c r="H9531" s="1" t="s">
        <v>820</v>
      </c>
      <c r="K9531" s="1" t="s">
        <v>27192</v>
      </c>
      <c r="AE9531" s="1" t="s">
        <v>31030</v>
      </c>
      <c r="AL9531" s="1" t="s">
        <v>56</v>
      </c>
      <c r="AN9531" s="1" t="s">
        <v>38</v>
      </c>
      <c r="AO9531" s="1" t="s">
        <v>38</v>
      </c>
    </row>
    <row r="9532" spans="1:46" ht="12.75" x14ac:dyDescent="0.2">
      <c r="A9532" s="2">
        <v>45386.573112268517</v>
      </c>
      <c r="B9532" s="1" t="s">
        <v>32335</v>
      </c>
      <c r="C9532" s="1" t="s">
        <v>29710</v>
      </c>
      <c r="D9532" s="1" t="s">
        <v>8325</v>
      </c>
      <c r="E9532" s="1" t="str">
        <f t="shared" si="148"/>
        <v>Damian Vera</v>
      </c>
      <c r="F9532" s="1">
        <v>3012545</v>
      </c>
      <c r="G9532" s="9">
        <v>3518577540</v>
      </c>
      <c r="H9532" s="1" t="s">
        <v>23</v>
      </c>
      <c r="I9532" s="1" t="s">
        <v>16650</v>
      </c>
      <c r="J9532" s="1" t="s">
        <v>8626</v>
      </c>
      <c r="AL9532" s="1" t="s">
        <v>56</v>
      </c>
      <c r="AM9532" s="1" t="s">
        <v>38</v>
      </c>
      <c r="AN9532" s="1" t="s">
        <v>38</v>
      </c>
      <c r="AO9532" s="1" t="s">
        <v>38</v>
      </c>
    </row>
    <row r="9533" spans="1:46" ht="12.75" x14ac:dyDescent="0.2">
      <c r="A9533" s="2">
        <v>45386.573128263888</v>
      </c>
      <c r="B9533" s="1" t="s">
        <v>32336</v>
      </c>
      <c r="C9533" s="1" t="s">
        <v>5598</v>
      </c>
      <c r="D9533" s="1" t="s">
        <v>7529</v>
      </c>
      <c r="E9533" s="1" t="str">
        <f t="shared" si="148"/>
        <v xml:space="preserve">Ruth Núñez </v>
      </c>
      <c r="F9533" s="1">
        <v>32739516</v>
      </c>
      <c r="G9533" s="9">
        <v>3513978754</v>
      </c>
      <c r="H9533" s="1" t="s">
        <v>23</v>
      </c>
      <c r="I9533" s="1" t="s">
        <v>32337</v>
      </c>
      <c r="J9533" s="1" t="s">
        <v>164</v>
      </c>
      <c r="AL9533" s="1" t="s">
        <v>56</v>
      </c>
      <c r="AM9533" s="1" t="s">
        <v>38</v>
      </c>
      <c r="AN9533" s="1" t="s">
        <v>38</v>
      </c>
      <c r="AO9533" s="1" t="s">
        <v>38</v>
      </c>
    </row>
    <row r="9534" spans="1:46" ht="12.75" x14ac:dyDescent="0.2">
      <c r="A9534" s="2">
        <v>45386.573131076388</v>
      </c>
      <c r="B9534" s="1" t="s">
        <v>32338</v>
      </c>
      <c r="C9534" s="1" t="s">
        <v>32339</v>
      </c>
      <c r="D9534" s="1" t="s">
        <v>32340</v>
      </c>
      <c r="E9534" s="1" t="str">
        <f t="shared" si="148"/>
        <v xml:space="preserve">Mario Walter  Samborowski </v>
      </c>
      <c r="F9534" s="1">
        <v>23137120</v>
      </c>
      <c r="G9534" s="9">
        <v>3517012026</v>
      </c>
      <c r="H9534" s="1" t="s">
        <v>23</v>
      </c>
      <c r="I9534" s="1" t="s">
        <v>32341</v>
      </c>
      <c r="J9534" s="1" t="s">
        <v>702</v>
      </c>
      <c r="AL9534" s="1" t="s">
        <v>56</v>
      </c>
      <c r="AN9534" s="1" t="s">
        <v>38</v>
      </c>
      <c r="AO9534" s="1" t="s">
        <v>38</v>
      </c>
    </row>
    <row r="9535" spans="1:46" ht="12.75" x14ac:dyDescent="0.2">
      <c r="A9535" s="2">
        <v>45386.573138067135</v>
      </c>
      <c r="B9535" s="1" t="s">
        <v>32342</v>
      </c>
      <c r="C9535" s="1" t="s">
        <v>21</v>
      </c>
      <c r="D9535" s="1" t="s">
        <v>32343</v>
      </c>
      <c r="E9535" s="1" t="str">
        <f t="shared" si="148"/>
        <v>Paula Vittore</v>
      </c>
      <c r="F9535" s="1">
        <v>36433384</v>
      </c>
      <c r="G9535" s="9">
        <v>3512357709</v>
      </c>
      <c r="H9535" s="1" t="s">
        <v>23</v>
      </c>
      <c r="I9535" s="1" t="s">
        <v>32344</v>
      </c>
      <c r="J9535" s="1" t="s">
        <v>191</v>
      </c>
      <c r="AL9535" s="1" t="s">
        <v>56</v>
      </c>
      <c r="AN9535" s="1" t="s">
        <v>38</v>
      </c>
      <c r="AO9535" s="1" t="s">
        <v>28</v>
      </c>
      <c r="AP9535" s="1" t="s">
        <v>192</v>
      </c>
      <c r="AS9535" s="1" t="s">
        <v>28</v>
      </c>
    </row>
    <row r="9536" spans="1:46" ht="12.75" x14ac:dyDescent="0.2">
      <c r="A9536" s="2">
        <v>45386.573139097221</v>
      </c>
      <c r="B9536" s="1" t="s">
        <v>32345</v>
      </c>
      <c r="C9536" s="1" t="s">
        <v>1288</v>
      </c>
      <c r="D9536" s="1" t="s">
        <v>32346</v>
      </c>
      <c r="E9536" s="1" t="str">
        <f t="shared" si="148"/>
        <v>Natalia  Ubaid</v>
      </c>
      <c r="F9536" s="1">
        <v>23823040</v>
      </c>
      <c r="G9536" s="9">
        <v>3513462803</v>
      </c>
      <c r="H9536" s="1" t="s">
        <v>23</v>
      </c>
      <c r="I9536" s="1" t="s">
        <v>303</v>
      </c>
      <c r="J9536" s="1" t="s">
        <v>93</v>
      </c>
      <c r="AL9536" s="1" t="s">
        <v>56</v>
      </c>
      <c r="AN9536" s="1" t="s">
        <v>38</v>
      </c>
      <c r="AO9536" s="1" t="s">
        <v>38</v>
      </c>
    </row>
    <row r="9537" spans="1:46" ht="12.75" x14ac:dyDescent="0.2">
      <c r="A9537" s="2">
        <v>45386.573152037032</v>
      </c>
      <c r="B9537" s="1" t="s">
        <v>32347</v>
      </c>
      <c r="C9537" s="1" t="s">
        <v>4475</v>
      </c>
      <c r="D9537" s="1" t="s">
        <v>32348</v>
      </c>
      <c r="E9537" s="1" t="str">
        <f t="shared" si="148"/>
        <v xml:space="preserve">Mario Palenzuela </v>
      </c>
      <c r="F9537" s="1">
        <v>23897544</v>
      </c>
      <c r="G9537" s="9">
        <v>3517633890</v>
      </c>
      <c r="H9537" s="1" t="s">
        <v>23</v>
      </c>
      <c r="I9537" s="1" t="s">
        <v>18745</v>
      </c>
      <c r="J9537" s="1" t="s">
        <v>715</v>
      </c>
      <c r="AL9537" s="1" t="s">
        <v>56</v>
      </c>
      <c r="AM9537" s="1" t="s">
        <v>38</v>
      </c>
      <c r="AN9537" s="1" t="s">
        <v>38</v>
      </c>
      <c r="AO9537" s="1" t="s">
        <v>38</v>
      </c>
    </row>
    <row r="9538" spans="1:46" ht="12.75" x14ac:dyDescent="0.2">
      <c r="A9538" s="2">
        <v>45386.573153321762</v>
      </c>
      <c r="B9538" s="1" t="s">
        <v>32349</v>
      </c>
      <c r="C9538" s="1" t="s">
        <v>4205</v>
      </c>
      <c r="D9538" s="1" t="s">
        <v>4915</v>
      </c>
      <c r="E9538" s="1" t="str">
        <f t="shared" si="148"/>
        <v>Monica Lucero</v>
      </c>
      <c r="F9538" s="1">
        <v>25038855</v>
      </c>
      <c r="G9538" s="9">
        <v>3516979727</v>
      </c>
      <c r="H9538" s="1" t="s">
        <v>23</v>
      </c>
      <c r="I9538" s="1" t="s">
        <v>32350</v>
      </c>
      <c r="J9538" s="1" t="s">
        <v>128</v>
      </c>
      <c r="AL9538" s="1" t="s">
        <v>56</v>
      </c>
      <c r="AM9538" s="1" t="s">
        <v>38</v>
      </c>
      <c r="AN9538" s="1" t="s">
        <v>38</v>
      </c>
      <c r="AO9538" s="1" t="s">
        <v>28</v>
      </c>
      <c r="AP9538" s="1" t="s">
        <v>192</v>
      </c>
      <c r="AS9538" s="1" t="s">
        <v>28</v>
      </c>
    </row>
    <row r="9539" spans="1:46" ht="12.75" x14ac:dyDescent="0.2">
      <c r="A9539" s="2">
        <v>45386.573153935184</v>
      </c>
      <c r="B9539" s="1" t="s">
        <v>32351</v>
      </c>
      <c r="C9539" s="1" t="s">
        <v>18640</v>
      </c>
      <c r="D9539" s="1" t="s">
        <v>32352</v>
      </c>
      <c r="E9539" s="1" t="str">
        <f t="shared" ref="E9539:E9602" si="149">C9539&amp;" "&amp;D9539</f>
        <v xml:space="preserve">Maria soledad  Gregori </v>
      </c>
      <c r="F9539" s="1">
        <v>28272833</v>
      </c>
      <c r="G9539" s="9">
        <v>3517311518</v>
      </c>
      <c r="H9539" s="1" t="s">
        <v>23</v>
      </c>
      <c r="I9539" s="1" t="s">
        <v>7661</v>
      </c>
      <c r="J9539" s="1" t="s">
        <v>88</v>
      </c>
      <c r="AL9539" s="1" t="s">
        <v>56</v>
      </c>
      <c r="AM9539" s="1" t="s">
        <v>38</v>
      </c>
      <c r="AN9539" s="1" t="s">
        <v>38</v>
      </c>
      <c r="AO9539" s="1" t="s">
        <v>38</v>
      </c>
    </row>
    <row r="9540" spans="1:46" ht="12.75" x14ac:dyDescent="0.2">
      <c r="A9540" s="2">
        <v>45386.573157465275</v>
      </c>
      <c r="B9540" s="1" t="s">
        <v>32353</v>
      </c>
      <c r="C9540" s="1" t="s">
        <v>212</v>
      </c>
      <c r="D9540" s="1" t="s">
        <v>2893</v>
      </c>
      <c r="E9540" s="1" t="str">
        <f t="shared" si="149"/>
        <v>Cecilia  Perez</v>
      </c>
      <c r="F9540" s="1">
        <v>39692493</v>
      </c>
      <c r="G9540" s="10" t="s">
        <v>32354</v>
      </c>
      <c r="H9540" s="1" t="s">
        <v>23</v>
      </c>
      <c r="I9540" s="1" t="s">
        <v>16720</v>
      </c>
      <c r="J9540" s="1" t="s">
        <v>164</v>
      </c>
      <c r="AL9540" s="1" t="s">
        <v>56</v>
      </c>
      <c r="AM9540" s="1" t="s">
        <v>38</v>
      </c>
      <c r="AN9540" s="1" t="s">
        <v>38</v>
      </c>
      <c r="AO9540" s="1" t="s">
        <v>28</v>
      </c>
      <c r="AP9540" s="1" t="s">
        <v>143</v>
      </c>
      <c r="AR9540" s="1" t="s">
        <v>2801</v>
      </c>
      <c r="AS9540" s="1" t="s">
        <v>28</v>
      </c>
    </row>
    <row r="9541" spans="1:46" ht="12.75" x14ac:dyDescent="0.2">
      <c r="A9541" s="2">
        <v>45386.573180659718</v>
      </c>
      <c r="B9541" s="1" t="s">
        <v>32355</v>
      </c>
      <c r="C9541" s="1" t="s">
        <v>225</v>
      </c>
      <c r="D9541" s="1" t="s">
        <v>218</v>
      </c>
      <c r="E9541" s="1" t="str">
        <f t="shared" si="149"/>
        <v>Marcela  Gomez</v>
      </c>
      <c r="F9541" s="1">
        <v>16528613</v>
      </c>
      <c r="G9541" s="9">
        <v>3516623134</v>
      </c>
      <c r="H9541" s="1" t="s">
        <v>23</v>
      </c>
      <c r="I9541" s="1" t="s">
        <v>10509</v>
      </c>
      <c r="J9541" s="1" t="s">
        <v>72</v>
      </c>
      <c r="AL9541" s="1" t="s">
        <v>133</v>
      </c>
      <c r="AM9541" s="1" t="s">
        <v>27</v>
      </c>
      <c r="AN9541" s="1" t="s">
        <v>38</v>
      </c>
      <c r="AO9541" s="1" t="s">
        <v>28</v>
      </c>
      <c r="AP9541" s="1" t="s">
        <v>192</v>
      </c>
      <c r="AQ9541" s="1" t="s">
        <v>32356</v>
      </c>
      <c r="AS9541" s="1" t="s">
        <v>28</v>
      </c>
      <c r="AT9541" s="1" t="s">
        <v>32357</v>
      </c>
    </row>
    <row r="9542" spans="1:46" ht="12.75" x14ac:dyDescent="0.2">
      <c r="A9542" s="2">
        <v>45384.899361412041</v>
      </c>
      <c r="B9542" s="1" t="s">
        <v>32358</v>
      </c>
      <c r="C9542" s="1" t="s">
        <v>507</v>
      </c>
      <c r="D9542" s="1" t="s">
        <v>32359</v>
      </c>
      <c r="E9542" s="1" t="str">
        <f t="shared" si="149"/>
        <v xml:space="preserve">Verónica  Genoud </v>
      </c>
      <c r="F9542" s="1">
        <v>30228912</v>
      </c>
      <c r="G9542" s="9">
        <v>3564568020</v>
      </c>
      <c r="H9542" s="1" t="s">
        <v>820</v>
      </c>
      <c r="K9542" s="1" t="s">
        <v>27192</v>
      </c>
      <c r="AE9542" s="1" t="s">
        <v>31030</v>
      </c>
      <c r="AL9542" s="1" t="s">
        <v>8674</v>
      </c>
      <c r="AM9542" s="1" t="s">
        <v>27</v>
      </c>
      <c r="AN9542" s="1" t="s">
        <v>38</v>
      </c>
      <c r="AO9542" s="1" t="s">
        <v>28</v>
      </c>
      <c r="AP9542" s="1" t="s">
        <v>143</v>
      </c>
      <c r="AS9542" s="1" t="s">
        <v>28</v>
      </c>
    </row>
    <row r="9543" spans="1:46" ht="12.75" x14ac:dyDescent="0.2">
      <c r="A9543" s="2">
        <v>45386.573189155097</v>
      </c>
      <c r="B9543" s="1" t="s">
        <v>32360</v>
      </c>
      <c r="C9543" s="1" t="s">
        <v>9285</v>
      </c>
      <c r="D9543" s="1" t="s">
        <v>32361</v>
      </c>
      <c r="E9543" s="1" t="str">
        <f t="shared" si="149"/>
        <v>Maria Jose Buteler</v>
      </c>
      <c r="F9543" s="1">
        <v>17533561</v>
      </c>
      <c r="G9543" s="10" t="s">
        <v>32362</v>
      </c>
      <c r="H9543" s="1" t="s">
        <v>23</v>
      </c>
      <c r="I9543" s="1" t="s">
        <v>32363</v>
      </c>
      <c r="J9543" s="1" t="s">
        <v>25</v>
      </c>
      <c r="AL9543" s="1" t="s">
        <v>56</v>
      </c>
      <c r="AN9543" s="1" t="s">
        <v>38</v>
      </c>
      <c r="AO9543" s="1" t="s">
        <v>28</v>
      </c>
      <c r="AP9543" s="1" t="s">
        <v>584</v>
      </c>
      <c r="AS9543" s="1" t="s">
        <v>28</v>
      </c>
      <c r="AT9543" s="1" t="s">
        <v>32364</v>
      </c>
    </row>
    <row r="9544" spans="1:46" ht="12.75" x14ac:dyDescent="0.2">
      <c r="A9544" s="2">
        <v>45384.90026274306</v>
      </c>
      <c r="B9544" s="1" t="s">
        <v>32365</v>
      </c>
      <c r="C9544" s="1" t="s">
        <v>32366</v>
      </c>
      <c r="D9544" s="1" t="s">
        <v>15287</v>
      </c>
      <c r="E9544" s="1" t="str">
        <f t="shared" si="149"/>
        <v>Bibiana Barbero</v>
      </c>
      <c r="F9544" s="1">
        <v>20699616</v>
      </c>
      <c r="G9544" s="9">
        <v>3564625855</v>
      </c>
      <c r="H9544" s="1" t="s">
        <v>820</v>
      </c>
      <c r="K9544" s="1" t="s">
        <v>27192</v>
      </c>
      <c r="AE9544" s="1" t="s">
        <v>31030</v>
      </c>
      <c r="AL9544" s="1" t="s">
        <v>56</v>
      </c>
      <c r="AM9544" s="1" t="s">
        <v>38</v>
      </c>
      <c r="AN9544" s="1" t="s">
        <v>38</v>
      </c>
      <c r="AO9544" s="1" t="s">
        <v>28</v>
      </c>
      <c r="AP9544" s="1" t="s">
        <v>179</v>
      </c>
      <c r="AS9544" s="1" t="s">
        <v>38</v>
      </c>
    </row>
    <row r="9545" spans="1:46" ht="12.75" x14ac:dyDescent="0.2">
      <c r="A9545" s="2">
        <v>45386.573210613424</v>
      </c>
      <c r="B9545" s="1" t="s">
        <v>32367</v>
      </c>
      <c r="C9545" s="1" t="s">
        <v>9597</v>
      </c>
      <c r="D9545" s="1" t="s">
        <v>32368</v>
      </c>
      <c r="E9545" s="1" t="str">
        <f t="shared" si="149"/>
        <v xml:space="preserve">Camila  Bea </v>
      </c>
      <c r="F9545" s="1">
        <v>42106146</v>
      </c>
      <c r="G9545" s="9">
        <v>3513268705</v>
      </c>
      <c r="H9545" s="1" t="s">
        <v>23</v>
      </c>
      <c r="I9545" s="1" t="s">
        <v>32369</v>
      </c>
      <c r="J9545" s="1" t="s">
        <v>44</v>
      </c>
      <c r="AL9545" s="1" t="s">
        <v>56</v>
      </c>
      <c r="AN9545" s="1" t="s">
        <v>38</v>
      </c>
      <c r="AO9545" s="1" t="s">
        <v>38</v>
      </c>
    </row>
    <row r="9546" spans="1:46" ht="12.75" x14ac:dyDescent="0.2">
      <c r="A9546" s="2">
        <v>45386.573244050931</v>
      </c>
      <c r="B9546" s="1" t="s">
        <v>32370</v>
      </c>
      <c r="C9546" s="1" t="s">
        <v>862</v>
      </c>
      <c r="D9546" s="1" t="s">
        <v>32371</v>
      </c>
      <c r="E9546" s="1" t="str">
        <f t="shared" si="149"/>
        <v>Carolina  Yturria</v>
      </c>
      <c r="F9546" s="1">
        <v>32238999</v>
      </c>
      <c r="G9546" s="9">
        <v>3512095315</v>
      </c>
      <c r="H9546" s="1" t="s">
        <v>23</v>
      </c>
      <c r="I9546" s="1" t="s">
        <v>473</v>
      </c>
      <c r="J9546" s="1" t="s">
        <v>36</v>
      </c>
      <c r="AL9546" s="1" t="s">
        <v>200</v>
      </c>
      <c r="AM9546" s="1" t="s">
        <v>27</v>
      </c>
      <c r="AN9546" s="1" t="s">
        <v>38</v>
      </c>
      <c r="AO9546" s="1" t="s">
        <v>28</v>
      </c>
      <c r="AP9546" s="1" t="s">
        <v>1626</v>
      </c>
      <c r="AQ9546" s="1" t="s">
        <v>32372</v>
      </c>
      <c r="AR9546" s="1" t="s">
        <v>2722</v>
      </c>
      <c r="AS9546" s="1" t="s">
        <v>28</v>
      </c>
    </row>
    <row r="9547" spans="1:46" ht="12.75" x14ac:dyDescent="0.2">
      <c r="A9547" s="2">
        <v>45386.573248773144</v>
      </c>
      <c r="B9547" s="1" t="s">
        <v>32373</v>
      </c>
      <c r="C9547" s="1" t="s">
        <v>897</v>
      </c>
      <c r="D9547" s="1" t="s">
        <v>1639</v>
      </c>
      <c r="E9547" s="1" t="str">
        <f t="shared" si="149"/>
        <v xml:space="preserve">Romina López </v>
      </c>
      <c r="F9547" s="1">
        <v>34317209</v>
      </c>
      <c r="G9547" s="9">
        <v>3516206562</v>
      </c>
      <c r="H9547" s="1" t="s">
        <v>23</v>
      </c>
      <c r="I9547" s="1" t="s">
        <v>484</v>
      </c>
      <c r="J9547" s="1" t="s">
        <v>191</v>
      </c>
      <c r="AL9547" s="1" t="s">
        <v>56</v>
      </c>
      <c r="AN9547" s="1" t="s">
        <v>38</v>
      </c>
      <c r="AO9547" s="1" t="s">
        <v>38</v>
      </c>
    </row>
    <row r="9548" spans="1:46" ht="12.75" x14ac:dyDescent="0.2">
      <c r="A9548" s="2">
        <v>45386.573251469905</v>
      </c>
      <c r="B9548" s="1" t="s">
        <v>32374</v>
      </c>
      <c r="C9548" s="1" t="s">
        <v>1730</v>
      </c>
      <c r="D9548" s="1" t="s">
        <v>32375</v>
      </c>
      <c r="E9548" s="1" t="str">
        <f t="shared" si="149"/>
        <v>Graciela  Pastor</v>
      </c>
      <c r="F9548" s="1">
        <v>11600896</v>
      </c>
      <c r="G9548" s="9">
        <v>543517507582</v>
      </c>
      <c r="H9548" s="1" t="s">
        <v>23</v>
      </c>
      <c r="I9548" s="1" t="s">
        <v>17079</v>
      </c>
      <c r="J9548" s="1" t="s">
        <v>25</v>
      </c>
      <c r="AL9548" s="1" t="s">
        <v>56</v>
      </c>
      <c r="AN9548" s="1" t="s">
        <v>38</v>
      </c>
      <c r="AO9548" s="1" t="s">
        <v>38</v>
      </c>
    </row>
    <row r="9549" spans="1:46" ht="12.75" x14ac:dyDescent="0.2">
      <c r="A9549" s="2">
        <v>45386.573270277775</v>
      </c>
      <c r="B9549" s="1" t="s">
        <v>32376</v>
      </c>
      <c r="C9549" s="1" t="s">
        <v>3436</v>
      </c>
      <c r="D9549" s="1" t="s">
        <v>9892</v>
      </c>
      <c r="E9549" s="1" t="str">
        <f t="shared" si="149"/>
        <v xml:space="preserve">Laura  Ruiz </v>
      </c>
      <c r="F9549" s="1">
        <v>30329324</v>
      </c>
      <c r="G9549" s="9">
        <v>3516227871</v>
      </c>
      <c r="H9549" s="1" t="s">
        <v>23</v>
      </c>
      <c r="I9549" s="1" t="s">
        <v>6616</v>
      </c>
      <c r="J9549" s="1" t="s">
        <v>25</v>
      </c>
      <c r="AL9549" s="1" t="s">
        <v>56</v>
      </c>
      <c r="AM9549" s="1" t="s">
        <v>38</v>
      </c>
      <c r="AN9549" s="1" t="s">
        <v>38</v>
      </c>
      <c r="AO9549" s="1" t="s">
        <v>38</v>
      </c>
    </row>
    <row r="9550" spans="1:46" ht="12.75" x14ac:dyDescent="0.2">
      <c r="A9550" s="2">
        <v>45386.573271018518</v>
      </c>
      <c r="B9550" s="1" t="s">
        <v>32377</v>
      </c>
      <c r="C9550" s="1" t="s">
        <v>3950</v>
      </c>
      <c r="D9550" s="1" t="s">
        <v>32378</v>
      </c>
      <c r="E9550" s="1" t="str">
        <f t="shared" si="149"/>
        <v xml:space="preserve">Nicolas  Juric </v>
      </c>
      <c r="F9550" s="1">
        <v>30659520</v>
      </c>
      <c r="G9550" s="9">
        <v>3512500077</v>
      </c>
      <c r="H9550" s="1" t="s">
        <v>23</v>
      </c>
      <c r="I9550" s="1" t="s">
        <v>32379</v>
      </c>
      <c r="J9550" s="1" t="s">
        <v>88</v>
      </c>
      <c r="AL9550" s="1" t="s">
        <v>311</v>
      </c>
      <c r="AM9550" s="1" t="s">
        <v>27</v>
      </c>
      <c r="AN9550" s="1" t="s">
        <v>38</v>
      </c>
      <c r="AO9550" s="1" t="s">
        <v>28</v>
      </c>
      <c r="AP9550" s="1" t="s">
        <v>220</v>
      </c>
      <c r="AQ9550" s="1" t="s">
        <v>6181</v>
      </c>
      <c r="AR9550" s="1" t="s">
        <v>475</v>
      </c>
      <c r="AS9550" s="1" t="s">
        <v>28</v>
      </c>
    </row>
    <row r="9551" spans="1:46" ht="12.75" x14ac:dyDescent="0.2">
      <c r="A9551" s="2">
        <v>45386.573283969905</v>
      </c>
      <c r="B9551" s="1" t="s">
        <v>32380</v>
      </c>
      <c r="C9551" s="1" t="s">
        <v>32381</v>
      </c>
      <c r="D9551" s="1" t="s">
        <v>9847</v>
      </c>
      <c r="E9551" s="1" t="str">
        <f t="shared" si="149"/>
        <v xml:space="preserve">Luz Amiel Ortiz </v>
      </c>
      <c r="F9551" s="1">
        <v>42979642</v>
      </c>
      <c r="G9551" s="9">
        <v>3518113518</v>
      </c>
      <c r="H9551" s="1" t="s">
        <v>23</v>
      </c>
      <c r="I9551" s="1" t="s">
        <v>32382</v>
      </c>
      <c r="J9551" s="1" t="s">
        <v>5734</v>
      </c>
      <c r="AL9551" s="1" t="s">
        <v>56</v>
      </c>
      <c r="AM9551" s="1" t="s">
        <v>38</v>
      </c>
      <c r="AN9551" s="1" t="s">
        <v>38</v>
      </c>
      <c r="AO9551" s="1" t="s">
        <v>38</v>
      </c>
    </row>
    <row r="9552" spans="1:46" ht="12.75" x14ac:dyDescent="0.2">
      <c r="A9552" s="2">
        <v>45384.901574456017</v>
      </c>
      <c r="B9552" s="1" t="s">
        <v>32383</v>
      </c>
      <c r="C9552" s="1" t="s">
        <v>9197</v>
      </c>
      <c r="D9552" s="1" t="s">
        <v>1567</v>
      </c>
      <c r="E9552" s="1" t="str">
        <f t="shared" si="149"/>
        <v xml:space="preserve">Maricel  Castro </v>
      </c>
      <c r="F9552" s="1">
        <v>26035728</v>
      </c>
      <c r="G9552" s="9">
        <v>3564585465</v>
      </c>
      <c r="H9552" s="1" t="s">
        <v>820</v>
      </c>
      <c r="K9552" s="1" t="s">
        <v>27192</v>
      </c>
      <c r="AE9552" s="1" t="s">
        <v>31030</v>
      </c>
      <c r="AL9552" s="1" t="s">
        <v>56</v>
      </c>
      <c r="AN9552" s="1" t="s">
        <v>38</v>
      </c>
      <c r="AO9552" s="1" t="s">
        <v>28</v>
      </c>
      <c r="AP9552" s="1" t="s">
        <v>64</v>
      </c>
      <c r="AQ9552" s="1" t="s">
        <v>3802</v>
      </c>
      <c r="AR9552" s="1" t="s">
        <v>3882</v>
      </c>
      <c r="AS9552" s="1" t="s">
        <v>38</v>
      </c>
    </row>
    <row r="9553" spans="1:46" ht="12.75" x14ac:dyDescent="0.2">
      <c r="A9553" s="2">
        <v>45386.573320358795</v>
      </c>
      <c r="B9553" s="1" t="s">
        <v>32384</v>
      </c>
      <c r="C9553" s="1" t="s">
        <v>12926</v>
      </c>
      <c r="D9553" s="1" t="s">
        <v>758</v>
      </c>
      <c r="E9553" s="1" t="str">
        <f t="shared" si="149"/>
        <v xml:space="preserve">Elida Aguilar </v>
      </c>
      <c r="F9553" s="1">
        <v>18385621</v>
      </c>
      <c r="G9553" s="9">
        <v>35115447820</v>
      </c>
      <c r="H9553" s="1" t="s">
        <v>23</v>
      </c>
      <c r="I9553" s="1" t="s">
        <v>5170</v>
      </c>
      <c r="J9553" s="1" t="s">
        <v>88</v>
      </c>
      <c r="AL9553" s="1" t="s">
        <v>397</v>
      </c>
      <c r="AM9553" s="1" t="s">
        <v>27</v>
      </c>
      <c r="AN9553" s="1" t="s">
        <v>38</v>
      </c>
      <c r="AO9553" s="1" t="s">
        <v>28</v>
      </c>
      <c r="AP9553" s="1" t="s">
        <v>179</v>
      </c>
      <c r="AQ9553" s="1" t="s">
        <v>32385</v>
      </c>
      <c r="AR9553" s="1" t="s">
        <v>18493</v>
      </c>
      <c r="AS9553" s="1" t="s">
        <v>28</v>
      </c>
      <c r="AT9553" s="1" t="s">
        <v>32386</v>
      </c>
    </row>
    <row r="9554" spans="1:46" ht="12.75" x14ac:dyDescent="0.2">
      <c r="A9554" s="2">
        <v>45386.573321747681</v>
      </c>
      <c r="B9554" s="1" t="s">
        <v>32387</v>
      </c>
      <c r="C9554" s="1" t="s">
        <v>32388</v>
      </c>
      <c r="D9554" s="1" t="s">
        <v>32389</v>
      </c>
      <c r="E9554" s="1" t="str">
        <f t="shared" si="149"/>
        <v>Mickaela Belen  Marzani</v>
      </c>
      <c r="F9554" s="1">
        <v>37635458</v>
      </c>
      <c r="G9554" s="9">
        <v>3541685101</v>
      </c>
      <c r="H9554" s="1" t="s">
        <v>23</v>
      </c>
      <c r="I9554" s="1" t="s">
        <v>325</v>
      </c>
      <c r="J9554" s="1" t="s">
        <v>191</v>
      </c>
      <c r="AL9554" s="1" t="s">
        <v>56</v>
      </c>
      <c r="AM9554" s="1" t="s">
        <v>38</v>
      </c>
      <c r="AN9554" s="1" t="s">
        <v>38</v>
      </c>
      <c r="AO9554" s="1" t="s">
        <v>38</v>
      </c>
    </row>
    <row r="9555" spans="1:46" ht="12.75" x14ac:dyDescent="0.2">
      <c r="A9555" s="2">
        <v>45386.573336331014</v>
      </c>
      <c r="B9555" s="1" t="s">
        <v>32390</v>
      </c>
      <c r="C9555" s="1" t="s">
        <v>32391</v>
      </c>
      <c r="D9555" s="1" t="s">
        <v>32392</v>
      </c>
      <c r="E9555" s="1" t="str">
        <f t="shared" si="149"/>
        <v>Maria angeles  cuniberti</v>
      </c>
      <c r="F9555" s="1">
        <v>33117217</v>
      </c>
      <c r="G9555" s="9">
        <v>3518004498</v>
      </c>
      <c r="H9555" s="1" t="s">
        <v>23</v>
      </c>
      <c r="I9555" s="1" t="s">
        <v>721</v>
      </c>
      <c r="J9555" s="1" t="s">
        <v>164</v>
      </c>
      <c r="AL9555" s="1" t="s">
        <v>56</v>
      </c>
      <c r="AM9555" s="1" t="s">
        <v>38</v>
      </c>
      <c r="AN9555" s="1" t="s">
        <v>38</v>
      </c>
      <c r="AO9555" s="1" t="s">
        <v>28</v>
      </c>
      <c r="AP9555" s="1" t="s">
        <v>1439</v>
      </c>
      <c r="AQ9555" s="1" t="s">
        <v>32393</v>
      </c>
      <c r="AR9555" s="1" t="s">
        <v>32394</v>
      </c>
      <c r="AS9555" s="1" t="s">
        <v>28</v>
      </c>
      <c r="AT9555" s="1" t="s">
        <v>32395</v>
      </c>
    </row>
    <row r="9556" spans="1:46" ht="12.75" x14ac:dyDescent="0.2">
      <c r="A9556" s="2">
        <v>45386.573369328704</v>
      </c>
      <c r="B9556" s="1" t="s">
        <v>32396</v>
      </c>
      <c r="C9556" s="1" t="s">
        <v>7726</v>
      </c>
      <c r="D9556" s="1" t="s">
        <v>3084</v>
      </c>
      <c r="E9556" s="1" t="str">
        <f t="shared" si="149"/>
        <v xml:space="preserve">Mirtha  Gallardo </v>
      </c>
      <c r="F9556" s="1">
        <v>25870495</v>
      </c>
      <c r="G9556" s="10" t="s">
        <v>32397</v>
      </c>
      <c r="H9556" s="1" t="s">
        <v>23</v>
      </c>
      <c r="I9556" s="1" t="s">
        <v>16413</v>
      </c>
      <c r="J9556" s="1" t="s">
        <v>93</v>
      </c>
      <c r="AL9556" s="1" t="s">
        <v>56</v>
      </c>
      <c r="AN9556" s="1" t="s">
        <v>38</v>
      </c>
      <c r="AO9556" s="1" t="s">
        <v>38</v>
      </c>
    </row>
    <row r="9557" spans="1:46" ht="12.75" x14ac:dyDescent="0.2">
      <c r="A9557" s="2">
        <v>45386.573385011579</v>
      </c>
      <c r="B9557" s="1" t="s">
        <v>32398</v>
      </c>
      <c r="C9557" s="1" t="s">
        <v>7305</v>
      </c>
      <c r="D9557" s="1" t="s">
        <v>2414</v>
      </c>
      <c r="E9557" s="1" t="str">
        <f t="shared" si="149"/>
        <v>Mario  Molina</v>
      </c>
      <c r="F9557" s="1">
        <v>25267018</v>
      </c>
      <c r="G9557" s="9">
        <v>3512339304</v>
      </c>
      <c r="H9557" s="1" t="s">
        <v>23</v>
      </c>
      <c r="I9557" s="1" t="s">
        <v>18496</v>
      </c>
      <c r="J9557" s="1" t="s">
        <v>93</v>
      </c>
      <c r="AL9557" s="1" t="s">
        <v>56</v>
      </c>
      <c r="AN9557" s="1" t="s">
        <v>38</v>
      </c>
      <c r="AO9557" s="1" t="s">
        <v>38</v>
      </c>
    </row>
    <row r="9558" spans="1:46" ht="12.75" x14ac:dyDescent="0.2">
      <c r="A9558" s="2">
        <v>45386.573388715275</v>
      </c>
      <c r="B9558" s="1" t="s">
        <v>32399</v>
      </c>
      <c r="C9558" s="1" t="s">
        <v>32400</v>
      </c>
      <c r="D9558" s="1" t="s">
        <v>1130</v>
      </c>
      <c r="E9558" s="1" t="str">
        <f t="shared" si="149"/>
        <v>Noelia Alejandra Arce</v>
      </c>
      <c r="F9558" s="1">
        <v>28850938</v>
      </c>
      <c r="G9558" s="9">
        <v>3515384458</v>
      </c>
      <c r="H9558" s="1" t="s">
        <v>23</v>
      </c>
      <c r="I9558" s="1" t="s">
        <v>22823</v>
      </c>
      <c r="J9558" s="1" t="s">
        <v>164</v>
      </c>
      <c r="AL9558" s="1" t="s">
        <v>56</v>
      </c>
      <c r="AN9558" s="1" t="s">
        <v>38</v>
      </c>
      <c r="AO9558" s="1" t="s">
        <v>38</v>
      </c>
    </row>
    <row r="9559" spans="1:46" ht="12.75" x14ac:dyDescent="0.2">
      <c r="A9559" s="2">
        <v>45384.902147245375</v>
      </c>
      <c r="B9559" s="1" t="s">
        <v>32401</v>
      </c>
      <c r="C9559" s="1" t="s">
        <v>1496</v>
      </c>
      <c r="D9559" s="1" t="s">
        <v>1504</v>
      </c>
      <c r="E9559" s="1" t="str">
        <f t="shared" si="149"/>
        <v>Adrián  Diaz</v>
      </c>
      <c r="F9559" s="1">
        <v>33537823</v>
      </c>
      <c r="G9559" s="9">
        <v>3564647588</v>
      </c>
      <c r="H9559" s="1" t="s">
        <v>820</v>
      </c>
      <c r="K9559" s="1" t="s">
        <v>27192</v>
      </c>
      <c r="AE9559" s="1" t="s">
        <v>31030</v>
      </c>
      <c r="AL9559" s="1" t="s">
        <v>56</v>
      </c>
      <c r="AN9559" s="1" t="s">
        <v>38</v>
      </c>
      <c r="AO9559" s="1" t="s">
        <v>38</v>
      </c>
    </row>
    <row r="9560" spans="1:46" ht="12.75" x14ac:dyDescent="0.2">
      <c r="A9560" s="2">
        <v>45386.573413206017</v>
      </c>
      <c r="B9560" s="1" t="s">
        <v>32402</v>
      </c>
      <c r="C9560" s="1" t="s">
        <v>3795</v>
      </c>
      <c r="D9560" s="1" t="s">
        <v>11190</v>
      </c>
      <c r="E9560" s="1" t="str">
        <f t="shared" si="149"/>
        <v>Valeria  Oviedo</v>
      </c>
      <c r="F9560" s="1">
        <v>34989310</v>
      </c>
      <c r="G9560" s="9">
        <v>3518197035</v>
      </c>
      <c r="H9560" s="1" t="s">
        <v>23</v>
      </c>
      <c r="I9560" s="1" t="s">
        <v>13721</v>
      </c>
      <c r="J9560" s="1" t="s">
        <v>36</v>
      </c>
      <c r="AL9560" s="1" t="s">
        <v>56</v>
      </c>
      <c r="AN9560" s="1" t="s">
        <v>38</v>
      </c>
      <c r="AO9560" s="1" t="s">
        <v>38</v>
      </c>
    </row>
    <row r="9561" spans="1:46" ht="12.75" x14ac:dyDescent="0.2">
      <c r="A9561" s="2">
        <v>45386.573415231484</v>
      </c>
      <c r="B9561" s="1" t="s">
        <v>32403</v>
      </c>
      <c r="C9561" s="1" t="s">
        <v>897</v>
      </c>
      <c r="D9561" s="1" t="s">
        <v>32404</v>
      </c>
      <c r="E9561" s="1" t="str">
        <f t="shared" si="149"/>
        <v>Romina Mayorquin</v>
      </c>
      <c r="F9561" s="1">
        <v>29907280</v>
      </c>
      <c r="G9561" s="9">
        <v>3704684787</v>
      </c>
      <c r="H9561" s="1" t="s">
        <v>23</v>
      </c>
      <c r="I9561" s="1" t="s">
        <v>329</v>
      </c>
      <c r="J9561" s="1" t="s">
        <v>93</v>
      </c>
      <c r="AL9561" s="1" t="s">
        <v>56</v>
      </c>
      <c r="AN9561" s="1" t="s">
        <v>38</v>
      </c>
      <c r="AO9561" s="1" t="s">
        <v>28</v>
      </c>
      <c r="AP9561" s="1" t="s">
        <v>349</v>
      </c>
      <c r="AS9561" s="1" t="s">
        <v>28</v>
      </c>
    </row>
    <row r="9562" spans="1:46" ht="12.75" x14ac:dyDescent="0.2">
      <c r="A9562" s="2">
        <v>45384.90234512731</v>
      </c>
      <c r="B9562" s="1" t="s">
        <v>32405</v>
      </c>
      <c r="C9562" s="1" t="s">
        <v>8030</v>
      </c>
      <c r="D9562" s="1" t="s">
        <v>32406</v>
      </c>
      <c r="E9562" s="1" t="str">
        <f t="shared" si="149"/>
        <v>Marcela Alejandra Besuzzo</v>
      </c>
      <c r="F9562" s="1">
        <v>20699867</v>
      </c>
      <c r="G9562" s="9">
        <v>3564588493</v>
      </c>
      <c r="H9562" s="1" t="s">
        <v>820</v>
      </c>
      <c r="K9562" s="1" t="s">
        <v>27192</v>
      </c>
      <c r="AE9562" s="1" t="s">
        <v>31030</v>
      </c>
      <c r="AL9562" s="1" t="s">
        <v>56</v>
      </c>
      <c r="AN9562" s="1" t="s">
        <v>38</v>
      </c>
      <c r="AO9562" s="1" t="s">
        <v>28</v>
      </c>
      <c r="AP9562" s="1" t="s">
        <v>6970</v>
      </c>
      <c r="AQ9562" s="1" t="s">
        <v>32407</v>
      </c>
      <c r="AR9562" s="1" t="s">
        <v>32408</v>
      </c>
      <c r="AS9562" s="1" t="s">
        <v>28</v>
      </c>
      <c r="AT9562" s="1" t="s">
        <v>32409</v>
      </c>
    </row>
    <row r="9563" spans="1:46" ht="12.75" x14ac:dyDescent="0.2">
      <c r="A9563" s="2">
        <v>45386.573433101847</v>
      </c>
      <c r="B9563" s="1" t="s">
        <v>32410</v>
      </c>
      <c r="C9563" s="1" t="s">
        <v>32411</v>
      </c>
      <c r="D9563" s="1" t="s">
        <v>4757</v>
      </c>
      <c r="E9563" s="1" t="str">
        <f t="shared" si="149"/>
        <v xml:space="preserve">Héctor Javier  Montivero </v>
      </c>
      <c r="F9563" s="1">
        <v>25349811</v>
      </c>
      <c r="G9563" s="9">
        <v>3513276119</v>
      </c>
      <c r="H9563" s="1" t="s">
        <v>23</v>
      </c>
      <c r="I9563" s="1" t="s">
        <v>9686</v>
      </c>
      <c r="J9563" s="1" t="s">
        <v>228</v>
      </c>
      <c r="AL9563" s="1" t="s">
        <v>56</v>
      </c>
      <c r="AN9563" s="1" t="s">
        <v>38</v>
      </c>
      <c r="AO9563" s="1" t="s">
        <v>38</v>
      </c>
    </row>
    <row r="9564" spans="1:46" ht="12.75" x14ac:dyDescent="0.2">
      <c r="A9564" s="2">
        <v>45386.573444664347</v>
      </c>
      <c r="B9564" s="1" t="s">
        <v>32412</v>
      </c>
      <c r="C9564" s="1" t="s">
        <v>14155</v>
      </c>
      <c r="D9564" s="1" t="s">
        <v>8087</v>
      </c>
      <c r="E9564" s="1" t="str">
        <f t="shared" si="149"/>
        <v>Jessica  Vargas</v>
      </c>
      <c r="F9564" s="1">
        <v>34188406</v>
      </c>
      <c r="G9564" s="9">
        <v>3512415310</v>
      </c>
      <c r="H9564" s="1" t="s">
        <v>23</v>
      </c>
      <c r="I9564" s="1" t="s">
        <v>32413</v>
      </c>
      <c r="J9564" s="1" t="s">
        <v>128</v>
      </c>
      <c r="AL9564" s="1" t="s">
        <v>56</v>
      </c>
      <c r="AM9564" s="1" t="s">
        <v>38</v>
      </c>
      <c r="AN9564" s="1" t="s">
        <v>38</v>
      </c>
      <c r="AO9564" s="1" t="s">
        <v>38</v>
      </c>
    </row>
    <row r="9565" spans="1:46" ht="12.75" x14ac:dyDescent="0.2">
      <c r="A9565" s="2">
        <v>45384.902555636574</v>
      </c>
      <c r="B9565" s="1" t="s">
        <v>32414</v>
      </c>
      <c r="C9565" s="1" t="s">
        <v>32415</v>
      </c>
      <c r="D9565" s="1" t="s">
        <v>32416</v>
      </c>
      <c r="E9565" s="1" t="str">
        <f t="shared" si="149"/>
        <v xml:space="preserve">VERÓNICA  ALESSIO </v>
      </c>
      <c r="F9565" s="1">
        <v>30499481</v>
      </c>
      <c r="G9565" s="9">
        <v>3574584435</v>
      </c>
      <c r="H9565" s="1" t="s">
        <v>820</v>
      </c>
      <c r="K9565" s="1" t="s">
        <v>27192</v>
      </c>
      <c r="AE9565" s="1" t="s">
        <v>31030</v>
      </c>
      <c r="AL9565" s="1" t="s">
        <v>3041</v>
      </c>
      <c r="AM9565" s="1" t="s">
        <v>27</v>
      </c>
      <c r="AN9565" s="1" t="s">
        <v>38</v>
      </c>
      <c r="AO9565" s="1" t="s">
        <v>28</v>
      </c>
      <c r="AP9565" s="1" t="s">
        <v>192</v>
      </c>
      <c r="AQ9565" s="1" t="s">
        <v>7519</v>
      </c>
      <c r="AR9565" s="1" t="s">
        <v>475</v>
      </c>
      <c r="AS9565" s="1" t="s">
        <v>28</v>
      </c>
    </row>
    <row r="9566" spans="1:46" ht="12.75" x14ac:dyDescent="0.2">
      <c r="A9566" s="2">
        <v>45386.573471527779</v>
      </c>
      <c r="B9566" s="1" t="s">
        <v>32417</v>
      </c>
      <c r="C9566" s="1" t="s">
        <v>31846</v>
      </c>
      <c r="D9566" s="1" t="s">
        <v>32418</v>
      </c>
      <c r="E9566" s="1" t="str">
        <f t="shared" si="149"/>
        <v>Carlos Hugo PAREDES</v>
      </c>
      <c r="F9566" s="1">
        <v>10527118</v>
      </c>
      <c r="G9566" s="10" t="s">
        <v>32419</v>
      </c>
      <c r="H9566" s="1" t="s">
        <v>23</v>
      </c>
      <c r="I9566" s="1" t="s">
        <v>219</v>
      </c>
      <c r="J9566" s="1" t="s">
        <v>25</v>
      </c>
      <c r="AL9566" s="1" t="s">
        <v>56</v>
      </c>
      <c r="AM9566" s="1" t="s">
        <v>38</v>
      </c>
      <c r="AN9566" s="1" t="s">
        <v>38</v>
      </c>
      <c r="AO9566" s="1" t="s">
        <v>38</v>
      </c>
    </row>
    <row r="9567" spans="1:46" ht="12.75" x14ac:dyDescent="0.2">
      <c r="A9567" s="2">
        <v>45386.573478923616</v>
      </c>
      <c r="B9567" s="1" t="s">
        <v>32420</v>
      </c>
      <c r="C9567" s="1" t="s">
        <v>1822</v>
      </c>
      <c r="D9567" s="1" t="s">
        <v>31735</v>
      </c>
      <c r="E9567" s="1" t="str">
        <f t="shared" si="149"/>
        <v xml:space="preserve">Gustavo  Olariaga </v>
      </c>
      <c r="F9567" s="1">
        <v>21966211</v>
      </c>
      <c r="G9567" s="9">
        <v>152300278</v>
      </c>
      <c r="H9567" s="1" t="s">
        <v>23</v>
      </c>
      <c r="I9567" s="1" t="s">
        <v>13340</v>
      </c>
      <c r="J9567" s="1" t="s">
        <v>36</v>
      </c>
      <c r="AL9567" s="1" t="s">
        <v>56</v>
      </c>
      <c r="AM9567" s="1" t="s">
        <v>38</v>
      </c>
      <c r="AN9567" s="1" t="s">
        <v>38</v>
      </c>
      <c r="AO9567" s="1" t="s">
        <v>38</v>
      </c>
    </row>
    <row r="9568" spans="1:46" ht="12.75" x14ac:dyDescent="0.2">
      <c r="A9568" s="2">
        <v>45386.573492129624</v>
      </c>
      <c r="B9568" s="1" t="s">
        <v>32421</v>
      </c>
      <c r="C9568" s="1" t="s">
        <v>538</v>
      </c>
      <c r="D9568" s="1" t="s">
        <v>32422</v>
      </c>
      <c r="E9568" s="1" t="str">
        <f t="shared" si="149"/>
        <v>Ana Boscasso</v>
      </c>
      <c r="F9568" s="1">
        <v>41964922</v>
      </c>
      <c r="G9568" s="10" t="s">
        <v>32423</v>
      </c>
      <c r="H9568" s="1" t="s">
        <v>23</v>
      </c>
      <c r="I9568" s="1" t="s">
        <v>25232</v>
      </c>
      <c r="J9568" s="1" t="s">
        <v>25</v>
      </c>
      <c r="AL9568" s="1" t="s">
        <v>56</v>
      </c>
      <c r="AN9568" s="1" t="s">
        <v>38</v>
      </c>
      <c r="AO9568" s="1" t="s">
        <v>38</v>
      </c>
    </row>
    <row r="9569" spans="1:46" ht="12.75" x14ac:dyDescent="0.2">
      <c r="A9569" s="2">
        <v>45386.573492604162</v>
      </c>
      <c r="B9569" s="1" t="s">
        <v>32424</v>
      </c>
      <c r="C9569" s="1" t="s">
        <v>1405</v>
      </c>
      <c r="D9569" s="1" t="s">
        <v>10212</v>
      </c>
      <c r="E9569" s="1" t="str">
        <f t="shared" si="149"/>
        <v xml:space="preserve">Gabriela Gimenez </v>
      </c>
      <c r="F9569" s="1">
        <v>21966572</v>
      </c>
      <c r="G9569" s="9">
        <v>3515307167</v>
      </c>
      <c r="H9569" s="1" t="s">
        <v>23</v>
      </c>
      <c r="I9569" s="1" t="s">
        <v>32425</v>
      </c>
      <c r="J9569" s="1" t="s">
        <v>702</v>
      </c>
      <c r="AL9569" s="1" t="s">
        <v>56</v>
      </c>
      <c r="AM9569" s="1" t="s">
        <v>38</v>
      </c>
      <c r="AN9569" s="1" t="s">
        <v>38</v>
      </c>
      <c r="AO9569" s="1" t="s">
        <v>38</v>
      </c>
    </row>
    <row r="9570" spans="1:46" ht="12.75" x14ac:dyDescent="0.2">
      <c r="A9570" s="2">
        <v>45386.573494548611</v>
      </c>
      <c r="B9570" s="1" t="s">
        <v>32426</v>
      </c>
      <c r="C9570" s="1" t="s">
        <v>32427</v>
      </c>
      <c r="D9570" s="1" t="s">
        <v>32428</v>
      </c>
      <c r="E9570" s="1" t="str">
        <f t="shared" si="149"/>
        <v xml:space="preserve">Antonia benita Velazquez </v>
      </c>
      <c r="F9570" s="1">
        <v>16108823</v>
      </c>
      <c r="G9570" s="9">
        <v>3512777083</v>
      </c>
      <c r="H9570" s="1" t="s">
        <v>23</v>
      </c>
      <c r="I9570" s="1" t="s">
        <v>32429</v>
      </c>
      <c r="J9570" s="1" t="s">
        <v>364</v>
      </c>
      <c r="AL9570" s="1" t="s">
        <v>56</v>
      </c>
      <c r="AM9570" s="1" t="s">
        <v>38</v>
      </c>
      <c r="AN9570" s="1" t="s">
        <v>38</v>
      </c>
      <c r="AO9570" s="1" t="s">
        <v>28</v>
      </c>
      <c r="AP9570" s="1" t="s">
        <v>192</v>
      </c>
      <c r="AQ9570" s="1" t="s">
        <v>23498</v>
      </c>
      <c r="AR9570" s="1" t="s">
        <v>32430</v>
      </c>
      <c r="AS9570" s="1" t="s">
        <v>28</v>
      </c>
      <c r="AT9570" s="1" t="s">
        <v>32431</v>
      </c>
    </row>
    <row r="9571" spans="1:46" ht="12.75" x14ac:dyDescent="0.2">
      <c r="A9571" s="2">
        <v>45386.573494699071</v>
      </c>
      <c r="B9571" s="1" t="s">
        <v>32432</v>
      </c>
      <c r="C9571" s="1" t="s">
        <v>90</v>
      </c>
      <c r="D9571" s="1" t="s">
        <v>1657</v>
      </c>
      <c r="E9571" s="1" t="str">
        <f t="shared" si="149"/>
        <v>Silvia Silva</v>
      </c>
      <c r="F9571" s="1">
        <v>12856901</v>
      </c>
      <c r="G9571" s="9">
        <v>3515485267</v>
      </c>
      <c r="H9571" s="1" t="s">
        <v>23</v>
      </c>
      <c r="I9571" s="1" t="s">
        <v>10816</v>
      </c>
      <c r="J9571" s="1" t="s">
        <v>191</v>
      </c>
      <c r="AL9571" s="1" t="s">
        <v>56</v>
      </c>
      <c r="AM9571" s="1" t="s">
        <v>38</v>
      </c>
      <c r="AN9571" s="1" t="s">
        <v>38</v>
      </c>
      <c r="AO9571" s="1" t="s">
        <v>28</v>
      </c>
      <c r="AP9571" s="1" t="s">
        <v>220</v>
      </c>
      <c r="AQ9571" s="1" t="s">
        <v>32433</v>
      </c>
      <c r="AR9571" s="1" t="s">
        <v>32434</v>
      </c>
      <c r="AS9571" s="1" t="s">
        <v>28</v>
      </c>
      <c r="AT9571" s="1" t="s">
        <v>32435</v>
      </c>
    </row>
    <row r="9572" spans="1:46" ht="12.75" x14ac:dyDescent="0.2">
      <c r="A9572" s="2">
        <v>45386.573498541664</v>
      </c>
      <c r="B9572" s="1" t="s">
        <v>32436</v>
      </c>
      <c r="C9572" s="1" t="s">
        <v>12593</v>
      </c>
      <c r="D9572" s="1" t="s">
        <v>32437</v>
      </c>
      <c r="E9572" s="1" t="str">
        <f t="shared" si="149"/>
        <v>Gabriel  Siri</v>
      </c>
      <c r="F9572" s="1">
        <v>22222123</v>
      </c>
      <c r="G9572" s="9">
        <v>3514089146</v>
      </c>
      <c r="H9572" s="1" t="s">
        <v>23</v>
      </c>
      <c r="I9572" s="1" t="s">
        <v>32438</v>
      </c>
      <c r="J9572" s="1" t="s">
        <v>25</v>
      </c>
      <c r="AL9572" s="1" t="s">
        <v>56</v>
      </c>
      <c r="AM9572" s="1" t="s">
        <v>38</v>
      </c>
      <c r="AN9572" s="1" t="s">
        <v>38</v>
      </c>
      <c r="AO9572" s="1" t="s">
        <v>28</v>
      </c>
      <c r="AP9572" s="1" t="s">
        <v>271</v>
      </c>
      <c r="AQ9572" s="1" t="s">
        <v>32439</v>
      </c>
      <c r="AR9572" s="1" t="s">
        <v>1450</v>
      </c>
      <c r="AS9572" s="1" t="s">
        <v>28</v>
      </c>
      <c r="AT9572" s="1" t="s">
        <v>143</v>
      </c>
    </row>
    <row r="9573" spans="1:46" ht="12.75" x14ac:dyDescent="0.2">
      <c r="A9573" s="2">
        <v>45384.906391863427</v>
      </c>
      <c r="B9573" s="1" t="s">
        <v>32440</v>
      </c>
      <c r="C9573" s="1" t="s">
        <v>205</v>
      </c>
      <c r="D9573" s="1" t="s">
        <v>4422</v>
      </c>
      <c r="E9573" s="1" t="str">
        <f t="shared" si="149"/>
        <v>Carolina Pacheco</v>
      </c>
      <c r="F9573" s="1">
        <v>36911941</v>
      </c>
      <c r="G9573" s="9">
        <v>3564690216</v>
      </c>
      <c r="H9573" s="1" t="s">
        <v>820</v>
      </c>
      <c r="K9573" s="1" t="s">
        <v>27192</v>
      </c>
      <c r="AE9573" s="1" t="s">
        <v>31030</v>
      </c>
      <c r="AL9573" s="1" t="s">
        <v>510</v>
      </c>
      <c r="AM9573" s="1" t="s">
        <v>27</v>
      </c>
      <c r="AN9573" s="1" t="s">
        <v>38</v>
      </c>
      <c r="AO9573" s="1" t="s">
        <v>28</v>
      </c>
      <c r="AP9573" s="1" t="s">
        <v>2076</v>
      </c>
      <c r="AR9573" s="1" t="s">
        <v>32441</v>
      </c>
      <c r="AS9573" s="1" t="s">
        <v>28</v>
      </c>
    </row>
    <row r="9574" spans="1:46" ht="12.75" x14ac:dyDescent="0.2">
      <c r="A9574" s="2">
        <v>45384.908318576388</v>
      </c>
      <c r="B9574" s="1" t="s">
        <v>32442</v>
      </c>
      <c r="C9574" s="1" t="s">
        <v>5967</v>
      </c>
      <c r="D9574" s="1" t="s">
        <v>32443</v>
      </c>
      <c r="E9574" s="1" t="str">
        <f t="shared" si="149"/>
        <v>Elena Beltramone</v>
      </c>
      <c r="F9574" s="1">
        <v>20699434</v>
      </c>
      <c r="G9574" s="9">
        <v>3564668760</v>
      </c>
      <c r="H9574" s="1" t="s">
        <v>820</v>
      </c>
      <c r="K9574" s="1" t="s">
        <v>27192</v>
      </c>
      <c r="AE9574" s="1" t="s">
        <v>31030</v>
      </c>
      <c r="AL9574" s="1" t="s">
        <v>56</v>
      </c>
      <c r="AM9574" s="1" t="s">
        <v>38</v>
      </c>
      <c r="AN9574" s="1" t="s">
        <v>38</v>
      </c>
      <c r="AO9574" s="1" t="s">
        <v>38</v>
      </c>
    </row>
    <row r="9575" spans="1:46" ht="12.75" x14ac:dyDescent="0.2">
      <c r="A9575" s="2">
        <v>45386.573536620373</v>
      </c>
      <c r="B9575" s="1" t="s">
        <v>32444</v>
      </c>
      <c r="C9575" s="1" t="s">
        <v>615</v>
      </c>
      <c r="D9575" s="1" t="s">
        <v>32445</v>
      </c>
      <c r="E9575" s="1" t="str">
        <f t="shared" si="149"/>
        <v>Jorge Zitelli</v>
      </c>
      <c r="F9575" s="1">
        <v>29474945</v>
      </c>
      <c r="G9575" s="9">
        <v>3518668782</v>
      </c>
      <c r="H9575" s="1" t="s">
        <v>23</v>
      </c>
      <c r="I9575" s="1" t="s">
        <v>8301</v>
      </c>
      <c r="J9575" s="1" t="s">
        <v>88</v>
      </c>
      <c r="AL9575" s="1" t="s">
        <v>56</v>
      </c>
      <c r="AM9575" s="1" t="s">
        <v>38</v>
      </c>
      <c r="AN9575" s="1" t="s">
        <v>38</v>
      </c>
      <c r="AO9575" s="1" t="s">
        <v>38</v>
      </c>
    </row>
    <row r="9576" spans="1:46" ht="12.75" x14ac:dyDescent="0.2">
      <c r="A9576" s="2">
        <v>45386.573536944445</v>
      </c>
      <c r="B9576" s="1" t="s">
        <v>32446</v>
      </c>
      <c r="C9576" s="1" t="s">
        <v>2424</v>
      </c>
      <c r="D9576" s="1" t="s">
        <v>991</v>
      </c>
      <c r="E9576" s="1" t="str">
        <f t="shared" si="149"/>
        <v>Susana Lopez</v>
      </c>
      <c r="F9576" s="1">
        <v>20699472</v>
      </c>
      <c r="G9576" s="9">
        <v>3516204616</v>
      </c>
      <c r="H9576" s="1" t="s">
        <v>23</v>
      </c>
      <c r="I9576" s="1" t="s">
        <v>7341</v>
      </c>
      <c r="J9576" s="1" t="s">
        <v>62</v>
      </c>
      <c r="AL9576" s="1" t="s">
        <v>56</v>
      </c>
      <c r="AM9576" s="1" t="s">
        <v>38</v>
      </c>
      <c r="AN9576" s="1" t="s">
        <v>38</v>
      </c>
      <c r="AO9576" s="1" t="s">
        <v>38</v>
      </c>
    </row>
    <row r="9577" spans="1:46" ht="12.75" x14ac:dyDescent="0.2">
      <c r="A9577" s="2">
        <v>45384.913917106482</v>
      </c>
      <c r="B9577" s="1" t="s">
        <v>32447</v>
      </c>
      <c r="C9577" s="1" t="s">
        <v>32448</v>
      </c>
      <c r="D9577" s="1" t="s">
        <v>32449</v>
      </c>
      <c r="E9577" s="1" t="str">
        <f t="shared" si="149"/>
        <v>Ruben Oscar MOSCA</v>
      </c>
      <c r="F9577" s="1">
        <v>12219864</v>
      </c>
      <c r="G9577" s="9">
        <v>3564335929</v>
      </c>
      <c r="H9577" s="1" t="s">
        <v>820</v>
      </c>
      <c r="K9577" s="1" t="s">
        <v>27192</v>
      </c>
      <c r="AE9577" s="1" t="s">
        <v>31030</v>
      </c>
      <c r="AL9577" s="1" t="s">
        <v>63</v>
      </c>
      <c r="AM9577" s="1" t="s">
        <v>27</v>
      </c>
      <c r="AN9577" s="1" t="s">
        <v>38</v>
      </c>
      <c r="AO9577" s="1" t="s">
        <v>28</v>
      </c>
      <c r="AP9577" s="1" t="s">
        <v>632</v>
      </c>
      <c r="AQ9577" s="1" t="s">
        <v>32450</v>
      </c>
      <c r="AR9577" s="1" t="s">
        <v>122</v>
      </c>
      <c r="AS9577" s="1" t="s">
        <v>28</v>
      </c>
      <c r="AT9577" s="1" t="s">
        <v>32451</v>
      </c>
    </row>
    <row r="9578" spans="1:46" ht="12.75" x14ac:dyDescent="0.2">
      <c r="A9578" s="2">
        <v>45386.57355173611</v>
      </c>
      <c r="B9578" s="1" t="s">
        <v>32452</v>
      </c>
      <c r="C9578" s="1" t="s">
        <v>12880</v>
      </c>
      <c r="D9578" s="1" t="s">
        <v>2428</v>
      </c>
      <c r="E9578" s="1" t="str">
        <f t="shared" si="149"/>
        <v xml:space="preserve">Erica Molina </v>
      </c>
      <c r="F9578" s="1">
        <v>39933234</v>
      </c>
      <c r="G9578" s="9">
        <v>3513597641</v>
      </c>
      <c r="H9578" s="1" t="s">
        <v>23</v>
      </c>
      <c r="I9578" s="1" t="s">
        <v>20351</v>
      </c>
      <c r="J9578" s="1" t="s">
        <v>8090</v>
      </c>
      <c r="AL9578" s="1" t="s">
        <v>56</v>
      </c>
      <c r="AM9578" s="1" t="s">
        <v>38</v>
      </c>
      <c r="AN9578" s="1" t="s">
        <v>38</v>
      </c>
      <c r="AO9578" s="1" t="s">
        <v>38</v>
      </c>
    </row>
    <row r="9579" spans="1:46" ht="12.75" x14ac:dyDescent="0.2">
      <c r="A9579" s="2">
        <v>45384.914121111113</v>
      </c>
      <c r="B9579" s="1" t="s">
        <v>32453</v>
      </c>
      <c r="C9579" s="1" t="s">
        <v>175</v>
      </c>
      <c r="D9579" s="1" t="s">
        <v>4569</v>
      </c>
      <c r="E9579" s="1" t="str">
        <f t="shared" si="149"/>
        <v>Natalia Cabrera</v>
      </c>
      <c r="F9579" s="1">
        <v>31157533</v>
      </c>
      <c r="G9579" s="9">
        <v>3564361225</v>
      </c>
      <c r="H9579" s="1" t="s">
        <v>820</v>
      </c>
      <c r="K9579" s="1" t="s">
        <v>27192</v>
      </c>
      <c r="AE9579" s="1" t="s">
        <v>31030</v>
      </c>
      <c r="AL9579" s="1" t="s">
        <v>56</v>
      </c>
      <c r="AM9579" s="1" t="s">
        <v>38</v>
      </c>
      <c r="AN9579" s="1" t="s">
        <v>38</v>
      </c>
      <c r="AO9579" s="1" t="s">
        <v>28</v>
      </c>
      <c r="AP9579" s="1" t="s">
        <v>21100</v>
      </c>
      <c r="AQ9579" s="1" t="s">
        <v>32454</v>
      </c>
      <c r="AR9579" s="1" t="s">
        <v>2128</v>
      </c>
      <c r="AS9579" s="1" t="s">
        <v>28</v>
      </c>
    </row>
    <row r="9580" spans="1:46" ht="12.75" x14ac:dyDescent="0.2">
      <c r="A9580" s="2">
        <v>45384.914177048609</v>
      </c>
      <c r="B9580" s="1" t="s">
        <v>32455</v>
      </c>
      <c r="C9580" s="1" t="s">
        <v>32456</v>
      </c>
      <c r="D9580" s="1" t="s">
        <v>32457</v>
      </c>
      <c r="E9580" s="1" t="str">
        <f t="shared" si="149"/>
        <v>Elvio juan  Biole</v>
      </c>
      <c r="F9580" s="1">
        <v>11921485</v>
      </c>
      <c r="G9580" s="9">
        <v>3564505087</v>
      </c>
      <c r="H9580" s="1" t="s">
        <v>820</v>
      </c>
      <c r="K9580" s="1" t="s">
        <v>27192</v>
      </c>
      <c r="AE9580" s="1" t="s">
        <v>31030</v>
      </c>
      <c r="AL9580" s="1" t="s">
        <v>56</v>
      </c>
      <c r="AM9580" s="1" t="s">
        <v>38</v>
      </c>
      <c r="AN9580" s="1" t="s">
        <v>38</v>
      </c>
      <c r="AO9580" s="1" t="s">
        <v>28</v>
      </c>
      <c r="AP9580" s="1" t="s">
        <v>235</v>
      </c>
      <c r="AQ9580" s="1" t="s">
        <v>32304</v>
      </c>
      <c r="AR9580" s="1" t="s">
        <v>32458</v>
      </c>
      <c r="AS9580" s="1" t="s">
        <v>28</v>
      </c>
      <c r="AT9580" s="1" t="s">
        <v>10038</v>
      </c>
    </row>
    <row r="9581" spans="1:46" ht="12.75" x14ac:dyDescent="0.2">
      <c r="A9581" s="2">
        <v>45386.573587280094</v>
      </c>
      <c r="B9581" s="1" t="s">
        <v>32459</v>
      </c>
      <c r="C9581" s="1" t="s">
        <v>32460</v>
      </c>
      <c r="D9581" s="1" t="s">
        <v>32461</v>
      </c>
      <c r="E9581" s="1" t="str">
        <f t="shared" si="149"/>
        <v xml:space="preserve">Hector Ariel  Vera Mercado </v>
      </c>
      <c r="F9581" s="1">
        <v>25614651</v>
      </c>
      <c r="G9581" s="9">
        <v>3513635406</v>
      </c>
      <c r="H9581" s="1" t="s">
        <v>23</v>
      </c>
      <c r="I9581" s="1" t="s">
        <v>9931</v>
      </c>
      <c r="J9581" s="1" t="s">
        <v>5734</v>
      </c>
      <c r="AL9581" s="1" t="s">
        <v>56</v>
      </c>
      <c r="AM9581" s="1" t="s">
        <v>38</v>
      </c>
      <c r="AN9581" s="1" t="s">
        <v>38</v>
      </c>
      <c r="AO9581" s="1" t="s">
        <v>38</v>
      </c>
    </row>
    <row r="9582" spans="1:46" ht="12.75" x14ac:dyDescent="0.2">
      <c r="A9582" s="2">
        <v>45384.918015150462</v>
      </c>
      <c r="B9582" s="1" t="s">
        <v>32462</v>
      </c>
      <c r="C9582" s="1" t="s">
        <v>23730</v>
      </c>
      <c r="D9582" s="1" t="s">
        <v>2414</v>
      </c>
      <c r="E9582" s="1" t="str">
        <f t="shared" si="149"/>
        <v>Maria Gabriela Molina</v>
      </c>
      <c r="F9582" s="1">
        <v>26309083</v>
      </c>
      <c r="G9582" s="9">
        <v>3564529240</v>
      </c>
      <c r="H9582" s="1" t="s">
        <v>820</v>
      </c>
      <c r="K9582" s="1" t="s">
        <v>27192</v>
      </c>
      <c r="AE9582" s="1" t="s">
        <v>31030</v>
      </c>
      <c r="AL9582" s="1" t="s">
        <v>133</v>
      </c>
      <c r="AM9582" s="1" t="s">
        <v>27</v>
      </c>
      <c r="AN9582" s="1" t="s">
        <v>38</v>
      </c>
      <c r="AO9582" s="1" t="s">
        <v>28</v>
      </c>
      <c r="AP9582" s="1" t="s">
        <v>463</v>
      </c>
      <c r="AR9582" s="1" t="s">
        <v>2570</v>
      </c>
      <c r="AS9582" s="1" t="s">
        <v>28</v>
      </c>
      <c r="AT9582" s="1" t="s">
        <v>32463</v>
      </c>
    </row>
    <row r="9583" spans="1:46" ht="12.75" x14ac:dyDescent="0.2">
      <c r="A9583" s="2">
        <v>45386.573637627313</v>
      </c>
      <c r="B9583" s="1" t="s">
        <v>32464</v>
      </c>
      <c r="C9583" s="1" t="s">
        <v>32465</v>
      </c>
      <c r="D9583" s="1" t="s">
        <v>32466</v>
      </c>
      <c r="E9583" s="1" t="str">
        <f t="shared" si="149"/>
        <v xml:space="preserve">Priscila Ivon Rodríguez Díaz </v>
      </c>
      <c r="F9583" s="1">
        <v>44975341</v>
      </c>
      <c r="G9583" s="9">
        <v>3513421889</v>
      </c>
      <c r="H9583" s="1" t="s">
        <v>23</v>
      </c>
      <c r="I9583" s="1" t="s">
        <v>32467</v>
      </c>
      <c r="J9583" s="1" t="s">
        <v>44</v>
      </c>
      <c r="AL9583" s="1" t="s">
        <v>56</v>
      </c>
      <c r="AM9583" s="1" t="s">
        <v>38</v>
      </c>
      <c r="AN9583" s="1" t="s">
        <v>38</v>
      </c>
      <c r="AO9583" s="1" t="s">
        <v>38</v>
      </c>
    </row>
    <row r="9584" spans="1:46" ht="12.75" x14ac:dyDescent="0.2">
      <c r="A9584" s="2">
        <v>45386.573638587965</v>
      </c>
      <c r="B9584" s="1" t="s">
        <v>32468</v>
      </c>
      <c r="C9584" s="1" t="s">
        <v>12978</v>
      </c>
      <c r="D9584" s="1" t="s">
        <v>2562</v>
      </c>
      <c r="E9584" s="1" t="str">
        <f t="shared" si="149"/>
        <v>Margarita  Peretti</v>
      </c>
      <c r="F9584" s="1">
        <v>46591654</v>
      </c>
      <c r="G9584" s="9">
        <v>3512673551</v>
      </c>
      <c r="H9584" s="1" t="s">
        <v>23</v>
      </c>
      <c r="I9584" s="1" t="s">
        <v>32469</v>
      </c>
      <c r="J9584" s="1" t="s">
        <v>44</v>
      </c>
      <c r="AL9584" s="1" t="s">
        <v>56</v>
      </c>
      <c r="AN9584" s="1" t="s">
        <v>38</v>
      </c>
      <c r="AO9584" s="1" t="s">
        <v>38</v>
      </c>
    </row>
    <row r="9585" spans="1:46" ht="12.75" x14ac:dyDescent="0.2">
      <c r="A9585" s="2">
        <v>45386.573633113425</v>
      </c>
      <c r="B9585" s="1" t="s">
        <v>32470</v>
      </c>
      <c r="C9585" s="1" t="s">
        <v>438</v>
      </c>
      <c r="D9585" s="1" t="s">
        <v>12382</v>
      </c>
      <c r="E9585" s="1" t="str">
        <f t="shared" si="149"/>
        <v>Cristina  Pereira</v>
      </c>
      <c r="F9585" s="1">
        <v>22675768</v>
      </c>
      <c r="G9585" s="9">
        <v>3515491273</v>
      </c>
      <c r="H9585" s="1" t="s">
        <v>23</v>
      </c>
      <c r="I9585" s="1" t="s">
        <v>479</v>
      </c>
      <c r="J9585" s="1" t="s">
        <v>191</v>
      </c>
      <c r="AL9585" s="1" t="s">
        <v>56</v>
      </c>
      <c r="AM9585" s="1" t="s">
        <v>38</v>
      </c>
      <c r="AN9585" s="1" t="s">
        <v>38</v>
      </c>
      <c r="AO9585" s="1" t="s">
        <v>38</v>
      </c>
    </row>
    <row r="9586" spans="1:46" ht="12.75" x14ac:dyDescent="0.2">
      <c r="A9586" s="2">
        <v>45384.919545335651</v>
      </c>
      <c r="B9586" s="1" t="s">
        <v>32471</v>
      </c>
      <c r="C9586" s="1" t="s">
        <v>1894</v>
      </c>
      <c r="D9586" s="1" t="s">
        <v>4060</v>
      </c>
      <c r="E9586" s="1" t="str">
        <f t="shared" si="149"/>
        <v xml:space="preserve">Noelia  Varela </v>
      </c>
      <c r="F9586" s="1">
        <v>37321213</v>
      </c>
      <c r="G9586" s="9">
        <v>3564226128</v>
      </c>
      <c r="H9586" s="1" t="s">
        <v>820</v>
      </c>
      <c r="K9586" s="1" t="s">
        <v>27192</v>
      </c>
      <c r="AE9586" s="1" t="s">
        <v>31030</v>
      </c>
      <c r="AL9586" s="1" t="s">
        <v>133</v>
      </c>
      <c r="AM9586" s="1" t="s">
        <v>27</v>
      </c>
      <c r="AN9586" s="1" t="s">
        <v>38</v>
      </c>
      <c r="AO9586" s="1" t="s">
        <v>28</v>
      </c>
      <c r="AP9586" s="1" t="s">
        <v>64</v>
      </c>
      <c r="AQ9586" s="1" t="s">
        <v>32472</v>
      </c>
      <c r="AR9586" s="1" t="s">
        <v>7813</v>
      </c>
      <c r="AS9586" s="1" t="s">
        <v>38</v>
      </c>
    </row>
    <row r="9587" spans="1:46" ht="12.75" x14ac:dyDescent="0.2">
      <c r="A9587" s="2">
        <v>45386.573662847222</v>
      </c>
      <c r="B9587" s="1" t="s">
        <v>32473</v>
      </c>
      <c r="C9587" s="1" t="s">
        <v>32474</v>
      </c>
      <c r="D9587" s="1" t="s">
        <v>24100</v>
      </c>
      <c r="E9587" s="1" t="str">
        <f t="shared" si="149"/>
        <v xml:space="preserve">Silvana Irene  Liendo </v>
      </c>
      <c r="F9587" s="1">
        <v>23195991</v>
      </c>
      <c r="G9587" s="10" t="s">
        <v>32475</v>
      </c>
      <c r="H9587" s="1" t="s">
        <v>23</v>
      </c>
      <c r="I9587" s="1" t="s">
        <v>18784</v>
      </c>
      <c r="J9587" s="1" t="s">
        <v>36</v>
      </c>
      <c r="AL9587" s="1" t="s">
        <v>56</v>
      </c>
      <c r="AN9587" s="1" t="s">
        <v>38</v>
      </c>
      <c r="AO9587" s="1" t="s">
        <v>38</v>
      </c>
    </row>
    <row r="9588" spans="1:46" ht="12.75" x14ac:dyDescent="0.2">
      <c r="A9588" s="2">
        <v>45384.922259722225</v>
      </c>
      <c r="B9588" s="1" t="s">
        <v>32476</v>
      </c>
      <c r="C9588" s="1" t="s">
        <v>3276</v>
      </c>
      <c r="D9588" s="1" t="s">
        <v>6873</v>
      </c>
      <c r="E9588" s="1" t="str">
        <f t="shared" si="149"/>
        <v xml:space="preserve">Yanina  Roldan </v>
      </c>
      <c r="F9588" s="1">
        <v>36185557</v>
      </c>
      <c r="G9588" s="9">
        <v>3564410671</v>
      </c>
      <c r="H9588" s="1" t="s">
        <v>820</v>
      </c>
      <c r="K9588" s="1" t="s">
        <v>27192</v>
      </c>
      <c r="AE9588" s="1" t="s">
        <v>31030</v>
      </c>
      <c r="AL9588" s="1" t="s">
        <v>56</v>
      </c>
      <c r="AN9588" s="1" t="s">
        <v>38</v>
      </c>
      <c r="AO9588" s="1" t="s">
        <v>38</v>
      </c>
    </row>
    <row r="9589" spans="1:46" ht="12.75" x14ac:dyDescent="0.2">
      <c r="A9589" s="2">
        <v>45386.573704131944</v>
      </c>
      <c r="B9589" s="1" t="s">
        <v>32477</v>
      </c>
      <c r="C9589" s="1" t="s">
        <v>6753</v>
      </c>
      <c r="D9589" s="1" t="s">
        <v>3816</v>
      </c>
      <c r="E9589" s="1" t="str">
        <f t="shared" si="149"/>
        <v xml:space="preserve">Fanny  Lucero </v>
      </c>
      <c r="F9589" s="1">
        <v>14701988</v>
      </c>
      <c r="G9589" s="10" t="s">
        <v>32478</v>
      </c>
      <c r="H9589" s="1" t="s">
        <v>23</v>
      </c>
      <c r="I9589" s="1" t="s">
        <v>7201</v>
      </c>
      <c r="J9589" s="1" t="s">
        <v>88</v>
      </c>
      <c r="AL9589" s="1" t="s">
        <v>56</v>
      </c>
      <c r="AM9589" s="1" t="s">
        <v>38</v>
      </c>
      <c r="AN9589" s="1" t="s">
        <v>38</v>
      </c>
      <c r="AO9589" s="1" t="s">
        <v>38</v>
      </c>
    </row>
    <row r="9590" spans="1:46" ht="12.75" x14ac:dyDescent="0.2">
      <c r="A9590" s="2">
        <v>45386.573719201391</v>
      </c>
      <c r="B9590" s="1" t="s">
        <v>32479</v>
      </c>
      <c r="C9590" s="1" t="s">
        <v>32480</v>
      </c>
      <c r="D9590" s="1" t="s">
        <v>3073</v>
      </c>
      <c r="E9590" s="1" t="str">
        <f t="shared" si="149"/>
        <v>Nelly Mariel Gudiño</v>
      </c>
      <c r="F9590" s="1">
        <v>23290456</v>
      </c>
      <c r="G9590" s="10" t="s">
        <v>32481</v>
      </c>
      <c r="H9590" s="1" t="s">
        <v>23</v>
      </c>
      <c r="I9590" s="1" t="s">
        <v>32482</v>
      </c>
      <c r="J9590" s="1" t="s">
        <v>88</v>
      </c>
      <c r="AL9590" s="1" t="s">
        <v>56</v>
      </c>
      <c r="AM9590" s="1" t="s">
        <v>38</v>
      </c>
      <c r="AN9590" s="1" t="s">
        <v>38</v>
      </c>
      <c r="AO9590" s="1" t="s">
        <v>38</v>
      </c>
    </row>
    <row r="9591" spans="1:46" ht="12.75" x14ac:dyDescent="0.2">
      <c r="A9591" s="2">
        <v>45386.573719004635</v>
      </c>
      <c r="B9591" s="1" t="s">
        <v>32483</v>
      </c>
      <c r="C9591" s="1" t="s">
        <v>3795</v>
      </c>
      <c r="D9591" s="1" t="s">
        <v>9237</v>
      </c>
      <c r="E9591" s="1" t="str">
        <f t="shared" si="149"/>
        <v xml:space="preserve">Valeria  Rosales </v>
      </c>
      <c r="F9591" s="1">
        <v>31054658</v>
      </c>
      <c r="G9591" s="10" t="s">
        <v>32484</v>
      </c>
      <c r="H9591" s="1" t="s">
        <v>23</v>
      </c>
      <c r="I9591" s="1" t="s">
        <v>15737</v>
      </c>
      <c r="J9591" s="1" t="s">
        <v>88</v>
      </c>
      <c r="AL9591" s="1" t="s">
        <v>56</v>
      </c>
      <c r="AM9591" s="1" t="s">
        <v>38</v>
      </c>
      <c r="AN9591" s="1" t="s">
        <v>38</v>
      </c>
      <c r="AO9591" s="1" t="s">
        <v>38</v>
      </c>
    </row>
    <row r="9592" spans="1:46" ht="12.75" x14ac:dyDescent="0.2">
      <c r="A9592" s="2">
        <v>45386.573719016204</v>
      </c>
      <c r="B9592" s="1" t="s">
        <v>32485</v>
      </c>
      <c r="C9592" s="1" t="s">
        <v>3138</v>
      </c>
      <c r="D9592" s="1" t="s">
        <v>9754</v>
      </c>
      <c r="E9592" s="1" t="str">
        <f t="shared" si="149"/>
        <v>Jorge  Palacio</v>
      </c>
      <c r="F9592" s="1">
        <v>30283330</v>
      </c>
      <c r="G9592" s="9">
        <v>3512155122</v>
      </c>
      <c r="H9592" s="1" t="s">
        <v>23</v>
      </c>
      <c r="I9592" s="1" t="s">
        <v>21763</v>
      </c>
      <c r="J9592" s="1" t="s">
        <v>72</v>
      </c>
      <c r="AL9592" s="1" t="s">
        <v>133</v>
      </c>
      <c r="AM9592" s="1" t="s">
        <v>27</v>
      </c>
      <c r="AN9592" s="1" t="s">
        <v>38</v>
      </c>
      <c r="AO9592" s="1" t="s">
        <v>38</v>
      </c>
    </row>
    <row r="9593" spans="1:46" ht="12.75" x14ac:dyDescent="0.2">
      <c r="A9593" s="2">
        <v>45384.922486400465</v>
      </c>
      <c r="B9593" s="1" t="s">
        <v>32486</v>
      </c>
      <c r="C9593" s="1" t="s">
        <v>32487</v>
      </c>
      <c r="D9593" s="1" t="s">
        <v>2893</v>
      </c>
      <c r="E9593" s="1" t="str">
        <f t="shared" si="149"/>
        <v>Margarita Maria Perez</v>
      </c>
      <c r="F9593" s="1">
        <v>4735148</v>
      </c>
      <c r="G9593" s="9">
        <v>3564428670</v>
      </c>
      <c r="H9593" s="1" t="s">
        <v>820</v>
      </c>
      <c r="K9593" s="1" t="s">
        <v>27192</v>
      </c>
      <c r="AE9593" s="1" t="s">
        <v>31030</v>
      </c>
      <c r="AL9593" s="1" t="s">
        <v>133</v>
      </c>
      <c r="AM9593" s="1" t="s">
        <v>27</v>
      </c>
      <c r="AN9593" s="1" t="s">
        <v>38</v>
      </c>
      <c r="AO9593" s="1" t="s">
        <v>28</v>
      </c>
      <c r="AP9593" s="1" t="s">
        <v>229</v>
      </c>
      <c r="AR9593" s="1" t="s">
        <v>32488</v>
      </c>
      <c r="AS9593" s="1" t="s">
        <v>28</v>
      </c>
      <c r="AT9593" s="1" t="s">
        <v>32489</v>
      </c>
    </row>
    <row r="9594" spans="1:46" ht="12.75" x14ac:dyDescent="0.2">
      <c r="A9594" s="2">
        <v>45386.573780324077</v>
      </c>
      <c r="B9594" s="1" t="s">
        <v>32490</v>
      </c>
      <c r="C9594" s="1" t="s">
        <v>32491</v>
      </c>
      <c r="D9594" s="1" t="s">
        <v>19333</v>
      </c>
      <c r="E9594" s="1" t="str">
        <f t="shared" si="149"/>
        <v>Luciana Edit Rojo</v>
      </c>
      <c r="F9594" s="1">
        <v>31621199</v>
      </c>
      <c r="G9594" s="9">
        <v>3515473099</v>
      </c>
      <c r="H9594" s="1" t="s">
        <v>23</v>
      </c>
      <c r="I9594" s="1" t="s">
        <v>149</v>
      </c>
      <c r="J9594" s="1" t="s">
        <v>93</v>
      </c>
      <c r="AL9594" s="1" t="s">
        <v>56</v>
      </c>
      <c r="AM9594" s="1" t="s">
        <v>38</v>
      </c>
      <c r="AN9594" s="1" t="s">
        <v>38</v>
      </c>
      <c r="AO9594" s="1" t="s">
        <v>38</v>
      </c>
    </row>
    <row r="9595" spans="1:46" ht="12.75" x14ac:dyDescent="0.2">
      <c r="A9595" s="2">
        <v>45384.924352731483</v>
      </c>
      <c r="B9595" s="1" t="s">
        <v>32492</v>
      </c>
      <c r="C9595" s="1" t="s">
        <v>7186</v>
      </c>
      <c r="D9595" s="1" t="s">
        <v>32493</v>
      </c>
      <c r="E9595" s="1" t="str">
        <f t="shared" si="149"/>
        <v xml:space="preserve">Norberto  Beldomenico </v>
      </c>
      <c r="F9595" s="1">
        <v>22123393</v>
      </c>
      <c r="G9595" s="9">
        <v>3564514881</v>
      </c>
      <c r="H9595" s="1" t="s">
        <v>820</v>
      </c>
      <c r="K9595" s="1" t="s">
        <v>27192</v>
      </c>
      <c r="AE9595" s="1" t="s">
        <v>31030</v>
      </c>
      <c r="AL9595" s="1" t="s">
        <v>56</v>
      </c>
      <c r="AN9595" s="1" t="s">
        <v>38</v>
      </c>
      <c r="AO9595" s="1" t="s">
        <v>28</v>
      </c>
      <c r="AP9595" s="1" t="s">
        <v>12421</v>
      </c>
      <c r="AQ9595" s="1" t="s">
        <v>32494</v>
      </c>
      <c r="AR9595" s="1" t="s">
        <v>25091</v>
      </c>
      <c r="AS9595" s="1" t="s">
        <v>38</v>
      </c>
    </row>
    <row r="9596" spans="1:46" ht="12.75" x14ac:dyDescent="0.2">
      <c r="A9596" s="2">
        <v>45384.925263796293</v>
      </c>
      <c r="B9596" s="1" t="s">
        <v>32495</v>
      </c>
      <c r="C9596" s="1" t="s">
        <v>6140</v>
      </c>
      <c r="D9596" s="1" t="s">
        <v>32496</v>
      </c>
      <c r="E9596" s="1" t="str">
        <f t="shared" si="149"/>
        <v>Marianela  Grando</v>
      </c>
      <c r="F9596" s="1">
        <v>35217421</v>
      </c>
      <c r="G9596" s="9">
        <v>3564515711</v>
      </c>
      <c r="H9596" s="1" t="s">
        <v>820</v>
      </c>
      <c r="K9596" s="1" t="s">
        <v>27192</v>
      </c>
      <c r="AE9596" s="1" t="s">
        <v>31030</v>
      </c>
      <c r="AL9596" s="1" t="s">
        <v>133</v>
      </c>
      <c r="AM9596" s="1" t="s">
        <v>27</v>
      </c>
      <c r="AN9596" s="1" t="s">
        <v>38</v>
      </c>
      <c r="AO9596" s="1" t="s">
        <v>28</v>
      </c>
      <c r="AP9596" s="1" t="s">
        <v>334</v>
      </c>
      <c r="AQ9596" s="1" t="s">
        <v>3289</v>
      </c>
      <c r="AR9596" s="1" t="s">
        <v>987</v>
      </c>
      <c r="AS9596" s="1" t="s">
        <v>38</v>
      </c>
      <c r="AT9596" s="1" t="s">
        <v>26578</v>
      </c>
    </row>
    <row r="9597" spans="1:46" ht="12.75" x14ac:dyDescent="0.2">
      <c r="A9597" s="2">
        <v>45384.925444398148</v>
      </c>
      <c r="B9597" s="1" t="s">
        <v>32497</v>
      </c>
      <c r="C9597" s="1" t="s">
        <v>32498</v>
      </c>
      <c r="D9597" s="1" t="s">
        <v>2784</v>
      </c>
      <c r="E9597" s="1" t="str">
        <f t="shared" si="149"/>
        <v>Andrés Miguel Acosta</v>
      </c>
      <c r="F9597" s="1">
        <v>31402761</v>
      </c>
      <c r="G9597" s="10" t="s">
        <v>32499</v>
      </c>
      <c r="H9597" s="1" t="s">
        <v>820</v>
      </c>
      <c r="K9597" s="1" t="s">
        <v>27192</v>
      </c>
      <c r="AE9597" s="1" t="s">
        <v>31030</v>
      </c>
      <c r="AL9597" s="1" t="s">
        <v>474</v>
      </c>
      <c r="AM9597" s="1" t="s">
        <v>27</v>
      </c>
      <c r="AN9597" s="1" t="s">
        <v>38</v>
      </c>
      <c r="AO9597" s="1" t="s">
        <v>28</v>
      </c>
      <c r="AP9597" s="1" t="s">
        <v>156</v>
      </c>
      <c r="AQ9597" s="1" t="s">
        <v>10806</v>
      </c>
      <c r="AR9597" s="1" t="s">
        <v>957</v>
      </c>
      <c r="AS9597" s="1" t="s">
        <v>28</v>
      </c>
      <c r="AT9597" s="1" t="s">
        <v>683</v>
      </c>
    </row>
    <row r="9598" spans="1:46" ht="12.75" x14ac:dyDescent="0.2">
      <c r="A9598" s="2">
        <v>45386.573872835652</v>
      </c>
      <c r="B9598" s="1" t="s">
        <v>32500</v>
      </c>
      <c r="C9598" s="1" t="s">
        <v>615</v>
      </c>
      <c r="D9598" s="1" t="s">
        <v>24588</v>
      </c>
      <c r="E9598" s="1" t="str">
        <f t="shared" si="149"/>
        <v>Jorge Sarmiento</v>
      </c>
      <c r="F9598" s="1">
        <v>14640552</v>
      </c>
      <c r="G9598" s="9">
        <v>3543588689</v>
      </c>
      <c r="H9598" s="1" t="s">
        <v>23</v>
      </c>
      <c r="I9598" s="1" t="s">
        <v>659</v>
      </c>
      <c r="J9598" s="1" t="s">
        <v>7825</v>
      </c>
      <c r="AL9598" s="1" t="s">
        <v>56</v>
      </c>
      <c r="AM9598" s="1" t="s">
        <v>38</v>
      </c>
      <c r="AN9598" s="1" t="s">
        <v>38</v>
      </c>
      <c r="AO9598" s="1" t="s">
        <v>28</v>
      </c>
      <c r="AP9598" s="1" t="s">
        <v>156</v>
      </c>
      <c r="AS9598" s="1" t="s">
        <v>38</v>
      </c>
    </row>
    <row r="9599" spans="1:46" ht="12.75" x14ac:dyDescent="0.2">
      <c r="A9599" s="2">
        <v>45386.57389925926</v>
      </c>
      <c r="B9599" s="1" t="s">
        <v>32501</v>
      </c>
      <c r="C9599" s="1" t="s">
        <v>32502</v>
      </c>
      <c r="D9599" s="1" t="s">
        <v>32503</v>
      </c>
      <c r="E9599" s="1" t="str">
        <f t="shared" si="149"/>
        <v xml:space="preserve">Alfio Orlando </v>
      </c>
      <c r="F9599" s="1">
        <v>22877494</v>
      </c>
      <c r="G9599" s="9">
        <v>3513975263</v>
      </c>
      <c r="H9599" s="1" t="s">
        <v>23</v>
      </c>
      <c r="I9599" s="1" t="s">
        <v>32504</v>
      </c>
      <c r="J9599" s="1" t="s">
        <v>44</v>
      </c>
      <c r="AL9599" s="1" t="s">
        <v>56</v>
      </c>
      <c r="AM9599" s="1" t="s">
        <v>38</v>
      </c>
      <c r="AN9599" s="1" t="s">
        <v>38</v>
      </c>
      <c r="AO9599" s="1" t="s">
        <v>38</v>
      </c>
    </row>
    <row r="9600" spans="1:46" ht="12.75" x14ac:dyDescent="0.2">
      <c r="A9600" s="2">
        <v>45386.573902638891</v>
      </c>
      <c r="B9600" s="1" t="s">
        <v>32505</v>
      </c>
      <c r="C9600" s="1" t="s">
        <v>32506</v>
      </c>
      <c r="D9600" s="1" t="s">
        <v>32507</v>
      </c>
      <c r="E9600" s="1" t="str">
        <f t="shared" si="149"/>
        <v>marina  Fernández diez</v>
      </c>
      <c r="F9600" s="1">
        <v>30338517</v>
      </c>
      <c r="G9600" s="9">
        <v>3516889978</v>
      </c>
      <c r="H9600" s="1" t="s">
        <v>23</v>
      </c>
      <c r="I9600" s="1" t="s">
        <v>92</v>
      </c>
      <c r="J9600" s="1" t="s">
        <v>715</v>
      </c>
      <c r="AL9600" s="1" t="s">
        <v>6104</v>
      </c>
      <c r="AM9600" s="1" t="s">
        <v>38</v>
      </c>
      <c r="AN9600" s="1" t="s">
        <v>38</v>
      </c>
      <c r="AO9600" s="1" t="s">
        <v>38</v>
      </c>
    </row>
    <row r="9601" spans="1:46" ht="12.75" x14ac:dyDescent="0.2">
      <c r="A9601" s="2">
        <v>45386.573908599537</v>
      </c>
      <c r="B9601" s="1" t="s">
        <v>32508</v>
      </c>
      <c r="C9601" s="1" t="s">
        <v>12092</v>
      </c>
      <c r="D9601" s="1" t="s">
        <v>680</v>
      </c>
      <c r="E9601" s="1" t="str">
        <f t="shared" si="149"/>
        <v>Emiliano Luna</v>
      </c>
      <c r="F9601" s="1">
        <v>35525225</v>
      </c>
      <c r="G9601" s="9">
        <v>3516856815</v>
      </c>
      <c r="H9601" s="1" t="s">
        <v>23</v>
      </c>
      <c r="I9601" s="1" t="s">
        <v>27656</v>
      </c>
      <c r="J9601" s="1" t="s">
        <v>88</v>
      </c>
      <c r="AL9601" s="1" t="s">
        <v>56</v>
      </c>
      <c r="AN9601" s="1" t="s">
        <v>38</v>
      </c>
      <c r="AO9601" s="1" t="s">
        <v>28</v>
      </c>
    </row>
    <row r="9602" spans="1:46" ht="12.75" x14ac:dyDescent="0.2">
      <c r="A9602" s="2">
        <v>45386.573912291671</v>
      </c>
      <c r="B9602" s="1" t="s">
        <v>32509</v>
      </c>
      <c r="C9602" s="1" t="s">
        <v>15162</v>
      </c>
      <c r="D9602" s="1" t="s">
        <v>32510</v>
      </c>
      <c r="E9602" s="1" t="str">
        <f t="shared" si="149"/>
        <v>Mariano  B.sabattini</v>
      </c>
      <c r="F9602" s="1">
        <v>33270571</v>
      </c>
      <c r="G9602" s="9">
        <v>3515391645</v>
      </c>
      <c r="H9602" s="1" t="s">
        <v>23</v>
      </c>
      <c r="I9602" s="1" t="s">
        <v>32511</v>
      </c>
      <c r="J9602" s="1" t="s">
        <v>36</v>
      </c>
      <c r="AL9602" s="1" t="s">
        <v>56</v>
      </c>
      <c r="AM9602" s="1" t="s">
        <v>38</v>
      </c>
      <c r="AN9602" s="1" t="s">
        <v>38</v>
      </c>
      <c r="AO9602" s="1" t="s">
        <v>38</v>
      </c>
    </row>
    <row r="9603" spans="1:46" ht="12.75" x14ac:dyDescent="0.2">
      <c r="A9603" s="2">
        <v>45384.929935474538</v>
      </c>
      <c r="B9603" s="1" t="s">
        <v>32512</v>
      </c>
      <c r="C9603" s="1" t="s">
        <v>2153</v>
      </c>
      <c r="D9603" s="1" t="s">
        <v>32513</v>
      </c>
      <c r="E9603" s="1" t="str">
        <f t="shared" ref="E9603:E9666" si="150">C9603&amp;" "&amp;D9603</f>
        <v xml:space="preserve">Silvia  Aichino </v>
      </c>
      <c r="F9603" s="1">
        <v>21898395</v>
      </c>
      <c r="G9603" s="9">
        <v>3564589318</v>
      </c>
      <c r="H9603" s="1" t="s">
        <v>820</v>
      </c>
      <c r="K9603" s="1" t="s">
        <v>27192</v>
      </c>
      <c r="AE9603" s="1" t="s">
        <v>31030</v>
      </c>
      <c r="AL9603" s="1" t="s">
        <v>186</v>
      </c>
      <c r="AM9603" s="1" t="s">
        <v>27</v>
      </c>
      <c r="AN9603" s="1" t="s">
        <v>38</v>
      </c>
      <c r="AO9603" s="1" t="s">
        <v>28</v>
      </c>
      <c r="AP9603" s="1" t="s">
        <v>120</v>
      </c>
      <c r="AQ9603" s="1" t="s">
        <v>32514</v>
      </c>
      <c r="AR9603" s="1" t="s">
        <v>32515</v>
      </c>
      <c r="AS9603" s="1" t="s">
        <v>28</v>
      </c>
      <c r="AT9603" s="1" t="s">
        <v>32516</v>
      </c>
    </row>
    <row r="9604" spans="1:46" ht="12.75" x14ac:dyDescent="0.2">
      <c r="A9604" s="2">
        <v>45384.932021215282</v>
      </c>
      <c r="B9604" s="1" t="s">
        <v>32517</v>
      </c>
      <c r="C9604" s="1" t="s">
        <v>692</v>
      </c>
      <c r="D9604" s="1" t="s">
        <v>32518</v>
      </c>
      <c r="E9604" s="1" t="str">
        <f t="shared" si="150"/>
        <v>Lucia Hollmann</v>
      </c>
      <c r="F9604" s="1">
        <v>39052505</v>
      </c>
      <c r="G9604" s="9">
        <v>3564623328</v>
      </c>
      <c r="H9604" s="1" t="s">
        <v>820</v>
      </c>
      <c r="K9604" s="1" t="s">
        <v>27192</v>
      </c>
      <c r="AE9604" s="1" t="s">
        <v>31030</v>
      </c>
      <c r="AL9604" s="1" t="s">
        <v>56</v>
      </c>
      <c r="AM9604" s="1" t="s">
        <v>38</v>
      </c>
      <c r="AN9604" s="1" t="s">
        <v>38</v>
      </c>
      <c r="AO9604" s="1" t="s">
        <v>28</v>
      </c>
      <c r="AP9604" s="1" t="s">
        <v>64</v>
      </c>
      <c r="AR9604" s="1" t="s">
        <v>32519</v>
      </c>
      <c r="AS9604" s="1" t="s">
        <v>28</v>
      </c>
      <c r="AT9604" s="1" t="s">
        <v>32520</v>
      </c>
    </row>
    <row r="9605" spans="1:46" ht="12.75" x14ac:dyDescent="0.2">
      <c r="A9605" s="2">
        <v>45384.934344502311</v>
      </c>
      <c r="B9605" s="1" t="s">
        <v>32521</v>
      </c>
      <c r="C9605" s="1" t="s">
        <v>28812</v>
      </c>
      <c r="D9605" s="1" t="s">
        <v>4530</v>
      </c>
      <c r="E9605" s="1" t="str">
        <f t="shared" si="150"/>
        <v xml:space="preserve">Vanesa Alejandra  Guzmán </v>
      </c>
      <c r="F9605" s="1">
        <v>28104810</v>
      </c>
      <c r="G9605" s="9">
        <v>3564417884</v>
      </c>
      <c r="H9605" s="1" t="s">
        <v>820</v>
      </c>
      <c r="K9605" s="1" t="s">
        <v>27192</v>
      </c>
      <c r="AE9605" s="1" t="s">
        <v>31030</v>
      </c>
      <c r="AL9605" s="1" t="s">
        <v>56</v>
      </c>
      <c r="AM9605" s="1" t="s">
        <v>38</v>
      </c>
      <c r="AN9605" s="1" t="s">
        <v>38</v>
      </c>
      <c r="AO9605" s="1" t="s">
        <v>28</v>
      </c>
      <c r="AP9605" s="1" t="s">
        <v>179</v>
      </c>
      <c r="AQ9605" s="1" t="s">
        <v>32522</v>
      </c>
      <c r="AR9605" s="1" t="s">
        <v>32523</v>
      </c>
      <c r="AS9605" s="1" t="s">
        <v>28</v>
      </c>
      <c r="AT9605" s="1" t="s">
        <v>32524</v>
      </c>
    </row>
    <row r="9606" spans="1:46" ht="12.75" x14ac:dyDescent="0.2">
      <c r="A9606" s="2">
        <v>45384.934569340279</v>
      </c>
      <c r="B9606" s="1" t="s">
        <v>32525</v>
      </c>
      <c r="C9606" s="1" t="s">
        <v>1069</v>
      </c>
      <c r="D9606" s="1" t="s">
        <v>117</v>
      </c>
      <c r="E9606" s="1" t="str">
        <f t="shared" si="150"/>
        <v>Hugo Farias</v>
      </c>
      <c r="F9606" s="1">
        <v>28981459</v>
      </c>
      <c r="G9606" s="9">
        <v>3564506128</v>
      </c>
      <c r="H9606" s="1" t="s">
        <v>820</v>
      </c>
      <c r="K9606" s="1" t="s">
        <v>27192</v>
      </c>
      <c r="AE9606" s="1" t="s">
        <v>31030</v>
      </c>
      <c r="AL9606" s="1" t="s">
        <v>26</v>
      </c>
      <c r="AM9606" s="1" t="s">
        <v>27</v>
      </c>
      <c r="AN9606" s="1" t="s">
        <v>27</v>
      </c>
      <c r="AO9606" s="1" t="s">
        <v>28</v>
      </c>
      <c r="AP9606" s="1" t="s">
        <v>192</v>
      </c>
      <c r="AS9606" s="1" t="s">
        <v>28</v>
      </c>
    </row>
    <row r="9607" spans="1:46" ht="12.75" x14ac:dyDescent="0.2">
      <c r="A9607" s="2">
        <v>45386.573966736112</v>
      </c>
      <c r="B9607" s="1" t="s">
        <v>32526</v>
      </c>
      <c r="C9607" s="1" t="s">
        <v>7800</v>
      </c>
      <c r="D9607" s="1" t="s">
        <v>7893</v>
      </c>
      <c r="E9607" s="1" t="str">
        <f t="shared" si="150"/>
        <v>Diego Gatica</v>
      </c>
      <c r="F9607" s="1">
        <v>92759409</v>
      </c>
      <c r="G9607" s="9">
        <v>3518036686</v>
      </c>
      <c r="H9607" s="1" t="s">
        <v>23</v>
      </c>
      <c r="I9607" s="1" t="s">
        <v>19265</v>
      </c>
      <c r="J9607" s="1" t="s">
        <v>191</v>
      </c>
      <c r="AL9607" s="1" t="s">
        <v>56</v>
      </c>
      <c r="AM9607" s="1" t="s">
        <v>38</v>
      </c>
      <c r="AN9607" s="1" t="s">
        <v>38</v>
      </c>
      <c r="AO9607" s="1" t="s">
        <v>38</v>
      </c>
    </row>
    <row r="9608" spans="1:46" ht="12.75" x14ac:dyDescent="0.2">
      <c r="A9608" s="2">
        <v>45384.935281932871</v>
      </c>
      <c r="B9608" s="1" t="s">
        <v>32527</v>
      </c>
      <c r="C9608" s="1" t="s">
        <v>15521</v>
      </c>
      <c r="D9608" s="1" t="s">
        <v>1154</v>
      </c>
      <c r="E9608" s="1" t="str">
        <f t="shared" si="150"/>
        <v>Maria eugenia  Juarez</v>
      </c>
      <c r="F9608" s="1">
        <v>28565065</v>
      </c>
      <c r="G9608" s="9">
        <v>3564414435</v>
      </c>
      <c r="H9608" s="1" t="s">
        <v>820</v>
      </c>
      <c r="K9608" s="1" t="s">
        <v>27192</v>
      </c>
      <c r="AE9608" s="1" t="s">
        <v>31030</v>
      </c>
      <c r="AL9608" s="1" t="s">
        <v>200</v>
      </c>
      <c r="AM9608" s="1" t="s">
        <v>27</v>
      </c>
      <c r="AN9608" s="1" t="s">
        <v>38</v>
      </c>
      <c r="AO9608" s="1" t="s">
        <v>28</v>
      </c>
      <c r="AP9608" s="1" t="s">
        <v>1427</v>
      </c>
      <c r="AS9608" s="1" t="s">
        <v>38</v>
      </c>
    </row>
    <row r="9609" spans="1:46" ht="12.75" x14ac:dyDescent="0.2">
      <c r="A9609" s="2">
        <v>45384.935619270836</v>
      </c>
      <c r="B9609" s="1" t="s">
        <v>32528</v>
      </c>
      <c r="C9609" s="1" t="s">
        <v>7800</v>
      </c>
      <c r="D9609" s="1" t="s">
        <v>32529</v>
      </c>
      <c r="E9609" s="1" t="str">
        <f t="shared" si="150"/>
        <v>Diego Valsagna</v>
      </c>
      <c r="F9609" s="1">
        <v>32967315</v>
      </c>
      <c r="G9609" s="9">
        <v>3564610097</v>
      </c>
      <c r="H9609" s="1" t="s">
        <v>820</v>
      </c>
      <c r="K9609" s="1" t="s">
        <v>27192</v>
      </c>
      <c r="AE9609" s="1" t="s">
        <v>31030</v>
      </c>
      <c r="AL9609" s="1" t="s">
        <v>56</v>
      </c>
      <c r="AN9609" s="1" t="s">
        <v>38</v>
      </c>
      <c r="AO9609" s="1" t="s">
        <v>28</v>
      </c>
      <c r="AP9609" s="1" t="s">
        <v>156</v>
      </c>
      <c r="AS9609" s="1" t="s">
        <v>28</v>
      </c>
    </row>
    <row r="9610" spans="1:46" ht="12.75" x14ac:dyDescent="0.2">
      <c r="A9610" s="2">
        <v>45386.573996909719</v>
      </c>
      <c r="B9610" s="1" t="s">
        <v>32530</v>
      </c>
      <c r="C9610" s="1" t="s">
        <v>32531</v>
      </c>
      <c r="D9610" s="1" t="s">
        <v>32532</v>
      </c>
      <c r="E9610" s="1" t="str">
        <f t="shared" si="150"/>
        <v>Angelica Maria Carrera Casana</v>
      </c>
      <c r="F9610" s="1">
        <v>94642929</v>
      </c>
      <c r="G9610" s="9">
        <v>3513939517</v>
      </c>
      <c r="H9610" s="1" t="s">
        <v>23</v>
      </c>
      <c r="I9610" s="1" t="s">
        <v>287</v>
      </c>
      <c r="J9610" s="1" t="s">
        <v>93</v>
      </c>
      <c r="AL9610" s="1" t="s">
        <v>56</v>
      </c>
      <c r="AM9610" s="1" t="s">
        <v>38</v>
      </c>
      <c r="AN9610" s="1" t="s">
        <v>38</v>
      </c>
      <c r="AO9610" s="1" t="s">
        <v>38</v>
      </c>
    </row>
    <row r="9611" spans="1:46" ht="12.75" x14ac:dyDescent="0.2">
      <c r="A9611" s="2">
        <v>45384.935655023146</v>
      </c>
      <c r="B9611" s="1" t="s">
        <v>32533</v>
      </c>
      <c r="C9611" s="1" t="s">
        <v>323</v>
      </c>
      <c r="D9611" s="1" t="s">
        <v>32534</v>
      </c>
      <c r="E9611" s="1" t="str">
        <f t="shared" si="150"/>
        <v xml:space="preserve">Paula  Favetto </v>
      </c>
      <c r="F9611" s="1">
        <v>39544328</v>
      </c>
      <c r="G9611" s="9">
        <v>3564522441</v>
      </c>
      <c r="H9611" s="1" t="s">
        <v>820</v>
      </c>
      <c r="K9611" s="1" t="s">
        <v>27192</v>
      </c>
      <c r="AE9611" s="1" t="s">
        <v>31030</v>
      </c>
      <c r="AL9611" s="1" t="s">
        <v>56</v>
      </c>
      <c r="AN9611" s="1" t="s">
        <v>38</v>
      </c>
      <c r="AO9611" s="1" t="s">
        <v>28</v>
      </c>
      <c r="AP9611" s="1" t="s">
        <v>2110</v>
      </c>
      <c r="AQ9611" s="1" t="s">
        <v>32535</v>
      </c>
      <c r="AR9611" s="1" t="s">
        <v>32536</v>
      </c>
      <c r="AS9611" s="1" t="s">
        <v>28</v>
      </c>
      <c r="AT9611" s="1" t="s">
        <v>32537</v>
      </c>
    </row>
    <row r="9612" spans="1:46" ht="12.75" x14ac:dyDescent="0.2">
      <c r="A9612" s="2">
        <v>45384.937246284724</v>
      </c>
      <c r="B9612" s="1" t="s">
        <v>32538</v>
      </c>
      <c r="C9612" s="1" t="s">
        <v>5194</v>
      </c>
      <c r="D9612" s="1" t="s">
        <v>32539</v>
      </c>
      <c r="E9612" s="1" t="str">
        <f t="shared" si="150"/>
        <v xml:space="preserve">Marisa  Gianinetti </v>
      </c>
      <c r="F9612" s="1">
        <v>17781472</v>
      </c>
      <c r="G9612" s="9">
        <v>3564503912</v>
      </c>
      <c r="H9612" s="1" t="s">
        <v>820</v>
      </c>
      <c r="K9612" s="1" t="s">
        <v>27192</v>
      </c>
      <c r="AE9612" s="1" t="s">
        <v>31030</v>
      </c>
      <c r="AL9612" s="1" t="s">
        <v>397</v>
      </c>
      <c r="AM9612" s="1" t="s">
        <v>27</v>
      </c>
      <c r="AN9612" s="1" t="s">
        <v>38</v>
      </c>
      <c r="AO9612" s="1" t="s">
        <v>28</v>
      </c>
      <c r="AP9612" s="1" t="s">
        <v>179</v>
      </c>
      <c r="AR9612" s="1" t="s">
        <v>32540</v>
      </c>
      <c r="AS9612" s="1" t="s">
        <v>38</v>
      </c>
    </row>
    <row r="9613" spans="1:46" ht="12.75" x14ac:dyDescent="0.2">
      <c r="A9613" s="2">
        <v>45386.574018148152</v>
      </c>
      <c r="B9613" s="1" t="s">
        <v>32541</v>
      </c>
      <c r="C9613" s="1" t="s">
        <v>11028</v>
      </c>
      <c r="D9613" s="1" t="s">
        <v>20152</v>
      </c>
      <c r="E9613" s="1" t="str">
        <f t="shared" si="150"/>
        <v>Yamila Pucheta</v>
      </c>
      <c r="F9613" s="1">
        <v>41681684</v>
      </c>
      <c r="G9613" s="9">
        <v>3515323730</v>
      </c>
      <c r="H9613" s="1" t="s">
        <v>23</v>
      </c>
      <c r="I9613" s="1" t="s">
        <v>32542</v>
      </c>
      <c r="J9613" s="1" t="s">
        <v>25</v>
      </c>
      <c r="AL9613" s="1" t="s">
        <v>56</v>
      </c>
      <c r="AM9613" s="1" t="s">
        <v>38</v>
      </c>
      <c r="AN9613" s="1" t="s">
        <v>38</v>
      </c>
      <c r="AO9613" s="1" t="s">
        <v>38</v>
      </c>
    </row>
    <row r="9614" spans="1:46" ht="12.75" x14ac:dyDescent="0.2">
      <c r="A9614" s="2">
        <v>45384.938442824074</v>
      </c>
      <c r="B9614" s="1" t="s">
        <v>32543</v>
      </c>
      <c r="C9614" s="1" t="s">
        <v>32544</v>
      </c>
      <c r="D9614" s="1" t="s">
        <v>32545</v>
      </c>
      <c r="E9614" s="1" t="str">
        <f t="shared" si="150"/>
        <v xml:space="preserve">LUIS ALBERTO  GENERO </v>
      </c>
      <c r="F9614" s="1">
        <v>11921567</v>
      </c>
      <c r="G9614" s="9">
        <v>3564500902</v>
      </c>
      <c r="H9614" s="1" t="s">
        <v>820</v>
      </c>
      <c r="K9614" s="1" t="s">
        <v>27192</v>
      </c>
      <c r="AE9614" s="1" t="s">
        <v>31030</v>
      </c>
      <c r="AL9614" s="1" t="s">
        <v>311</v>
      </c>
      <c r="AM9614" s="1" t="s">
        <v>27</v>
      </c>
      <c r="AN9614" s="1" t="s">
        <v>38</v>
      </c>
      <c r="AO9614" s="1" t="s">
        <v>28</v>
      </c>
      <c r="AP9614" s="1" t="s">
        <v>511</v>
      </c>
      <c r="AQ9614" s="1" t="s">
        <v>32546</v>
      </c>
      <c r="AR9614" s="1" t="s">
        <v>32547</v>
      </c>
      <c r="AS9614" s="1" t="s">
        <v>28</v>
      </c>
      <c r="AT9614" s="1" t="s">
        <v>762</v>
      </c>
    </row>
    <row r="9615" spans="1:46" ht="12.75" x14ac:dyDescent="0.2">
      <c r="A9615" s="2">
        <v>45384.941065219908</v>
      </c>
      <c r="B9615" s="1" t="s">
        <v>32548</v>
      </c>
      <c r="C9615" s="1" t="s">
        <v>17229</v>
      </c>
      <c r="D9615" s="1" t="s">
        <v>10263</v>
      </c>
      <c r="E9615" s="1" t="str">
        <f t="shared" si="150"/>
        <v>Mariano Primo</v>
      </c>
      <c r="F9615" s="1">
        <v>29015489</v>
      </c>
      <c r="G9615" s="9">
        <v>3564519561</v>
      </c>
      <c r="H9615" s="1" t="s">
        <v>820</v>
      </c>
      <c r="K9615" s="1" t="s">
        <v>27192</v>
      </c>
      <c r="AE9615" s="1" t="s">
        <v>31030</v>
      </c>
      <c r="AL9615" s="1" t="s">
        <v>56</v>
      </c>
      <c r="AM9615" s="1" t="s">
        <v>38</v>
      </c>
      <c r="AN9615" s="1" t="s">
        <v>38</v>
      </c>
      <c r="AO9615" s="1" t="s">
        <v>38</v>
      </c>
    </row>
    <row r="9616" spans="1:46" ht="12.75" x14ac:dyDescent="0.2">
      <c r="A9616" s="2">
        <v>45384.943200636575</v>
      </c>
      <c r="B9616" s="1" t="s">
        <v>32549</v>
      </c>
      <c r="C9616" s="1" t="s">
        <v>11599</v>
      </c>
      <c r="D9616" s="1" t="s">
        <v>26961</v>
      </c>
      <c r="E9616" s="1" t="str">
        <f t="shared" si="150"/>
        <v xml:space="preserve">Raquel  Abregú </v>
      </c>
      <c r="F9616" s="1">
        <v>13521345</v>
      </c>
      <c r="G9616" s="9">
        <v>3564595030</v>
      </c>
      <c r="H9616" s="1" t="s">
        <v>820</v>
      </c>
      <c r="K9616" s="1" t="s">
        <v>27192</v>
      </c>
      <c r="AE9616" s="1" t="s">
        <v>31030</v>
      </c>
      <c r="AL9616" s="1" t="s">
        <v>56</v>
      </c>
      <c r="AN9616" s="1" t="s">
        <v>38</v>
      </c>
      <c r="AO9616" s="1" t="s">
        <v>28</v>
      </c>
      <c r="AS9616" s="1" t="s">
        <v>28</v>
      </c>
      <c r="AT9616" s="1" t="s">
        <v>4582</v>
      </c>
    </row>
    <row r="9617" spans="1:46" ht="12.75" x14ac:dyDescent="0.2">
      <c r="A9617" s="2">
        <v>45386.574067916663</v>
      </c>
      <c r="B9617" s="1" t="s">
        <v>32550</v>
      </c>
      <c r="C9617" s="1" t="s">
        <v>9855</v>
      </c>
      <c r="D9617" s="1" t="s">
        <v>8325</v>
      </c>
      <c r="E9617" s="1" t="str">
        <f t="shared" si="150"/>
        <v>Guillermo Vera</v>
      </c>
      <c r="F9617" s="1">
        <v>22373459</v>
      </c>
      <c r="G9617" s="9">
        <v>3517877784</v>
      </c>
      <c r="H9617" s="1" t="s">
        <v>23</v>
      </c>
      <c r="I9617" s="1" t="s">
        <v>21763</v>
      </c>
      <c r="J9617" s="1" t="s">
        <v>36</v>
      </c>
      <c r="AL9617" s="1" t="s">
        <v>56</v>
      </c>
      <c r="AM9617" s="1" t="s">
        <v>38</v>
      </c>
      <c r="AN9617" s="1" t="s">
        <v>38</v>
      </c>
      <c r="AO9617" s="1" t="s">
        <v>38</v>
      </c>
    </row>
    <row r="9618" spans="1:46" ht="12.75" x14ac:dyDescent="0.2">
      <c r="A9618" s="2">
        <v>45386.574068773145</v>
      </c>
      <c r="B9618" s="1" t="s">
        <v>32551</v>
      </c>
      <c r="C9618" s="1" t="s">
        <v>592</v>
      </c>
      <c r="D9618" s="1" t="s">
        <v>32552</v>
      </c>
      <c r="E9618" s="1" t="str">
        <f t="shared" si="150"/>
        <v>Cecilia Stay</v>
      </c>
      <c r="F9618" s="1">
        <v>39419515</v>
      </c>
      <c r="G9618" s="10" t="s">
        <v>32553</v>
      </c>
      <c r="H9618" s="1" t="s">
        <v>23</v>
      </c>
      <c r="I9618" s="1" t="s">
        <v>8543</v>
      </c>
      <c r="J9618" s="1" t="s">
        <v>36</v>
      </c>
      <c r="AL9618" s="1" t="s">
        <v>56</v>
      </c>
      <c r="AM9618" s="1" t="s">
        <v>38</v>
      </c>
      <c r="AN9618" s="1" t="s">
        <v>38</v>
      </c>
      <c r="AO9618" s="1" t="s">
        <v>28</v>
      </c>
      <c r="AP9618" s="1" t="s">
        <v>229</v>
      </c>
      <c r="AQ9618" s="1" t="s">
        <v>32554</v>
      </c>
      <c r="AR9618" s="1" t="s">
        <v>31</v>
      </c>
      <c r="AS9618" s="1" t="s">
        <v>28</v>
      </c>
      <c r="AT9618" s="1" t="s">
        <v>231</v>
      </c>
    </row>
    <row r="9619" spans="1:46" ht="12.75" x14ac:dyDescent="0.2">
      <c r="A9619" s="2">
        <v>45386.574111504626</v>
      </c>
      <c r="B9619" s="1" t="s">
        <v>32555</v>
      </c>
      <c r="C9619" s="1" t="s">
        <v>12070</v>
      </c>
      <c r="D9619" s="1" t="s">
        <v>5388</v>
      </c>
      <c r="E9619" s="1" t="str">
        <f t="shared" si="150"/>
        <v xml:space="preserve">Mercedes  Gorosito </v>
      </c>
      <c r="F9619" s="1">
        <v>21791719</v>
      </c>
      <c r="G9619" s="9">
        <v>3516480754</v>
      </c>
      <c r="H9619" s="1" t="s">
        <v>23</v>
      </c>
      <c r="I9619" s="1" t="s">
        <v>7724</v>
      </c>
      <c r="J9619" s="1" t="s">
        <v>191</v>
      </c>
      <c r="AL9619" s="1" t="s">
        <v>474</v>
      </c>
      <c r="AM9619" s="1" t="s">
        <v>27</v>
      </c>
      <c r="AN9619" s="1" t="s">
        <v>38</v>
      </c>
      <c r="AO9619" s="1" t="s">
        <v>28</v>
      </c>
      <c r="AP9619" s="1" t="s">
        <v>2214</v>
      </c>
      <c r="AS9619" s="1" t="s">
        <v>38</v>
      </c>
    </row>
    <row r="9620" spans="1:46" ht="12.75" x14ac:dyDescent="0.2">
      <c r="A9620" s="2">
        <v>45386.574120648147</v>
      </c>
      <c r="B9620" s="1" t="s">
        <v>32556</v>
      </c>
      <c r="C9620" s="1" t="s">
        <v>2793</v>
      </c>
      <c r="D9620" s="1" t="s">
        <v>1411</v>
      </c>
      <c r="E9620" s="1" t="str">
        <f t="shared" si="150"/>
        <v xml:space="preserve">Analia Vázquez </v>
      </c>
      <c r="F9620" s="1">
        <v>21391919</v>
      </c>
      <c r="G9620" s="9">
        <v>3516137901</v>
      </c>
      <c r="H9620" s="1" t="s">
        <v>23</v>
      </c>
      <c r="I9620" s="1" t="s">
        <v>32557</v>
      </c>
      <c r="J9620" s="1" t="s">
        <v>88</v>
      </c>
      <c r="AL9620" s="1" t="s">
        <v>3810</v>
      </c>
      <c r="AM9620" s="1" t="s">
        <v>38</v>
      </c>
      <c r="AN9620" s="1" t="s">
        <v>38</v>
      </c>
      <c r="AO9620" s="1" t="s">
        <v>38</v>
      </c>
    </row>
    <row r="9621" spans="1:46" ht="12.75" x14ac:dyDescent="0.2">
      <c r="A9621" s="2">
        <v>45386.574138703705</v>
      </c>
      <c r="B9621" s="1" t="s">
        <v>32558</v>
      </c>
      <c r="C9621" s="1" t="s">
        <v>4246</v>
      </c>
      <c r="D9621" s="1" t="s">
        <v>3145</v>
      </c>
      <c r="E9621" s="1" t="str">
        <f t="shared" si="150"/>
        <v>Claudio Rios</v>
      </c>
      <c r="F9621" s="1">
        <v>33437275</v>
      </c>
      <c r="G9621" s="9">
        <v>3513964453</v>
      </c>
      <c r="H9621" s="1" t="s">
        <v>23</v>
      </c>
      <c r="I9621" s="1" t="s">
        <v>32559</v>
      </c>
      <c r="J9621" s="1" t="s">
        <v>128</v>
      </c>
      <c r="AL9621" s="1" t="s">
        <v>56</v>
      </c>
      <c r="AM9621" s="1" t="s">
        <v>38</v>
      </c>
      <c r="AN9621" s="1" t="s">
        <v>38</v>
      </c>
      <c r="AO9621" s="1" t="s">
        <v>38</v>
      </c>
    </row>
    <row r="9622" spans="1:46" ht="12.75" x14ac:dyDescent="0.2">
      <c r="A9622" s="2">
        <v>45386.57414138889</v>
      </c>
      <c r="B9622" s="1" t="s">
        <v>32560</v>
      </c>
      <c r="C9622" s="1" t="s">
        <v>32561</v>
      </c>
      <c r="D9622" s="1" t="s">
        <v>32562</v>
      </c>
      <c r="E9622" s="1" t="str">
        <f t="shared" si="150"/>
        <v>Rafael Juan  Royo</v>
      </c>
      <c r="F9622" s="1">
        <v>20871941</v>
      </c>
      <c r="G9622" s="9">
        <v>3512317802</v>
      </c>
      <c r="H9622" s="1" t="s">
        <v>23</v>
      </c>
      <c r="I9622" s="1" t="s">
        <v>19211</v>
      </c>
      <c r="J9622" s="1" t="s">
        <v>72</v>
      </c>
      <c r="AL9622" s="1" t="s">
        <v>56</v>
      </c>
      <c r="AN9622" s="1" t="s">
        <v>38</v>
      </c>
      <c r="AO9622" s="1" t="s">
        <v>38</v>
      </c>
    </row>
    <row r="9623" spans="1:46" ht="12.75" x14ac:dyDescent="0.2">
      <c r="A9623" s="2">
        <v>45386.574147395833</v>
      </c>
      <c r="B9623" s="1" t="s">
        <v>32563</v>
      </c>
      <c r="C9623" s="1" t="s">
        <v>2262</v>
      </c>
      <c r="D9623" s="1" t="s">
        <v>1120</v>
      </c>
      <c r="E9623" s="1" t="str">
        <f t="shared" si="150"/>
        <v>Marcelo Villarreal</v>
      </c>
      <c r="F9623" s="1">
        <v>29203124</v>
      </c>
      <c r="G9623" s="9">
        <v>3512423607</v>
      </c>
      <c r="H9623" s="1" t="s">
        <v>23</v>
      </c>
      <c r="I9623" s="1" t="s">
        <v>32564</v>
      </c>
      <c r="J9623" s="1" t="s">
        <v>25</v>
      </c>
      <c r="AL9623" s="1" t="s">
        <v>262</v>
      </c>
      <c r="AM9623" s="1" t="s">
        <v>27</v>
      </c>
      <c r="AN9623" s="1" t="s">
        <v>38</v>
      </c>
      <c r="AO9623" s="1" t="s">
        <v>38</v>
      </c>
    </row>
    <row r="9624" spans="1:46" ht="12.75" x14ac:dyDescent="0.2">
      <c r="A9624" s="2">
        <v>45386.574158900461</v>
      </c>
      <c r="B9624" s="1" t="s">
        <v>32565</v>
      </c>
      <c r="C9624" s="1" t="s">
        <v>3795</v>
      </c>
      <c r="D9624" s="1" t="s">
        <v>607</v>
      </c>
      <c r="E9624" s="1" t="str">
        <f t="shared" si="150"/>
        <v xml:space="preserve">Valeria  Oyola </v>
      </c>
      <c r="F9624" s="1">
        <v>23451931</v>
      </c>
      <c r="G9624" s="9">
        <v>3516629295</v>
      </c>
      <c r="H9624" s="1" t="s">
        <v>23</v>
      </c>
      <c r="I9624" s="1" t="s">
        <v>32566</v>
      </c>
      <c r="J9624" s="1" t="s">
        <v>702</v>
      </c>
      <c r="AL9624" s="1" t="s">
        <v>56</v>
      </c>
      <c r="AM9624" s="1" t="s">
        <v>27</v>
      </c>
      <c r="AN9624" s="1" t="s">
        <v>38</v>
      </c>
      <c r="AO9624" s="1" t="s">
        <v>28</v>
      </c>
      <c r="AP9624" s="1" t="s">
        <v>372</v>
      </c>
      <c r="AQ9624" s="1" t="s">
        <v>32567</v>
      </c>
      <c r="AR9624" s="1" t="s">
        <v>32568</v>
      </c>
      <c r="AS9624" s="1" t="s">
        <v>28</v>
      </c>
      <c r="AT9624" s="1" t="s">
        <v>32569</v>
      </c>
    </row>
    <row r="9625" spans="1:46" ht="12.75" x14ac:dyDescent="0.2">
      <c r="A9625" s="2">
        <v>45384.943652372684</v>
      </c>
      <c r="B9625" s="1" t="s">
        <v>32570</v>
      </c>
      <c r="C9625" s="1" t="s">
        <v>32571</v>
      </c>
      <c r="D9625" s="1" t="s">
        <v>32572</v>
      </c>
      <c r="E9625" s="1" t="str">
        <f t="shared" si="150"/>
        <v>Nahuel  Sacconi</v>
      </c>
      <c r="F9625" s="1">
        <v>39175634</v>
      </c>
      <c r="G9625" s="9">
        <v>3564604662</v>
      </c>
      <c r="H9625" s="1" t="s">
        <v>820</v>
      </c>
      <c r="K9625" s="1" t="s">
        <v>27192</v>
      </c>
      <c r="AE9625" s="1" t="s">
        <v>31030</v>
      </c>
      <c r="AL9625" s="1" t="s">
        <v>56</v>
      </c>
      <c r="AN9625" s="1" t="s">
        <v>27</v>
      </c>
      <c r="AO9625" s="1" t="s">
        <v>28</v>
      </c>
    </row>
    <row r="9626" spans="1:46" ht="12.75" x14ac:dyDescent="0.2">
      <c r="A9626" s="2">
        <v>45386.574176284717</v>
      </c>
      <c r="B9626" s="1" t="s">
        <v>32573</v>
      </c>
      <c r="C9626" s="1" t="s">
        <v>32574</v>
      </c>
      <c r="D9626" s="1" t="s">
        <v>3364</v>
      </c>
      <c r="E9626" s="1" t="str">
        <f t="shared" si="150"/>
        <v xml:space="preserve">Eleonor Susana  Rubio </v>
      </c>
      <c r="F9626" s="1">
        <v>11971741</v>
      </c>
      <c r="G9626" s="9">
        <v>3512581055</v>
      </c>
      <c r="H9626" s="1" t="s">
        <v>23</v>
      </c>
      <c r="I9626" s="1" t="s">
        <v>32575</v>
      </c>
      <c r="J9626" s="1" t="s">
        <v>128</v>
      </c>
      <c r="AL9626" s="1" t="s">
        <v>619</v>
      </c>
      <c r="AM9626" s="1" t="s">
        <v>27</v>
      </c>
      <c r="AN9626" s="1" t="s">
        <v>27</v>
      </c>
      <c r="AO9626" s="1" t="s">
        <v>28</v>
      </c>
      <c r="AP9626" s="1" t="s">
        <v>1095</v>
      </c>
      <c r="AQ9626" s="1" t="s">
        <v>6542</v>
      </c>
      <c r="AR9626" s="1" t="s">
        <v>1554</v>
      </c>
      <c r="AS9626" s="1" t="s">
        <v>38</v>
      </c>
      <c r="AT9626" s="1" t="s">
        <v>231</v>
      </c>
    </row>
    <row r="9627" spans="1:46" ht="12.75" x14ac:dyDescent="0.2">
      <c r="A9627" s="2">
        <v>45386.574188634258</v>
      </c>
      <c r="B9627" s="1" t="s">
        <v>32576</v>
      </c>
      <c r="C9627" s="1" t="s">
        <v>32577</v>
      </c>
      <c r="D9627" s="1" t="s">
        <v>14516</v>
      </c>
      <c r="E9627" s="1" t="str">
        <f t="shared" si="150"/>
        <v>Marcela Elisabeth  Moreyra</v>
      </c>
      <c r="F9627" s="1">
        <v>28316293</v>
      </c>
      <c r="G9627" s="9">
        <v>3513582927</v>
      </c>
      <c r="H9627" s="1" t="s">
        <v>23</v>
      </c>
      <c r="I9627" s="1" t="s">
        <v>3998</v>
      </c>
      <c r="J9627" s="1" t="s">
        <v>93</v>
      </c>
      <c r="AL9627" s="1" t="s">
        <v>56</v>
      </c>
      <c r="AM9627" s="1" t="s">
        <v>38</v>
      </c>
      <c r="AN9627" s="1" t="s">
        <v>38</v>
      </c>
      <c r="AO9627" s="1" t="s">
        <v>38</v>
      </c>
    </row>
    <row r="9628" spans="1:46" ht="12.75" x14ac:dyDescent="0.2">
      <c r="A9628" s="2">
        <v>45386.574230752318</v>
      </c>
      <c r="B9628" s="1" t="s">
        <v>32578</v>
      </c>
      <c r="C9628" s="1" t="s">
        <v>6703</v>
      </c>
      <c r="D9628" s="1" t="s">
        <v>32579</v>
      </c>
      <c r="E9628" s="1" t="str">
        <f t="shared" si="150"/>
        <v>Sofía  Garnero</v>
      </c>
      <c r="F9628" s="1">
        <v>37854231</v>
      </c>
      <c r="G9628" s="9">
        <v>3516203487</v>
      </c>
      <c r="H9628" s="1" t="s">
        <v>23</v>
      </c>
      <c r="I9628" s="1" t="s">
        <v>12395</v>
      </c>
      <c r="J9628" s="1" t="s">
        <v>228</v>
      </c>
      <c r="AL9628" s="1" t="s">
        <v>311</v>
      </c>
      <c r="AM9628" s="1" t="s">
        <v>38</v>
      </c>
      <c r="AN9628" s="1" t="s">
        <v>38</v>
      </c>
      <c r="AO9628" s="1" t="s">
        <v>38</v>
      </c>
    </row>
    <row r="9629" spans="1:46" ht="12.75" x14ac:dyDescent="0.2">
      <c r="A9629" s="2">
        <v>45386.574264606483</v>
      </c>
      <c r="B9629" s="1" t="s">
        <v>32580</v>
      </c>
      <c r="C9629" s="1" t="s">
        <v>6370</v>
      </c>
      <c r="D9629" s="1" t="s">
        <v>8449</v>
      </c>
      <c r="E9629" s="1" t="str">
        <f t="shared" si="150"/>
        <v>Matias Ruarte</v>
      </c>
      <c r="F9629" s="1">
        <v>44672736</v>
      </c>
      <c r="G9629" s="9">
        <v>3512134399</v>
      </c>
      <c r="H9629" s="1" t="s">
        <v>23</v>
      </c>
      <c r="I9629" s="1" t="s">
        <v>32581</v>
      </c>
      <c r="J9629" s="1" t="s">
        <v>7676</v>
      </c>
      <c r="AL9629" s="1" t="s">
        <v>178</v>
      </c>
      <c r="AM9629" s="1" t="s">
        <v>38</v>
      </c>
      <c r="AN9629" s="1" t="s">
        <v>38</v>
      </c>
      <c r="AO9629" s="1" t="s">
        <v>28</v>
      </c>
      <c r="AP9629" s="1" t="s">
        <v>334</v>
      </c>
      <c r="AQ9629" s="1" t="s">
        <v>32582</v>
      </c>
      <c r="AR9629" s="1" t="s">
        <v>1863</v>
      </c>
      <c r="AS9629" s="1" t="s">
        <v>28</v>
      </c>
    </row>
    <row r="9630" spans="1:46" ht="12.75" x14ac:dyDescent="0.2">
      <c r="A9630" s="2">
        <v>45384.944750590279</v>
      </c>
      <c r="B9630" s="1" t="s">
        <v>32583</v>
      </c>
      <c r="C9630" s="1" t="s">
        <v>7880</v>
      </c>
      <c r="D9630" s="1" t="s">
        <v>8249</v>
      </c>
      <c r="E9630" s="1" t="str">
        <f t="shared" si="150"/>
        <v xml:space="preserve">Daiana  Reynoso </v>
      </c>
      <c r="F9630" s="1">
        <v>37285276</v>
      </c>
      <c r="G9630" s="9">
        <v>3564370533</v>
      </c>
      <c r="H9630" s="1" t="s">
        <v>820</v>
      </c>
      <c r="K9630" s="1" t="s">
        <v>27192</v>
      </c>
      <c r="AE9630" s="1" t="s">
        <v>31030</v>
      </c>
      <c r="AL9630" s="1" t="s">
        <v>56</v>
      </c>
      <c r="AM9630" s="1" t="s">
        <v>38</v>
      </c>
      <c r="AN9630" s="1" t="s">
        <v>38</v>
      </c>
      <c r="AO9630" s="1" t="s">
        <v>28</v>
      </c>
      <c r="AP9630" s="1" t="s">
        <v>1626</v>
      </c>
      <c r="AR9630" s="1" t="s">
        <v>1863</v>
      </c>
      <c r="AS9630" s="1" t="s">
        <v>28</v>
      </c>
    </row>
    <row r="9631" spans="1:46" ht="12.75" x14ac:dyDescent="0.2">
      <c r="A9631" s="2">
        <v>45384.950169641204</v>
      </c>
      <c r="B9631" s="1" t="s">
        <v>32584</v>
      </c>
      <c r="C9631" s="1" t="s">
        <v>10195</v>
      </c>
      <c r="D9631" s="1" t="s">
        <v>32585</v>
      </c>
      <c r="E9631" s="1" t="str">
        <f t="shared" si="150"/>
        <v xml:space="preserve">Evangelina  Rébola </v>
      </c>
      <c r="F9631" s="1">
        <v>28840479</v>
      </c>
      <c r="G9631" s="9">
        <v>3564650990</v>
      </c>
      <c r="H9631" s="1" t="s">
        <v>820</v>
      </c>
      <c r="K9631" s="1" t="s">
        <v>27192</v>
      </c>
      <c r="AE9631" s="1" t="s">
        <v>31030</v>
      </c>
      <c r="AL9631" s="1" t="s">
        <v>110</v>
      </c>
      <c r="AM9631" s="1" t="s">
        <v>27</v>
      </c>
      <c r="AN9631" s="1" t="s">
        <v>38</v>
      </c>
      <c r="AO9631" s="1" t="s">
        <v>28</v>
      </c>
      <c r="AP9631" s="1" t="s">
        <v>192</v>
      </c>
      <c r="AQ9631" s="1" t="s">
        <v>32586</v>
      </c>
      <c r="AR9631" s="1" t="s">
        <v>24978</v>
      </c>
      <c r="AS9631" s="1" t="s">
        <v>28</v>
      </c>
      <c r="AT9631" s="1" t="s">
        <v>32587</v>
      </c>
    </row>
    <row r="9632" spans="1:46" ht="12.75" x14ac:dyDescent="0.2">
      <c r="A9632" s="2">
        <v>45384.952964722223</v>
      </c>
      <c r="B9632" s="1" t="s">
        <v>32588</v>
      </c>
      <c r="C9632" s="1" t="s">
        <v>932</v>
      </c>
      <c r="D9632" s="1" t="s">
        <v>16049</v>
      </c>
      <c r="E9632" s="1" t="str">
        <f t="shared" si="150"/>
        <v>Laura Cardetti</v>
      </c>
      <c r="F9632" s="1">
        <v>22953725</v>
      </c>
      <c r="G9632" s="9">
        <v>3564580429</v>
      </c>
      <c r="H9632" s="1" t="s">
        <v>820</v>
      </c>
      <c r="K9632" s="1" t="s">
        <v>27192</v>
      </c>
      <c r="AE9632" s="1" t="s">
        <v>31030</v>
      </c>
      <c r="AL9632" s="1" t="s">
        <v>56</v>
      </c>
      <c r="AM9632" s="1" t="s">
        <v>38</v>
      </c>
      <c r="AN9632" s="1" t="s">
        <v>38</v>
      </c>
      <c r="AO9632" s="1" t="s">
        <v>38</v>
      </c>
    </row>
    <row r="9633" spans="1:46" ht="12.75" x14ac:dyDescent="0.2">
      <c r="A9633" s="2">
        <v>45386.574297557869</v>
      </c>
      <c r="B9633" s="1" t="s">
        <v>32589</v>
      </c>
      <c r="C9633" s="1" t="s">
        <v>1860</v>
      </c>
      <c r="D9633" s="1" t="s">
        <v>2908</v>
      </c>
      <c r="E9633" s="1" t="str">
        <f t="shared" si="150"/>
        <v xml:space="preserve">Beatriz  Córdoba </v>
      </c>
      <c r="F9633" s="1">
        <v>17157192</v>
      </c>
      <c r="G9633" s="9">
        <v>3518633650</v>
      </c>
      <c r="H9633" s="1" t="s">
        <v>23</v>
      </c>
      <c r="I9633" s="1" t="s">
        <v>9931</v>
      </c>
      <c r="J9633" s="1" t="s">
        <v>36</v>
      </c>
      <c r="AL9633" s="1" t="s">
        <v>56</v>
      </c>
      <c r="AN9633" s="1" t="s">
        <v>38</v>
      </c>
      <c r="AO9633" s="1" t="s">
        <v>38</v>
      </c>
    </row>
    <row r="9634" spans="1:46" ht="12.75" x14ac:dyDescent="0.2">
      <c r="A9634" s="2">
        <v>45384.953016701387</v>
      </c>
      <c r="B9634" s="1" t="s">
        <v>32590</v>
      </c>
      <c r="C9634" s="1" t="s">
        <v>1436</v>
      </c>
      <c r="D9634" s="1" t="s">
        <v>32591</v>
      </c>
      <c r="E9634" s="1" t="str">
        <f t="shared" si="150"/>
        <v xml:space="preserve">Paola Battisti </v>
      </c>
      <c r="F9634" s="1">
        <v>31480777</v>
      </c>
      <c r="G9634" s="9">
        <v>3564671949</v>
      </c>
      <c r="H9634" s="1" t="s">
        <v>820</v>
      </c>
      <c r="K9634" s="1" t="s">
        <v>27192</v>
      </c>
      <c r="AE9634" s="1" t="s">
        <v>31030</v>
      </c>
      <c r="AL9634" s="1" t="s">
        <v>56</v>
      </c>
      <c r="AM9634" s="1" t="s">
        <v>38</v>
      </c>
      <c r="AN9634" s="1" t="s">
        <v>38</v>
      </c>
      <c r="AO9634" s="1" t="s">
        <v>38</v>
      </c>
    </row>
    <row r="9635" spans="1:46" ht="12.75" x14ac:dyDescent="0.2">
      <c r="A9635" s="2">
        <v>45386.574348321759</v>
      </c>
      <c r="B9635" s="1" t="s">
        <v>32592</v>
      </c>
      <c r="C9635" s="1" t="s">
        <v>862</v>
      </c>
      <c r="D9635" s="1" t="s">
        <v>32593</v>
      </c>
      <c r="E9635" s="1" t="str">
        <f t="shared" si="150"/>
        <v xml:space="preserve">Carolina  Ribba </v>
      </c>
      <c r="F9635" s="1">
        <v>32346362</v>
      </c>
      <c r="G9635" s="9">
        <v>3513101884</v>
      </c>
      <c r="H9635" s="1" t="s">
        <v>23</v>
      </c>
      <c r="I9635" s="1" t="s">
        <v>15367</v>
      </c>
      <c r="J9635" s="1" t="s">
        <v>191</v>
      </c>
      <c r="AL9635" s="1" t="s">
        <v>56</v>
      </c>
      <c r="AN9635" s="1" t="s">
        <v>38</v>
      </c>
      <c r="AO9635" s="1" t="s">
        <v>38</v>
      </c>
    </row>
    <row r="9636" spans="1:46" ht="12.75" x14ac:dyDescent="0.2">
      <c r="A9636" s="2">
        <v>45384.953581157402</v>
      </c>
      <c r="B9636" s="1" t="s">
        <v>32594</v>
      </c>
      <c r="C9636" s="1" t="s">
        <v>25055</v>
      </c>
      <c r="D9636" s="1" t="s">
        <v>14441</v>
      </c>
      <c r="E9636" s="1" t="str">
        <f t="shared" si="150"/>
        <v>Natali Allende</v>
      </c>
      <c r="F9636" s="1">
        <v>39546975</v>
      </c>
      <c r="G9636" s="9">
        <v>3564670819</v>
      </c>
      <c r="H9636" s="1" t="s">
        <v>820</v>
      </c>
      <c r="K9636" s="1" t="s">
        <v>27192</v>
      </c>
      <c r="AE9636" s="1" t="s">
        <v>31030</v>
      </c>
      <c r="AL9636" s="1" t="s">
        <v>26</v>
      </c>
      <c r="AM9636" s="1" t="s">
        <v>27</v>
      </c>
      <c r="AN9636" s="1" t="s">
        <v>38</v>
      </c>
      <c r="AO9636" s="1" t="s">
        <v>28</v>
      </c>
      <c r="AP9636" s="1" t="s">
        <v>584</v>
      </c>
      <c r="AQ9636" s="1" t="s">
        <v>32595</v>
      </c>
      <c r="AR9636" s="1" t="s">
        <v>122</v>
      </c>
      <c r="AS9636" s="1" t="s">
        <v>28</v>
      </c>
      <c r="AT9636" s="1" t="s">
        <v>14631</v>
      </c>
    </row>
    <row r="9637" spans="1:46" ht="12.75" x14ac:dyDescent="0.2">
      <c r="A9637" s="2">
        <v>45386.574364907407</v>
      </c>
      <c r="B9637" s="1" t="s">
        <v>32596</v>
      </c>
      <c r="C9637" s="1" t="s">
        <v>6750</v>
      </c>
      <c r="D9637" s="1" t="s">
        <v>32597</v>
      </c>
      <c r="E9637" s="1" t="str">
        <f t="shared" si="150"/>
        <v>Maria cecilia Andretich</v>
      </c>
      <c r="F9637" s="1">
        <v>28574135</v>
      </c>
      <c r="G9637" s="9">
        <v>3516541773</v>
      </c>
      <c r="H9637" s="1" t="s">
        <v>23</v>
      </c>
      <c r="I9637" s="1" t="s">
        <v>32598</v>
      </c>
      <c r="J9637" s="1" t="s">
        <v>191</v>
      </c>
      <c r="AL9637" s="1" t="s">
        <v>2226</v>
      </c>
      <c r="AM9637" s="1" t="s">
        <v>27</v>
      </c>
      <c r="AN9637" s="1" t="s">
        <v>38</v>
      </c>
      <c r="AO9637" s="1" t="s">
        <v>28</v>
      </c>
      <c r="AP9637" s="1" t="s">
        <v>192</v>
      </c>
      <c r="AR9637" s="1" t="s">
        <v>32599</v>
      </c>
      <c r="AS9637" s="1" t="s">
        <v>38</v>
      </c>
    </row>
    <row r="9638" spans="1:46" ht="12.75" x14ac:dyDescent="0.2">
      <c r="A9638" s="2">
        <v>45384.955019618057</v>
      </c>
      <c r="B9638" s="1" t="s">
        <v>32594</v>
      </c>
      <c r="C9638" s="1" t="s">
        <v>32600</v>
      </c>
      <c r="D9638" s="1" t="s">
        <v>32601</v>
      </c>
      <c r="E9638" s="1" t="str">
        <f t="shared" si="150"/>
        <v>Iván Carlos  Stéfani</v>
      </c>
      <c r="F9638" s="1">
        <v>38279102</v>
      </c>
      <c r="G9638" s="9">
        <v>3564696632</v>
      </c>
      <c r="H9638" s="1" t="s">
        <v>820</v>
      </c>
      <c r="K9638" s="1" t="s">
        <v>27192</v>
      </c>
      <c r="AE9638" s="1" t="s">
        <v>31030</v>
      </c>
      <c r="AL9638" s="1" t="s">
        <v>26</v>
      </c>
      <c r="AM9638" s="1" t="s">
        <v>27</v>
      </c>
      <c r="AN9638" s="1" t="s">
        <v>38</v>
      </c>
      <c r="AO9638" s="1" t="s">
        <v>28</v>
      </c>
      <c r="AP9638" s="1" t="s">
        <v>1217</v>
      </c>
      <c r="AQ9638" s="1" t="s">
        <v>32602</v>
      </c>
      <c r="AR9638" s="1" t="s">
        <v>122</v>
      </c>
      <c r="AS9638" s="1" t="s">
        <v>28</v>
      </c>
      <c r="AT9638" s="1" t="s">
        <v>3648</v>
      </c>
    </row>
    <row r="9639" spans="1:46" ht="12.75" x14ac:dyDescent="0.2">
      <c r="A9639" s="2">
        <v>45386.574387835644</v>
      </c>
      <c r="B9639" s="1" t="s">
        <v>32603</v>
      </c>
      <c r="C9639" s="1" t="s">
        <v>2052</v>
      </c>
      <c r="D9639" s="1" t="s">
        <v>547</v>
      </c>
      <c r="E9639" s="1" t="str">
        <f t="shared" si="150"/>
        <v>Néstor  Ferreyra</v>
      </c>
      <c r="F9639" s="1">
        <v>12744205</v>
      </c>
      <c r="G9639" s="9">
        <v>3512102322</v>
      </c>
      <c r="H9639" s="1" t="s">
        <v>23</v>
      </c>
      <c r="I9639" s="1" t="s">
        <v>32604</v>
      </c>
      <c r="J9639" s="1" t="s">
        <v>36</v>
      </c>
      <c r="AL9639" s="1" t="s">
        <v>56</v>
      </c>
      <c r="AM9639" s="1" t="s">
        <v>38</v>
      </c>
      <c r="AN9639" s="1" t="s">
        <v>38</v>
      </c>
      <c r="AO9639" s="1" t="s">
        <v>38</v>
      </c>
    </row>
    <row r="9640" spans="1:46" ht="12.75" x14ac:dyDescent="0.2">
      <c r="A9640" s="2">
        <v>45386.574392592593</v>
      </c>
      <c r="B9640" s="1" t="s">
        <v>32605</v>
      </c>
      <c r="C9640" s="1" t="s">
        <v>921</v>
      </c>
      <c r="D9640" s="1" t="s">
        <v>32606</v>
      </c>
      <c r="E9640" s="1" t="str">
        <f t="shared" si="150"/>
        <v>Claudia  Meneses</v>
      </c>
      <c r="F9640" s="1">
        <v>31053672</v>
      </c>
      <c r="G9640" s="9">
        <v>3516131811</v>
      </c>
      <c r="H9640" s="1" t="s">
        <v>23</v>
      </c>
      <c r="I9640" s="1" t="s">
        <v>32607</v>
      </c>
      <c r="J9640" s="1" t="s">
        <v>13821</v>
      </c>
      <c r="AL9640" s="1" t="s">
        <v>56</v>
      </c>
      <c r="AM9640" s="1" t="s">
        <v>38</v>
      </c>
      <c r="AN9640" s="1" t="s">
        <v>38</v>
      </c>
      <c r="AO9640" s="1" t="s">
        <v>38</v>
      </c>
    </row>
    <row r="9641" spans="1:46" ht="12.75" x14ac:dyDescent="0.2">
      <c r="A9641" s="2">
        <v>45384.955168483793</v>
      </c>
      <c r="B9641" s="1" t="s">
        <v>32608</v>
      </c>
      <c r="C9641" s="1" t="s">
        <v>32609</v>
      </c>
      <c r="D9641" s="1" t="s">
        <v>32610</v>
      </c>
      <c r="E9641" s="1" t="str">
        <f t="shared" si="150"/>
        <v xml:space="preserve">Valentín Hobey  Salvático </v>
      </c>
      <c r="F9641" s="1">
        <v>39544331</v>
      </c>
      <c r="G9641" s="9">
        <v>3564694143</v>
      </c>
      <c r="H9641" s="1" t="s">
        <v>820</v>
      </c>
      <c r="K9641" s="1" t="s">
        <v>27192</v>
      </c>
      <c r="AE9641" s="1" t="s">
        <v>31030</v>
      </c>
      <c r="AL9641" s="1" t="s">
        <v>26</v>
      </c>
      <c r="AM9641" s="1" t="s">
        <v>27</v>
      </c>
      <c r="AN9641" s="1" t="s">
        <v>38</v>
      </c>
      <c r="AO9641" s="1" t="s">
        <v>28</v>
      </c>
      <c r="AP9641" s="1" t="s">
        <v>192</v>
      </c>
      <c r="AQ9641" s="1" t="s">
        <v>32611</v>
      </c>
      <c r="AR9641" s="1" t="s">
        <v>122</v>
      </c>
      <c r="AS9641" s="1" t="s">
        <v>38</v>
      </c>
    </row>
    <row r="9642" spans="1:46" ht="12.75" x14ac:dyDescent="0.2">
      <c r="A9642" s="2">
        <v>45384.955197210649</v>
      </c>
      <c r="B9642" s="1" t="s">
        <v>32612</v>
      </c>
      <c r="C9642" s="1" t="s">
        <v>2850</v>
      </c>
      <c r="D9642" s="1" t="s">
        <v>32613</v>
      </c>
      <c r="E9642" s="1" t="str">
        <f t="shared" si="150"/>
        <v>Ana Maria Coalova</v>
      </c>
      <c r="F9642" s="1">
        <v>32221391</v>
      </c>
      <c r="G9642" s="9">
        <v>3564518795</v>
      </c>
      <c r="H9642" s="1" t="s">
        <v>820</v>
      </c>
      <c r="K9642" s="1" t="s">
        <v>27192</v>
      </c>
      <c r="AE9642" s="1" t="s">
        <v>31030</v>
      </c>
      <c r="AL9642" s="1" t="s">
        <v>110</v>
      </c>
      <c r="AM9642" s="1" t="s">
        <v>27</v>
      </c>
      <c r="AN9642" s="1" t="s">
        <v>38</v>
      </c>
      <c r="AO9642" s="1" t="s">
        <v>38</v>
      </c>
    </row>
    <row r="9643" spans="1:46" ht="12.75" x14ac:dyDescent="0.2">
      <c r="A9643" s="2">
        <v>45384.956274097218</v>
      </c>
      <c r="B9643" s="1" t="s">
        <v>32594</v>
      </c>
      <c r="C9643" s="1" t="s">
        <v>32614</v>
      </c>
      <c r="D9643" s="1" t="s">
        <v>14441</v>
      </c>
      <c r="E9643" s="1" t="str">
        <f t="shared" si="150"/>
        <v>Raúl Orlando Allende</v>
      </c>
      <c r="F9643" s="1">
        <v>18427202</v>
      </c>
      <c r="G9643" s="9">
        <v>3564606672</v>
      </c>
      <c r="H9643" s="1" t="s">
        <v>820</v>
      </c>
      <c r="K9643" s="1" t="s">
        <v>27192</v>
      </c>
      <c r="AE9643" s="1" t="s">
        <v>31030</v>
      </c>
      <c r="AL9643" s="1" t="s">
        <v>56</v>
      </c>
      <c r="AN9643" s="1" t="s">
        <v>38</v>
      </c>
      <c r="AO9643" s="1" t="s">
        <v>28</v>
      </c>
      <c r="AP9643" s="1" t="s">
        <v>156</v>
      </c>
      <c r="AQ9643" s="1" t="s">
        <v>32615</v>
      </c>
      <c r="AR9643" s="1" t="s">
        <v>122</v>
      </c>
      <c r="AS9643" s="1" t="s">
        <v>28</v>
      </c>
      <c r="AT9643" s="1" t="s">
        <v>316</v>
      </c>
    </row>
    <row r="9644" spans="1:46" ht="12.75" x14ac:dyDescent="0.2">
      <c r="A9644" s="2">
        <v>45386.574425983796</v>
      </c>
      <c r="B9644" s="1" t="s">
        <v>32616</v>
      </c>
      <c r="C9644" s="1" t="s">
        <v>32617</v>
      </c>
      <c r="D9644" s="1" t="s">
        <v>32618</v>
      </c>
      <c r="E9644" s="1" t="str">
        <f t="shared" si="150"/>
        <v xml:space="preserve">Mabel Antonia Franceschelli </v>
      </c>
      <c r="F9644" s="1">
        <v>27014307</v>
      </c>
      <c r="G9644" s="9">
        <v>3513665739</v>
      </c>
      <c r="H9644" s="1" t="s">
        <v>23</v>
      </c>
      <c r="I9644" s="1" t="s">
        <v>583</v>
      </c>
      <c r="J9644" s="1" t="s">
        <v>164</v>
      </c>
      <c r="AL9644" s="1" t="s">
        <v>56</v>
      </c>
      <c r="AM9644" s="1" t="s">
        <v>38</v>
      </c>
      <c r="AN9644" s="1" t="s">
        <v>38</v>
      </c>
      <c r="AO9644" s="1" t="s">
        <v>28</v>
      </c>
      <c r="AP9644" s="1" t="s">
        <v>520</v>
      </c>
      <c r="AQ9644" s="1" t="s">
        <v>32619</v>
      </c>
      <c r="AS9644" s="1" t="s">
        <v>28</v>
      </c>
    </row>
    <row r="9645" spans="1:46" ht="12.75" x14ac:dyDescent="0.2">
      <c r="A9645" s="2">
        <v>45386.574467673607</v>
      </c>
      <c r="B9645" s="1" t="s">
        <v>32620</v>
      </c>
      <c r="C9645" s="1" t="s">
        <v>32621</v>
      </c>
      <c r="D9645" s="1" t="s">
        <v>32622</v>
      </c>
      <c r="E9645" s="1" t="str">
        <f t="shared" si="150"/>
        <v>Yamila belen Flores quilis</v>
      </c>
      <c r="F9645" s="1">
        <v>36240088</v>
      </c>
      <c r="G9645" s="9">
        <v>3512101094</v>
      </c>
      <c r="H9645" s="1" t="s">
        <v>23</v>
      </c>
      <c r="I9645" s="1" t="s">
        <v>473</v>
      </c>
      <c r="J9645" s="1" t="s">
        <v>36</v>
      </c>
      <c r="AL9645" s="1" t="s">
        <v>30639</v>
      </c>
      <c r="AM9645" s="1" t="s">
        <v>27</v>
      </c>
      <c r="AN9645" s="1" t="s">
        <v>38</v>
      </c>
      <c r="AO9645" s="1" t="s">
        <v>28</v>
      </c>
      <c r="AP9645" s="1" t="s">
        <v>179</v>
      </c>
      <c r="AQ9645" s="1" t="s">
        <v>32623</v>
      </c>
      <c r="AR9645" s="1" t="s">
        <v>32624</v>
      </c>
      <c r="AS9645" s="1" t="s">
        <v>28</v>
      </c>
      <c r="AT9645" s="1" t="s">
        <v>32625</v>
      </c>
    </row>
    <row r="9646" spans="1:46" ht="12.75" x14ac:dyDescent="0.2">
      <c r="A9646" s="2">
        <v>45386.574468194449</v>
      </c>
      <c r="B9646" s="1" t="s">
        <v>32626</v>
      </c>
      <c r="C9646" s="1" t="s">
        <v>12672</v>
      </c>
      <c r="D9646" s="1" t="s">
        <v>1154</v>
      </c>
      <c r="E9646" s="1" t="str">
        <f t="shared" si="150"/>
        <v>Evelyn Juarez</v>
      </c>
      <c r="F9646" s="1">
        <v>36430984</v>
      </c>
      <c r="G9646" s="9">
        <v>3517370514</v>
      </c>
      <c r="H9646" s="1" t="s">
        <v>23</v>
      </c>
      <c r="I9646" s="1" t="s">
        <v>20351</v>
      </c>
      <c r="J9646" s="1" t="s">
        <v>8090</v>
      </c>
      <c r="AL9646" s="1" t="s">
        <v>56</v>
      </c>
      <c r="AM9646" s="1" t="s">
        <v>38</v>
      </c>
      <c r="AN9646" s="1" t="s">
        <v>38</v>
      </c>
      <c r="AO9646" s="1" t="s">
        <v>28</v>
      </c>
    </row>
    <row r="9647" spans="1:46" ht="12.75" x14ac:dyDescent="0.2">
      <c r="A9647" s="2">
        <v>45386.574480196759</v>
      </c>
      <c r="B9647" s="1" t="s">
        <v>32627</v>
      </c>
      <c r="C9647" s="1" t="s">
        <v>460</v>
      </c>
      <c r="D9647" s="1" t="s">
        <v>30905</v>
      </c>
      <c r="E9647" s="1" t="str">
        <f t="shared" si="150"/>
        <v>Andrea Valle</v>
      </c>
      <c r="F9647" s="1">
        <v>24357751</v>
      </c>
      <c r="G9647" s="9">
        <v>3513907521</v>
      </c>
      <c r="H9647" s="1" t="s">
        <v>23</v>
      </c>
      <c r="I9647" s="1" t="s">
        <v>4308</v>
      </c>
      <c r="J9647" s="1" t="s">
        <v>62</v>
      </c>
      <c r="AL9647" s="1" t="s">
        <v>311</v>
      </c>
      <c r="AM9647" s="1" t="s">
        <v>38</v>
      </c>
      <c r="AN9647" s="1" t="s">
        <v>38</v>
      </c>
      <c r="AO9647" s="1" t="s">
        <v>28</v>
      </c>
      <c r="AP9647" s="1" t="s">
        <v>441</v>
      </c>
      <c r="AQ9647" s="1" t="s">
        <v>8348</v>
      </c>
      <c r="AR9647" s="1" t="s">
        <v>32628</v>
      </c>
      <c r="AS9647" s="1" t="s">
        <v>28</v>
      </c>
      <c r="AT9647" s="1" t="s">
        <v>4882</v>
      </c>
    </row>
    <row r="9648" spans="1:46" ht="12.75" x14ac:dyDescent="0.2">
      <c r="A9648" s="2">
        <v>45386.574489537037</v>
      </c>
      <c r="B9648" s="1" t="s">
        <v>32629</v>
      </c>
      <c r="C9648" s="1" t="s">
        <v>10685</v>
      </c>
      <c r="D9648" s="1" t="s">
        <v>12412</v>
      </c>
      <c r="E9648" s="1" t="str">
        <f t="shared" si="150"/>
        <v>Nicolás  Falco</v>
      </c>
      <c r="F9648" s="1">
        <v>33809083</v>
      </c>
      <c r="G9648" s="9">
        <v>3513969233</v>
      </c>
      <c r="H9648" s="1" t="s">
        <v>23</v>
      </c>
      <c r="I9648" s="1" t="s">
        <v>16045</v>
      </c>
      <c r="J9648" s="1" t="s">
        <v>36</v>
      </c>
      <c r="AL9648" s="1" t="s">
        <v>56</v>
      </c>
      <c r="AN9648" s="1" t="s">
        <v>38</v>
      </c>
      <c r="AO9648" s="1" t="s">
        <v>28</v>
      </c>
      <c r="AP9648" s="1" t="s">
        <v>385</v>
      </c>
      <c r="AS9648" s="1" t="s">
        <v>28</v>
      </c>
    </row>
    <row r="9649" spans="1:46" ht="12.75" x14ac:dyDescent="0.2">
      <c r="A9649" s="2">
        <v>45384.956991412037</v>
      </c>
      <c r="B9649" s="1" t="s">
        <v>32630</v>
      </c>
      <c r="C9649" s="1" t="s">
        <v>32631</v>
      </c>
      <c r="D9649" s="1" t="s">
        <v>32632</v>
      </c>
      <c r="E9649" s="1" t="str">
        <f t="shared" si="150"/>
        <v>Andrea Guadalupe Origlia</v>
      </c>
      <c r="F9649" s="1">
        <v>27626374</v>
      </c>
      <c r="G9649" s="9">
        <v>3564568326</v>
      </c>
      <c r="H9649" s="1" t="s">
        <v>820</v>
      </c>
      <c r="K9649" s="1" t="s">
        <v>27192</v>
      </c>
      <c r="AE9649" s="1" t="s">
        <v>31030</v>
      </c>
      <c r="AL9649" s="1" t="s">
        <v>397</v>
      </c>
      <c r="AM9649" s="1" t="s">
        <v>27</v>
      </c>
      <c r="AN9649" s="1" t="s">
        <v>38</v>
      </c>
      <c r="AO9649" s="1" t="s">
        <v>28</v>
      </c>
      <c r="AP9649" s="1" t="s">
        <v>951</v>
      </c>
      <c r="AQ9649" s="1" t="s">
        <v>32633</v>
      </c>
      <c r="AR9649" s="1" t="s">
        <v>32634</v>
      </c>
      <c r="AS9649" s="1" t="s">
        <v>28</v>
      </c>
      <c r="AT9649" s="1" t="s">
        <v>316</v>
      </c>
    </row>
    <row r="9650" spans="1:46" ht="12.75" x14ac:dyDescent="0.2">
      <c r="A9650" s="2">
        <v>45386.574501076393</v>
      </c>
      <c r="B9650" s="1" t="s">
        <v>32635</v>
      </c>
      <c r="C9650" s="1" t="s">
        <v>32636</v>
      </c>
      <c r="D9650" s="1" t="s">
        <v>1639</v>
      </c>
      <c r="E9650" s="1" t="str">
        <f t="shared" si="150"/>
        <v xml:space="preserve">Dana Agostina  López </v>
      </c>
      <c r="F9650" s="1">
        <v>44653578</v>
      </c>
      <c r="G9650" s="9">
        <v>3518036026</v>
      </c>
      <c r="H9650" s="1" t="s">
        <v>23</v>
      </c>
      <c r="I9650" s="1" t="s">
        <v>30966</v>
      </c>
      <c r="J9650" s="1" t="s">
        <v>25</v>
      </c>
      <c r="AL9650" s="1" t="s">
        <v>56</v>
      </c>
      <c r="AN9650" s="1" t="s">
        <v>38</v>
      </c>
      <c r="AO9650" s="1" t="s">
        <v>28</v>
      </c>
      <c r="AP9650" s="1" t="s">
        <v>2076</v>
      </c>
      <c r="AQ9650" s="1" t="s">
        <v>32637</v>
      </c>
      <c r="AR9650" s="1" t="s">
        <v>32638</v>
      </c>
      <c r="AS9650" s="1" t="s">
        <v>28</v>
      </c>
      <c r="AT9650" s="1" t="s">
        <v>32639</v>
      </c>
    </row>
    <row r="9651" spans="1:46" ht="12.75" x14ac:dyDescent="0.2">
      <c r="A9651" s="2">
        <v>45386.574502118056</v>
      </c>
      <c r="B9651" s="1" t="s">
        <v>32640</v>
      </c>
      <c r="C9651" s="1" t="s">
        <v>471</v>
      </c>
      <c r="D9651" s="1" t="s">
        <v>9070</v>
      </c>
      <c r="E9651" s="1" t="str">
        <f t="shared" si="150"/>
        <v>Maria Belen  FUNES</v>
      </c>
      <c r="F9651" s="1">
        <v>30471500</v>
      </c>
      <c r="G9651" s="9">
        <v>3513469290</v>
      </c>
      <c r="H9651" s="1" t="s">
        <v>23</v>
      </c>
      <c r="I9651" s="1" t="s">
        <v>32641</v>
      </c>
      <c r="J9651" s="1" t="s">
        <v>8090</v>
      </c>
      <c r="AL9651" s="1" t="s">
        <v>56</v>
      </c>
      <c r="AM9651" s="1" t="s">
        <v>38</v>
      </c>
      <c r="AN9651" s="1" t="s">
        <v>38</v>
      </c>
      <c r="AO9651" s="1" t="s">
        <v>38</v>
      </c>
    </row>
    <row r="9652" spans="1:46" ht="12.75" x14ac:dyDescent="0.2">
      <c r="A9652" s="2">
        <v>45386.574514328706</v>
      </c>
      <c r="B9652" s="1" t="s">
        <v>32642</v>
      </c>
      <c r="C9652" s="1" t="s">
        <v>32643</v>
      </c>
      <c r="D9652" s="1" t="s">
        <v>2066</v>
      </c>
      <c r="E9652" s="1" t="str">
        <f t="shared" si="150"/>
        <v>Vanessa yamile Nuñez</v>
      </c>
      <c r="F9652" s="1">
        <v>32787136</v>
      </c>
      <c r="G9652" s="9">
        <v>3516548970</v>
      </c>
      <c r="H9652" s="1" t="s">
        <v>23</v>
      </c>
      <c r="I9652" s="1" t="s">
        <v>17232</v>
      </c>
      <c r="J9652" s="1" t="s">
        <v>715</v>
      </c>
      <c r="AL9652" s="1" t="s">
        <v>56</v>
      </c>
      <c r="AM9652" s="1" t="s">
        <v>38</v>
      </c>
      <c r="AN9652" s="1" t="s">
        <v>38</v>
      </c>
      <c r="AO9652" s="1" t="s">
        <v>38</v>
      </c>
    </row>
    <row r="9653" spans="1:46" ht="12.75" x14ac:dyDescent="0.2">
      <c r="A9653" s="2">
        <v>45386.574519976857</v>
      </c>
      <c r="B9653" s="1" t="s">
        <v>32644</v>
      </c>
      <c r="C9653" s="1" t="s">
        <v>32645</v>
      </c>
      <c r="D9653" s="1" t="s">
        <v>32646</v>
      </c>
      <c r="E9653" s="1" t="str">
        <f t="shared" si="150"/>
        <v>Macarena Ivonne  Arcos</v>
      </c>
      <c r="F9653" s="1">
        <v>43060809</v>
      </c>
      <c r="G9653" s="9">
        <v>3513701189</v>
      </c>
      <c r="H9653" s="1" t="s">
        <v>23</v>
      </c>
      <c r="I9653" s="1" t="s">
        <v>32647</v>
      </c>
      <c r="J9653" s="1" t="s">
        <v>128</v>
      </c>
      <c r="AL9653" s="1" t="s">
        <v>56</v>
      </c>
      <c r="AN9653" s="1" t="s">
        <v>38</v>
      </c>
      <c r="AO9653" s="1" t="s">
        <v>38</v>
      </c>
    </row>
    <row r="9654" spans="1:46" ht="12.75" x14ac:dyDescent="0.2">
      <c r="A9654" s="2">
        <v>45386.574521886578</v>
      </c>
      <c r="B9654" s="1" t="s">
        <v>32648</v>
      </c>
      <c r="C9654" s="1" t="s">
        <v>32649</v>
      </c>
      <c r="D9654" s="1" t="s">
        <v>680</v>
      </c>
      <c r="E9654" s="1" t="str">
        <f t="shared" si="150"/>
        <v>Agustina Melania  Luna</v>
      </c>
      <c r="F9654" s="1">
        <v>41481960</v>
      </c>
      <c r="G9654" s="9">
        <v>3516563992</v>
      </c>
      <c r="H9654" s="1" t="s">
        <v>23</v>
      </c>
      <c r="I9654" s="1" t="s">
        <v>15561</v>
      </c>
      <c r="J9654" s="1" t="s">
        <v>25</v>
      </c>
      <c r="AL9654" s="1" t="s">
        <v>56</v>
      </c>
      <c r="AN9654" s="1" t="s">
        <v>38</v>
      </c>
      <c r="AO9654" s="1" t="s">
        <v>28</v>
      </c>
      <c r="AP9654" s="1" t="s">
        <v>64</v>
      </c>
      <c r="AS9654" s="1" t="s">
        <v>28</v>
      </c>
    </row>
    <row r="9655" spans="1:46" ht="12.75" x14ac:dyDescent="0.2">
      <c r="A9655" s="2">
        <v>45386.57454001157</v>
      </c>
      <c r="B9655" s="1" t="s">
        <v>32650</v>
      </c>
      <c r="C9655" s="1" t="s">
        <v>1075</v>
      </c>
      <c r="D9655" s="1" t="s">
        <v>32651</v>
      </c>
      <c r="E9655" s="1" t="str">
        <f t="shared" si="150"/>
        <v xml:space="preserve">Eduardo  Bertoa </v>
      </c>
      <c r="F9655" s="1">
        <v>8074843</v>
      </c>
      <c r="G9655" s="9">
        <v>3516353536</v>
      </c>
      <c r="H9655" s="1" t="s">
        <v>23</v>
      </c>
      <c r="I9655" s="1" t="s">
        <v>185</v>
      </c>
      <c r="J9655" s="1" t="s">
        <v>72</v>
      </c>
      <c r="AL9655" s="1" t="s">
        <v>56</v>
      </c>
      <c r="AM9655" s="1" t="s">
        <v>38</v>
      </c>
      <c r="AN9655" s="1" t="s">
        <v>38</v>
      </c>
      <c r="AO9655" s="1" t="s">
        <v>28</v>
      </c>
      <c r="AR9655" s="1" t="s">
        <v>1383</v>
      </c>
      <c r="AS9655" s="1" t="s">
        <v>28</v>
      </c>
    </row>
    <row r="9656" spans="1:46" ht="12.75" x14ac:dyDescent="0.2">
      <c r="A9656" s="2">
        <v>45386.574554178238</v>
      </c>
      <c r="B9656" s="1" t="s">
        <v>32652</v>
      </c>
      <c r="C9656" s="1" t="s">
        <v>5775</v>
      </c>
      <c r="D9656" s="1" t="s">
        <v>32653</v>
      </c>
      <c r="E9656" s="1" t="str">
        <f t="shared" si="150"/>
        <v>Silvana Bonafe</v>
      </c>
      <c r="F9656" s="1">
        <v>18441922</v>
      </c>
      <c r="G9656" s="9">
        <v>3512522021</v>
      </c>
      <c r="H9656" s="1" t="s">
        <v>23</v>
      </c>
      <c r="I9656" s="1" t="s">
        <v>701</v>
      </c>
      <c r="J9656" s="1" t="s">
        <v>364</v>
      </c>
      <c r="AL9656" s="1" t="s">
        <v>56</v>
      </c>
      <c r="AM9656" s="1" t="s">
        <v>38</v>
      </c>
      <c r="AN9656" s="1" t="s">
        <v>38</v>
      </c>
      <c r="AO9656" s="1" t="s">
        <v>38</v>
      </c>
    </row>
    <row r="9657" spans="1:46" ht="12.75" x14ac:dyDescent="0.2">
      <c r="A9657" s="2">
        <v>45386.574556030093</v>
      </c>
      <c r="B9657" s="1" t="s">
        <v>32654</v>
      </c>
      <c r="C9657" s="1" t="s">
        <v>32655</v>
      </c>
      <c r="D9657" s="1" t="s">
        <v>5765</v>
      </c>
      <c r="E9657" s="1" t="str">
        <f t="shared" si="150"/>
        <v>Ramona Isabel Salas</v>
      </c>
      <c r="F9657" s="1">
        <v>10772173</v>
      </c>
      <c r="G9657" s="9">
        <v>3517516270</v>
      </c>
      <c r="H9657" s="1" t="s">
        <v>23</v>
      </c>
      <c r="I9657" s="1" t="s">
        <v>356</v>
      </c>
      <c r="J9657" s="1" t="s">
        <v>191</v>
      </c>
      <c r="AL9657" s="1" t="s">
        <v>56</v>
      </c>
      <c r="AN9657" s="1" t="s">
        <v>38</v>
      </c>
      <c r="AO9657" s="1" t="s">
        <v>38</v>
      </c>
    </row>
    <row r="9658" spans="1:46" ht="12.75" x14ac:dyDescent="0.2">
      <c r="A9658" s="2">
        <v>45384.959479780096</v>
      </c>
      <c r="B9658" s="1" t="s">
        <v>32656</v>
      </c>
      <c r="C9658" s="1" t="s">
        <v>32657</v>
      </c>
      <c r="D9658" s="1" t="s">
        <v>19363</v>
      </c>
      <c r="E9658" s="1" t="str">
        <f t="shared" si="150"/>
        <v>Melisa Daiela Velazquez</v>
      </c>
      <c r="F9658" s="1">
        <v>36680471</v>
      </c>
      <c r="G9658" s="9">
        <v>3564372014</v>
      </c>
      <c r="H9658" s="1" t="s">
        <v>820</v>
      </c>
      <c r="K9658" s="1" t="s">
        <v>27192</v>
      </c>
      <c r="AE9658" s="1" t="s">
        <v>31030</v>
      </c>
      <c r="AL9658" s="1" t="s">
        <v>56</v>
      </c>
      <c r="AM9658" s="1" t="s">
        <v>38</v>
      </c>
      <c r="AN9658" s="1" t="s">
        <v>38</v>
      </c>
      <c r="AO9658" s="1" t="s">
        <v>38</v>
      </c>
    </row>
    <row r="9659" spans="1:46" ht="12.75" x14ac:dyDescent="0.2">
      <c r="A9659" s="2">
        <v>45386.57455957176</v>
      </c>
      <c r="B9659" s="1" t="s">
        <v>32658</v>
      </c>
      <c r="C9659" s="1" t="s">
        <v>17396</v>
      </c>
      <c r="D9659" s="1" t="s">
        <v>3263</v>
      </c>
      <c r="E9659" s="1" t="str">
        <f t="shared" si="150"/>
        <v xml:space="preserve">Jessica Castillo </v>
      </c>
      <c r="F9659" s="1">
        <v>33699312</v>
      </c>
      <c r="G9659" s="9">
        <v>3512331845</v>
      </c>
      <c r="H9659" s="1" t="s">
        <v>23</v>
      </c>
      <c r="I9659" s="1" t="s">
        <v>15921</v>
      </c>
      <c r="J9659" s="1" t="s">
        <v>93</v>
      </c>
      <c r="AL9659" s="1" t="s">
        <v>56</v>
      </c>
      <c r="AM9659" s="1" t="s">
        <v>38</v>
      </c>
      <c r="AN9659" s="1" t="s">
        <v>38</v>
      </c>
      <c r="AO9659" s="1" t="s">
        <v>38</v>
      </c>
    </row>
    <row r="9660" spans="1:46" ht="12.75" x14ac:dyDescent="0.2">
      <c r="A9660" s="2">
        <v>45386.574586724542</v>
      </c>
      <c r="B9660" s="1" t="s">
        <v>32659</v>
      </c>
      <c r="C9660" s="1" t="s">
        <v>25578</v>
      </c>
      <c r="D9660" s="1" t="s">
        <v>218</v>
      </c>
      <c r="E9660" s="1" t="str">
        <f t="shared" si="150"/>
        <v>Tomas Gomez</v>
      </c>
      <c r="F9660" s="1">
        <v>43925003</v>
      </c>
      <c r="G9660" s="9">
        <v>3512522603</v>
      </c>
      <c r="H9660" s="1" t="s">
        <v>23</v>
      </c>
      <c r="I9660" s="1" t="s">
        <v>18496</v>
      </c>
      <c r="J9660" s="1" t="s">
        <v>93</v>
      </c>
      <c r="AL9660" s="1" t="s">
        <v>56</v>
      </c>
      <c r="AN9660" s="1" t="s">
        <v>27</v>
      </c>
      <c r="AO9660" s="1" t="s">
        <v>28</v>
      </c>
      <c r="AP9660" s="1" t="s">
        <v>21100</v>
      </c>
      <c r="AQ9660" s="1" t="s">
        <v>32660</v>
      </c>
      <c r="AR9660" s="1" t="s">
        <v>1337</v>
      </c>
      <c r="AS9660" s="1" t="s">
        <v>28</v>
      </c>
    </row>
    <row r="9661" spans="1:46" ht="12.75" x14ac:dyDescent="0.2">
      <c r="A9661" s="2">
        <v>45386.574612037039</v>
      </c>
      <c r="B9661" s="1" t="s">
        <v>32661</v>
      </c>
      <c r="C9661" s="1" t="s">
        <v>3310</v>
      </c>
      <c r="D9661" s="1" t="s">
        <v>32662</v>
      </c>
      <c r="E9661" s="1" t="str">
        <f t="shared" si="150"/>
        <v xml:space="preserve">ana sposetti </v>
      </c>
      <c r="F9661" s="1">
        <v>14290009</v>
      </c>
      <c r="G9661" s="9">
        <v>3516197962</v>
      </c>
      <c r="H9661" s="1" t="s">
        <v>23</v>
      </c>
      <c r="I9661" s="1" t="s">
        <v>19009</v>
      </c>
      <c r="J9661" s="1" t="s">
        <v>36</v>
      </c>
      <c r="AL9661" s="1" t="s">
        <v>56</v>
      </c>
      <c r="AN9661" s="1" t="s">
        <v>38</v>
      </c>
      <c r="AO9661" s="1" t="s">
        <v>28</v>
      </c>
      <c r="AP9661" s="1" t="s">
        <v>2790</v>
      </c>
      <c r="AQ9661" s="1" t="s">
        <v>32663</v>
      </c>
      <c r="AR9661" s="1" t="s">
        <v>5590</v>
      </c>
      <c r="AS9661" s="1" t="s">
        <v>28</v>
      </c>
      <c r="AT9661" s="1" t="s">
        <v>7965</v>
      </c>
    </row>
    <row r="9662" spans="1:46" ht="12.75" x14ac:dyDescent="0.2">
      <c r="A9662" s="2">
        <v>45386.574612314813</v>
      </c>
      <c r="B9662" s="1" t="s">
        <v>32664</v>
      </c>
      <c r="C9662" s="1" t="s">
        <v>1508</v>
      </c>
      <c r="D9662" s="1" t="s">
        <v>32665</v>
      </c>
      <c r="E9662" s="1" t="str">
        <f t="shared" si="150"/>
        <v xml:space="preserve">Carlos  Asselborn </v>
      </c>
      <c r="F9662" s="1">
        <v>22690216</v>
      </c>
      <c r="G9662" s="9">
        <v>3512814304</v>
      </c>
      <c r="H9662" s="1" t="s">
        <v>23</v>
      </c>
      <c r="I9662" s="1" t="s">
        <v>749</v>
      </c>
      <c r="J9662" s="1" t="s">
        <v>8090</v>
      </c>
      <c r="AL9662" s="1" t="s">
        <v>56</v>
      </c>
      <c r="AM9662" s="1" t="s">
        <v>38</v>
      </c>
      <c r="AN9662" s="1" t="s">
        <v>38</v>
      </c>
      <c r="AO9662" s="1" t="s">
        <v>28</v>
      </c>
      <c r="AP9662" s="1" t="s">
        <v>64</v>
      </c>
      <c r="AQ9662" s="1" t="s">
        <v>4859</v>
      </c>
      <c r="AR9662" s="1" t="s">
        <v>2273</v>
      </c>
      <c r="AS9662" s="1" t="s">
        <v>28</v>
      </c>
      <c r="AT9662" s="1" t="s">
        <v>32666</v>
      </c>
    </row>
    <row r="9663" spans="1:46" ht="12.75" x14ac:dyDescent="0.2">
      <c r="A9663" s="2">
        <v>45384.962157499998</v>
      </c>
      <c r="B9663" s="1" t="s">
        <v>32667</v>
      </c>
      <c r="C9663" s="1" t="s">
        <v>3319</v>
      </c>
      <c r="D9663" s="1" t="s">
        <v>4056</v>
      </c>
      <c r="E9663" s="1" t="str">
        <f t="shared" si="150"/>
        <v>Franco Gatti</v>
      </c>
      <c r="F9663" s="1">
        <v>30499203</v>
      </c>
      <c r="G9663" s="9">
        <v>3564416204</v>
      </c>
      <c r="H9663" s="1" t="s">
        <v>820</v>
      </c>
      <c r="K9663" s="1" t="s">
        <v>27192</v>
      </c>
      <c r="AE9663" s="1" t="s">
        <v>31030</v>
      </c>
      <c r="AL9663" s="1" t="s">
        <v>133</v>
      </c>
      <c r="AM9663" s="1" t="s">
        <v>27</v>
      </c>
      <c r="AN9663" s="1" t="s">
        <v>27</v>
      </c>
      <c r="AO9663" s="1" t="s">
        <v>28</v>
      </c>
      <c r="AP9663" s="1" t="s">
        <v>229</v>
      </c>
      <c r="AQ9663" s="1" t="s">
        <v>32668</v>
      </c>
      <c r="AR9663" s="1" t="s">
        <v>1390</v>
      </c>
      <c r="AS9663" s="1" t="s">
        <v>28</v>
      </c>
      <c r="AT9663" s="1" t="s">
        <v>32669</v>
      </c>
    </row>
    <row r="9664" spans="1:46" ht="12.75" x14ac:dyDescent="0.2">
      <c r="A9664" s="2">
        <v>45384.964866932874</v>
      </c>
      <c r="B9664" s="1" t="s">
        <v>32670</v>
      </c>
      <c r="C9664" s="1" t="s">
        <v>6031</v>
      </c>
      <c r="D9664" s="1" t="s">
        <v>3613</v>
      </c>
      <c r="E9664" s="1" t="str">
        <f t="shared" si="150"/>
        <v>Daniela Leiva</v>
      </c>
      <c r="F9664" s="1">
        <v>20188654</v>
      </c>
      <c r="G9664" s="9">
        <v>15413817</v>
      </c>
      <c r="H9664" s="1" t="s">
        <v>820</v>
      </c>
      <c r="K9664" s="1" t="s">
        <v>27192</v>
      </c>
      <c r="AE9664" s="1" t="s">
        <v>31030</v>
      </c>
      <c r="AL9664" s="1" t="s">
        <v>56</v>
      </c>
      <c r="AM9664" s="1" t="s">
        <v>38</v>
      </c>
      <c r="AN9664" s="1" t="s">
        <v>38</v>
      </c>
      <c r="AO9664" s="1" t="s">
        <v>38</v>
      </c>
    </row>
    <row r="9665" spans="1:46" ht="12.75" x14ac:dyDescent="0.2">
      <c r="A9665" s="2">
        <v>45386.574648796297</v>
      </c>
      <c r="B9665" s="1" t="s">
        <v>32671</v>
      </c>
      <c r="C9665" s="1" t="s">
        <v>32672</v>
      </c>
      <c r="D9665" s="1" t="s">
        <v>32673</v>
      </c>
      <c r="E9665" s="1" t="str">
        <f t="shared" si="150"/>
        <v xml:space="preserve">Roberta Edith  Acosta Herrera </v>
      </c>
      <c r="F9665" s="1">
        <v>26480057</v>
      </c>
      <c r="G9665" s="9">
        <v>157684593</v>
      </c>
      <c r="H9665" s="1" t="s">
        <v>23</v>
      </c>
      <c r="I9665" s="1" t="s">
        <v>19541</v>
      </c>
      <c r="J9665" s="1" t="s">
        <v>36</v>
      </c>
      <c r="AL9665" s="1" t="s">
        <v>56</v>
      </c>
      <c r="AM9665" s="1" t="s">
        <v>38</v>
      </c>
      <c r="AN9665" s="1" t="s">
        <v>38</v>
      </c>
      <c r="AO9665" s="1" t="s">
        <v>38</v>
      </c>
    </row>
    <row r="9666" spans="1:46" ht="12.75" x14ac:dyDescent="0.2">
      <c r="A9666" s="2">
        <v>45386.574656863428</v>
      </c>
      <c r="B9666" s="1" t="s">
        <v>32674</v>
      </c>
      <c r="C9666" s="1" t="s">
        <v>32675</v>
      </c>
      <c r="D9666" s="1" t="s">
        <v>32676</v>
      </c>
      <c r="E9666" s="1" t="str">
        <f t="shared" si="150"/>
        <v>KARINA TABARES</v>
      </c>
      <c r="F9666" s="1">
        <v>23194757</v>
      </c>
      <c r="G9666" s="9">
        <v>3516846723</v>
      </c>
      <c r="H9666" s="1" t="s">
        <v>23</v>
      </c>
      <c r="I9666" s="1" t="s">
        <v>561</v>
      </c>
      <c r="J9666" s="1" t="s">
        <v>8090</v>
      </c>
      <c r="AL9666" s="1" t="s">
        <v>56</v>
      </c>
      <c r="AM9666" s="1" t="s">
        <v>38</v>
      </c>
      <c r="AN9666" s="1" t="s">
        <v>38</v>
      </c>
      <c r="AO9666" s="1" t="s">
        <v>28</v>
      </c>
      <c r="AP9666" s="1" t="s">
        <v>150</v>
      </c>
      <c r="AQ9666" s="1" t="s">
        <v>32677</v>
      </c>
      <c r="AR9666" s="1" t="s">
        <v>32678</v>
      </c>
      <c r="AS9666" s="1" t="s">
        <v>28</v>
      </c>
      <c r="AT9666" s="1" t="s">
        <v>32679</v>
      </c>
    </row>
    <row r="9667" spans="1:46" ht="12.75" x14ac:dyDescent="0.2">
      <c r="A9667" s="2">
        <v>45386.574658842597</v>
      </c>
      <c r="B9667" s="1" t="s">
        <v>32680</v>
      </c>
      <c r="C9667" s="1" t="s">
        <v>1305</v>
      </c>
      <c r="D9667" s="1" t="s">
        <v>32681</v>
      </c>
      <c r="E9667" s="1" t="str">
        <f t="shared" ref="E9667:E9730" si="151">C9667&amp;" "&amp;D9667</f>
        <v xml:space="preserve">María  Melgarejo </v>
      </c>
      <c r="F9667" s="1">
        <v>23482669</v>
      </c>
      <c r="G9667" s="9">
        <v>3512391735</v>
      </c>
      <c r="H9667" s="1" t="s">
        <v>23</v>
      </c>
      <c r="I9667" s="1" t="s">
        <v>627</v>
      </c>
      <c r="J9667" s="1" t="s">
        <v>93</v>
      </c>
      <c r="AL9667" s="1" t="s">
        <v>133</v>
      </c>
      <c r="AM9667" s="1" t="s">
        <v>38</v>
      </c>
      <c r="AN9667" s="1" t="s">
        <v>38</v>
      </c>
      <c r="AO9667" s="1" t="s">
        <v>38</v>
      </c>
    </row>
    <row r="9668" spans="1:46" ht="12.75" x14ac:dyDescent="0.2">
      <c r="A9668" s="2">
        <v>45386.574694965282</v>
      </c>
      <c r="B9668" s="1" t="s">
        <v>32682</v>
      </c>
      <c r="C9668" s="1" t="s">
        <v>32683</v>
      </c>
      <c r="D9668" s="1" t="s">
        <v>22414</v>
      </c>
      <c r="E9668" s="1" t="str">
        <f t="shared" si="151"/>
        <v>Erica mariana Maydana</v>
      </c>
      <c r="F9668" s="1">
        <v>24463734</v>
      </c>
      <c r="G9668" s="9">
        <v>3513200603</v>
      </c>
      <c r="H9668" s="1" t="s">
        <v>23</v>
      </c>
      <c r="I9668" s="1" t="s">
        <v>21033</v>
      </c>
      <c r="J9668" s="1" t="s">
        <v>36</v>
      </c>
      <c r="AL9668" s="1" t="s">
        <v>56</v>
      </c>
      <c r="AN9668" s="1" t="s">
        <v>38</v>
      </c>
      <c r="AO9668" s="1" t="s">
        <v>28</v>
      </c>
      <c r="AP9668" s="1" t="s">
        <v>1217</v>
      </c>
      <c r="AQ9668" s="1" t="s">
        <v>32684</v>
      </c>
      <c r="AS9668" s="1" t="s">
        <v>28</v>
      </c>
    </row>
    <row r="9669" spans="1:46" ht="12.75" x14ac:dyDescent="0.2">
      <c r="A9669" s="2">
        <v>45384.971308726846</v>
      </c>
      <c r="B9669" s="1" t="s">
        <v>32685</v>
      </c>
      <c r="C9669" s="1" t="s">
        <v>29233</v>
      </c>
      <c r="D9669" s="1" t="s">
        <v>32686</v>
      </c>
      <c r="E9669" s="1" t="str">
        <f t="shared" si="151"/>
        <v>GERARDO BAISSERO</v>
      </c>
      <c r="F9669" s="1">
        <v>10689656</v>
      </c>
      <c r="G9669" s="9">
        <v>3564521046</v>
      </c>
      <c r="H9669" s="1" t="s">
        <v>820</v>
      </c>
      <c r="K9669" s="1" t="s">
        <v>27192</v>
      </c>
      <c r="AE9669" s="1" t="s">
        <v>31030</v>
      </c>
      <c r="AL9669" s="1" t="s">
        <v>348</v>
      </c>
      <c r="AM9669" s="1" t="s">
        <v>27</v>
      </c>
      <c r="AN9669" s="1" t="s">
        <v>27</v>
      </c>
      <c r="AO9669" s="1" t="s">
        <v>28</v>
      </c>
      <c r="AP9669" s="1" t="s">
        <v>584</v>
      </c>
      <c r="AQ9669" s="1" t="s">
        <v>4547</v>
      </c>
      <c r="AR9669" s="1" t="s">
        <v>122</v>
      </c>
      <c r="AS9669" s="1" t="s">
        <v>28</v>
      </c>
      <c r="AT9669" s="1" t="s">
        <v>247</v>
      </c>
    </row>
    <row r="9670" spans="1:46" ht="12.75" x14ac:dyDescent="0.2">
      <c r="A9670" s="2">
        <v>45386.574708495369</v>
      </c>
      <c r="B9670" s="1" t="s">
        <v>32687</v>
      </c>
      <c r="C9670" s="1" t="s">
        <v>2777</v>
      </c>
      <c r="D9670" s="1" t="s">
        <v>4716</v>
      </c>
      <c r="E9670" s="1" t="str">
        <f t="shared" si="151"/>
        <v>Isabel Ibarra</v>
      </c>
      <c r="F9670" s="1">
        <v>14409866</v>
      </c>
      <c r="G9670" s="9">
        <v>3512252350</v>
      </c>
      <c r="H9670" s="1" t="s">
        <v>23</v>
      </c>
      <c r="I9670" s="1" t="s">
        <v>9576</v>
      </c>
      <c r="J9670" s="1" t="s">
        <v>702</v>
      </c>
      <c r="AL9670" s="1" t="s">
        <v>56</v>
      </c>
      <c r="AN9670" s="1" t="s">
        <v>38</v>
      </c>
      <c r="AO9670" s="1" t="s">
        <v>38</v>
      </c>
    </row>
    <row r="9671" spans="1:46" ht="12.75" x14ac:dyDescent="0.2">
      <c r="A9671" s="2">
        <v>45386.574719583332</v>
      </c>
      <c r="B9671" s="1" t="s">
        <v>32688</v>
      </c>
      <c r="C9671" s="1" t="s">
        <v>3138</v>
      </c>
      <c r="D9671" s="1" t="s">
        <v>22112</v>
      </c>
      <c r="E9671" s="1" t="str">
        <f t="shared" si="151"/>
        <v xml:space="preserve">Jorge  Mendez </v>
      </c>
      <c r="F9671" s="1">
        <v>13256610</v>
      </c>
      <c r="G9671" s="9">
        <v>3512022632</v>
      </c>
      <c r="H9671" s="1" t="s">
        <v>23</v>
      </c>
      <c r="I9671" s="1" t="s">
        <v>10509</v>
      </c>
      <c r="J9671" s="1" t="s">
        <v>72</v>
      </c>
      <c r="AL9671" s="1" t="s">
        <v>133</v>
      </c>
      <c r="AM9671" s="1" t="s">
        <v>27</v>
      </c>
      <c r="AN9671" s="1" t="s">
        <v>38</v>
      </c>
      <c r="AO9671" s="1" t="s">
        <v>28</v>
      </c>
      <c r="AP9671" s="1" t="s">
        <v>229</v>
      </c>
    </row>
    <row r="9672" spans="1:46" ht="12.75" x14ac:dyDescent="0.2">
      <c r="A9672" s="2">
        <v>45384.9718674537</v>
      </c>
      <c r="B9672" s="1" t="s">
        <v>32689</v>
      </c>
      <c r="C9672" s="1" t="s">
        <v>4584</v>
      </c>
      <c r="D9672" s="1" t="s">
        <v>1624</v>
      </c>
      <c r="E9672" s="1" t="str">
        <f t="shared" si="151"/>
        <v>Micaela Bustos</v>
      </c>
      <c r="F9672" s="1">
        <v>37701866</v>
      </c>
      <c r="G9672" s="9">
        <v>3564655684</v>
      </c>
      <c r="H9672" s="1" t="s">
        <v>820</v>
      </c>
      <c r="K9672" s="1" t="s">
        <v>27192</v>
      </c>
      <c r="AE9672" s="1" t="s">
        <v>31030</v>
      </c>
      <c r="AL9672" s="1" t="s">
        <v>56</v>
      </c>
      <c r="AM9672" s="1" t="s">
        <v>38</v>
      </c>
      <c r="AN9672" s="1" t="s">
        <v>38</v>
      </c>
      <c r="AO9672" s="1" t="s">
        <v>28</v>
      </c>
      <c r="AP9672" s="1" t="s">
        <v>220</v>
      </c>
      <c r="AQ9672" s="1" t="s">
        <v>3289</v>
      </c>
      <c r="AR9672" s="1" t="s">
        <v>32690</v>
      </c>
      <c r="AS9672" s="1" t="s">
        <v>28</v>
      </c>
      <c r="AT9672" s="1" t="s">
        <v>32691</v>
      </c>
    </row>
    <row r="9673" spans="1:46" ht="12.75" x14ac:dyDescent="0.2">
      <c r="A9673" s="2">
        <v>45386.574762743054</v>
      </c>
      <c r="B9673" s="1" t="s">
        <v>32692</v>
      </c>
      <c r="C9673" s="1" t="s">
        <v>32693</v>
      </c>
      <c r="D9673" s="1" t="s">
        <v>3008</v>
      </c>
      <c r="E9673" s="1" t="str">
        <f t="shared" si="151"/>
        <v xml:space="preserve">Silvanq Gonzalez </v>
      </c>
      <c r="F9673" s="1">
        <v>27079826</v>
      </c>
      <c r="G9673" s="9">
        <v>3512331561</v>
      </c>
      <c r="H9673" s="1" t="s">
        <v>23</v>
      </c>
      <c r="I9673" s="1" t="s">
        <v>287</v>
      </c>
      <c r="J9673" s="1" t="s">
        <v>93</v>
      </c>
      <c r="AL9673" s="1" t="s">
        <v>311</v>
      </c>
      <c r="AM9673" s="1" t="s">
        <v>38</v>
      </c>
      <c r="AN9673" s="1" t="s">
        <v>27</v>
      </c>
      <c r="AO9673" s="1" t="s">
        <v>28</v>
      </c>
      <c r="AP9673" s="1" t="s">
        <v>64</v>
      </c>
      <c r="AQ9673" s="1" t="s">
        <v>9999</v>
      </c>
      <c r="AR9673" s="1" t="s">
        <v>1863</v>
      </c>
      <c r="AS9673" s="1" t="s">
        <v>28</v>
      </c>
      <c r="AT9673" s="1" t="s">
        <v>32694</v>
      </c>
    </row>
    <row r="9674" spans="1:46" ht="12.75" x14ac:dyDescent="0.2">
      <c r="A9674" s="2">
        <v>45384.972960949075</v>
      </c>
      <c r="B9674" s="1" t="s">
        <v>32695</v>
      </c>
      <c r="C9674" s="1" t="s">
        <v>1434</v>
      </c>
      <c r="D9674" s="1" t="s">
        <v>332</v>
      </c>
      <c r="E9674" s="1" t="str">
        <f t="shared" si="151"/>
        <v>Ramiro Pereyra</v>
      </c>
      <c r="F9674" s="1">
        <v>36447028</v>
      </c>
      <c r="G9674" s="9">
        <v>3564337427</v>
      </c>
      <c r="H9674" s="1" t="s">
        <v>820</v>
      </c>
      <c r="K9674" s="1" t="s">
        <v>27192</v>
      </c>
      <c r="AE9674" s="1" t="s">
        <v>31030</v>
      </c>
      <c r="AL9674" s="1" t="s">
        <v>56</v>
      </c>
      <c r="AM9674" s="1" t="s">
        <v>38</v>
      </c>
      <c r="AN9674" s="1" t="s">
        <v>38</v>
      </c>
      <c r="AO9674" s="1" t="s">
        <v>38</v>
      </c>
    </row>
    <row r="9675" spans="1:46" ht="12.75" x14ac:dyDescent="0.2">
      <c r="A9675" s="2">
        <v>45386.574777395828</v>
      </c>
      <c r="B9675" s="1" t="s">
        <v>32696</v>
      </c>
      <c r="C9675" s="1" t="s">
        <v>3945</v>
      </c>
      <c r="D9675" s="1" t="s">
        <v>32697</v>
      </c>
      <c r="E9675" s="1" t="str">
        <f t="shared" si="151"/>
        <v>Gisella Codigoni</v>
      </c>
      <c r="F9675" s="1">
        <v>35018641</v>
      </c>
      <c r="G9675" s="9">
        <v>3512781090</v>
      </c>
      <c r="H9675" s="1" t="s">
        <v>23</v>
      </c>
      <c r="I9675" s="1" t="s">
        <v>149</v>
      </c>
      <c r="J9675" s="1" t="s">
        <v>36</v>
      </c>
      <c r="AL9675" s="1" t="s">
        <v>56</v>
      </c>
      <c r="AN9675" s="1" t="s">
        <v>38</v>
      </c>
      <c r="AO9675" s="1" t="s">
        <v>38</v>
      </c>
    </row>
    <row r="9676" spans="1:46" ht="12.75" x14ac:dyDescent="0.2">
      <c r="A9676" s="2">
        <v>45386.574783368051</v>
      </c>
      <c r="B9676" s="1" t="s">
        <v>32698</v>
      </c>
      <c r="C9676" s="1" t="s">
        <v>32699</v>
      </c>
      <c r="D9676" s="1" t="s">
        <v>2428</v>
      </c>
      <c r="E9676" s="1" t="str">
        <f t="shared" si="151"/>
        <v xml:space="preserve">Rodrigo David  Molina </v>
      </c>
      <c r="F9676" s="1">
        <v>22792306</v>
      </c>
      <c r="G9676" s="9">
        <v>3516809536</v>
      </c>
      <c r="H9676" s="1" t="s">
        <v>23</v>
      </c>
      <c r="I9676" s="1" t="s">
        <v>16769</v>
      </c>
      <c r="J9676" s="1" t="s">
        <v>36</v>
      </c>
      <c r="AL9676" s="1" t="s">
        <v>56</v>
      </c>
      <c r="AM9676" s="1" t="s">
        <v>38</v>
      </c>
      <c r="AN9676" s="1" t="s">
        <v>38</v>
      </c>
      <c r="AO9676" s="1" t="s">
        <v>38</v>
      </c>
    </row>
    <row r="9677" spans="1:46" ht="12.75" x14ac:dyDescent="0.2">
      <c r="A9677" s="2">
        <v>45386.574787847218</v>
      </c>
      <c r="B9677" s="1" t="s">
        <v>32700</v>
      </c>
      <c r="C9677" s="1" t="s">
        <v>7420</v>
      </c>
      <c r="D9677" s="1" t="s">
        <v>32701</v>
      </c>
      <c r="E9677" s="1" t="str">
        <f t="shared" si="151"/>
        <v>Candela Romero Seró</v>
      </c>
      <c r="F9677" s="1">
        <v>43232584</v>
      </c>
      <c r="G9677" s="9">
        <v>3513934323</v>
      </c>
      <c r="H9677" s="1" t="s">
        <v>23</v>
      </c>
      <c r="I9677" s="1" t="s">
        <v>13789</v>
      </c>
      <c r="J9677" s="1" t="s">
        <v>228</v>
      </c>
      <c r="AL9677" s="1" t="s">
        <v>56</v>
      </c>
      <c r="AM9677" s="1" t="s">
        <v>38</v>
      </c>
      <c r="AN9677" s="1" t="s">
        <v>38</v>
      </c>
      <c r="AO9677" s="1" t="s">
        <v>38</v>
      </c>
    </row>
    <row r="9678" spans="1:46" ht="12.75" x14ac:dyDescent="0.2">
      <c r="A9678" s="2">
        <v>45384.978909687503</v>
      </c>
      <c r="B9678" s="1" t="s">
        <v>32702</v>
      </c>
      <c r="C9678" s="1" t="s">
        <v>32703</v>
      </c>
      <c r="D9678" s="1" t="s">
        <v>5176</v>
      </c>
      <c r="E9678" s="1" t="str">
        <f t="shared" si="151"/>
        <v xml:space="preserve">Ezequiel Andres  Giordano </v>
      </c>
      <c r="F9678" s="1">
        <v>29560369</v>
      </c>
      <c r="G9678" s="9">
        <v>3564474968</v>
      </c>
      <c r="H9678" s="1" t="s">
        <v>820</v>
      </c>
      <c r="K9678" s="1" t="s">
        <v>27192</v>
      </c>
      <c r="AE9678" s="1" t="s">
        <v>31030</v>
      </c>
      <c r="AL9678" s="1" t="s">
        <v>56</v>
      </c>
      <c r="AN9678" s="1" t="s">
        <v>38</v>
      </c>
      <c r="AO9678" s="1" t="s">
        <v>38</v>
      </c>
    </row>
    <row r="9679" spans="1:46" ht="12.75" x14ac:dyDescent="0.2">
      <c r="A9679" s="2">
        <v>45386.574793298612</v>
      </c>
      <c r="B9679" s="1" t="s">
        <v>32704</v>
      </c>
      <c r="C9679" s="1" t="s">
        <v>32705</v>
      </c>
      <c r="D9679" s="1" t="s">
        <v>889</v>
      </c>
      <c r="E9679" s="1" t="str">
        <f t="shared" si="151"/>
        <v xml:space="preserve">Matias Ezequiel  Basualdo </v>
      </c>
      <c r="F9679" s="1">
        <v>40521418</v>
      </c>
      <c r="G9679" s="9">
        <v>3512783547</v>
      </c>
      <c r="H9679" s="1" t="s">
        <v>23</v>
      </c>
      <c r="I9679" s="1" t="s">
        <v>15503</v>
      </c>
      <c r="J9679" s="1" t="s">
        <v>93</v>
      </c>
      <c r="AL9679" s="1" t="s">
        <v>56</v>
      </c>
      <c r="AM9679" s="1" t="s">
        <v>38</v>
      </c>
      <c r="AN9679" s="1" t="s">
        <v>27</v>
      </c>
      <c r="AO9679" s="1" t="s">
        <v>38</v>
      </c>
    </row>
    <row r="9680" spans="1:46" ht="12.75" x14ac:dyDescent="0.2">
      <c r="A9680" s="2">
        <v>45386.574808171295</v>
      </c>
      <c r="B9680" s="1" t="s">
        <v>32706</v>
      </c>
      <c r="C9680" s="1" t="s">
        <v>3996</v>
      </c>
      <c r="D9680" s="1" t="s">
        <v>6834</v>
      </c>
      <c r="E9680" s="1" t="str">
        <f t="shared" si="151"/>
        <v>Sergio  Paredes</v>
      </c>
      <c r="F9680" s="1">
        <v>16409105</v>
      </c>
      <c r="G9680" s="10" t="s">
        <v>32707</v>
      </c>
      <c r="H9680" s="1" t="s">
        <v>23</v>
      </c>
      <c r="I9680" s="1" t="s">
        <v>24899</v>
      </c>
      <c r="J9680" s="1" t="s">
        <v>164</v>
      </c>
      <c r="AL9680" s="1" t="s">
        <v>56</v>
      </c>
      <c r="AN9680" s="1" t="s">
        <v>38</v>
      </c>
      <c r="AO9680" s="1" t="s">
        <v>38</v>
      </c>
    </row>
    <row r="9681" spans="1:46" ht="12.75" x14ac:dyDescent="0.2">
      <c r="A9681" s="2">
        <v>45386.574814872685</v>
      </c>
      <c r="B9681" s="1" t="s">
        <v>32708</v>
      </c>
      <c r="C9681" s="1" t="s">
        <v>32709</v>
      </c>
      <c r="D9681" s="1" t="s">
        <v>12412</v>
      </c>
      <c r="E9681" s="1" t="str">
        <f t="shared" si="151"/>
        <v>Patricia Elizabeth  Falco</v>
      </c>
      <c r="F9681" s="1">
        <v>16410461</v>
      </c>
      <c r="G9681" s="9">
        <v>3515415532</v>
      </c>
      <c r="H9681" s="1" t="s">
        <v>23</v>
      </c>
      <c r="I9681" s="1" t="s">
        <v>32710</v>
      </c>
      <c r="J9681" s="1" t="s">
        <v>25</v>
      </c>
      <c r="AL9681" s="1" t="s">
        <v>56</v>
      </c>
      <c r="AM9681" s="1" t="s">
        <v>38</v>
      </c>
      <c r="AN9681" s="1" t="s">
        <v>38</v>
      </c>
      <c r="AO9681" s="1" t="s">
        <v>38</v>
      </c>
    </row>
    <row r="9682" spans="1:46" ht="12.75" x14ac:dyDescent="0.2">
      <c r="A9682" s="2">
        <v>45384.979853946759</v>
      </c>
      <c r="B9682" s="1" t="s">
        <v>32711</v>
      </c>
      <c r="C9682" s="1" t="s">
        <v>9964</v>
      </c>
      <c r="D9682" s="1" t="s">
        <v>10270</v>
      </c>
      <c r="E9682" s="1" t="str">
        <f t="shared" si="151"/>
        <v>Rita Olivero</v>
      </c>
      <c r="F9682" s="3" t="s">
        <v>32712</v>
      </c>
      <c r="G9682" s="10" t="s">
        <v>32713</v>
      </c>
      <c r="H9682" s="1" t="s">
        <v>820</v>
      </c>
      <c r="K9682" s="1" t="s">
        <v>27192</v>
      </c>
      <c r="AE9682" s="1" t="s">
        <v>31030</v>
      </c>
      <c r="AL9682" s="1" t="s">
        <v>3746</v>
      </c>
      <c r="AM9682" s="1" t="s">
        <v>27</v>
      </c>
      <c r="AN9682" s="1" t="s">
        <v>38</v>
      </c>
      <c r="AO9682" s="1" t="s">
        <v>28</v>
      </c>
      <c r="AP9682" s="1" t="s">
        <v>143</v>
      </c>
      <c r="AR9682" s="1" t="s">
        <v>32714</v>
      </c>
      <c r="AS9682" s="1" t="s">
        <v>38</v>
      </c>
    </row>
    <row r="9683" spans="1:46" ht="12.75" x14ac:dyDescent="0.2">
      <c r="A9683" s="2">
        <v>45386.574837581022</v>
      </c>
      <c r="B9683" s="1" t="s">
        <v>32715</v>
      </c>
      <c r="C9683" s="1" t="s">
        <v>32716</v>
      </c>
      <c r="D9683" s="1" t="s">
        <v>453</v>
      </c>
      <c r="E9683" s="1" t="str">
        <f t="shared" si="151"/>
        <v>Paula Carolina  Carballo</v>
      </c>
      <c r="F9683" s="1">
        <v>33535058</v>
      </c>
      <c r="G9683" s="9">
        <v>3518002914</v>
      </c>
      <c r="H9683" s="1" t="s">
        <v>23</v>
      </c>
      <c r="I9683" s="1" t="s">
        <v>32717</v>
      </c>
      <c r="J9683" s="1" t="s">
        <v>364</v>
      </c>
      <c r="AL9683" s="1" t="s">
        <v>311</v>
      </c>
      <c r="AM9683" s="1" t="s">
        <v>27</v>
      </c>
      <c r="AN9683" s="1" t="s">
        <v>38</v>
      </c>
      <c r="AO9683" s="1" t="s">
        <v>38</v>
      </c>
    </row>
    <row r="9684" spans="1:46" ht="12.75" x14ac:dyDescent="0.2">
      <c r="A9684" s="2">
        <v>45384.982788576388</v>
      </c>
      <c r="B9684" s="1" t="s">
        <v>32718</v>
      </c>
      <c r="C9684" s="1" t="s">
        <v>615</v>
      </c>
      <c r="D9684" s="1" t="s">
        <v>32719</v>
      </c>
      <c r="E9684" s="1" t="str">
        <f t="shared" si="151"/>
        <v xml:space="preserve">Jorge Lavagetti </v>
      </c>
      <c r="F9684" s="1">
        <v>31955302</v>
      </c>
      <c r="G9684" s="9">
        <v>3564476300</v>
      </c>
      <c r="H9684" s="1" t="s">
        <v>820</v>
      </c>
      <c r="K9684" s="1" t="s">
        <v>27192</v>
      </c>
      <c r="AE9684" s="1" t="s">
        <v>31030</v>
      </c>
      <c r="AL9684" s="1" t="s">
        <v>56</v>
      </c>
      <c r="AM9684" s="1" t="s">
        <v>38</v>
      </c>
      <c r="AN9684" s="1" t="s">
        <v>27</v>
      </c>
      <c r="AO9684" s="1" t="s">
        <v>28</v>
      </c>
      <c r="AP9684" s="1" t="s">
        <v>1064</v>
      </c>
      <c r="AS9684" s="1" t="s">
        <v>28</v>
      </c>
    </row>
    <row r="9685" spans="1:46" ht="12.75" x14ac:dyDescent="0.2">
      <c r="A9685" s="2">
        <v>45386.574864062495</v>
      </c>
      <c r="B9685" s="1" t="s">
        <v>32720</v>
      </c>
      <c r="C9685" s="1" t="s">
        <v>3763</v>
      </c>
      <c r="D9685" s="1" t="s">
        <v>4671</v>
      </c>
      <c r="E9685" s="1" t="str">
        <f t="shared" si="151"/>
        <v xml:space="preserve">Irene  Zamora </v>
      </c>
      <c r="F9685" s="1">
        <v>30330570</v>
      </c>
      <c r="G9685" s="9">
        <v>3515587805</v>
      </c>
      <c r="H9685" s="1" t="s">
        <v>23</v>
      </c>
      <c r="I9685" s="1" t="s">
        <v>8110</v>
      </c>
      <c r="J9685" s="1" t="s">
        <v>128</v>
      </c>
      <c r="AL9685" s="1" t="s">
        <v>56</v>
      </c>
      <c r="AM9685" s="1" t="s">
        <v>38</v>
      </c>
      <c r="AN9685" s="1" t="s">
        <v>38</v>
      </c>
      <c r="AO9685" s="1" t="s">
        <v>28</v>
      </c>
      <c r="AP9685" s="1" t="s">
        <v>1617</v>
      </c>
      <c r="AQ9685" s="1" t="s">
        <v>32721</v>
      </c>
      <c r="AR9685" s="1" t="s">
        <v>32722</v>
      </c>
      <c r="AS9685" s="1" t="s">
        <v>28</v>
      </c>
      <c r="AT9685" s="1" t="s">
        <v>32723</v>
      </c>
    </row>
    <row r="9686" spans="1:46" ht="12.75" x14ac:dyDescent="0.2">
      <c r="A9686" s="2">
        <v>45386.574867754629</v>
      </c>
      <c r="B9686" s="1" t="s">
        <v>32724</v>
      </c>
      <c r="C9686" s="1" t="s">
        <v>32725</v>
      </c>
      <c r="D9686" s="1" t="s">
        <v>32726</v>
      </c>
      <c r="E9686" s="1" t="str">
        <f t="shared" si="151"/>
        <v xml:space="preserve">Maria Valeria  Auil </v>
      </c>
      <c r="F9686" s="1">
        <v>29110145</v>
      </c>
      <c r="G9686" s="9">
        <v>3516636444</v>
      </c>
      <c r="H9686" s="1" t="s">
        <v>23</v>
      </c>
      <c r="I9686" s="1" t="s">
        <v>32727</v>
      </c>
      <c r="J9686" s="1" t="s">
        <v>164</v>
      </c>
      <c r="AL9686" s="1" t="s">
        <v>56</v>
      </c>
      <c r="AN9686" s="1" t="s">
        <v>38</v>
      </c>
      <c r="AO9686" s="1" t="s">
        <v>28</v>
      </c>
      <c r="AP9686" s="1" t="s">
        <v>143</v>
      </c>
      <c r="AQ9686" s="1" t="s">
        <v>32728</v>
      </c>
      <c r="AR9686" s="1" t="s">
        <v>32729</v>
      </c>
      <c r="AS9686" s="1" t="s">
        <v>28</v>
      </c>
      <c r="AT9686" s="1" t="s">
        <v>32730</v>
      </c>
    </row>
    <row r="9687" spans="1:46" ht="12.75" x14ac:dyDescent="0.2">
      <c r="A9687" s="2">
        <v>45384.984279930555</v>
      </c>
      <c r="B9687" s="1" t="s">
        <v>32731</v>
      </c>
      <c r="C9687" s="1" t="s">
        <v>3185</v>
      </c>
      <c r="D9687" s="1" t="s">
        <v>32732</v>
      </c>
      <c r="E9687" s="1" t="str">
        <f t="shared" si="151"/>
        <v>Magali Tesio</v>
      </c>
      <c r="F9687" s="1">
        <v>42770814</v>
      </c>
      <c r="G9687" s="9">
        <v>3564501512</v>
      </c>
      <c r="H9687" s="1" t="s">
        <v>820</v>
      </c>
      <c r="K9687" s="1" t="s">
        <v>27192</v>
      </c>
      <c r="AE9687" s="1" t="s">
        <v>31030</v>
      </c>
      <c r="AL9687" s="1" t="s">
        <v>56</v>
      </c>
      <c r="AN9687" s="1" t="s">
        <v>27</v>
      </c>
      <c r="AO9687" s="1" t="s">
        <v>28</v>
      </c>
      <c r="AP9687" s="1" t="s">
        <v>150</v>
      </c>
      <c r="AQ9687" s="1" t="s">
        <v>32733</v>
      </c>
      <c r="AR9687" s="1" t="s">
        <v>19902</v>
      </c>
      <c r="AS9687" s="1" t="s">
        <v>28</v>
      </c>
    </row>
    <row r="9688" spans="1:46" ht="12.75" x14ac:dyDescent="0.2">
      <c r="A9688" s="2">
        <v>45384.986811400464</v>
      </c>
      <c r="B9688" s="1" t="s">
        <v>32734</v>
      </c>
      <c r="C9688" s="1" t="s">
        <v>3449</v>
      </c>
      <c r="D9688" s="1" t="s">
        <v>10380</v>
      </c>
      <c r="E9688" s="1" t="str">
        <f t="shared" si="151"/>
        <v>Patricia  Macagno</v>
      </c>
      <c r="F9688" s="1">
        <v>16372443</v>
      </c>
      <c r="G9688" s="9">
        <v>3564668815</v>
      </c>
      <c r="H9688" s="1" t="s">
        <v>820</v>
      </c>
      <c r="K9688" s="1" t="s">
        <v>27192</v>
      </c>
      <c r="AE9688" s="1" t="s">
        <v>31030</v>
      </c>
      <c r="AL9688" s="1" t="s">
        <v>12380</v>
      </c>
      <c r="AM9688" s="1" t="s">
        <v>27</v>
      </c>
      <c r="AN9688" s="1" t="s">
        <v>38</v>
      </c>
      <c r="AO9688" s="1" t="s">
        <v>28</v>
      </c>
      <c r="AP9688" s="1" t="s">
        <v>192</v>
      </c>
      <c r="AQ9688" s="1" t="s">
        <v>32735</v>
      </c>
      <c r="AR9688" s="1" t="s">
        <v>143</v>
      </c>
      <c r="AS9688" s="1" t="s">
        <v>28</v>
      </c>
      <c r="AT9688" s="1" t="s">
        <v>20647</v>
      </c>
    </row>
    <row r="9689" spans="1:46" ht="12.75" x14ac:dyDescent="0.2">
      <c r="A9689" s="2">
        <v>45386.574875856481</v>
      </c>
      <c r="B9689" s="1" t="s">
        <v>32736</v>
      </c>
      <c r="C9689" s="1" t="s">
        <v>29017</v>
      </c>
      <c r="D9689" s="1" t="s">
        <v>32737</v>
      </c>
      <c r="E9689" s="1" t="str">
        <f t="shared" si="151"/>
        <v xml:space="preserve">Teresita  Perriot </v>
      </c>
      <c r="F9689" s="1">
        <v>21756688</v>
      </c>
      <c r="G9689" s="9">
        <v>3517616474</v>
      </c>
      <c r="H9689" s="1" t="s">
        <v>23</v>
      </c>
      <c r="I9689" s="1" t="s">
        <v>17317</v>
      </c>
      <c r="J9689" s="1" t="s">
        <v>191</v>
      </c>
      <c r="AL9689" s="1" t="s">
        <v>56</v>
      </c>
      <c r="AM9689" s="1" t="s">
        <v>38</v>
      </c>
      <c r="AN9689" s="1" t="s">
        <v>38</v>
      </c>
      <c r="AO9689" s="1" t="s">
        <v>38</v>
      </c>
    </row>
    <row r="9690" spans="1:46" ht="12.75" x14ac:dyDescent="0.2">
      <c r="A9690" s="2">
        <v>45386.57489152778</v>
      </c>
      <c r="B9690" s="1" t="s">
        <v>32738</v>
      </c>
      <c r="C9690" s="1" t="s">
        <v>7265</v>
      </c>
      <c r="D9690" s="1" t="s">
        <v>283</v>
      </c>
      <c r="E9690" s="1" t="str">
        <f t="shared" si="151"/>
        <v xml:space="preserve">María Isabel  Flores </v>
      </c>
      <c r="F9690" s="1">
        <v>14894429</v>
      </c>
      <c r="G9690" s="9">
        <v>3513806731</v>
      </c>
      <c r="H9690" s="1" t="s">
        <v>23</v>
      </c>
      <c r="I9690" s="1" t="s">
        <v>18496</v>
      </c>
      <c r="J9690" s="1" t="s">
        <v>228</v>
      </c>
      <c r="AL9690" s="1" t="s">
        <v>56</v>
      </c>
      <c r="AM9690" s="1" t="s">
        <v>38</v>
      </c>
      <c r="AN9690" s="1" t="s">
        <v>38</v>
      </c>
      <c r="AO9690" s="1" t="s">
        <v>28</v>
      </c>
      <c r="AP9690" s="1" t="s">
        <v>143</v>
      </c>
      <c r="AR9690" s="1" t="s">
        <v>374</v>
      </c>
      <c r="AS9690" s="1" t="s">
        <v>28</v>
      </c>
      <c r="AT9690" s="1" t="s">
        <v>10339</v>
      </c>
    </row>
    <row r="9691" spans="1:46" ht="12.75" x14ac:dyDescent="0.2">
      <c r="A9691" s="2">
        <v>45386.574907685186</v>
      </c>
      <c r="B9691" s="1" t="s">
        <v>32739</v>
      </c>
      <c r="C9691" s="1" t="s">
        <v>862</v>
      </c>
      <c r="D9691" s="1" t="s">
        <v>2425</v>
      </c>
      <c r="E9691" s="1" t="str">
        <f t="shared" si="151"/>
        <v>Carolina  Vega</v>
      </c>
      <c r="F9691" s="1">
        <v>30472489</v>
      </c>
      <c r="G9691" s="9">
        <v>3512208101</v>
      </c>
      <c r="H9691" s="1" t="s">
        <v>23</v>
      </c>
      <c r="I9691" s="1" t="s">
        <v>24223</v>
      </c>
      <c r="J9691" s="1" t="s">
        <v>191</v>
      </c>
      <c r="AL9691" s="1" t="s">
        <v>56</v>
      </c>
      <c r="AM9691" s="1" t="s">
        <v>38</v>
      </c>
      <c r="AN9691" s="1" t="s">
        <v>38</v>
      </c>
      <c r="AO9691" s="1" t="s">
        <v>28</v>
      </c>
      <c r="AP9691" s="1" t="s">
        <v>334</v>
      </c>
      <c r="AQ9691" s="1" t="s">
        <v>32740</v>
      </c>
      <c r="AR9691" s="1" t="s">
        <v>4076</v>
      </c>
      <c r="AS9691" s="1" t="s">
        <v>28</v>
      </c>
      <c r="AT9691" s="1" t="s">
        <v>4255</v>
      </c>
    </row>
    <row r="9692" spans="1:46" ht="12.75" x14ac:dyDescent="0.2">
      <c r="A9692" s="2">
        <v>45386.574942488427</v>
      </c>
      <c r="B9692" s="1" t="s">
        <v>32741</v>
      </c>
      <c r="C9692" s="1" t="s">
        <v>32742</v>
      </c>
      <c r="D9692" s="1" t="s">
        <v>2126</v>
      </c>
      <c r="E9692" s="1" t="str">
        <f t="shared" si="151"/>
        <v xml:space="preserve">Roxana del valle Bustamante </v>
      </c>
      <c r="F9692" s="1">
        <v>28775177</v>
      </c>
      <c r="G9692" s="9">
        <v>3517336459</v>
      </c>
      <c r="H9692" s="1" t="s">
        <v>23</v>
      </c>
      <c r="I9692" s="1" t="s">
        <v>31464</v>
      </c>
      <c r="J9692" s="1" t="s">
        <v>8090</v>
      </c>
      <c r="AL9692" s="1" t="s">
        <v>56</v>
      </c>
      <c r="AM9692" s="1" t="s">
        <v>38</v>
      </c>
      <c r="AN9692" s="1" t="s">
        <v>38</v>
      </c>
      <c r="AO9692" s="1" t="s">
        <v>38</v>
      </c>
    </row>
    <row r="9693" spans="1:46" ht="12.75" x14ac:dyDescent="0.2">
      <c r="A9693" s="2">
        <v>45386.574961620368</v>
      </c>
      <c r="B9693" s="1" t="s">
        <v>32743</v>
      </c>
      <c r="C9693" s="1" t="s">
        <v>3549</v>
      </c>
      <c r="D9693" s="1" t="s">
        <v>2414</v>
      </c>
      <c r="E9693" s="1" t="str">
        <f t="shared" si="151"/>
        <v>Julieta  Molina</v>
      </c>
      <c r="F9693" s="1">
        <v>40110482</v>
      </c>
      <c r="G9693" s="9">
        <v>3515194459</v>
      </c>
      <c r="H9693" s="1" t="s">
        <v>23</v>
      </c>
      <c r="I9693" s="1" t="s">
        <v>479</v>
      </c>
      <c r="J9693" s="1" t="s">
        <v>191</v>
      </c>
      <c r="AL9693" s="1" t="s">
        <v>474</v>
      </c>
      <c r="AM9693" s="1" t="s">
        <v>27</v>
      </c>
      <c r="AN9693" s="1" t="s">
        <v>38</v>
      </c>
      <c r="AO9693" s="1" t="s">
        <v>28</v>
      </c>
      <c r="AP9693" s="1" t="s">
        <v>2214</v>
      </c>
      <c r="AS9693" s="1" t="s">
        <v>38</v>
      </c>
    </row>
    <row r="9694" spans="1:46" ht="12.75" x14ac:dyDescent="0.2">
      <c r="A9694" s="2">
        <v>45386.574989594912</v>
      </c>
      <c r="B9694" s="1" t="s">
        <v>32744</v>
      </c>
      <c r="C9694" s="1" t="s">
        <v>5404</v>
      </c>
      <c r="D9694" s="1" t="s">
        <v>13052</v>
      </c>
      <c r="E9694" s="1" t="str">
        <f t="shared" si="151"/>
        <v xml:space="preserve">Francisco  Luna </v>
      </c>
      <c r="F9694" s="1">
        <v>45594859</v>
      </c>
      <c r="G9694" s="9">
        <v>3517962338</v>
      </c>
      <c r="H9694" s="1" t="s">
        <v>23</v>
      </c>
      <c r="I9694" s="1" t="s">
        <v>18819</v>
      </c>
      <c r="J9694" s="1" t="s">
        <v>25</v>
      </c>
      <c r="AL9694" s="1" t="s">
        <v>56</v>
      </c>
      <c r="AM9694" s="1" t="s">
        <v>38</v>
      </c>
      <c r="AN9694" s="1" t="s">
        <v>38</v>
      </c>
      <c r="AO9694" s="1" t="s">
        <v>38</v>
      </c>
    </row>
    <row r="9695" spans="1:46" ht="12.75" x14ac:dyDescent="0.2">
      <c r="A9695" s="2">
        <v>45386.574997037038</v>
      </c>
      <c r="B9695" s="1" t="s">
        <v>32745</v>
      </c>
      <c r="C9695" s="1" t="s">
        <v>249</v>
      </c>
      <c r="D9695" s="1" t="s">
        <v>12262</v>
      </c>
      <c r="E9695" s="1" t="str">
        <f t="shared" si="151"/>
        <v>Maria Marin</v>
      </c>
      <c r="F9695" s="1">
        <v>17596818</v>
      </c>
      <c r="G9695" s="9">
        <v>3517604560</v>
      </c>
      <c r="H9695" s="1" t="s">
        <v>23</v>
      </c>
      <c r="I9695" s="1" t="s">
        <v>17769</v>
      </c>
      <c r="J9695" s="1" t="s">
        <v>191</v>
      </c>
      <c r="AL9695" s="1" t="s">
        <v>56</v>
      </c>
      <c r="AM9695" s="1" t="s">
        <v>38</v>
      </c>
      <c r="AN9695" s="1" t="s">
        <v>38</v>
      </c>
      <c r="AO9695" s="1" t="s">
        <v>38</v>
      </c>
    </row>
    <row r="9696" spans="1:46" ht="12.75" x14ac:dyDescent="0.2">
      <c r="A9696" s="2">
        <v>45386.575007523148</v>
      </c>
      <c r="B9696" s="1" t="s">
        <v>32746</v>
      </c>
      <c r="C9696" s="1" t="s">
        <v>15895</v>
      </c>
      <c r="D9696" s="1" t="s">
        <v>32747</v>
      </c>
      <c r="E9696" s="1" t="str">
        <f t="shared" si="151"/>
        <v>Ricardo Iadanza</v>
      </c>
      <c r="F9696" s="1">
        <v>26481674</v>
      </c>
      <c r="G9696" s="9">
        <v>153277389</v>
      </c>
      <c r="H9696" s="1" t="s">
        <v>23</v>
      </c>
      <c r="I9696" s="1" t="s">
        <v>32748</v>
      </c>
      <c r="J9696" s="1" t="s">
        <v>93</v>
      </c>
      <c r="AL9696" s="1" t="s">
        <v>56</v>
      </c>
      <c r="AM9696" s="1" t="s">
        <v>38</v>
      </c>
      <c r="AN9696" s="1" t="s">
        <v>38</v>
      </c>
      <c r="AO9696" s="1" t="s">
        <v>28</v>
      </c>
      <c r="AP9696" s="1" t="s">
        <v>150</v>
      </c>
      <c r="AQ9696" s="1" t="s">
        <v>32749</v>
      </c>
      <c r="AR9696" s="1" t="s">
        <v>1863</v>
      </c>
      <c r="AS9696" s="1" t="s">
        <v>38</v>
      </c>
    </row>
    <row r="9697" spans="1:46" ht="12.75" x14ac:dyDescent="0.2">
      <c r="A9697" s="2">
        <v>45386.575021307872</v>
      </c>
      <c r="B9697" s="1" t="s">
        <v>32750</v>
      </c>
      <c r="C9697" s="1" t="s">
        <v>9044</v>
      </c>
      <c r="D9697" s="1" t="s">
        <v>32751</v>
      </c>
      <c r="E9697" s="1" t="str">
        <f t="shared" si="151"/>
        <v>Juan Carlos  Rasetto</v>
      </c>
      <c r="F9697" s="1">
        <v>16293343</v>
      </c>
      <c r="G9697" s="9">
        <v>3515215848</v>
      </c>
      <c r="H9697" s="1" t="s">
        <v>23</v>
      </c>
      <c r="I9697" s="1" t="s">
        <v>287</v>
      </c>
      <c r="J9697" s="1" t="s">
        <v>191</v>
      </c>
      <c r="AL9697" s="1" t="s">
        <v>56</v>
      </c>
      <c r="AM9697" s="1" t="s">
        <v>38</v>
      </c>
      <c r="AN9697" s="1" t="s">
        <v>38</v>
      </c>
      <c r="AO9697" s="1" t="s">
        <v>38</v>
      </c>
    </row>
    <row r="9698" spans="1:46" ht="12.75" x14ac:dyDescent="0.2">
      <c r="A9698" s="2">
        <v>45384.987580393514</v>
      </c>
      <c r="B9698" s="1" t="s">
        <v>32752</v>
      </c>
      <c r="C9698" s="1" t="s">
        <v>12932</v>
      </c>
      <c r="D9698" s="1" t="s">
        <v>32753</v>
      </c>
      <c r="E9698" s="1" t="str">
        <f t="shared" si="151"/>
        <v xml:space="preserve">María José  Cristiano </v>
      </c>
      <c r="F9698" s="1">
        <v>39969183</v>
      </c>
      <c r="G9698" s="9">
        <v>3564360072</v>
      </c>
      <c r="H9698" s="1" t="s">
        <v>820</v>
      </c>
      <c r="K9698" s="1" t="s">
        <v>27192</v>
      </c>
      <c r="AE9698" s="1" t="s">
        <v>31030</v>
      </c>
      <c r="AL9698" s="1" t="s">
        <v>56</v>
      </c>
      <c r="AM9698" s="1" t="s">
        <v>38</v>
      </c>
      <c r="AN9698" s="1" t="s">
        <v>38</v>
      </c>
      <c r="AO9698" s="1" t="s">
        <v>38</v>
      </c>
    </row>
    <row r="9699" spans="1:46" ht="12.75" x14ac:dyDescent="0.2">
      <c r="A9699" s="2">
        <v>45384.988079999996</v>
      </c>
      <c r="B9699" s="1" t="s">
        <v>32754</v>
      </c>
      <c r="C9699" s="1" t="s">
        <v>4957</v>
      </c>
      <c r="D9699" s="1" t="s">
        <v>6211</v>
      </c>
      <c r="E9699" s="1" t="str">
        <f t="shared" si="151"/>
        <v>Andrea  Vocos</v>
      </c>
      <c r="F9699" s="1">
        <v>26035682</v>
      </c>
      <c r="G9699" s="9">
        <v>3564513632</v>
      </c>
      <c r="H9699" s="1" t="s">
        <v>820</v>
      </c>
      <c r="K9699" s="1" t="s">
        <v>27192</v>
      </c>
      <c r="AE9699" s="1" t="s">
        <v>31030</v>
      </c>
      <c r="AL9699" s="1" t="s">
        <v>56</v>
      </c>
      <c r="AM9699" s="1" t="s">
        <v>38</v>
      </c>
      <c r="AN9699" s="1" t="s">
        <v>38</v>
      </c>
      <c r="AO9699" s="1" t="s">
        <v>38</v>
      </c>
    </row>
    <row r="9700" spans="1:46" ht="12.75" x14ac:dyDescent="0.2">
      <c r="A9700" s="2">
        <v>45386.57504369213</v>
      </c>
      <c r="B9700" s="1" t="s">
        <v>32755</v>
      </c>
      <c r="C9700" s="1" t="s">
        <v>32756</v>
      </c>
      <c r="D9700" s="1" t="s">
        <v>32757</v>
      </c>
      <c r="E9700" s="1" t="str">
        <f t="shared" si="151"/>
        <v xml:space="preserve">Nayla Tiziana  Hadad </v>
      </c>
      <c r="F9700" s="1">
        <v>46886365</v>
      </c>
      <c r="G9700" s="9">
        <v>3517878229</v>
      </c>
      <c r="H9700" s="1" t="s">
        <v>23</v>
      </c>
      <c r="I9700" s="1" t="s">
        <v>32758</v>
      </c>
      <c r="J9700" s="1" t="s">
        <v>164</v>
      </c>
      <c r="AL9700" s="1" t="s">
        <v>56</v>
      </c>
      <c r="AM9700" s="1" t="s">
        <v>38</v>
      </c>
      <c r="AN9700" s="1" t="s">
        <v>38</v>
      </c>
      <c r="AO9700" s="1" t="s">
        <v>38</v>
      </c>
    </row>
    <row r="9701" spans="1:46" ht="12.75" x14ac:dyDescent="0.2">
      <c r="A9701" s="2">
        <v>45386.575051932872</v>
      </c>
      <c r="B9701" s="1" t="s">
        <v>32759</v>
      </c>
      <c r="C9701" s="1" t="s">
        <v>32760</v>
      </c>
      <c r="D9701" s="1" t="s">
        <v>23841</v>
      </c>
      <c r="E9701" s="1" t="str">
        <f t="shared" si="151"/>
        <v>Jose Marcelo  Olave</v>
      </c>
      <c r="F9701" s="1">
        <v>23605974</v>
      </c>
      <c r="G9701" s="9">
        <v>3513293702</v>
      </c>
      <c r="H9701" s="1" t="s">
        <v>23</v>
      </c>
      <c r="I9701" s="1" t="s">
        <v>16338</v>
      </c>
      <c r="J9701" s="1" t="s">
        <v>8626</v>
      </c>
      <c r="AL9701" s="1" t="s">
        <v>26</v>
      </c>
      <c r="AM9701" s="1" t="s">
        <v>27</v>
      </c>
      <c r="AN9701" s="1" t="s">
        <v>38</v>
      </c>
      <c r="AO9701" s="1" t="s">
        <v>28</v>
      </c>
      <c r="AP9701" s="1" t="s">
        <v>150</v>
      </c>
      <c r="AQ9701" s="1" t="s">
        <v>32761</v>
      </c>
      <c r="AR9701" s="1" t="s">
        <v>32762</v>
      </c>
      <c r="AS9701" s="1" t="s">
        <v>28</v>
      </c>
      <c r="AT9701" s="1" t="s">
        <v>895</v>
      </c>
    </row>
    <row r="9702" spans="1:46" ht="12.75" x14ac:dyDescent="0.2">
      <c r="A9702" s="2">
        <v>45386.575059062496</v>
      </c>
      <c r="B9702" s="1" t="s">
        <v>32763</v>
      </c>
      <c r="C9702" s="1" t="s">
        <v>6853</v>
      </c>
      <c r="D9702" s="1" t="s">
        <v>680</v>
      </c>
      <c r="E9702" s="1" t="str">
        <f t="shared" si="151"/>
        <v>Maria elizabeth Luna</v>
      </c>
      <c r="F9702" s="1">
        <v>25081364</v>
      </c>
      <c r="G9702" s="9">
        <v>3517044978</v>
      </c>
      <c r="H9702" s="1" t="s">
        <v>23</v>
      </c>
      <c r="I9702" s="1" t="s">
        <v>21654</v>
      </c>
      <c r="J9702" s="1" t="s">
        <v>88</v>
      </c>
      <c r="AL9702" s="1" t="s">
        <v>186</v>
      </c>
      <c r="AM9702" s="1" t="s">
        <v>27</v>
      </c>
      <c r="AN9702" s="1" t="s">
        <v>38</v>
      </c>
      <c r="AO9702" s="1" t="s">
        <v>28</v>
      </c>
      <c r="AP9702" s="1" t="s">
        <v>372</v>
      </c>
      <c r="AQ9702" s="1" t="s">
        <v>32764</v>
      </c>
      <c r="AR9702" s="1" t="s">
        <v>805</v>
      </c>
      <c r="AS9702" s="1" t="s">
        <v>28</v>
      </c>
      <c r="AT9702" s="1" t="s">
        <v>10038</v>
      </c>
    </row>
    <row r="9703" spans="1:46" ht="12.75" x14ac:dyDescent="0.2">
      <c r="A9703" s="2">
        <v>45384.99140846065</v>
      </c>
      <c r="B9703" s="1" t="s">
        <v>32765</v>
      </c>
      <c r="C9703" s="1" t="s">
        <v>21838</v>
      </c>
      <c r="D9703" s="1" t="s">
        <v>32766</v>
      </c>
      <c r="E9703" s="1" t="str">
        <f t="shared" si="151"/>
        <v xml:space="preserve">Jorge Alberto  Aguiar Páez </v>
      </c>
      <c r="F9703" s="1">
        <v>7647823</v>
      </c>
      <c r="G9703" s="9">
        <v>356415418485</v>
      </c>
      <c r="H9703" s="1" t="s">
        <v>820</v>
      </c>
      <c r="K9703" s="1" t="s">
        <v>27192</v>
      </c>
      <c r="AE9703" s="1" t="s">
        <v>31030</v>
      </c>
      <c r="AL9703" s="1" t="s">
        <v>26</v>
      </c>
      <c r="AM9703" s="1" t="s">
        <v>27</v>
      </c>
      <c r="AN9703" s="1" t="s">
        <v>38</v>
      </c>
      <c r="AO9703" s="1" t="s">
        <v>28</v>
      </c>
      <c r="AP9703" s="1" t="s">
        <v>192</v>
      </c>
      <c r="AQ9703" s="1" t="s">
        <v>32767</v>
      </c>
      <c r="AR9703" s="1" t="s">
        <v>32768</v>
      </c>
      <c r="AS9703" s="1" t="s">
        <v>28</v>
      </c>
      <c r="AT9703" s="1" t="s">
        <v>32769</v>
      </c>
    </row>
    <row r="9704" spans="1:46" ht="12.75" x14ac:dyDescent="0.2">
      <c r="A9704" s="2">
        <v>45385.013450520833</v>
      </c>
      <c r="B9704" s="1" t="s">
        <v>32770</v>
      </c>
      <c r="C9704" s="1" t="s">
        <v>2830</v>
      </c>
      <c r="D9704" s="1" t="s">
        <v>32771</v>
      </c>
      <c r="E9704" s="1" t="str">
        <f t="shared" si="151"/>
        <v xml:space="preserve">Sandra Corbella </v>
      </c>
      <c r="F9704" s="1">
        <v>21408744</v>
      </c>
      <c r="G9704" s="9">
        <v>3564630277</v>
      </c>
      <c r="H9704" s="1" t="s">
        <v>820</v>
      </c>
      <c r="K9704" s="1" t="s">
        <v>27192</v>
      </c>
      <c r="AE9704" s="1" t="s">
        <v>31030</v>
      </c>
      <c r="AL9704" s="1" t="s">
        <v>56</v>
      </c>
      <c r="AN9704" s="1" t="s">
        <v>38</v>
      </c>
      <c r="AO9704" s="1" t="s">
        <v>38</v>
      </c>
    </row>
    <row r="9705" spans="1:46" ht="12.75" x14ac:dyDescent="0.2">
      <c r="A9705" s="2">
        <v>45386.575098506946</v>
      </c>
      <c r="B9705" s="1" t="s">
        <v>32772</v>
      </c>
      <c r="C9705" s="1" t="s">
        <v>32773</v>
      </c>
      <c r="D9705" s="1" t="s">
        <v>2893</v>
      </c>
      <c r="E9705" s="1" t="str">
        <f t="shared" si="151"/>
        <v>Rita del Valle Perez</v>
      </c>
      <c r="F9705" s="1">
        <v>37733310</v>
      </c>
      <c r="G9705" s="9">
        <v>3517115317</v>
      </c>
      <c r="H9705" s="1" t="s">
        <v>23</v>
      </c>
      <c r="I9705" s="1" t="s">
        <v>24487</v>
      </c>
      <c r="J9705" s="1" t="s">
        <v>25</v>
      </c>
      <c r="AL9705" s="1" t="s">
        <v>56</v>
      </c>
      <c r="AM9705" s="1" t="s">
        <v>38</v>
      </c>
      <c r="AN9705" s="1" t="s">
        <v>38</v>
      </c>
      <c r="AO9705" s="1" t="s">
        <v>28</v>
      </c>
      <c r="AP9705" s="1" t="s">
        <v>156</v>
      </c>
      <c r="AQ9705" s="1" t="s">
        <v>32774</v>
      </c>
      <c r="AR9705" s="1" t="s">
        <v>32775</v>
      </c>
      <c r="AS9705" s="1" t="s">
        <v>28</v>
      </c>
      <c r="AT9705" s="1" t="s">
        <v>9146</v>
      </c>
    </row>
    <row r="9706" spans="1:46" ht="12.75" x14ac:dyDescent="0.2">
      <c r="A9706" s="2">
        <v>45386.575104351854</v>
      </c>
      <c r="B9706" s="1" t="s">
        <v>32776</v>
      </c>
      <c r="C9706" s="1" t="s">
        <v>32777</v>
      </c>
      <c r="D9706" s="1" t="s">
        <v>2913</v>
      </c>
      <c r="E9706" s="1" t="str">
        <f t="shared" si="151"/>
        <v xml:space="preserve">Zaira  Betancor </v>
      </c>
      <c r="F9706" s="1">
        <v>45768994</v>
      </c>
      <c r="G9706" s="9">
        <v>3516594664</v>
      </c>
      <c r="H9706" s="1" t="s">
        <v>23</v>
      </c>
      <c r="I9706" s="1" t="s">
        <v>32778</v>
      </c>
      <c r="J9706" s="1" t="s">
        <v>25</v>
      </c>
      <c r="AL9706" s="1" t="s">
        <v>56</v>
      </c>
      <c r="AM9706" s="1" t="s">
        <v>38</v>
      </c>
      <c r="AN9706" s="1" t="s">
        <v>27</v>
      </c>
      <c r="AO9706" s="1" t="s">
        <v>28</v>
      </c>
      <c r="AP9706" s="1" t="s">
        <v>143</v>
      </c>
      <c r="AQ9706" s="1" t="s">
        <v>32779</v>
      </c>
      <c r="AR9706" s="1" t="s">
        <v>26578</v>
      </c>
      <c r="AS9706" s="1" t="s">
        <v>28</v>
      </c>
      <c r="AT9706" s="1" t="s">
        <v>9010</v>
      </c>
    </row>
    <row r="9707" spans="1:46" ht="12.75" x14ac:dyDescent="0.2">
      <c r="A9707" s="2">
        <v>45386.575132754631</v>
      </c>
      <c r="B9707" s="1" t="s">
        <v>32780</v>
      </c>
      <c r="C9707" s="1" t="s">
        <v>205</v>
      </c>
      <c r="D9707" s="1" t="s">
        <v>3025</v>
      </c>
      <c r="E9707" s="1" t="str">
        <f t="shared" si="151"/>
        <v xml:space="preserve">Carolina Moyano </v>
      </c>
      <c r="F9707" s="1">
        <v>28851070</v>
      </c>
      <c r="G9707" s="9">
        <v>3513961387</v>
      </c>
      <c r="H9707" s="1" t="s">
        <v>23</v>
      </c>
      <c r="I9707" s="1" t="s">
        <v>30164</v>
      </c>
      <c r="J9707" s="1" t="s">
        <v>44</v>
      </c>
      <c r="AL9707" s="1" t="s">
        <v>56</v>
      </c>
      <c r="AN9707" s="1" t="s">
        <v>38</v>
      </c>
      <c r="AO9707" s="1" t="s">
        <v>28</v>
      </c>
      <c r="AP9707" s="1" t="s">
        <v>8022</v>
      </c>
      <c r="AQ9707" s="1" t="s">
        <v>32781</v>
      </c>
      <c r="AS9707" s="1" t="s">
        <v>28</v>
      </c>
    </row>
    <row r="9708" spans="1:46" ht="12.75" x14ac:dyDescent="0.2">
      <c r="A9708" s="2">
        <v>45385.016563460653</v>
      </c>
      <c r="B9708" s="1" t="s">
        <v>32782</v>
      </c>
      <c r="C9708" s="1" t="s">
        <v>2808</v>
      </c>
      <c r="D9708" s="1" t="s">
        <v>31040</v>
      </c>
      <c r="E9708" s="1" t="str">
        <f t="shared" si="151"/>
        <v>Roberto  Rizzo</v>
      </c>
      <c r="F9708" s="1">
        <v>7856070</v>
      </c>
      <c r="G9708" s="9">
        <v>3564681800</v>
      </c>
      <c r="H9708" s="1" t="s">
        <v>820</v>
      </c>
      <c r="K9708" s="1" t="s">
        <v>27192</v>
      </c>
      <c r="AE9708" s="1" t="s">
        <v>31030</v>
      </c>
      <c r="AL9708" s="1" t="s">
        <v>32783</v>
      </c>
      <c r="AM9708" s="1" t="s">
        <v>27</v>
      </c>
      <c r="AN9708" s="1" t="s">
        <v>38</v>
      </c>
      <c r="AO9708" s="1" t="s">
        <v>28</v>
      </c>
      <c r="AP9708" s="1" t="s">
        <v>179</v>
      </c>
      <c r="AQ9708" s="1" t="s">
        <v>32784</v>
      </c>
      <c r="AR9708" s="1" t="s">
        <v>32785</v>
      </c>
      <c r="AS9708" s="1" t="s">
        <v>28</v>
      </c>
      <c r="AT9708" s="1" t="s">
        <v>32786</v>
      </c>
    </row>
    <row r="9709" spans="1:46" ht="12.75" x14ac:dyDescent="0.2">
      <c r="A9709" s="2">
        <v>45385.021136226853</v>
      </c>
      <c r="B9709" s="1" t="s">
        <v>32787</v>
      </c>
      <c r="C9709" s="1" t="s">
        <v>32788</v>
      </c>
      <c r="D9709" s="1" t="s">
        <v>30017</v>
      </c>
      <c r="E9709" s="1" t="str">
        <f t="shared" si="151"/>
        <v>Paola Soledad Cagnasso</v>
      </c>
      <c r="F9709" s="1">
        <v>35668788</v>
      </c>
      <c r="G9709" s="9">
        <v>3564611898</v>
      </c>
      <c r="H9709" s="1" t="s">
        <v>820</v>
      </c>
      <c r="K9709" s="1" t="s">
        <v>27192</v>
      </c>
      <c r="AE9709" s="1" t="s">
        <v>31030</v>
      </c>
      <c r="AL9709" s="1" t="s">
        <v>56</v>
      </c>
      <c r="AM9709" s="1" t="s">
        <v>38</v>
      </c>
      <c r="AN9709" s="1" t="s">
        <v>27</v>
      </c>
      <c r="AO9709" s="1" t="s">
        <v>38</v>
      </c>
    </row>
    <row r="9710" spans="1:46" ht="12.75" x14ac:dyDescent="0.2">
      <c r="A9710" s="2">
        <v>45386.57514862268</v>
      </c>
      <c r="B9710" s="1" t="s">
        <v>32789</v>
      </c>
      <c r="C9710" s="1" t="s">
        <v>2040</v>
      </c>
      <c r="D9710" s="1" t="s">
        <v>18260</v>
      </c>
      <c r="E9710" s="1" t="str">
        <f t="shared" si="151"/>
        <v>Yohana Grosso</v>
      </c>
      <c r="F9710" s="1">
        <v>33061552</v>
      </c>
      <c r="G9710" s="9">
        <v>3515302230</v>
      </c>
      <c r="H9710" s="1" t="s">
        <v>23</v>
      </c>
      <c r="I9710" s="1" t="s">
        <v>32790</v>
      </c>
      <c r="J9710" s="1" t="s">
        <v>88</v>
      </c>
      <c r="AL9710" s="1" t="s">
        <v>133</v>
      </c>
      <c r="AM9710" s="1" t="s">
        <v>27</v>
      </c>
      <c r="AN9710" s="1" t="s">
        <v>38</v>
      </c>
      <c r="AO9710" s="1" t="s">
        <v>28</v>
      </c>
      <c r="AP9710" s="1" t="s">
        <v>271</v>
      </c>
      <c r="AS9710" s="1" t="s">
        <v>28</v>
      </c>
      <c r="AT9710" s="1" t="s">
        <v>32791</v>
      </c>
    </row>
    <row r="9711" spans="1:46" ht="12.75" x14ac:dyDescent="0.2">
      <c r="A9711" s="2">
        <v>45386.575183819441</v>
      </c>
      <c r="B9711" s="1" t="s">
        <v>32792</v>
      </c>
      <c r="C9711" s="1" t="s">
        <v>32793</v>
      </c>
      <c r="D9711" s="1" t="s">
        <v>17337</v>
      </c>
      <c r="E9711" s="1" t="str">
        <f t="shared" si="151"/>
        <v>Ruben Raul Aparicio</v>
      </c>
      <c r="F9711" s="1">
        <v>22372081</v>
      </c>
      <c r="G9711" s="10" t="s">
        <v>32794</v>
      </c>
      <c r="H9711" s="1" t="s">
        <v>23</v>
      </c>
      <c r="I9711" s="1" t="s">
        <v>32795</v>
      </c>
      <c r="J9711" s="1" t="s">
        <v>36</v>
      </c>
      <c r="AL9711" s="1" t="s">
        <v>56</v>
      </c>
      <c r="AM9711" s="1" t="s">
        <v>38</v>
      </c>
      <c r="AN9711" s="1" t="s">
        <v>38</v>
      </c>
      <c r="AO9711" s="1" t="s">
        <v>38</v>
      </c>
    </row>
    <row r="9712" spans="1:46" ht="12.75" x14ac:dyDescent="0.2">
      <c r="A9712" s="2">
        <v>45386.575188680552</v>
      </c>
      <c r="B9712" s="1" t="s">
        <v>32796</v>
      </c>
      <c r="C9712" s="1" t="s">
        <v>32797</v>
      </c>
      <c r="D9712" s="1" t="s">
        <v>3127</v>
      </c>
      <c r="E9712" s="1" t="str">
        <f t="shared" si="151"/>
        <v>Fiama Aguirre</v>
      </c>
      <c r="F9712" s="1">
        <v>41002091</v>
      </c>
      <c r="G9712" s="9">
        <v>3516279329</v>
      </c>
      <c r="H9712" s="1" t="s">
        <v>23</v>
      </c>
      <c r="I9712" s="1" t="s">
        <v>22170</v>
      </c>
      <c r="J9712" s="1" t="s">
        <v>702</v>
      </c>
      <c r="AL9712" s="1" t="s">
        <v>56</v>
      </c>
      <c r="AN9712" s="1" t="s">
        <v>38</v>
      </c>
      <c r="AO9712" s="1" t="s">
        <v>38</v>
      </c>
    </row>
    <row r="9713" spans="1:46" ht="12.75" x14ac:dyDescent="0.2">
      <c r="A9713" s="2">
        <v>45385.022398252317</v>
      </c>
      <c r="B9713" s="1" t="s">
        <v>32798</v>
      </c>
      <c r="C9713" s="1" t="s">
        <v>32799</v>
      </c>
      <c r="D9713" s="1" t="s">
        <v>32800</v>
      </c>
      <c r="E9713" s="1" t="str">
        <f t="shared" si="151"/>
        <v>Marta Rosa Bossi</v>
      </c>
      <c r="F9713" s="1">
        <v>4830101</v>
      </c>
      <c r="G9713" s="9">
        <v>3564573506</v>
      </c>
      <c r="H9713" s="1" t="s">
        <v>820</v>
      </c>
      <c r="K9713" s="1" t="s">
        <v>27192</v>
      </c>
      <c r="AE9713" s="1" t="s">
        <v>31030</v>
      </c>
      <c r="AL9713" s="1" t="s">
        <v>56</v>
      </c>
      <c r="AM9713" s="1" t="s">
        <v>38</v>
      </c>
      <c r="AN9713" s="1" t="s">
        <v>38</v>
      </c>
      <c r="AO9713" s="1" t="s">
        <v>38</v>
      </c>
    </row>
    <row r="9714" spans="1:46" ht="12.75" x14ac:dyDescent="0.2">
      <c r="A9714" s="2">
        <v>45385.033443090273</v>
      </c>
      <c r="B9714" s="1" t="s">
        <v>32801</v>
      </c>
      <c r="C9714" s="1" t="s">
        <v>3287</v>
      </c>
      <c r="D9714" s="1" t="s">
        <v>6950</v>
      </c>
      <c r="E9714" s="1" t="str">
        <f t="shared" si="151"/>
        <v>Miriam  Martina</v>
      </c>
      <c r="F9714" s="1">
        <v>22647933</v>
      </c>
      <c r="G9714" s="9">
        <v>3564684154</v>
      </c>
      <c r="H9714" s="1" t="s">
        <v>820</v>
      </c>
      <c r="K9714" s="1" t="s">
        <v>27192</v>
      </c>
      <c r="AE9714" s="1" t="s">
        <v>31030</v>
      </c>
      <c r="AL9714" s="1" t="s">
        <v>56</v>
      </c>
      <c r="AN9714" s="1" t="s">
        <v>38</v>
      </c>
      <c r="AO9714" s="1" t="s">
        <v>38</v>
      </c>
    </row>
    <row r="9715" spans="1:46" ht="12.75" x14ac:dyDescent="0.2">
      <c r="A9715" s="2">
        <v>45386.575190520831</v>
      </c>
      <c r="B9715" s="1" t="s">
        <v>32802</v>
      </c>
      <c r="C9715" s="1" t="s">
        <v>1062</v>
      </c>
      <c r="D9715" s="1" t="s">
        <v>332</v>
      </c>
      <c r="E9715" s="1" t="str">
        <f t="shared" si="151"/>
        <v>Nidia Pereyra</v>
      </c>
      <c r="F9715" s="1">
        <v>14693361</v>
      </c>
      <c r="G9715" s="9">
        <v>3516209005</v>
      </c>
      <c r="H9715" s="1" t="s">
        <v>23</v>
      </c>
      <c r="I9715" s="1" t="s">
        <v>8979</v>
      </c>
      <c r="J9715" s="1" t="s">
        <v>191</v>
      </c>
      <c r="AL9715" s="1" t="s">
        <v>142</v>
      </c>
      <c r="AM9715" s="1" t="s">
        <v>27</v>
      </c>
      <c r="AN9715" s="1" t="s">
        <v>38</v>
      </c>
      <c r="AO9715" s="1" t="s">
        <v>38</v>
      </c>
    </row>
    <row r="9716" spans="1:46" ht="12.75" x14ac:dyDescent="0.2">
      <c r="A9716" s="2">
        <v>45385.054732662036</v>
      </c>
      <c r="B9716" s="1" t="s">
        <v>32803</v>
      </c>
      <c r="C9716" s="1" t="s">
        <v>32804</v>
      </c>
      <c r="D9716" s="1" t="s">
        <v>24898</v>
      </c>
      <c r="E9716" s="1" t="str">
        <f t="shared" si="151"/>
        <v>Myrian del Valle  Lorenzi</v>
      </c>
      <c r="F9716" s="1">
        <v>14109911</v>
      </c>
      <c r="G9716" s="10" t="s">
        <v>32805</v>
      </c>
      <c r="H9716" s="1" t="s">
        <v>820</v>
      </c>
      <c r="K9716" s="1" t="s">
        <v>27192</v>
      </c>
      <c r="AE9716" s="1" t="s">
        <v>31030</v>
      </c>
      <c r="AL9716" s="1" t="s">
        <v>142</v>
      </c>
      <c r="AM9716" s="1" t="s">
        <v>27</v>
      </c>
      <c r="AN9716" s="1" t="s">
        <v>38</v>
      </c>
      <c r="AO9716" s="1" t="s">
        <v>28</v>
      </c>
      <c r="AP9716" s="1" t="s">
        <v>2284</v>
      </c>
      <c r="AQ9716" s="1" t="s">
        <v>32806</v>
      </c>
      <c r="AR9716" s="1" t="s">
        <v>32807</v>
      </c>
      <c r="AT9716" s="1" t="s">
        <v>32808</v>
      </c>
    </row>
    <row r="9717" spans="1:46" ht="12.75" x14ac:dyDescent="0.2">
      <c r="A9717" s="2">
        <v>45386.57522194444</v>
      </c>
      <c r="B9717" s="1" t="s">
        <v>32809</v>
      </c>
      <c r="C9717" s="1" t="s">
        <v>21</v>
      </c>
      <c r="D9717" s="1" t="s">
        <v>547</v>
      </c>
      <c r="E9717" s="1" t="str">
        <f t="shared" si="151"/>
        <v>Paula Ferreyra</v>
      </c>
      <c r="F9717" s="1">
        <v>31057329</v>
      </c>
      <c r="G9717" s="9">
        <v>3516753349</v>
      </c>
      <c r="H9717" s="1" t="s">
        <v>23</v>
      </c>
      <c r="I9717" s="1" t="s">
        <v>12395</v>
      </c>
      <c r="J9717" s="1" t="s">
        <v>25</v>
      </c>
      <c r="AL9717" s="1" t="s">
        <v>56</v>
      </c>
      <c r="AN9717" s="1" t="s">
        <v>38</v>
      </c>
      <c r="AO9717" s="1" t="s">
        <v>38</v>
      </c>
    </row>
    <row r="9718" spans="1:46" ht="12.75" x14ac:dyDescent="0.2">
      <c r="A9718" s="2">
        <v>45386.575225983797</v>
      </c>
      <c r="B9718" s="1" t="s">
        <v>32810</v>
      </c>
      <c r="C9718" s="1" t="s">
        <v>897</v>
      </c>
      <c r="D9718" s="1" t="s">
        <v>24985</v>
      </c>
      <c r="E9718" s="1" t="str">
        <f t="shared" si="151"/>
        <v xml:space="preserve">Romina Espinosa </v>
      </c>
      <c r="F9718" s="1">
        <v>35054614</v>
      </c>
      <c r="G9718" s="9">
        <v>3515936519</v>
      </c>
      <c r="H9718" s="1" t="s">
        <v>23</v>
      </c>
      <c r="I9718" s="1" t="s">
        <v>199</v>
      </c>
      <c r="J9718" s="1" t="s">
        <v>25</v>
      </c>
      <c r="AL9718" s="1" t="s">
        <v>56</v>
      </c>
      <c r="AM9718" s="1" t="s">
        <v>38</v>
      </c>
      <c r="AN9718" s="1" t="s">
        <v>38</v>
      </c>
      <c r="AO9718" s="1" t="s">
        <v>38</v>
      </c>
    </row>
    <row r="9719" spans="1:46" ht="12.75" x14ac:dyDescent="0.2">
      <c r="A9719" s="2">
        <v>45386.575227881942</v>
      </c>
      <c r="B9719" s="1" t="s">
        <v>32811</v>
      </c>
      <c r="C9719" s="1" t="s">
        <v>32812</v>
      </c>
      <c r="D9719" s="1" t="s">
        <v>6345</v>
      </c>
      <c r="E9719" s="1" t="str">
        <f t="shared" si="151"/>
        <v xml:space="preserve">Deborah Anahí  Peralta </v>
      </c>
      <c r="F9719" s="1">
        <v>33201090</v>
      </c>
      <c r="G9719" s="9">
        <v>3512078003</v>
      </c>
      <c r="H9719" s="1" t="s">
        <v>23</v>
      </c>
      <c r="I9719" s="1" t="s">
        <v>5638</v>
      </c>
      <c r="J9719" s="1" t="s">
        <v>25</v>
      </c>
      <c r="AL9719" s="1" t="s">
        <v>56</v>
      </c>
      <c r="AM9719" s="1" t="s">
        <v>38</v>
      </c>
      <c r="AN9719" s="1" t="s">
        <v>38</v>
      </c>
      <c r="AO9719" s="1" t="s">
        <v>28</v>
      </c>
      <c r="AP9719" s="1" t="s">
        <v>385</v>
      </c>
      <c r="AQ9719" s="1" t="s">
        <v>32813</v>
      </c>
      <c r="AR9719" s="1" t="s">
        <v>3213</v>
      </c>
      <c r="AS9719" s="1" t="s">
        <v>28</v>
      </c>
      <c r="AT9719" s="1" t="s">
        <v>18222</v>
      </c>
    </row>
    <row r="9720" spans="1:46" ht="12.75" x14ac:dyDescent="0.2">
      <c r="A9720" s="2">
        <v>45386.575241678242</v>
      </c>
      <c r="B9720" s="1" t="s">
        <v>32814</v>
      </c>
      <c r="C9720" s="1" t="s">
        <v>32815</v>
      </c>
      <c r="D9720" s="1" t="s">
        <v>339</v>
      </c>
      <c r="E9720" s="1" t="str">
        <f t="shared" si="151"/>
        <v xml:space="preserve"> Adriana Reyna</v>
      </c>
      <c r="F9720" s="1">
        <v>18470771</v>
      </c>
      <c r="G9720" s="9">
        <v>3516421256</v>
      </c>
      <c r="H9720" s="1" t="s">
        <v>23</v>
      </c>
      <c r="I9720" s="1" t="s">
        <v>32816</v>
      </c>
      <c r="J9720" s="1" t="s">
        <v>44</v>
      </c>
      <c r="AL9720" s="1" t="s">
        <v>56</v>
      </c>
      <c r="AN9720" s="1" t="s">
        <v>38</v>
      </c>
      <c r="AO9720" s="1" t="s">
        <v>38</v>
      </c>
    </row>
    <row r="9721" spans="1:46" ht="12.75" x14ac:dyDescent="0.2">
      <c r="A9721" s="2">
        <v>45386.575243252315</v>
      </c>
      <c r="B9721" s="1" t="s">
        <v>32817</v>
      </c>
      <c r="C9721" s="1" t="s">
        <v>4224</v>
      </c>
      <c r="D9721" s="1" t="s">
        <v>15584</v>
      </c>
      <c r="E9721" s="1" t="str">
        <f t="shared" si="151"/>
        <v xml:space="preserve">Mauricio  Mendieta </v>
      </c>
      <c r="F9721" s="1">
        <v>30124776</v>
      </c>
      <c r="G9721" s="9">
        <v>3516464946</v>
      </c>
      <c r="H9721" s="1" t="s">
        <v>23</v>
      </c>
      <c r="I9721" s="1" t="s">
        <v>8051</v>
      </c>
      <c r="J9721" s="1" t="s">
        <v>44</v>
      </c>
      <c r="AL9721" s="1" t="s">
        <v>56</v>
      </c>
      <c r="AM9721" s="1" t="s">
        <v>38</v>
      </c>
      <c r="AN9721" s="1" t="s">
        <v>38</v>
      </c>
      <c r="AO9721" s="1" t="s">
        <v>38</v>
      </c>
    </row>
    <row r="9722" spans="1:46" ht="12.75" x14ac:dyDescent="0.2">
      <c r="A9722" s="2">
        <v>45386.575249479167</v>
      </c>
      <c r="B9722" s="1" t="s">
        <v>32818</v>
      </c>
      <c r="C9722" s="1" t="s">
        <v>32819</v>
      </c>
      <c r="D9722" s="1" t="s">
        <v>32820</v>
      </c>
      <c r="E9722" s="1" t="str">
        <f t="shared" si="151"/>
        <v xml:space="preserve">Luis alberto  Arebalo </v>
      </c>
      <c r="F9722" s="1">
        <v>16015209</v>
      </c>
      <c r="G9722" s="9">
        <v>3512786704</v>
      </c>
      <c r="H9722" s="1" t="s">
        <v>23</v>
      </c>
      <c r="I9722" s="1" t="s">
        <v>26936</v>
      </c>
      <c r="J9722" s="1" t="s">
        <v>164</v>
      </c>
      <c r="AL9722" s="1" t="s">
        <v>56</v>
      </c>
      <c r="AM9722" s="1" t="s">
        <v>38</v>
      </c>
      <c r="AN9722" s="1" t="s">
        <v>38</v>
      </c>
      <c r="AO9722" s="1" t="s">
        <v>38</v>
      </c>
    </row>
    <row r="9723" spans="1:46" ht="12.75" x14ac:dyDescent="0.2">
      <c r="A9723" s="2">
        <v>45386.575274247683</v>
      </c>
      <c r="B9723" s="1" t="s">
        <v>32821</v>
      </c>
      <c r="C9723" s="1" t="s">
        <v>6452</v>
      </c>
      <c r="D9723" s="1" t="s">
        <v>2120</v>
      </c>
      <c r="E9723" s="1" t="str">
        <f t="shared" si="151"/>
        <v>Oscar Calderon</v>
      </c>
      <c r="F9723" s="1">
        <v>21994571</v>
      </c>
      <c r="G9723" s="9">
        <v>3526989286</v>
      </c>
      <c r="H9723" s="1" t="s">
        <v>23</v>
      </c>
      <c r="I9723" s="1" t="s">
        <v>15655</v>
      </c>
      <c r="J9723" s="1" t="s">
        <v>191</v>
      </c>
      <c r="AL9723" s="1" t="s">
        <v>575</v>
      </c>
      <c r="AM9723" s="1" t="s">
        <v>27</v>
      </c>
      <c r="AN9723" s="1" t="s">
        <v>27</v>
      </c>
      <c r="AO9723" s="1" t="s">
        <v>28</v>
      </c>
      <c r="AP9723" s="1" t="s">
        <v>511</v>
      </c>
      <c r="AQ9723" s="1" t="s">
        <v>32822</v>
      </c>
      <c r="AR9723" s="1" t="s">
        <v>32823</v>
      </c>
      <c r="AS9723" s="1" t="s">
        <v>28</v>
      </c>
      <c r="AT9723" s="1" t="s">
        <v>11277</v>
      </c>
    </row>
    <row r="9724" spans="1:46" ht="12.75" x14ac:dyDescent="0.2">
      <c r="A9724" s="2">
        <v>45386.575289282409</v>
      </c>
      <c r="B9724" s="1" t="s">
        <v>32824</v>
      </c>
      <c r="C9724" s="1" t="s">
        <v>2246</v>
      </c>
      <c r="D9724" s="1" t="s">
        <v>11993</v>
      </c>
      <c r="E9724" s="1" t="str">
        <f t="shared" si="151"/>
        <v xml:space="preserve">Ariel  Mariani </v>
      </c>
      <c r="F9724" s="1">
        <v>24249406</v>
      </c>
      <c r="G9724" s="9">
        <v>3513892861</v>
      </c>
      <c r="H9724" s="1" t="s">
        <v>23</v>
      </c>
      <c r="I9724" s="1" t="s">
        <v>32825</v>
      </c>
      <c r="J9724" s="1" t="s">
        <v>25</v>
      </c>
      <c r="AL9724" s="1" t="s">
        <v>56</v>
      </c>
      <c r="AM9724" s="1" t="s">
        <v>38</v>
      </c>
      <c r="AN9724" s="1" t="s">
        <v>38</v>
      </c>
      <c r="AO9724" s="1" t="s">
        <v>28</v>
      </c>
      <c r="AP9724" s="1" t="s">
        <v>599</v>
      </c>
      <c r="AQ9724" s="1" t="s">
        <v>32826</v>
      </c>
      <c r="AS9724" s="1" t="s">
        <v>38</v>
      </c>
    </row>
    <row r="9725" spans="1:46" ht="12.75" x14ac:dyDescent="0.2">
      <c r="A9725" s="2">
        <v>45386.575319756943</v>
      </c>
      <c r="B9725" s="1" t="s">
        <v>32827</v>
      </c>
      <c r="C9725" s="1" t="s">
        <v>32828</v>
      </c>
      <c r="D9725" s="1" t="s">
        <v>4530</v>
      </c>
      <c r="E9725" s="1" t="str">
        <f t="shared" si="151"/>
        <v xml:space="preserve">Alberto Marcelo  Guzmán </v>
      </c>
      <c r="F9725" s="1">
        <v>20225180</v>
      </c>
      <c r="G9725" s="9">
        <v>3513048678</v>
      </c>
      <c r="H9725" s="1" t="s">
        <v>23</v>
      </c>
      <c r="I9725" s="1" t="s">
        <v>4719</v>
      </c>
      <c r="J9725" s="1" t="s">
        <v>128</v>
      </c>
      <c r="AL9725" s="1" t="s">
        <v>56</v>
      </c>
      <c r="AN9725" s="1" t="s">
        <v>27</v>
      </c>
      <c r="AO9725" s="1" t="s">
        <v>28</v>
      </c>
      <c r="AP9725" s="1" t="s">
        <v>951</v>
      </c>
      <c r="AQ9725" s="1" t="s">
        <v>32829</v>
      </c>
      <c r="AR9725" s="1" t="s">
        <v>957</v>
      </c>
      <c r="AS9725" s="1" t="s">
        <v>28</v>
      </c>
      <c r="AT9725" s="1" t="s">
        <v>5889</v>
      </c>
    </row>
    <row r="9726" spans="1:46" ht="12.75" x14ac:dyDescent="0.2">
      <c r="A9726" s="2">
        <v>45386.57533162037</v>
      </c>
      <c r="B9726" s="1" t="s">
        <v>32830</v>
      </c>
      <c r="C9726" s="1" t="s">
        <v>1606</v>
      </c>
      <c r="D9726" s="1" t="s">
        <v>32831</v>
      </c>
      <c r="E9726" s="1" t="str">
        <f t="shared" si="151"/>
        <v>Liliana  Mascanfroni</v>
      </c>
      <c r="F9726" s="1">
        <v>18416355</v>
      </c>
      <c r="G9726" s="9">
        <v>3513965903</v>
      </c>
      <c r="H9726" s="1" t="s">
        <v>23</v>
      </c>
      <c r="I9726" s="1" t="s">
        <v>32832</v>
      </c>
      <c r="J9726" s="1" t="s">
        <v>25</v>
      </c>
      <c r="AL9726" s="1" t="s">
        <v>56</v>
      </c>
      <c r="AM9726" s="1" t="s">
        <v>38</v>
      </c>
      <c r="AN9726" s="1" t="s">
        <v>38</v>
      </c>
      <c r="AO9726" s="1" t="s">
        <v>28</v>
      </c>
      <c r="AP9726" s="1" t="s">
        <v>156</v>
      </c>
      <c r="AQ9726" s="1" t="s">
        <v>26860</v>
      </c>
      <c r="AR9726" s="1" t="s">
        <v>32833</v>
      </c>
      <c r="AS9726" s="1" t="s">
        <v>28</v>
      </c>
      <c r="AT9726" s="1" t="s">
        <v>6877</v>
      </c>
    </row>
    <row r="9727" spans="1:46" ht="12.75" x14ac:dyDescent="0.2">
      <c r="A9727" s="2">
        <v>45385.083726817131</v>
      </c>
      <c r="B9727" s="1" t="s">
        <v>32834</v>
      </c>
      <c r="C9727" s="1" t="s">
        <v>32835</v>
      </c>
      <c r="D9727" s="1" t="s">
        <v>32836</v>
      </c>
      <c r="E9727" s="1" t="str">
        <f t="shared" si="151"/>
        <v xml:space="preserve">Noelia Romina  BOSIO </v>
      </c>
      <c r="F9727" s="1">
        <v>28104692</v>
      </c>
      <c r="G9727" s="9">
        <v>3564472028</v>
      </c>
      <c r="H9727" s="1" t="s">
        <v>820</v>
      </c>
      <c r="K9727" s="1" t="s">
        <v>27192</v>
      </c>
      <c r="AE9727" s="1" t="s">
        <v>31030</v>
      </c>
      <c r="AL9727" s="1" t="s">
        <v>56</v>
      </c>
      <c r="AN9727" s="1" t="s">
        <v>38</v>
      </c>
      <c r="AO9727" s="1" t="s">
        <v>28</v>
      </c>
      <c r="AP9727" s="1" t="s">
        <v>150</v>
      </c>
      <c r="AQ9727" s="1" t="s">
        <v>32837</v>
      </c>
      <c r="AR9727" s="1" t="s">
        <v>31</v>
      </c>
      <c r="AS9727" s="1" t="s">
        <v>28</v>
      </c>
      <c r="AT9727" s="1" t="s">
        <v>32838</v>
      </c>
    </row>
    <row r="9728" spans="1:46" ht="12.75" x14ac:dyDescent="0.2">
      <c r="A9728" s="2">
        <v>45386.575359247683</v>
      </c>
      <c r="B9728" s="1" t="s">
        <v>32839</v>
      </c>
      <c r="C9728" s="1" t="s">
        <v>32840</v>
      </c>
      <c r="D9728" s="1" t="s">
        <v>1004</v>
      </c>
      <c r="E9728" s="1" t="str">
        <f t="shared" si="151"/>
        <v xml:space="preserve">Mariana del Valle  Sánchez </v>
      </c>
      <c r="F9728" s="1">
        <v>20542146</v>
      </c>
      <c r="G9728" s="9">
        <v>3513235140</v>
      </c>
      <c r="H9728" s="1" t="s">
        <v>23</v>
      </c>
      <c r="I9728" s="1" t="s">
        <v>17520</v>
      </c>
      <c r="J9728" s="1" t="s">
        <v>128</v>
      </c>
      <c r="AL9728" s="1" t="s">
        <v>56</v>
      </c>
      <c r="AN9728" s="1" t="s">
        <v>38</v>
      </c>
      <c r="AO9728" s="1" t="s">
        <v>38</v>
      </c>
    </row>
    <row r="9729" spans="1:46" ht="12.75" x14ac:dyDescent="0.2">
      <c r="A9729" s="2">
        <v>45386.575368530088</v>
      </c>
      <c r="B9729" s="1" t="s">
        <v>32841</v>
      </c>
      <c r="C9729" s="1" t="s">
        <v>32842</v>
      </c>
      <c r="D9729" s="1" t="s">
        <v>6264</v>
      </c>
      <c r="E9729" s="1" t="str">
        <f t="shared" si="151"/>
        <v>Veronica paola Bernal</v>
      </c>
      <c r="F9729" s="1">
        <v>25921601</v>
      </c>
      <c r="G9729" s="10" t="s">
        <v>32843</v>
      </c>
      <c r="H9729" s="1" t="s">
        <v>23</v>
      </c>
      <c r="I9729" s="1" t="s">
        <v>32844</v>
      </c>
      <c r="J9729" s="1" t="s">
        <v>228</v>
      </c>
      <c r="AL9729" s="1" t="s">
        <v>56</v>
      </c>
      <c r="AM9729" s="1" t="s">
        <v>38</v>
      </c>
      <c r="AN9729" s="1" t="s">
        <v>38</v>
      </c>
      <c r="AO9729" s="1" t="s">
        <v>38</v>
      </c>
    </row>
    <row r="9730" spans="1:46" ht="12.75" x14ac:dyDescent="0.2">
      <c r="A9730" s="2">
        <v>45386.575380856477</v>
      </c>
      <c r="B9730" s="1" t="s">
        <v>32845</v>
      </c>
      <c r="C9730" s="1" t="s">
        <v>1288</v>
      </c>
      <c r="D9730" s="1" t="s">
        <v>1714</v>
      </c>
      <c r="E9730" s="1" t="str">
        <f t="shared" si="151"/>
        <v xml:space="preserve">Natalia  Martinez </v>
      </c>
      <c r="F9730" s="1">
        <v>31053388</v>
      </c>
      <c r="G9730" s="9">
        <v>351155058480</v>
      </c>
      <c r="H9730" s="1" t="s">
        <v>23</v>
      </c>
      <c r="I9730" s="1" t="s">
        <v>21805</v>
      </c>
      <c r="J9730" s="1" t="s">
        <v>191</v>
      </c>
      <c r="AL9730" s="1" t="s">
        <v>56</v>
      </c>
      <c r="AN9730" s="1" t="s">
        <v>38</v>
      </c>
      <c r="AO9730" s="1" t="s">
        <v>38</v>
      </c>
    </row>
    <row r="9731" spans="1:46" ht="12.75" x14ac:dyDescent="0.2">
      <c r="A9731" s="2">
        <v>45386.575407453704</v>
      </c>
      <c r="B9731" s="1" t="s">
        <v>32846</v>
      </c>
      <c r="C9731" s="1" t="s">
        <v>15668</v>
      </c>
      <c r="D9731" s="1" t="s">
        <v>32847</v>
      </c>
      <c r="E9731" s="1" t="str">
        <f t="shared" ref="E9731:E9794" si="152">C9731&amp;" "&amp;D9731</f>
        <v>Alicia  Tirri</v>
      </c>
      <c r="F9731" s="1">
        <v>17534859</v>
      </c>
      <c r="G9731" s="9">
        <v>3513088354</v>
      </c>
      <c r="H9731" s="1" t="s">
        <v>23</v>
      </c>
      <c r="I9731" s="1" t="s">
        <v>8594</v>
      </c>
      <c r="J9731" s="1" t="s">
        <v>36</v>
      </c>
      <c r="AL9731" s="1" t="s">
        <v>56</v>
      </c>
      <c r="AM9731" s="1" t="s">
        <v>27</v>
      </c>
      <c r="AN9731" s="1" t="s">
        <v>38</v>
      </c>
      <c r="AO9731" s="1" t="s">
        <v>28</v>
      </c>
      <c r="AP9731" s="1" t="s">
        <v>3293</v>
      </c>
      <c r="AQ9731" s="1" t="s">
        <v>32848</v>
      </c>
      <c r="AR9731" s="1" t="s">
        <v>3628</v>
      </c>
      <c r="AS9731" s="1" t="s">
        <v>38</v>
      </c>
    </row>
    <row r="9732" spans="1:46" ht="12.75" x14ac:dyDescent="0.2">
      <c r="A9732" s="2">
        <v>45385.086607106481</v>
      </c>
      <c r="B9732" s="1" t="s">
        <v>32849</v>
      </c>
      <c r="C9732" s="1" t="s">
        <v>30850</v>
      </c>
      <c r="D9732" s="1" t="s">
        <v>32850</v>
      </c>
      <c r="E9732" s="1" t="str">
        <f t="shared" si="152"/>
        <v xml:space="preserve">Oscar  Jaimes </v>
      </c>
      <c r="F9732" s="1">
        <v>11435362</v>
      </c>
      <c r="G9732" s="9">
        <v>3564671725</v>
      </c>
      <c r="H9732" s="1" t="s">
        <v>820</v>
      </c>
      <c r="K9732" s="1" t="s">
        <v>27192</v>
      </c>
      <c r="AE9732" s="1" t="s">
        <v>31030</v>
      </c>
      <c r="AL9732" s="1" t="s">
        <v>474</v>
      </c>
      <c r="AM9732" s="1" t="s">
        <v>27</v>
      </c>
      <c r="AN9732" s="1" t="s">
        <v>38</v>
      </c>
      <c r="AO9732" s="1" t="s">
        <v>38</v>
      </c>
    </row>
    <row r="9733" spans="1:46" ht="12.75" x14ac:dyDescent="0.2">
      <c r="A9733" s="2">
        <v>45386.575425358795</v>
      </c>
      <c r="B9733" s="1" t="s">
        <v>32851</v>
      </c>
      <c r="C9733" s="1" t="s">
        <v>3449</v>
      </c>
      <c r="D9733" s="1" t="s">
        <v>6934</v>
      </c>
      <c r="E9733" s="1" t="str">
        <f t="shared" si="152"/>
        <v>Patricia  Mendoza</v>
      </c>
      <c r="F9733" s="1">
        <v>17156551</v>
      </c>
      <c r="G9733" s="9">
        <v>3513541015</v>
      </c>
      <c r="H9733" s="1" t="s">
        <v>23</v>
      </c>
      <c r="I9733" s="1" t="s">
        <v>7229</v>
      </c>
      <c r="J9733" s="1" t="s">
        <v>88</v>
      </c>
      <c r="AL9733" s="1" t="s">
        <v>56</v>
      </c>
      <c r="AN9733" s="1" t="s">
        <v>38</v>
      </c>
      <c r="AO9733" s="1" t="s">
        <v>38</v>
      </c>
    </row>
    <row r="9734" spans="1:46" ht="12.75" x14ac:dyDescent="0.2">
      <c r="A9734" s="2">
        <v>45386.575427812495</v>
      </c>
      <c r="B9734" s="1" t="s">
        <v>32852</v>
      </c>
      <c r="C9734" s="1" t="s">
        <v>32853</v>
      </c>
      <c r="D9734" s="1" t="s">
        <v>32854</v>
      </c>
      <c r="E9734" s="1" t="str">
        <f t="shared" si="152"/>
        <v xml:space="preserve">Laura Patricia  Cortessini </v>
      </c>
      <c r="F9734" s="1">
        <v>18385764</v>
      </c>
      <c r="G9734" s="9">
        <v>3515508536</v>
      </c>
      <c r="H9734" s="1" t="s">
        <v>23</v>
      </c>
      <c r="I9734" s="1" t="s">
        <v>32855</v>
      </c>
      <c r="J9734" s="1" t="s">
        <v>93</v>
      </c>
      <c r="AL9734" s="1" t="s">
        <v>56</v>
      </c>
      <c r="AN9734" s="1" t="s">
        <v>38</v>
      </c>
      <c r="AO9734" s="1" t="s">
        <v>38</v>
      </c>
    </row>
    <row r="9735" spans="1:46" ht="12.75" x14ac:dyDescent="0.2">
      <c r="A9735" s="2">
        <v>45385.109529513888</v>
      </c>
      <c r="B9735" s="1" t="s">
        <v>32856</v>
      </c>
      <c r="C9735" s="1" t="s">
        <v>22659</v>
      </c>
      <c r="D9735" s="1" t="s">
        <v>16399</v>
      </c>
      <c r="E9735" s="1" t="str">
        <f t="shared" si="152"/>
        <v xml:space="preserve">Evelin  Giampaoli </v>
      </c>
      <c r="F9735" s="1">
        <v>32504514</v>
      </c>
      <c r="G9735" s="10" t="s">
        <v>32857</v>
      </c>
      <c r="H9735" s="1" t="s">
        <v>820</v>
      </c>
      <c r="K9735" s="1" t="s">
        <v>27192</v>
      </c>
      <c r="AE9735" s="1" t="s">
        <v>31030</v>
      </c>
      <c r="AL9735" s="1" t="s">
        <v>133</v>
      </c>
      <c r="AM9735" s="1" t="s">
        <v>27</v>
      </c>
      <c r="AN9735" s="1" t="s">
        <v>27</v>
      </c>
      <c r="AO9735" s="1" t="s">
        <v>28</v>
      </c>
      <c r="AP9735" s="1" t="s">
        <v>2214</v>
      </c>
      <c r="AR9735" s="1" t="s">
        <v>32858</v>
      </c>
      <c r="AS9735" s="1" t="s">
        <v>28</v>
      </c>
      <c r="AT9735" s="1" t="s">
        <v>683</v>
      </c>
    </row>
    <row r="9736" spans="1:46" ht="12.75" x14ac:dyDescent="0.2">
      <c r="A9736" s="2">
        <v>45386.575454664351</v>
      </c>
      <c r="B9736" s="1" t="s">
        <v>32859</v>
      </c>
      <c r="C9736" s="1" t="s">
        <v>3056</v>
      </c>
      <c r="D9736" s="1" t="s">
        <v>3982</v>
      </c>
      <c r="E9736" s="1" t="str">
        <f t="shared" si="152"/>
        <v>Valeria Cabral</v>
      </c>
      <c r="F9736" s="1">
        <v>34990308</v>
      </c>
      <c r="G9736" s="9">
        <v>3518058056</v>
      </c>
      <c r="H9736" s="1" t="s">
        <v>23</v>
      </c>
      <c r="I9736" s="1" t="s">
        <v>11785</v>
      </c>
      <c r="J9736" s="1" t="s">
        <v>228</v>
      </c>
      <c r="AL9736" s="1" t="s">
        <v>56</v>
      </c>
      <c r="AN9736" s="1" t="s">
        <v>38</v>
      </c>
      <c r="AO9736" s="1" t="s">
        <v>38</v>
      </c>
    </row>
    <row r="9737" spans="1:46" ht="12.75" x14ac:dyDescent="0.2">
      <c r="A9737" s="2">
        <v>45386.575496585647</v>
      </c>
      <c r="B9737" s="1" t="s">
        <v>32860</v>
      </c>
      <c r="C9737" s="1" t="s">
        <v>32861</v>
      </c>
      <c r="D9737" s="1" t="s">
        <v>32862</v>
      </c>
      <c r="E9737" s="1" t="str">
        <f t="shared" si="152"/>
        <v>andy willian mendez anhuaman</v>
      </c>
      <c r="F9737" s="1">
        <v>93967405</v>
      </c>
      <c r="G9737" s="9">
        <v>3513722392</v>
      </c>
      <c r="H9737" s="1" t="s">
        <v>23</v>
      </c>
      <c r="I9737" s="1" t="s">
        <v>32863</v>
      </c>
      <c r="J9737" s="1" t="s">
        <v>72</v>
      </c>
      <c r="AL9737" s="1" t="s">
        <v>56</v>
      </c>
      <c r="AN9737" s="1" t="s">
        <v>38</v>
      </c>
      <c r="AO9737" s="1" t="s">
        <v>38</v>
      </c>
    </row>
    <row r="9738" spans="1:46" ht="12.75" x14ac:dyDescent="0.2">
      <c r="A9738" s="2">
        <v>45386.575497650461</v>
      </c>
      <c r="B9738" s="1" t="s">
        <v>32864</v>
      </c>
      <c r="C9738" s="1" t="s">
        <v>1911</v>
      </c>
      <c r="D9738" s="1" t="s">
        <v>19785</v>
      </c>
      <c r="E9738" s="1" t="str">
        <f t="shared" si="152"/>
        <v>Alejandra Algarbe</v>
      </c>
      <c r="F9738" s="1">
        <v>22796957</v>
      </c>
      <c r="G9738" s="9">
        <v>3518156419</v>
      </c>
      <c r="H9738" s="1" t="s">
        <v>23</v>
      </c>
      <c r="I9738" s="1" t="s">
        <v>26936</v>
      </c>
      <c r="J9738" s="1" t="s">
        <v>72</v>
      </c>
      <c r="AL9738" s="1" t="s">
        <v>56</v>
      </c>
      <c r="AM9738" s="1" t="s">
        <v>38</v>
      </c>
      <c r="AN9738" s="1" t="s">
        <v>38</v>
      </c>
      <c r="AO9738" s="1" t="s">
        <v>38</v>
      </c>
    </row>
    <row r="9739" spans="1:46" ht="12.75" x14ac:dyDescent="0.2">
      <c r="A9739" s="2">
        <v>45386.575509895833</v>
      </c>
      <c r="B9739" s="1" t="s">
        <v>32865</v>
      </c>
      <c r="C9739" s="1" t="s">
        <v>32866</v>
      </c>
      <c r="D9739" s="1" t="s">
        <v>2440</v>
      </c>
      <c r="E9739" s="1" t="str">
        <f t="shared" si="152"/>
        <v xml:space="preserve">Yesica Celeste  Rodriguez </v>
      </c>
      <c r="F9739" s="1">
        <v>35576969</v>
      </c>
      <c r="G9739" s="9">
        <v>3513713464</v>
      </c>
      <c r="H9739" s="1" t="s">
        <v>23</v>
      </c>
      <c r="I9739" s="1" t="s">
        <v>32867</v>
      </c>
      <c r="J9739" s="1" t="s">
        <v>8090</v>
      </c>
      <c r="AL9739" s="1" t="s">
        <v>56</v>
      </c>
      <c r="AM9739" s="1" t="s">
        <v>38</v>
      </c>
      <c r="AN9739" s="1" t="s">
        <v>38</v>
      </c>
      <c r="AO9739" s="1" t="s">
        <v>38</v>
      </c>
    </row>
    <row r="9740" spans="1:46" ht="12.75" x14ac:dyDescent="0.2">
      <c r="A9740" s="2">
        <v>45386.575545</v>
      </c>
      <c r="B9740" s="1" t="s">
        <v>32868</v>
      </c>
      <c r="C9740" s="1" t="s">
        <v>5215</v>
      </c>
      <c r="D9740" s="1" t="s">
        <v>32869</v>
      </c>
      <c r="E9740" s="1" t="str">
        <f t="shared" si="152"/>
        <v>candela pedrocca</v>
      </c>
      <c r="F9740" s="1">
        <v>46125136</v>
      </c>
      <c r="G9740" s="9">
        <v>3516526387</v>
      </c>
      <c r="H9740" s="1" t="s">
        <v>23</v>
      </c>
      <c r="I9740" s="1" t="s">
        <v>32870</v>
      </c>
      <c r="J9740" s="1" t="s">
        <v>72</v>
      </c>
      <c r="AL9740" s="1" t="s">
        <v>56</v>
      </c>
      <c r="AM9740" s="1" t="s">
        <v>38</v>
      </c>
      <c r="AN9740" s="1" t="s">
        <v>38</v>
      </c>
      <c r="AO9740" s="1" t="s">
        <v>38</v>
      </c>
    </row>
    <row r="9741" spans="1:46" ht="12.75" x14ac:dyDescent="0.2">
      <c r="A9741" s="2">
        <v>45386.575573182869</v>
      </c>
      <c r="B9741" s="1" t="s">
        <v>32871</v>
      </c>
      <c r="C9741" s="1" t="s">
        <v>32872</v>
      </c>
      <c r="D9741" s="1" t="s">
        <v>32873</v>
      </c>
      <c r="E9741" s="1" t="str">
        <f t="shared" si="152"/>
        <v>claudia cecilia britos</v>
      </c>
      <c r="F9741" s="1">
        <v>28269476</v>
      </c>
      <c r="G9741" s="9">
        <v>3512969410</v>
      </c>
      <c r="H9741" s="1" t="s">
        <v>23</v>
      </c>
      <c r="I9741" s="1" t="s">
        <v>32874</v>
      </c>
      <c r="J9741" s="1" t="s">
        <v>164</v>
      </c>
      <c r="AL9741" s="1" t="s">
        <v>56</v>
      </c>
      <c r="AM9741" s="1" t="s">
        <v>38</v>
      </c>
      <c r="AN9741" s="1" t="s">
        <v>38</v>
      </c>
      <c r="AO9741" s="1" t="s">
        <v>38</v>
      </c>
    </row>
    <row r="9742" spans="1:46" ht="12.75" x14ac:dyDescent="0.2">
      <c r="A9742" s="2">
        <v>45386.575622997683</v>
      </c>
      <c r="B9742" s="1" t="s">
        <v>32875</v>
      </c>
      <c r="C9742" s="1" t="s">
        <v>460</v>
      </c>
      <c r="D9742" s="1" t="s">
        <v>32876</v>
      </c>
      <c r="E9742" s="1" t="str">
        <f t="shared" si="152"/>
        <v xml:space="preserve">Andrea Pignatelli </v>
      </c>
      <c r="F9742" s="1">
        <v>17158238</v>
      </c>
      <c r="G9742" s="9">
        <v>3513455116</v>
      </c>
      <c r="H9742" s="1" t="s">
        <v>23</v>
      </c>
      <c r="I9742" s="1" t="s">
        <v>32877</v>
      </c>
      <c r="J9742" s="1" t="s">
        <v>191</v>
      </c>
      <c r="AL9742" s="1" t="s">
        <v>142</v>
      </c>
      <c r="AM9742" s="1" t="s">
        <v>38</v>
      </c>
      <c r="AN9742" s="1" t="s">
        <v>38</v>
      </c>
      <c r="AO9742" s="1" t="s">
        <v>28</v>
      </c>
      <c r="AP9742" s="1" t="s">
        <v>192</v>
      </c>
      <c r="AQ9742" s="1" t="s">
        <v>32878</v>
      </c>
      <c r="AR9742" s="1" t="s">
        <v>32879</v>
      </c>
      <c r="AS9742" s="1" t="s">
        <v>28</v>
      </c>
      <c r="AT9742" s="1" t="s">
        <v>32880</v>
      </c>
    </row>
    <row r="9743" spans="1:46" ht="12.75" x14ac:dyDescent="0.2">
      <c r="A9743" s="2">
        <v>45385.156471979164</v>
      </c>
      <c r="B9743" s="1" t="s">
        <v>32881</v>
      </c>
      <c r="C9743" s="1" t="s">
        <v>4468</v>
      </c>
      <c r="D9743" s="1" t="s">
        <v>32732</v>
      </c>
      <c r="E9743" s="1" t="str">
        <f t="shared" si="152"/>
        <v>Gonzalo  Tesio</v>
      </c>
      <c r="F9743" s="1">
        <v>28840233</v>
      </c>
      <c r="G9743" s="9">
        <v>3564631418</v>
      </c>
      <c r="H9743" s="1" t="s">
        <v>820</v>
      </c>
      <c r="K9743" s="1" t="s">
        <v>27192</v>
      </c>
      <c r="AE9743" s="1" t="s">
        <v>31030</v>
      </c>
      <c r="AL9743" s="1" t="s">
        <v>186</v>
      </c>
      <c r="AM9743" s="1" t="s">
        <v>27</v>
      </c>
      <c r="AN9743" s="1" t="s">
        <v>38</v>
      </c>
      <c r="AO9743" s="1" t="s">
        <v>28</v>
      </c>
      <c r="AP9743" s="1" t="s">
        <v>3096</v>
      </c>
      <c r="AR9743" s="1" t="s">
        <v>1483</v>
      </c>
      <c r="AS9743" s="1" t="s">
        <v>28</v>
      </c>
    </row>
    <row r="9744" spans="1:46" ht="12.75" x14ac:dyDescent="0.2">
      <c r="A9744" s="2">
        <v>45386.575631967593</v>
      </c>
      <c r="B9744" s="1" t="s">
        <v>32882</v>
      </c>
      <c r="C9744" s="1" t="s">
        <v>32883</v>
      </c>
      <c r="D9744" s="1" t="s">
        <v>1306</v>
      </c>
      <c r="E9744" s="1" t="str">
        <f t="shared" si="152"/>
        <v xml:space="preserve">Carina Del Valle  Giménez </v>
      </c>
      <c r="F9744" s="1">
        <v>22701745</v>
      </c>
      <c r="G9744" s="9">
        <v>3512471633</v>
      </c>
      <c r="H9744" s="1" t="s">
        <v>23</v>
      </c>
      <c r="I9744" s="1" t="s">
        <v>32884</v>
      </c>
      <c r="J9744" s="1" t="s">
        <v>44</v>
      </c>
      <c r="AL9744" s="1" t="s">
        <v>56</v>
      </c>
      <c r="AN9744" s="1" t="s">
        <v>38</v>
      </c>
      <c r="AO9744" s="1" t="s">
        <v>38</v>
      </c>
    </row>
    <row r="9745" spans="1:46" ht="12.75" x14ac:dyDescent="0.2">
      <c r="A9745" s="2">
        <v>45385.262662685185</v>
      </c>
      <c r="B9745" s="1" t="s">
        <v>32885</v>
      </c>
      <c r="C9745" s="1" t="s">
        <v>6145</v>
      </c>
      <c r="D9745" s="1" t="s">
        <v>11141</v>
      </c>
      <c r="E9745" s="1" t="str">
        <f t="shared" si="152"/>
        <v>Olga Ribotta</v>
      </c>
      <c r="F9745" s="1">
        <v>17406636</v>
      </c>
      <c r="G9745" s="9">
        <v>3564580792</v>
      </c>
      <c r="H9745" s="1" t="s">
        <v>820</v>
      </c>
      <c r="K9745" s="1" t="s">
        <v>27192</v>
      </c>
      <c r="AE9745" s="1" t="s">
        <v>31030</v>
      </c>
      <c r="AL9745" s="1" t="s">
        <v>619</v>
      </c>
      <c r="AM9745" s="1" t="s">
        <v>27</v>
      </c>
      <c r="AN9745" s="1" t="s">
        <v>27</v>
      </c>
      <c r="AO9745" s="1" t="s">
        <v>28</v>
      </c>
      <c r="AP9745" s="1" t="s">
        <v>235</v>
      </c>
      <c r="AQ9745" s="1" t="s">
        <v>32886</v>
      </c>
      <c r="AR9745" s="1" t="s">
        <v>11484</v>
      </c>
      <c r="AS9745" s="1" t="s">
        <v>28</v>
      </c>
      <c r="AT9745" s="1" t="s">
        <v>32887</v>
      </c>
    </row>
    <row r="9746" spans="1:46" ht="12.75" x14ac:dyDescent="0.2">
      <c r="A9746" s="2">
        <v>45386.57565648148</v>
      </c>
      <c r="B9746" s="1" t="s">
        <v>32888</v>
      </c>
      <c r="C9746" s="1" t="s">
        <v>1867</v>
      </c>
      <c r="D9746" s="1" t="s">
        <v>32889</v>
      </c>
      <c r="E9746" s="1" t="str">
        <f t="shared" si="152"/>
        <v>Sofia Thompson</v>
      </c>
      <c r="F9746" s="1">
        <v>31669370</v>
      </c>
      <c r="G9746" s="9">
        <v>3515949686</v>
      </c>
      <c r="H9746" s="1" t="s">
        <v>23</v>
      </c>
      <c r="I9746" s="1" t="s">
        <v>8703</v>
      </c>
      <c r="J9746" s="1" t="s">
        <v>25</v>
      </c>
      <c r="AL9746" s="1" t="s">
        <v>262</v>
      </c>
      <c r="AM9746" s="1" t="s">
        <v>27</v>
      </c>
      <c r="AN9746" s="1" t="s">
        <v>38</v>
      </c>
      <c r="AO9746" s="1" t="s">
        <v>28</v>
      </c>
      <c r="AP9746" s="1" t="s">
        <v>156</v>
      </c>
      <c r="AQ9746" s="1" t="s">
        <v>32890</v>
      </c>
      <c r="AR9746" s="1" t="s">
        <v>32891</v>
      </c>
      <c r="AS9746" s="1" t="s">
        <v>28</v>
      </c>
      <c r="AT9746" s="1" t="s">
        <v>32892</v>
      </c>
    </row>
    <row r="9747" spans="1:46" ht="12.75" x14ac:dyDescent="0.2">
      <c r="A9747" s="2">
        <v>45386.575657708338</v>
      </c>
      <c r="B9747" s="1" t="s">
        <v>32893</v>
      </c>
      <c r="C9747" s="1" t="s">
        <v>932</v>
      </c>
      <c r="D9747" s="1" t="s">
        <v>32894</v>
      </c>
      <c r="E9747" s="1" t="str">
        <f t="shared" si="152"/>
        <v>Laura Matuz</v>
      </c>
      <c r="F9747" s="1">
        <v>14734297</v>
      </c>
      <c r="G9747" s="9">
        <v>3512856990</v>
      </c>
      <c r="H9747" s="1" t="s">
        <v>23</v>
      </c>
      <c r="I9747" s="1" t="s">
        <v>43</v>
      </c>
      <c r="J9747" s="1" t="s">
        <v>44</v>
      </c>
      <c r="AL9747" s="1" t="s">
        <v>56</v>
      </c>
      <c r="AM9747" s="1" t="s">
        <v>38</v>
      </c>
      <c r="AN9747" s="1" t="s">
        <v>38</v>
      </c>
      <c r="AO9747" s="1" t="s">
        <v>38</v>
      </c>
    </row>
    <row r="9748" spans="1:46" ht="12.75" x14ac:dyDescent="0.2">
      <c r="A9748" s="2">
        <v>45386.575661053241</v>
      </c>
      <c r="B9748" s="1" t="s">
        <v>32895</v>
      </c>
      <c r="C9748" s="1" t="s">
        <v>32896</v>
      </c>
      <c r="D9748" s="1" t="s">
        <v>3025</v>
      </c>
      <c r="E9748" s="1" t="str">
        <f t="shared" si="152"/>
        <v xml:space="preserve">Mia Moyano </v>
      </c>
      <c r="F9748" s="1">
        <v>45933694</v>
      </c>
      <c r="G9748" s="9">
        <v>3512138276</v>
      </c>
      <c r="H9748" s="1" t="s">
        <v>23</v>
      </c>
      <c r="I9748" s="1" t="s">
        <v>10092</v>
      </c>
      <c r="J9748" s="1" t="s">
        <v>88</v>
      </c>
      <c r="AL9748" s="1" t="s">
        <v>56</v>
      </c>
      <c r="AN9748" s="1" t="s">
        <v>38</v>
      </c>
      <c r="AO9748" s="1" t="s">
        <v>38</v>
      </c>
    </row>
    <row r="9749" spans="1:46" ht="12.75" x14ac:dyDescent="0.2">
      <c r="A9749" s="2">
        <v>45385.266360775466</v>
      </c>
      <c r="B9749" s="1" t="s">
        <v>32897</v>
      </c>
      <c r="C9749" s="1" t="s">
        <v>9736</v>
      </c>
      <c r="D9749" s="1" t="s">
        <v>32898</v>
      </c>
      <c r="E9749" s="1" t="str">
        <f t="shared" si="152"/>
        <v>Angelina Anselmi</v>
      </c>
      <c r="F9749" s="1">
        <v>28840289</v>
      </c>
      <c r="G9749" s="10" t="s">
        <v>32899</v>
      </c>
      <c r="H9749" s="1" t="s">
        <v>820</v>
      </c>
      <c r="K9749" s="1" t="s">
        <v>27192</v>
      </c>
      <c r="AE9749" s="1" t="s">
        <v>31030</v>
      </c>
      <c r="AL9749" s="1" t="s">
        <v>37</v>
      </c>
      <c r="AM9749" s="1" t="s">
        <v>27</v>
      </c>
      <c r="AN9749" s="1" t="s">
        <v>27</v>
      </c>
      <c r="AO9749" s="1" t="s">
        <v>28</v>
      </c>
      <c r="AP9749" s="1" t="s">
        <v>1427</v>
      </c>
      <c r="AS9749" s="1" t="s">
        <v>28</v>
      </c>
    </row>
    <row r="9750" spans="1:46" ht="12.75" x14ac:dyDescent="0.2">
      <c r="A9750" s="2">
        <v>45386.575686956014</v>
      </c>
      <c r="B9750" s="1" t="s">
        <v>32900</v>
      </c>
      <c r="C9750" s="1" t="s">
        <v>3244</v>
      </c>
      <c r="D9750" s="1" t="s">
        <v>32901</v>
      </c>
      <c r="E9750" s="1" t="str">
        <f t="shared" si="152"/>
        <v xml:space="preserve">Cesar Segundo </v>
      </c>
      <c r="F9750" s="1">
        <v>30220737</v>
      </c>
      <c r="G9750" s="9">
        <v>3516293360</v>
      </c>
      <c r="H9750" s="1" t="s">
        <v>23</v>
      </c>
      <c r="I9750" s="1" t="s">
        <v>9143</v>
      </c>
      <c r="J9750" s="1" t="s">
        <v>72</v>
      </c>
      <c r="AL9750" s="1" t="s">
        <v>56</v>
      </c>
      <c r="AM9750" s="1" t="s">
        <v>38</v>
      </c>
      <c r="AN9750" s="1" t="s">
        <v>38</v>
      </c>
      <c r="AO9750" s="1" t="s">
        <v>28</v>
      </c>
      <c r="AP9750" s="1" t="s">
        <v>372</v>
      </c>
      <c r="AQ9750" s="1" t="s">
        <v>32902</v>
      </c>
      <c r="AR9750" s="1" t="s">
        <v>32903</v>
      </c>
      <c r="AS9750" s="1" t="s">
        <v>38</v>
      </c>
      <c r="AT9750" s="1" t="s">
        <v>32904</v>
      </c>
    </row>
    <row r="9751" spans="1:46" ht="12.75" x14ac:dyDescent="0.2">
      <c r="A9751" s="2">
        <v>45385.27949674768</v>
      </c>
      <c r="B9751" s="1" t="s">
        <v>32905</v>
      </c>
      <c r="C9751" s="1" t="s">
        <v>32906</v>
      </c>
      <c r="D9751" s="1" t="s">
        <v>32907</v>
      </c>
      <c r="E9751" s="1" t="str">
        <f t="shared" si="152"/>
        <v>Mirtha Leonor  seppi</v>
      </c>
      <c r="F9751" s="1">
        <v>6185141</v>
      </c>
      <c r="G9751" s="9">
        <v>3564657743</v>
      </c>
      <c r="H9751" s="1" t="s">
        <v>820</v>
      </c>
      <c r="K9751" s="1" t="s">
        <v>27192</v>
      </c>
      <c r="AE9751" s="1" t="s">
        <v>31030</v>
      </c>
      <c r="AL9751" s="1" t="s">
        <v>26</v>
      </c>
      <c r="AM9751" s="1" t="s">
        <v>27</v>
      </c>
      <c r="AN9751" s="1" t="s">
        <v>38</v>
      </c>
      <c r="AO9751" s="1" t="s">
        <v>28</v>
      </c>
      <c r="AP9751" s="1" t="s">
        <v>2214</v>
      </c>
      <c r="AQ9751" s="1" t="s">
        <v>22433</v>
      </c>
    </row>
    <row r="9752" spans="1:46" ht="12.75" x14ac:dyDescent="0.2">
      <c r="A9752" s="2">
        <v>45386.575699120367</v>
      </c>
      <c r="B9752" s="1" t="s">
        <v>32908</v>
      </c>
      <c r="C9752" s="1" t="s">
        <v>90</v>
      </c>
      <c r="D9752" s="1" t="s">
        <v>32909</v>
      </c>
      <c r="E9752" s="1" t="str">
        <f t="shared" si="152"/>
        <v>Silvia Brunello</v>
      </c>
      <c r="F9752" s="1">
        <v>22566391</v>
      </c>
      <c r="G9752" s="10" t="s">
        <v>32910</v>
      </c>
      <c r="H9752" s="1" t="s">
        <v>23</v>
      </c>
      <c r="I9752" s="1" t="s">
        <v>29808</v>
      </c>
      <c r="J9752" s="1" t="s">
        <v>364</v>
      </c>
      <c r="AL9752" s="1" t="s">
        <v>56</v>
      </c>
      <c r="AM9752" s="1" t="s">
        <v>38</v>
      </c>
      <c r="AN9752" s="1" t="s">
        <v>38</v>
      </c>
      <c r="AO9752" s="1" t="s">
        <v>28</v>
      </c>
      <c r="AP9752" s="1" t="s">
        <v>463</v>
      </c>
      <c r="AQ9752" s="1" t="s">
        <v>32911</v>
      </c>
      <c r="AR9752" s="1" t="s">
        <v>31</v>
      </c>
      <c r="AS9752" s="1" t="s">
        <v>28</v>
      </c>
      <c r="AT9752" s="1" t="s">
        <v>32912</v>
      </c>
    </row>
    <row r="9753" spans="1:46" ht="12.75" x14ac:dyDescent="0.2">
      <c r="A9753" s="2">
        <v>45386.575703252311</v>
      </c>
      <c r="B9753" s="1" t="s">
        <v>32913</v>
      </c>
      <c r="C9753" s="1" t="s">
        <v>1905</v>
      </c>
      <c r="D9753" s="1" t="s">
        <v>32914</v>
      </c>
      <c r="E9753" s="1" t="str">
        <f t="shared" si="152"/>
        <v>Miguel Anzil</v>
      </c>
      <c r="F9753" s="1">
        <v>37476094</v>
      </c>
      <c r="G9753" s="9">
        <v>3518062415</v>
      </c>
      <c r="H9753" s="1" t="s">
        <v>23</v>
      </c>
      <c r="I9753" s="1" t="s">
        <v>32915</v>
      </c>
      <c r="J9753" s="1" t="s">
        <v>88</v>
      </c>
      <c r="AL9753" s="1" t="s">
        <v>56</v>
      </c>
      <c r="AM9753" s="1" t="s">
        <v>38</v>
      </c>
      <c r="AN9753" s="1" t="s">
        <v>38</v>
      </c>
      <c r="AO9753" s="1" t="s">
        <v>38</v>
      </c>
    </row>
    <row r="9754" spans="1:46" ht="12.75" x14ac:dyDescent="0.2">
      <c r="A9754" s="2">
        <v>45385.283961990739</v>
      </c>
      <c r="B9754" s="1" t="s">
        <v>32916</v>
      </c>
      <c r="C9754" s="1" t="s">
        <v>32917</v>
      </c>
      <c r="D9754" s="1" t="s">
        <v>32918</v>
      </c>
      <c r="E9754" s="1" t="str">
        <f t="shared" si="152"/>
        <v>CAROLINA GALMARINI</v>
      </c>
      <c r="F9754" s="1">
        <v>28374229</v>
      </c>
      <c r="G9754" s="9">
        <v>3564595114</v>
      </c>
      <c r="H9754" s="1" t="s">
        <v>820</v>
      </c>
      <c r="K9754" s="1" t="s">
        <v>27192</v>
      </c>
      <c r="AE9754" s="1" t="s">
        <v>31030</v>
      </c>
      <c r="AL9754" s="1" t="s">
        <v>56</v>
      </c>
      <c r="AM9754" s="1" t="s">
        <v>38</v>
      </c>
      <c r="AN9754" s="1" t="s">
        <v>38</v>
      </c>
      <c r="AO9754" s="1" t="s">
        <v>28</v>
      </c>
      <c r="AP9754" s="1" t="s">
        <v>9087</v>
      </c>
      <c r="AQ9754" s="1" t="s">
        <v>32919</v>
      </c>
      <c r="AR9754" s="1" t="s">
        <v>32920</v>
      </c>
      <c r="AS9754" s="1" t="s">
        <v>28</v>
      </c>
      <c r="AT9754" s="1" t="s">
        <v>32921</v>
      </c>
    </row>
    <row r="9755" spans="1:46" ht="12.75" x14ac:dyDescent="0.2">
      <c r="A9755" s="2">
        <v>45386.575749004631</v>
      </c>
      <c r="B9755" s="1" t="s">
        <v>32922</v>
      </c>
      <c r="C9755" s="1" t="s">
        <v>32923</v>
      </c>
      <c r="D9755" s="1" t="s">
        <v>148</v>
      </c>
      <c r="E9755" s="1" t="str">
        <f t="shared" si="152"/>
        <v xml:space="preserve">Nelida Beatriz  González </v>
      </c>
      <c r="F9755" s="1">
        <v>22034882</v>
      </c>
      <c r="G9755" s="9">
        <v>3512522886</v>
      </c>
      <c r="H9755" s="1" t="s">
        <v>23</v>
      </c>
      <c r="I9755" s="1" t="s">
        <v>17545</v>
      </c>
      <c r="J9755" s="1" t="s">
        <v>72</v>
      </c>
      <c r="AL9755" s="1" t="s">
        <v>56</v>
      </c>
      <c r="AM9755" s="1" t="s">
        <v>38</v>
      </c>
      <c r="AN9755" s="1" t="s">
        <v>38</v>
      </c>
      <c r="AO9755" s="1" t="s">
        <v>28</v>
      </c>
      <c r="AP9755" s="1" t="s">
        <v>143</v>
      </c>
      <c r="AQ9755" s="1" t="s">
        <v>32924</v>
      </c>
      <c r="AR9755" s="1" t="s">
        <v>32925</v>
      </c>
      <c r="AS9755" s="1" t="s">
        <v>28</v>
      </c>
      <c r="AT9755" s="1" t="s">
        <v>32926</v>
      </c>
    </row>
    <row r="9756" spans="1:46" ht="12.75" x14ac:dyDescent="0.2">
      <c r="A9756" s="2">
        <v>45385.287578599542</v>
      </c>
      <c r="B9756" s="1" t="s">
        <v>32927</v>
      </c>
      <c r="C9756" s="1" t="s">
        <v>5582</v>
      </c>
      <c r="D9756" s="1" t="s">
        <v>14738</v>
      </c>
      <c r="E9756" s="1" t="str">
        <f t="shared" si="152"/>
        <v xml:space="preserve">Cynthia  Gilli </v>
      </c>
      <c r="F9756" s="1">
        <v>34469251</v>
      </c>
      <c r="G9756" s="9">
        <v>3564653666</v>
      </c>
      <c r="H9756" s="1" t="s">
        <v>820</v>
      </c>
      <c r="K9756" s="1" t="s">
        <v>27192</v>
      </c>
      <c r="AE9756" s="1" t="s">
        <v>31030</v>
      </c>
      <c r="AL9756" s="1" t="s">
        <v>56</v>
      </c>
      <c r="AN9756" s="1" t="s">
        <v>38</v>
      </c>
      <c r="AO9756" s="1" t="s">
        <v>28</v>
      </c>
      <c r="AP9756" s="1" t="s">
        <v>156</v>
      </c>
    </row>
    <row r="9757" spans="1:46" ht="12.75" x14ac:dyDescent="0.2">
      <c r="A9757" s="2">
        <v>45385.313992013893</v>
      </c>
      <c r="B9757" s="1" t="s">
        <v>32928</v>
      </c>
      <c r="C9757" s="1" t="s">
        <v>32929</v>
      </c>
      <c r="D9757" s="1" t="s">
        <v>1081</v>
      </c>
      <c r="E9757" s="1" t="str">
        <f t="shared" si="152"/>
        <v>Manuel Vicente Moreno</v>
      </c>
      <c r="F9757" s="1">
        <v>6447383</v>
      </c>
      <c r="G9757" s="9">
        <v>3564511956</v>
      </c>
      <c r="H9757" s="1" t="s">
        <v>820</v>
      </c>
      <c r="K9757" s="1" t="s">
        <v>27192</v>
      </c>
      <c r="AE9757" s="1" t="s">
        <v>31030</v>
      </c>
      <c r="AL9757" s="1" t="s">
        <v>200</v>
      </c>
      <c r="AM9757" s="1" t="s">
        <v>27</v>
      </c>
      <c r="AN9757" s="1" t="s">
        <v>38</v>
      </c>
      <c r="AO9757" s="1" t="s">
        <v>28</v>
      </c>
      <c r="AP9757" s="1" t="s">
        <v>64</v>
      </c>
      <c r="AQ9757" s="1" t="s">
        <v>32930</v>
      </c>
      <c r="AR9757" s="1" t="s">
        <v>32931</v>
      </c>
      <c r="AS9757" s="1" t="s">
        <v>28</v>
      </c>
      <c r="AT9757" s="1" t="s">
        <v>32932</v>
      </c>
    </row>
    <row r="9758" spans="1:46" ht="12.75" x14ac:dyDescent="0.2">
      <c r="A9758" s="2">
        <v>45386.575796377314</v>
      </c>
      <c r="B9758" s="1" t="s">
        <v>32933</v>
      </c>
      <c r="C9758" s="1" t="s">
        <v>4090</v>
      </c>
      <c r="D9758" s="1" t="s">
        <v>2440</v>
      </c>
      <c r="E9758" s="1" t="str">
        <f t="shared" si="152"/>
        <v xml:space="preserve">Melanie  Rodriguez </v>
      </c>
      <c r="F9758" s="1">
        <v>44741483</v>
      </c>
      <c r="G9758" s="9">
        <v>3513571552</v>
      </c>
      <c r="H9758" s="1" t="s">
        <v>23</v>
      </c>
      <c r="I9758" s="1" t="s">
        <v>32934</v>
      </c>
      <c r="J9758" s="1" t="s">
        <v>8090</v>
      </c>
      <c r="AL9758" s="1" t="s">
        <v>56</v>
      </c>
      <c r="AM9758" s="1" t="s">
        <v>38</v>
      </c>
      <c r="AN9758" s="1" t="s">
        <v>38</v>
      </c>
      <c r="AO9758" s="1" t="s">
        <v>28</v>
      </c>
      <c r="AP9758" s="1" t="s">
        <v>143</v>
      </c>
      <c r="AR9758" s="1" t="s">
        <v>32935</v>
      </c>
      <c r="AS9758" s="1" t="s">
        <v>38</v>
      </c>
    </row>
    <row r="9759" spans="1:46" ht="12.75" x14ac:dyDescent="0.2">
      <c r="A9759" s="2">
        <v>45386.575820289348</v>
      </c>
      <c r="B9759" s="1" t="s">
        <v>32936</v>
      </c>
      <c r="C9759" s="1" t="s">
        <v>917</v>
      </c>
      <c r="D9759" s="1" t="s">
        <v>32937</v>
      </c>
      <c r="E9759" s="1" t="str">
        <f t="shared" si="152"/>
        <v xml:space="preserve">Silvana  Robin </v>
      </c>
      <c r="F9759" s="1">
        <v>24357559</v>
      </c>
      <c r="G9759" s="9">
        <v>3513482023</v>
      </c>
      <c r="H9759" s="1" t="s">
        <v>23</v>
      </c>
      <c r="I9759" s="1" t="s">
        <v>18005</v>
      </c>
      <c r="J9759" s="1" t="s">
        <v>72</v>
      </c>
      <c r="AL9759" s="1" t="s">
        <v>133</v>
      </c>
      <c r="AM9759" s="1" t="s">
        <v>27</v>
      </c>
      <c r="AN9759" s="1" t="s">
        <v>38</v>
      </c>
      <c r="AO9759" s="1" t="s">
        <v>28</v>
      </c>
      <c r="AP9759" s="1" t="s">
        <v>179</v>
      </c>
      <c r="AQ9759" s="1" t="s">
        <v>32938</v>
      </c>
      <c r="AS9759" s="1" t="s">
        <v>28</v>
      </c>
      <c r="AT9759" s="1" t="s">
        <v>32939</v>
      </c>
    </row>
    <row r="9760" spans="1:46" ht="12.75" x14ac:dyDescent="0.2">
      <c r="A9760" s="2">
        <v>45386.575850775465</v>
      </c>
      <c r="B9760" s="1" t="s">
        <v>32940</v>
      </c>
      <c r="C9760" s="1" t="s">
        <v>2347</v>
      </c>
      <c r="D9760" s="1" t="s">
        <v>4047</v>
      </c>
      <c r="E9760" s="1" t="str">
        <f t="shared" si="152"/>
        <v>Esteban Campos</v>
      </c>
      <c r="F9760" s="1">
        <v>47173696</v>
      </c>
      <c r="G9760" s="9">
        <v>3512297256</v>
      </c>
      <c r="H9760" s="1" t="s">
        <v>23</v>
      </c>
      <c r="I9760" s="1" t="s">
        <v>10964</v>
      </c>
      <c r="J9760" s="1" t="s">
        <v>228</v>
      </c>
      <c r="AL9760" s="1" t="s">
        <v>56</v>
      </c>
      <c r="AN9760" s="1" t="s">
        <v>38</v>
      </c>
      <c r="AO9760" s="1" t="s">
        <v>38</v>
      </c>
    </row>
    <row r="9761" spans="1:46" ht="12.75" x14ac:dyDescent="0.2">
      <c r="A9761" s="2">
        <v>45386.575885266204</v>
      </c>
      <c r="B9761" s="1" t="s">
        <v>32941</v>
      </c>
      <c r="C9761" s="1" t="s">
        <v>175</v>
      </c>
      <c r="D9761" s="1" t="s">
        <v>10605</v>
      </c>
      <c r="E9761" s="1" t="str">
        <f t="shared" si="152"/>
        <v>Natalia Ferrari</v>
      </c>
      <c r="F9761" s="1">
        <v>23809373</v>
      </c>
      <c r="G9761" s="9">
        <v>3512459366</v>
      </c>
      <c r="H9761" s="1" t="s">
        <v>23</v>
      </c>
      <c r="I9761" s="1" t="s">
        <v>27949</v>
      </c>
      <c r="J9761" s="1" t="s">
        <v>7676</v>
      </c>
      <c r="AL9761" s="1" t="s">
        <v>56</v>
      </c>
      <c r="AM9761" s="1" t="s">
        <v>38</v>
      </c>
      <c r="AN9761" s="1" t="s">
        <v>38</v>
      </c>
      <c r="AO9761" s="1" t="s">
        <v>38</v>
      </c>
    </row>
    <row r="9762" spans="1:46" ht="12.75" x14ac:dyDescent="0.2">
      <c r="A9762" s="2">
        <v>45386.575904120371</v>
      </c>
      <c r="B9762" s="1" t="s">
        <v>32942</v>
      </c>
      <c r="C9762" s="1" t="s">
        <v>32943</v>
      </c>
      <c r="D9762" s="1" t="s">
        <v>32944</v>
      </c>
      <c r="E9762" s="1" t="str">
        <f t="shared" si="152"/>
        <v xml:space="preserve">Carla Alejandra  Crinejo </v>
      </c>
      <c r="F9762" s="1">
        <v>31997763</v>
      </c>
      <c r="G9762" s="9">
        <v>3512316350</v>
      </c>
      <c r="H9762" s="1" t="s">
        <v>23</v>
      </c>
      <c r="I9762" s="1" t="s">
        <v>3431</v>
      </c>
      <c r="J9762" s="1" t="s">
        <v>715</v>
      </c>
      <c r="AL9762" s="1" t="s">
        <v>56</v>
      </c>
      <c r="AN9762" s="1" t="s">
        <v>38</v>
      </c>
      <c r="AO9762" s="1" t="s">
        <v>28</v>
      </c>
      <c r="AP9762" s="1" t="s">
        <v>403</v>
      </c>
      <c r="AQ9762" s="1" t="s">
        <v>28329</v>
      </c>
      <c r="AR9762" s="1" t="s">
        <v>32945</v>
      </c>
      <c r="AS9762" s="1" t="s">
        <v>28</v>
      </c>
      <c r="AT9762" s="1" t="s">
        <v>32946</v>
      </c>
    </row>
    <row r="9763" spans="1:46" ht="12.75" x14ac:dyDescent="0.2">
      <c r="A9763" s="2">
        <v>45386.575970092592</v>
      </c>
      <c r="B9763" s="1" t="s">
        <v>32947</v>
      </c>
      <c r="C9763" s="1" t="s">
        <v>4246</v>
      </c>
      <c r="D9763" s="1" t="s">
        <v>32948</v>
      </c>
      <c r="E9763" s="1" t="str">
        <f t="shared" si="152"/>
        <v xml:space="preserve">Claudio Vasconcelos </v>
      </c>
      <c r="F9763" s="1">
        <v>17004179</v>
      </c>
      <c r="G9763" s="9">
        <v>3516654324</v>
      </c>
      <c r="H9763" s="1" t="s">
        <v>23</v>
      </c>
      <c r="I9763" s="1" t="s">
        <v>32949</v>
      </c>
      <c r="J9763" s="1" t="s">
        <v>191</v>
      </c>
      <c r="AL9763" s="1" t="s">
        <v>56</v>
      </c>
      <c r="AM9763" s="1" t="s">
        <v>38</v>
      </c>
      <c r="AN9763" s="1" t="s">
        <v>38</v>
      </c>
      <c r="AO9763" s="1" t="s">
        <v>28</v>
      </c>
    </row>
    <row r="9764" spans="1:46" ht="12.75" x14ac:dyDescent="0.2">
      <c r="A9764" s="2">
        <v>45386.575983171293</v>
      </c>
      <c r="B9764" s="1" t="s">
        <v>32950</v>
      </c>
      <c r="C9764" s="1" t="s">
        <v>16092</v>
      </c>
      <c r="D9764" s="1" t="s">
        <v>7050</v>
      </c>
      <c r="E9764" s="1" t="str">
        <f t="shared" si="152"/>
        <v xml:space="preserve">Ana Maria  Ochoa </v>
      </c>
      <c r="F9764" s="1">
        <v>24280744</v>
      </c>
      <c r="G9764" s="9">
        <v>3512566343</v>
      </c>
      <c r="H9764" s="1" t="s">
        <v>23</v>
      </c>
      <c r="I9764" s="1" t="s">
        <v>32951</v>
      </c>
      <c r="J9764" s="1" t="s">
        <v>191</v>
      </c>
      <c r="AL9764" s="1" t="s">
        <v>56</v>
      </c>
      <c r="AN9764" s="1" t="s">
        <v>38</v>
      </c>
      <c r="AO9764" s="1" t="s">
        <v>28</v>
      </c>
      <c r="AP9764" s="1" t="s">
        <v>2214</v>
      </c>
      <c r="AQ9764" s="1" t="s">
        <v>32952</v>
      </c>
      <c r="AS9764" s="1" t="s">
        <v>28</v>
      </c>
    </row>
    <row r="9765" spans="1:46" ht="12.75" x14ac:dyDescent="0.2">
      <c r="A9765" s="2">
        <v>45385.321523680555</v>
      </c>
      <c r="B9765" s="1" t="s">
        <v>32953</v>
      </c>
      <c r="C9765" s="1" t="s">
        <v>5153</v>
      </c>
      <c r="D9765" s="1" t="s">
        <v>32954</v>
      </c>
      <c r="E9765" s="1" t="str">
        <f t="shared" si="152"/>
        <v xml:space="preserve">Jesica Franconi </v>
      </c>
      <c r="F9765" s="1">
        <v>26309326</v>
      </c>
      <c r="G9765" s="9">
        <v>3564412637</v>
      </c>
      <c r="H9765" s="1" t="s">
        <v>820</v>
      </c>
      <c r="K9765" s="1" t="s">
        <v>27192</v>
      </c>
      <c r="AE9765" s="1" t="s">
        <v>31030</v>
      </c>
      <c r="AL9765" s="1" t="s">
        <v>200</v>
      </c>
      <c r="AM9765" s="1" t="s">
        <v>27</v>
      </c>
      <c r="AN9765" s="1" t="s">
        <v>38</v>
      </c>
      <c r="AO9765" s="1" t="s">
        <v>28</v>
      </c>
      <c r="AP9765" s="1" t="s">
        <v>1217</v>
      </c>
      <c r="AR9765" s="1" t="s">
        <v>18396</v>
      </c>
      <c r="AS9765" s="1" t="s">
        <v>28</v>
      </c>
    </row>
    <row r="9766" spans="1:46" ht="12.75" x14ac:dyDescent="0.2">
      <c r="A9766" s="2">
        <v>45386.576002280097</v>
      </c>
      <c r="B9766" s="1" t="s">
        <v>32955</v>
      </c>
      <c r="C9766" s="1" t="s">
        <v>2333</v>
      </c>
      <c r="D9766" s="1" t="s">
        <v>32956</v>
      </c>
      <c r="E9766" s="1" t="str">
        <f t="shared" si="152"/>
        <v>Fernando Caffaratti</v>
      </c>
      <c r="F9766" s="1">
        <v>23459660</v>
      </c>
      <c r="G9766" s="9">
        <v>3513260146</v>
      </c>
      <c r="H9766" s="1" t="s">
        <v>23</v>
      </c>
      <c r="I9766" s="1" t="s">
        <v>15889</v>
      </c>
      <c r="J9766" s="1" t="s">
        <v>191</v>
      </c>
      <c r="AL9766" s="1" t="s">
        <v>56</v>
      </c>
      <c r="AN9766" s="1" t="s">
        <v>38</v>
      </c>
      <c r="AO9766" s="1" t="s">
        <v>38</v>
      </c>
    </row>
    <row r="9767" spans="1:46" ht="12.75" x14ac:dyDescent="0.2">
      <c r="A9767" s="2">
        <v>45385.322226053242</v>
      </c>
      <c r="B9767" s="1" t="s">
        <v>32957</v>
      </c>
      <c r="C9767" s="1" t="s">
        <v>3056</v>
      </c>
      <c r="D9767" s="1" t="s">
        <v>32958</v>
      </c>
      <c r="E9767" s="1" t="str">
        <f t="shared" si="152"/>
        <v>Valeria Bessone</v>
      </c>
      <c r="F9767" s="1">
        <v>29483608</v>
      </c>
      <c r="G9767" s="9">
        <v>3564372560</v>
      </c>
      <c r="H9767" s="1" t="s">
        <v>820</v>
      </c>
      <c r="K9767" s="1" t="s">
        <v>27192</v>
      </c>
      <c r="AE9767" s="1" t="s">
        <v>31030</v>
      </c>
      <c r="AL9767" s="1" t="s">
        <v>56</v>
      </c>
      <c r="AN9767" s="1" t="s">
        <v>38</v>
      </c>
      <c r="AO9767" s="1" t="s">
        <v>28</v>
      </c>
      <c r="AP9767" s="1" t="s">
        <v>520</v>
      </c>
      <c r="AQ9767" s="1" t="s">
        <v>32959</v>
      </c>
      <c r="AR9767" s="1" t="s">
        <v>32960</v>
      </c>
      <c r="AS9767" s="1" t="s">
        <v>28</v>
      </c>
      <c r="AT9767" s="1" t="s">
        <v>32961</v>
      </c>
    </row>
    <row r="9768" spans="1:46" ht="12.75" x14ac:dyDescent="0.2">
      <c r="A9768" s="2">
        <v>45386.576017581014</v>
      </c>
      <c r="B9768" s="1" t="s">
        <v>32962</v>
      </c>
      <c r="C9768" s="1" t="s">
        <v>32963</v>
      </c>
      <c r="D9768" s="1" t="s">
        <v>6300</v>
      </c>
      <c r="E9768" s="1" t="str">
        <f t="shared" si="152"/>
        <v xml:space="preserve">María belen  Almada </v>
      </c>
      <c r="F9768" s="1">
        <v>32346218</v>
      </c>
      <c r="G9768" s="9">
        <v>3516761201</v>
      </c>
      <c r="H9768" s="1" t="s">
        <v>23</v>
      </c>
      <c r="I9768" s="1" t="s">
        <v>12869</v>
      </c>
      <c r="J9768" s="1" t="s">
        <v>25</v>
      </c>
      <c r="AL9768" s="1" t="s">
        <v>56</v>
      </c>
      <c r="AM9768" s="1" t="s">
        <v>38</v>
      </c>
      <c r="AN9768" s="1" t="s">
        <v>27</v>
      </c>
      <c r="AO9768" s="1" t="s">
        <v>28</v>
      </c>
      <c r="AP9768" s="1" t="s">
        <v>428</v>
      </c>
      <c r="AQ9768" s="1" t="s">
        <v>32964</v>
      </c>
      <c r="AR9768" s="1" t="s">
        <v>32965</v>
      </c>
      <c r="AS9768" s="1" t="s">
        <v>28</v>
      </c>
      <c r="AT9768" s="1" t="s">
        <v>835</v>
      </c>
    </row>
    <row r="9769" spans="1:46" ht="12.75" x14ac:dyDescent="0.2">
      <c r="A9769" s="2">
        <v>45386.576031111108</v>
      </c>
      <c r="B9769" s="1" t="s">
        <v>32966</v>
      </c>
      <c r="C9769" s="1" t="s">
        <v>5468</v>
      </c>
      <c r="D9769" s="1" t="s">
        <v>32967</v>
      </c>
      <c r="E9769" s="1" t="str">
        <f t="shared" si="152"/>
        <v>Melania Giannone</v>
      </c>
      <c r="F9769" s="1">
        <v>33881477</v>
      </c>
      <c r="G9769" s="9">
        <v>3532677390</v>
      </c>
      <c r="H9769" s="1" t="s">
        <v>23</v>
      </c>
      <c r="I9769" s="1" t="s">
        <v>9931</v>
      </c>
      <c r="J9769" s="1" t="s">
        <v>36</v>
      </c>
      <c r="AL9769" s="1" t="s">
        <v>56</v>
      </c>
      <c r="AN9769" s="1" t="s">
        <v>38</v>
      </c>
      <c r="AO9769" s="1" t="s">
        <v>38</v>
      </c>
    </row>
    <row r="9770" spans="1:46" ht="12.75" x14ac:dyDescent="0.2">
      <c r="A9770" s="2">
        <v>45385.331424189819</v>
      </c>
      <c r="B9770" s="1" t="s">
        <v>32968</v>
      </c>
      <c r="C9770" s="1" t="s">
        <v>32969</v>
      </c>
      <c r="D9770" s="1" t="s">
        <v>32970</v>
      </c>
      <c r="E9770" s="1" t="str">
        <f t="shared" si="152"/>
        <v>Anabella  Liva</v>
      </c>
      <c r="F9770" s="1">
        <v>33072309</v>
      </c>
      <c r="G9770" s="9">
        <v>3492574069</v>
      </c>
      <c r="H9770" s="1" t="s">
        <v>820</v>
      </c>
      <c r="K9770" s="1" t="s">
        <v>27192</v>
      </c>
      <c r="AE9770" s="1" t="s">
        <v>31030</v>
      </c>
      <c r="AL9770" s="1" t="s">
        <v>474</v>
      </c>
      <c r="AM9770" s="1" t="s">
        <v>27</v>
      </c>
      <c r="AN9770" s="1" t="s">
        <v>27</v>
      </c>
      <c r="AO9770" s="1" t="s">
        <v>28</v>
      </c>
      <c r="AP9770" s="1" t="s">
        <v>229</v>
      </c>
    </row>
    <row r="9771" spans="1:46" ht="12.75" x14ac:dyDescent="0.2">
      <c r="A9771" s="2">
        <v>45386.576053611112</v>
      </c>
      <c r="B9771" s="1" t="s">
        <v>32971</v>
      </c>
      <c r="C9771" s="1" t="s">
        <v>16284</v>
      </c>
      <c r="D9771" s="1" t="s">
        <v>32972</v>
      </c>
      <c r="E9771" s="1" t="str">
        <f t="shared" si="152"/>
        <v>Erica  Armida</v>
      </c>
      <c r="F9771" s="1">
        <v>23287604</v>
      </c>
      <c r="G9771" s="9">
        <v>3513477450</v>
      </c>
      <c r="H9771" s="1" t="s">
        <v>23</v>
      </c>
      <c r="I9771" s="1" t="s">
        <v>15754</v>
      </c>
      <c r="J9771" s="1" t="s">
        <v>164</v>
      </c>
      <c r="AL9771" s="1" t="s">
        <v>110</v>
      </c>
      <c r="AM9771" s="1" t="s">
        <v>27</v>
      </c>
      <c r="AN9771" s="1" t="s">
        <v>38</v>
      </c>
      <c r="AO9771" s="1" t="s">
        <v>38</v>
      </c>
    </row>
    <row r="9772" spans="1:46" ht="12.75" x14ac:dyDescent="0.2">
      <c r="A9772" s="2">
        <v>45385.335004293986</v>
      </c>
      <c r="B9772" s="1" t="s">
        <v>32973</v>
      </c>
      <c r="C9772" s="1" t="s">
        <v>32974</v>
      </c>
      <c r="D9772" s="1" t="s">
        <v>16122</v>
      </c>
      <c r="E9772" s="1" t="str">
        <f t="shared" si="152"/>
        <v xml:space="preserve">Pablo David  Quintero </v>
      </c>
      <c r="F9772" s="1">
        <v>23262044</v>
      </c>
      <c r="G9772" s="10" t="s">
        <v>32975</v>
      </c>
      <c r="H9772" s="1" t="s">
        <v>820</v>
      </c>
      <c r="K9772" s="1" t="s">
        <v>27192</v>
      </c>
      <c r="AE9772" s="1" t="s">
        <v>31030</v>
      </c>
      <c r="AL9772" s="1" t="s">
        <v>56</v>
      </c>
      <c r="AN9772" s="1" t="s">
        <v>38</v>
      </c>
      <c r="AO9772" s="1" t="s">
        <v>38</v>
      </c>
    </row>
    <row r="9773" spans="1:46" ht="12.75" x14ac:dyDescent="0.2">
      <c r="A9773" s="2">
        <v>45385.335718518516</v>
      </c>
      <c r="B9773" s="1" t="s">
        <v>32976</v>
      </c>
      <c r="C9773" s="1" t="s">
        <v>468</v>
      </c>
      <c r="D9773" s="1" t="s">
        <v>32977</v>
      </c>
      <c r="E9773" s="1" t="str">
        <f t="shared" si="152"/>
        <v xml:space="preserve">Virginia  Mitchell </v>
      </c>
      <c r="F9773" s="1">
        <v>16326885</v>
      </c>
      <c r="G9773" s="9">
        <v>3564650408</v>
      </c>
      <c r="H9773" s="1" t="s">
        <v>820</v>
      </c>
      <c r="K9773" s="1" t="s">
        <v>27192</v>
      </c>
      <c r="AE9773" s="1" t="s">
        <v>31030</v>
      </c>
      <c r="AL9773" s="1" t="s">
        <v>56</v>
      </c>
      <c r="AN9773" s="1" t="s">
        <v>38</v>
      </c>
      <c r="AO9773" s="1" t="s">
        <v>28</v>
      </c>
      <c r="AP9773" s="1" t="s">
        <v>872</v>
      </c>
      <c r="AS9773" s="1" t="s">
        <v>28</v>
      </c>
      <c r="AT9773" s="1" t="s">
        <v>2771</v>
      </c>
    </row>
    <row r="9774" spans="1:46" ht="12.75" x14ac:dyDescent="0.2">
      <c r="A9774" s="2">
        <v>45385.340227939814</v>
      </c>
      <c r="B9774" s="1" t="s">
        <v>32978</v>
      </c>
      <c r="C9774" s="1" t="s">
        <v>32979</v>
      </c>
      <c r="D9774" s="1" t="s">
        <v>32980</v>
      </c>
      <c r="E9774" s="1" t="str">
        <f t="shared" si="152"/>
        <v>LUCIA CLERI</v>
      </c>
      <c r="F9774" s="1">
        <v>37127230</v>
      </c>
      <c r="G9774" s="9">
        <v>3564635137</v>
      </c>
      <c r="H9774" s="1" t="s">
        <v>820</v>
      </c>
      <c r="K9774" s="1" t="s">
        <v>27192</v>
      </c>
      <c r="AE9774" s="1" t="s">
        <v>31030</v>
      </c>
      <c r="AL9774" s="1" t="s">
        <v>56</v>
      </c>
      <c r="AM9774" s="1" t="s">
        <v>38</v>
      </c>
      <c r="AN9774" s="1" t="s">
        <v>38</v>
      </c>
      <c r="AO9774" s="1" t="s">
        <v>28</v>
      </c>
      <c r="AP9774" s="1" t="s">
        <v>192</v>
      </c>
      <c r="AQ9774" s="1" t="s">
        <v>32981</v>
      </c>
      <c r="AR9774" s="1" t="s">
        <v>8963</v>
      </c>
      <c r="AS9774" s="1" t="s">
        <v>28</v>
      </c>
      <c r="AT9774" s="1" t="s">
        <v>8282</v>
      </c>
    </row>
    <row r="9775" spans="1:46" ht="12.75" x14ac:dyDescent="0.2">
      <c r="A9775" s="2">
        <v>45385.34462758102</v>
      </c>
      <c r="B9775" s="1" t="s">
        <v>32982</v>
      </c>
      <c r="C9775" s="1" t="s">
        <v>32983</v>
      </c>
      <c r="D9775" s="1" t="s">
        <v>2303</v>
      </c>
      <c r="E9775" s="1" t="str">
        <f t="shared" si="152"/>
        <v xml:space="preserve">Graciela Maria del Valle  Acosta </v>
      </c>
      <c r="F9775" s="1">
        <v>12554702</v>
      </c>
      <c r="G9775" s="9">
        <v>3564514434</v>
      </c>
      <c r="H9775" s="1" t="s">
        <v>820</v>
      </c>
      <c r="K9775" s="1" t="s">
        <v>27192</v>
      </c>
      <c r="AE9775" s="1" t="s">
        <v>31030</v>
      </c>
      <c r="AL9775" s="1" t="s">
        <v>133</v>
      </c>
      <c r="AM9775" s="1" t="s">
        <v>27</v>
      </c>
      <c r="AN9775" s="1" t="s">
        <v>38</v>
      </c>
      <c r="AO9775" s="1" t="s">
        <v>28</v>
      </c>
      <c r="AP9775" s="1" t="s">
        <v>4476</v>
      </c>
      <c r="AQ9775" s="1" t="s">
        <v>9940</v>
      </c>
      <c r="AR9775" s="1" t="s">
        <v>32984</v>
      </c>
      <c r="AS9775" s="1" t="s">
        <v>28</v>
      </c>
      <c r="AT9775" s="1" t="s">
        <v>32985</v>
      </c>
    </row>
    <row r="9776" spans="1:46" ht="12.75" x14ac:dyDescent="0.2">
      <c r="A9776" s="2">
        <v>45386.576123587962</v>
      </c>
      <c r="B9776" s="1" t="s">
        <v>32986</v>
      </c>
      <c r="C9776" s="1" t="s">
        <v>32987</v>
      </c>
      <c r="D9776" s="1" t="s">
        <v>32988</v>
      </c>
      <c r="E9776" s="1" t="str">
        <f t="shared" si="152"/>
        <v>Jose luis  Avendaño</v>
      </c>
      <c r="F9776" s="1">
        <v>13152612</v>
      </c>
      <c r="G9776" s="9">
        <v>3525537052</v>
      </c>
      <c r="H9776" s="1" t="s">
        <v>23</v>
      </c>
      <c r="I9776" s="1" t="s">
        <v>21654</v>
      </c>
      <c r="J9776" s="1" t="s">
        <v>88</v>
      </c>
      <c r="AL9776" s="1" t="s">
        <v>56</v>
      </c>
      <c r="AN9776" s="1" t="s">
        <v>38</v>
      </c>
      <c r="AO9776" s="1" t="s">
        <v>38</v>
      </c>
    </row>
    <row r="9777" spans="1:46" ht="12.75" x14ac:dyDescent="0.2">
      <c r="A9777" s="2">
        <v>45386.576132604168</v>
      </c>
      <c r="B9777" s="1" t="s">
        <v>32989</v>
      </c>
      <c r="C9777" s="1" t="s">
        <v>6567</v>
      </c>
      <c r="D9777" s="1" t="s">
        <v>332</v>
      </c>
      <c r="E9777" s="1" t="str">
        <f t="shared" si="152"/>
        <v>Patricia Pereyra</v>
      </c>
      <c r="F9777" s="1">
        <v>22776755</v>
      </c>
      <c r="G9777" s="9">
        <v>3512487962</v>
      </c>
      <c r="H9777" s="1" t="s">
        <v>23</v>
      </c>
      <c r="I9777" s="1" t="s">
        <v>32990</v>
      </c>
      <c r="J9777" s="1" t="s">
        <v>128</v>
      </c>
      <c r="AL9777" s="1" t="s">
        <v>56</v>
      </c>
      <c r="AN9777" s="1" t="s">
        <v>38</v>
      </c>
      <c r="AO9777" s="1" t="s">
        <v>38</v>
      </c>
    </row>
    <row r="9778" spans="1:46" ht="12.75" x14ac:dyDescent="0.2">
      <c r="A9778" s="2">
        <v>45386.576162314814</v>
      </c>
      <c r="B9778" s="1" t="s">
        <v>32991</v>
      </c>
      <c r="C9778" s="1" t="s">
        <v>6567</v>
      </c>
      <c r="D9778" s="1" t="s">
        <v>1657</v>
      </c>
      <c r="E9778" s="1" t="str">
        <f t="shared" si="152"/>
        <v>Patricia Silva</v>
      </c>
      <c r="F9778" s="1">
        <v>17157066</v>
      </c>
      <c r="G9778" s="9">
        <v>3516480003</v>
      </c>
      <c r="H9778" s="1" t="s">
        <v>23</v>
      </c>
      <c r="I9778" s="1" t="s">
        <v>32992</v>
      </c>
      <c r="J9778" s="1" t="s">
        <v>88</v>
      </c>
      <c r="AL9778" s="1" t="s">
        <v>56</v>
      </c>
      <c r="AM9778" s="1" t="s">
        <v>38</v>
      </c>
      <c r="AN9778" s="1" t="s">
        <v>38</v>
      </c>
      <c r="AO9778" s="1" t="s">
        <v>38</v>
      </c>
    </row>
    <row r="9779" spans="1:46" ht="12.75" x14ac:dyDescent="0.2">
      <c r="A9779" s="2">
        <v>45385.345509212959</v>
      </c>
      <c r="B9779" s="1" t="s">
        <v>32993</v>
      </c>
      <c r="C9779" s="1" t="s">
        <v>32994</v>
      </c>
      <c r="D9779" s="1" t="s">
        <v>32995</v>
      </c>
      <c r="E9779" s="1" t="str">
        <f t="shared" si="152"/>
        <v>Micaela Alejandra LOZA</v>
      </c>
      <c r="F9779" s="1">
        <v>38729913</v>
      </c>
      <c r="G9779" s="9">
        <v>3564362239</v>
      </c>
      <c r="H9779" s="1" t="s">
        <v>820</v>
      </c>
      <c r="K9779" s="1" t="s">
        <v>27192</v>
      </c>
      <c r="AE9779" s="1" t="s">
        <v>31030</v>
      </c>
      <c r="AL9779" s="1" t="s">
        <v>56</v>
      </c>
      <c r="AM9779" s="1" t="s">
        <v>38</v>
      </c>
      <c r="AN9779" s="1" t="s">
        <v>38</v>
      </c>
      <c r="AO9779" s="1" t="s">
        <v>38</v>
      </c>
    </row>
    <row r="9780" spans="1:46" ht="12.75" x14ac:dyDescent="0.2">
      <c r="A9780" s="2">
        <v>45386.576190173611</v>
      </c>
      <c r="B9780" s="1" t="s">
        <v>32996</v>
      </c>
      <c r="C9780" s="1" t="s">
        <v>1436</v>
      </c>
      <c r="D9780" s="1" t="s">
        <v>32997</v>
      </c>
      <c r="E9780" s="1" t="str">
        <f t="shared" si="152"/>
        <v>Paola Villafane</v>
      </c>
      <c r="F9780" s="1">
        <v>25202516</v>
      </c>
      <c r="G9780" s="9">
        <v>3515165041</v>
      </c>
      <c r="H9780" s="1" t="s">
        <v>23</v>
      </c>
      <c r="I9780" s="1" t="s">
        <v>32998</v>
      </c>
      <c r="J9780" s="1" t="s">
        <v>36</v>
      </c>
      <c r="AL9780" s="1" t="s">
        <v>56</v>
      </c>
      <c r="AM9780" s="1" t="s">
        <v>38</v>
      </c>
      <c r="AN9780" s="1" t="s">
        <v>38</v>
      </c>
      <c r="AO9780" s="1" t="s">
        <v>28</v>
      </c>
      <c r="AP9780" s="1" t="s">
        <v>179</v>
      </c>
      <c r="AQ9780" s="1" t="s">
        <v>32999</v>
      </c>
      <c r="AR9780" s="1" t="s">
        <v>867</v>
      </c>
      <c r="AS9780" s="1" t="s">
        <v>28</v>
      </c>
      <c r="AT9780" s="1" t="s">
        <v>21261</v>
      </c>
    </row>
    <row r="9781" spans="1:46" ht="12.75" x14ac:dyDescent="0.2">
      <c r="A9781" s="2">
        <v>45385.345634953701</v>
      </c>
      <c r="B9781" s="1" t="s">
        <v>33000</v>
      </c>
      <c r="C9781" s="1" t="s">
        <v>14759</v>
      </c>
      <c r="D9781" s="1" t="s">
        <v>19363</v>
      </c>
      <c r="E9781" s="1" t="str">
        <f t="shared" si="152"/>
        <v>Hector Velazquez</v>
      </c>
      <c r="F9781" s="1">
        <v>6449788</v>
      </c>
      <c r="G9781" s="9">
        <v>3564500674</v>
      </c>
      <c r="H9781" s="1" t="s">
        <v>820</v>
      </c>
      <c r="K9781" s="1" t="s">
        <v>27192</v>
      </c>
      <c r="AE9781" s="1" t="s">
        <v>31030</v>
      </c>
      <c r="AL9781" s="1" t="s">
        <v>311</v>
      </c>
      <c r="AM9781" s="1" t="s">
        <v>27</v>
      </c>
      <c r="AN9781" s="1" t="s">
        <v>27</v>
      </c>
      <c r="AO9781" s="1" t="s">
        <v>28</v>
      </c>
      <c r="AP9781" s="1" t="s">
        <v>179</v>
      </c>
      <c r="AQ9781" s="1" t="s">
        <v>33001</v>
      </c>
      <c r="AR9781" s="1" t="s">
        <v>1914</v>
      </c>
      <c r="AS9781" s="1" t="s">
        <v>28</v>
      </c>
      <c r="AT9781" s="1" t="s">
        <v>849</v>
      </c>
    </row>
    <row r="9782" spans="1:46" ht="12.75" x14ac:dyDescent="0.2">
      <c r="A9782" s="2">
        <v>45386.576216712958</v>
      </c>
      <c r="B9782" s="1" t="s">
        <v>33002</v>
      </c>
      <c r="C9782" s="1" t="s">
        <v>33003</v>
      </c>
      <c r="D9782" s="1" t="s">
        <v>33004</v>
      </c>
      <c r="E9782" s="1" t="str">
        <f t="shared" si="152"/>
        <v xml:space="preserve">ANDRÉS HORACIO  MANCILLA MENDOZA </v>
      </c>
      <c r="F9782" s="1">
        <v>34838999</v>
      </c>
      <c r="G9782" s="9">
        <v>3516431610</v>
      </c>
      <c r="H9782" s="1" t="s">
        <v>23</v>
      </c>
      <c r="I9782" s="1" t="s">
        <v>20424</v>
      </c>
      <c r="J9782" s="1" t="s">
        <v>702</v>
      </c>
      <c r="AL9782" s="1" t="s">
        <v>252</v>
      </c>
      <c r="AM9782" s="1" t="s">
        <v>27</v>
      </c>
      <c r="AN9782" s="1" t="s">
        <v>38</v>
      </c>
      <c r="AO9782" s="1" t="s">
        <v>28</v>
      </c>
      <c r="AP9782" s="1" t="s">
        <v>1443</v>
      </c>
      <c r="AQ9782" s="1" t="s">
        <v>33005</v>
      </c>
      <c r="AR9782" s="1" t="s">
        <v>33006</v>
      </c>
      <c r="AS9782" s="1" t="s">
        <v>28</v>
      </c>
      <c r="AT9782" s="1" t="s">
        <v>33007</v>
      </c>
    </row>
    <row r="9783" spans="1:46" ht="12.75" x14ac:dyDescent="0.2">
      <c r="A9783" s="2">
        <v>45386.576219895833</v>
      </c>
      <c r="B9783" s="1" t="s">
        <v>33008</v>
      </c>
      <c r="C9783" s="1" t="s">
        <v>5153</v>
      </c>
      <c r="D9783" s="1" t="s">
        <v>9426</v>
      </c>
      <c r="E9783" s="1" t="str">
        <f t="shared" si="152"/>
        <v>Jesica Robledo</v>
      </c>
      <c r="F9783" s="1">
        <v>31056616</v>
      </c>
      <c r="G9783" s="9">
        <v>3513000710</v>
      </c>
      <c r="H9783" s="1" t="s">
        <v>23</v>
      </c>
      <c r="I9783" s="1" t="s">
        <v>707</v>
      </c>
      <c r="J9783" s="1" t="s">
        <v>164</v>
      </c>
      <c r="AL9783" s="1" t="s">
        <v>56</v>
      </c>
      <c r="AM9783" s="1" t="s">
        <v>38</v>
      </c>
      <c r="AN9783" s="1" t="s">
        <v>38</v>
      </c>
      <c r="AO9783" s="1" t="s">
        <v>38</v>
      </c>
    </row>
    <row r="9784" spans="1:46" ht="12.75" x14ac:dyDescent="0.2">
      <c r="A9784" s="2">
        <v>45386.576223958335</v>
      </c>
      <c r="B9784" s="1" t="s">
        <v>33009</v>
      </c>
      <c r="C9784" s="1" t="s">
        <v>33010</v>
      </c>
      <c r="D9784" s="1" t="s">
        <v>1015</v>
      </c>
      <c r="E9784" s="1" t="str">
        <f t="shared" si="152"/>
        <v xml:space="preserve">Laura Andrea  Ferreyra </v>
      </c>
      <c r="F9784" s="1">
        <v>29474523</v>
      </c>
      <c r="G9784" s="9">
        <v>3512639178</v>
      </c>
      <c r="H9784" s="1" t="s">
        <v>23</v>
      </c>
      <c r="I9784" s="1" t="s">
        <v>33011</v>
      </c>
      <c r="J9784" s="1" t="s">
        <v>164</v>
      </c>
      <c r="AL9784" s="1" t="s">
        <v>56</v>
      </c>
      <c r="AM9784" s="1" t="s">
        <v>38</v>
      </c>
      <c r="AN9784" s="1" t="s">
        <v>38</v>
      </c>
      <c r="AO9784" s="1" t="s">
        <v>38</v>
      </c>
    </row>
    <row r="9785" spans="1:46" ht="12.75" x14ac:dyDescent="0.2">
      <c r="A9785" s="2">
        <v>45386.576234247681</v>
      </c>
      <c r="B9785" s="1" t="s">
        <v>33012</v>
      </c>
      <c r="C9785" s="1" t="s">
        <v>33013</v>
      </c>
      <c r="D9785" s="1" t="s">
        <v>12720</v>
      </c>
      <c r="E9785" s="1" t="str">
        <f t="shared" si="152"/>
        <v>Ana paula  Ré</v>
      </c>
      <c r="F9785" s="1">
        <v>37374372</v>
      </c>
      <c r="G9785" s="9">
        <v>3532588125</v>
      </c>
      <c r="H9785" s="1" t="s">
        <v>23</v>
      </c>
      <c r="I9785" s="1" t="s">
        <v>12395</v>
      </c>
      <c r="J9785" s="1" t="s">
        <v>228</v>
      </c>
      <c r="AL9785" s="1" t="s">
        <v>56</v>
      </c>
      <c r="AM9785" s="1" t="s">
        <v>38</v>
      </c>
      <c r="AN9785" s="1" t="s">
        <v>38</v>
      </c>
      <c r="AO9785" s="1" t="s">
        <v>28</v>
      </c>
      <c r="AP9785" s="1" t="s">
        <v>584</v>
      </c>
      <c r="AQ9785" s="1" t="s">
        <v>33014</v>
      </c>
      <c r="AR9785" s="1" t="s">
        <v>33015</v>
      </c>
      <c r="AS9785" s="1" t="s">
        <v>28</v>
      </c>
      <c r="AT9785" s="1" t="s">
        <v>33016</v>
      </c>
    </row>
    <row r="9786" spans="1:46" ht="12.75" x14ac:dyDescent="0.2">
      <c r="A9786" s="2">
        <v>45385.347711284718</v>
      </c>
      <c r="B9786" s="1" t="s">
        <v>33017</v>
      </c>
      <c r="C9786" s="1" t="s">
        <v>27613</v>
      </c>
      <c r="D9786" s="1" t="s">
        <v>33018</v>
      </c>
      <c r="E9786" s="1" t="str">
        <f t="shared" si="152"/>
        <v>Jose Alberto ALESSI</v>
      </c>
      <c r="F9786" s="1">
        <v>11921491</v>
      </c>
      <c r="G9786" s="9">
        <v>3564500611</v>
      </c>
      <c r="H9786" s="1" t="s">
        <v>820</v>
      </c>
      <c r="K9786" s="1" t="s">
        <v>27192</v>
      </c>
      <c r="AE9786" s="1" t="s">
        <v>31030</v>
      </c>
      <c r="AL9786" s="1" t="s">
        <v>200</v>
      </c>
      <c r="AM9786" s="1" t="s">
        <v>27</v>
      </c>
      <c r="AN9786" s="1" t="s">
        <v>38</v>
      </c>
      <c r="AO9786" s="1" t="s">
        <v>28</v>
      </c>
      <c r="AP9786" s="1" t="s">
        <v>229</v>
      </c>
      <c r="AQ9786" s="1" t="s">
        <v>33019</v>
      </c>
      <c r="AS9786" s="1" t="s">
        <v>28</v>
      </c>
    </row>
    <row r="9787" spans="1:46" ht="12.75" x14ac:dyDescent="0.2">
      <c r="A9787" s="2">
        <v>45386.576247060184</v>
      </c>
      <c r="B9787" s="1" t="s">
        <v>33020</v>
      </c>
      <c r="C9787" s="1" t="s">
        <v>917</v>
      </c>
      <c r="D9787" s="1" t="s">
        <v>33021</v>
      </c>
      <c r="E9787" s="1" t="str">
        <f t="shared" si="152"/>
        <v xml:space="preserve">Silvana  Cebrero </v>
      </c>
      <c r="F9787" s="1">
        <v>36141524</v>
      </c>
      <c r="G9787" s="9">
        <v>3517477879</v>
      </c>
      <c r="H9787" s="1" t="s">
        <v>23</v>
      </c>
      <c r="I9787" s="1" t="s">
        <v>33022</v>
      </c>
      <c r="J9787" s="1" t="s">
        <v>93</v>
      </c>
      <c r="AL9787" s="1" t="s">
        <v>56</v>
      </c>
      <c r="AM9787" s="1" t="s">
        <v>38</v>
      </c>
      <c r="AN9787" s="1" t="s">
        <v>38</v>
      </c>
      <c r="AO9787" s="1" t="s">
        <v>28</v>
      </c>
      <c r="AP9787" s="1" t="s">
        <v>334</v>
      </c>
      <c r="AQ9787" s="1" t="s">
        <v>33023</v>
      </c>
      <c r="AR9787" s="1" t="s">
        <v>1337</v>
      </c>
      <c r="AS9787" s="1" t="s">
        <v>28</v>
      </c>
      <c r="AT9787" s="1" t="s">
        <v>33024</v>
      </c>
    </row>
    <row r="9788" spans="1:46" ht="12.75" x14ac:dyDescent="0.2">
      <c r="A9788" s="2">
        <v>45386.576259201393</v>
      </c>
      <c r="B9788" s="1" t="s">
        <v>33025</v>
      </c>
      <c r="C9788" s="1" t="s">
        <v>3319</v>
      </c>
      <c r="D9788" s="1" t="s">
        <v>33026</v>
      </c>
      <c r="E9788" s="1" t="str">
        <f t="shared" si="152"/>
        <v>Franco Aguiar</v>
      </c>
      <c r="F9788" s="1">
        <v>46222729</v>
      </c>
      <c r="G9788" s="9" t="s">
        <v>33027</v>
      </c>
      <c r="H9788" s="1" t="s">
        <v>23</v>
      </c>
      <c r="I9788" s="1" t="s">
        <v>33028</v>
      </c>
      <c r="J9788" s="1" t="s">
        <v>44</v>
      </c>
      <c r="AL9788" s="1" t="s">
        <v>56</v>
      </c>
      <c r="AN9788" s="1" t="s">
        <v>38</v>
      </c>
      <c r="AO9788" s="1" t="s">
        <v>28</v>
      </c>
      <c r="AP9788" s="1" t="s">
        <v>372</v>
      </c>
      <c r="AQ9788" s="1" t="s">
        <v>33029</v>
      </c>
      <c r="AR9788" s="1" t="s">
        <v>1012</v>
      </c>
      <c r="AS9788" s="1" t="s">
        <v>28</v>
      </c>
      <c r="AT9788" s="1" t="s">
        <v>849</v>
      </c>
    </row>
    <row r="9789" spans="1:46" ht="12.75" x14ac:dyDescent="0.2">
      <c r="A9789" s="2">
        <v>45385.348149108795</v>
      </c>
      <c r="B9789" s="1" t="s">
        <v>33030</v>
      </c>
      <c r="C9789" s="1" t="s">
        <v>2773</v>
      </c>
      <c r="D9789" s="1" t="s">
        <v>33031</v>
      </c>
      <c r="E9789" s="1" t="str">
        <f t="shared" si="152"/>
        <v>Marta Lorenc</v>
      </c>
      <c r="F9789" s="1">
        <v>11054818</v>
      </c>
      <c r="G9789" s="9">
        <v>15417583</v>
      </c>
      <c r="H9789" s="1" t="s">
        <v>820</v>
      </c>
      <c r="K9789" s="1" t="s">
        <v>27192</v>
      </c>
      <c r="AE9789" s="1" t="s">
        <v>31030</v>
      </c>
      <c r="AL9789" s="1" t="s">
        <v>200</v>
      </c>
      <c r="AM9789" s="1" t="s">
        <v>27</v>
      </c>
      <c r="AN9789" s="1" t="s">
        <v>38</v>
      </c>
      <c r="AO9789" s="1" t="s">
        <v>28</v>
      </c>
      <c r="AP9789" s="1" t="s">
        <v>1878</v>
      </c>
      <c r="AQ9789" s="1" t="s">
        <v>33032</v>
      </c>
      <c r="AR9789" s="1" t="s">
        <v>33033</v>
      </c>
      <c r="AS9789" s="1" t="s">
        <v>38</v>
      </c>
      <c r="AT9789" s="1" t="s">
        <v>33034</v>
      </c>
    </row>
    <row r="9790" spans="1:46" ht="12.75" x14ac:dyDescent="0.2">
      <c r="A9790" s="2">
        <v>45386.576278009263</v>
      </c>
      <c r="B9790" s="1" t="s">
        <v>33035</v>
      </c>
      <c r="C9790" s="1" t="s">
        <v>2160</v>
      </c>
      <c r="D9790" s="1" t="s">
        <v>2168</v>
      </c>
      <c r="E9790" s="1" t="str">
        <f t="shared" si="152"/>
        <v xml:space="preserve">Cintia Suárez </v>
      </c>
      <c r="F9790" s="1">
        <v>33200526</v>
      </c>
      <c r="G9790" s="9">
        <v>3516841065</v>
      </c>
      <c r="H9790" s="1" t="s">
        <v>23</v>
      </c>
      <c r="I9790" s="1" t="s">
        <v>33036</v>
      </c>
      <c r="J9790" s="1" t="s">
        <v>364</v>
      </c>
      <c r="AL9790" s="1" t="s">
        <v>56</v>
      </c>
      <c r="AN9790" s="1" t="s">
        <v>38</v>
      </c>
      <c r="AO9790" s="1" t="s">
        <v>38</v>
      </c>
    </row>
    <row r="9791" spans="1:46" ht="12.75" x14ac:dyDescent="0.2">
      <c r="A9791" s="2">
        <v>45386.576305787035</v>
      </c>
      <c r="B9791" s="1" t="s">
        <v>33037</v>
      </c>
      <c r="C9791" s="1" t="s">
        <v>33038</v>
      </c>
      <c r="D9791" s="1" t="s">
        <v>33039</v>
      </c>
      <c r="E9791" s="1" t="str">
        <f t="shared" si="152"/>
        <v>Denise Melgarejo</v>
      </c>
      <c r="F9791" s="1">
        <v>41736166</v>
      </c>
      <c r="G9791" s="9">
        <v>3516775876</v>
      </c>
      <c r="H9791" s="1" t="s">
        <v>23</v>
      </c>
      <c r="I9791" s="1" t="s">
        <v>740</v>
      </c>
      <c r="J9791" s="1" t="s">
        <v>228</v>
      </c>
      <c r="AL9791" s="1" t="s">
        <v>56</v>
      </c>
      <c r="AN9791" s="1" t="s">
        <v>38</v>
      </c>
      <c r="AO9791" s="1" t="s">
        <v>38</v>
      </c>
    </row>
    <row r="9792" spans="1:46" ht="12.75" x14ac:dyDescent="0.2">
      <c r="A9792" s="2">
        <v>45386.576352048607</v>
      </c>
      <c r="B9792" s="1" t="s">
        <v>33040</v>
      </c>
      <c r="C9792" s="1" t="s">
        <v>33041</v>
      </c>
      <c r="D9792" s="1" t="s">
        <v>3582</v>
      </c>
      <c r="E9792" s="1" t="str">
        <f t="shared" si="152"/>
        <v>Norma Susana  diaz</v>
      </c>
      <c r="F9792" s="1">
        <v>16082325</v>
      </c>
      <c r="G9792" s="9">
        <v>3512601308</v>
      </c>
      <c r="H9792" s="1" t="s">
        <v>23</v>
      </c>
      <c r="I9792" s="1" t="s">
        <v>33042</v>
      </c>
      <c r="J9792" s="1" t="s">
        <v>7676</v>
      </c>
      <c r="AL9792" s="1" t="s">
        <v>56</v>
      </c>
      <c r="AM9792" s="1" t="s">
        <v>38</v>
      </c>
      <c r="AN9792" s="1" t="s">
        <v>38</v>
      </c>
      <c r="AO9792" s="1" t="s">
        <v>28</v>
      </c>
      <c r="AP9792" s="1" t="s">
        <v>2214</v>
      </c>
      <c r="AQ9792" s="1" t="s">
        <v>33043</v>
      </c>
      <c r="AR9792" s="1" t="s">
        <v>33044</v>
      </c>
      <c r="AS9792" s="1" t="s">
        <v>28</v>
      </c>
      <c r="AT9792" s="1" t="s">
        <v>5752</v>
      </c>
    </row>
    <row r="9793" spans="1:46" ht="12.75" x14ac:dyDescent="0.2">
      <c r="A9793" s="2">
        <v>45386.576372395837</v>
      </c>
      <c r="B9793" s="1" t="s">
        <v>33045</v>
      </c>
      <c r="C9793" s="1" t="s">
        <v>33046</v>
      </c>
      <c r="D9793" s="1" t="s">
        <v>16881</v>
      </c>
      <c r="E9793" s="1" t="str">
        <f t="shared" si="152"/>
        <v>María Adela  Carbajal</v>
      </c>
      <c r="F9793" s="1">
        <v>20453090</v>
      </c>
      <c r="G9793" s="9">
        <v>3512131419</v>
      </c>
      <c r="H9793" s="1" t="s">
        <v>23</v>
      </c>
      <c r="I9793" s="1" t="s">
        <v>30844</v>
      </c>
      <c r="J9793" s="1" t="s">
        <v>228</v>
      </c>
      <c r="AL9793" s="1" t="s">
        <v>56</v>
      </c>
      <c r="AN9793" s="1" t="s">
        <v>38</v>
      </c>
      <c r="AO9793" s="1" t="s">
        <v>38</v>
      </c>
    </row>
    <row r="9794" spans="1:46" ht="12.75" x14ac:dyDescent="0.2">
      <c r="A9794" s="2">
        <v>45386.576392662042</v>
      </c>
      <c r="B9794" s="1" t="s">
        <v>33047</v>
      </c>
      <c r="C9794" s="1" t="s">
        <v>33048</v>
      </c>
      <c r="D9794" s="1" t="s">
        <v>2440</v>
      </c>
      <c r="E9794" s="1" t="str">
        <f t="shared" si="152"/>
        <v xml:space="preserve">Eduardo fabian  Rodriguez </v>
      </c>
      <c r="F9794" s="1">
        <v>30469308</v>
      </c>
      <c r="G9794" s="9">
        <v>3517668151</v>
      </c>
      <c r="H9794" s="1" t="s">
        <v>23</v>
      </c>
      <c r="I9794" s="1" t="s">
        <v>33049</v>
      </c>
      <c r="J9794" s="1" t="s">
        <v>44</v>
      </c>
      <c r="AL9794" s="1" t="s">
        <v>56</v>
      </c>
      <c r="AM9794" s="1" t="s">
        <v>38</v>
      </c>
      <c r="AN9794" s="1" t="s">
        <v>38</v>
      </c>
      <c r="AO9794" s="1" t="s">
        <v>28</v>
      </c>
      <c r="AP9794" s="1" t="s">
        <v>1217</v>
      </c>
      <c r="AR9794" s="1" t="s">
        <v>33050</v>
      </c>
      <c r="AS9794" s="1" t="s">
        <v>38</v>
      </c>
    </row>
    <row r="9795" spans="1:46" ht="12.75" x14ac:dyDescent="0.2">
      <c r="A9795" s="2">
        <v>45386.576405555556</v>
      </c>
      <c r="B9795" s="1" t="s">
        <v>33051</v>
      </c>
      <c r="C9795" s="1" t="s">
        <v>3281</v>
      </c>
      <c r="D9795" s="1" t="s">
        <v>2607</v>
      </c>
      <c r="E9795" s="1" t="str">
        <f t="shared" ref="E9795:E9858" si="153">C9795&amp;" "&amp;D9795</f>
        <v>Marina Ceballos</v>
      </c>
      <c r="F9795" s="1">
        <v>40814768</v>
      </c>
      <c r="G9795" s="9">
        <v>3517023126</v>
      </c>
      <c r="H9795" s="1" t="s">
        <v>23</v>
      </c>
      <c r="I9795" s="1" t="s">
        <v>12395</v>
      </c>
      <c r="J9795" s="1" t="s">
        <v>228</v>
      </c>
      <c r="AL9795" s="1" t="s">
        <v>56</v>
      </c>
      <c r="AN9795" s="1" t="s">
        <v>38</v>
      </c>
      <c r="AO9795" s="1" t="s">
        <v>38</v>
      </c>
    </row>
    <row r="9796" spans="1:46" ht="12.75" x14ac:dyDescent="0.2">
      <c r="A9796" s="2">
        <v>45386.576431284717</v>
      </c>
      <c r="B9796" s="1" t="s">
        <v>33052</v>
      </c>
      <c r="C9796" s="1" t="s">
        <v>5036</v>
      </c>
      <c r="D9796" s="1" t="s">
        <v>33053</v>
      </c>
      <c r="E9796" s="1" t="str">
        <f t="shared" si="153"/>
        <v xml:space="preserve">Guillermo  Chiarini </v>
      </c>
      <c r="F9796" s="1">
        <v>18217542</v>
      </c>
      <c r="G9796" s="9">
        <v>3516178121</v>
      </c>
      <c r="H9796" s="1" t="s">
        <v>23</v>
      </c>
      <c r="I9796" s="1" t="s">
        <v>8332</v>
      </c>
      <c r="J9796" s="1" t="s">
        <v>36</v>
      </c>
      <c r="AL9796" s="1" t="s">
        <v>56</v>
      </c>
      <c r="AM9796" s="1" t="s">
        <v>38</v>
      </c>
      <c r="AN9796" s="1" t="s">
        <v>38</v>
      </c>
      <c r="AO9796" s="1" t="s">
        <v>28</v>
      </c>
      <c r="AS9796" s="1" t="s">
        <v>28</v>
      </c>
      <c r="AT9796" s="1" t="s">
        <v>33054</v>
      </c>
    </row>
    <row r="9797" spans="1:46" ht="12.75" x14ac:dyDescent="0.2">
      <c r="A9797" s="2">
        <v>45386.576432800925</v>
      </c>
      <c r="B9797" s="1" t="s">
        <v>33055</v>
      </c>
      <c r="C9797" s="1" t="s">
        <v>33056</v>
      </c>
      <c r="D9797" s="1" t="s">
        <v>10505</v>
      </c>
      <c r="E9797" s="1" t="str">
        <f t="shared" si="153"/>
        <v>Mercedes Elizabeth  Contreras</v>
      </c>
      <c r="F9797" s="1">
        <v>21398356</v>
      </c>
      <c r="G9797" s="9">
        <v>3516469202</v>
      </c>
      <c r="H9797" s="1" t="s">
        <v>23</v>
      </c>
      <c r="I9797" s="1" t="s">
        <v>33057</v>
      </c>
      <c r="J9797" s="1" t="s">
        <v>164</v>
      </c>
      <c r="AL9797" s="1" t="s">
        <v>56</v>
      </c>
      <c r="AM9797" s="1" t="s">
        <v>38</v>
      </c>
      <c r="AN9797" s="1" t="s">
        <v>38</v>
      </c>
      <c r="AO9797" s="1" t="s">
        <v>28</v>
      </c>
      <c r="AP9797" s="1" t="s">
        <v>150</v>
      </c>
      <c r="AQ9797" s="1" t="s">
        <v>33058</v>
      </c>
      <c r="AR9797" s="1" t="s">
        <v>271</v>
      </c>
      <c r="AS9797" s="1" t="s">
        <v>28</v>
      </c>
      <c r="AT9797" s="1" t="s">
        <v>247</v>
      </c>
    </row>
    <row r="9798" spans="1:46" ht="12.75" x14ac:dyDescent="0.2">
      <c r="A9798" s="2">
        <v>45386.576435011579</v>
      </c>
      <c r="B9798" s="1" t="s">
        <v>33059</v>
      </c>
      <c r="C9798" s="1" t="s">
        <v>33060</v>
      </c>
      <c r="D9798" s="1" t="s">
        <v>33061</v>
      </c>
      <c r="E9798" s="1" t="str">
        <f t="shared" si="153"/>
        <v xml:space="preserve">Haidée Miryan  Maclay </v>
      </c>
      <c r="F9798" s="1">
        <v>10905963</v>
      </c>
      <c r="G9798" s="9">
        <v>3518065673</v>
      </c>
      <c r="H9798" s="1" t="s">
        <v>23</v>
      </c>
      <c r="I9798" s="1" t="s">
        <v>33062</v>
      </c>
      <c r="J9798" s="1" t="s">
        <v>44</v>
      </c>
      <c r="AL9798" s="1" t="s">
        <v>56</v>
      </c>
      <c r="AN9798" s="1" t="s">
        <v>38</v>
      </c>
      <c r="AO9798" s="1" t="s">
        <v>38</v>
      </c>
    </row>
    <row r="9799" spans="1:46" ht="12.75" x14ac:dyDescent="0.2">
      <c r="A9799" s="2">
        <v>45385.351391168981</v>
      </c>
      <c r="B9799" s="1" t="s">
        <v>33063</v>
      </c>
      <c r="C9799" s="1" t="s">
        <v>33064</v>
      </c>
      <c r="D9799" s="1" t="s">
        <v>33065</v>
      </c>
      <c r="E9799" s="1" t="str">
        <f t="shared" si="153"/>
        <v>Gabriel Leonardo Dezzi</v>
      </c>
      <c r="F9799" s="1">
        <v>18514152</v>
      </c>
      <c r="G9799" s="9">
        <v>3564504461</v>
      </c>
      <c r="H9799" s="1" t="s">
        <v>820</v>
      </c>
      <c r="K9799" s="1" t="s">
        <v>27192</v>
      </c>
      <c r="AE9799" s="1" t="s">
        <v>31030</v>
      </c>
      <c r="AL9799" s="1" t="s">
        <v>2127</v>
      </c>
      <c r="AM9799" s="1" t="s">
        <v>27</v>
      </c>
      <c r="AN9799" s="1" t="s">
        <v>38</v>
      </c>
      <c r="AO9799" s="1" t="s">
        <v>28</v>
      </c>
      <c r="AP9799" s="1" t="s">
        <v>192</v>
      </c>
      <c r="AQ9799" s="1" t="s">
        <v>33066</v>
      </c>
      <c r="AR9799" s="1" t="s">
        <v>33067</v>
      </c>
      <c r="AS9799" s="1" t="s">
        <v>28</v>
      </c>
      <c r="AT9799" s="1" t="s">
        <v>5651</v>
      </c>
    </row>
    <row r="9800" spans="1:46" ht="12.75" x14ac:dyDescent="0.2">
      <c r="A9800" s="2">
        <v>45386.576451863424</v>
      </c>
      <c r="B9800" s="1" t="s">
        <v>33068</v>
      </c>
      <c r="C9800" s="1" t="s">
        <v>507</v>
      </c>
      <c r="D9800" s="1" t="s">
        <v>33069</v>
      </c>
      <c r="E9800" s="1" t="str">
        <f t="shared" si="153"/>
        <v xml:space="preserve">Verónica  Del Bel </v>
      </c>
      <c r="F9800" s="1">
        <v>26759055</v>
      </c>
      <c r="G9800" s="9">
        <v>3512944399</v>
      </c>
      <c r="H9800" s="1" t="s">
        <v>23</v>
      </c>
      <c r="I9800" s="1" t="s">
        <v>33070</v>
      </c>
      <c r="J9800" s="1" t="s">
        <v>164</v>
      </c>
      <c r="AL9800" s="1" t="s">
        <v>56</v>
      </c>
      <c r="AM9800" s="1" t="s">
        <v>38</v>
      </c>
      <c r="AN9800" s="1" t="s">
        <v>38</v>
      </c>
      <c r="AO9800" s="1" t="s">
        <v>38</v>
      </c>
    </row>
    <row r="9801" spans="1:46" ht="12.75" x14ac:dyDescent="0.2">
      <c r="A9801" s="2">
        <v>45386.576446018516</v>
      </c>
      <c r="B9801" s="1" t="s">
        <v>33071</v>
      </c>
      <c r="C9801" s="1" t="s">
        <v>33072</v>
      </c>
      <c r="D9801" s="1" t="s">
        <v>33073</v>
      </c>
      <c r="E9801" s="1" t="str">
        <f t="shared" si="153"/>
        <v>Carolina sol  De la silva</v>
      </c>
      <c r="F9801" s="1">
        <v>38000903</v>
      </c>
      <c r="G9801" s="9">
        <v>3513720906</v>
      </c>
      <c r="H9801" s="1" t="s">
        <v>23</v>
      </c>
      <c r="I9801" s="1" t="s">
        <v>33074</v>
      </c>
      <c r="J9801" s="1" t="s">
        <v>36</v>
      </c>
      <c r="AL9801" s="1" t="s">
        <v>56</v>
      </c>
      <c r="AN9801" s="1" t="s">
        <v>38</v>
      </c>
      <c r="AO9801" s="1" t="s">
        <v>38</v>
      </c>
    </row>
    <row r="9802" spans="1:46" ht="12.75" x14ac:dyDescent="0.2">
      <c r="A9802" s="2">
        <v>45385.353928287033</v>
      </c>
      <c r="B9802" s="1" t="s">
        <v>33075</v>
      </c>
      <c r="C9802" s="1" t="s">
        <v>33076</v>
      </c>
      <c r="D9802" s="1" t="s">
        <v>31062</v>
      </c>
      <c r="E9802" s="1" t="str">
        <f t="shared" si="153"/>
        <v>Marcelo Fernando Ribero</v>
      </c>
      <c r="F9802" s="1">
        <v>32967306</v>
      </c>
      <c r="G9802" s="9">
        <v>3564418143</v>
      </c>
      <c r="H9802" s="1" t="s">
        <v>820</v>
      </c>
      <c r="K9802" s="1" t="s">
        <v>27192</v>
      </c>
      <c r="AE9802" s="1" t="s">
        <v>31030</v>
      </c>
      <c r="AL9802" s="1" t="s">
        <v>186</v>
      </c>
      <c r="AM9802" s="1" t="s">
        <v>27</v>
      </c>
      <c r="AN9802" s="1" t="s">
        <v>38</v>
      </c>
      <c r="AO9802" s="1" t="s">
        <v>28</v>
      </c>
      <c r="AP9802" s="1" t="s">
        <v>192</v>
      </c>
      <c r="AQ9802" s="1" t="s">
        <v>33077</v>
      </c>
      <c r="AR9802" s="1" t="s">
        <v>33078</v>
      </c>
      <c r="AS9802" s="1" t="s">
        <v>28</v>
      </c>
      <c r="AT9802" s="1" t="s">
        <v>1383</v>
      </c>
    </row>
    <row r="9803" spans="1:46" ht="12.75" x14ac:dyDescent="0.2">
      <c r="A9803" s="2">
        <v>45386.576480578704</v>
      </c>
      <c r="B9803" s="1" t="s">
        <v>33079</v>
      </c>
      <c r="C9803" s="1" t="s">
        <v>1730</v>
      </c>
      <c r="D9803" s="1" t="s">
        <v>19139</v>
      </c>
      <c r="E9803" s="1" t="str">
        <f t="shared" si="153"/>
        <v>Graciela  Lascano</v>
      </c>
      <c r="F9803" s="1">
        <v>10172095</v>
      </c>
      <c r="G9803" s="9">
        <v>3512328309</v>
      </c>
      <c r="H9803" s="1" t="s">
        <v>23</v>
      </c>
      <c r="I9803" s="1" t="s">
        <v>33080</v>
      </c>
      <c r="J9803" s="1" t="s">
        <v>191</v>
      </c>
      <c r="AL9803" s="1" t="s">
        <v>56</v>
      </c>
      <c r="AN9803" s="1" t="s">
        <v>38</v>
      </c>
      <c r="AO9803" s="1" t="s">
        <v>38</v>
      </c>
    </row>
    <row r="9804" spans="1:46" ht="12.75" x14ac:dyDescent="0.2">
      <c r="A9804" s="2">
        <v>45385.356623958331</v>
      </c>
      <c r="B9804" s="1" t="s">
        <v>33081</v>
      </c>
      <c r="C9804" s="1" t="s">
        <v>12358</v>
      </c>
      <c r="D9804" s="1" t="s">
        <v>33082</v>
      </c>
      <c r="E9804" s="1" t="str">
        <f t="shared" si="153"/>
        <v>adriana mascimino</v>
      </c>
      <c r="F9804" s="1">
        <v>10680600</v>
      </c>
      <c r="G9804" s="9">
        <v>3564590695</v>
      </c>
      <c r="H9804" s="1" t="s">
        <v>820</v>
      </c>
      <c r="K9804" s="1" t="s">
        <v>27192</v>
      </c>
      <c r="AE9804" s="1" t="s">
        <v>31030</v>
      </c>
      <c r="AL9804" s="1" t="s">
        <v>1375</v>
      </c>
      <c r="AM9804" s="1" t="s">
        <v>27</v>
      </c>
      <c r="AN9804" s="1" t="s">
        <v>27</v>
      </c>
      <c r="AO9804" s="1" t="s">
        <v>28</v>
      </c>
      <c r="AP9804" s="1" t="s">
        <v>229</v>
      </c>
      <c r="AQ9804" s="1" t="s">
        <v>33083</v>
      </c>
      <c r="AR9804" s="1" t="s">
        <v>30755</v>
      </c>
      <c r="AS9804" s="1" t="s">
        <v>28</v>
      </c>
      <c r="AT9804" s="1" t="s">
        <v>33084</v>
      </c>
    </row>
    <row r="9805" spans="1:46" ht="12.75" x14ac:dyDescent="0.2">
      <c r="A9805" s="2">
        <v>45386.576556087966</v>
      </c>
      <c r="B9805" s="1" t="s">
        <v>33085</v>
      </c>
      <c r="C9805" s="1" t="s">
        <v>33086</v>
      </c>
      <c r="D9805" s="1" t="s">
        <v>117</v>
      </c>
      <c r="E9805" s="1" t="str">
        <f t="shared" si="153"/>
        <v>Reynaldo César  Farias</v>
      </c>
      <c r="F9805" s="1">
        <v>20621030</v>
      </c>
      <c r="G9805" s="9">
        <v>3516332269</v>
      </c>
      <c r="H9805" s="1" t="s">
        <v>23</v>
      </c>
      <c r="I9805" s="1" t="s">
        <v>25224</v>
      </c>
      <c r="J9805" s="1" t="s">
        <v>191</v>
      </c>
      <c r="AL9805" s="1" t="s">
        <v>56</v>
      </c>
      <c r="AM9805" s="1" t="s">
        <v>38</v>
      </c>
      <c r="AN9805" s="1" t="s">
        <v>38</v>
      </c>
      <c r="AO9805" s="1" t="s">
        <v>38</v>
      </c>
    </row>
    <row r="9806" spans="1:46" ht="12.75" x14ac:dyDescent="0.2">
      <c r="A9806" s="2">
        <v>45386.576570682868</v>
      </c>
      <c r="B9806" s="1" t="s">
        <v>33087</v>
      </c>
      <c r="C9806" s="1" t="s">
        <v>33088</v>
      </c>
      <c r="D9806" s="1" t="s">
        <v>33089</v>
      </c>
      <c r="E9806" s="1" t="str">
        <f t="shared" si="153"/>
        <v>julio cesar  NIEVA</v>
      </c>
      <c r="F9806" s="1">
        <v>18402887</v>
      </c>
      <c r="G9806" s="9">
        <v>3513250324</v>
      </c>
      <c r="H9806" s="1" t="s">
        <v>23</v>
      </c>
      <c r="I9806" s="1" t="s">
        <v>33090</v>
      </c>
      <c r="J9806" s="1" t="s">
        <v>62</v>
      </c>
      <c r="AL9806" s="1" t="s">
        <v>56</v>
      </c>
      <c r="AM9806" s="1" t="s">
        <v>38</v>
      </c>
      <c r="AN9806" s="1" t="s">
        <v>38</v>
      </c>
      <c r="AO9806" s="1" t="s">
        <v>38</v>
      </c>
    </row>
    <row r="9807" spans="1:46" ht="12.75" x14ac:dyDescent="0.2">
      <c r="A9807" s="2">
        <v>45385.357686689815</v>
      </c>
      <c r="B9807" s="1" t="s">
        <v>33091</v>
      </c>
      <c r="C9807" s="1" t="s">
        <v>4550</v>
      </c>
      <c r="D9807" s="1" t="s">
        <v>33092</v>
      </c>
      <c r="E9807" s="1" t="str">
        <f t="shared" si="153"/>
        <v>VALERIA CANALIS</v>
      </c>
      <c r="F9807" s="1">
        <v>32656439</v>
      </c>
      <c r="G9807" s="9">
        <v>3564581832</v>
      </c>
      <c r="H9807" s="1" t="s">
        <v>820</v>
      </c>
      <c r="K9807" s="1" t="s">
        <v>27192</v>
      </c>
      <c r="AE9807" s="1" t="s">
        <v>31030</v>
      </c>
      <c r="AL9807" s="1" t="s">
        <v>7357</v>
      </c>
      <c r="AM9807" s="1" t="s">
        <v>27</v>
      </c>
      <c r="AN9807" s="1" t="s">
        <v>38</v>
      </c>
      <c r="AO9807" s="1" t="s">
        <v>28</v>
      </c>
      <c r="AP9807" s="1" t="s">
        <v>599</v>
      </c>
      <c r="AQ9807" s="1" t="s">
        <v>33093</v>
      </c>
      <c r="AR9807" s="1" t="s">
        <v>33094</v>
      </c>
      <c r="AS9807" s="1" t="s">
        <v>38</v>
      </c>
      <c r="AT9807" s="1" t="s">
        <v>38</v>
      </c>
    </row>
    <row r="9808" spans="1:46" ht="12.75" x14ac:dyDescent="0.2">
      <c r="A9808" s="2">
        <v>45385.367729039353</v>
      </c>
      <c r="B9808" s="1" t="s">
        <v>33095</v>
      </c>
      <c r="C9808" s="1" t="s">
        <v>6370</v>
      </c>
      <c r="D9808" s="1" t="s">
        <v>2944</v>
      </c>
      <c r="E9808" s="1" t="str">
        <f t="shared" si="153"/>
        <v>Matias Cordoba</v>
      </c>
      <c r="F9808" s="1">
        <v>36680138</v>
      </c>
      <c r="G9808" s="9">
        <v>3564614387</v>
      </c>
      <c r="H9808" s="1" t="s">
        <v>820</v>
      </c>
      <c r="K9808" s="1" t="s">
        <v>27192</v>
      </c>
      <c r="AE9808" s="1" t="s">
        <v>31030</v>
      </c>
      <c r="AL9808" s="1" t="s">
        <v>8489</v>
      </c>
      <c r="AM9808" s="1" t="s">
        <v>27</v>
      </c>
      <c r="AN9808" s="1" t="s">
        <v>38</v>
      </c>
      <c r="AO9808" s="1" t="s">
        <v>28</v>
      </c>
      <c r="AP9808" s="1" t="s">
        <v>463</v>
      </c>
      <c r="AQ9808" s="1" t="s">
        <v>33096</v>
      </c>
      <c r="AS9808" s="1" t="s">
        <v>28</v>
      </c>
      <c r="AT9808" s="1" t="s">
        <v>16244</v>
      </c>
    </row>
    <row r="9809" spans="1:46" ht="12.75" x14ac:dyDescent="0.2">
      <c r="A9809" s="2">
        <v>45386.576607847222</v>
      </c>
      <c r="B9809" s="1" t="s">
        <v>33097</v>
      </c>
      <c r="C9809" s="1" t="s">
        <v>6614</v>
      </c>
      <c r="D9809" s="1" t="s">
        <v>33098</v>
      </c>
      <c r="E9809" s="1" t="str">
        <f t="shared" si="153"/>
        <v>Priscila Apaza</v>
      </c>
      <c r="F9809" s="1">
        <v>20870199</v>
      </c>
      <c r="G9809" s="9">
        <v>3516114903</v>
      </c>
      <c r="H9809" s="1" t="s">
        <v>23</v>
      </c>
      <c r="I9809" s="1" t="s">
        <v>33099</v>
      </c>
      <c r="J9809" s="1" t="s">
        <v>93</v>
      </c>
      <c r="AL9809" s="1" t="s">
        <v>56</v>
      </c>
      <c r="AN9809" s="1" t="s">
        <v>27</v>
      </c>
      <c r="AO9809" s="1" t="s">
        <v>28</v>
      </c>
      <c r="AP9809" s="1" t="s">
        <v>3293</v>
      </c>
      <c r="AQ9809" s="1" t="s">
        <v>33100</v>
      </c>
      <c r="AR9809" s="1" t="s">
        <v>66</v>
      </c>
      <c r="AS9809" s="1" t="s">
        <v>28</v>
      </c>
      <c r="AT9809" s="1" t="s">
        <v>247</v>
      </c>
    </row>
    <row r="9810" spans="1:46" ht="12.75" x14ac:dyDescent="0.2">
      <c r="A9810" s="2">
        <v>45386.576611921293</v>
      </c>
      <c r="B9810" s="1" t="s">
        <v>33101</v>
      </c>
      <c r="C9810" s="1" t="s">
        <v>1288</v>
      </c>
      <c r="D9810" s="1" t="s">
        <v>33102</v>
      </c>
      <c r="E9810" s="1" t="str">
        <f t="shared" si="153"/>
        <v xml:space="preserve">Natalia  Signoretti </v>
      </c>
      <c r="F9810" s="1">
        <v>24617812</v>
      </c>
      <c r="G9810" s="9">
        <v>3512000807</v>
      </c>
      <c r="H9810" s="1" t="s">
        <v>23</v>
      </c>
      <c r="I9810" s="1" t="s">
        <v>310</v>
      </c>
      <c r="J9810" s="1" t="s">
        <v>72</v>
      </c>
      <c r="AL9810" s="1" t="s">
        <v>311</v>
      </c>
      <c r="AM9810" s="1" t="s">
        <v>27</v>
      </c>
      <c r="AN9810" s="1" t="s">
        <v>27</v>
      </c>
      <c r="AO9810" s="1" t="s">
        <v>38</v>
      </c>
    </row>
    <row r="9811" spans="1:46" ht="12.75" x14ac:dyDescent="0.2">
      <c r="A9811" s="2">
        <v>45386.576627824077</v>
      </c>
      <c r="B9811" s="1" t="s">
        <v>33103</v>
      </c>
      <c r="C9811" s="1" t="s">
        <v>33104</v>
      </c>
      <c r="D9811" s="1" t="s">
        <v>4441</v>
      </c>
      <c r="E9811" s="1" t="str">
        <f t="shared" si="153"/>
        <v>Lourdes Alejandra Suarez</v>
      </c>
      <c r="F9811" s="1">
        <v>43142451</v>
      </c>
      <c r="G9811" s="9">
        <v>3512002708</v>
      </c>
      <c r="H9811" s="1" t="s">
        <v>23</v>
      </c>
      <c r="I9811" s="1" t="s">
        <v>33105</v>
      </c>
      <c r="J9811" s="1" t="s">
        <v>702</v>
      </c>
      <c r="AL9811" s="1" t="s">
        <v>56</v>
      </c>
      <c r="AM9811" s="1" t="s">
        <v>38</v>
      </c>
      <c r="AN9811" s="1" t="s">
        <v>38</v>
      </c>
      <c r="AO9811" s="1" t="s">
        <v>38</v>
      </c>
    </row>
    <row r="9812" spans="1:46" ht="12.75" x14ac:dyDescent="0.2">
      <c r="A9812" s="2">
        <v>45386.576636412035</v>
      </c>
      <c r="B9812" s="1" t="s">
        <v>33106</v>
      </c>
      <c r="C9812" s="1" t="s">
        <v>33107</v>
      </c>
      <c r="D9812" s="1" t="s">
        <v>6474</v>
      </c>
      <c r="E9812" s="1" t="str">
        <f t="shared" si="153"/>
        <v>Laura Alejandra  Domingo</v>
      </c>
      <c r="F9812" s="1">
        <v>28425555</v>
      </c>
      <c r="G9812" s="9">
        <v>3513941551</v>
      </c>
      <c r="H9812" s="1" t="s">
        <v>23</v>
      </c>
      <c r="I9812" s="1" t="s">
        <v>33108</v>
      </c>
      <c r="J9812" s="1" t="s">
        <v>25</v>
      </c>
      <c r="AL9812" s="1" t="s">
        <v>56</v>
      </c>
      <c r="AN9812" s="1" t="s">
        <v>38</v>
      </c>
      <c r="AO9812" s="1" t="s">
        <v>38</v>
      </c>
    </row>
    <row r="9813" spans="1:46" ht="12.75" x14ac:dyDescent="0.2">
      <c r="A9813" s="2">
        <v>45386.576645601854</v>
      </c>
      <c r="B9813" s="1" t="s">
        <v>33109</v>
      </c>
      <c r="C9813" s="1" t="s">
        <v>33110</v>
      </c>
      <c r="D9813" s="1" t="s">
        <v>33111</v>
      </c>
      <c r="E9813" s="1" t="str">
        <f t="shared" si="153"/>
        <v>Nicolás Agustín  Tagle</v>
      </c>
      <c r="F9813" s="1">
        <v>37276337</v>
      </c>
      <c r="G9813" s="9">
        <v>3516374476</v>
      </c>
      <c r="H9813" s="1" t="s">
        <v>23</v>
      </c>
      <c r="I9813" s="1" t="s">
        <v>16648</v>
      </c>
      <c r="J9813" s="1" t="s">
        <v>88</v>
      </c>
      <c r="AL9813" s="1" t="s">
        <v>56</v>
      </c>
      <c r="AM9813" s="1" t="s">
        <v>38</v>
      </c>
      <c r="AN9813" s="1" t="s">
        <v>38</v>
      </c>
      <c r="AO9813" s="1" t="s">
        <v>28</v>
      </c>
      <c r="AP9813" s="1" t="s">
        <v>304</v>
      </c>
      <c r="AQ9813" s="1" t="s">
        <v>33112</v>
      </c>
      <c r="AR9813" s="1" t="s">
        <v>33113</v>
      </c>
      <c r="AS9813" s="1" t="s">
        <v>28</v>
      </c>
      <c r="AT9813" s="1" t="s">
        <v>33114</v>
      </c>
    </row>
    <row r="9814" spans="1:46" ht="12.75" x14ac:dyDescent="0.2">
      <c r="A9814" s="2">
        <v>45386.576648888891</v>
      </c>
      <c r="B9814" s="1" t="s">
        <v>33115</v>
      </c>
      <c r="C9814" s="1" t="s">
        <v>2697</v>
      </c>
      <c r="D9814" s="1" t="s">
        <v>4784</v>
      </c>
      <c r="E9814" s="1" t="str">
        <f t="shared" si="153"/>
        <v>Silvina Mansilla</v>
      </c>
      <c r="F9814" s="1">
        <v>41681095</v>
      </c>
      <c r="G9814" s="10" t="s">
        <v>33116</v>
      </c>
      <c r="H9814" s="1" t="s">
        <v>23</v>
      </c>
      <c r="I9814" s="1" t="s">
        <v>185</v>
      </c>
      <c r="J9814" s="1" t="s">
        <v>72</v>
      </c>
      <c r="AL9814" s="1" t="s">
        <v>26</v>
      </c>
      <c r="AM9814" s="1" t="s">
        <v>27</v>
      </c>
      <c r="AN9814" s="1" t="s">
        <v>38</v>
      </c>
      <c r="AO9814" s="1" t="s">
        <v>28</v>
      </c>
      <c r="AP9814" s="1" t="s">
        <v>475</v>
      </c>
      <c r="AQ9814" s="1" t="s">
        <v>33117</v>
      </c>
      <c r="AR9814" s="1" t="s">
        <v>31</v>
      </c>
      <c r="AS9814" s="1" t="s">
        <v>28</v>
      </c>
    </row>
    <row r="9815" spans="1:46" ht="12.75" x14ac:dyDescent="0.2">
      <c r="A9815" s="2">
        <v>45386.576649432871</v>
      </c>
      <c r="B9815" s="1" t="s">
        <v>33118</v>
      </c>
      <c r="C9815" s="1" t="s">
        <v>33119</v>
      </c>
      <c r="D9815" s="1" t="s">
        <v>5833</v>
      </c>
      <c r="E9815" s="1" t="str">
        <f t="shared" si="153"/>
        <v xml:space="preserve">Fabiana Soledad  Guerrero </v>
      </c>
      <c r="F9815" s="1">
        <v>26481006</v>
      </c>
      <c r="G9815" s="9">
        <v>3518021049</v>
      </c>
      <c r="H9815" s="1" t="s">
        <v>23</v>
      </c>
      <c r="I9815" s="1" t="s">
        <v>663</v>
      </c>
      <c r="J9815" s="1" t="s">
        <v>93</v>
      </c>
      <c r="AL9815" s="1" t="s">
        <v>262</v>
      </c>
      <c r="AM9815" s="1" t="s">
        <v>27</v>
      </c>
      <c r="AN9815" s="1" t="s">
        <v>38</v>
      </c>
      <c r="AO9815" s="1" t="s">
        <v>28</v>
      </c>
      <c r="AP9815" s="1" t="s">
        <v>32271</v>
      </c>
      <c r="AQ9815" s="1" t="s">
        <v>33120</v>
      </c>
      <c r="AR9815" s="1" t="s">
        <v>33121</v>
      </c>
      <c r="AS9815" s="1" t="s">
        <v>28</v>
      </c>
      <c r="AT9815" s="1" t="s">
        <v>33122</v>
      </c>
    </row>
    <row r="9816" spans="1:46" ht="12.75" x14ac:dyDescent="0.2">
      <c r="A9816" s="2">
        <v>45386.576718009259</v>
      </c>
      <c r="B9816" s="1" t="s">
        <v>33123</v>
      </c>
      <c r="C9816" s="1" t="s">
        <v>10014</v>
      </c>
      <c r="D9816" s="1" t="s">
        <v>720</v>
      </c>
      <c r="E9816" s="1" t="str">
        <f t="shared" si="153"/>
        <v>Johana  Britos</v>
      </c>
      <c r="F9816" s="1">
        <v>34131353</v>
      </c>
      <c r="G9816" s="9">
        <v>3513865167</v>
      </c>
      <c r="H9816" s="1" t="s">
        <v>23</v>
      </c>
      <c r="I9816" s="1" t="s">
        <v>23244</v>
      </c>
      <c r="J9816" s="1" t="s">
        <v>715</v>
      </c>
      <c r="AL9816" s="1" t="s">
        <v>56</v>
      </c>
      <c r="AM9816" s="1" t="s">
        <v>38</v>
      </c>
      <c r="AN9816" s="1" t="s">
        <v>27</v>
      </c>
      <c r="AO9816" s="1" t="s">
        <v>28</v>
      </c>
      <c r="AP9816" s="1" t="s">
        <v>143</v>
      </c>
      <c r="AQ9816" s="1" t="s">
        <v>33124</v>
      </c>
      <c r="AR9816" s="1" t="s">
        <v>1660</v>
      </c>
      <c r="AS9816" s="1" t="s">
        <v>28</v>
      </c>
      <c r="AT9816" s="1" t="s">
        <v>8685</v>
      </c>
    </row>
    <row r="9817" spans="1:46" ht="12.75" x14ac:dyDescent="0.2">
      <c r="A9817" s="2">
        <v>45385.369973807872</v>
      </c>
      <c r="B9817" s="1" t="s">
        <v>33125</v>
      </c>
      <c r="C9817" s="1" t="s">
        <v>1414</v>
      </c>
      <c r="D9817" s="1" t="s">
        <v>15560</v>
      </c>
      <c r="E9817" s="1" t="str">
        <f t="shared" si="153"/>
        <v>Eduardo Jofre</v>
      </c>
      <c r="F9817" s="1">
        <v>14622436</v>
      </c>
      <c r="G9817" s="9">
        <v>3564664340</v>
      </c>
      <c r="H9817" s="1" t="s">
        <v>820</v>
      </c>
      <c r="K9817" s="1" t="s">
        <v>27192</v>
      </c>
      <c r="AE9817" s="1" t="s">
        <v>31030</v>
      </c>
      <c r="AL9817" s="1" t="s">
        <v>397</v>
      </c>
      <c r="AM9817" s="1" t="s">
        <v>27</v>
      </c>
      <c r="AN9817" s="1" t="s">
        <v>38</v>
      </c>
      <c r="AO9817" s="1" t="s">
        <v>28</v>
      </c>
      <c r="AP9817" s="1" t="s">
        <v>156</v>
      </c>
      <c r="AQ9817" s="1" t="s">
        <v>33126</v>
      </c>
      <c r="AR9817" s="1" t="s">
        <v>673</v>
      </c>
      <c r="AS9817" s="1" t="s">
        <v>28</v>
      </c>
      <c r="AT9817" s="1" t="s">
        <v>33127</v>
      </c>
    </row>
    <row r="9818" spans="1:46" ht="12.75" x14ac:dyDescent="0.2">
      <c r="A9818" s="2">
        <v>45386.576731412038</v>
      </c>
      <c r="B9818" s="1" t="s">
        <v>33128</v>
      </c>
      <c r="C9818" s="1" t="s">
        <v>33129</v>
      </c>
      <c r="D9818" s="1" t="s">
        <v>3681</v>
      </c>
      <c r="E9818" s="1" t="str">
        <f t="shared" si="153"/>
        <v>Claudia Nancy  Lerda</v>
      </c>
      <c r="F9818" s="1">
        <v>25917020</v>
      </c>
      <c r="G9818" s="9">
        <v>3513466594</v>
      </c>
      <c r="H9818" s="1" t="s">
        <v>23</v>
      </c>
      <c r="I9818" s="1" t="s">
        <v>18784</v>
      </c>
      <c r="J9818" s="1" t="s">
        <v>72</v>
      </c>
      <c r="AL9818" s="1" t="s">
        <v>56</v>
      </c>
      <c r="AN9818" s="1" t="s">
        <v>38</v>
      </c>
      <c r="AO9818" s="1" t="s">
        <v>38</v>
      </c>
    </row>
    <row r="9819" spans="1:46" ht="12.75" x14ac:dyDescent="0.2">
      <c r="A9819" s="2">
        <v>45386.576744479171</v>
      </c>
      <c r="B9819" s="1" t="s">
        <v>33130</v>
      </c>
      <c r="C9819" s="1" t="s">
        <v>1631</v>
      </c>
      <c r="D9819" s="1" t="s">
        <v>33131</v>
      </c>
      <c r="E9819" s="1" t="str">
        <f t="shared" si="153"/>
        <v>Alejandra  Barutta</v>
      </c>
      <c r="F9819" s="1">
        <v>22370471</v>
      </c>
      <c r="G9819" s="9">
        <v>3512534844</v>
      </c>
      <c r="H9819" s="1" t="s">
        <v>23</v>
      </c>
      <c r="I9819" s="1" t="s">
        <v>33132</v>
      </c>
      <c r="J9819" s="1" t="s">
        <v>228</v>
      </c>
      <c r="AL9819" s="1" t="s">
        <v>56</v>
      </c>
      <c r="AN9819" s="1" t="s">
        <v>38</v>
      </c>
      <c r="AO9819" s="1" t="s">
        <v>28</v>
      </c>
      <c r="AP9819" s="1" t="s">
        <v>192</v>
      </c>
      <c r="AQ9819" s="1" t="s">
        <v>33133</v>
      </c>
      <c r="AR9819" s="1" t="s">
        <v>33134</v>
      </c>
      <c r="AS9819" s="1" t="s">
        <v>28</v>
      </c>
      <c r="AT9819" s="1" t="s">
        <v>306</v>
      </c>
    </row>
    <row r="9820" spans="1:46" ht="12.75" x14ac:dyDescent="0.2">
      <c r="A9820" s="2">
        <v>45386.576759421296</v>
      </c>
      <c r="B9820" s="1" t="s">
        <v>33135</v>
      </c>
      <c r="C9820" s="1" t="s">
        <v>1315</v>
      </c>
      <c r="D9820" s="1" t="s">
        <v>1015</v>
      </c>
      <c r="E9820" s="1" t="str">
        <f t="shared" si="153"/>
        <v xml:space="preserve">Franco  Ferreyra </v>
      </c>
      <c r="F9820" s="1">
        <v>41600690</v>
      </c>
      <c r="G9820" s="9">
        <v>3513454069</v>
      </c>
      <c r="H9820" s="1" t="s">
        <v>23</v>
      </c>
      <c r="I9820" s="1" t="s">
        <v>33136</v>
      </c>
      <c r="J9820" s="1" t="s">
        <v>8919</v>
      </c>
      <c r="AL9820" s="1" t="s">
        <v>56</v>
      </c>
      <c r="AM9820" s="1" t="s">
        <v>27</v>
      </c>
      <c r="AN9820" s="1" t="s">
        <v>38</v>
      </c>
      <c r="AO9820" s="1" t="s">
        <v>38</v>
      </c>
    </row>
    <row r="9821" spans="1:46" ht="12.75" x14ac:dyDescent="0.2">
      <c r="A9821" s="2">
        <v>45386.576791597225</v>
      </c>
      <c r="B9821" s="1" t="s">
        <v>33137</v>
      </c>
      <c r="C9821" s="1" t="s">
        <v>1014</v>
      </c>
      <c r="D9821" s="1" t="s">
        <v>5691</v>
      </c>
      <c r="E9821" s="1" t="str">
        <f t="shared" si="153"/>
        <v xml:space="preserve">Marcelo  Padilla </v>
      </c>
      <c r="F9821" s="1">
        <v>24841266</v>
      </c>
      <c r="G9821" s="9">
        <v>3516784672</v>
      </c>
      <c r="H9821" s="1" t="s">
        <v>23</v>
      </c>
      <c r="I9821" s="1" t="s">
        <v>33138</v>
      </c>
      <c r="J9821" s="1" t="s">
        <v>44</v>
      </c>
      <c r="AL9821" s="1" t="s">
        <v>56</v>
      </c>
      <c r="AM9821" s="1" t="s">
        <v>38</v>
      </c>
      <c r="AN9821" s="1" t="s">
        <v>38</v>
      </c>
      <c r="AO9821" s="1" t="s">
        <v>38</v>
      </c>
    </row>
    <row r="9822" spans="1:46" ht="12.75" x14ac:dyDescent="0.2">
      <c r="A9822" s="2">
        <v>45385.372804988423</v>
      </c>
      <c r="B9822" s="1" t="s">
        <v>33139</v>
      </c>
      <c r="C9822" s="1" t="s">
        <v>9285</v>
      </c>
      <c r="D9822" s="1" t="s">
        <v>33140</v>
      </c>
      <c r="E9822" s="1" t="str">
        <f t="shared" si="153"/>
        <v>Maria Jose Colombini</v>
      </c>
      <c r="F9822" s="1">
        <v>29514151</v>
      </c>
      <c r="G9822" s="9">
        <v>3564338235</v>
      </c>
      <c r="H9822" s="1" t="s">
        <v>820</v>
      </c>
      <c r="K9822" s="1" t="s">
        <v>27192</v>
      </c>
      <c r="AE9822" s="1" t="s">
        <v>31030</v>
      </c>
      <c r="AL9822" s="1" t="s">
        <v>200</v>
      </c>
      <c r="AM9822" s="1" t="s">
        <v>27</v>
      </c>
      <c r="AN9822" s="1" t="s">
        <v>38</v>
      </c>
      <c r="AO9822" s="1" t="s">
        <v>28</v>
      </c>
      <c r="AP9822" s="1" t="s">
        <v>6273</v>
      </c>
      <c r="AQ9822" s="1" t="s">
        <v>33141</v>
      </c>
      <c r="AS9822" s="1" t="s">
        <v>28</v>
      </c>
      <c r="AT9822" s="1" t="s">
        <v>1383</v>
      </c>
    </row>
    <row r="9823" spans="1:46" ht="12.75" x14ac:dyDescent="0.2">
      <c r="A9823" s="2">
        <v>45386.576923113425</v>
      </c>
      <c r="B9823" s="1" t="s">
        <v>33142</v>
      </c>
      <c r="C9823" s="1" t="s">
        <v>4293</v>
      </c>
      <c r="D9823" s="1" t="s">
        <v>19600</v>
      </c>
      <c r="E9823" s="1" t="str">
        <f t="shared" si="153"/>
        <v xml:space="preserve">María Florencia  Zarate </v>
      </c>
      <c r="F9823" s="1">
        <v>38179223</v>
      </c>
      <c r="G9823" s="9">
        <v>3512446137</v>
      </c>
      <c r="H9823" s="1" t="s">
        <v>23</v>
      </c>
      <c r="I9823" s="1" t="s">
        <v>18345</v>
      </c>
      <c r="J9823" s="1" t="s">
        <v>72</v>
      </c>
      <c r="AL9823" s="1" t="s">
        <v>56</v>
      </c>
      <c r="AM9823" s="1" t="s">
        <v>38</v>
      </c>
      <c r="AN9823" s="1" t="s">
        <v>38</v>
      </c>
      <c r="AO9823" s="1" t="s">
        <v>28</v>
      </c>
      <c r="AP9823" s="1" t="s">
        <v>46</v>
      </c>
      <c r="AQ9823" s="1" t="s">
        <v>193</v>
      </c>
      <c r="AR9823" s="1" t="s">
        <v>33143</v>
      </c>
      <c r="AS9823" s="1" t="s">
        <v>28</v>
      </c>
      <c r="AT9823" s="1" t="s">
        <v>193</v>
      </c>
    </row>
    <row r="9824" spans="1:46" ht="12.75" x14ac:dyDescent="0.2">
      <c r="A9824" s="2">
        <v>45386.576954618053</v>
      </c>
      <c r="B9824" s="1" t="s">
        <v>33144</v>
      </c>
      <c r="C9824" s="1" t="s">
        <v>2153</v>
      </c>
      <c r="D9824" s="1" t="s">
        <v>16502</v>
      </c>
      <c r="E9824" s="1" t="str">
        <f t="shared" si="153"/>
        <v xml:space="preserve">Silvia  Zapata </v>
      </c>
      <c r="F9824" s="1">
        <v>22373316</v>
      </c>
      <c r="G9824" s="9">
        <v>3516763720</v>
      </c>
      <c r="H9824" s="1" t="s">
        <v>23</v>
      </c>
      <c r="I9824" s="1" t="s">
        <v>33145</v>
      </c>
      <c r="J9824" s="1" t="s">
        <v>8626</v>
      </c>
      <c r="AL9824" s="1" t="s">
        <v>56</v>
      </c>
      <c r="AM9824" s="1" t="s">
        <v>38</v>
      </c>
      <c r="AN9824" s="1" t="s">
        <v>38</v>
      </c>
      <c r="AO9824" s="1" t="s">
        <v>28</v>
      </c>
      <c r="AP9824" s="1" t="s">
        <v>372</v>
      </c>
      <c r="AQ9824" s="1" t="s">
        <v>33146</v>
      </c>
      <c r="AR9824" s="1" t="s">
        <v>1863</v>
      </c>
      <c r="AS9824" s="1" t="s">
        <v>38</v>
      </c>
    </row>
    <row r="9825" spans="1:46" ht="12.75" x14ac:dyDescent="0.2">
      <c r="A9825" s="2">
        <v>45385.384314872688</v>
      </c>
      <c r="B9825" s="1" t="s">
        <v>33147</v>
      </c>
      <c r="C9825" s="1" t="s">
        <v>30129</v>
      </c>
      <c r="D9825" s="1" t="s">
        <v>17078</v>
      </c>
      <c r="E9825" s="1" t="str">
        <f t="shared" si="153"/>
        <v>Claudio Javier Martino</v>
      </c>
      <c r="F9825" s="1">
        <v>16150552</v>
      </c>
      <c r="G9825" s="10" t="s">
        <v>33148</v>
      </c>
      <c r="H9825" s="1" t="s">
        <v>820</v>
      </c>
      <c r="K9825" s="1" t="s">
        <v>27192</v>
      </c>
      <c r="AE9825" s="1" t="s">
        <v>31030</v>
      </c>
      <c r="AL9825" s="1" t="s">
        <v>7357</v>
      </c>
      <c r="AM9825" s="1" t="s">
        <v>27</v>
      </c>
      <c r="AN9825" s="1" t="s">
        <v>38</v>
      </c>
      <c r="AO9825" s="1" t="s">
        <v>28</v>
      </c>
      <c r="AP9825" s="1" t="s">
        <v>2214</v>
      </c>
      <c r="AQ9825" s="1" t="s">
        <v>33149</v>
      </c>
      <c r="AS9825" s="1" t="s">
        <v>28</v>
      </c>
      <c r="AT9825" s="1" t="s">
        <v>9010</v>
      </c>
    </row>
    <row r="9826" spans="1:46" ht="12.75" x14ac:dyDescent="0.2">
      <c r="A9826" s="2">
        <v>45385.386896388889</v>
      </c>
      <c r="B9826" s="1" t="s">
        <v>33150</v>
      </c>
      <c r="C9826" s="1" t="s">
        <v>3950</v>
      </c>
      <c r="D9826" s="1" t="s">
        <v>33151</v>
      </c>
      <c r="E9826" s="1" t="str">
        <f t="shared" si="153"/>
        <v xml:space="preserve">Nicolas  Dominini </v>
      </c>
      <c r="F9826" s="1">
        <v>32221222</v>
      </c>
      <c r="G9826" s="9">
        <v>3564416707</v>
      </c>
      <c r="H9826" s="1" t="s">
        <v>820</v>
      </c>
      <c r="K9826" s="1" t="s">
        <v>27192</v>
      </c>
      <c r="AE9826" s="1" t="s">
        <v>31030</v>
      </c>
      <c r="AL9826" s="1" t="s">
        <v>56</v>
      </c>
      <c r="AN9826" s="1" t="s">
        <v>38</v>
      </c>
      <c r="AO9826" s="1" t="s">
        <v>38</v>
      </c>
    </row>
    <row r="9827" spans="1:46" ht="12.75" x14ac:dyDescent="0.2">
      <c r="A9827" s="2">
        <v>45386.577006469903</v>
      </c>
      <c r="B9827" s="1" t="s">
        <v>33152</v>
      </c>
      <c r="C9827" s="1" t="s">
        <v>33153</v>
      </c>
      <c r="D9827" s="1" t="s">
        <v>33154</v>
      </c>
      <c r="E9827" s="1" t="str">
        <f t="shared" si="153"/>
        <v>Norberto rafael Corvera</v>
      </c>
      <c r="F9827" s="1">
        <v>14892330</v>
      </c>
      <c r="G9827" s="9">
        <v>3515483267</v>
      </c>
      <c r="H9827" s="1" t="s">
        <v>23</v>
      </c>
      <c r="I9827" s="1" t="s">
        <v>33155</v>
      </c>
      <c r="J9827" s="1" t="s">
        <v>25</v>
      </c>
      <c r="AL9827" s="1" t="s">
        <v>56</v>
      </c>
      <c r="AN9827" s="1" t="s">
        <v>38</v>
      </c>
      <c r="AO9827" s="1" t="s">
        <v>38</v>
      </c>
    </row>
    <row r="9828" spans="1:46" ht="12.75" x14ac:dyDescent="0.2">
      <c r="A9828" s="2">
        <v>45386.577052696761</v>
      </c>
      <c r="B9828" s="1" t="s">
        <v>33156</v>
      </c>
      <c r="C9828" s="1" t="s">
        <v>8313</v>
      </c>
      <c r="D9828" s="1" t="s">
        <v>33157</v>
      </c>
      <c r="E9828" s="1" t="str">
        <f t="shared" si="153"/>
        <v>Lautaro Filippini</v>
      </c>
      <c r="F9828" s="1">
        <v>40835541</v>
      </c>
      <c r="G9828" s="9">
        <v>3517674456</v>
      </c>
      <c r="H9828" s="1" t="s">
        <v>23</v>
      </c>
      <c r="I9828" s="1" t="s">
        <v>5998</v>
      </c>
      <c r="J9828" s="1" t="s">
        <v>44</v>
      </c>
      <c r="AL9828" s="1" t="s">
        <v>311</v>
      </c>
      <c r="AM9828" s="1" t="s">
        <v>38</v>
      </c>
      <c r="AN9828" s="1" t="s">
        <v>38</v>
      </c>
      <c r="AO9828" s="1" t="s">
        <v>28</v>
      </c>
      <c r="AP9828" s="1" t="s">
        <v>143</v>
      </c>
      <c r="AQ9828" s="1" t="s">
        <v>33158</v>
      </c>
      <c r="AR9828" s="1" t="s">
        <v>3340</v>
      </c>
      <c r="AS9828" s="1" t="s">
        <v>28</v>
      </c>
      <c r="AT9828" s="1" t="s">
        <v>33159</v>
      </c>
    </row>
    <row r="9829" spans="1:46" ht="12.75" x14ac:dyDescent="0.2">
      <c r="A9829" s="2">
        <v>45386.577059467592</v>
      </c>
      <c r="B9829" s="1" t="s">
        <v>33160</v>
      </c>
      <c r="C9829" s="1" t="s">
        <v>921</v>
      </c>
      <c r="D9829" s="1" t="s">
        <v>6553</v>
      </c>
      <c r="E9829" s="1" t="str">
        <f t="shared" si="153"/>
        <v xml:space="preserve">Claudia  Bravo </v>
      </c>
      <c r="F9829" s="1">
        <v>20049489</v>
      </c>
      <c r="G9829" s="9">
        <v>3512141515</v>
      </c>
      <c r="H9829" s="1" t="s">
        <v>23</v>
      </c>
      <c r="I9829" s="1" t="s">
        <v>18745</v>
      </c>
      <c r="J9829" s="1" t="s">
        <v>8090</v>
      </c>
      <c r="AL9829" s="1" t="s">
        <v>56</v>
      </c>
      <c r="AM9829" s="1" t="s">
        <v>38</v>
      </c>
      <c r="AN9829" s="1" t="s">
        <v>38</v>
      </c>
      <c r="AO9829" s="1" t="s">
        <v>38</v>
      </c>
    </row>
    <row r="9830" spans="1:46" ht="12.75" x14ac:dyDescent="0.2">
      <c r="A9830" s="2">
        <v>45385.388530520839</v>
      </c>
      <c r="B9830" s="1" t="s">
        <v>33161</v>
      </c>
      <c r="C9830" s="1" t="s">
        <v>2435</v>
      </c>
      <c r="D9830" s="1" t="s">
        <v>33151</v>
      </c>
      <c r="E9830" s="1" t="str">
        <f t="shared" si="153"/>
        <v xml:space="preserve">Raul Dominini </v>
      </c>
      <c r="F9830" s="1">
        <v>13521633</v>
      </c>
      <c r="G9830" s="9">
        <v>3564587399</v>
      </c>
      <c r="H9830" s="1" t="s">
        <v>820</v>
      </c>
      <c r="K9830" s="1" t="s">
        <v>27192</v>
      </c>
      <c r="AE9830" s="1" t="s">
        <v>31030</v>
      </c>
      <c r="AL9830" s="1" t="s">
        <v>56</v>
      </c>
      <c r="AN9830" s="1" t="s">
        <v>38</v>
      </c>
      <c r="AO9830" s="1" t="s">
        <v>28</v>
      </c>
      <c r="AP9830" s="1" t="s">
        <v>372</v>
      </c>
      <c r="AQ9830" s="1" t="s">
        <v>33162</v>
      </c>
      <c r="AR9830" s="1" t="s">
        <v>957</v>
      </c>
      <c r="AS9830" s="1" t="s">
        <v>38</v>
      </c>
    </row>
    <row r="9831" spans="1:46" ht="12.75" x14ac:dyDescent="0.2">
      <c r="A9831" s="2">
        <v>45386.577126585646</v>
      </c>
      <c r="B9831" s="1" t="s">
        <v>33163</v>
      </c>
      <c r="C9831" s="1" t="s">
        <v>33164</v>
      </c>
      <c r="D9831" s="1" t="s">
        <v>33165</v>
      </c>
      <c r="E9831" s="1" t="str">
        <f t="shared" si="153"/>
        <v>Adriana Mirta Maroño</v>
      </c>
      <c r="F9831" s="1">
        <v>14155656</v>
      </c>
      <c r="G9831" s="10" t="s">
        <v>33166</v>
      </c>
      <c r="H9831" s="1" t="s">
        <v>23</v>
      </c>
      <c r="I9831" s="1" t="s">
        <v>33167</v>
      </c>
      <c r="J9831" s="1" t="s">
        <v>191</v>
      </c>
      <c r="AL9831" s="1" t="s">
        <v>56</v>
      </c>
      <c r="AM9831" s="1" t="s">
        <v>38</v>
      </c>
      <c r="AN9831" s="1" t="s">
        <v>38</v>
      </c>
      <c r="AO9831" s="1" t="s">
        <v>28</v>
      </c>
      <c r="AP9831" s="1" t="s">
        <v>349</v>
      </c>
      <c r="AQ9831" s="1" t="s">
        <v>33168</v>
      </c>
      <c r="AR9831" s="1" t="s">
        <v>33169</v>
      </c>
      <c r="AS9831" s="1" t="s">
        <v>38</v>
      </c>
      <c r="AT9831" s="1" t="s">
        <v>33170</v>
      </c>
    </row>
    <row r="9832" spans="1:46" ht="12.75" x14ac:dyDescent="0.2">
      <c r="A9832" s="2">
        <v>45385.388704293982</v>
      </c>
      <c r="B9832" s="1" t="s">
        <v>33171</v>
      </c>
      <c r="C9832" s="1" t="s">
        <v>2177</v>
      </c>
      <c r="D9832" s="1" t="s">
        <v>31661</v>
      </c>
      <c r="E9832" s="1" t="str">
        <f t="shared" si="153"/>
        <v xml:space="preserve">Gisela  Gandolfo </v>
      </c>
      <c r="F9832" s="1">
        <v>28104787</v>
      </c>
      <c r="G9832" s="9">
        <v>3564656042</v>
      </c>
      <c r="H9832" s="1" t="s">
        <v>820</v>
      </c>
      <c r="K9832" s="1" t="s">
        <v>27192</v>
      </c>
      <c r="AE9832" s="1" t="s">
        <v>31030</v>
      </c>
      <c r="AL9832" s="1" t="s">
        <v>56</v>
      </c>
      <c r="AN9832" s="1" t="s">
        <v>38</v>
      </c>
      <c r="AO9832" s="1" t="s">
        <v>38</v>
      </c>
    </row>
    <row r="9833" spans="1:46" ht="12.75" x14ac:dyDescent="0.2">
      <c r="A9833" s="2">
        <v>45386.577189479169</v>
      </c>
      <c r="B9833" s="1" t="s">
        <v>33172</v>
      </c>
      <c r="C9833" s="1" t="s">
        <v>851</v>
      </c>
      <c r="D9833" s="1" t="s">
        <v>33173</v>
      </c>
      <c r="E9833" s="1" t="str">
        <f t="shared" si="153"/>
        <v xml:space="preserve">Daniela  Roquier </v>
      </c>
      <c r="F9833" s="1">
        <v>25759577</v>
      </c>
      <c r="G9833" s="9">
        <v>3517470054</v>
      </c>
      <c r="H9833" s="1" t="s">
        <v>23</v>
      </c>
      <c r="I9833" s="1" t="s">
        <v>26432</v>
      </c>
      <c r="J9833" s="1" t="s">
        <v>164</v>
      </c>
      <c r="AL9833" s="1" t="s">
        <v>56</v>
      </c>
      <c r="AM9833" s="1" t="s">
        <v>38</v>
      </c>
      <c r="AN9833" s="1" t="s">
        <v>38</v>
      </c>
      <c r="AO9833" s="1" t="s">
        <v>28</v>
      </c>
      <c r="AP9833" s="1" t="s">
        <v>64</v>
      </c>
      <c r="AQ9833" s="1" t="s">
        <v>33174</v>
      </c>
      <c r="AR9833" s="1" t="s">
        <v>33175</v>
      </c>
      <c r="AS9833" s="1" t="s">
        <v>38</v>
      </c>
    </row>
    <row r="9834" spans="1:46" ht="12.75" x14ac:dyDescent="0.2">
      <c r="A9834" s="2">
        <v>45386.577198194442</v>
      </c>
      <c r="B9834" s="1" t="s">
        <v>33176</v>
      </c>
      <c r="C9834" s="1" t="s">
        <v>33177</v>
      </c>
      <c r="D9834" s="1" t="s">
        <v>7628</v>
      </c>
      <c r="E9834" s="1" t="str">
        <f t="shared" si="153"/>
        <v>María jose Gimenez</v>
      </c>
      <c r="F9834" s="1">
        <v>26711446</v>
      </c>
      <c r="G9834" s="9">
        <v>158507978</v>
      </c>
      <c r="H9834" s="1" t="s">
        <v>23</v>
      </c>
      <c r="I9834" s="1" t="s">
        <v>19312</v>
      </c>
      <c r="J9834" s="1" t="s">
        <v>191</v>
      </c>
      <c r="AL9834" s="1" t="s">
        <v>56</v>
      </c>
      <c r="AM9834" s="1" t="s">
        <v>38</v>
      </c>
      <c r="AN9834" s="1" t="s">
        <v>38</v>
      </c>
      <c r="AO9834" s="1" t="s">
        <v>28</v>
      </c>
      <c r="AR9834" s="1" t="s">
        <v>33178</v>
      </c>
      <c r="AS9834" s="1" t="s">
        <v>28</v>
      </c>
      <c r="AT9834" s="1" t="s">
        <v>33179</v>
      </c>
    </row>
    <row r="9835" spans="1:46" ht="12.75" x14ac:dyDescent="0.2">
      <c r="A9835" s="2">
        <v>45386.577221770829</v>
      </c>
      <c r="B9835" s="1" t="s">
        <v>33180</v>
      </c>
      <c r="C9835" s="1" t="s">
        <v>33181</v>
      </c>
      <c r="D9835" s="1" t="s">
        <v>12298</v>
      </c>
      <c r="E9835" s="1" t="str">
        <f t="shared" si="153"/>
        <v>Mirta Raquel Mamani</v>
      </c>
      <c r="F9835" s="1">
        <v>26451005</v>
      </c>
      <c r="G9835" s="9">
        <v>3512394451</v>
      </c>
      <c r="H9835" s="1" t="s">
        <v>23</v>
      </c>
      <c r="I9835" s="1" t="s">
        <v>13789</v>
      </c>
      <c r="J9835" s="1" t="s">
        <v>5734</v>
      </c>
      <c r="AL9835" s="1" t="s">
        <v>142</v>
      </c>
      <c r="AM9835" s="1" t="s">
        <v>38</v>
      </c>
      <c r="AN9835" s="1" t="s">
        <v>27</v>
      </c>
      <c r="AO9835" s="1" t="s">
        <v>28</v>
      </c>
      <c r="AP9835" s="1" t="s">
        <v>150</v>
      </c>
      <c r="AQ9835" s="1" t="s">
        <v>33182</v>
      </c>
      <c r="AR9835" s="1" t="s">
        <v>1012</v>
      </c>
      <c r="AS9835" s="1" t="s">
        <v>28</v>
      </c>
      <c r="AT9835" s="1" t="s">
        <v>33183</v>
      </c>
    </row>
    <row r="9836" spans="1:46" ht="12.75" x14ac:dyDescent="0.2">
      <c r="A9836" s="2">
        <v>45386.577236481477</v>
      </c>
      <c r="B9836" s="1" t="s">
        <v>33184</v>
      </c>
      <c r="C9836" s="1" t="s">
        <v>11796</v>
      </c>
      <c r="D9836" s="1" t="s">
        <v>155</v>
      </c>
      <c r="E9836" s="1" t="str">
        <f t="shared" si="153"/>
        <v>Mariel Gonzalez</v>
      </c>
      <c r="F9836" s="1">
        <v>29963730</v>
      </c>
      <c r="G9836" s="9">
        <v>3515553034</v>
      </c>
      <c r="H9836" s="1" t="s">
        <v>23</v>
      </c>
      <c r="I9836" s="1" t="s">
        <v>33185</v>
      </c>
      <c r="J9836" s="1" t="s">
        <v>128</v>
      </c>
      <c r="AL9836" s="1" t="s">
        <v>56</v>
      </c>
      <c r="AN9836" s="1" t="s">
        <v>27</v>
      </c>
      <c r="AO9836" s="1" t="s">
        <v>28</v>
      </c>
      <c r="AP9836" s="1" t="s">
        <v>372</v>
      </c>
      <c r="AQ9836" s="1" t="s">
        <v>33186</v>
      </c>
      <c r="AR9836" s="1" t="s">
        <v>33187</v>
      </c>
      <c r="AS9836" s="1" t="s">
        <v>38</v>
      </c>
    </row>
    <row r="9837" spans="1:46" ht="12.75" x14ac:dyDescent="0.2">
      <c r="A9837" s="2">
        <v>45386.577256192133</v>
      </c>
      <c r="B9837" s="1" t="s">
        <v>33188</v>
      </c>
      <c r="C9837" s="1" t="s">
        <v>33189</v>
      </c>
      <c r="D9837" s="1" t="s">
        <v>22340</v>
      </c>
      <c r="E9837" s="1" t="str">
        <f t="shared" si="153"/>
        <v xml:space="preserve">Mariana Paola Pucheta </v>
      </c>
      <c r="F9837" s="1">
        <v>22795688</v>
      </c>
      <c r="G9837" s="9">
        <v>3512274770</v>
      </c>
      <c r="H9837" s="1" t="s">
        <v>23</v>
      </c>
      <c r="I9837" s="1" t="s">
        <v>15611</v>
      </c>
      <c r="J9837" s="1" t="s">
        <v>72</v>
      </c>
      <c r="AL9837" s="1" t="s">
        <v>56</v>
      </c>
      <c r="AN9837" s="1" t="s">
        <v>38</v>
      </c>
      <c r="AO9837" s="1" t="s">
        <v>28</v>
      </c>
      <c r="AP9837" s="1" t="s">
        <v>220</v>
      </c>
      <c r="AQ9837" s="1" t="s">
        <v>15327</v>
      </c>
      <c r="AR9837" s="1" t="s">
        <v>1356</v>
      </c>
      <c r="AS9837" s="1" t="s">
        <v>28</v>
      </c>
      <c r="AT9837" s="1" t="s">
        <v>33190</v>
      </c>
    </row>
    <row r="9838" spans="1:46" ht="12.75" x14ac:dyDescent="0.2">
      <c r="A9838" s="2">
        <v>45386.577275000003</v>
      </c>
      <c r="B9838" s="1" t="s">
        <v>33191</v>
      </c>
      <c r="C9838" s="1" t="s">
        <v>14890</v>
      </c>
      <c r="D9838" s="1" t="s">
        <v>33192</v>
      </c>
      <c r="E9838" s="1" t="str">
        <f t="shared" si="153"/>
        <v xml:space="preserve">MARCELA FLORES </v>
      </c>
      <c r="F9838" s="1">
        <v>17160003</v>
      </c>
      <c r="G9838" s="9">
        <v>3516519136</v>
      </c>
      <c r="H9838" s="1" t="s">
        <v>23</v>
      </c>
      <c r="I9838" s="1" t="s">
        <v>5885</v>
      </c>
      <c r="J9838" s="1" t="s">
        <v>228</v>
      </c>
      <c r="AL9838" s="1" t="s">
        <v>56</v>
      </c>
      <c r="AN9838" s="1" t="s">
        <v>38</v>
      </c>
      <c r="AO9838" s="1" t="s">
        <v>38</v>
      </c>
    </row>
    <row r="9839" spans="1:46" ht="12.75" x14ac:dyDescent="0.2">
      <c r="A9839" s="2">
        <v>45386.577320034718</v>
      </c>
      <c r="B9839" s="1" t="s">
        <v>33193</v>
      </c>
      <c r="C9839" s="1" t="s">
        <v>1208</v>
      </c>
      <c r="D9839" s="1" t="s">
        <v>3346</v>
      </c>
      <c r="E9839" s="1" t="str">
        <f t="shared" si="153"/>
        <v xml:space="preserve">Karina  Juárez </v>
      </c>
      <c r="F9839" s="1">
        <v>22370321</v>
      </c>
      <c r="G9839" s="9">
        <v>3513746353</v>
      </c>
      <c r="H9839" s="1" t="s">
        <v>23</v>
      </c>
      <c r="I9839" s="1" t="s">
        <v>12580</v>
      </c>
      <c r="J9839" s="1" t="s">
        <v>702</v>
      </c>
      <c r="AL9839" s="1" t="s">
        <v>56</v>
      </c>
      <c r="AM9839" s="1" t="s">
        <v>38</v>
      </c>
      <c r="AN9839" s="1" t="s">
        <v>38</v>
      </c>
      <c r="AO9839" s="1" t="s">
        <v>38</v>
      </c>
    </row>
    <row r="9840" spans="1:46" ht="12.75" x14ac:dyDescent="0.2">
      <c r="A9840" s="2">
        <v>45386.577345381942</v>
      </c>
      <c r="B9840" s="1" t="s">
        <v>33194</v>
      </c>
      <c r="C9840" s="1" t="s">
        <v>31160</v>
      </c>
      <c r="D9840" s="1" t="s">
        <v>33195</v>
      </c>
      <c r="E9840" s="1" t="str">
        <f t="shared" si="153"/>
        <v>Alexis  Alemandi</v>
      </c>
      <c r="F9840" s="1">
        <v>40247674</v>
      </c>
      <c r="G9840" s="9">
        <v>3517035461</v>
      </c>
      <c r="H9840" s="1" t="s">
        <v>23</v>
      </c>
      <c r="I9840" s="1" t="s">
        <v>16769</v>
      </c>
      <c r="J9840" s="1" t="s">
        <v>36</v>
      </c>
      <c r="AL9840" s="1" t="s">
        <v>56</v>
      </c>
      <c r="AN9840" s="1" t="s">
        <v>38</v>
      </c>
      <c r="AO9840" s="1" t="s">
        <v>28</v>
      </c>
      <c r="AS9840" s="1" t="s">
        <v>28</v>
      </c>
    </row>
    <row r="9841" spans="1:46" ht="12.75" x14ac:dyDescent="0.2">
      <c r="A9841" s="2">
        <v>45386.577419120367</v>
      </c>
      <c r="B9841" s="1" t="s">
        <v>33196</v>
      </c>
      <c r="C9841" s="1" t="s">
        <v>28159</v>
      </c>
      <c r="D9841" s="1" t="s">
        <v>4276</v>
      </c>
      <c r="E9841" s="1" t="str">
        <f t="shared" si="153"/>
        <v>Dana Cano</v>
      </c>
      <c r="F9841" s="1">
        <v>39304759</v>
      </c>
      <c r="G9841" s="9">
        <v>3512619901</v>
      </c>
      <c r="H9841" s="1" t="s">
        <v>23</v>
      </c>
      <c r="I9841" s="1" t="s">
        <v>9179</v>
      </c>
      <c r="J9841" s="1" t="s">
        <v>5734</v>
      </c>
      <c r="AL9841" s="1" t="s">
        <v>56</v>
      </c>
      <c r="AM9841" s="1" t="s">
        <v>38</v>
      </c>
      <c r="AN9841" s="1" t="s">
        <v>27</v>
      </c>
      <c r="AO9841" s="1" t="s">
        <v>38</v>
      </c>
    </row>
    <row r="9842" spans="1:46" ht="12.75" x14ac:dyDescent="0.2">
      <c r="A9842" s="2">
        <v>45386.577429502315</v>
      </c>
      <c r="B9842" s="1" t="s">
        <v>33197</v>
      </c>
      <c r="C9842" s="1" t="s">
        <v>33198</v>
      </c>
      <c r="D9842" s="1" t="s">
        <v>33199</v>
      </c>
      <c r="E9842" s="1" t="str">
        <f t="shared" si="153"/>
        <v xml:space="preserve">Silvia Amparo  Contreras Siles </v>
      </c>
      <c r="F9842" s="1">
        <v>14703006</v>
      </c>
      <c r="G9842" s="9">
        <v>3515181738</v>
      </c>
      <c r="H9842" s="1" t="s">
        <v>23</v>
      </c>
      <c r="I9842" s="1" t="s">
        <v>33200</v>
      </c>
      <c r="J9842" s="1" t="s">
        <v>164</v>
      </c>
      <c r="AL9842" s="1" t="s">
        <v>56</v>
      </c>
      <c r="AM9842" s="1" t="s">
        <v>38</v>
      </c>
      <c r="AN9842" s="1" t="s">
        <v>38</v>
      </c>
      <c r="AO9842" s="1" t="s">
        <v>28</v>
      </c>
      <c r="AP9842" s="1" t="s">
        <v>2076</v>
      </c>
      <c r="AQ9842" s="1" t="s">
        <v>33201</v>
      </c>
      <c r="AR9842" s="1" t="s">
        <v>33202</v>
      </c>
      <c r="AS9842" s="1" t="s">
        <v>28</v>
      </c>
      <c r="AT9842" s="1" t="s">
        <v>33203</v>
      </c>
    </row>
    <row r="9843" spans="1:46" ht="12.75" x14ac:dyDescent="0.2">
      <c r="A9843" s="2">
        <v>45386.577433425926</v>
      </c>
      <c r="B9843" s="1" t="s">
        <v>33204</v>
      </c>
      <c r="C9843" s="1" t="s">
        <v>33205</v>
      </c>
      <c r="D9843" s="1" t="s">
        <v>4441</v>
      </c>
      <c r="E9843" s="1" t="str">
        <f t="shared" si="153"/>
        <v>Natalia Verónica  Suarez</v>
      </c>
      <c r="F9843" s="1">
        <v>29477592</v>
      </c>
      <c r="G9843" s="10" t="s">
        <v>33206</v>
      </c>
      <c r="H9843" s="1" t="s">
        <v>23</v>
      </c>
      <c r="I9843" s="1" t="s">
        <v>17712</v>
      </c>
      <c r="J9843" s="1" t="s">
        <v>7825</v>
      </c>
      <c r="AL9843" s="1" t="s">
        <v>56</v>
      </c>
      <c r="AM9843" s="1" t="s">
        <v>38</v>
      </c>
      <c r="AN9843" s="1" t="s">
        <v>38</v>
      </c>
      <c r="AO9843" s="1" t="s">
        <v>38</v>
      </c>
    </row>
    <row r="9844" spans="1:46" ht="12.75" x14ac:dyDescent="0.2">
      <c r="A9844" s="2">
        <v>45386.577483472225</v>
      </c>
      <c r="B9844" s="1" t="s">
        <v>33207</v>
      </c>
      <c r="C9844" s="1" t="s">
        <v>33208</v>
      </c>
      <c r="D9844" s="1" t="s">
        <v>33209</v>
      </c>
      <c r="E9844" s="1" t="str">
        <f t="shared" si="153"/>
        <v xml:space="preserve">Jorge Luis  usandibares </v>
      </c>
      <c r="F9844" s="1">
        <v>30473169</v>
      </c>
      <c r="G9844" s="9">
        <v>3512255771</v>
      </c>
      <c r="H9844" s="1" t="s">
        <v>23</v>
      </c>
      <c r="I9844" s="1" t="s">
        <v>1346</v>
      </c>
      <c r="J9844" s="1" t="s">
        <v>93</v>
      </c>
      <c r="AL9844" s="1" t="s">
        <v>33210</v>
      </c>
      <c r="AM9844" s="1" t="s">
        <v>27</v>
      </c>
      <c r="AN9844" s="1" t="s">
        <v>38</v>
      </c>
      <c r="AO9844" s="1" t="s">
        <v>38</v>
      </c>
    </row>
    <row r="9845" spans="1:46" ht="12.75" x14ac:dyDescent="0.2">
      <c r="A9845" s="2">
        <v>45385.39204604167</v>
      </c>
      <c r="B9845" s="1" t="s">
        <v>33211</v>
      </c>
      <c r="C9845" s="1" t="s">
        <v>33212</v>
      </c>
      <c r="D9845" s="1" t="s">
        <v>33213</v>
      </c>
      <c r="E9845" s="1" t="str">
        <f t="shared" si="153"/>
        <v>Paul Giletta</v>
      </c>
      <c r="F9845" s="1">
        <v>35384100</v>
      </c>
      <c r="G9845" s="9">
        <v>3564218685</v>
      </c>
      <c r="H9845" s="1" t="s">
        <v>820</v>
      </c>
      <c r="K9845" s="1" t="s">
        <v>27192</v>
      </c>
      <c r="AE9845" s="1" t="s">
        <v>31030</v>
      </c>
      <c r="AL9845" s="1" t="s">
        <v>56</v>
      </c>
      <c r="AN9845" s="1" t="s">
        <v>38</v>
      </c>
      <c r="AO9845" s="1" t="s">
        <v>28</v>
      </c>
      <c r="AP9845" s="1" t="s">
        <v>304</v>
      </c>
    </row>
    <row r="9846" spans="1:46" ht="12.75" x14ac:dyDescent="0.2">
      <c r="A9846" s="2">
        <v>45386.57749585648</v>
      </c>
      <c r="B9846" s="1" t="s">
        <v>33214</v>
      </c>
      <c r="C9846" s="1" t="s">
        <v>1288</v>
      </c>
      <c r="D9846" s="1" t="s">
        <v>422</v>
      </c>
      <c r="E9846" s="1" t="str">
        <f t="shared" si="153"/>
        <v xml:space="preserve">Natalia  Arevalo </v>
      </c>
      <c r="F9846" s="1">
        <v>29150835</v>
      </c>
      <c r="G9846" s="9">
        <v>3513534241</v>
      </c>
      <c r="H9846" s="1" t="s">
        <v>23</v>
      </c>
      <c r="I9846" s="1" t="s">
        <v>310</v>
      </c>
      <c r="J9846" s="1" t="s">
        <v>191</v>
      </c>
      <c r="AL9846" s="1" t="s">
        <v>56</v>
      </c>
      <c r="AM9846" s="1" t="s">
        <v>38</v>
      </c>
      <c r="AN9846" s="1" t="s">
        <v>38</v>
      </c>
      <c r="AO9846" s="1" t="s">
        <v>38</v>
      </c>
    </row>
    <row r="9847" spans="1:46" ht="12.75" x14ac:dyDescent="0.2">
      <c r="A9847" s="2">
        <v>45386.577497129634</v>
      </c>
      <c r="B9847" s="1" t="s">
        <v>33215</v>
      </c>
      <c r="C9847" s="1" t="s">
        <v>33216</v>
      </c>
      <c r="D9847" s="1" t="s">
        <v>33217</v>
      </c>
      <c r="E9847" s="1" t="str">
        <f t="shared" si="153"/>
        <v xml:space="preserve">Erica Silvana  Cabillon </v>
      </c>
      <c r="F9847" s="1">
        <v>25327539</v>
      </c>
      <c r="G9847" s="9">
        <v>3512003016</v>
      </c>
      <c r="H9847" s="1" t="s">
        <v>23</v>
      </c>
      <c r="I9847" s="1" t="s">
        <v>33218</v>
      </c>
      <c r="J9847" s="1" t="s">
        <v>88</v>
      </c>
      <c r="AL9847" s="1" t="s">
        <v>56</v>
      </c>
      <c r="AM9847" s="1" t="s">
        <v>38</v>
      </c>
      <c r="AN9847" s="1" t="s">
        <v>38</v>
      </c>
      <c r="AO9847" s="1" t="s">
        <v>38</v>
      </c>
    </row>
    <row r="9848" spans="1:46" ht="12.75" x14ac:dyDescent="0.2">
      <c r="A9848" s="2">
        <v>45386.577511805561</v>
      </c>
      <c r="B9848" s="1" t="s">
        <v>33219</v>
      </c>
      <c r="C9848" s="1" t="s">
        <v>897</v>
      </c>
      <c r="D9848" s="1" t="s">
        <v>3230</v>
      </c>
      <c r="E9848" s="1" t="str">
        <f t="shared" si="153"/>
        <v>Romina Barrera</v>
      </c>
      <c r="F9848" s="1">
        <v>36774497</v>
      </c>
      <c r="G9848" s="9">
        <v>3517054045</v>
      </c>
      <c r="H9848" s="1" t="s">
        <v>23</v>
      </c>
      <c r="I9848" s="1" t="s">
        <v>740</v>
      </c>
      <c r="J9848" s="1" t="s">
        <v>72</v>
      </c>
      <c r="AL9848" s="1" t="s">
        <v>142</v>
      </c>
      <c r="AM9848" s="1" t="s">
        <v>27</v>
      </c>
      <c r="AN9848" s="1" t="s">
        <v>38</v>
      </c>
      <c r="AO9848" s="1" t="s">
        <v>28</v>
      </c>
      <c r="AP9848" s="1" t="s">
        <v>372</v>
      </c>
      <c r="AQ9848" s="1" t="s">
        <v>33220</v>
      </c>
      <c r="AR9848" s="1" t="s">
        <v>2871</v>
      </c>
      <c r="AS9848" s="1" t="s">
        <v>28</v>
      </c>
      <c r="AT9848" s="1" t="s">
        <v>33221</v>
      </c>
    </row>
    <row r="9849" spans="1:46" ht="12.75" x14ac:dyDescent="0.2">
      <c r="A9849" s="2">
        <v>45386.577524293985</v>
      </c>
      <c r="B9849" s="1" t="s">
        <v>33222</v>
      </c>
      <c r="C9849" s="1" t="s">
        <v>15668</v>
      </c>
      <c r="D9849" s="1" t="s">
        <v>33223</v>
      </c>
      <c r="E9849" s="1" t="str">
        <f t="shared" si="153"/>
        <v xml:space="preserve">Alicia  Nis </v>
      </c>
      <c r="F9849" s="1">
        <v>13151683</v>
      </c>
      <c r="G9849" s="9">
        <v>3517687090</v>
      </c>
      <c r="H9849" s="1" t="s">
        <v>23</v>
      </c>
      <c r="I9849" s="1" t="s">
        <v>20250</v>
      </c>
      <c r="J9849" s="1" t="s">
        <v>62</v>
      </c>
      <c r="AL9849" s="1" t="s">
        <v>56</v>
      </c>
      <c r="AM9849" s="1" t="s">
        <v>38</v>
      </c>
      <c r="AN9849" s="1" t="s">
        <v>38</v>
      </c>
      <c r="AO9849" s="1" t="s">
        <v>38</v>
      </c>
    </row>
    <row r="9850" spans="1:46" ht="12.75" x14ac:dyDescent="0.2">
      <c r="A9850" s="2">
        <v>45385.402947847222</v>
      </c>
      <c r="B9850" s="1" t="s">
        <v>33224</v>
      </c>
      <c r="C9850" s="1" t="s">
        <v>7311</v>
      </c>
      <c r="D9850" s="1" t="s">
        <v>33225</v>
      </c>
      <c r="E9850" s="1" t="str">
        <f t="shared" si="153"/>
        <v>Adriana Giurda</v>
      </c>
      <c r="F9850" s="1">
        <v>20188254</v>
      </c>
      <c r="G9850" s="9">
        <v>3564365276</v>
      </c>
      <c r="H9850" s="1" t="s">
        <v>820</v>
      </c>
      <c r="K9850" s="1" t="s">
        <v>27192</v>
      </c>
      <c r="AE9850" s="1" t="s">
        <v>31030</v>
      </c>
      <c r="AL9850" s="1" t="s">
        <v>56</v>
      </c>
      <c r="AN9850" s="1" t="s">
        <v>38</v>
      </c>
      <c r="AO9850" s="1" t="s">
        <v>28</v>
      </c>
      <c r="AS9850" s="1" t="s">
        <v>28</v>
      </c>
      <c r="AT9850" s="1" t="s">
        <v>25516</v>
      </c>
    </row>
    <row r="9851" spans="1:46" ht="12.75" x14ac:dyDescent="0.2">
      <c r="A9851" s="2">
        <v>45386.577556736112</v>
      </c>
      <c r="B9851" s="1" t="s">
        <v>33226</v>
      </c>
      <c r="C9851" s="1" t="s">
        <v>33227</v>
      </c>
      <c r="D9851" s="1" t="s">
        <v>33228</v>
      </c>
      <c r="E9851" s="1" t="str">
        <f t="shared" si="153"/>
        <v>Yolanda gabriela Cubi</v>
      </c>
      <c r="F9851" s="1">
        <v>30122758</v>
      </c>
      <c r="G9851" s="9">
        <v>3513259577</v>
      </c>
      <c r="H9851" s="1" t="s">
        <v>23</v>
      </c>
      <c r="I9851" s="1" t="s">
        <v>33229</v>
      </c>
      <c r="J9851" s="1" t="s">
        <v>715</v>
      </c>
      <c r="AL9851" s="1" t="s">
        <v>56</v>
      </c>
      <c r="AM9851" s="1" t="s">
        <v>38</v>
      </c>
      <c r="AN9851" s="1" t="s">
        <v>38</v>
      </c>
      <c r="AO9851" s="1" t="s">
        <v>38</v>
      </c>
    </row>
    <row r="9852" spans="1:46" ht="12.75" x14ac:dyDescent="0.2">
      <c r="A9852" s="2">
        <v>45386.577584409722</v>
      </c>
      <c r="B9852" s="1" t="s">
        <v>33230</v>
      </c>
      <c r="C9852" s="1" t="s">
        <v>4081</v>
      </c>
      <c r="D9852" s="1" t="s">
        <v>1639</v>
      </c>
      <c r="E9852" s="1" t="str">
        <f t="shared" si="153"/>
        <v xml:space="preserve">Santiago López </v>
      </c>
      <c r="F9852" s="1">
        <v>23440367</v>
      </c>
      <c r="G9852" s="9">
        <v>3512314211</v>
      </c>
      <c r="H9852" s="1" t="s">
        <v>23</v>
      </c>
      <c r="I9852" s="1" t="s">
        <v>33231</v>
      </c>
      <c r="J9852" s="1" t="s">
        <v>93</v>
      </c>
      <c r="AL9852" s="1" t="s">
        <v>133</v>
      </c>
      <c r="AM9852" s="1" t="s">
        <v>38</v>
      </c>
      <c r="AN9852" s="1" t="s">
        <v>38</v>
      </c>
      <c r="AO9852" s="1" t="s">
        <v>28</v>
      </c>
      <c r="AP9852" s="1" t="s">
        <v>584</v>
      </c>
      <c r="AQ9852" s="1" t="s">
        <v>33232</v>
      </c>
      <c r="AR9852" s="1" t="s">
        <v>31</v>
      </c>
      <c r="AS9852" s="1" t="s">
        <v>28</v>
      </c>
      <c r="AT9852" s="1" t="s">
        <v>33233</v>
      </c>
    </row>
    <row r="9853" spans="1:46" ht="12.75" x14ac:dyDescent="0.2">
      <c r="A9853" s="2">
        <v>45386.577604317128</v>
      </c>
      <c r="B9853" s="1" t="s">
        <v>33234</v>
      </c>
      <c r="C9853" s="1" t="s">
        <v>2644</v>
      </c>
      <c r="D9853" s="1" t="s">
        <v>33235</v>
      </c>
      <c r="E9853" s="1" t="str">
        <f t="shared" si="153"/>
        <v xml:space="preserve">Sol Guaymás </v>
      </c>
      <c r="F9853" s="1">
        <v>33029925</v>
      </c>
      <c r="G9853" s="9">
        <v>3512508680</v>
      </c>
      <c r="H9853" s="1" t="s">
        <v>23</v>
      </c>
      <c r="I9853" s="1" t="s">
        <v>33236</v>
      </c>
      <c r="J9853" s="1" t="s">
        <v>72</v>
      </c>
      <c r="AL9853" s="1" t="s">
        <v>56</v>
      </c>
      <c r="AM9853" s="1" t="s">
        <v>38</v>
      </c>
      <c r="AN9853" s="1" t="s">
        <v>38</v>
      </c>
      <c r="AO9853" s="1" t="s">
        <v>28</v>
      </c>
      <c r="AR9853" s="1" t="s">
        <v>33237</v>
      </c>
      <c r="AS9853" s="1" t="s">
        <v>28</v>
      </c>
      <c r="AT9853" s="1" t="s">
        <v>247</v>
      </c>
    </row>
    <row r="9854" spans="1:46" ht="12.75" x14ac:dyDescent="0.2">
      <c r="A9854" s="2">
        <v>45386.577628310188</v>
      </c>
      <c r="B9854" s="1" t="s">
        <v>33238</v>
      </c>
      <c r="C9854" s="1" t="s">
        <v>33239</v>
      </c>
      <c r="D9854" s="1" t="s">
        <v>2198</v>
      </c>
      <c r="E9854" s="1" t="str">
        <f t="shared" si="153"/>
        <v xml:space="preserve">Susana del Milagro  Sanchez </v>
      </c>
      <c r="F9854" s="1">
        <v>11561892</v>
      </c>
      <c r="G9854" s="9">
        <v>3512130110</v>
      </c>
      <c r="H9854" s="1" t="s">
        <v>23</v>
      </c>
      <c r="I9854" s="1" t="s">
        <v>9931</v>
      </c>
      <c r="J9854" s="1" t="s">
        <v>36</v>
      </c>
      <c r="AL9854" s="1" t="s">
        <v>56</v>
      </c>
      <c r="AM9854" s="1" t="s">
        <v>38</v>
      </c>
      <c r="AN9854" s="1" t="s">
        <v>38</v>
      </c>
      <c r="AO9854" s="1" t="s">
        <v>38</v>
      </c>
    </row>
    <row r="9855" spans="1:46" ht="12.75" x14ac:dyDescent="0.2">
      <c r="A9855" s="2">
        <v>45386.577659733797</v>
      </c>
      <c r="B9855" s="1" t="s">
        <v>33240</v>
      </c>
      <c r="C9855" s="1" t="s">
        <v>8522</v>
      </c>
      <c r="D9855" s="1" t="s">
        <v>33241</v>
      </c>
      <c r="E9855" s="1" t="str">
        <f t="shared" si="153"/>
        <v>Milagros  Vill</v>
      </c>
      <c r="F9855" s="1">
        <v>40518644</v>
      </c>
      <c r="G9855" s="9">
        <v>3513062704</v>
      </c>
      <c r="H9855" s="1" t="s">
        <v>23</v>
      </c>
      <c r="I9855" s="1" t="s">
        <v>33108</v>
      </c>
      <c r="J9855" s="1" t="s">
        <v>25</v>
      </c>
      <c r="AL9855" s="1" t="s">
        <v>474</v>
      </c>
      <c r="AM9855" s="1" t="s">
        <v>27</v>
      </c>
      <c r="AN9855" s="1" t="s">
        <v>38</v>
      </c>
      <c r="AO9855" s="1" t="s">
        <v>28</v>
      </c>
      <c r="AP9855" s="1" t="s">
        <v>7300</v>
      </c>
      <c r="AQ9855" s="1" t="s">
        <v>33242</v>
      </c>
      <c r="AR9855" s="1" t="s">
        <v>666</v>
      </c>
      <c r="AS9855" s="1" t="s">
        <v>28</v>
      </c>
      <c r="AT9855" s="1" t="s">
        <v>33243</v>
      </c>
    </row>
    <row r="9856" spans="1:46" ht="12.75" x14ac:dyDescent="0.2">
      <c r="A9856" s="2">
        <v>45386.577661817129</v>
      </c>
      <c r="B9856" s="1" t="s">
        <v>33244</v>
      </c>
      <c r="C9856" s="1" t="s">
        <v>23074</v>
      </c>
      <c r="D9856" s="1" t="s">
        <v>195</v>
      </c>
      <c r="E9856" s="1" t="str">
        <f t="shared" si="153"/>
        <v>Carlos Gustavo Ludueña</v>
      </c>
      <c r="F9856" s="1">
        <v>13372820</v>
      </c>
      <c r="G9856" s="9">
        <v>3513362050</v>
      </c>
      <c r="H9856" s="1" t="s">
        <v>23</v>
      </c>
      <c r="I9856" s="1" t="s">
        <v>33245</v>
      </c>
      <c r="J9856" s="1" t="s">
        <v>36</v>
      </c>
      <c r="AL9856" s="1" t="s">
        <v>56</v>
      </c>
      <c r="AN9856" s="1" t="s">
        <v>38</v>
      </c>
      <c r="AO9856" s="1" t="s">
        <v>28</v>
      </c>
      <c r="AP9856" s="1" t="s">
        <v>632</v>
      </c>
      <c r="AQ9856" s="1" t="s">
        <v>33246</v>
      </c>
      <c r="AR9856" s="1" t="s">
        <v>2570</v>
      </c>
      <c r="AS9856" s="1" t="s">
        <v>38</v>
      </c>
    </row>
    <row r="9857" spans="1:46" ht="12.75" x14ac:dyDescent="0.2">
      <c r="A9857" s="2">
        <v>45385.405292962962</v>
      </c>
      <c r="B9857" s="1" t="s">
        <v>33247</v>
      </c>
      <c r="C9857" s="1" t="s">
        <v>33248</v>
      </c>
      <c r="D9857" s="1" t="s">
        <v>33249</v>
      </c>
      <c r="E9857" s="1" t="str">
        <f t="shared" si="153"/>
        <v>Darío Ríos</v>
      </c>
      <c r="F9857" s="1">
        <v>18343677</v>
      </c>
      <c r="G9857" s="9">
        <v>3564631490</v>
      </c>
      <c r="H9857" s="1" t="s">
        <v>820</v>
      </c>
      <c r="K9857" s="1" t="s">
        <v>27192</v>
      </c>
      <c r="AE9857" s="1" t="s">
        <v>31030</v>
      </c>
      <c r="AL9857" s="1" t="s">
        <v>56</v>
      </c>
      <c r="AN9857" s="1" t="s">
        <v>38</v>
      </c>
      <c r="AO9857" s="1" t="s">
        <v>38</v>
      </c>
    </row>
    <row r="9858" spans="1:46" ht="12.75" x14ac:dyDescent="0.2">
      <c r="A9858" s="2">
        <v>45385.410038506947</v>
      </c>
      <c r="B9858" s="1" t="s">
        <v>33250</v>
      </c>
      <c r="C9858" s="1" t="s">
        <v>264</v>
      </c>
      <c r="D9858" s="1" t="s">
        <v>1351</v>
      </c>
      <c r="E9858" s="1" t="str">
        <f t="shared" si="153"/>
        <v>Liliana Heredia</v>
      </c>
      <c r="F9858" s="1">
        <v>16404487</v>
      </c>
      <c r="G9858" s="10" t="s">
        <v>33251</v>
      </c>
      <c r="H9858" s="1" t="s">
        <v>820</v>
      </c>
      <c r="K9858" s="1" t="s">
        <v>27192</v>
      </c>
      <c r="AE9858" s="1" t="s">
        <v>31030</v>
      </c>
      <c r="AL9858" s="1" t="s">
        <v>142</v>
      </c>
      <c r="AN9858" s="1" t="s">
        <v>38</v>
      </c>
      <c r="AO9858" s="1" t="s">
        <v>28</v>
      </c>
      <c r="AP9858" s="1" t="s">
        <v>150</v>
      </c>
      <c r="AQ9858" s="1" t="s">
        <v>33252</v>
      </c>
      <c r="AR9858" s="1" t="s">
        <v>14479</v>
      </c>
      <c r="AS9858" s="1" t="s">
        <v>38</v>
      </c>
    </row>
    <row r="9859" spans="1:46" ht="12.75" x14ac:dyDescent="0.2">
      <c r="A9859" s="2">
        <v>45386.577749583332</v>
      </c>
      <c r="B9859" s="1" t="s">
        <v>33253</v>
      </c>
      <c r="C9859" s="1" t="s">
        <v>33254</v>
      </c>
      <c r="D9859" s="1" t="s">
        <v>8325</v>
      </c>
      <c r="E9859" s="1" t="str">
        <f t="shared" ref="E9859:E9922" si="154">C9859&amp;" "&amp;D9859</f>
        <v>Silvana Antonieta  Vera</v>
      </c>
      <c r="F9859" s="1">
        <v>28652908</v>
      </c>
      <c r="G9859" s="9">
        <v>3516316701</v>
      </c>
      <c r="H9859" s="1" t="s">
        <v>23</v>
      </c>
      <c r="I9859" s="1" t="s">
        <v>721</v>
      </c>
      <c r="J9859" s="1" t="s">
        <v>25</v>
      </c>
      <c r="AL9859" s="1" t="s">
        <v>56</v>
      </c>
      <c r="AM9859" s="1" t="s">
        <v>38</v>
      </c>
      <c r="AN9859" s="1" t="s">
        <v>38</v>
      </c>
      <c r="AO9859" s="1" t="s">
        <v>38</v>
      </c>
    </row>
    <row r="9860" spans="1:46" ht="12.75" x14ac:dyDescent="0.2">
      <c r="A9860" s="2">
        <v>45386.577751006946</v>
      </c>
      <c r="B9860" s="1" t="s">
        <v>33255</v>
      </c>
      <c r="C9860" s="1" t="s">
        <v>33256</v>
      </c>
      <c r="D9860" s="1" t="s">
        <v>33257</v>
      </c>
      <c r="E9860" s="1" t="str">
        <f t="shared" si="154"/>
        <v>Raul horacio Luquez</v>
      </c>
      <c r="F9860" s="1">
        <v>34289345</v>
      </c>
      <c r="G9860" s="9" t="s">
        <v>33258</v>
      </c>
      <c r="H9860" s="1" t="s">
        <v>23</v>
      </c>
      <c r="I9860" s="1" t="s">
        <v>5885</v>
      </c>
      <c r="J9860" s="1" t="s">
        <v>11856</v>
      </c>
      <c r="AL9860" s="1" t="s">
        <v>56</v>
      </c>
      <c r="AM9860" s="1" t="s">
        <v>38</v>
      </c>
      <c r="AN9860" s="1" t="s">
        <v>38</v>
      </c>
      <c r="AO9860" s="1" t="s">
        <v>28</v>
      </c>
      <c r="AP9860" s="1" t="s">
        <v>143</v>
      </c>
      <c r="AQ9860" s="1" t="s">
        <v>33259</v>
      </c>
      <c r="AR9860" s="1" t="s">
        <v>33260</v>
      </c>
      <c r="AS9860" s="1" t="s">
        <v>38</v>
      </c>
    </row>
    <row r="9861" spans="1:46" ht="12.75" x14ac:dyDescent="0.2">
      <c r="A9861" s="2">
        <v>45386.577787592592</v>
      </c>
      <c r="B9861" s="1" t="s">
        <v>33261</v>
      </c>
      <c r="C9861" s="1" t="s">
        <v>33262</v>
      </c>
      <c r="D9861" s="1" t="s">
        <v>10371</v>
      </c>
      <c r="E9861" s="1" t="str">
        <f t="shared" si="154"/>
        <v xml:space="preserve">Armando Alberto  Galarza </v>
      </c>
      <c r="F9861" s="1">
        <v>11744010</v>
      </c>
      <c r="G9861" s="9">
        <v>3516755520</v>
      </c>
      <c r="H9861" s="1" t="s">
        <v>23</v>
      </c>
      <c r="I9861" s="1" t="s">
        <v>33263</v>
      </c>
      <c r="J9861" s="1" t="s">
        <v>36</v>
      </c>
      <c r="AL9861" s="1" t="s">
        <v>311</v>
      </c>
      <c r="AM9861" s="1" t="s">
        <v>38</v>
      </c>
      <c r="AN9861" s="1" t="s">
        <v>27</v>
      </c>
      <c r="AO9861" s="1" t="s">
        <v>28</v>
      </c>
      <c r="AP9861" s="1" t="s">
        <v>1064</v>
      </c>
      <c r="AQ9861" s="1" t="s">
        <v>33264</v>
      </c>
      <c r="AR9861" s="1" t="s">
        <v>33265</v>
      </c>
      <c r="AS9861" s="1" t="s">
        <v>28</v>
      </c>
      <c r="AT9861" s="1" t="s">
        <v>9529</v>
      </c>
    </row>
    <row r="9862" spans="1:46" ht="12.75" x14ac:dyDescent="0.2">
      <c r="A9862" s="2">
        <v>45385.411000868058</v>
      </c>
      <c r="B9862" s="1" t="s">
        <v>33266</v>
      </c>
      <c r="C9862" s="1" t="s">
        <v>16457</v>
      </c>
      <c r="D9862" s="1" t="s">
        <v>30408</v>
      </c>
      <c r="E9862" s="1" t="str">
        <f t="shared" si="154"/>
        <v xml:space="preserve">Ramón  Vazquez </v>
      </c>
      <c r="F9862" s="1">
        <v>16352472</v>
      </c>
      <c r="G9862" s="9">
        <v>3564476842</v>
      </c>
      <c r="H9862" s="1" t="s">
        <v>820</v>
      </c>
      <c r="K9862" s="1" t="s">
        <v>27192</v>
      </c>
      <c r="AE9862" s="1" t="s">
        <v>31030</v>
      </c>
      <c r="AL9862" s="1" t="s">
        <v>26</v>
      </c>
      <c r="AM9862" s="1" t="s">
        <v>27</v>
      </c>
      <c r="AN9862" s="1" t="s">
        <v>38</v>
      </c>
      <c r="AO9862" s="1" t="s">
        <v>28</v>
      </c>
      <c r="AP9862" s="1" t="s">
        <v>5132</v>
      </c>
      <c r="AQ9862" s="1" t="s">
        <v>33267</v>
      </c>
      <c r="AR9862" s="1" t="s">
        <v>1483</v>
      </c>
      <c r="AT9862" s="1" t="s">
        <v>33268</v>
      </c>
    </row>
    <row r="9863" spans="1:46" ht="12.75" x14ac:dyDescent="0.2">
      <c r="A9863" s="2">
        <v>45385.413885092596</v>
      </c>
      <c r="B9863" s="1" t="s">
        <v>33269</v>
      </c>
      <c r="C9863" s="1" t="s">
        <v>1166</v>
      </c>
      <c r="D9863" s="1" t="s">
        <v>33270</v>
      </c>
      <c r="E9863" s="1" t="str">
        <f t="shared" si="154"/>
        <v>Marcos Ballarino</v>
      </c>
      <c r="F9863" s="1">
        <v>21641089</v>
      </c>
      <c r="G9863" s="9">
        <v>3564418911</v>
      </c>
      <c r="H9863" s="1" t="s">
        <v>820</v>
      </c>
      <c r="K9863" s="1" t="s">
        <v>27192</v>
      </c>
      <c r="AE9863" s="1" t="s">
        <v>31030</v>
      </c>
      <c r="AL9863" s="1" t="s">
        <v>56</v>
      </c>
      <c r="AN9863" s="1" t="s">
        <v>38</v>
      </c>
      <c r="AO9863" s="1" t="s">
        <v>28</v>
      </c>
    </row>
    <row r="9864" spans="1:46" ht="12.75" x14ac:dyDescent="0.2">
      <c r="A9864" s="2">
        <v>45385.417964837965</v>
      </c>
      <c r="B9864" s="1" t="s">
        <v>33271</v>
      </c>
      <c r="C9864" s="1" t="s">
        <v>1941</v>
      </c>
      <c r="D9864" s="1" t="s">
        <v>33272</v>
      </c>
      <c r="E9864" s="1" t="str">
        <f t="shared" si="154"/>
        <v xml:space="preserve">Antonella  Brigato </v>
      </c>
      <c r="F9864" s="1">
        <v>36185451</v>
      </c>
      <c r="G9864" s="9">
        <v>3564565617</v>
      </c>
      <c r="H9864" s="1" t="s">
        <v>820</v>
      </c>
      <c r="K9864" s="1" t="s">
        <v>27192</v>
      </c>
      <c r="AE9864" s="1" t="s">
        <v>31030</v>
      </c>
      <c r="AL9864" s="1" t="s">
        <v>56</v>
      </c>
      <c r="AN9864" s="1" t="s">
        <v>38</v>
      </c>
      <c r="AO9864" s="1" t="s">
        <v>28</v>
      </c>
    </row>
    <row r="9865" spans="1:46" ht="12.75" x14ac:dyDescent="0.2">
      <c r="A9865" s="2">
        <v>45386.577857789351</v>
      </c>
      <c r="B9865" s="1" t="s">
        <v>33273</v>
      </c>
      <c r="C9865" s="1" t="s">
        <v>33274</v>
      </c>
      <c r="D9865" s="1" t="s">
        <v>991</v>
      </c>
      <c r="E9865" s="1" t="str">
        <f t="shared" si="154"/>
        <v>Gloria del valle Lopez</v>
      </c>
      <c r="F9865" s="1">
        <v>12995274</v>
      </c>
      <c r="G9865" s="9">
        <v>3515338977</v>
      </c>
      <c r="H9865" s="1" t="s">
        <v>23</v>
      </c>
      <c r="I9865" s="1" t="s">
        <v>33275</v>
      </c>
      <c r="J9865" s="1" t="s">
        <v>715</v>
      </c>
      <c r="AL9865" s="1" t="s">
        <v>56</v>
      </c>
      <c r="AN9865" s="1" t="s">
        <v>38</v>
      </c>
      <c r="AO9865" s="1" t="s">
        <v>38</v>
      </c>
    </row>
    <row r="9866" spans="1:46" ht="12.75" x14ac:dyDescent="0.2">
      <c r="A9866" s="2">
        <v>45385.431298055555</v>
      </c>
      <c r="B9866" s="1" t="s">
        <v>33276</v>
      </c>
      <c r="C9866" s="1" t="s">
        <v>8492</v>
      </c>
      <c r="D9866" s="1" t="s">
        <v>33277</v>
      </c>
      <c r="E9866" s="1" t="str">
        <f t="shared" si="154"/>
        <v>Alicia Marchiaro</v>
      </c>
      <c r="F9866" s="1">
        <v>17372457</v>
      </c>
      <c r="G9866" s="9">
        <v>3456691634</v>
      </c>
      <c r="H9866" s="1" t="s">
        <v>820</v>
      </c>
      <c r="K9866" s="1" t="s">
        <v>27192</v>
      </c>
      <c r="AE9866" s="1" t="s">
        <v>31030</v>
      </c>
      <c r="AL9866" s="1" t="s">
        <v>311</v>
      </c>
      <c r="AM9866" s="1" t="s">
        <v>27</v>
      </c>
      <c r="AN9866" s="1" t="s">
        <v>38</v>
      </c>
      <c r="AO9866" s="1" t="s">
        <v>38</v>
      </c>
    </row>
    <row r="9867" spans="1:46" ht="12.75" x14ac:dyDescent="0.2">
      <c r="A9867" s="2">
        <v>45386.577914641202</v>
      </c>
      <c r="B9867" s="1" t="s">
        <v>33278</v>
      </c>
      <c r="C9867" s="1" t="s">
        <v>33279</v>
      </c>
      <c r="D9867" s="1" t="s">
        <v>33280</v>
      </c>
      <c r="E9867" s="1" t="str">
        <f t="shared" si="154"/>
        <v>Claudia lorena Carlasara</v>
      </c>
      <c r="F9867" s="1">
        <v>24241993</v>
      </c>
      <c r="G9867" s="9">
        <v>3512813263</v>
      </c>
      <c r="H9867" s="1" t="s">
        <v>23</v>
      </c>
      <c r="I9867" s="1" t="s">
        <v>16179</v>
      </c>
      <c r="J9867" s="1" t="s">
        <v>7825</v>
      </c>
      <c r="AL9867" s="1" t="s">
        <v>56</v>
      </c>
      <c r="AM9867" s="1" t="s">
        <v>38</v>
      </c>
      <c r="AN9867" s="1" t="s">
        <v>38</v>
      </c>
      <c r="AO9867" s="1" t="s">
        <v>28</v>
      </c>
      <c r="AP9867" s="1" t="s">
        <v>639</v>
      </c>
      <c r="AQ9867" s="1" t="s">
        <v>33281</v>
      </c>
      <c r="AR9867" s="1" t="s">
        <v>856</v>
      </c>
      <c r="AS9867" s="1" t="s">
        <v>28</v>
      </c>
      <c r="AT9867" s="1" t="s">
        <v>33282</v>
      </c>
    </row>
    <row r="9868" spans="1:46" ht="12.75" x14ac:dyDescent="0.2">
      <c r="A9868" s="2">
        <v>45386.577939050927</v>
      </c>
      <c r="B9868" s="1" t="s">
        <v>33283</v>
      </c>
      <c r="C9868" s="1" t="s">
        <v>33284</v>
      </c>
      <c r="D9868" s="1" t="s">
        <v>3263</v>
      </c>
      <c r="E9868" s="1" t="str">
        <f t="shared" si="154"/>
        <v xml:space="preserve">Debora Vanessa  Castillo </v>
      </c>
      <c r="F9868" s="1">
        <v>34575476</v>
      </c>
      <c r="G9868" s="9">
        <v>3515080414</v>
      </c>
      <c r="H9868" s="1" t="s">
        <v>23</v>
      </c>
      <c r="I9868" s="1" t="s">
        <v>23517</v>
      </c>
      <c r="J9868" s="1" t="s">
        <v>93</v>
      </c>
      <c r="AL9868" s="1" t="s">
        <v>142</v>
      </c>
      <c r="AM9868" s="1" t="s">
        <v>38</v>
      </c>
      <c r="AN9868" s="1" t="s">
        <v>38</v>
      </c>
      <c r="AO9868" s="1" t="s">
        <v>38</v>
      </c>
    </row>
    <row r="9869" spans="1:46" ht="12.75" x14ac:dyDescent="0.2">
      <c r="A9869" s="2">
        <v>45386.577972881947</v>
      </c>
      <c r="B9869" s="1" t="s">
        <v>33285</v>
      </c>
      <c r="C9869" s="1" t="s">
        <v>6950</v>
      </c>
      <c r="D9869" s="1" t="s">
        <v>17797</v>
      </c>
      <c r="E9869" s="1" t="str">
        <f t="shared" si="154"/>
        <v>Martina Zarate</v>
      </c>
      <c r="F9869" s="1">
        <v>46506476</v>
      </c>
      <c r="G9869" s="9">
        <v>3517623385</v>
      </c>
      <c r="H9869" s="1" t="s">
        <v>23</v>
      </c>
      <c r="I9869" s="1" t="s">
        <v>28166</v>
      </c>
      <c r="J9869" s="1" t="s">
        <v>8919</v>
      </c>
      <c r="AL9869" s="1" t="s">
        <v>56</v>
      </c>
      <c r="AM9869" s="1" t="s">
        <v>38</v>
      </c>
      <c r="AN9869" s="1" t="s">
        <v>38</v>
      </c>
      <c r="AO9869" s="1" t="s">
        <v>38</v>
      </c>
    </row>
    <row r="9870" spans="1:46" ht="12.75" x14ac:dyDescent="0.2">
      <c r="A9870" s="2">
        <v>45385.43202064815</v>
      </c>
      <c r="B9870" s="1" t="s">
        <v>33286</v>
      </c>
      <c r="C9870" s="1" t="s">
        <v>32835</v>
      </c>
      <c r="D9870" s="1" t="s">
        <v>33287</v>
      </c>
      <c r="E9870" s="1" t="str">
        <f t="shared" si="154"/>
        <v xml:space="preserve">Noelia Romina  Santinelli </v>
      </c>
      <c r="F9870" s="1">
        <v>30238600</v>
      </c>
      <c r="G9870" s="9">
        <v>3564599699</v>
      </c>
      <c r="H9870" s="1" t="s">
        <v>820</v>
      </c>
      <c r="K9870" s="1" t="s">
        <v>27192</v>
      </c>
      <c r="AE9870" s="1" t="s">
        <v>31030</v>
      </c>
      <c r="AL9870" s="1" t="s">
        <v>56</v>
      </c>
      <c r="AN9870" s="1" t="s">
        <v>38</v>
      </c>
      <c r="AO9870" s="1" t="s">
        <v>28</v>
      </c>
      <c r="AP9870" s="1" t="s">
        <v>192</v>
      </c>
      <c r="AQ9870" s="1" t="s">
        <v>33288</v>
      </c>
      <c r="AR9870" s="1" t="s">
        <v>2170</v>
      </c>
      <c r="AS9870" s="1" t="s">
        <v>28</v>
      </c>
      <c r="AT9870" s="1" t="s">
        <v>33289</v>
      </c>
    </row>
    <row r="9871" spans="1:46" ht="12.75" x14ac:dyDescent="0.2">
      <c r="A9871" s="2">
        <v>45386.578107337962</v>
      </c>
      <c r="B9871" s="1" t="s">
        <v>33290</v>
      </c>
      <c r="C9871" s="1" t="s">
        <v>1489</v>
      </c>
      <c r="D9871" s="1" t="s">
        <v>14973</v>
      </c>
      <c r="E9871" s="1" t="str">
        <f t="shared" si="154"/>
        <v>Lucrecia Scoppa</v>
      </c>
      <c r="F9871" s="1">
        <v>45348761</v>
      </c>
      <c r="G9871" s="9">
        <v>3513273457</v>
      </c>
      <c r="H9871" s="1" t="s">
        <v>23</v>
      </c>
      <c r="I9871" s="1" t="s">
        <v>566</v>
      </c>
      <c r="J9871" s="1" t="s">
        <v>72</v>
      </c>
      <c r="AL9871" s="1" t="s">
        <v>56</v>
      </c>
      <c r="AM9871" s="1" t="s">
        <v>38</v>
      </c>
      <c r="AN9871" s="1" t="s">
        <v>38</v>
      </c>
      <c r="AO9871" s="1" t="s">
        <v>38</v>
      </c>
    </row>
    <row r="9872" spans="1:46" ht="12.75" x14ac:dyDescent="0.2">
      <c r="A9872" s="2">
        <v>45386.5781259375</v>
      </c>
      <c r="B9872" s="1" t="s">
        <v>33291</v>
      </c>
      <c r="C9872" s="1" t="s">
        <v>33292</v>
      </c>
      <c r="D9872" s="1" t="s">
        <v>11767</v>
      </c>
      <c r="E9872" s="1" t="str">
        <f t="shared" si="154"/>
        <v>Alejo Quintana</v>
      </c>
      <c r="F9872" s="1">
        <v>44273494</v>
      </c>
      <c r="G9872" s="9">
        <v>3516464035</v>
      </c>
      <c r="H9872" s="1" t="s">
        <v>23</v>
      </c>
      <c r="I9872" s="1" t="s">
        <v>7129</v>
      </c>
      <c r="J9872" s="1" t="s">
        <v>364</v>
      </c>
      <c r="AL9872" s="1" t="s">
        <v>56</v>
      </c>
      <c r="AN9872" s="1" t="s">
        <v>38</v>
      </c>
      <c r="AO9872" s="1" t="s">
        <v>28</v>
      </c>
      <c r="AP9872" s="1" t="s">
        <v>372</v>
      </c>
    </row>
    <row r="9873" spans="1:46" ht="12.75" x14ac:dyDescent="0.2">
      <c r="A9873" s="2">
        <v>45385.432569340279</v>
      </c>
      <c r="B9873" s="1" t="s">
        <v>33293</v>
      </c>
      <c r="C9873" s="1" t="s">
        <v>33294</v>
      </c>
      <c r="D9873" s="1" t="s">
        <v>33295</v>
      </c>
      <c r="E9873" s="1" t="str">
        <f t="shared" si="154"/>
        <v>VERONICA Cavallini</v>
      </c>
      <c r="F9873" s="1">
        <v>22953579</v>
      </c>
      <c r="G9873" s="9">
        <v>3564677583</v>
      </c>
      <c r="H9873" s="1" t="s">
        <v>820</v>
      </c>
      <c r="K9873" s="1" t="s">
        <v>27192</v>
      </c>
      <c r="AE9873" s="1" t="s">
        <v>31030</v>
      </c>
      <c r="AL9873" s="1" t="s">
        <v>56</v>
      </c>
      <c r="AM9873" s="1" t="s">
        <v>38</v>
      </c>
      <c r="AN9873" s="1" t="s">
        <v>38</v>
      </c>
      <c r="AO9873" s="1" t="s">
        <v>38</v>
      </c>
    </row>
    <row r="9874" spans="1:46" ht="12.75" x14ac:dyDescent="0.2">
      <c r="A9874" s="2">
        <v>45386.578151608795</v>
      </c>
      <c r="B9874" s="1" t="s">
        <v>33296</v>
      </c>
      <c r="C9874" s="1" t="s">
        <v>17229</v>
      </c>
      <c r="D9874" s="1" t="s">
        <v>1351</v>
      </c>
      <c r="E9874" s="1" t="str">
        <f t="shared" si="154"/>
        <v>Mariano Heredia</v>
      </c>
      <c r="F9874" s="1">
        <v>30970308</v>
      </c>
      <c r="G9874" s="9">
        <v>3527888717</v>
      </c>
      <c r="H9874" s="1" t="s">
        <v>23</v>
      </c>
      <c r="I9874" s="1" t="s">
        <v>11785</v>
      </c>
      <c r="J9874" s="1" t="s">
        <v>228</v>
      </c>
      <c r="AL9874" s="1" t="s">
        <v>56</v>
      </c>
      <c r="AN9874" s="1" t="s">
        <v>38</v>
      </c>
      <c r="AO9874" s="1" t="s">
        <v>38</v>
      </c>
    </row>
    <row r="9875" spans="1:46" ht="12.75" x14ac:dyDescent="0.2">
      <c r="A9875" s="2">
        <v>45386.578153229166</v>
      </c>
      <c r="B9875" s="1" t="s">
        <v>33297</v>
      </c>
      <c r="C9875" s="1" t="s">
        <v>33298</v>
      </c>
      <c r="D9875" s="1" t="s">
        <v>33299</v>
      </c>
      <c r="E9875" s="1" t="str">
        <f t="shared" si="154"/>
        <v xml:space="preserve">Jose Alberto Silvestre Brandán </v>
      </c>
      <c r="F9875" s="1">
        <v>12994993</v>
      </c>
      <c r="G9875" s="9">
        <v>3513484573</v>
      </c>
      <c r="H9875" s="1" t="s">
        <v>23</v>
      </c>
      <c r="I9875" s="1" t="s">
        <v>33300</v>
      </c>
      <c r="J9875" s="1" t="s">
        <v>191</v>
      </c>
      <c r="AL9875" s="1" t="s">
        <v>56</v>
      </c>
      <c r="AM9875" s="1" t="s">
        <v>38</v>
      </c>
      <c r="AN9875" s="1" t="s">
        <v>38</v>
      </c>
      <c r="AO9875" s="1" t="s">
        <v>38</v>
      </c>
    </row>
    <row r="9876" spans="1:46" ht="12.75" x14ac:dyDescent="0.2">
      <c r="A9876" s="2">
        <v>45385.435240277773</v>
      </c>
      <c r="B9876" s="1" t="s">
        <v>33301</v>
      </c>
      <c r="C9876" s="1" t="s">
        <v>6703</v>
      </c>
      <c r="D9876" s="1" t="s">
        <v>33302</v>
      </c>
      <c r="E9876" s="1" t="str">
        <f t="shared" si="154"/>
        <v>Sofía  Cohn</v>
      </c>
      <c r="F9876" s="1">
        <v>28432830</v>
      </c>
      <c r="G9876" s="9">
        <v>3564570123</v>
      </c>
      <c r="H9876" s="1" t="s">
        <v>820</v>
      </c>
      <c r="K9876" s="1" t="s">
        <v>27192</v>
      </c>
      <c r="AE9876" s="1" t="s">
        <v>31030</v>
      </c>
      <c r="AL9876" s="1" t="s">
        <v>56</v>
      </c>
      <c r="AN9876" s="1" t="s">
        <v>38</v>
      </c>
      <c r="AO9876" s="1" t="s">
        <v>28</v>
      </c>
      <c r="AP9876" s="1" t="s">
        <v>150</v>
      </c>
      <c r="AQ9876" s="1" t="s">
        <v>33303</v>
      </c>
      <c r="AS9876" s="1" t="s">
        <v>38</v>
      </c>
    </row>
    <row r="9877" spans="1:46" ht="12.75" x14ac:dyDescent="0.2">
      <c r="A9877" s="2">
        <v>45386.578188043983</v>
      </c>
      <c r="B9877" s="1" t="s">
        <v>33304</v>
      </c>
      <c r="C9877" s="1" t="s">
        <v>7260</v>
      </c>
      <c r="D9877" s="1" t="s">
        <v>6094</v>
      </c>
      <c r="E9877" s="1" t="str">
        <f t="shared" si="154"/>
        <v>Carlos Alberto  Ochoa</v>
      </c>
      <c r="F9877" s="1">
        <v>30331985</v>
      </c>
      <c r="G9877" s="9">
        <v>3513468805</v>
      </c>
      <c r="H9877" s="1" t="s">
        <v>23</v>
      </c>
      <c r="I9877" s="1" t="s">
        <v>17382</v>
      </c>
      <c r="J9877" s="1" t="s">
        <v>128</v>
      </c>
      <c r="AL9877" s="1" t="s">
        <v>56</v>
      </c>
      <c r="AM9877" s="1" t="s">
        <v>38</v>
      </c>
      <c r="AN9877" s="1" t="s">
        <v>38</v>
      </c>
      <c r="AO9877" s="1" t="s">
        <v>38</v>
      </c>
    </row>
    <row r="9878" spans="1:46" ht="12.75" x14ac:dyDescent="0.2">
      <c r="A9878" s="2">
        <v>45386.578279537032</v>
      </c>
      <c r="B9878" s="1" t="s">
        <v>33305</v>
      </c>
      <c r="C9878" s="1" t="s">
        <v>90</v>
      </c>
      <c r="D9878" s="1" t="s">
        <v>33306</v>
      </c>
      <c r="E9878" s="1" t="str">
        <f t="shared" si="154"/>
        <v>Silvia Sella</v>
      </c>
      <c r="F9878" s="1">
        <v>16856712</v>
      </c>
      <c r="G9878" s="9">
        <v>3517884096</v>
      </c>
      <c r="H9878" s="1" t="s">
        <v>23</v>
      </c>
      <c r="I9878" s="1" t="s">
        <v>701</v>
      </c>
      <c r="J9878" s="1" t="s">
        <v>93</v>
      </c>
      <c r="AL9878" s="1" t="s">
        <v>56</v>
      </c>
      <c r="AN9878" s="1" t="s">
        <v>38</v>
      </c>
      <c r="AO9878" s="1" t="s">
        <v>28</v>
      </c>
      <c r="AP9878" s="1" t="s">
        <v>463</v>
      </c>
      <c r="AQ9878" s="1" t="s">
        <v>33307</v>
      </c>
      <c r="AR9878" s="1" t="s">
        <v>31</v>
      </c>
      <c r="AS9878" s="1" t="s">
        <v>28</v>
      </c>
      <c r="AT9878" s="1" t="s">
        <v>33308</v>
      </c>
    </row>
    <row r="9879" spans="1:46" ht="12.75" x14ac:dyDescent="0.2">
      <c r="A9879" s="2">
        <v>45386.57827982639</v>
      </c>
      <c r="B9879" s="1" t="s">
        <v>33309</v>
      </c>
      <c r="C9879" s="1" t="s">
        <v>33310</v>
      </c>
      <c r="D9879" s="1" t="s">
        <v>2231</v>
      </c>
      <c r="E9879" s="1" t="str">
        <f t="shared" si="154"/>
        <v>Alejo Angel Torres</v>
      </c>
      <c r="F9879" s="1">
        <v>46374488</v>
      </c>
      <c r="G9879" s="9">
        <v>3513505171</v>
      </c>
      <c r="H9879" s="1" t="s">
        <v>23</v>
      </c>
      <c r="I9879" s="1" t="s">
        <v>659</v>
      </c>
      <c r="J9879" s="1" t="s">
        <v>62</v>
      </c>
      <c r="AL9879" s="1" t="s">
        <v>56</v>
      </c>
      <c r="AM9879" s="1" t="s">
        <v>38</v>
      </c>
      <c r="AN9879" s="1" t="s">
        <v>38</v>
      </c>
      <c r="AO9879" s="1" t="s">
        <v>28</v>
      </c>
      <c r="AP9879" s="1" t="s">
        <v>1617</v>
      </c>
      <c r="AQ9879" s="1" t="s">
        <v>33311</v>
      </c>
      <c r="AR9879" s="1" t="s">
        <v>33312</v>
      </c>
      <c r="AS9879" s="1" t="s">
        <v>28</v>
      </c>
      <c r="AT9879" s="1" t="s">
        <v>33313</v>
      </c>
    </row>
    <row r="9880" spans="1:46" ht="12.75" x14ac:dyDescent="0.2">
      <c r="A9880" s="2">
        <v>45386.578300648151</v>
      </c>
      <c r="B9880" s="1" t="s">
        <v>33314</v>
      </c>
      <c r="C9880" s="1" t="s">
        <v>1288</v>
      </c>
      <c r="D9880" s="1" t="s">
        <v>28890</v>
      </c>
      <c r="E9880" s="1" t="str">
        <f t="shared" si="154"/>
        <v>Natalia  Oyola</v>
      </c>
      <c r="F9880" s="1">
        <v>26904690</v>
      </c>
      <c r="G9880" s="9">
        <v>3512230080</v>
      </c>
      <c r="H9880" s="1" t="s">
        <v>23</v>
      </c>
      <c r="I9880" s="1" t="s">
        <v>479</v>
      </c>
      <c r="J9880" s="1" t="s">
        <v>191</v>
      </c>
      <c r="AL9880" s="1" t="s">
        <v>56</v>
      </c>
      <c r="AN9880" s="1" t="s">
        <v>38</v>
      </c>
      <c r="AO9880" s="1" t="s">
        <v>28</v>
      </c>
      <c r="AP9880" s="1" t="s">
        <v>235</v>
      </c>
      <c r="AQ9880" s="1" t="s">
        <v>14526</v>
      </c>
      <c r="AR9880" s="1" t="s">
        <v>374</v>
      </c>
      <c r="AS9880" s="1" t="s">
        <v>28</v>
      </c>
      <c r="AT9880" s="1" t="s">
        <v>14353</v>
      </c>
    </row>
    <row r="9881" spans="1:46" ht="12.75" x14ac:dyDescent="0.2">
      <c r="A9881" s="2">
        <v>45386.578311504629</v>
      </c>
      <c r="B9881" s="1" t="s">
        <v>33315</v>
      </c>
      <c r="C9881" s="1" t="s">
        <v>3514</v>
      </c>
      <c r="D9881" s="1" t="s">
        <v>33316</v>
      </c>
      <c r="E9881" s="1" t="str">
        <f t="shared" si="154"/>
        <v xml:space="preserve">Mabel  Cargnelutti </v>
      </c>
      <c r="F9881" s="1">
        <v>12844228</v>
      </c>
      <c r="G9881" s="9">
        <v>3512409344</v>
      </c>
      <c r="H9881" s="1" t="s">
        <v>23</v>
      </c>
      <c r="I9881" s="1" t="s">
        <v>25232</v>
      </c>
      <c r="J9881" s="1" t="s">
        <v>228</v>
      </c>
      <c r="AL9881" s="1" t="s">
        <v>56</v>
      </c>
      <c r="AN9881" s="1" t="s">
        <v>38</v>
      </c>
      <c r="AO9881" s="1" t="s">
        <v>38</v>
      </c>
    </row>
    <row r="9882" spans="1:46" ht="12.75" x14ac:dyDescent="0.2">
      <c r="A9882" s="2">
        <v>45386.57840648148</v>
      </c>
      <c r="B9882" s="1" t="s">
        <v>33318</v>
      </c>
      <c r="C9882" s="1" t="s">
        <v>2486</v>
      </c>
      <c r="D9882" s="1" t="s">
        <v>680</v>
      </c>
      <c r="E9882" s="1" t="str">
        <f t="shared" si="154"/>
        <v>Norma Luna</v>
      </c>
      <c r="F9882" s="1">
        <v>10173997</v>
      </c>
      <c r="G9882" s="9">
        <v>3518668116</v>
      </c>
      <c r="H9882" s="1" t="s">
        <v>23</v>
      </c>
      <c r="I9882" s="1" t="s">
        <v>8301</v>
      </c>
      <c r="J9882" s="1" t="s">
        <v>88</v>
      </c>
      <c r="AL9882" s="1" t="s">
        <v>56</v>
      </c>
      <c r="AM9882" s="1" t="s">
        <v>38</v>
      </c>
      <c r="AN9882" s="1" t="s">
        <v>38</v>
      </c>
      <c r="AO9882" s="1" t="s">
        <v>38</v>
      </c>
    </row>
    <row r="9883" spans="1:46" ht="12.75" x14ac:dyDescent="0.2">
      <c r="A9883" s="2">
        <v>45385.436097662037</v>
      </c>
      <c r="B9883" s="1" t="s">
        <v>33161</v>
      </c>
      <c r="C9883" s="1" t="s">
        <v>808</v>
      </c>
      <c r="D9883" s="1" t="s">
        <v>33319</v>
      </c>
      <c r="E9883" s="1" t="str">
        <f t="shared" si="154"/>
        <v>Carlos Cittadini</v>
      </c>
      <c r="F9883" s="1">
        <v>11048044</v>
      </c>
      <c r="G9883" s="9">
        <v>3564507655</v>
      </c>
      <c r="H9883" s="1" t="s">
        <v>820</v>
      </c>
      <c r="K9883" s="1" t="s">
        <v>27192</v>
      </c>
      <c r="AE9883" s="1" t="s">
        <v>31030</v>
      </c>
      <c r="AL9883" s="1" t="s">
        <v>56</v>
      </c>
      <c r="AN9883" s="1" t="s">
        <v>38</v>
      </c>
      <c r="AO9883" s="1" t="s">
        <v>38</v>
      </c>
    </row>
    <row r="9884" spans="1:46" ht="12.75" x14ac:dyDescent="0.2">
      <c r="A9884" s="2">
        <v>45385.437647199069</v>
      </c>
      <c r="B9884" s="1" t="s">
        <v>33320</v>
      </c>
      <c r="C9884" s="1" t="s">
        <v>33321</v>
      </c>
      <c r="D9884" s="1" t="s">
        <v>33322</v>
      </c>
      <c r="E9884" s="1" t="str">
        <f t="shared" si="154"/>
        <v>Oscar Ricardo Quaglia</v>
      </c>
      <c r="F9884" s="1">
        <v>6447140</v>
      </c>
      <c r="G9884" s="9">
        <v>3564417960</v>
      </c>
      <c r="H9884" s="1" t="s">
        <v>820</v>
      </c>
      <c r="K9884" s="1" t="s">
        <v>27192</v>
      </c>
      <c r="AE9884" s="1" t="s">
        <v>31030</v>
      </c>
      <c r="AL9884" s="1" t="s">
        <v>56</v>
      </c>
      <c r="AN9884" s="1" t="s">
        <v>38</v>
      </c>
      <c r="AO9884" s="1" t="s">
        <v>28</v>
      </c>
      <c r="AP9884" s="1" t="s">
        <v>1033</v>
      </c>
    </row>
    <row r="9885" spans="1:46" ht="12.75" x14ac:dyDescent="0.2">
      <c r="A9885" s="2">
        <v>45386.578451898153</v>
      </c>
      <c r="B9885" s="1" t="s">
        <v>33323</v>
      </c>
      <c r="C9885" s="1" t="s">
        <v>11063</v>
      </c>
      <c r="D9885" s="1" t="s">
        <v>2120</v>
      </c>
      <c r="E9885" s="1" t="str">
        <f t="shared" si="154"/>
        <v>Jesica romina Calderon</v>
      </c>
      <c r="F9885" s="1">
        <v>34909376</v>
      </c>
      <c r="G9885" s="9">
        <v>3513098571</v>
      </c>
      <c r="H9885" s="1" t="s">
        <v>23</v>
      </c>
      <c r="I9885" s="1" t="s">
        <v>17950</v>
      </c>
      <c r="J9885" s="1" t="s">
        <v>25</v>
      </c>
      <c r="AL9885" s="1" t="s">
        <v>56</v>
      </c>
      <c r="AN9885" s="1" t="s">
        <v>38</v>
      </c>
      <c r="AO9885" s="1" t="s">
        <v>38</v>
      </c>
    </row>
    <row r="9886" spans="1:46" ht="12.75" x14ac:dyDescent="0.2">
      <c r="A9886" s="2">
        <v>45385.439488958335</v>
      </c>
      <c r="B9886" s="1" t="s">
        <v>33324</v>
      </c>
      <c r="C9886" s="1" t="s">
        <v>1867</v>
      </c>
      <c r="D9886" s="1" t="s">
        <v>33325</v>
      </c>
      <c r="E9886" s="1" t="str">
        <f t="shared" si="154"/>
        <v>Sofia Crivello</v>
      </c>
      <c r="F9886" s="1">
        <v>38730057</v>
      </c>
      <c r="G9886" s="9">
        <v>3564378717</v>
      </c>
      <c r="H9886" s="1" t="s">
        <v>820</v>
      </c>
      <c r="K9886" s="1" t="s">
        <v>27192</v>
      </c>
      <c r="AE9886" s="1" t="s">
        <v>31030</v>
      </c>
      <c r="AL9886" s="1" t="s">
        <v>262</v>
      </c>
      <c r="AM9886" s="1" t="s">
        <v>38</v>
      </c>
      <c r="AN9886" s="1" t="s">
        <v>38</v>
      </c>
      <c r="AO9886" s="1" t="s">
        <v>28</v>
      </c>
      <c r="AP9886" s="1" t="s">
        <v>156</v>
      </c>
      <c r="AQ9886" s="1" t="s">
        <v>17871</v>
      </c>
      <c r="AR9886" s="1" t="s">
        <v>1383</v>
      </c>
      <c r="AS9886" s="1" t="s">
        <v>28</v>
      </c>
      <c r="AT9886" s="1" t="s">
        <v>1383</v>
      </c>
    </row>
    <row r="9887" spans="1:46" ht="12.75" x14ac:dyDescent="0.2">
      <c r="A9887" s="2">
        <v>45386.578542557865</v>
      </c>
      <c r="B9887" s="1" t="s">
        <v>33326</v>
      </c>
      <c r="C9887" s="1" t="s">
        <v>33327</v>
      </c>
      <c r="D9887" s="1" t="s">
        <v>33328</v>
      </c>
      <c r="E9887" s="1" t="str">
        <f t="shared" si="154"/>
        <v>amalia MINGOLLA</v>
      </c>
      <c r="F9887" s="1">
        <v>20996398</v>
      </c>
      <c r="G9887" s="10" t="s">
        <v>33329</v>
      </c>
      <c r="H9887" s="1" t="s">
        <v>23</v>
      </c>
      <c r="I9887" s="1" t="s">
        <v>33330</v>
      </c>
      <c r="J9887" s="1" t="s">
        <v>62</v>
      </c>
      <c r="AL9887" s="1" t="s">
        <v>56</v>
      </c>
      <c r="AM9887" s="1" t="s">
        <v>38</v>
      </c>
      <c r="AN9887" s="1" t="s">
        <v>38</v>
      </c>
      <c r="AO9887" s="1" t="s">
        <v>38</v>
      </c>
    </row>
    <row r="9888" spans="1:46" ht="12.75" x14ac:dyDescent="0.2">
      <c r="A9888" s="2">
        <v>45386.57867077546</v>
      </c>
      <c r="B9888" s="1" t="s">
        <v>33331</v>
      </c>
      <c r="C9888" s="1" t="s">
        <v>33332</v>
      </c>
      <c r="D9888" s="1" t="s">
        <v>6813</v>
      </c>
      <c r="E9888" s="1" t="str">
        <f t="shared" si="154"/>
        <v xml:space="preserve">Amalia Patricia  Cañete </v>
      </c>
      <c r="F9888" s="1">
        <v>32115505</v>
      </c>
      <c r="G9888" s="9">
        <v>3512520498</v>
      </c>
      <c r="H9888" s="1" t="s">
        <v>23</v>
      </c>
      <c r="I9888" s="1" t="s">
        <v>21777</v>
      </c>
      <c r="J9888" s="1" t="s">
        <v>88</v>
      </c>
      <c r="AL9888" s="1" t="s">
        <v>56</v>
      </c>
      <c r="AM9888" s="1" t="s">
        <v>38</v>
      </c>
      <c r="AN9888" s="1" t="s">
        <v>38</v>
      </c>
      <c r="AO9888" s="1" t="s">
        <v>38</v>
      </c>
    </row>
    <row r="9889" spans="1:46" ht="12.75" x14ac:dyDescent="0.2">
      <c r="A9889" s="2">
        <v>45386.578708576388</v>
      </c>
      <c r="B9889" s="1" t="s">
        <v>33333</v>
      </c>
      <c r="C9889" s="1" t="s">
        <v>1414</v>
      </c>
      <c r="D9889" s="1" t="s">
        <v>3221</v>
      </c>
      <c r="E9889" s="1" t="str">
        <f t="shared" si="154"/>
        <v>Eduardo Castro</v>
      </c>
      <c r="F9889" s="1">
        <v>20453845</v>
      </c>
      <c r="G9889" s="9">
        <v>3516763646</v>
      </c>
      <c r="H9889" s="1" t="s">
        <v>23</v>
      </c>
      <c r="I9889" s="1" t="s">
        <v>714</v>
      </c>
      <c r="J9889" s="1" t="s">
        <v>715</v>
      </c>
      <c r="AL9889" s="1" t="s">
        <v>56</v>
      </c>
      <c r="AM9889" s="1" t="s">
        <v>38</v>
      </c>
      <c r="AN9889" s="1" t="s">
        <v>38</v>
      </c>
      <c r="AO9889" s="1" t="s">
        <v>28</v>
      </c>
      <c r="AS9889" s="1" t="s">
        <v>38</v>
      </c>
    </row>
    <row r="9890" spans="1:46" ht="12.75" x14ac:dyDescent="0.2">
      <c r="A9890" s="2">
        <v>45386.578864224539</v>
      </c>
      <c r="B9890" s="1" t="s">
        <v>33334</v>
      </c>
      <c r="C9890" s="1" t="s">
        <v>1405</v>
      </c>
      <c r="D9890" s="1" t="s">
        <v>960</v>
      </c>
      <c r="E9890" s="1" t="str">
        <f t="shared" si="154"/>
        <v xml:space="preserve">Gabriela Pereyra </v>
      </c>
      <c r="F9890" s="1">
        <v>28378917</v>
      </c>
      <c r="G9890" s="9">
        <v>3512376043</v>
      </c>
      <c r="H9890" s="1" t="s">
        <v>23</v>
      </c>
      <c r="I9890" s="1" t="s">
        <v>33335</v>
      </c>
      <c r="J9890" s="1" t="s">
        <v>44</v>
      </c>
      <c r="AL9890" s="1" t="s">
        <v>56</v>
      </c>
      <c r="AN9890" s="1" t="s">
        <v>38</v>
      </c>
      <c r="AO9890" s="1" t="s">
        <v>38</v>
      </c>
    </row>
    <row r="9891" spans="1:46" ht="12.75" x14ac:dyDescent="0.2">
      <c r="A9891" s="2">
        <v>45386.578877210646</v>
      </c>
      <c r="B9891" s="1" t="s">
        <v>33336</v>
      </c>
      <c r="C9891" s="1" t="s">
        <v>33337</v>
      </c>
      <c r="D9891" s="1" t="s">
        <v>30632</v>
      </c>
      <c r="E9891" s="1" t="str">
        <f t="shared" si="154"/>
        <v>juan jose figueroa</v>
      </c>
      <c r="F9891" s="1">
        <v>21904857</v>
      </c>
      <c r="G9891" s="9">
        <v>3512356694</v>
      </c>
      <c r="H9891" s="1" t="s">
        <v>23</v>
      </c>
      <c r="I9891" s="1" t="s">
        <v>7824</v>
      </c>
      <c r="J9891" s="1" t="s">
        <v>72</v>
      </c>
      <c r="AL9891" s="1" t="s">
        <v>56</v>
      </c>
      <c r="AN9891" s="1" t="s">
        <v>38</v>
      </c>
      <c r="AO9891" s="1" t="s">
        <v>38</v>
      </c>
    </row>
    <row r="9892" spans="1:46" ht="12.75" x14ac:dyDescent="0.2">
      <c r="A9892" s="2">
        <v>45385.441944039354</v>
      </c>
      <c r="B9892" s="1" t="s">
        <v>33338</v>
      </c>
      <c r="C9892" s="1" t="s">
        <v>425</v>
      </c>
      <c r="D9892" s="1" t="s">
        <v>18729</v>
      </c>
      <c r="E9892" s="1" t="str">
        <f t="shared" si="154"/>
        <v>Gonzalo Leon</v>
      </c>
      <c r="F9892" s="1">
        <v>37225029</v>
      </c>
      <c r="G9892" s="9">
        <v>3564200782</v>
      </c>
      <c r="H9892" s="1" t="s">
        <v>820</v>
      </c>
      <c r="K9892" s="1" t="s">
        <v>27192</v>
      </c>
      <c r="AE9892" s="1" t="s">
        <v>31030</v>
      </c>
      <c r="AL9892" s="1" t="s">
        <v>56</v>
      </c>
      <c r="AN9892" s="1" t="s">
        <v>38</v>
      </c>
      <c r="AO9892" s="1" t="s">
        <v>38</v>
      </c>
    </row>
    <row r="9893" spans="1:46" ht="12.75" x14ac:dyDescent="0.2">
      <c r="A9893" s="2">
        <v>45385.444111979166</v>
      </c>
      <c r="B9893" s="1" t="s">
        <v>33339</v>
      </c>
      <c r="C9893" s="1" t="s">
        <v>33340</v>
      </c>
      <c r="D9893" s="1" t="s">
        <v>21173</v>
      </c>
      <c r="E9893" s="1" t="str">
        <f t="shared" si="154"/>
        <v>José Ignacio Fava</v>
      </c>
      <c r="F9893" s="1">
        <v>28104866</v>
      </c>
      <c r="G9893" s="9">
        <v>3564573534</v>
      </c>
      <c r="H9893" s="1" t="s">
        <v>820</v>
      </c>
      <c r="K9893" s="1" t="s">
        <v>27192</v>
      </c>
      <c r="AE9893" s="1" t="s">
        <v>31030</v>
      </c>
      <c r="AL9893" s="1" t="s">
        <v>56</v>
      </c>
      <c r="AN9893" s="1" t="s">
        <v>38</v>
      </c>
      <c r="AO9893" s="1" t="s">
        <v>28</v>
      </c>
      <c r="AP9893" s="1" t="s">
        <v>192</v>
      </c>
      <c r="AR9893" s="1" t="s">
        <v>31</v>
      </c>
      <c r="AS9893" s="1" t="s">
        <v>28</v>
      </c>
    </row>
    <row r="9894" spans="1:46" ht="12.75" x14ac:dyDescent="0.2">
      <c r="A9894" s="2">
        <v>45385.444276770839</v>
      </c>
      <c r="B9894" s="1" t="s">
        <v>33341</v>
      </c>
      <c r="C9894" s="1" t="s">
        <v>837</v>
      </c>
      <c r="D9894" s="1" t="s">
        <v>12738</v>
      </c>
      <c r="E9894" s="1" t="str">
        <f t="shared" si="154"/>
        <v>Rosana Dutto</v>
      </c>
      <c r="F9894" s="1">
        <v>17596976</v>
      </c>
      <c r="G9894" s="9">
        <v>3564648632</v>
      </c>
      <c r="H9894" s="1" t="s">
        <v>820</v>
      </c>
      <c r="K9894" s="1" t="s">
        <v>27192</v>
      </c>
      <c r="AE9894" s="1" t="s">
        <v>31030</v>
      </c>
      <c r="AL9894" s="1" t="s">
        <v>56</v>
      </c>
      <c r="AN9894" s="1" t="s">
        <v>27</v>
      </c>
      <c r="AO9894" s="1" t="s">
        <v>28</v>
      </c>
      <c r="AP9894" s="1" t="s">
        <v>192</v>
      </c>
      <c r="AR9894" s="1" t="s">
        <v>9246</v>
      </c>
      <c r="AS9894" s="1" t="s">
        <v>28</v>
      </c>
      <c r="AT9894" s="1" t="s">
        <v>11479</v>
      </c>
    </row>
    <row r="9895" spans="1:46" ht="12.75" x14ac:dyDescent="0.2">
      <c r="A9895" s="2">
        <v>45386.579002939819</v>
      </c>
      <c r="B9895" s="1" t="s">
        <v>33342</v>
      </c>
      <c r="C9895" s="1" t="s">
        <v>1359</v>
      </c>
      <c r="D9895" s="1" t="s">
        <v>4147</v>
      </c>
      <c r="E9895" s="1" t="str">
        <f t="shared" si="154"/>
        <v>Mirta  Rosales</v>
      </c>
      <c r="F9895" s="1">
        <v>14703553</v>
      </c>
      <c r="G9895" s="9">
        <v>3512084596</v>
      </c>
      <c r="H9895" s="1" t="s">
        <v>23</v>
      </c>
      <c r="I9895" s="1" t="s">
        <v>20063</v>
      </c>
      <c r="J9895" s="1" t="s">
        <v>191</v>
      </c>
      <c r="AL9895" s="1" t="s">
        <v>56</v>
      </c>
      <c r="AN9895" s="1" t="s">
        <v>38</v>
      </c>
      <c r="AO9895" s="1" t="s">
        <v>28</v>
      </c>
      <c r="AP9895" s="1" t="s">
        <v>511</v>
      </c>
      <c r="AQ9895" s="1" t="s">
        <v>33343</v>
      </c>
      <c r="AR9895" s="1" t="s">
        <v>33344</v>
      </c>
      <c r="AS9895" s="1" t="s">
        <v>28</v>
      </c>
      <c r="AT9895" s="1" t="s">
        <v>33345</v>
      </c>
    </row>
    <row r="9896" spans="1:46" ht="12.75" x14ac:dyDescent="0.2">
      <c r="A9896" s="2">
        <v>45386.579014560186</v>
      </c>
      <c r="B9896" s="1" t="s">
        <v>33346</v>
      </c>
      <c r="C9896" s="1" t="s">
        <v>24322</v>
      </c>
      <c r="D9896" s="1" t="s">
        <v>33347</v>
      </c>
      <c r="E9896" s="1" t="str">
        <f t="shared" si="154"/>
        <v xml:space="preserve">Carina Eugenia  Troncoso </v>
      </c>
      <c r="F9896" s="1">
        <v>25756691</v>
      </c>
      <c r="G9896" s="9">
        <v>152246282</v>
      </c>
      <c r="H9896" s="1" t="s">
        <v>23</v>
      </c>
      <c r="I9896" s="1" t="s">
        <v>33348</v>
      </c>
      <c r="J9896" s="1" t="s">
        <v>25</v>
      </c>
      <c r="AL9896" s="1" t="s">
        <v>56</v>
      </c>
      <c r="AM9896" s="1" t="s">
        <v>38</v>
      </c>
      <c r="AN9896" s="1" t="s">
        <v>38</v>
      </c>
      <c r="AO9896" s="1" t="s">
        <v>38</v>
      </c>
    </row>
    <row r="9897" spans="1:46" ht="12.75" x14ac:dyDescent="0.2">
      <c r="A9897" s="2">
        <v>45385.451413796298</v>
      </c>
      <c r="B9897" s="1" t="s">
        <v>33349</v>
      </c>
      <c r="C9897" s="1" t="s">
        <v>27945</v>
      </c>
      <c r="D9897" s="1" t="s">
        <v>32037</v>
      </c>
      <c r="E9897" s="1" t="str">
        <f t="shared" si="154"/>
        <v>Edgardo Botta</v>
      </c>
      <c r="F9897" s="1">
        <v>11785185</v>
      </c>
      <c r="G9897" s="9">
        <v>3564678112</v>
      </c>
      <c r="H9897" s="1" t="s">
        <v>820</v>
      </c>
      <c r="K9897" s="1" t="s">
        <v>27192</v>
      </c>
      <c r="AE9897" s="1" t="s">
        <v>31030</v>
      </c>
      <c r="AL9897" s="1" t="s">
        <v>3545</v>
      </c>
      <c r="AM9897" s="1" t="s">
        <v>27</v>
      </c>
      <c r="AN9897" s="1" t="s">
        <v>38</v>
      </c>
      <c r="AO9897" s="1" t="s">
        <v>28</v>
      </c>
      <c r="AP9897" s="1" t="s">
        <v>229</v>
      </c>
      <c r="AQ9897" s="1" t="s">
        <v>33350</v>
      </c>
      <c r="AR9897" s="1" t="s">
        <v>33351</v>
      </c>
      <c r="AS9897" s="1" t="s">
        <v>28</v>
      </c>
      <c r="AT9897" s="1" t="s">
        <v>33352</v>
      </c>
    </row>
    <row r="9898" spans="1:46" ht="12.75" x14ac:dyDescent="0.2">
      <c r="A9898" s="2">
        <v>45386.579136319444</v>
      </c>
      <c r="B9898" s="1" t="s">
        <v>33353</v>
      </c>
      <c r="C9898" s="1" t="s">
        <v>2153</v>
      </c>
      <c r="D9898" s="1" t="s">
        <v>26826</v>
      </c>
      <c r="E9898" s="1" t="str">
        <f t="shared" si="154"/>
        <v xml:space="preserve">Silvia  Alcaraz </v>
      </c>
      <c r="F9898" s="1">
        <v>21756794</v>
      </c>
      <c r="G9898" s="9">
        <v>3513007125</v>
      </c>
      <c r="H9898" s="1" t="s">
        <v>23</v>
      </c>
      <c r="I9898" s="1" t="s">
        <v>29886</v>
      </c>
      <c r="J9898" s="1" t="s">
        <v>8626</v>
      </c>
      <c r="AL9898" s="1" t="s">
        <v>56</v>
      </c>
      <c r="AN9898" s="1" t="s">
        <v>38</v>
      </c>
      <c r="AO9898" s="1" t="s">
        <v>38</v>
      </c>
    </row>
    <row r="9899" spans="1:46" ht="12.75" x14ac:dyDescent="0.2">
      <c r="A9899" s="2">
        <v>45386.579214953701</v>
      </c>
      <c r="B9899" s="1" t="s">
        <v>33354</v>
      </c>
      <c r="C9899" s="1" t="s">
        <v>33355</v>
      </c>
      <c r="D9899" s="1" t="s">
        <v>10810</v>
      </c>
      <c r="E9899" s="1" t="str">
        <f t="shared" si="154"/>
        <v>luis fernando gutierrez</v>
      </c>
      <c r="F9899" s="1">
        <v>31056827</v>
      </c>
      <c r="G9899" s="9">
        <v>3516558397</v>
      </c>
      <c r="H9899" s="1" t="s">
        <v>23</v>
      </c>
      <c r="I9899" s="1" t="s">
        <v>33356</v>
      </c>
      <c r="J9899" s="1" t="s">
        <v>93</v>
      </c>
      <c r="AL9899" s="1" t="s">
        <v>56</v>
      </c>
      <c r="AN9899" s="1" t="s">
        <v>38</v>
      </c>
      <c r="AO9899" s="1" t="s">
        <v>28</v>
      </c>
      <c r="AP9899" s="1" t="s">
        <v>3426</v>
      </c>
    </row>
    <row r="9900" spans="1:46" ht="12.75" x14ac:dyDescent="0.2">
      <c r="A9900" s="2">
        <v>45386.579249525465</v>
      </c>
      <c r="B9900" s="1" t="s">
        <v>33357</v>
      </c>
      <c r="C9900" s="1" t="s">
        <v>33358</v>
      </c>
      <c r="D9900" s="1" t="s">
        <v>33359</v>
      </c>
      <c r="E9900" s="1" t="str">
        <f t="shared" si="154"/>
        <v>Marta laura Negritto</v>
      </c>
      <c r="F9900" s="1">
        <v>13374856</v>
      </c>
      <c r="G9900" s="9">
        <v>3513215609</v>
      </c>
      <c r="H9900" s="1" t="s">
        <v>23</v>
      </c>
      <c r="I9900" s="1" t="s">
        <v>26058</v>
      </c>
      <c r="J9900" s="1" t="s">
        <v>36</v>
      </c>
      <c r="AL9900" s="1" t="s">
        <v>56</v>
      </c>
      <c r="AM9900" s="1" t="s">
        <v>38</v>
      </c>
      <c r="AN9900" s="1" t="s">
        <v>38</v>
      </c>
      <c r="AO9900" s="1" t="s">
        <v>38</v>
      </c>
    </row>
    <row r="9901" spans="1:46" ht="12.75" x14ac:dyDescent="0.2">
      <c r="A9901" s="2">
        <v>45385.457878842593</v>
      </c>
      <c r="B9901" s="1" t="s">
        <v>33360</v>
      </c>
      <c r="C9901" s="1" t="s">
        <v>33361</v>
      </c>
      <c r="D9901" s="1" t="s">
        <v>33362</v>
      </c>
      <c r="E9901" s="1" t="str">
        <f t="shared" si="154"/>
        <v>SILVINA BALMACEDA</v>
      </c>
      <c r="F9901" s="1">
        <v>24925538</v>
      </c>
      <c r="G9901" s="9">
        <v>3564614043</v>
      </c>
      <c r="H9901" s="1" t="s">
        <v>820</v>
      </c>
      <c r="K9901" s="1" t="s">
        <v>27192</v>
      </c>
      <c r="AE9901" s="1" t="s">
        <v>31030</v>
      </c>
      <c r="AL9901" s="1" t="s">
        <v>56</v>
      </c>
      <c r="AN9901" s="1" t="s">
        <v>38</v>
      </c>
      <c r="AO9901" s="1" t="s">
        <v>38</v>
      </c>
    </row>
    <row r="9902" spans="1:46" ht="12.75" x14ac:dyDescent="0.2">
      <c r="A9902" s="2">
        <v>45386.579350405096</v>
      </c>
      <c r="B9902" s="1" t="s">
        <v>33364</v>
      </c>
      <c r="C9902" s="1" t="s">
        <v>6567</v>
      </c>
      <c r="D9902" s="1" t="s">
        <v>33365</v>
      </c>
      <c r="E9902" s="1" t="str">
        <f t="shared" si="154"/>
        <v>Patricia Sanchez brondo</v>
      </c>
      <c r="F9902" s="1">
        <v>17845969</v>
      </c>
      <c r="G9902" s="10" t="s">
        <v>33366</v>
      </c>
      <c r="H9902" s="1" t="s">
        <v>23</v>
      </c>
      <c r="I9902" s="1" t="s">
        <v>303</v>
      </c>
      <c r="J9902" s="1" t="s">
        <v>93</v>
      </c>
      <c r="AL9902" s="1" t="s">
        <v>2682</v>
      </c>
      <c r="AM9902" s="1" t="s">
        <v>27</v>
      </c>
      <c r="AN9902" s="1" t="s">
        <v>27</v>
      </c>
      <c r="AO9902" s="1" t="s">
        <v>28</v>
      </c>
      <c r="AP9902" s="1" t="s">
        <v>192</v>
      </c>
      <c r="AQ9902" s="1" t="s">
        <v>193</v>
      </c>
      <c r="AR9902" s="1" t="s">
        <v>33367</v>
      </c>
      <c r="AS9902" s="1" t="s">
        <v>28</v>
      </c>
      <c r="AT9902" s="1" t="s">
        <v>849</v>
      </c>
    </row>
    <row r="9903" spans="1:46" ht="12.75" x14ac:dyDescent="0.2">
      <c r="A9903" s="2">
        <v>45386.579493124998</v>
      </c>
      <c r="B9903" s="1" t="s">
        <v>33368</v>
      </c>
      <c r="C9903" s="1" t="s">
        <v>217</v>
      </c>
      <c r="D9903" s="1" t="s">
        <v>1624</v>
      </c>
      <c r="E9903" s="1" t="str">
        <f t="shared" si="154"/>
        <v>Susana  Bustos</v>
      </c>
      <c r="F9903" s="1">
        <v>11745429</v>
      </c>
      <c r="G9903" s="9">
        <v>3515123145</v>
      </c>
      <c r="H9903" s="1" t="s">
        <v>23</v>
      </c>
      <c r="I9903" s="1" t="s">
        <v>18021</v>
      </c>
      <c r="J9903" s="1" t="s">
        <v>25</v>
      </c>
      <c r="AL9903" s="1" t="s">
        <v>56</v>
      </c>
      <c r="AM9903" s="1" t="s">
        <v>38</v>
      </c>
      <c r="AN9903" s="1" t="s">
        <v>38</v>
      </c>
      <c r="AO9903" s="1" t="s">
        <v>38</v>
      </c>
    </row>
    <row r="9904" spans="1:46" ht="12.75" x14ac:dyDescent="0.2">
      <c r="A9904" s="2">
        <v>45386.57950305556</v>
      </c>
      <c r="B9904" s="1" t="s">
        <v>33369</v>
      </c>
      <c r="C9904" s="1" t="s">
        <v>3449</v>
      </c>
      <c r="D9904" s="1" t="s">
        <v>33370</v>
      </c>
      <c r="E9904" s="1" t="str">
        <f t="shared" si="154"/>
        <v xml:space="preserve">Patricia  Manna </v>
      </c>
      <c r="F9904" s="1">
        <v>17341920</v>
      </c>
      <c r="G9904" s="9">
        <v>3516645237</v>
      </c>
      <c r="H9904" s="1" t="s">
        <v>23</v>
      </c>
      <c r="I9904" s="1" t="s">
        <v>18302</v>
      </c>
      <c r="J9904" s="1" t="s">
        <v>364</v>
      </c>
      <c r="AL9904" s="1" t="s">
        <v>56</v>
      </c>
      <c r="AN9904" s="1" t="s">
        <v>38</v>
      </c>
      <c r="AO9904" s="1" t="s">
        <v>38</v>
      </c>
    </row>
    <row r="9905" spans="1:46" ht="12.75" x14ac:dyDescent="0.2">
      <c r="A9905" s="2">
        <v>45385.464169247687</v>
      </c>
      <c r="B9905" s="1" t="s">
        <v>33371</v>
      </c>
      <c r="C9905" s="1" t="s">
        <v>4334</v>
      </c>
      <c r="D9905" s="1" t="s">
        <v>33372</v>
      </c>
      <c r="E9905" s="1" t="str">
        <f t="shared" si="154"/>
        <v>Agostina  Pazzarelli</v>
      </c>
      <c r="F9905" s="1">
        <v>41280692</v>
      </c>
      <c r="G9905" s="9">
        <v>3564524529</v>
      </c>
      <c r="H9905" s="1" t="s">
        <v>820</v>
      </c>
      <c r="K9905" s="1" t="s">
        <v>27192</v>
      </c>
      <c r="AE9905" s="1" t="s">
        <v>31030</v>
      </c>
      <c r="AL9905" s="1" t="s">
        <v>56</v>
      </c>
      <c r="AN9905" s="1" t="s">
        <v>38</v>
      </c>
      <c r="AO9905" s="1" t="s">
        <v>28</v>
      </c>
      <c r="AP9905" s="1" t="s">
        <v>143</v>
      </c>
      <c r="AQ9905" s="1" t="s">
        <v>33373</v>
      </c>
      <c r="AR9905" s="1" t="s">
        <v>33374</v>
      </c>
      <c r="AS9905" s="1" t="s">
        <v>38</v>
      </c>
    </row>
    <row r="9906" spans="1:46" ht="12.75" x14ac:dyDescent="0.2">
      <c r="A9906" s="2">
        <v>45386.57964369213</v>
      </c>
      <c r="B9906" s="1" t="s">
        <v>33375</v>
      </c>
      <c r="C9906" s="1" t="s">
        <v>3436</v>
      </c>
      <c r="D9906" s="1" t="s">
        <v>33376</v>
      </c>
      <c r="E9906" s="1" t="str">
        <f t="shared" si="154"/>
        <v xml:space="preserve">Laura  Elman </v>
      </c>
      <c r="F9906" s="1">
        <v>16291591</v>
      </c>
      <c r="G9906" s="9">
        <v>3512046088</v>
      </c>
      <c r="H9906" s="1" t="s">
        <v>23</v>
      </c>
      <c r="I9906" s="1" t="s">
        <v>401</v>
      </c>
      <c r="J9906" s="1" t="s">
        <v>72</v>
      </c>
      <c r="AL9906" s="1" t="s">
        <v>56</v>
      </c>
      <c r="AN9906" s="1" t="s">
        <v>38</v>
      </c>
      <c r="AO9906" s="1" t="s">
        <v>28</v>
      </c>
      <c r="AP9906" s="1" t="s">
        <v>632</v>
      </c>
      <c r="AQ9906" s="1" t="s">
        <v>33377</v>
      </c>
      <c r="AR9906" s="1" t="s">
        <v>33378</v>
      </c>
      <c r="AS9906" s="1" t="s">
        <v>38</v>
      </c>
    </row>
    <row r="9907" spans="1:46" ht="12.75" x14ac:dyDescent="0.2">
      <c r="A9907" s="2">
        <v>45386.579699988426</v>
      </c>
      <c r="B9907" s="1" t="s">
        <v>33379</v>
      </c>
      <c r="C9907" s="1" t="s">
        <v>33380</v>
      </c>
      <c r="D9907" s="1" t="s">
        <v>2741</v>
      </c>
      <c r="E9907" s="1" t="str">
        <f t="shared" si="154"/>
        <v>Jonathan Oscar Ortiz</v>
      </c>
      <c r="F9907" s="1">
        <v>38500244</v>
      </c>
      <c r="G9907" s="9">
        <v>3512082634</v>
      </c>
      <c r="H9907" s="1" t="s">
        <v>23</v>
      </c>
      <c r="I9907" s="1" t="s">
        <v>22832</v>
      </c>
      <c r="J9907" s="1" t="s">
        <v>715</v>
      </c>
      <c r="AL9907" s="1" t="s">
        <v>56</v>
      </c>
      <c r="AM9907" s="1" t="s">
        <v>38</v>
      </c>
      <c r="AN9907" s="1" t="s">
        <v>38</v>
      </c>
      <c r="AO9907" s="1" t="s">
        <v>38</v>
      </c>
    </row>
    <row r="9908" spans="1:46" ht="12.75" x14ac:dyDescent="0.2">
      <c r="A9908" s="2">
        <v>45385.464949143519</v>
      </c>
      <c r="B9908" s="1" t="s">
        <v>33381</v>
      </c>
      <c r="C9908" s="1" t="s">
        <v>1485</v>
      </c>
      <c r="D9908" s="1" t="s">
        <v>6272</v>
      </c>
      <c r="E9908" s="1" t="str">
        <f t="shared" si="154"/>
        <v>Mariela Turco</v>
      </c>
      <c r="F9908" s="1">
        <v>20188213</v>
      </c>
      <c r="G9908" s="9">
        <v>35644635559</v>
      </c>
      <c r="H9908" s="1" t="s">
        <v>820</v>
      </c>
      <c r="K9908" s="1" t="s">
        <v>27192</v>
      </c>
      <c r="AE9908" s="1" t="s">
        <v>31030</v>
      </c>
      <c r="AL9908" s="1" t="s">
        <v>56</v>
      </c>
      <c r="AN9908" s="1" t="s">
        <v>38</v>
      </c>
      <c r="AO9908" s="1" t="s">
        <v>28</v>
      </c>
      <c r="AP9908" s="1" t="s">
        <v>229</v>
      </c>
      <c r="AQ9908" s="1" t="s">
        <v>33382</v>
      </c>
      <c r="AR9908" s="1" t="s">
        <v>11213</v>
      </c>
      <c r="AS9908" s="1" t="s">
        <v>38</v>
      </c>
    </row>
    <row r="9909" spans="1:46" ht="12.75" x14ac:dyDescent="0.2">
      <c r="A9909" s="2">
        <v>45386.57979304398</v>
      </c>
      <c r="B9909" s="1" t="s">
        <v>33383</v>
      </c>
      <c r="C9909" s="1" t="s">
        <v>33384</v>
      </c>
      <c r="D9909" s="1" t="s">
        <v>11088</v>
      </c>
      <c r="E9909" s="1" t="str">
        <f t="shared" si="154"/>
        <v>Emiliana Espindola</v>
      </c>
      <c r="F9909" s="1">
        <v>28429559</v>
      </c>
      <c r="G9909" s="9">
        <v>3402546368</v>
      </c>
      <c r="H9909" s="1" t="s">
        <v>23</v>
      </c>
      <c r="I9909" s="1" t="s">
        <v>33385</v>
      </c>
      <c r="J9909" s="1" t="s">
        <v>88</v>
      </c>
      <c r="AL9909" s="1" t="s">
        <v>56</v>
      </c>
      <c r="AM9909" s="1" t="s">
        <v>38</v>
      </c>
      <c r="AN9909" s="1" t="s">
        <v>38</v>
      </c>
      <c r="AO9909" s="1" t="s">
        <v>38</v>
      </c>
    </row>
    <row r="9910" spans="1:46" ht="12.75" x14ac:dyDescent="0.2">
      <c r="A9910" s="2">
        <v>45386.579810682873</v>
      </c>
      <c r="B9910" s="1" t="s">
        <v>33386</v>
      </c>
      <c r="C9910" s="1" t="s">
        <v>33387</v>
      </c>
      <c r="D9910" s="1" t="s">
        <v>33388</v>
      </c>
      <c r="E9910" s="1" t="str">
        <f t="shared" si="154"/>
        <v xml:space="preserve">Pablo Manuel  Garcia Gorini </v>
      </c>
      <c r="F9910" s="1">
        <v>39808610</v>
      </c>
      <c r="G9910" s="9">
        <v>3512139412</v>
      </c>
      <c r="H9910" s="1" t="s">
        <v>23</v>
      </c>
      <c r="I9910" s="1" t="s">
        <v>310</v>
      </c>
      <c r="J9910" s="1" t="s">
        <v>93</v>
      </c>
      <c r="AL9910" s="1" t="s">
        <v>56</v>
      </c>
      <c r="AN9910" s="1" t="s">
        <v>38</v>
      </c>
      <c r="AO9910" s="1" t="s">
        <v>28</v>
      </c>
      <c r="AS9910" s="1" t="s">
        <v>28</v>
      </c>
    </row>
    <row r="9911" spans="1:46" ht="12.75" x14ac:dyDescent="0.2">
      <c r="A9911" s="2">
        <v>45386.57987523148</v>
      </c>
      <c r="B9911" s="1" t="s">
        <v>33389</v>
      </c>
      <c r="C9911" s="1" t="s">
        <v>3436</v>
      </c>
      <c r="D9911" s="1" t="s">
        <v>3816</v>
      </c>
      <c r="E9911" s="1" t="str">
        <f t="shared" si="154"/>
        <v xml:space="preserve">Laura  Lucero </v>
      </c>
      <c r="F9911" s="1">
        <v>18424381</v>
      </c>
      <c r="G9911" s="9">
        <v>3513053645</v>
      </c>
      <c r="H9911" s="1" t="s">
        <v>23</v>
      </c>
      <c r="I9911" s="1" t="s">
        <v>20063</v>
      </c>
      <c r="J9911" s="1" t="s">
        <v>62</v>
      </c>
      <c r="AL9911" s="1" t="s">
        <v>56</v>
      </c>
      <c r="AN9911" s="1" t="s">
        <v>38</v>
      </c>
      <c r="AO9911" s="1" t="s">
        <v>38</v>
      </c>
    </row>
    <row r="9912" spans="1:46" ht="12.75" x14ac:dyDescent="0.2">
      <c r="A9912" s="2">
        <v>45385.468683472223</v>
      </c>
      <c r="B9912" s="1" t="s">
        <v>33339</v>
      </c>
      <c r="C9912" s="1" t="s">
        <v>33390</v>
      </c>
      <c r="D9912" s="1" t="s">
        <v>33391</v>
      </c>
      <c r="E9912" s="1" t="str">
        <f t="shared" si="154"/>
        <v>Angela Rosa Sesano</v>
      </c>
      <c r="F9912" s="1">
        <v>26629952</v>
      </c>
      <c r="G9912" s="9">
        <v>3564675513</v>
      </c>
      <c r="H9912" s="1" t="s">
        <v>820</v>
      </c>
      <c r="K9912" s="1" t="s">
        <v>27192</v>
      </c>
      <c r="AE9912" s="1" t="s">
        <v>31030</v>
      </c>
      <c r="AL9912" s="1" t="s">
        <v>56</v>
      </c>
      <c r="AN9912" s="1" t="s">
        <v>38</v>
      </c>
      <c r="AO9912" s="1" t="s">
        <v>28</v>
      </c>
      <c r="AP9912" s="1" t="s">
        <v>192</v>
      </c>
      <c r="AR9912" s="1" t="s">
        <v>31</v>
      </c>
      <c r="AS9912" s="1" t="s">
        <v>28</v>
      </c>
    </row>
    <row r="9913" spans="1:46" ht="12.75" x14ac:dyDescent="0.2">
      <c r="A9913" s="2">
        <v>45386.579885833329</v>
      </c>
      <c r="B9913" s="1" t="s">
        <v>33392</v>
      </c>
      <c r="C9913" s="1" t="s">
        <v>527</v>
      </c>
      <c r="D9913" s="1" t="s">
        <v>3127</v>
      </c>
      <c r="E9913" s="1" t="str">
        <f t="shared" si="154"/>
        <v>Florencia  Aguirre</v>
      </c>
      <c r="F9913" s="1">
        <v>36355512</v>
      </c>
      <c r="G9913" s="9">
        <v>3517130373</v>
      </c>
      <c r="H9913" s="1" t="s">
        <v>23</v>
      </c>
      <c r="I9913" s="1" t="s">
        <v>18357</v>
      </c>
      <c r="J9913" s="1" t="s">
        <v>8090</v>
      </c>
      <c r="AL9913" s="1" t="s">
        <v>56</v>
      </c>
      <c r="AM9913" s="1" t="s">
        <v>38</v>
      </c>
      <c r="AN9913" s="1" t="s">
        <v>38</v>
      </c>
      <c r="AO9913" s="1" t="s">
        <v>28</v>
      </c>
      <c r="AP9913" s="1" t="s">
        <v>1070</v>
      </c>
      <c r="AR9913" s="1" t="s">
        <v>1337</v>
      </c>
      <c r="AS9913" s="1" t="s">
        <v>28</v>
      </c>
      <c r="AT9913" s="1" t="s">
        <v>4582</v>
      </c>
    </row>
    <row r="9914" spans="1:46" ht="12.75" x14ac:dyDescent="0.2">
      <c r="A9914" s="2">
        <v>45385.473225543981</v>
      </c>
      <c r="B9914" s="1" t="s">
        <v>33393</v>
      </c>
      <c r="C9914" s="1" t="s">
        <v>10710</v>
      </c>
      <c r="D9914" s="1" t="s">
        <v>2784</v>
      </c>
      <c r="E9914" s="1" t="str">
        <f t="shared" si="154"/>
        <v>Sofia  Acosta</v>
      </c>
      <c r="F9914" s="1">
        <v>40420175</v>
      </c>
      <c r="G9914" s="9">
        <v>3564525214</v>
      </c>
      <c r="H9914" s="1" t="s">
        <v>820</v>
      </c>
      <c r="K9914" s="1" t="s">
        <v>27192</v>
      </c>
      <c r="AE9914" s="1" t="s">
        <v>31030</v>
      </c>
      <c r="AL9914" s="1" t="s">
        <v>26</v>
      </c>
      <c r="AM9914" s="1" t="s">
        <v>27</v>
      </c>
      <c r="AN9914" s="1" t="s">
        <v>38</v>
      </c>
      <c r="AO9914" s="1" t="s">
        <v>28</v>
      </c>
      <c r="AP9914" s="1" t="s">
        <v>220</v>
      </c>
    </row>
    <row r="9915" spans="1:46" ht="12.75" x14ac:dyDescent="0.2">
      <c r="A9915" s="2">
        <v>45386.579895266201</v>
      </c>
      <c r="B9915" s="1" t="s">
        <v>33394</v>
      </c>
      <c r="C9915" s="1" t="s">
        <v>32571</v>
      </c>
      <c r="D9915" s="1" t="s">
        <v>1199</v>
      </c>
      <c r="E9915" s="1" t="str">
        <f t="shared" si="154"/>
        <v>Nahuel  Acuña</v>
      </c>
      <c r="F9915" s="1">
        <v>29710398</v>
      </c>
      <c r="G9915" s="9">
        <v>3516228516</v>
      </c>
      <c r="H9915" s="1" t="s">
        <v>23</v>
      </c>
      <c r="I9915" s="1" t="s">
        <v>245</v>
      </c>
      <c r="J9915" s="1" t="s">
        <v>88</v>
      </c>
      <c r="AL9915" s="1" t="s">
        <v>56</v>
      </c>
      <c r="AN9915" s="1" t="s">
        <v>38</v>
      </c>
      <c r="AO9915" s="1" t="s">
        <v>28</v>
      </c>
      <c r="AP9915" s="1" t="s">
        <v>156</v>
      </c>
      <c r="AQ9915" s="1" t="s">
        <v>33395</v>
      </c>
      <c r="AR9915" s="1" t="s">
        <v>33396</v>
      </c>
      <c r="AS9915" s="1" t="s">
        <v>38</v>
      </c>
      <c r="AT9915" s="1" t="s">
        <v>33397</v>
      </c>
    </row>
    <row r="9916" spans="1:46" ht="12.75" x14ac:dyDescent="0.2">
      <c r="A9916" s="2">
        <v>45386.579918553238</v>
      </c>
      <c r="B9916" s="1" t="s">
        <v>33398</v>
      </c>
      <c r="C9916" s="1" t="s">
        <v>7311</v>
      </c>
      <c r="D9916" s="1" t="s">
        <v>3657</v>
      </c>
      <c r="E9916" s="1" t="str">
        <f t="shared" si="154"/>
        <v>Adriana Rodriguez</v>
      </c>
      <c r="F9916" s="1">
        <v>12876133</v>
      </c>
      <c r="G9916" s="9">
        <v>3516194976</v>
      </c>
      <c r="H9916" s="1" t="s">
        <v>23</v>
      </c>
      <c r="I9916" s="1" t="s">
        <v>33399</v>
      </c>
      <c r="J9916" s="1" t="s">
        <v>128</v>
      </c>
      <c r="AL9916" s="1" t="s">
        <v>56</v>
      </c>
      <c r="AN9916" s="1" t="s">
        <v>38</v>
      </c>
      <c r="AO9916" s="1" t="s">
        <v>28</v>
      </c>
      <c r="AP9916" s="1" t="s">
        <v>11253</v>
      </c>
      <c r="AQ9916" s="1" t="s">
        <v>33400</v>
      </c>
      <c r="AR9916" s="1" t="s">
        <v>33401</v>
      </c>
      <c r="AS9916" s="1" t="s">
        <v>28</v>
      </c>
      <c r="AT9916" s="1" t="s">
        <v>33402</v>
      </c>
    </row>
    <row r="9917" spans="1:46" ht="12.75" x14ac:dyDescent="0.2">
      <c r="A9917" s="2">
        <v>45385.474140150458</v>
      </c>
      <c r="B9917" s="1" t="s">
        <v>33403</v>
      </c>
      <c r="C9917" s="1" t="s">
        <v>425</v>
      </c>
      <c r="D9917" s="1" t="s">
        <v>33404</v>
      </c>
      <c r="E9917" s="1" t="str">
        <f t="shared" si="154"/>
        <v>Gonzalo Chiosso</v>
      </c>
      <c r="F9917" s="1">
        <v>44551915</v>
      </c>
      <c r="G9917" s="9">
        <v>3564301326</v>
      </c>
      <c r="H9917" s="1" t="s">
        <v>820</v>
      </c>
      <c r="K9917" s="1" t="s">
        <v>27192</v>
      </c>
      <c r="AE9917" s="1" t="s">
        <v>31030</v>
      </c>
      <c r="AL9917" s="1" t="s">
        <v>200</v>
      </c>
      <c r="AM9917" s="1" t="s">
        <v>27</v>
      </c>
      <c r="AN9917" s="1" t="s">
        <v>38</v>
      </c>
      <c r="AO9917" s="1" t="s">
        <v>28</v>
      </c>
      <c r="AP9917" s="1" t="s">
        <v>2214</v>
      </c>
      <c r="AQ9917" s="1" t="s">
        <v>33405</v>
      </c>
      <c r="AR9917" s="1" t="s">
        <v>2273</v>
      </c>
      <c r="AS9917" s="1" t="s">
        <v>38</v>
      </c>
    </row>
    <row r="9918" spans="1:46" ht="12.75" x14ac:dyDescent="0.2">
      <c r="A9918" s="2">
        <v>45386.579959849536</v>
      </c>
      <c r="B9918" s="1" t="s">
        <v>33406</v>
      </c>
      <c r="C9918" s="1" t="s">
        <v>33407</v>
      </c>
      <c r="D9918" s="1" t="s">
        <v>28888</v>
      </c>
      <c r="E9918" s="1" t="str">
        <f t="shared" si="154"/>
        <v>Maria lorena Guaymas</v>
      </c>
      <c r="F9918" s="1">
        <v>26701074</v>
      </c>
      <c r="G9918" s="9">
        <v>3874064694</v>
      </c>
      <c r="H9918" s="1" t="s">
        <v>23</v>
      </c>
      <c r="I9918" s="1" t="s">
        <v>33408</v>
      </c>
      <c r="J9918" s="1" t="s">
        <v>715</v>
      </c>
      <c r="AL9918" s="1" t="s">
        <v>56</v>
      </c>
      <c r="AM9918" s="1" t="s">
        <v>38</v>
      </c>
      <c r="AN9918" s="1" t="s">
        <v>38</v>
      </c>
      <c r="AO9918" s="1" t="s">
        <v>38</v>
      </c>
    </row>
    <row r="9919" spans="1:46" ht="12.75" x14ac:dyDescent="0.2">
      <c r="A9919" s="2">
        <v>45386.580234097222</v>
      </c>
      <c r="B9919" s="1" t="s">
        <v>33409</v>
      </c>
      <c r="C9919" s="1" t="s">
        <v>33410</v>
      </c>
      <c r="D9919" s="1" t="s">
        <v>2191</v>
      </c>
      <c r="E9919" s="1" t="str">
        <f t="shared" si="154"/>
        <v xml:space="preserve">paulo Martínez </v>
      </c>
      <c r="F9919" s="1">
        <v>29202826</v>
      </c>
      <c r="G9919" s="10" t="s">
        <v>33411</v>
      </c>
      <c r="H9919" s="1" t="s">
        <v>23</v>
      </c>
      <c r="I9919" s="1" t="s">
        <v>5104</v>
      </c>
      <c r="J9919" s="1" t="s">
        <v>164</v>
      </c>
      <c r="AL9919" s="1" t="s">
        <v>56</v>
      </c>
      <c r="AM9919" s="1" t="s">
        <v>38</v>
      </c>
      <c r="AN9919" s="1" t="s">
        <v>38</v>
      </c>
      <c r="AO9919" s="1" t="s">
        <v>38</v>
      </c>
    </row>
    <row r="9920" spans="1:46" ht="12.75" x14ac:dyDescent="0.2">
      <c r="A9920" s="2">
        <v>45385.474296504632</v>
      </c>
      <c r="B9920" s="1" t="s">
        <v>33412</v>
      </c>
      <c r="C9920" s="1" t="s">
        <v>12593</v>
      </c>
      <c r="D9920" s="1" t="s">
        <v>33413</v>
      </c>
      <c r="E9920" s="1" t="str">
        <f t="shared" si="154"/>
        <v>Gabriel  Fenoglio</v>
      </c>
      <c r="F9920" s="1">
        <v>26575764</v>
      </c>
      <c r="G9920" s="9">
        <v>3564524488</v>
      </c>
      <c r="H9920" s="1" t="s">
        <v>820</v>
      </c>
      <c r="K9920" s="1" t="s">
        <v>27192</v>
      </c>
      <c r="AE9920" s="1" t="s">
        <v>31030</v>
      </c>
      <c r="AL9920" s="1" t="s">
        <v>56</v>
      </c>
      <c r="AM9920" s="1" t="s">
        <v>38</v>
      </c>
      <c r="AN9920" s="1" t="s">
        <v>38</v>
      </c>
      <c r="AO9920" s="1" t="s">
        <v>38</v>
      </c>
    </row>
    <row r="9921" spans="1:46" ht="12.75" x14ac:dyDescent="0.2">
      <c r="A9921" s="2">
        <v>45385.474850949075</v>
      </c>
      <c r="B9921" s="1" t="s">
        <v>33414</v>
      </c>
      <c r="C9921" s="1" t="s">
        <v>21</v>
      </c>
      <c r="D9921" s="1" t="s">
        <v>4784</v>
      </c>
      <c r="E9921" s="1" t="str">
        <f t="shared" si="154"/>
        <v>Paula Mansilla</v>
      </c>
      <c r="F9921" s="1">
        <v>28565009</v>
      </c>
      <c r="G9921" s="9">
        <v>3564648986</v>
      </c>
      <c r="H9921" s="1" t="s">
        <v>820</v>
      </c>
      <c r="K9921" s="1" t="s">
        <v>27192</v>
      </c>
      <c r="AE9921" s="1" t="s">
        <v>31030</v>
      </c>
      <c r="AL9921" s="1" t="s">
        <v>56</v>
      </c>
      <c r="AM9921" s="1" t="s">
        <v>38</v>
      </c>
      <c r="AN9921" s="1" t="s">
        <v>38</v>
      </c>
      <c r="AO9921" s="1" t="s">
        <v>38</v>
      </c>
    </row>
    <row r="9922" spans="1:46" ht="12.75" x14ac:dyDescent="0.2">
      <c r="A9922" s="2">
        <v>45386.580405590277</v>
      </c>
      <c r="B9922" s="1" t="s">
        <v>33415</v>
      </c>
      <c r="C9922" s="1" t="s">
        <v>90</v>
      </c>
      <c r="D9922" s="1" t="s">
        <v>2428</v>
      </c>
      <c r="E9922" s="1" t="str">
        <f t="shared" si="154"/>
        <v xml:space="preserve">Silvia Molina </v>
      </c>
      <c r="F9922" s="1">
        <v>13539573</v>
      </c>
      <c r="G9922" s="9">
        <v>3517163588</v>
      </c>
      <c r="H9922" s="1" t="s">
        <v>23</v>
      </c>
      <c r="I9922" s="1" t="s">
        <v>701</v>
      </c>
      <c r="J9922" s="1" t="s">
        <v>72</v>
      </c>
      <c r="AL9922" s="1" t="s">
        <v>56</v>
      </c>
      <c r="AN9922" s="1" t="s">
        <v>38</v>
      </c>
      <c r="AO9922" s="1" t="s">
        <v>38</v>
      </c>
    </row>
    <row r="9923" spans="1:46" ht="12.75" x14ac:dyDescent="0.2">
      <c r="A9923" s="2">
        <v>45386.580416006946</v>
      </c>
      <c r="B9923" s="1" t="s">
        <v>33416</v>
      </c>
      <c r="C9923" s="1" t="s">
        <v>858</v>
      </c>
      <c r="D9923" s="1" t="s">
        <v>2066</v>
      </c>
      <c r="E9923" s="1" t="str">
        <f t="shared" ref="E9923:E9986" si="155">C9923&amp;" "&amp;D9923</f>
        <v>Rocio Nuñez</v>
      </c>
      <c r="F9923" s="1">
        <v>32188737</v>
      </c>
      <c r="G9923" s="9">
        <v>3516596639</v>
      </c>
      <c r="H9923" s="1" t="s">
        <v>23</v>
      </c>
      <c r="I9923" s="1" t="s">
        <v>33417</v>
      </c>
      <c r="J9923" s="1" t="s">
        <v>93</v>
      </c>
      <c r="AL9923" s="1" t="s">
        <v>474</v>
      </c>
      <c r="AM9923" s="1" t="s">
        <v>38</v>
      </c>
      <c r="AN9923" s="1" t="s">
        <v>38</v>
      </c>
      <c r="AO9923" s="1" t="s">
        <v>28</v>
      </c>
      <c r="AP9923" s="1" t="s">
        <v>1064</v>
      </c>
      <c r="AQ9923" s="1" t="s">
        <v>1515</v>
      </c>
      <c r="AR9923" s="1" t="s">
        <v>2925</v>
      </c>
      <c r="AS9923" s="1" t="s">
        <v>28</v>
      </c>
      <c r="AT9923" s="1" t="s">
        <v>193</v>
      </c>
    </row>
    <row r="9924" spans="1:46" ht="12.75" x14ac:dyDescent="0.2">
      <c r="A9924" s="2">
        <v>45386.580647465278</v>
      </c>
      <c r="B9924" s="1" t="s">
        <v>33418</v>
      </c>
      <c r="C9924" s="1" t="s">
        <v>33419</v>
      </c>
      <c r="D9924" s="1" t="s">
        <v>5334</v>
      </c>
      <c r="E9924" s="1" t="str">
        <f t="shared" si="155"/>
        <v>Maria Viviana Marquez</v>
      </c>
      <c r="F9924" s="1">
        <v>16740670</v>
      </c>
      <c r="G9924" s="9">
        <v>3511149888</v>
      </c>
      <c r="H9924" s="1" t="s">
        <v>23</v>
      </c>
      <c r="I9924" s="1" t="s">
        <v>18387</v>
      </c>
      <c r="J9924" s="1" t="s">
        <v>191</v>
      </c>
      <c r="AL9924" s="1" t="s">
        <v>26</v>
      </c>
      <c r="AM9924" s="1" t="s">
        <v>27</v>
      </c>
      <c r="AN9924" s="1" t="s">
        <v>38</v>
      </c>
      <c r="AO9924" s="1" t="s">
        <v>38</v>
      </c>
    </row>
    <row r="9925" spans="1:46" ht="12.75" x14ac:dyDescent="0.2">
      <c r="A9925" s="2">
        <v>45386.580672858792</v>
      </c>
      <c r="B9925" s="1" t="s">
        <v>33420</v>
      </c>
      <c r="C9925" s="1" t="s">
        <v>33421</v>
      </c>
      <c r="D9925" s="1" t="s">
        <v>33422</v>
      </c>
      <c r="E9925" s="1" t="str">
        <f t="shared" si="155"/>
        <v>ROMINA ALEXANDRA ACOSTA GUZMAN</v>
      </c>
      <c r="F9925" s="1">
        <v>33303955</v>
      </c>
      <c r="G9925" s="9">
        <v>3516621987</v>
      </c>
      <c r="H9925" s="1" t="s">
        <v>23</v>
      </c>
      <c r="I9925" s="1" t="s">
        <v>33423</v>
      </c>
      <c r="J9925" s="1" t="s">
        <v>93</v>
      </c>
      <c r="AL9925" s="1" t="s">
        <v>56</v>
      </c>
      <c r="AN9925" s="1" t="s">
        <v>38</v>
      </c>
      <c r="AO9925" s="1" t="s">
        <v>38</v>
      </c>
    </row>
    <row r="9926" spans="1:46" ht="12.75" x14ac:dyDescent="0.2">
      <c r="A9926" s="2">
        <v>45386.580681527776</v>
      </c>
      <c r="B9926" s="1" t="s">
        <v>33424</v>
      </c>
      <c r="C9926" s="1" t="s">
        <v>33425</v>
      </c>
      <c r="D9926" s="1" t="s">
        <v>720</v>
      </c>
      <c r="E9926" s="1" t="str">
        <f t="shared" si="155"/>
        <v>Claudia andrea britos Britos</v>
      </c>
      <c r="F9926" s="1">
        <v>21396714</v>
      </c>
      <c r="G9926" s="9">
        <v>152499193</v>
      </c>
      <c r="H9926" s="1" t="s">
        <v>23</v>
      </c>
      <c r="I9926" s="1" t="s">
        <v>33426</v>
      </c>
      <c r="J9926" s="1" t="s">
        <v>25</v>
      </c>
      <c r="AL9926" s="1" t="s">
        <v>37</v>
      </c>
      <c r="AM9926" s="1" t="s">
        <v>38</v>
      </c>
      <c r="AN9926" s="1" t="s">
        <v>38</v>
      </c>
      <c r="AO9926" s="1" t="s">
        <v>28</v>
      </c>
      <c r="AP9926" s="1" t="s">
        <v>840</v>
      </c>
      <c r="AQ9926" s="1" t="s">
        <v>33427</v>
      </c>
      <c r="AR9926" s="1" t="s">
        <v>33428</v>
      </c>
      <c r="AS9926" s="1" t="s">
        <v>38</v>
      </c>
      <c r="AT9926" s="1" t="s">
        <v>3865</v>
      </c>
    </row>
    <row r="9927" spans="1:46" ht="12.75" x14ac:dyDescent="0.2">
      <c r="A9927" s="2">
        <v>45386.580930833334</v>
      </c>
      <c r="B9927" s="1" t="s">
        <v>33429</v>
      </c>
      <c r="C9927" s="1" t="s">
        <v>10791</v>
      </c>
      <c r="D9927" s="1" t="s">
        <v>7194</v>
      </c>
      <c r="E9927" s="1" t="str">
        <f t="shared" si="155"/>
        <v>José Luis  Marengo</v>
      </c>
      <c r="F9927" s="1">
        <v>21628339</v>
      </c>
      <c r="G9927" s="9">
        <v>3513158059</v>
      </c>
      <c r="H9927" s="1" t="s">
        <v>23</v>
      </c>
      <c r="I9927" s="1" t="s">
        <v>33430</v>
      </c>
      <c r="J9927" s="1" t="s">
        <v>618</v>
      </c>
      <c r="AL9927" s="1" t="s">
        <v>56</v>
      </c>
      <c r="AM9927" s="1" t="s">
        <v>38</v>
      </c>
      <c r="AN9927" s="1" t="s">
        <v>38</v>
      </c>
      <c r="AO9927" s="1" t="s">
        <v>38</v>
      </c>
    </row>
    <row r="9928" spans="1:46" ht="12.75" x14ac:dyDescent="0.2">
      <c r="A9928" s="2">
        <v>45385.47679862268</v>
      </c>
      <c r="B9928" s="1" t="s">
        <v>33431</v>
      </c>
      <c r="C9928" s="1" t="s">
        <v>6449</v>
      </c>
      <c r="D9928" s="1" t="s">
        <v>226</v>
      </c>
      <c r="E9928" s="1" t="str">
        <f t="shared" si="155"/>
        <v xml:space="preserve">Juliana Fernández </v>
      </c>
      <c r="F9928" s="1">
        <v>37196300</v>
      </c>
      <c r="G9928" s="9">
        <v>3564610683</v>
      </c>
      <c r="H9928" s="1" t="s">
        <v>820</v>
      </c>
      <c r="K9928" s="1" t="s">
        <v>27192</v>
      </c>
      <c r="AE9928" s="1" t="s">
        <v>31030</v>
      </c>
      <c r="AL9928" s="1" t="s">
        <v>26</v>
      </c>
      <c r="AM9928" s="1" t="s">
        <v>27</v>
      </c>
      <c r="AN9928" s="1" t="s">
        <v>38</v>
      </c>
      <c r="AO9928" s="1" t="s">
        <v>28</v>
      </c>
      <c r="AP9928" s="1" t="s">
        <v>1965</v>
      </c>
      <c r="AR9928" s="1" t="s">
        <v>33432</v>
      </c>
      <c r="AS9928" s="1" t="s">
        <v>28</v>
      </c>
      <c r="AT9928" s="1" t="s">
        <v>33433</v>
      </c>
    </row>
    <row r="9929" spans="1:46" ht="12.75" x14ac:dyDescent="0.2">
      <c r="A9929" s="2">
        <v>45385.477727777776</v>
      </c>
      <c r="B9929" s="1" t="s">
        <v>33434</v>
      </c>
      <c r="C9929" s="1" t="s">
        <v>2680</v>
      </c>
      <c r="D9929" s="1" t="s">
        <v>33435</v>
      </c>
      <c r="E9929" s="1" t="str">
        <f t="shared" si="155"/>
        <v>Nadia  Fratondi</v>
      </c>
      <c r="F9929" s="1">
        <v>28581367</v>
      </c>
      <c r="G9929" s="9">
        <v>3517058863</v>
      </c>
      <c r="H9929" s="1" t="s">
        <v>820</v>
      </c>
      <c r="K9929" s="1" t="s">
        <v>27192</v>
      </c>
      <c r="AE9929" s="1" t="s">
        <v>31030</v>
      </c>
      <c r="AL9929" s="1" t="s">
        <v>311</v>
      </c>
      <c r="AM9929" s="1" t="s">
        <v>38</v>
      </c>
      <c r="AN9929" s="1" t="s">
        <v>38</v>
      </c>
      <c r="AO9929" s="1" t="s">
        <v>28</v>
      </c>
      <c r="AP9929" s="1" t="s">
        <v>143</v>
      </c>
      <c r="AQ9929" s="1" t="s">
        <v>33436</v>
      </c>
      <c r="AR9929" s="1" t="s">
        <v>1012</v>
      </c>
      <c r="AS9929" s="1" t="s">
        <v>28</v>
      </c>
      <c r="AT9929" s="1" t="s">
        <v>33437</v>
      </c>
    </row>
    <row r="9930" spans="1:46" ht="12.75" x14ac:dyDescent="0.2">
      <c r="A9930" s="2">
        <v>45385.478416805556</v>
      </c>
      <c r="B9930" s="1" t="s">
        <v>33438</v>
      </c>
      <c r="C9930" s="1" t="s">
        <v>6102</v>
      </c>
      <c r="D9930" s="1" t="s">
        <v>33439</v>
      </c>
      <c r="E9930" s="1" t="str">
        <f t="shared" si="155"/>
        <v>Lourdes  Maiulli</v>
      </c>
      <c r="F9930" s="1">
        <v>46509917</v>
      </c>
      <c r="G9930" s="9">
        <v>3564220561</v>
      </c>
      <c r="H9930" s="1" t="s">
        <v>820</v>
      </c>
      <c r="K9930" s="1" t="s">
        <v>27192</v>
      </c>
      <c r="AE9930" s="1" t="s">
        <v>31030</v>
      </c>
      <c r="AL9930" s="1" t="s">
        <v>56</v>
      </c>
      <c r="AM9930" s="1" t="s">
        <v>38</v>
      </c>
      <c r="AN9930" s="1" t="s">
        <v>38</v>
      </c>
      <c r="AO9930" s="1" t="s">
        <v>38</v>
      </c>
    </row>
    <row r="9931" spans="1:46" ht="12.75" x14ac:dyDescent="0.2">
      <c r="A9931" s="2">
        <v>45386.581094340276</v>
      </c>
      <c r="B9931" s="1" t="s">
        <v>33440</v>
      </c>
      <c r="C9931" s="1" t="s">
        <v>33441</v>
      </c>
      <c r="D9931" s="1" t="s">
        <v>5921</v>
      </c>
      <c r="E9931" s="1" t="str">
        <f t="shared" si="155"/>
        <v>Rocio del valle Villarruel</v>
      </c>
      <c r="F9931" s="1">
        <v>31220098</v>
      </c>
      <c r="G9931" s="10" t="s">
        <v>33442</v>
      </c>
      <c r="H9931" s="1" t="s">
        <v>23</v>
      </c>
      <c r="I9931" s="1" t="s">
        <v>7188</v>
      </c>
      <c r="J9931" s="1" t="s">
        <v>128</v>
      </c>
      <c r="AL9931" s="1" t="s">
        <v>200</v>
      </c>
      <c r="AM9931" s="1" t="s">
        <v>27</v>
      </c>
      <c r="AN9931" s="1" t="s">
        <v>38</v>
      </c>
      <c r="AO9931" s="1" t="s">
        <v>28</v>
      </c>
      <c r="AP9931" s="1" t="s">
        <v>2795</v>
      </c>
      <c r="AQ9931" s="1" t="s">
        <v>33443</v>
      </c>
      <c r="AR9931" s="1" t="s">
        <v>33444</v>
      </c>
      <c r="AS9931" s="1" t="s">
        <v>28</v>
      </c>
      <c r="AT9931" s="1" t="s">
        <v>33445</v>
      </c>
    </row>
    <row r="9932" spans="1:46" ht="12.75" x14ac:dyDescent="0.2">
      <c r="A9932" s="2">
        <v>45386.581189259261</v>
      </c>
      <c r="B9932" s="1" t="s">
        <v>33446</v>
      </c>
      <c r="C9932" s="1" t="s">
        <v>33447</v>
      </c>
      <c r="D9932" s="1" t="s">
        <v>33448</v>
      </c>
      <c r="E9932" s="1" t="str">
        <f t="shared" si="155"/>
        <v>Jose Miguel  De la 4291481</v>
      </c>
      <c r="F9932" s="1">
        <v>14291481</v>
      </c>
      <c r="G9932" s="9">
        <v>3516144279</v>
      </c>
      <c r="H9932" s="1" t="s">
        <v>23</v>
      </c>
      <c r="I9932" s="1" t="s">
        <v>33449</v>
      </c>
      <c r="J9932" s="1" t="s">
        <v>36</v>
      </c>
      <c r="AL9932" s="1" t="s">
        <v>56</v>
      </c>
      <c r="AM9932" s="1" t="s">
        <v>38</v>
      </c>
      <c r="AN9932" s="1" t="s">
        <v>38</v>
      </c>
      <c r="AO9932" s="1" t="s">
        <v>38</v>
      </c>
    </row>
    <row r="9933" spans="1:46" ht="12.75" x14ac:dyDescent="0.2">
      <c r="A9933" s="2">
        <v>45386.581204178241</v>
      </c>
      <c r="B9933" s="1" t="s">
        <v>33450</v>
      </c>
      <c r="C9933" s="1" t="s">
        <v>33451</v>
      </c>
      <c r="D9933" s="1" t="s">
        <v>33452</v>
      </c>
      <c r="E9933" s="1" t="str">
        <f t="shared" si="155"/>
        <v>yesica yohana rivadero</v>
      </c>
      <c r="F9933" s="1">
        <v>35527661</v>
      </c>
      <c r="G9933" s="9">
        <v>3515596927</v>
      </c>
      <c r="H9933" s="1" t="s">
        <v>23</v>
      </c>
      <c r="I9933" s="1" t="s">
        <v>4308</v>
      </c>
      <c r="J9933" s="1" t="s">
        <v>62</v>
      </c>
      <c r="AL9933" s="1" t="s">
        <v>56</v>
      </c>
      <c r="AM9933" s="1" t="s">
        <v>38</v>
      </c>
      <c r="AN9933" s="1" t="s">
        <v>38</v>
      </c>
      <c r="AO9933" s="1" t="s">
        <v>28</v>
      </c>
      <c r="AP9933" s="1" t="s">
        <v>150</v>
      </c>
      <c r="AQ9933" s="1" t="s">
        <v>30633</v>
      </c>
      <c r="AR9933" s="1" t="s">
        <v>18493</v>
      </c>
      <c r="AS9933" s="1" t="s">
        <v>38</v>
      </c>
      <c r="AT9933" s="1" t="s">
        <v>1846</v>
      </c>
    </row>
    <row r="9934" spans="1:46" ht="12.75" x14ac:dyDescent="0.2">
      <c r="A9934" s="2">
        <v>45385.478513703703</v>
      </c>
      <c r="B9934" s="1" t="s">
        <v>33453</v>
      </c>
      <c r="C9934" s="1" t="s">
        <v>4957</v>
      </c>
      <c r="D9934" s="1" t="s">
        <v>9847</v>
      </c>
      <c r="E9934" s="1" t="str">
        <f t="shared" si="155"/>
        <v xml:space="preserve">Andrea  Ortiz </v>
      </c>
      <c r="F9934" s="1">
        <v>25752089</v>
      </c>
      <c r="G9934" s="10" t="s">
        <v>33454</v>
      </c>
      <c r="H9934" s="1" t="s">
        <v>820</v>
      </c>
      <c r="K9934" s="1" t="s">
        <v>27192</v>
      </c>
      <c r="AE9934" s="1" t="s">
        <v>31030</v>
      </c>
      <c r="AL9934" s="1" t="s">
        <v>510</v>
      </c>
      <c r="AM9934" s="1" t="s">
        <v>38</v>
      </c>
      <c r="AN9934" s="1" t="s">
        <v>38</v>
      </c>
      <c r="AO9934" s="1" t="s">
        <v>38</v>
      </c>
    </row>
    <row r="9935" spans="1:46" ht="12.75" x14ac:dyDescent="0.2">
      <c r="A9935" s="2">
        <v>45385.48179096065</v>
      </c>
      <c r="B9935" s="1" t="s">
        <v>33455</v>
      </c>
      <c r="C9935" s="1" t="s">
        <v>33456</v>
      </c>
      <c r="D9935" s="1" t="s">
        <v>33457</v>
      </c>
      <c r="E9935" s="1" t="str">
        <f t="shared" si="155"/>
        <v>Guido  Mainardi</v>
      </c>
      <c r="F9935" s="1">
        <v>38729970</v>
      </c>
      <c r="G9935" s="9">
        <v>3564576672</v>
      </c>
      <c r="H9935" s="1" t="s">
        <v>820</v>
      </c>
      <c r="K9935" s="1" t="s">
        <v>27192</v>
      </c>
      <c r="AE9935" s="1" t="s">
        <v>31030</v>
      </c>
      <c r="AL9935" s="1" t="s">
        <v>56</v>
      </c>
      <c r="AM9935" s="1" t="s">
        <v>38</v>
      </c>
      <c r="AN9935" s="1" t="s">
        <v>27</v>
      </c>
      <c r="AO9935" s="1" t="s">
        <v>28</v>
      </c>
      <c r="AP9935" s="1" t="s">
        <v>156</v>
      </c>
      <c r="AQ9935" s="1" t="s">
        <v>33458</v>
      </c>
      <c r="AR9935" s="1" t="s">
        <v>150</v>
      </c>
      <c r="AS9935" s="1" t="s">
        <v>28</v>
      </c>
    </row>
    <row r="9936" spans="1:46" ht="12.75" x14ac:dyDescent="0.2">
      <c r="A9936" s="2">
        <v>45385.482146331022</v>
      </c>
      <c r="B9936" s="1" t="s">
        <v>33459</v>
      </c>
      <c r="C9936" s="1" t="s">
        <v>468</v>
      </c>
      <c r="D9936" s="1" t="s">
        <v>33460</v>
      </c>
      <c r="E9936" s="1" t="str">
        <f t="shared" si="155"/>
        <v>Virginia  Negri</v>
      </c>
      <c r="F9936" s="1">
        <v>32221240</v>
      </c>
      <c r="G9936" s="9">
        <v>3564503451</v>
      </c>
      <c r="H9936" s="1" t="s">
        <v>820</v>
      </c>
      <c r="K9936" s="1" t="s">
        <v>27192</v>
      </c>
      <c r="AE9936" s="1" t="s">
        <v>31030</v>
      </c>
      <c r="AL9936" s="1" t="s">
        <v>133</v>
      </c>
      <c r="AM9936" s="1" t="s">
        <v>27</v>
      </c>
      <c r="AN9936" s="1" t="s">
        <v>38</v>
      </c>
      <c r="AO9936" s="1" t="s">
        <v>28</v>
      </c>
      <c r="AP9936" s="1" t="s">
        <v>64</v>
      </c>
      <c r="AS9936" s="1" t="s">
        <v>28</v>
      </c>
    </row>
    <row r="9937" spans="1:46" ht="12.75" x14ac:dyDescent="0.2">
      <c r="A9937" s="2">
        <v>45385.484317511575</v>
      </c>
      <c r="B9937" s="1" t="s">
        <v>33461</v>
      </c>
      <c r="C9937" s="1" t="s">
        <v>4293</v>
      </c>
      <c r="D9937" s="1" t="s">
        <v>33462</v>
      </c>
      <c r="E9937" s="1" t="str">
        <f t="shared" si="155"/>
        <v xml:space="preserve">María Florencia  Maggi </v>
      </c>
      <c r="F9937" s="1">
        <v>34588375</v>
      </c>
      <c r="G9937" s="10" t="s">
        <v>33463</v>
      </c>
      <c r="H9937" s="1" t="s">
        <v>820</v>
      </c>
      <c r="K9937" s="1" t="s">
        <v>27192</v>
      </c>
      <c r="AE9937" s="1" t="s">
        <v>31030</v>
      </c>
      <c r="AL9937" s="1" t="s">
        <v>56</v>
      </c>
      <c r="AN9937" s="1" t="s">
        <v>38</v>
      </c>
      <c r="AO9937" s="1" t="s">
        <v>38</v>
      </c>
    </row>
    <row r="9938" spans="1:46" ht="12.75" x14ac:dyDescent="0.2">
      <c r="A9938" s="2">
        <v>45386.581690810184</v>
      </c>
      <c r="B9938" s="1" t="s">
        <v>33464</v>
      </c>
      <c r="C9938" s="1" t="s">
        <v>33465</v>
      </c>
      <c r="D9938" s="1" t="s">
        <v>33466</v>
      </c>
      <c r="E9938" s="1" t="str">
        <f t="shared" si="155"/>
        <v>pedro eugenio laje</v>
      </c>
      <c r="F9938" s="1">
        <v>14155661</v>
      </c>
      <c r="G9938" s="9">
        <v>3516774441</v>
      </c>
      <c r="H9938" s="1" t="s">
        <v>23</v>
      </c>
      <c r="I9938" s="1" t="s">
        <v>33467</v>
      </c>
      <c r="J9938" s="1" t="s">
        <v>93</v>
      </c>
      <c r="AL9938" s="1" t="s">
        <v>56</v>
      </c>
      <c r="AN9938" s="1" t="s">
        <v>38</v>
      </c>
      <c r="AO9938" s="1" t="s">
        <v>38</v>
      </c>
    </row>
    <row r="9939" spans="1:46" ht="12.75" x14ac:dyDescent="0.2">
      <c r="A9939" s="2">
        <v>45386.58177203704</v>
      </c>
      <c r="B9939" s="1" t="s">
        <v>33468</v>
      </c>
      <c r="C9939" s="1" t="s">
        <v>25984</v>
      </c>
      <c r="D9939" s="1" t="s">
        <v>3524</v>
      </c>
      <c r="E9939" s="1" t="str">
        <f t="shared" si="155"/>
        <v xml:space="preserve">Andrea Alejandra  Gomez </v>
      </c>
      <c r="F9939" s="1">
        <v>42895234</v>
      </c>
      <c r="G9939" s="9">
        <v>3516018187</v>
      </c>
      <c r="H9939" s="1" t="s">
        <v>23</v>
      </c>
      <c r="I9939" s="1" t="s">
        <v>9576</v>
      </c>
      <c r="J9939" s="1" t="s">
        <v>228</v>
      </c>
      <c r="AL9939" s="1" t="s">
        <v>56</v>
      </c>
      <c r="AM9939" s="1" t="s">
        <v>38</v>
      </c>
      <c r="AN9939" s="1" t="s">
        <v>38</v>
      </c>
      <c r="AO9939" s="1" t="s">
        <v>38</v>
      </c>
    </row>
    <row r="9940" spans="1:46" ht="12.75" x14ac:dyDescent="0.2">
      <c r="A9940" s="2">
        <v>45385.485290115743</v>
      </c>
      <c r="B9940" s="1" t="s">
        <v>33469</v>
      </c>
      <c r="C9940" s="1" t="s">
        <v>18486</v>
      </c>
      <c r="D9940" s="1" t="s">
        <v>33470</v>
      </c>
      <c r="E9940" s="1" t="str">
        <f t="shared" si="155"/>
        <v>Ariana Dome Cordoba</v>
      </c>
      <c r="F9940" s="1">
        <v>42387030</v>
      </c>
      <c r="G9940" s="9">
        <v>3564643472</v>
      </c>
      <c r="H9940" s="1" t="s">
        <v>820</v>
      </c>
      <c r="K9940" s="1" t="s">
        <v>27192</v>
      </c>
      <c r="AE9940" s="1" t="s">
        <v>31030</v>
      </c>
      <c r="AL9940" s="1" t="s">
        <v>26</v>
      </c>
      <c r="AM9940" s="1" t="s">
        <v>27</v>
      </c>
      <c r="AN9940" s="1" t="s">
        <v>38</v>
      </c>
      <c r="AO9940" s="1" t="s">
        <v>28</v>
      </c>
      <c r="AP9940" s="1" t="s">
        <v>1617</v>
      </c>
      <c r="AR9940" s="1" t="s">
        <v>673</v>
      </c>
      <c r="AS9940" s="1" t="s">
        <v>28</v>
      </c>
      <c r="AT9940" s="1" t="s">
        <v>33471</v>
      </c>
    </row>
    <row r="9941" spans="1:46" ht="12.75" x14ac:dyDescent="0.2">
      <c r="A9941" s="2">
        <v>45386.582022685187</v>
      </c>
      <c r="B9941" s="1" t="s">
        <v>33472</v>
      </c>
      <c r="C9941" s="1" t="s">
        <v>33473</v>
      </c>
      <c r="D9941" s="1" t="s">
        <v>33474</v>
      </c>
      <c r="E9941" s="1" t="str">
        <f t="shared" si="155"/>
        <v>Agostina Gianna María  Bertinotti</v>
      </c>
      <c r="F9941" s="1">
        <v>43187888</v>
      </c>
      <c r="G9941" s="9">
        <v>3548582793</v>
      </c>
      <c r="H9941" s="1" t="s">
        <v>23</v>
      </c>
      <c r="I9941" s="1" t="s">
        <v>8134</v>
      </c>
      <c r="J9941" s="1" t="s">
        <v>72</v>
      </c>
      <c r="AL9941" s="1" t="s">
        <v>56</v>
      </c>
      <c r="AN9941" s="1" t="s">
        <v>38</v>
      </c>
      <c r="AO9941" s="1" t="s">
        <v>38</v>
      </c>
    </row>
    <row r="9942" spans="1:46" ht="12.75" x14ac:dyDescent="0.2">
      <c r="A9942" s="2">
        <v>45385.485606886577</v>
      </c>
      <c r="B9942" s="1" t="s">
        <v>33475</v>
      </c>
      <c r="C9942" s="1" t="s">
        <v>733</v>
      </c>
      <c r="D9942" s="1" t="s">
        <v>33476</v>
      </c>
      <c r="E9942" s="1" t="str">
        <f t="shared" si="155"/>
        <v>Marcela Monzoni</v>
      </c>
      <c r="F9942" s="1">
        <v>27423308</v>
      </c>
      <c r="G9942" s="9">
        <v>3564652996</v>
      </c>
      <c r="H9942" s="1" t="s">
        <v>820</v>
      </c>
      <c r="K9942" s="1" t="s">
        <v>27192</v>
      </c>
      <c r="AE9942" s="1" t="s">
        <v>31030</v>
      </c>
      <c r="AL9942" s="1" t="s">
        <v>56</v>
      </c>
      <c r="AN9942" s="1" t="s">
        <v>38</v>
      </c>
      <c r="AO9942" s="1" t="s">
        <v>28</v>
      </c>
      <c r="AP9942" s="1" t="s">
        <v>192</v>
      </c>
    </row>
    <row r="9943" spans="1:46" ht="12.75" x14ac:dyDescent="0.2">
      <c r="A9943" s="2">
        <v>45386.582142407409</v>
      </c>
      <c r="B9943" s="1" t="s">
        <v>33477</v>
      </c>
      <c r="C9943" s="1" t="s">
        <v>8229</v>
      </c>
      <c r="D9943" s="1" t="s">
        <v>5082</v>
      </c>
      <c r="E9943" s="1" t="str">
        <f t="shared" si="155"/>
        <v>Abigail Ordoñez</v>
      </c>
      <c r="F9943" s="1">
        <v>38410877</v>
      </c>
      <c r="G9943" s="9">
        <v>3516533353</v>
      </c>
      <c r="H9943" s="1" t="s">
        <v>23</v>
      </c>
      <c r="I9943" s="1" t="s">
        <v>33478</v>
      </c>
      <c r="J9943" s="1" t="s">
        <v>72</v>
      </c>
      <c r="AL9943" s="1" t="s">
        <v>56</v>
      </c>
      <c r="AN9943" s="1" t="s">
        <v>38</v>
      </c>
      <c r="AO9943" s="1" t="s">
        <v>28</v>
      </c>
      <c r="AP9943" s="1" t="s">
        <v>349</v>
      </c>
      <c r="AR9943" s="1" t="s">
        <v>33479</v>
      </c>
      <c r="AS9943" s="1" t="s">
        <v>28</v>
      </c>
    </row>
    <row r="9944" spans="1:46" ht="12.75" x14ac:dyDescent="0.2">
      <c r="A9944" s="2">
        <v>45385.486481307875</v>
      </c>
      <c r="B9944" s="1" t="s">
        <v>33480</v>
      </c>
      <c r="C9944" s="1" t="s">
        <v>2281</v>
      </c>
      <c r="D9944" s="1" t="s">
        <v>6659</v>
      </c>
      <c r="E9944" s="1" t="str">
        <f t="shared" si="155"/>
        <v>Gustavo Rossi</v>
      </c>
      <c r="F9944" s="1">
        <v>21402078</v>
      </c>
      <c r="G9944" s="9">
        <v>3564504970</v>
      </c>
      <c r="H9944" s="1" t="s">
        <v>820</v>
      </c>
      <c r="K9944" s="1" t="s">
        <v>27192</v>
      </c>
      <c r="AE9944" s="1" t="s">
        <v>31030</v>
      </c>
      <c r="AL9944" s="1" t="s">
        <v>56</v>
      </c>
      <c r="AM9944" s="1" t="s">
        <v>27</v>
      </c>
      <c r="AN9944" s="1" t="s">
        <v>38</v>
      </c>
      <c r="AO9944" s="1" t="s">
        <v>28</v>
      </c>
      <c r="AR9944" s="1" t="s">
        <v>122</v>
      </c>
      <c r="AS9944" s="1" t="s">
        <v>28</v>
      </c>
    </row>
    <row r="9945" spans="1:46" ht="12.75" x14ac:dyDescent="0.2">
      <c r="A9945" s="2">
        <v>45385.487390462964</v>
      </c>
      <c r="B9945" s="1" t="s">
        <v>33481</v>
      </c>
      <c r="C9945" s="1" t="s">
        <v>573</v>
      </c>
      <c r="D9945" s="1" t="s">
        <v>32314</v>
      </c>
      <c r="E9945" s="1" t="str">
        <f t="shared" si="155"/>
        <v>Florencia Mina</v>
      </c>
      <c r="F9945" s="1">
        <v>41964303</v>
      </c>
      <c r="G9945" s="9">
        <v>3564529796</v>
      </c>
      <c r="H9945" s="1" t="s">
        <v>820</v>
      </c>
      <c r="K9945" s="1" t="s">
        <v>27192</v>
      </c>
      <c r="AE9945" s="1" t="s">
        <v>31030</v>
      </c>
      <c r="AL9945" s="1" t="s">
        <v>37</v>
      </c>
      <c r="AM9945" s="1" t="s">
        <v>38</v>
      </c>
      <c r="AN9945" s="1" t="s">
        <v>38</v>
      </c>
      <c r="AO9945" s="1" t="s">
        <v>28</v>
      </c>
      <c r="AS9945" s="1" t="s">
        <v>28</v>
      </c>
    </row>
    <row r="9946" spans="1:46" ht="12.75" x14ac:dyDescent="0.2">
      <c r="A9946" s="2">
        <v>45386.582470393521</v>
      </c>
      <c r="B9946" s="1" t="s">
        <v>33482</v>
      </c>
      <c r="C9946" s="1" t="s">
        <v>23384</v>
      </c>
      <c r="D9946" s="1" t="s">
        <v>3263</v>
      </c>
      <c r="E9946" s="1" t="str">
        <f t="shared" si="155"/>
        <v xml:space="preserve">Leticia  Castillo </v>
      </c>
      <c r="F9946" s="1">
        <v>30124214</v>
      </c>
      <c r="G9946" s="9">
        <v>3513729522</v>
      </c>
      <c r="H9946" s="1" t="s">
        <v>23</v>
      </c>
      <c r="I9946" s="1" t="s">
        <v>15704</v>
      </c>
      <c r="J9946" s="1" t="s">
        <v>8090</v>
      </c>
      <c r="AL9946" s="1" t="s">
        <v>56</v>
      </c>
      <c r="AN9946" s="1" t="s">
        <v>38</v>
      </c>
      <c r="AO9946" s="1" t="s">
        <v>38</v>
      </c>
    </row>
    <row r="9947" spans="1:46" ht="12.75" x14ac:dyDescent="0.2">
      <c r="A9947" s="2">
        <v>45386.582548217593</v>
      </c>
      <c r="B9947" s="1" t="s">
        <v>33483</v>
      </c>
      <c r="C9947" s="1" t="s">
        <v>33484</v>
      </c>
      <c r="D9947" s="1" t="s">
        <v>33485</v>
      </c>
      <c r="E9947" s="1" t="str">
        <f t="shared" si="155"/>
        <v xml:space="preserve">BIBIANA MARIA  BATTISTELLI </v>
      </c>
      <c r="F9947" s="1">
        <v>13392381</v>
      </c>
      <c r="G9947" s="9">
        <v>3513553001</v>
      </c>
      <c r="H9947" s="1" t="s">
        <v>23</v>
      </c>
      <c r="I9947" s="1" t="s">
        <v>33486</v>
      </c>
      <c r="J9947" s="1" t="s">
        <v>93</v>
      </c>
      <c r="AL9947" s="1" t="s">
        <v>56</v>
      </c>
      <c r="AN9947" s="1" t="s">
        <v>38</v>
      </c>
      <c r="AO9947" s="1" t="s">
        <v>38</v>
      </c>
    </row>
    <row r="9948" spans="1:46" ht="12.75" x14ac:dyDescent="0.2">
      <c r="A9948" s="2">
        <v>45386.582596423614</v>
      </c>
      <c r="B9948" s="1" t="s">
        <v>33487</v>
      </c>
      <c r="C9948" s="1" t="s">
        <v>3835</v>
      </c>
      <c r="D9948" s="1" t="s">
        <v>659</v>
      </c>
      <c r="E9948" s="1" t="str">
        <f t="shared" si="155"/>
        <v xml:space="preserve">Veronica  Arguello </v>
      </c>
      <c r="F9948" s="1">
        <v>30330735</v>
      </c>
      <c r="G9948" s="9">
        <v>3516568621</v>
      </c>
      <c r="H9948" s="1" t="s">
        <v>23</v>
      </c>
      <c r="I9948" s="1" t="s">
        <v>15928</v>
      </c>
      <c r="J9948" s="1" t="s">
        <v>715</v>
      </c>
      <c r="AL9948" s="1" t="s">
        <v>33488</v>
      </c>
      <c r="AM9948" s="1" t="s">
        <v>27</v>
      </c>
      <c r="AN9948" s="1" t="s">
        <v>38</v>
      </c>
      <c r="AO9948" s="1" t="s">
        <v>28</v>
      </c>
      <c r="AP9948" s="1" t="s">
        <v>572</v>
      </c>
      <c r="AQ9948" s="1" t="s">
        <v>1515</v>
      </c>
      <c r="AR9948" s="1" t="s">
        <v>271</v>
      </c>
      <c r="AS9948" s="1" t="s">
        <v>28</v>
      </c>
      <c r="AT9948" s="1" t="s">
        <v>33489</v>
      </c>
    </row>
    <row r="9949" spans="1:46" ht="12.75" x14ac:dyDescent="0.2">
      <c r="A9949" s="2">
        <v>45385.487577743057</v>
      </c>
      <c r="B9949" s="1" t="s">
        <v>33490</v>
      </c>
      <c r="C9949" s="1" t="s">
        <v>1288</v>
      </c>
      <c r="D9949" s="1" t="s">
        <v>33491</v>
      </c>
      <c r="E9949" s="1" t="str">
        <f t="shared" si="155"/>
        <v xml:space="preserve">Natalia  Berrone </v>
      </c>
      <c r="F9949" s="1">
        <v>33940615</v>
      </c>
      <c r="G9949" s="10" t="s">
        <v>33492</v>
      </c>
      <c r="H9949" s="1" t="s">
        <v>820</v>
      </c>
      <c r="K9949" s="1" t="s">
        <v>27192</v>
      </c>
      <c r="AE9949" s="1" t="s">
        <v>31030</v>
      </c>
      <c r="AL9949" s="1" t="s">
        <v>26</v>
      </c>
      <c r="AM9949" s="1" t="s">
        <v>27</v>
      </c>
      <c r="AN9949" s="1" t="s">
        <v>38</v>
      </c>
      <c r="AO9949" s="1" t="s">
        <v>28</v>
      </c>
      <c r="AP9949" s="1" t="s">
        <v>229</v>
      </c>
      <c r="AR9949" s="1" t="s">
        <v>143</v>
      </c>
      <c r="AS9949" s="1" t="s">
        <v>28</v>
      </c>
    </row>
    <row r="9950" spans="1:46" ht="12.75" x14ac:dyDescent="0.2">
      <c r="A9950" s="2">
        <v>45386.58268133102</v>
      </c>
      <c r="B9950" s="1" t="s">
        <v>33493</v>
      </c>
      <c r="C9950" s="1" t="s">
        <v>33494</v>
      </c>
      <c r="D9950" s="1" t="s">
        <v>33495</v>
      </c>
      <c r="E9950" s="1" t="str">
        <f t="shared" si="155"/>
        <v xml:space="preserve">Adalberto Ariel Cardoso </v>
      </c>
      <c r="F9950" s="1">
        <v>21748831</v>
      </c>
      <c r="G9950" s="9">
        <v>3513933243</v>
      </c>
      <c r="H9950" s="1" t="s">
        <v>23</v>
      </c>
      <c r="I9950" s="1" t="s">
        <v>149</v>
      </c>
      <c r="J9950" s="1" t="s">
        <v>36</v>
      </c>
      <c r="AL9950" s="1" t="s">
        <v>56</v>
      </c>
      <c r="AN9950" s="1" t="s">
        <v>38</v>
      </c>
      <c r="AO9950" s="1" t="s">
        <v>28</v>
      </c>
      <c r="AP9950" s="1" t="s">
        <v>485</v>
      </c>
      <c r="AQ9950" s="1" t="s">
        <v>33496</v>
      </c>
      <c r="AR9950" s="1" t="s">
        <v>6269</v>
      </c>
      <c r="AS9950" s="1" t="s">
        <v>38</v>
      </c>
    </row>
    <row r="9951" spans="1:46" ht="12.75" x14ac:dyDescent="0.2">
      <c r="A9951" s="2">
        <v>45385.487707523149</v>
      </c>
      <c r="B9951" s="1" t="s">
        <v>33497</v>
      </c>
      <c r="C9951" s="1" t="s">
        <v>27228</v>
      </c>
      <c r="D9951" s="1" t="s">
        <v>2908</v>
      </c>
      <c r="E9951" s="1" t="str">
        <f t="shared" si="155"/>
        <v xml:space="preserve">Gabriela soledad Córdoba </v>
      </c>
      <c r="F9951" s="1">
        <v>29352404</v>
      </c>
      <c r="G9951" s="9">
        <v>15597269</v>
      </c>
      <c r="H9951" s="1" t="s">
        <v>820</v>
      </c>
      <c r="K9951" s="1" t="s">
        <v>27192</v>
      </c>
      <c r="AE9951" s="1" t="s">
        <v>31030</v>
      </c>
      <c r="AL9951" s="1" t="s">
        <v>56</v>
      </c>
      <c r="AM9951" s="1" t="s">
        <v>38</v>
      </c>
      <c r="AN9951" s="1" t="s">
        <v>27</v>
      </c>
      <c r="AO9951" s="1" t="s">
        <v>28</v>
      </c>
      <c r="AP9951" s="1" t="s">
        <v>372</v>
      </c>
      <c r="AQ9951" s="1" t="s">
        <v>33498</v>
      </c>
      <c r="AR9951" s="1" t="s">
        <v>33499</v>
      </c>
      <c r="AS9951" s="1" t="s">
        <v>28</v>
      </c>
      <c r="AT9951" s="1" t="s">
        <v>11017</v>
      </c>
    </row>
    <row r="9952" spans="1:46" ht="12.75" x14ac:dyDescent="0.2">
      <c r="A9952" s="2">
        <v>45386.582701840278</v>
      </c>
      <c r="B9952" s="1" t="s">
        <v>33500</v>
      </c>
      <c r="C9952" s="1" t="s">
        <v>33501</v>
      </c>
      <c r="D9952" s="1" t="s">
        <v>18591</v>
      </c>
      <c r="E9952" s="1" t="str">
        <f t="shared" si="155"/>
        <v>Axel Gabriel Tapia</v>
      </c>
      <c r="F9952" s="1">
        <v>41152891</v>
      </c>
      <c r="G9952" s="9">
        <v>3512010401</v>
      </c>
      <c r="H9952" s="1" t="s">
        <v>23</v>
      </c>
      <c r="I9952" s="1" t="s">
        <v>33502</v>
      </c>
      <c r="J9952" s="1" t="s">
        <v>7676</v>
      </c>
      <c r="AL9952" s="1" t="s">
        <v>56</v>
      </c>
      <c r="AN9952" s="1" t="s">
        <v>38</v>
      </c>
      <c r="AO9952" s="1" t="s">
        <v>28</v>
      </c>
    </row>
    <row r="9953" spans="1:46" ht="12.75" x14ac:dyDescent="0.2">
      <c r="A9953" s="2">
        <v>45386.582708773145</v>
      </c>
      <c r="B9953" s="1" t="s">
        <v>33503</v>
      </c>
      <c r="C9953" s="1" t="s">
        <v>33504</v>
      </c>
      <c r="D9953" s="1" t="s">
        <v>589</v>
      </c>
      <c r="E9953" s="1" t="str">
        <f t="shared" si="155"/>
        <v>Dolores Enriqueta  Moyano</v>
      </c>
      <c r="F9953" s="1">
        <v>18015448</v>
      </c>
      <c r="G9953" s="9">
        <v>3512669376</v>
      </c>
      <c r="H9953" s="1" t="s">
        <v>23</v>
      </c>
      <c r="I9953" s="1" t="s">
        <v>17329</v>
      </c>
      <c r="J9953" s="1" t="s">
        <v>8090</v>
      </c>
      <c r="AL9953" s="1" t="s">
        <v>56</v>
      </c>
      <c r="AM9953" s="1" t="s">
        <v>38</v>
      </c>
      <c r="AN9953" s="1" t="s">
        <v>38</v>
      </c>
      <c r="AO9953" s="1" t="s">
        <v>28</v>
      </c>
      <c r="AP9953" s="1" t="s">
        <v>64</v>
      </c>
      <c r="AQ9953" s="1" t="s">
        <v>33505</v>
      </c>
      <c r="AR9953" s="1" t="s">
        <v>33506</v>
      </c>
      <c r="AS9953" s="1" t="s">
        <v>28</v>
      </c>
      <c r="AT9953" s="1" t="s">
        <v>33507</v>
      </c>
    </row>
    <row r="9954" spans="1:46" ht="12.75" x14ac:dyDescent="0.2">
      <c r="A9954" s="2">
        <v>45386.582909398145</v>
      </c>
      <c r="B9954" s="1" t="s">
        <v>33508</v>
      </c>
      <c r="C9954" s="1" t="s">
        <v>1078</v>
      </c>
      <c r="D9954" s="1" t="s">
        <v>8438</v>
      </c>
      <c r="E9954" s="1" t="str">
        <f t="shared" si="155"/>
        <v>Juan Pari</v>
      </c>
      <c r="F9954" s="1">
        <v>29223347</v>
      </c>
      <c r="G9954" s="9">
        <v>3512312102</v>
      </c>
      <c r="H9954" s="1" t="s">
        <v>23</v>
      </c>
      <c r="I9954" s="1" t="s">
        <v>33509</v>
      </c>
      <c r="J9954" s="1" t="s">
        <v>36</v>
      </c>
      <c r="AL9954" s="1" t="s">
        <v>56</v>
      </c>
      <c r="AN9954" s="1" t="s">
        <v>38</v>
      </c>
      <c r="AO9954" s="1" t="s">
        <v>28</v>
      </c>
      <c r="AP9954" s="1" t="s">
        <v>271</v>
      </c>
      <c r="AQ9954" s="1" t="s">
        <v>33510</v>
      </c>
      <c r="AR9954" s="1" t="s">
        <v>1161</v>
      </c>
      <c r="AS9954" s="1" t="s">
        <v>38</v>
      </c>
    </row>
    <row r="9955" spans="1:46" ht="12.75" x14ac:dyDescent="0.2">
      <c r="A9955" s="2">
        <v>45385.489203865742</v>
      </c>
      <c r="B9955" s="1" t="s">
        <v>33511</v>
      </c>
      <c r="C9955" s="1" t="s">
        <v>3114</v>
      </c>
      <c r="D9955" s="1" t="s">
        <v>33512</v>
      </c>
      <c r="E9955" s="1" t="str">
        <f t="shared" si="155"/>
        <v>Mauro Cerutti</v>
      </c>
      <c r="F9955" s="1">
        <v>37127072</v>
      </c>
      <c r="G9955" s="10" t="s">
        <v>33513</v>
      </c>
      <c r="H9955" s="1" t="s">
        <v>820</v>
      </c>
      <c r="K9955" s="1" t="s">
        <v>27192</v>
      </c>
      <c r="AE9955" s="1" t="s">
        <v>31030</v>
      </c>
      <c r="AL9955" s="1" t="s">
        <v>56</v>
      </c>
      <c r="AN9955" s="1" t="s">
        <v>38</v>
      </c>
      <c r="AO9955" s="1" t="s">
        <v>38</v>
      </c>
    </row>
    <row r="9956" spans="1:46" ht="12.75" x14ac:dyDescent="0.2">
      <c r="A9956" s="2">
        <v>45386.58300697917</v>
      </c>
      <c r="B9956" s="1" t="s">
        <v>33514</v>
      </c>
      <c r="C9956" s="1" t="s">
        <v>692</v>
      </c>
      <c r="D9956" s="1" t="s">
        <v>33515</v>
      </c>
      <c r="E9956" s="1" t="str">
        <f t="shared" si="155"/>
        <v>Lucia Feretti</v>
      </c>
      <c r="F9956" s="1">
        <v>44579732</v>
      </c>
      <c r="G9956" s="9">
        <v>3515524004</v>
      </c>
      <c r="H9956" s="1" t="s">
        <v>23</v>
      </c>
      <c r="I9956" s="1" t="s">
        <v>18387</v>
      </c>
      <c r="J9956" s="1" t="s">
        <v>191</v>
      </c>
      <c r="AL9956" s="1" t="s">
        <v>110</v>
      </c>
      <c r="AM9956" s="1" t="s">
        <v>27</v>
      </c>
      <c r="AN9956" s="1" t="s">
        <v>38</v>
      </c>
      <c r="AO9956" s="1" t="s">
        <v>28</v>
      </c>
      <c r="AP9956" s="1" t="s">
        <v>143</v>
      </c>
      <c r="AQ9956" s="1" t="s">
        <v>33516</v>
      </c>
      <c r="AR9956" s="1" t="s">
        <v>1558</v>
      </c>
      <c r="AS9956" s="1" t="s">
        <v>28</v>
      </c>
      <c r="AT9956" s="1" t="s">
        <v>33517</v>
      </c>
    </row>
    <row r="9957" spans="1:46" ht="12.75" x14ac:dyDescent="0.2">
      <c r="A9957" s="2">
        <v>45386.583165335644</v>
      </c>
      <c r="B9957" s="1" t="s">
        <v>33518</v>
      </c>
      <c r="C9957" s="1" t="s">
        <v>3549</v>
      </c>
      <c r="D9957" s="1" t="s">
        <v>24082</v>
      </c>
      <c r="E9957" s="1" t="str">
        <f t="shared" si="155"/>
        <v>Julieta  Orellano</v>
      </c>
      <c r="F9957" s="1">
        <v>34246698</v>
      </c>
      <c r="G9957" s="9">
        <v>3512180959</v>
      </c>
      <c r="H9957" s="1" t="s">
        <v>23</v>
      </c>
      <c r="I9957" s="1" t="s">
        <v>1346</v>
      </c>
      <c r="J9957" s="1" t="s">
        <v>72</v>
      </c>
      <c r="AL9957" s="1" t="s">
        <v>133</v>
      </c>
      <c r="AM9957" s="1" t="s">
        <v>27</v>
      </c>
      <c r="AN9957" s="1" t="s">
        <v>38</v>
      </c>
      <c r="AO9957" s="1" t="s">
        <v>28</v>
      </c>
      <c r="AP9957" s="1" t="s">
        <v>599</v>
      </c>
      <c r="AS9957" s="1" t="s">
        <v>28</v>
      </c>
    </row>
    <row r="9958" spans="1:46" ht="12.75" x14ac:dyDescent="0.2">
      <c r="A9958" s="2">
        <v>45386.583179803245</v>
      </c>
      <c r="B9958" s="1" t="s">
        <v>33519</v>
      </c>
      <c r="C9958" s="1" t="s">
        <v>6227</v>
      </c>
      <c r="D9958" s="1" t="s">
        <v>4494</v>
      </c>
      <c r="E9958" s="1" t="str">
        <f t="shared" si="155"/>
        <v xml:space="preserve">Giselda  Suarez </v>
      </c>
      <c r="F9958" s="1">
        <v>33609452</v>
      </c>
      <c r="G9958" s="9">
        <v>3517331766</v>
      </c>
      <c r="H9958" s="1" t="s">
        <v>23</v>
      </c>
      <c r="I9958" s="1" t="s">
        <v>33520</v>
      </c>
      <c r="J9958" s="1" t="s">
        <v>93</v>
      </c>
      <c r="AL9958" s="1" t="s">
        <v>56</v>
      </c>
      <c r="AN9958" s="1" t="s">
        <v>38</v>
      </c>
      <c r="AO9958" s="1" t="s">
        <v>38</v>
      </c>
    </row>
    <row r="9959" spans="1:46" ht="12.75" x14ac:dyDescent="0.2">
      <c r="A9959" s="2">
        <v>45386.583216446757</v>
      </c>
      <c r="B9959" s="1" t="s">
        <v>33521</v>
      </c>
      <c r="C9959" s="1" t="s">
        <v>10685</v>
      </c>
      <c r="D9959" s="1" t="s">
        <v>33522</v>
      </c>
      <c r="E9959" s="1" t="str">
        <f t="shared" si="155"/>
        <v>Nicolás  Martinez Randazzo</v>
      </c>
      <c r="F9959" s="1">
        <v>27249073</v>
      </c>
      <c r="G9959" s="10" t="s">
        <v>33523</v>
      </c>
      <c r="H9959" s="1" t="s">
        <v>23</v>
      </c>
      <c r="I9959" s="1" t="s">
        <v>16192</v>
      </c>
      <c r="J9959" s="1" t="s">
        <v>72</v>
      </c>
      <c r="AL9959" s="1" t="s">
        <v>56</v>
      </c>
      <c r="AM9959" s="1" t="s">
        <v>38</v>
      </c>
      <c r="AN9959" s="1" t="s">
        <v>38</v>
      </c>
      <c r="AO9959" s="1" t="s">
        <v>28</v>
      </c>
      <c r="AP9959" s="1" t="s">
        <v>143</v>
      </c>
      <c r="AQ9959" s="1" t="s">
        <v>33524</v>
      </c>
      <c r="AR9959" s="1" t="s">
        <v>33525</v>
      </c>
      <c r="AS9959" s="1" t="s">
        <v>28</v>
      </c>
      <c r="AT9959" s="1" t="s">
        <v>22206</v>
      </c>
    </row>
    <row r="9960" spans="1:46" ht="12.75" x14ac:dyDescent="0.2">
      <c r="A9960" s="2">
        <v>45386.583325937499</v>
      </c>
      <c r="B9960" s="1" t="s">
        <v>33526</v>
      </c>
      <c r="C9960" s="1" t="s">
        <v>2492</v>
      </c>
      <c r="D9960" s="1" t="s">
        <v>33527</v>
      </c>
      <c r="E9960" s="1" t="str">
        <f t="shared" si="155"/>
        <v xml:space="preserve">Maximiliano  Calderón céspedes </v>
      </c>
      <c r="F9960" s="1">
        <v>34562810</v>
      </c>
      <c r="G9960" s="9">
        <v>3518049002</v>
      </c>
      <c r="H9960" s="1" t="s">
        <v>23</v>
      </c>
      <c r="I9960" s="1" t="s">
        <v>7188</v>
      </c>
      <c r="J9960" s="1" t="s">
        <v>8090</v>
      </c>
      <c r="AL9960" s="1" t="s">
        <v>56</v>
      </c>
      <c r="AM9960" s="1" t="s">
        <v>38</v>
      </c>
      <c r="AN9960" s="1" t="s">
        <v>38</v>
      </c>
      <c r="AO9960" s="1" t="s">
        <v>38</v>
      </c>
    </row>
    <row r="9961" spans="1:46" ht="12.75" x14ac:dyDescent="0.2">
      <c r="A9961" s="2">
        <v>45385.489580960653</v>
      </c>
      <c r="B9961" s="1" t="s">
        <v>33528</v>
      </c>
      <c r="C9961" s="1" t="s">
        <v>20662</v>
      </c>
      <c r="D9961" s="1" t="s">
        <v>33529</v>
      </c>
      <c r="E9961" s="1" t="str">
        <f t="shared" si="155"/>
        <v>Sylvia Delgado Bratti</v>
      </c>
      <c r="F9961" s="1">
        <v>41589629</v>
      </c>
      <c r="G9961" s="10" t="s">
        <v>33530</v>
      </c>
      <c r="H9961" s="1" t="s">
        <v>820</v>
      </c>
      <c r="K9961" s="1" t="s">
        <v>27192</v>
      </c>
      <c r="AE9961" s="1" t="s">
        <v>31030</v>
      </c>
      <c r="AL9961" s="1" t="s">
        <v>56</v>
      </c>
      <c r="AM9961" s="1" t="s">
        <v>38</v>
      </c>
      <c r="AN9961" s="1" t="s">
        <v>38</v>
      </c>
      <c r="AO9961" s="1" t="s">
        <v>28</v>
      </c>
      <c r="AP9961" s="1" t="s">
        <v>1617</v>
      </c>
      <c r="AQ9961" s="1" t="s">
        <v>33531</v>
      </c>
      <c r="AR9961" s="1" t="s">
        <v>5411</v>
      </c>
      <c r="AS9961" s="1" t="s">
        <v>28</v>
      </c>
    </row>
    <row r="9962" spans="1:46" ht="12.75" x14ac:dyDescent="0.2">
      <c r="A9962" s="2">
        <v>45386.583536863429</v>
      </c>
      <c r="B9962" s="1" t="s">
        <v>33532</v>
      </c>
      <c r="C9962" s="1" t="s">
        <v>5432</v>
      </c>
      <c r="D9962" s="1" t="s">
        <v>1504</v>
      </c>
      <c r="E9962" s="1" t="str">
        <f t="shared" si="155"/>
        <v>Mónica  Diaz</v>
      </c>
      <c r="F9962" s="1">
        <v>20082277</v>
      </c>
      <c r="G9962" s="9">
        <v>3512425327</v>
      </c>
      <c r="H9962" s="1" t="s">
        <v>23</v>
      </c>
      <c r="I9962" s="1" t="s">
        <v>16769</v>
      </c>
      <c r="J9962" s="1" t="s">
        <v>36</v>
      </c>
      <c r="AL9962" s="1" t="s">
        <v>56</v>
      </c>
      <c r="AN9962" s="1" t="s">
        <v>38</v>
      </c>
      <c r="AO9962" s="1" t="s">
        <v>28</v>
      </c>
      <c r="AS9962" s="1" t="s">
        <v>28</v>
      </c>
    </row>
    <row r="9963" spans="1:46" ht="12.75" x14ac:dyDescent="0.2">
      <c r="A9963" s="2">
        <v>45386.583696168978</v>
      </c>
      <c r="B9963" s="1" t="s">
        <v>33533</v>
      </c>
      <c r="C9963" s="1" t="s">
        <v>5153</v>
      </c>
      <c r="D9963" s="1" t="s">
        <v>33534</v>
      </c>
      <c r="E9963" s="1" t="str">
        <f t="shared" si="155"/>
        <v xml:space="preserve">Jesica Pranzetti </v>
      </c>
      <c r="F9963" s="1">
        <v>31339106</v>
      </c>
      <c r="G9963" s="9">
        <v>3513546055</v>
      </c>
      <c r="H9963" s="1" t="s">
        <v>23</v>
      </c>
      <c r="I9963" s="1" t="s">
        <v>33535</v>
      </c>
      <c r="J9963" s="1" t="s">
        <v>7825</v>
      </c>
      <c r="AL9963" s="1" t="s">
        <v>56</v>
      </c>
      <c r="AN9963" s="1" t="s">
        <v>38</v>
      </c>
      <c r="AO9963" s="1" t="s">
        <v>38</v>
      </c>
    </row>
    <row r="9964" spans="1:46" ht="12.75" x14ac:dyDescent="0.2">
      <c r="A9964" s="2">
        <v>45386.583758113426</v>
      </c>
      <c r="B9964" s="1" t="s">
        <v>33536</v>
      </c>
      <c r="C9964" s="1" t="s">
        <v>4293</v>
      </c>
      <c r="D9964" s="1" t="s">
        <v>2368</v>
      </c>
      <c r="E9964" s="1" t="str">
        <f t="shared" si="155"/>
        <v xml:space="preserve">María Florencia  Pérez </v>
      </c>
      <c r="F9964" s="1">
        <v>35674215</v>
      </c>
      <c r="G9964" s="9">
        <v>3512384831</v>
      </c>
      <c r="H9964" s="1" t="s">
        <v>23</v>
      </c>
      <c r="I9964" s="1" t="s">
        <v>17583</v>
      </c>
      <c r="J9964" s="1" t="s">
        <v>164</v>
      </c>
      <c r="AL9964" s="1" t="s">
        <v>56</v>
      </c>
      <c r="AN9964" s="1" t="s">
        <v>38</v>
      </c>
      <c r="AO9964" s="1" t="s">
        <v>28</v>
      </c>
      <c r="AP9964" s="1" t="s">
        <v>5415</v>
      </c>
      <c r="AQ9964" s="1" t="s">
        <v>33537</v>
      </c>
      <c r="AR9964" s="1" t="s">
        <v>150</v>
      </c>
      <c r="AS9964" s="1" t="s">
        <v>28</v>
      </c>
      <c r="AT9964" s="1" t="s">
        <v>683</v>
      </c>
    </row>
    <row r="9965" spans="1:46" ht="12.75" x14ac:dyDescent="0.2">
      <c r="A9965" s="2">
        <v>45386.583878969905</v>
      </c>
      <c r="B9965" s="1" t="s">
        <v>33538</v>
      </c>
      <c r="C9965" s="1" t="s">
        <v>460</v>
      </c>
      <c r="D9965" s="1" t="s">
        <v>6689</v>
      </c>
      <c r="E9965" s="1" t="str">
        <f t="shared" si="155"/>
        <v>Andrea Villalba</v>
      </c>
      <c r="F9965" s="1">
        <v>23468815</v>
      </c>
      <c r="G9965" s="9">
        <v>3516729702</v>
      </c>
      <c r="H9965" s="1" t="s">
        <v>23</v>
      </c>
      <c r="I9965" s="1" t="s">
        <v>16962</v>
      </c>
      <c r="J9965" s="1" t="s">
        <v>93</v>
      </c>
      <c r="AL9965" s="1" t="s">
        <v>56</v>
      </c>
      <c r="AM9965" s="1" t="s">
        <v>38</v>
      </c>
      <c r="AN9965" s="1" t="s">
        <v>38</v>
      </c>
      <c r="AO9965" s="1" t="s">
        <v>28</v>
      </c>
      <c r="AP9965" s="1" t="s">
        <v>599</v>
      </c>
      <c r="AQ9965" s="1" t="s">
        <v>33539</v>
      </c>
      <c r="AR9965" s="1" t="s">
        <v>33540</v>
      </c>
      <c r="AS9965" s="1" t="s">
        <v>28</v>
      </c>
      <c r="AT9965" s="1" t="s">
        <v>33541</v>
      </c>
    </row>
    <row r="9966" spans="1:46" ht="12.75" x14ac:dyDescent="0.2">
      <c r="A9966" s="2">
        <v>45386.583947893523</v>
      </c>
      <c r="B9966" s="1" t="s">
        <v>33542</v>
      </c>
      <c r="C9966" s="1" t="s">
        <v>932</v>
      </c>
      <c r="D9966" s="1" t="s">
        <v>33543</v>
      </c>
      <c r="E9966" s="1" t="str">
        <f t="shared" si="155"/>
        <v>Laura Echenique</v>
      </c>
      <c r="F9966" s="1">
        <v>32926010</v>
      </c>
      <c r="G9966" s="9">
        <v>3418080125</v>
      </c>
      <c r="H9966" s="1" t="s">
        <v>23</v>
      </c>
      <c r="I9966" s="1" t="s">
        <v>33544</v>
      </c>
      <c r="J9966" s="1" t="s">
        <v>36</v>
      </c>
      <c r="AL9966" s="1" t="s">
        <v>56</v>
      </c>
      <c r="AM9966" s="1" t="s">
        <v>38</v>
      </c>
      <c r="AN9966" s="1" t="s">
        <v>38</v>
      </c>
      <c r="AO9966" s="1" t="s">
        <v>28</v>
      </c>
      <c r="AP9966" s="1" t="s">
        <v>1217</v>
      </c>
      <c r="AS9966" s="1" t="s">
        <v>28</v>
      </c>
    </row>
    <row r="9967" spans="1:46" ht="12.75" x14ac:dyDescent="0.2">
      <c r="A9967" s="2">
        <v>45386.583955983791</v>
      </c>
      <c r="B9967" s="1" t="s">
        <v>33545</v>
      </c>
      <c r="C9967" s="1" t="s">
        <v>12294</v>
      </c>
      <c r="D9967" s="1" t="s">
        <v>33546</v>
      </c>
      <c r="E9967" s="1" t="str">
        <f t="shared" si="155"/>
        <v>Georgina  Chicano</v>
      </c>
      <c r="F9967" s="1">
        <v>34070739</v>
      </c>
      <c r="G9967" s="9">
        <v>3515632566</v>
      </c>
      <c r="H9967" s="1" t="s">
        <v>23</v>
      </c>
      <c r="I9967" s="1" t="s">
        <v>33547</v>
      </c>
      <c r="J9967" s="1" t="s">
        <v>36</v>
      </c>
      <c r="AL9967" s="1" t="s">
        <v>56</v>
      </c>
      <c r="AN9967" s="1" t="s">
        <v>38</v>
      </c>
      <c r="AO9967" s="1" t="s">
        <v>28</v>
      </c>
      <c r="AS9967" s="1" t="s">
        <v>28</v>
      </c>
    </row>
    <row r="9968" spans="1:46" ht="12.75" x14ac:dyDescent="0.2">
      <c r="A9968" s="2">
        <v>45386.584164120373</v>
      </c>
      <c r="B9968" s="1" t="s">
        <v>33548</v>
      </c>
      <c r="C9968" s="1" t="s">
        <v>33549</v>
      </c>
      <c r="D9968" s="1" t="s">
        <v>3338</v>
      </c>
      <c r="E9968" s="1" t="str">
        <f t="shared" si="155"/>
        <v xml:space="preserve">Enzo Jeremias  Romero </v>
      </c>
      <c r="F9968" s="1">
        <v>39691980</v>
      </c>
      <c r="G9968" s="9">
        <v>3515479451</v>
      </c>
      <c r="H9968" s="1" t="s">
        <v>23</v>
      </c>
      <c r="I9968" s="1" t="s">
        <v>20195</v>
      </c>
      <c r="J9968" s="1" t="s">
        <v>88</v>
      </c>
      <c r="AL9968" s="1" t="s">
        <v>26</v>
      </c>
      <c r="AM9968" s="1" t="s">
        <v>38</v>
      </c>
      <c r="AN9968" s="1" t="s">
        <v>27</v>
      </c>
      <c r="AO9968" s="1" t="s">
        <v>28</v>
      </c>
      <c r="AP9968" s="1" t="s">
        <v>2076</v>
      </c>
      <c r="AQ9968" s="1" t="s">
        <v>33550</v>
      </c>
      <c r="AR9968" s="1" t="s">
        <v>33551</v>
      </c>
      <c r="AS9968" s="1" t="s">
        <v>28</v>
      </c>
      <c r="AT9968" s="1" t="s">
        <v>33552</v>
      </c>
    </row>
    <row r="9969" spans="1:46" ht="12.75" x14ac:dyDescent="0.2">
      <c r="A9969" s="2">
        <v>45385.489919155094</v>
      </c>
      <c r="B9969" s="1" t="s">
        <v>33553</v>
      </c>
      <c r="C9969" s="1" t="s">
        <v>5186</v>
      </c>
      <c r="D9969" s="1" t="s">
        <v>33554</v>
      </c>
      <c r="E9969" s="1" t="str">
        <f t="shared" si="155"/>
        <v>Elsa Leyria</v>
      </c>
      <c r="F9969" s="1">
        <v>3719315</v>
      </c>
      <c r="G9969" s="9">
        <v>3564206211</v>
      </c>
      <c r="H9969" s="1" t="s">
        <v>820</v>
      </c>
      <c r="K9969" s="1" t="s">
        <v>27192</v>
      </c>
      <c r="AE9969" s="1" t="s">
        <v>31030</v>
      </c>
      <c r="AL9969" s="1" t="s">
        <v>311</v>
      </c>
      <c r="AM9969" s="1" t="s">
        <v>27</v>
      </c>
      <c r="AN9969" s="1" t="s">
        <v>38</v>
      </c>
      <c r="AO9969" s="1" t="s">
        <v>28</v>
      </c>
      <c r="AP9969" s="1" t="s">
        <v>64</v>
      </c>
      <c r="AS9969" s="1" t="s">
        <v>28</v>
      </c>
      <c r="AT9969" s="1" t="s">
        <v>33555</v>
      </c>
    </row>
    <row r="9970" spans="1:46" ht="12.75" x14ac:dyDescent="0.2">
      <c r="A9970" s="2">
        <v>45385.494156666668</v>
      </c>
      <c r="B9970" s="1" t="s">
        <v>33556</v>
      </c>
      <c r="C9970" s="1" t="s">
        <v>6392</v>
      </c>
      <c r="D9970" s="1" t="s">
        <v>33557</v>
      </c>
      <c r="E9970" s="1" t="str">
        <f t="shared" si="155"/>
        <v xml:space="preserve">Aldana  Allais </v>
      </c>
      <c r="F9970" s="1">
        <v>37822872</v>
      </c>
      <c r="G9970" s="9">
        <v>3564588634</v>
      </c>
      <c r="H9970" s="1" t="s">
        <v>820</v>
      </c>
      <c r="K9970" s="1" t="s">
        <v>27192</v>
      </c>
      <c r="AE9970" s="1" t="s">
        <v>31030</v>
      </c>
      <c r="AL9970" s="1" t="s">
        <v>56</v>
      </c>
      <c r="AN9970" s="1" t="s">
        <v>38</v>
      </c>
      <c r="AO9970" s="1" t="s">
        <v>38</v>
      </c>
    </row>
    <row r="9971" spans="1:46" ht="12.75" x14ac:dyDescent="0.2">
      <c r="A9971" s="2">
        <v>45386.584528032407</v>
      </c>
      <c r="B9971" s="1" t="s">
        <v>33558</v>
      </c>
      <c r="C9971" s="1" t="s">
        <v>12092</v>
      </c>
      <c r="D9971" s="1" t="s">
        <v>33559</v>
      </c>
      <c r="E9971" s="1" t="str">
        <f t="shared" si="155"/>
        <v xml:space="preserve">Emiliano INCHAUSTI </v>
      </c>
      <c r="F9971" s="1">
        <v>35575372</v>
      </c>
      <c r="G9971" s="9">
        <v>3513268706</v>
      </c>
      <c r="H9971" s="1" t="s">
        <v>23</v>
      </c>
      <c r="I9971" s="1" t="s">
        <v>33560</v>
      </c>
      <c r="J9971" s="1" t="s">
        <v>191</v>
      </c>
      <c r="AL9971" s="1" t="s">
        <v>56</v>
      </c>
      <c r="AM9971" s="1" t="s">
        <v>38</v>
      </c>
      <c r="AN9971" s="1" t="s">
        <v>38</v>
      </c>
      <c r="AO9971" s="1" t="s">
        <v>28</v>
      </c>
      <c r="AP9971" s="1" t="s">
        <v>6412</v>
      </c>
      <c r="AQ9971" s="1" t="s">
        <v>33561</v>
      </c>
      <c r="AR9971" s="1" t="s">
        <v>33562</v>
      </c>
      <c r="AS9971" s="1" t="s">
        <v>28</v>
      </c>
    </row>
    <row r="9972" spans="1:46" ht="12.75" x14ac:dyDescent="0.2">
      <c r="A9972" s="2">
        <v>45385.496126122685</v>
      </c>
      <c r="B9972" s="1" t="s">
        <v>33563</v>
      </c>
      <c r="C9972" s="1" t="s">
        <v>3608</v>
      </c>
      <c r="D9972" s="1" t="s">
        <v>33564</v>
      </c>
      <c r="E9972" s="1" t="str">
        <f t="shared" si="155"/>
        <v>Agustina Bima</v>
      </c>
      <c r="F9972" s="1">
        <v>34669152</v>
      </c>
      <c r="G9972" s="9">
        <v>3564628131</v>
      </c>
      <c r="H9972" s="1" t="s">
        <v>820</v>
      </c>
      <c r="K9972" s="1" t="s">
        <v>27192</v>
      </c>
      <c r="AE9972" s="1" t="s">
        <v>31030</v>
      </c>
      <c r="AL9972" s="1" t="s">
        <v>56</v>
      </c>
      <c r="AN9972" s="1" t="s">
        <v>38</v>
      </c>
      <c r="AO9972" s="1" t="s">
        <v>28</v>
      </c>
      <c r="AP9972" s="1" t="s">
        <v>584</v>
      </c>
      <c r="AS9972" s="1" t="s">
        <v>28</v>
      </c>
    </row>
    <row r="9973" spans="1:46" ht="12.75" x14ac:dyDescent="0.2">
      <c r="A9973" s="2">
        <v>45385.499050833329</v>
      </c>
      <c r="B9973" s="1" t="s">
        <v>33565</v>
      </c>
      <c r="C9973" s="1" t="s">
        <v>1894</v>
      </c>
      <c r="D9973" s="1" t="s">
        <v>2168</v>
      </c>
      <c r="E9973" s="1" t="str">
        <f t="shared" si="155"/>
        <v xml:space="preserve">Noelia  Suárez </v>
      </c>
      <c r="F9973" s="1">
        <v>41280509</v>
      </c>
      <c r="G9973" s="9">
        <v>3564336999</v>
      </c>
      <c r="H9973" s="1" t="s">
        <v>820</v>
      </c>
      <c r="K9973" s="1" t="s">
        <v>27192</v>
      </c>
      <c r="AE9973" s="1" t="s">
        <v>31030</v>
      </c>
      <c r="AL9973" s="1" t="s">
        <v>133</v>
      </c>
      <c r="AM9973" s="1" t="s">
        <v>38</v>
      </c>
      <c r="AN9973" s="1" t="s">
        <v>38</v>
      </c>
      <c r="AO9973" s="1" t="s">
        <v>28</v>
      </c>
      <c r="AP9973" s="1" t="s">
        <v>334</v>
      </c>
      <c r="AR9973" s="1" t="s">
        <v>31319</v>
      </c>
      <c r="AS9973" s="1" t="s">
        <v>38</v>
      </c>
    </row>
    <row r="9974" spans="1:46" ht="12.75" x14ac:dyDescent="0.2">
      <c r="A9974" s="2">
        <v>45385.500216828703</v>
      </c>
      <c r="B9974" s="1" t="s">
        <v>33566</v>
      </c>
      <c r="C9974" s="1" t="s">
        <v>3208</v>
      </c>
      <c r="D9974" s="1" t="s">
        <v>33567</v>
      </c>
      <c r="E9974" s="1" t="str">
        <f t="shared" si="155"/>
        <v xml:space="preserve">Dalma Capelllino </v>
      </c>
      <c r="F9974" s="1">
        <v>38983089</v>
      </c>
      <c r="G9974" s="9">
        <v>3406404357</v>
      </c>
      <c r="H9974" s="1" t="s">
        <v>820</v>
      </c>
      <c r="K9974" s="1" t="s">
        <v>27192</v>
      </c>
      <c r="AE9974" s="1" t="s">
        <v>31030</v>
      </c>
      <c r="AL9974" s="1" t="s">
        <v>56</v>
      </c>
      <c r="AN9974" s="1" t="s">
        <v>38</v>
      </c>
      <c r="AO9974" s="1" t="s">
        <v>28</v>
      </c>
      <c r="AS9974" s="1" t="s">
        <v>28</v>
      </c>
    </row>
    <row r="9975" spans="1:46" ht="12.75" x14ac:dyDescent="0.2">
      <c r="A9975" s="2">
        <v>45386.584963865738</v>
      </c>
      <c r="B9975" s="1" t="s">
        <v>33568</v>
      </c>
      <c r="C9975" s="1" t="s">
        <v>5186</v>
      </c>
      <c r="D9975" s="1" t="s">
        <v>104</v>
      </c>
      <c r="E9975" s="1" t="str">
        <f t="shared" si="155"/>
        <v>Elsa Ruiz</v>
      </c>
      <c r="F9975" s="1">
        <v>23616159</v>
      </c>
      <c r="G9975" s="9">
        <v>3515926668</v>
      </c>
      <c r="H9975" s="1" t="s">
        <v>23</v>
      </c>
      <c r="I9975" s="1" t="s">
        <v>32575</v>
      </c>
      <c r="J9975" s="1" t="s">
        <v>191</v>
      </c>
      <c r="AL9975" s="1" t="s">
        <v>8945</v>
      </c>
      <c r="AM9975" s="1" t="s">
        <v>27</v>
      </c>
      <c r="AN9975" s="1" t="s">
        <v>27</v>
      </c>
      <c r="AO9975" s="1" t="s">
        <v>28</v>
      </c>
      <c r="AP9975" s="1" t="s">
        <v>179</v>
      </c>
      <c r="AQ9975" s="1" t="s">
        <v>33569</v>
      </c>
      <c r="AS9975" s="1" t="s">
        <v>28</v>
      </c>
    </row>
    <row r="9976" spans="1:46" ht="12.75" x14ac:dyDescent="0.2">
      <c r="A9976" s="2">
        <v>45385.500871643519</v>
      </c>
      <c r="B9976" s="1" t="s">
        <v>33570</v>
      </c>
      <c r="C9976" s="1" t="s">
        <v>1399</v>
      </c>
      <c r="D9976" s="1" t="s">
        <v>1223</v>
      </c>
      <c r="E9976" s="1" t="str">
        <f t="shared" si="155"/>
        <v>María Alejandra  Quevedo</v>
      </c>
      <c r="F9976" s="1">
        <v>17099706</v>
      </c>
      <c r="G9976" s="9">
        <v>3564371759</v>
      </c>
      <c r="H9976" s="1" t="s">
        <v>820</v>
      </c>
      <c r="K9976" s="1" t="s">
        <v>27192</v>
      </c>
      <c r="AE9976" s="1" t="s">
        <v>31030</v>
      </c>
      <c r="AL9976" s="1" t="s">
        <v>26</v>
      </c>
      <c r="AM9976" s="1" t="s">
        <v>27</v>
      </c>
      <c r="AN9976" s="1" t="s">
        <v>38</v>
      </c>
      <c r="AO9976" s="1" t="s">
        <v>28</v>
      </c>
      <c r="AP9976" s="1" t="s">
        <v>872</v>
      </c>
      <c r="AQ9976" s="1" t="s">
        <v>21659</v>
      </c>
      <c r="AR9976" s="1" t="s">
        <v>33571</v>
      </c>
      <c r="AS9976" s="1" t="s">
        <v>28</v>
      </c>
      <c r="AT9976" s="1" t="s">
        <v>33572</v>
      </c>
    </row>
    <row r="9977" spans="1:46" ht="12.75" x14ac:dyDescent="0.2">
      <c r="A9977" s="2">
        <v>45386.585106527782</v>
      </c>
      <c r="B9977" s="1" t="s">
        <v>33573</v>
      </c>
      <c r="C9977" s="1" t="s">
        <v>460</v>
      </c>
      <c r="D9977" s="1" t="s">
        <v>33574</v>
      </c>
      <c r="E9977" s="1" t="str">
        <f t="shared" si="155"/>
        <v>Andrea Jimenez</v>
      </c>
      <c r="F9977" s="1">
        <v>33082866</v>
      </c>
      <c r="G9977" s="9">
        <v>3512624180</v>
      </c>
      <c r="H9977" s="1" t="s">
        <v>23</v>
      </c>
      <c r="I9977" s="1" t="s">
        <v>7036</v>
      </c>
      <c r="J9977" s="1" t="s">
        <v>25</v>
      </c>
      <c r="AL9977" s="1" t="s">
        <v>56</v>
      </c>
      <c r="AM9977" s="1" t="s">
        <v>38</v>
      </c>
      <c r="AN9977" s="1" t="s">
        <v>38</v>
      </c>
      <c r="AO9977" s="1" t="s">
        <v>38</v>
      </c>
    </row>
    <row r="9978" spans="1:46" ht="12.75" x14ac:dyDescent="0.2">
      <c r="A9978" s="2">
        <v>45386.585300231483</v>
      </c>
      <c r="B9978" s="1" t="s">
        <v>33575</v>
      </c>
      <c r="C9978" s="1" t="s">
        <v>11003</v>
      </c>
      <c r="D9978" s="1" t="s">
        <v>645</v>
      </c>
      <c r="E9978" s="1" t="str">
        <f t="shared" si="155"/>
        <v>Eliana Quiroga</v>
      </c>
      <c r="F9978" s="1">
        <v>33631375</v>
      </c>
      <c r="G9978" s="10" t="s">
        <v>33576</v>
      </c>
      <c r="H9978" s="1" t="s">
        <v>23</v>
      </c>
      <c r="I9978" s="1" t="s">
        <v>33577</v>
      </c>
      <c r="J9978" s="1" t="s">
        <v>191</v>
      </c>
      <c r="AL9978" s="1" t="s">
        <v>56</v>
      </c>
      <c r="AN9978" s="1" t="s">
        <v>38</v>
      </c>
      <c r="AO9978" s="1" t="s">
        <v>28</v>
      </c>
      <c r="AP9978" s="1" t="s">
        <v>1217</v>
      </c>
      <c r="AQ9978" s="1" t="s">
        <v>33578</v>
      </c>
      <c r="AR9978" s="1" t="s">
        <v>33579</v>
      </c>
      <c r="AS9978" s="1" t="s">
        <v>28</v>
      </c>
      <c r="AT9978" s="1" t="s">
        <v>33580</v>
      </c>
    </row>
    <row r="9979" spans="1:46" ht="12.75" x14ac:dyDescent="0.2">
      <c r="A9979" s="2">
        <v>45385.501296712959</v>
      </c>
      <c r="B9979" s="1" t="s">
        <v>33581</v>
      </c>
      <c r="C9979" s="1" t="s">
        <v>2734</v>
      </c>
      <c r="D9979" s="1" t="s">
        <v>9149</v>
      </c>
      <c r="E9979" s="1" t="str">
        <f t="shared" si="155"/>
        <v>Maria rosa Bertorello</v>
      </c>
      <c r="F9979" s="1">
        <v>14622280</v>
      </c>
      <c r="G9979" s="9">
        <v>3564611814</v>
      </c>
      <c r="H9979" s="1" t="s">
        <v>820</v>
      </c>
      <c r="K9979" s="1" t="s">
        <v>27192</v>
      </c>
      <c r="AE9979" s="1" t="s">
        <v>31030</v>
      </c>
      <c r="AL9979" s="1" t="s">
        <v>142</v>
      </c>
      <c r="AM9979" s="1" t="s">
        <v>27</v>
      </c>
      <c r="AN9979" s="1" t="s">
        <v>38</v>
      </c>
      <c r="AO9979" s="1" t="s">
        <v>28</v>
      </c>
      <c r="AP9979" s="1" t="s">
        <v>1976</v>
      </c>
      <c r="AQ9979" s="1" t="s">
        <v>33582</v>
      </c>
      <c r="AR9979" s="1" t="s">
        <v>33583</v>
      </c>
      <c r="AS9979" s="1" t="s">
        <v>28</v>
      </c>
      <c r="AT9979" s="1" t="s">
        <v>2854</v>
      </c>
    </row>
    <row r="9980" spans="1:46" ht="12.75" x14ac:dyDescent="0.2">
      <c r="A9980" s="2">
        <v>45385.501583553239</v>
      </c>
      <c r="B9980" s="1" t="s">
        <v>33584</v>
      </c>
      <c r="C9980" s="1" t="s">
        <v>6956</v>
      </c>
      <c r="D9980" s="1" t="s">
        <v>13838</v>
      </c>
      <c r="E9980" s="1" t="str">
        <f t="shared" si="155"/>
        <v>Ruben Coronel</v>
      </c>
      <c r="F9980" s="1">
        <v>33925516</v>
      </c>
      <c r="G9980" s="9">
        <v>3564579052</v>
      </c>
      <c r="H9980" s="1" t="s">
        <v>820</v>
      </c>
      <c r="K9980" s="1" t="s">
        <v>27192</v>
      </c>
      <c r="AE9980" s="1" t="s">
        <v>31030</v>
      </c>
      <c r="AL9980" s="1" t="s">
        <v>474</v>
      </c>
      <c r="AM9980" s="1" t="s">
        <v>27</v>
      </c>
      <c r="AN9980" s="1" t="s">
        <v>38</v>
      </c>
      <c r="AO9980" s="1" t="s">
        <v>28</v>
      </c>
      <c r="AP9980" s="1" t="s">
        <v>179</v>
      </c>
      <c r="AQ9980" s="1" t="s">
        <v>33585</v>
      </c>
      <c r="AR9980" s="1" t="s">
        <v>33586</v>
      </c>
      <c r="AS9980" s="1" t="s">
        <v>38</v>
      </c>
      <c r="AT9980" s="1" t="s">
        <v>33587</v>
      </c>
    </row>
    <row r="9981" spans="1:46" ht="12.75" x14ac:dyDescent="0.2">
      <c r="A9981" s="2">
        <v>45385.50268189815</v>
      </c>
      <c r="B9981" s="1" t="s">
        <v>33588</v>
      </c>
      <c r="C9981" s="1" t="s">
        <v>33589</v>
      </c>
      <c r="D9981" s="1" t="s">
        <v>25446</v>
      </c>
      <c r="E9981" s="1" t="str">
        <f t="shared" si="155"/>
        <v>Ary Cometto</v>
      </c>
      <c r="F9981" s="1">
        <v>32967281</v>
      </c>
      <c r="G9981" s="9">
        <v>3564575036</v>
      </c>
      <c r="H9981" s="1" t="s">
        <v>820</v>
      </c>
      <c r="K9981" s="1" t="s">
        <v>27192</v>
      </c>
      <c r="AE9981" s="1" t="s">
        <v>31030</v>
      </c>
      <c r="AL9981" s="1" t="s">
        <v>200</v>
      </c>
      <c r="AM9981" s="1" t="s">
        <v>27</v>
      </c>
      <c r="AN9981" s="1" t="s">
        <v>38</v>
      </c>
      <c r="AO9981" s="1" t="s">
        <v>28</v>
      </c>
      <c r="AS9981" s="1" t="s">
        <v>38</v>
      </c>
    </row>
    <row r="9982" spans="1:46" ht="12.75" x14ac:dyDescent="0.2">
      <c r="A9982" s="2">
        <v>45386.585861168976</v>
      </c>
      <c r="B9982" s="1" t="s">
        <v>33590</v>
      </c>
      <c r="C9982" s="1" t="s">
        <v>1945</v>
      </c>
      <c r="D9982" s="1" t="s">
        <v>33591</v>
      </c>
      <c r="E9982" s="1" t="str">
        <f t="shared" si="155"/>
        <v>Carina Tavella</v>
      </c>
      <c r="F9982" s="1">
        <v>20140827</v>
      </c>
      <c r="G9982" s="9">
        <v>3516254648</v>
      </c>
      <c r="H9982" s="1" t="s">
        <v>23</v>
      </c>
      <c r="I9982" s="1" t="s">
        <v>33592</v>
      </c>
      <c r="J9982" s="1" t="s">
        <v>36</v>
      </c>
      <c r="AL9982" s="1" t="s">
        <v>56</v>
      </c>
      <c r="AM9982" s="1" t="s">
        <v>38</v>
      </c>
      <c r="AN9982" s="1" t="s">
        <v>38</v>
      </c>
      <c r="AO9982" s="1" t="s">
        <v>28</v>
      </c>
      <c r="AP9982" s="1" t="s">
        <v>271</v>
      </c>
      <c r="AS9982" s="1" t="s">
        <v>28</v>
      </c>
    </row>
    <row r="9983" spans="1:46" ht="12.75" x14ac:dyDescent="0.2">
      <c r="A9983" s="2">
        <v>45385.504142175923</v>
      </c>
      <c r="B9983" s="1" t="s">
        <v>33593</v>
      </c>
      <c r="C9983" s="1" t="s">
        <v>3287</v>
      </c>
      <c r="D9983" s="1" t="s">
        <v>2893</v>
      </c>
      <c r="E9983" s="1" t="str">
        <f t="shared" si="155"/>
        <v>Miriam  Perez</v>
      </c>
      <c r="F9983" s="1">
        <v>12328192</v>
      </c>
      <c r="G9983" s="9">
        <v>3564476724</v>
      </c>
      <c r="H9983" s="1" t="s">
        <v>820</v>
      </c>
      <c r="K9983" s="1" t="s">
        <v>27192</v>
      </c>
      <c r="AE9983" s="1" t="s">
        <v>31030</v>
      </c>
      <c r="AL9983" s="1" t="s">
        <v>56</v>
      </c>
      <c r="AN9983" s="1" t="s">
        <v>38</v>
      </c>
      <c r="AO9983" s="1" t="s">
        <v>28</v>
      </c>
      <c r="AP9983" s="1" t="s">
        <v>150</v>
      </c>
      <c r="AQ9983" s="1" t="s">
        <v>9184</v>
      </c>
      <c r="AR9983" s="1" t="s">
        <v>33594</v>
      </c>
      <c r="AS9983" s="1" t="s">
        <v>38</v>
      </c>
    </row>
    <row r="9984" spans="1:46" ht="12.75" x14ac:dyDescent="0.2">
      <c r="A9984" s="2">
        <v>45386.585949375003</v>
      </c>
      <c r="B9984" s="1" t="s">
        <v>33595</v>
      </c>
      <c r="C9984" s="1" t="s">
        <v>10940</v>
      </c>
      <c r="D9984" s="1" t="s">
        <v>9870</v>
      </c>
      <c r="E9984" s="1" t="str">
        <f t="shared" si="155"/>
        <v>Ariadna Rivadero</v>
      </c>
      <c r="F9984" s="1">
        <v>24188334</v>
      </c>
      <c r="G9984" s="9">
        <v>3517568560</v>
      </c>
      <c r="H9984" s="1" t="s">
        <v>23</v>
      </c>
      <c r="I9984" s="1" t="s">
        <v>25552</v>
      </c>
      <c r="J9984" s="1" t="s">
        <v>25</v>
      </c>
      <c r="AL9984" s="1" t="s">
        <v>56</v>
      </c>
      <c r="AM9984" s="1" t="s">
        <v>38</v>
      </c>
      <c r="AN9984" s="1" t="s">
        <v>38</v>
      </c>
      <c r="AO9984" s="1" t="s">
        <v>38</v>
      </c>
    </row>
    <row r="9985" spans="1:46" ht="12.75" x14ac:dyDescent="0.2">
      <c r="A9985" s="2">
        <v>45386.58595202546</v>
      </c>
      <c r="B9985" s="1" t="s">
        <v>33596</v>
      </c>
      <c r="C9985" s="1" t="s">
        <v>630</v>
      </c>
      <c r="D9985" s="1" t="s">
        <v>33597</v>
      </c>
      <c r="E9985" s="1" t="str">
        <f t="shared" si="155"/>
        <v>Diego  Arribillaga</v>
      </c>
      <c r="F9985" s="1">
        <v>23686221</v>
      </c>
      <c r="G9985" s="9">
        <v>3516877767</v>
      </c>
      <c r="H9985" s="1" t="s">
        <v>23</v>
      </c>
      <c r="I9985" s="1" t="s">
        <v>16145</v>
      </c>
      <c r="J9985" s="1" t="s">
        <v>25</v>
      </c>
      <c r="AL9985" s="1" t="s">
        <v>56</v>
      </c>
      <c r="AM9985" s="1" t="s">
        <v>38</v>
      </c>
      <c r="AN9985" s="1" t="s">
        <v>38</v>
      </c>
      <c r="AO9985" s="1" t="s">
        <v>38</v>
      </c>
    </row>
    <row r="9986" spans="1:46" ht="12.75" x14ac:dyDescent="0.2">
      <c r="A9986" s="2">
        <v>45385.504259189816</v>
      </c>
      <c r="B9986" s="1" t="s">
        <v>33598</v>
      </c>
      <c r="C9986" s="1" t="s">
        <v>20535</v>
      </c>
      <c r="D9986" s="1" t="s">
        <v>33599</v>
      </c>
      <c r="E9986" s="1" t="str">
        <f t="shared" si="155"/>
        <v>ANALIA BARRETTO</v>
      </c>
      <c r="F9986" s="1">
        <v>24844252</v>
      </c>
      <c r="G9986" s="9">
        <v>3564476356</v>
      </c>
      <c r="H9986" s="1" t="s">
        <v>820</v>
      </c>
      <c r="K9986" s="1" t="s">
        <v>27192</v>
      </c>
      <c r="AE9986" s="1" t="s">
        <v>31030</v>
      </c>
      <c r="AL9986" s="1" t="s">
        <v>56</v>
      </c>
      <c r="AN9986" s="1" t="s">
        <v>38</v>
      </c>
      <c r="AO9986" s="1" t="s">
        <v>28</v>
      </c>
      <c r="AP9986" s="1" t="s">
        <v>599</v>
      </c>
      <c r="AS9986" s="1" t="s">
        <v>28</v>
      </c>
      <c r="AT9986" s="1" t="s">
        <v>33600</v>
      </c>
    </row>
    <row r="9987" spans="1:46" ht="12.75" x14ac:dyDescent="0.2">
      <c r="A9987" s="2">
        <v>45386.586105717593</v>
      </c>
      <c r="B9987" s="1" t="s">
        <v>33601</v>
      </c>
      <c r="C9987" s="1" t="s">
        <v>7322</v>
      </c>
      <c r="D9987" s="1" t="s">
        <v>2846</v>
      </c>
      <c r="E9987" s="1" t="str">
        <f t="shared" ref="E9987:E10050" si="156">C9987&amp;" "&amp;D9987</f>
        <v>Elias Sosa</v>
      </c>
      <c r="F9987" s="1">
        <v>22222368</v>
      </c>
      <c r="G9987" s="9">
        <v>3512458417</v>
      </c>
      <c r="H9987" s="1" t="s">
        <v>23</v>
      </c>
      <c r="I9987" s="1" t="s">
        <v>33602</v>
      </c>
      <c r="J9987" s="1" t="s">
        <v>88</v>
      </c>
      <c r="AL9987" s="1" t="s">
        <v>56</v>
      </c>
      <c r="AM9987" s="1" t="s">
        <v>38</v>
      </c>
      <c r="AN9987" s="1" t="s">
        <v>38</v>
      </c>
      <c r="AO9987" s="1" t="s">
        <v>28</v>
      </c>
      <c r="AP9987" s="1" t="s">
        <v>334</v>
      </c>
      <c r="AQ9987" s="1" t="s">
        <v>33603</v>
      </c>
      <c r="AR9987" s="1" t="s">
        <v>33604</v>
      </c>
      <c r="AS9987" s="1" t="s">
        <v>28</v>
      </c>
      <c r="AT9987" s="1" t="s">
        <v>33605</v>
      </c>
    </row>
    <row r="9988" spans="1:46" ht="12.75" x14ac:dyDescent="0.2">
      <c r="A9988" s="2">
        <v>45386.58628596065</v>
      </c>
      <c r="B9988" s="1" t="s">
        <v>33606</v>
      </c>
      <c r="C9988" s="1" t="s">
        <v>33607</v>
      </c>
      <c r="D9988" s="1" t="s">
        <v>991</v>
      </c>
      <c r="E9988" s="1" t="str">
        <f t="shared" si="156"/>
        <v>Graciela del valle  Lopez</v>
      </c>
      <c r="F9988" s="1">
        <v>24261480</v>
      </c>
      <c r="G9988" s="9">
        <v>3512822220</v>
      </c>
      <c r="H9988" s="1" t="s">
        <v>23</v>
      </c>
      <c r="I9988" s="1" t="s">
        <v>598</v>
      </c>
      <c r="J9988" s="1" t="s">
        <v>72</v>
      </c>
      <c r="AL9988" s="1" t="s">
        <v>311</v>
      </c>
      <c r="AM9988" s="1" t="s">
        <v>38</v>
      </c>
      <c r="AN9988" s="1" t="s">
        <v>38</v>
      </c>
      <c r="AO9988" s="1" t="s">
        <v>28</v>
      </c>
      <c r="AP9988" s="1" t="s">
        <v>143</v>
      </c>
      <c r="AQ9988" s="1" t="s">
        <v>33608</v>
      </c>
      <c r="AR9988" s="1" t="s">
        <v>4660</v>
      </c>
      <c r="AS9988" s="1" t="s">
        <v>28</v>
      </c>
      <c r="AT9988" s="1" t="s">
        <v>3754</v>
      </c>
    </row>
    <row r="9989" spans="1:46" ht="12.75" x14ac:dyDescent="0.2">
      <c r="A9989" s="2">
        <v>45386.586416562495</v>
      </c>
      <c r="B9989" s="1" t="s">
        <v>33609</v>
      </c>
      <c r="C9989" s="1" t="s">
        <v>2793</v>
      </c>
      <c r="D9989" s="1" t="s">
        <v>2893</v>
      </c>
      <c r="E9989" s="1" t="str">
        <f t="shared" si="156"/>
        <v>Analia Perez</v>
      </c>
      <c r="F9989" s="1">
        <v>23821773</v>
      </c>
      <c r="G9989" s="10" t="s">
        <v>33610</v>
      </c>
      <c r="H9989" s="1" t="s">
        <v>23</v>
      </c>
      <c r="I9989" s="1" t="s">
        <v>18850</v>
      </c>
      <c r="J9989" s="1" t="s">
        <v>72</v>
      </c>
      <c r="AL9989" s="1" t="s">
        <v>56</v>
      </c>
      <c r="AM9989" s="1" t="s">
        <v>38</v>
      </c>
      <c r="AN9989" s="1" t="s">
        <v>38</v>
      </c>
      <c r="AO9989" s="1" t="s">
        <v>38</v>
      </c>
    </row>
    <row r="9990" spans="1:46" ht="12.75" x14ac:dyDescent="0.2">
      <c r="A9990" s="2">
        <v>45385.504828680554</v>
      </c>
      <c r="B9990" s="1" t="s">
        <v>33611</v>
      </c>
      <c r="C9990" s="1" t="s">
        <v>897</v>
      </c>
      <c r="D9990" s="1" t="s">
        <v>33612</v>
      </c>
      <c r="E9990" s="1" t="str">
        <f t="shared" si="156"/>
        <v xml:space="preserve">Romina Vasquez </v>
      </c>
      <c r="F9990" s="1">
        <v>33537901</v>
      </c>
      <c r="G9990" s="9">
        <v>3564214412</v>
      </c>
      <c r="H9990" s="1" t="s">
        <v>820</v>
      </c>
      <c r="K9990" s="1" t="s">
        <v>27192</v>
      </c>
      <c r="AE9990" s="1" t="s">
        <v>31030</v>
      </c>
      <c r="AL9990" s="1" t="s">
        <v>56</v>
      </c>
      <c r="AN9990" s="1" t="s">
        <v>38</v>
      </c>
      <c r="AO9990" s="1" t="s">
        <v>28</v>
      </c>
      <c r="AP9990" s="1" t="s">
        <v>1070</v>
      </c>
      <c r="AS9990" s="1" t="s">
        <v>28</v>
      </c>
    </row>
    <row r="9991" spans="1:46" ht="12.75" x14ac:dyDescent="0.2">
      <c r="A9991" s="2">
        <v>45386.586460115737</v>
      </c>
      <c r="B9991" s="1" t="s">
        <v>33613</v>
      </c>
      <c r="C9991" s="1" t="s">
        <v>2160</v>
      </c>
      <c r="D9991" s="1" t="s">
        <v>4047</v>
      </c>
      <c r="E9991" s="1" t="str">
        <f t="shared" si="156"/>
        <v>Cintia Campos</v>
      </c>
      <c r="F9991" s="1">
        <v>42642186</v>
      </c>
      <c r="G9991" s="9">
        <v>3517352885</v>
      </c>
      <c r="H9991" s="1" t="s">
        <v>23</v>
      </c>
      <c r="I9991" s="1" t="s">
        <v>33614</v>
      </c>
      <c r="J9991" s="1" t="s">
        <v>164</v>
      </c>
      <c r="AL9991" s="1" t="s">
        <v>3545</v>
      </c>
      <c r="AM9991" s="1" t="s">
        <v>27</v>
      </c>
      <c r="AN9991" s="1" t="s">
        <v>27</v>
      </c>
      <c r="AO9991" s="1" t="s">
        <v>28</v>
      </c>
      <c r="AP9991" s="1" t="s">
        <v>639</v>
      </c>
      <c r="AQ9991" s="1" t="s">
        <v>33615</v>
      </c>
      <c r="AR9991" s="1" t="s">
        <v>66</v>
      </c>
      <c r="AS9991" s="1" t="s">
        <v>28</v>
      </c>
      <c r="AT9991" s="1" t="s">
        <v>762</v>
      </c>
    </row>
    <row r="9992" spans="1:46" ht="12.75" x14ac:dyDescent="0.2">
      <c r="A9992" s="2">
        <v>45385.506763842597</v>
      </c>
      <c r="B9992" s="1" t="s">
        <v>33617</v>
      </c>
      <c r="C9992" s="1" t="s">
        <v>59</v>
      </c>
      <c r="D9992" s="1" t="s">
        <v>3628</v>
      </c>
      <c r="E9992" s="1" t="str">
        <f t="shared" si="156"/>
        <v>Vanesa Romero</v>
      </c>
      <c r="F9992" s="1">
        <v>35225055</v>
      </c>
      <c r="G9992" s="9">
        <v>3564684689</v>
      </c>
      <c r="H9992" s="1" t="s">
        <v>820</v>
      </c>
      <c r="K9992" s="1" t="s">
        <v>27192</v>
      </c>
      <c r="AE9992" s="1" t="s">
        <v>31030</v>
      </c>
      <c r="AL9992" s="1" t="s">
        <v>56</v>
      </c>
      <c r="AN9992" s="1" t="s">
        <v>38</v>
      </c>
      <c r="AO9992" s="1" t="s">
        <v>38</v>
      </c>
    </row>
    <row r="9993" spans="1:46" ht="12.75" x14ac:dyDescent="0.2">
      <c r="A9993" s="2">
        <v>45386.587010601856</v>
      </c>
      <c r="B9993" s="1" t="s">
        <v>33618</v>
      </c>
      <c r="C9993" s="1" t="s">
        <v>527</v>
      </c>
      <c r="D9993" s="1" t="s">
        <v>33619</v>
      </c>
      <c r="E9993" s="1" t="str">
        <f t="shared" si="156"/>
        <v xml:space="preserve">Florencia  Percara </v>
      </c>
      <c r="F9993" s="1">
        <v>33480811</v>
      </c>
      <c r="G9993" s="9">
        <v>3512263513</v>
      </c>
      <c r="H9993" s="1" t="s">
        <v>23</v>
      </c>
      <c r="I9993" s="1" t="s">
        <v>30178</v>
      </c>
      <c r="J9993" s="1" t="s">
        <v>364</v>
      </c>
      <c r="AL9993" s="1" t="s">
        <v>56</v>
      </c>
      <c r="AM9993" s="1" t="s">
        <v>38</v>
      </c>
      <c r="AN9993" s="1" t="s">
        <v>38</v>
      </c>
      <c r="AO9993" s="1" t="s">
        <v>28</v>
      </c>
      <c r="AP9993" s="1" t="s">
        <v>2214</v>
      </c>
      <c r="AQ9993" s="1" t="s">
        <v>33620</v>
      </c>
      <c r="AS9993" s="1" t="s">
        <v>28</v>
      </c>
    </row>
    <row r="9994" spans="1:46" ht="12.75" x14ac:dyDescent="0.2">
      <c r="A9994" s="2">
        <v>45386.587132349538</v>
      </c>
      <c r="B9994" s="1" t="s">
        <v>33621</v>
      </c>
      <c r="C9994" s="1" t="s">
        <v>21883</v>
      </c>
      <c r="D9994" s="1" t="s">
        <v>3816</v>
      </c>
      <c r="E9994" s="1" t="str">
        <f t="shared" si="156"/>
        <v xml:space="preserve">Anahi  Lucero </v>
      </c>
      <c r="F9994" s="1">
        <v>32623323</v>
      </c>
      <c r="G9994" s="9">
        <v>152690093</v>
      </c>
      <c r="H9994" s="1" t="s">
        <v>23</v>
      </c>
      <c r="I9994" s="1" t="s">
        <v>33622</v>
      </c>
      <c r="J9994" s="1" t="s">
        <v>44</v>
      </c>
      <c r="AL9994" s="1" t="s">
        <v>56</v>
      </c>
      <c r="AM9994" s="1" t="s">
        <v>38</v>
      </c>
      <c r="AN9994" s="1" t="s">
        <v>38</v>
      </c>
      <c r="AO9994" s="1" t="s">
        <v>28</v>
      </c>
      <c r="AP9994" s="1" t="s">
        <v>1064</v>
      </c>
      <c r="AQ9994" s="1" t="s">
        <v>33623</v>
      </c>
      <c r="AR9994" s="1" t="s">
        <v>3267</v>
      </c>
      <c r="AS9994" s="1" t="s">
        <v>28</v>
      </c>
      <c r="AT9994" s="1" t="s">
        <v>33624</v>
      </c>
    </row>
    <row r="9995" spans="1:46" ht="12.75" x14ac:dyDescent="0.2">
      <c r="A9995" s="2">
        <v>45386.588004571764</v>
      </c>
      <c r="B9995" s="1" t="s">
        <v>33625</v>
      </c>
      <c r="C9995" s="1" t="s">
        <v>33626</v>
      </c>
      <c r="D9995" s="1" t="s">
        <v>33627</v>
      </c>
      <c r="E9995" s="1" t="str">
        <f t="shared" si="156"/>
        <v>Vanessa milagros  Vásquez Sebastián</v>
      </c>
      <c r="F9995" s="1">
        <v>94633741</v>
      </c>
      <c r="G9995" s="9">
        <v>3513259310</v>
      </c>
      <c r="H9995" s="1" t="s">
        <v>23</v>
      </c>
      <c r="I9995" s="1" t="s">
        <v>33628</v>
      </c>
      <c r="J9995" s="1" t="s">
        <v>44</v>
      </c>
      <c r="AL9995" s="1" t="s">
        <v>56</v>
      </c>
      <c r="AM9995" s="1" t="s">
        <v>38</v>
      </c>
      <c r="AN9995" s="1" t="s">
        <v>38</v>
      </c>
      <c r="AO9995" s="1" t="s">
        <v>38</v>
      </c>
    </row>
    <row r="9996" spans="1:46" ht="12.75" x14ac:dyDescent="0.2">
      <c r="A9996" s="2">
        <v>45386.58826694444</v>
      </c>
      <c r="B9996" s="1" t="s">
        <v>33629</v>
      </c>
      <c r="C9996" s="1" t="s">
        <v>1142</v>
      </c>
      <c r="D9996" s="1" t="s">
        <v>5494</v>
      </c>
      <c r="E9996" s="1" t="str">
        <f t="shared" si="156"/>
        <v>Marisa Gallo</v>
      </c>
      <c r="F9996" s="1">
        <v>27920530</v>
      </c>
      <c r="G9996" s="9">
        <v>3513130029</v>
      </c>
      <c r="H9996" s="1" t="s">
        <v>23</v>
      </c>
      <c r="I9996" s="1" t="s">
        <v>16738</v>
      </c>
      <c r="J9996" s="1" t="s">
        <v>164</v>
      </c>
      <c r="AL9996" s="1" t="s">
        <v>311</v>
      </c>
      <c r="AM9996" s="1" t="s">
        <v>38</v>
      </c>
      <c r="AN9996" s="1" t="s">
        <v>38</v>
      </c>
      <c r="AO9996" s="1" t="s">
        <v>28</v>
      </c>
      <c r="AS9996" s="1" t="s">
        <v>28</v>
      </c>
    </row>
    <row r="9997" spans="1:46" ht="12.75" x14ac:dyDescent="0.2">
      <c r="A9997" s="2">
        <v>45386.58836603009</v>
      </c>
      <c r="B9997" s="1" t="s">
        <v>33630</v>
      </c>
      <c r="C9997" s="1" t="s">
        <v>8492</v>
      </c>
      <c r="D9997" s="1" t="s">
        <v>14547</v>
      </c>
      <c r="E9997" s="1" t="str">
        <f t="shared" si="156"/>
        <v>Alicia Delgado</v>
      </c>
      <c r="F9997" s="1">
        <v>11977103</v>
      </c>
      <c r="G9997" s="9">
        <v>3516723085</v>
      </c>
      <c r="H9997" s="1" t="s">
        <v>23</v>
      </c>
      <c r="I9997" s="1" t="s">
        <v>33631</v>
      </c>
      <c r="J9997" s="1" t="s">
        <v>228</v>
      </c>
      <c r="AL9997" s="1" t="s">
        <v>26</v>
      </c>
      <c r="AM9997" s="1" t="s">
        <v>27</v>
      </c>
      <c r="AN9997" s="1" t="s">
        <v>38</v>
      </c>
      <c r="AO9997" s="1" t="s">
        <v>28</v>
      </c>
      <c r="AP9997" s="1" t="s">
        <v>150</v>
      </c>
      <c r="AQ9997" s="1" t="s">
        <v>33632</v>
      </c>
      <c r="AR9997" s="1" t="s">
        <v>1909</v>
      </c>
      <c r="AS9997" s="1" t="s">
        <v>28</v>
      </c>
      <c r="AT9997" s="1" t="s">
        <v>7737</v>
      </c>
    </row>
    <row r="9998" spans="1:46" ht="12.75" x14ac:dyDescent="0.2">
      <c r="A9998" s="2">
        <v>45386.588368611112</v>
      </c>
      <c r="B9998" s="1" t="s">
        <v>33633</v>
      </c>
      <c r="C9998" s="1" t="s">
        <v>460</v>
      </c>
      <c r="D9998" s="1" t="s">
        <v>33634</v>
      </c>
      <c r="E9998" s="1" t="str">
        <f t="shared" si="156"/>
        <v xml:space="preserve">Andrea Santucho </v>
      </c>
      <c r="F9998" s="1">
        <v>37551388</v>
      </c>
      <c r="G9998" s="9">
        <v>3513015946</v>
      </c>
      <c r="H9998" s="1" t="s">
        <v>23</v>
      </c>
      <c r="I9998" s="1" t="s">
        <v>33635</v>
      </c>
      <c r="J9998" s="1" t="s">
        <v>7825</v>
      </c>
      <c r="AL9998" s="1" t="s">
        <v>262</v>
      </c>
      <c r="AM9998" s="1" t="s">
        <v>27</v>
      </c>
      <c r="AN9998" s="1" t="s">
        <v>27</v>
      </c>
      <c r="AO9998" s="1" t="s">
        <v>38</v>
      </c>
    </row>
    <row r="9999" spans="1:46" ht="12.75" x14ac:dyDescent="0.2">
      <c r="A9999" s="2">
        <v>45386.588477777783</v>
      </c>
      <c r="B9999" s="1" t="s">
        <v>33636</v>
      </c>
      <c r="C9999" s="1" t="s">
        <v>851</v>
      </c>
      <c r="D9999" s="1" t="s">
        <v>33637</v>
      </c>
      <c r="E9999" s="1" t="str">
        <f t="shared" si="156"/>
        <v>Daniela  Barahona Ponce</v>
      </c>
      <c r="F9999" s="1">
        <v>38460188</v>
      </c>
      <c r="G9999" s="9">
        <v>3516727249</v>
      </c>
      <c r="H9999" s="1" t="s">
        <v>23</v>
      </c>
      <c r="I9999" s="1" t="s">
        <v>33638</v>
      </c>
      <c r="J9999" s="1" t="s">
        <v>364</v>
      </c>
      <c r="AL9999" s="1" t="s">
        <v>56</v>
      </c>
      <c r="AM9999" s="1" t="s">
        <v>38</v>
      </c>
      <c r="AN9999" s="1" t="s">
        <v>38</v>
      </c>
      <c r="AO9999" s="1" t="s">
        <v>38</v>
      </c>
    </row>
    <row r="10000" spans="1:46" ht="12.75" x14ac:dyDescent="0.2">
      <c r="A10000" s="2">
        <v>45385.507832824078</v>
      </c>
      <c r="B10000" s="1" t="s">
        <v>33639</v>
      </c>
      <c r="C10000" s="1" t="s">
        <v>12932</v>
      </c>
      <c r="D10000" s="1" t="s">
        <v>33640</v>
      </c>
      <c r="E10000" s="1" t="str">
        <f t="shared" si="156"/>
        <v xml:space="preserve">María José  Montes de oca </v>
      </c>
      <c r="F10000" s="1">
        <v>26575609</v>
      </c>
      <c r="G10000" s="10" t="s">
        <v>33641</v>
      </c>
      <c r="H10000" s="1" t="s">
        <v>820</v>
      </c>
      <c r="K10000" s="1" t="s">
        <v>27192</v>
      </c>
      <c r="AE10000" s="1" t="s">
        <v>31030</v>
      </c>
      <c r="AL10000" s="1" t="s">
        <v>26</v>
      </c>
      <c r="AM10000" s="1" t="s">
        <v>27</v>
      </c>
      <c r="AN10000" s="1" t="s">
        <v>38</v>
      </c>
      <c r="AO10000" s="1" t="s">
        <v>28</v>
      </c>
      <c r="AP10000" s="1" t="s">
        <v>271</v>
      </c>
      <c r="AS10000" s="1" t="s">
        <v>38</v>
      </c>
    </row>
    <row r="10001" spans="1:46" ht="12.75" x14ac:dyDescent="0.2">
      <c r="A10001" s="2">
        <v>45385.508789953703</v>
      </c>
      <c r="B10001" s="1" t="s">
        <v>33642</v>
      </c>
      <c r="C10001" s="1" t="s">
        <v>33643</v>
      </c>
      <c r="D10001" s="1" t="s">
        <v>33644</v>
      </c>
      <c r="E10001" s="1" t="str">
        <f t="shared" si="156"/>
        <v>Agustina Belén  Zulberti</v>
      </c>
      <c r="F10001" s="1">
        <v>40204994</v>
      </c>
      <c r="G10001" s="9">
        <v>3564609107</v>
      </c>
      <c r="H10001" s="1" t="s">
        <v>820</v>
      </c>
      <c r="K10001" s="1" t="s">
        <v>27192</v>
      </c>
      <c r="AE10001" s="1" t="s">
        <v>31030</v>
      </c>
      <c r="AL10001" s="1" t="s">
        <v>56</v>
      </c>
      <c r="AN10001" s="1" t="s">
        <v>38</v>
      </c>
      <c r="AO10001" s="1" t="s">
        <v>28</v>
      </c>
      <c r="AP10001" s="1" t="s">
        <v>2214</v>
      </c>
      <c r="AR10001" s="1" t="s">
        <v>33645</v>
      </c>
      <c r="AS10001" s="1" t="s">
        <v>28</v>
      </c>
    </row>
    <row r="10002" spans="1:46" ht="12.75" x14ac:dyDescent="0.2">
      <c r="A10002" s="2">
        <v>45385.508859236113</v>
      </c>
      <c r="B10002" s="1" t="s">
        <v>33646</v>
      </c>
      <c r="C10002" s="1" t="s">
        <v>33647</v>
      </c>
      <c r="D10002" s="1" t="s">
        <v>5859</v>
      </c>
      <c r="E10002" s="1" t="str">
        <f t="shared" si="156"/>
        <v xml:space="preserve">Cristian Daniel  Aguirre </v>
      </c>
      <c r="F10002" s="1">
        <v>28405109</v>
      </c>
      <c r="G10002" s="9">
        <v>3562458341</v>
      </c>
      <c r="H10002" s="1" t="s">
        <v>820</v>
      </c>
      <c r="K10002" s="1" t="s">
        <v>27192</v>
      </c>
      <c r="AE10002" s="1" t="s">
        <v>31030</v>
      </c>
      <c r="AL10002" s="1" t="s">
        <v>56</v>
      </c>
      <c r="AN10002" s="1" t="s">
        <v>38</v>
      </c>
      <c r="AO10002" s="1" t="s">
        <v>38</v>
      </c>
    </row>
    <row r="10003" spans="1:46" ht="12.75" x14ac:dyDescent="0.2">
      <c r="A10003" s="2">
        <v>45385.509579490739</v>
      </c>
      <c r="B10003" s="1" t="s">
        <v>33648</v>
      </c>
      <c r="C10003" s="1" t="s">
        <v>897</v>
      </c>
      <c r="D10003" s="1" t="s">
        <v>332</v>
      </c>
      <c r="E10003" s="1" t="str">
        <f t="shared" si="156"/>
        <v>Romina Pereyra</v>
      </c>
      <c r="F10003" s="1">
        <v>27870119</v>
      </c>
      <c r="G10003" s="9">
        <v>3564510633</v>
      </c>
      <c r="H10003" s="1" t="s">
        <v>820</v>
      </c>
      <c r="K10003" s="1" t="s">
        <v>27192</v>
      </c>
      <c r="AE10003" s="1" t="s">
        <v>31030</v>
      </c>
      <c r="AL10003" s="1" t="s">
        <v>56</v>
      </c>
      <c r="AN10003" s="1" t="s">
        <v>38</v>
      </c>
      <c r="AO10003" s="1" t="s">
        <v>28</v>
      </c>
      <c r="AS10003" s="1" t="s">
        <v>28</v>
      </c>
      <c r="AT10003" s="1" t="s">
        <v>895</v>
      </c>
    </row>
    <row r="10004" spans="1:46" ht="12.75" x14ac:dyDescent="0.2">
      <c r="A10004" s="2">
        <v>45385.509648136576</v>
      </c>
      <c r="B10004" s="1" t="s">
        <v>33649</v>
      </c>
      <c r="C10004" s="1" t="s">
        <v>2492</v>
      </c>
      <c r="D10004" s="1" t="s">
        <v>991</v>
      </c>
      <c r="E10004" s="1" t="str">
        <f t="shared" si="156"/>
        <v>Maximiliano  Lopez</v>
      </c>
      <c r="F10004" s="1">
        <v>31593432</v>
      </c>
      <c r="G10004" s="9">
        <v>3564657657</v>
      </c>
      <c r="H10004" s="1" t="s">
        <v>820</v>
      </c>
      <c r="K10004" s="1" t="s">
        <v>27192</v>
      </c>
      <c r="AE10004" s="1" t="s">
        <v>31030</v>
      </c>
      <c r="AL10004" s="1" t="s">
        <v>56</v>
      </c>
      <c r="AN10004" s="1" t="s">
        <v>38</v>
      </c>
      <c r="AO10004" s="1" t="s">
        <v>38</v>
      </c>
    </row>
    <row r="10005" spans="1:46" ht="12.75" x14ac:dyDescent="0.2">
      <c r="A10005" s="2">
        <v>45386.59024686343</v>
      </c>
      <c r="B10005" s="1" t="s">
        <v>33650</v>
      </c>
      <c r="C10005" s="1" t="s">
        <v>5404</v>
      </c>
      <c r="D10005" s="1" t="s">
        <v>33651</v>
      </c>
      <c r="E10005" s="1" t="str">
        <f t="shared" si="156"/>
        <v xml:space="preserve">Francisco  Pastorino </v>
      </c>
      <c r="F10005" s="1">
        <v>7974634</v>
      </c>
      <c r="G10005" s="9">
        <v>3515994608</v>
      </c>
      <c r="H10005" s="1" t="s">
        <v>23</v>
      </c>
      <c r="I10005" s="1" t="s">
        <v>33652</v>
      </c>
      <c r="J10005" s="1" t="s">
        <v>128</v>
      </c>
      <c r="AL10005" s="1" t="s">
        <v>56</v>
      </c>
      <c r="AM10005" s="1" t="s">
        <v>38</v>
      </c>
      <c r="AN10005" s="1" t="s">
        <v>38</v>
      </c>
      <c r="AO10005" s="1" t="s">
        <v>28</v>
      </c>
      <c r="AP10005" s="1" t="s">
        <v>229</v>
      </c>
      <c r="AQ10005" s="1" t="s">
        <v>33653</v>
      </c>
      <c r="AR10005" s="1" t="s">
        <v>673</v>
      </c>
      <c r="AS10005" s="1" t="s">
        <v>28</v>
      </c>
    </row>
    <row r="10006" spans="1:46" ht="12.75" x14ac:dyDescent="0.2">
      <c r="A10006" s="2">
        <v>45385.51079641204</v>
      </c>
      <c r="B10006" s="1" t="s">
        <v>33654</v>
      </c>
      <c r="C10006" s="1" t="s">
        <v>33655</v>
      </c>
      <c r="D10006" s="1" t="s">
        <v>1079</v>
      </c>
      <c r="E10006" s="1" t="str">
        <f t="shared" si="156"/>
        <v>Candela Anahi Cuadrado</v>
      </c>
      <c r="F10006" s="1">
        <v>34550267</v>
      </c>
      <c r="G10006" s="9">
        <v>3547635820</v>
      </c>
      <c r="H10006" s="1" t="s">
        <v>820</v>
      </c>
      <c r="K10006" s="1" t="s">
        <v>27192</v>
      </c>
      <c r="AE10006" s="1" t="s">
        <v>31030</v>
      </c>
      <c r="AL10006" s="1" t="s">
        <v>56</v>
      </c>
      <c r="AN10006" s="1" t="s">
        <v>38</v>
      </c>
      <c r="AO10006" s="1" t="s">
        <v>38</v>
      </c>
    </row>
    <row r="10007" spans="1:46" ht="12.75" x14ac:dyDescent="0.2">
      <c r="A10007" s="2">
        <v>45386.590322766206</v>
      </c>
      <c r="B10007" s="1" t="s">
        <v>33656</v>
      </c>
      <c r="C10007" s="1" t="s">
        <v>8370</v>
      </c>
      <c r="D10007" s="1" t="s">
        <v>2259</v>
      </c>
      <c r="E10007" s="1" t="str">
        <f t="shared" si="156"/>
        <v xml:space="preserve">Marta  Carrizo </v>
      </c>
      <c r="F10007" s="1">
        <v>5881688</v>
      </c>
      <c r="G10007" s="9">
        <v>3513290296</v>
      </c>
      <c r="H10007" s="1" t="s">
        <v>23</v>
      </c>
      <c r="I10007" s="1" t="s">
        <v>24909</v>
      </c>
      <c r="J10007" s="1" t="s">
        <v>44</v>
      </c>
      <c r="AL10007" s="1" t="s">
        <v>56</v>
      </c>
      <c r="AM10007" s="1" t="s">
        <v>38</v>
      </c>
      <c r="AN10007" s="1" t="s">
        <v>38</v>
      </c>
      <c r="AO10007" s="1" t="s">
        <v>28</v>
      </c>
      <c r="AP10007" s="1" t="s">
        <v>463</v>
      </c>
      <c r="AQ10007" s="1" t="s">
        <v>33657</v>
      </c>
      <c r="AR10007" s="1" t="s">
        <v>2128</v>
      </c>
      <c r="AS10007" s="1" t="s">
        <v>38</v>
      </c>
    </row>
    <row r="10008" spans="1:46" ht="12.75" x14ac:dyDescent="0.2">
      <c r="A10008" s="2">
        <v>45386.590328391205</v>
      </c>
      <c r="B10008" s="1" t="s">
        <v>33658</v>
      </c>
      <c r="C10008" s="1" t="s">
        <v>33659</v>
      </c>
      <c r="D10008" s="1" t="s">
        <v>4158</v>
      </c>
      <c r="E10008" s="1" t="str">
        <f t="shared" si="156"/>
        <v xml:space="preserve">Azul Marianella  Gómez </v>
      </c>
      <c r="F10008" s="1">
        <v>45407652</v>
      </c>
      <c r="G10008" s="9">
        <v>3516218176</v>
      </c>
      <c r="H10008" s="1" t="s">
        <v>23</v>
      </c>
      <c r="I10008" s="1" t="s">
        <v>33660</v>
      </c>
      <c r="J10008" s="1" t="s">
        <v>7676</v>
      </c>
      <c r="AL10008" s="1" t="s">
        <v>56</v>
      </c>
      <c r="AN10008" s="1" t="s">
        <v>38</v>
      </c>
      <c r="AO10008" s="1" t="s">
        <v>28</v>
      </c>
    </row>
    <row r="10009" spans="1:46" ht="12.75" x14ac:dyDescent="0.2">
      <c r="A10009" s="2">
        <v>45386.590406527779</v>
      </c>
      <c r="B10009" s="1" t="s">
        <v>33661</v>
      </c>
      <c r="C10009" s="1" t="s">
        <v>31734</v>
      </c>
      <c r="D10009" s="1" t="s">
        <v>6167</v>
      </c>
      <c r="E10009" s="1" t="str">
        <f t="shared" si="156"/>
        <v>Francisca  Garcia</v>
      </c>
      <c r="F10009" s="1">
        <v>36144539</v>
      </c>
      <c r="G10009" s="9">
        <v>3513024342</v>
      </c>
      <c r="H10009" s="1" t="s">
        <v>23</v>
      </c>
      <c r="I10009" s="1" t="s">
        <v>27141</v>
      </c>
      <c r="J10009" s="1" t="s">
        <v>25</v>
      </c>
      <c r="AL10009" s="1" t="s">
        <v>56</v>
      </c>
      <c r="AN10009" s="1" t="s">
        <v>38</v>
      </c>
      <c r="AO10009" s="1" t="s">
        <v>28</v>
      </c>
      <c r="AP10009" s="1" t="s">
        <v>143</v>
      </c>
      <c r="AS10009" s="1" t="s">
        <v>28</v>
      </c>
    </row>
    <row r="10010" spans="1:46" ht="12.75" x14ac:dyDescent="0.2">
      <c r="A10010" s="2">
        <v>45385.51107119213</v>
      </c>
      <c r="B10010" s="1" t="s">
        <v>33662</v>
      </c>
      <c r="C10010" s="1" t="s">
        <v>183</v>
      </c>
      <c r="D10010" s="1" t="s">
        <v>33663</v>
      </c>
      <c r="E10010" s="1" t="str">
        <f t="shared" si="156"/>
        <v xml:space="preserve">Valentina  Giaccaglia </v>
      </c>
      <c r="F10010" s="1">
        <v>44471561</v>
      </c>
      <c r="G10010" s="9">
        <v>3564612349</v>
      </c>
      <c r="H10010" s="1" t="s">
        <v>820</v>
      </c>
      <c r="K10010" s="1" t="s">
        <v>27192</v>
      </c>
      <c r="AE10010" s="1" t="s">
        <v>31030</v>
      </c>
      <c r="AL10010" s="1" t="s">
        <v>56</v>
      </c>
      <c r="AM10010" s="1" t="s">
        <v>38</v>
      </c>
      <c r="AN10010" s="1" t="s">
        <v>38</v>
      </c>
      <c r="AO10010" s="1" t="s">
        <v>38</v>
      </c>
    </row>
    <row r="10011" spans="1:46" ht="12.75" x14ac:dyDescent="0.2">
      <c r="A10011" s="2">
        <v>45386.59053021991</v>
      </c>
      <c r="B10011" s="1" t="s">
        <v>33664</v>
      </c>
      <c r="C10011" s="1" t="s">
        <v>33665</v>
      </c>
      <c r="D10011" s="1" t="s">
        <v>2073</v>
      </c>
      <c r="E10011" s="1" t="str">
        <f t="shared" si="156"/>
        <v>Sabrina belen Videla</v>
      </c>
      <c r="F10011" s="1">
        <v>40920033</v>
      </c>
      <c r="G10011" s="10" t="s">
        <v>33666</v>
      </c>
      <c r="H10011" s="1" t="s">
        <v>23</v>
      </c>
      <c r="I10011" s="1" t="s">
        <v>8332</v>
      </c>
      <c r="J10011" s="1" t="s">
        <v>36</v>
      </c>
      <c r="AL10011" s="1" t="s">
        <v>56</v>
      </c>
      <c r="AM10011" s="1" t="s">
        <v>38</v>
      </c>
      <c r="AN10011" s="1" t="s">
        <v>38</v>
      </c>
      <c r="AO10011" s="1" t="s">
        <v>38</v>
      </c>
    </row>
    <row r="10012" spans="1:46" ht="12.75" x14ac:dyDescent="0.2">
      <c r="A10012" s="2">
        <v>45385.511226759263</v>
      </c>
      <c r="B10012" s="1" t="s">
        <v>33667</v>
      </c>
      <c r="C10012" s="1" t="s">
        <v>23173</v>
      </c>
      <c r="D10012" s="1" t="s">
        <v>33668</v>
      </c>
      <c r="E10012" s="1" t="str">
        <f t="shared" si="156"/>
        <v>jessica molla</v>
      </c>
      <c r="F10012" s="1">
        <v>35668814</v>
      </c>
      <c r="G10012" s="9">
        <v>3564649296</v>
      </c>
      <c r="H10012" s="1" t="s">
        <v>820</v>
      </c>
      <c r="K10012" s="1" t="s">
        <v>27192</v>
      </c>
      <c r="AE10012" s="1" t="s">
        <v>31030</v>
      </c>
      <c r="AL10012" s="1" t="s">
        <v>56</v>
      </c>
      <c r="AM10012" s="1" t="s">
        <v>38</v>
      </c>
      <c r="AN10012" s="1" t="s">
        <v>38</v>
      </c>
      <c r="AO10012" s="1" t="s">
        <v>38</v>
      </c>
    </row>
    <row r="10013" spans="1:46" ht="12.75" x14ac:dyDescent="0.2">
      <c r="A10013" s="2">
        <v>45385.512636655098</v>
      </c>
      <c r="B10013" s="1" t="s">
        <v>33669</v>
      </c>
      <c r="C10013" s="1" t="s">
        <v>33670</v>
      </c>
      <c r="D10013" s="1" t="s">
        <v>9129</v>
      </c>
      <c r="E10013" s="1" t="str">
        <f t="shared" si="156"/>
        <v xml:space="preserve">Ana ines Funes </v>
      </c>
      <c r="F10013" s="1">
        <v>10374080</v>
      </c>
      <c r="G10013" s="9">
        <v>3564368276</v>
      </c>
      <c r="H10013" s="1" t="s">
        <v>820</v>
      </c>
      <c r="K10013" s="1" t="s">
        <v>27192</v>
      </c>
      <c r="AE10013" s="1" t="s">
        <v>31030</v>
      </c>
      <c r="AL10013" s="1" t="s">
        <v>56</v>
      </c>
      <c r="AM10013" s="1" t="s">
        <v>38</v>
      </c>
      <c r="AN10013" s="1" t="s">
        <v>38</v>
      </c>
      <c r="AO10013" s="1" t="s">
        <v>38</v>
      </c>
    </row>
    <row r="10014" spans="1:46" ht="12.75" x14ac:dyDescent="0.2">
      <c r="A10014" s="2">
        <v>45385.513109976848</v>
      </c>
      <c r="B10014" s="1" t="s">
        <v>33671</v>
      </c>
      <c r="C10014" s="1" t="s">
        <v>3300</v>
      </c>
      <c r="D10014" s="1" t="s">
        <v>18260</v>
      </c>
      <c r="E10014" s="1" t="str">
        <f t="shared" si="156"/>
        <v>Aldana Grosso</v>
      </c>
      <c r="F10014" s="1">
        <v>37627605</v>
      </c>
      <c r="G10014" s="9">
        <v>356215525035</v>
      </c>
      <c r="H10014" s="1" t="s">
        <v>820</v>
      </c>
      <c r="K10014" s="1" t="s">
        <v>27192</v>
      </c>
      <c r="AE10014" s="1" t="s">
        <v>31030</v>
      </c>
      <c r="AL10014" s="1" t="s">
        <v>56</v>
      </c>
      <c r="AN10014" s="1" t="s">
        <v>38</v>
      </c>
      <c r="AO10014" s="1" t="s">
        <v>38</v>
      </c>
    </row>
    <row r="10015" spans="1:46" ht="12.75" x14ac:dyDescent="0.2">
      <c r="A10015" s="2">
        <v>45385.513741284725</v>
      </c>
      <c r="B10015" s="1" t="s">
        <v>33672</v>
      </c>
      <c r="C10015" s="1" t="s">
        <v>33673</v>
      </c>
      <c r="D10015" s="1" t="s">
        <v>33674</v>
      </c>
      <c r="E10015" s="1" t="str">
        <f t="shared" si="156"/>
        <v>Oscar alejandro Pastorizo</v>
      </c>
      <c r="F10015" s="1">
        <v>30623799</v>
      </c>
      <c r="G10015" s="9">
        <v>3564358417</v>
      </c>
      <c r="H10015" s="1" t="s">
        <v>820</v>
      </c>
      <c r="K10015" s="1" t="s">
        <v>27192</v>
      </c>
      <c r="AE10015" s="1" t="s">
        <v>31030</v>
      </c>
      <c r="AL10015" s="1" t="s">
        <v>56</v>
      </c>
      <c r="AM10015" s="1" t="s">
        <v>38</v>
      </c>
      <c r="AN10015" s="1" t="s">
        <v>38</v>
      </c>
      <c r="AO10015" s="1" t="s">
        <v>38</v>
      </c>
    </row>
    <row r="10016" spans="1:46" ht="12.75" x14ac:dyDescent="0.2">
      <c r="A10016" s="2">
        <v>45385.514552280089</v>
      </c>
      <c r="B10016" s="1" t="s">
        <v>33675</v>
      </c>
      <c r="C10016" s="1" t="s">
        <v>33676</v>
      </c>
      <c r="D10016" s="1" t="s">
        <v>33677</v>
      </c>
      <c r="E10016" s="1" t="str">
        <f t="shared" si="156"/>
        <v>GASTON NICOLAS LORENZATTI</v>
      </c>
      <c r="F10016" s="1">
        <v>32221146</v>
      </c>
      <c r="G10016" s="9">
        <v>3513422645</v>
      </c>
      <c r="H10016" s="1" t="s">
        <v>820</v>
      </c>
      <c r="K10016" s="1" t="s">
        <v>27192</v>
      </c>
      <c r="AE10016" s="1" t="s">
        <v>31030</v>
      </c>
      <c r="AL10016" s="1" t="s">
        <v>56</v>
      </c>
      <c r="AM10016" s="1" t="s">
        <v>38</v>
      </c>
      <c r="AN10016" s="1" t="s">
        <v>38</v>
      </c>
      <c r="AO10016" s="1" t="s">
        <v>28</v>
      </c>
      <c r="AP10016" s="1" t="s">
        <v>334</v>
      </c>
      <c r="AQ10016" s="1" t="s">
        <v>33678</v>
      </c>
      <c r="AR10016" s="1" t="s">
        <v>33679</v>
      </c>
      <c r="AS10016" s="1" t="s">
        <v>28</v>
      </c>
      <c r="AT10016" s="1" t="s">
        <v>33680</v>
      </c>
    </row>
    <row r="10017" spans="1:46" ht="12.75" x14ac:dyDescent="0.2">
      <c r="A10017" s="2">
        <v>45385.515604444445</v>
      </c>
      <c r="B10017" s="1" t="s">
        <v>33681</v>
      </c>
      <c r="C10017" s="1" t="s">
        <v>1767</v>
      </c>
      <c r="D10017" s="1" t="s">
        <v>33682</v>
      </c>
      <c r="E10017" s="1" t="str">
        <f t="shared" si="156"/>
        <v xml:space="preserve">Miriam Belizán </v>
      </c>
      <c r="F10017" s="1">
        <v>16326672</v>
      </c>
      <c r="G10017" s="9">
        <v>3564627125</v>
      </c>
      <c r="H10017" s="1" t="s">
        <v>820</v>
      </c>
      <c r="K10017" s="1" t="s">
        <v>27192</v>
      </c>
      <c r="AE10017" s="1" t="s">
        <v>31030</v>
      </c>
      <c r="AL10017" s="1" t="s">
        <v>56</v>
      </c>
      <c r="AN10017" s="1" t="s">
        <v>27</v>
      </c>
      <c r="AO10017" s="1" t="s">
        <v>28</v>
      </c>
      <c r="AP10017" s="1" t="s">
        <v>584</v>
      </c>
      <c r="AQ10017" s="1" t="s">
        <v>12629</v>
      </c>
      <c r="AR10017" s="1" t="s">
        <v>122</v>
      </c>
      <c r="AS10017" s="1" t="s">
        <v>28</v>
      </c>
    </row>
    <row r="10018" spans="1:46" ht="12.75" x14ac:dyDescent="0.2">
      <c r="A10018" s="2">
        <v>45385.515885578701</v>
      </c>
      <c r="B10018" s="1" t="s">
        <v>33683</v>
      </c>
      <c r="C10018" s="1" t="s">
        <v>2861</v>
      </c>
      <c r="D10018" s="1" t="s">
        <v>4240</v>
      </c>
      <c r="E10018" s="1" t="str">
        <f t="shared" si="156"/>
        <v xml:space="preserve">Matías  Delgado </v>
      </c>
      <c r="F10018" s="1">
        <v>43673576</v>
      </c>
      <c r="G10018" s="9">
        <v>3564655128</v>
      </c>
      <c r="H10018" s="1" t="s">
        <v>820</v>
      </c>
      <c r="K10018" s="1" t="s">
        <v>27192</v>
      </c>
      <c r="AE10018" s="1" t="s">
        <v>31030</v>
      </c>
      <c r="AL10018" s="1" t="s">
        <v>56</v>
      </c>
      <c r="AM10018" s="1" t="s">
        <v>38</v>
      </c>
      <c r="AN10018" s="1" t="s">
        <v>38</v>
      </c>
      <c r="AO10018" s="1" t="s">
        <v>38</v>
      </c>
    </row>
    <row r="10019" spans="1:46" ht="12.75" x14ac:dyDescent="0.2">
      <c r="A10019" s="2">
        <v>45386.591619733794</v>
      </c>
      <c r="B10019" s="1" t="s">
        <v>33684</v>
      </c>
      <c r="C10019" s="1" t="s">
        <v>2040</v>
      </c>
      <c r="D10019" s="1" t="s">
        <v>33685</v>
      </c>
      <c r="E10019" s="1" t="str">
        <f t="shared" si="156"/>
        <v xml:space="preserve">Yohana Gutierrez Pino </v>
      </c>
      <c r="F10019" s="1">
        <v>36235025</v>
      </c>
      <c r="G10019" s="9">
        <v>3512432473</v>
      </c>
      <c r="H10019" s="1" t="s">
        <v>23</v>
      </c>
      <c r="I10019" s="1" t="s">
        <v>33686</v>
      </c>
      <c r="J10019" s="1" t="s">
        <v>88</v>
      </c>
      <c r="AL10019" s="1" t="s">
        <v>510</v>
      </c>
      <c r="AM10019" s="1" t="s">
        <v>27</v>
      </c>
      <c r="AN10019" s="1" t="s">
        <v>38</v>
      </c>
      <c r="AO10019" s="1" t="s">
        <v>28</v>
      </c>
      <c r="AP10019" s="1" t="s">
        <v>150</v>
      </c>
      <c r="AQ10019" s="1" t="s">
        <v>33687</v>
      </c>
      <c r="AR10019" s="1" t="s">
        <v>2128</v>
      </c>
      <c r="AS10019" s="1" t="s">
        <v>28</v>
      </c>
      <c r="AT10019" s="1" t="s">
        <v>14353</v>
      </c>
    </row>
    <row r="10020" spans="1:46" ht="12.75" x14ac:dyDescent="0.2">
      <c r="A10020" s="2">
        <v>45386.59168784722</v>
      </c>
      <c r="B10020" s="1" t="s">
        <v>33688</v>
      </c>
      <c r="C10020" s="1" t="s">
        <v>33689</v>
      </c>
      <c r="D10020" s="1" t="s">
        <v>14494</v>
      </c>
      <c r="E10020" s="1" t="str">
        <f t="shared" si="156"/>
        <v xml:space="preserve">Nancy Carolina  Domínguez </v>
      </c>
      <c r="F10020" s="1">
        <v>22775181</v>
      </c>
      <c r="G10020" s="9">
        <v>3516547815</v>
      </c>
      <c r="H10020" s="1" t="s">
        <v>23</v>
      </c>
      <c r="I10020" s="1" t="s">
        <v>33690</v>
      </c>
      <c r="J10020" s="1" t="s">
        <v>88</v>
      </c>
      <c r="AL10020" s="1" t="s">
        <v>133</v>
      </c>
      <c r="AM10020" s="1" t="s">
        <v>38</v>
      </c>
      <c r="AN10020" s="1" t="s">
        <v>38</v>
      </c>
      <c r="AO10020" s="1" t="s">
        <v>38</v>
      </c>
    </row>
    <row r="10021" spans="1:46" ht="12.75" x14ac:dyDescent="0.2">
      <c r="A10021" s="2">
        <v>45386.591901956017</v>
      </c>
      <c r="B10021" s="1" t="s">
        <v>33691</v>
      </c>
      <c r="C10021" s="1" t="s">
        <v>4377</v>
      </c>
      <c r="D10021" s="1" t="s">
        <v>22518</v>
      </c>
      <c r="E10021" s="1" t="str">
        <f t="shared" si="156"/>
        <v>Ivana Banega</v>
      </c>
      <c r="F10021" s="1">
        <v>29608767</v>
      </c>
      <c r="G10021" s="9">
        <v>3512676075</v>
      </c>
      <c r="H10021" s="1" t="s">
        <v>23</v>
      </c>
      <c r="I10021" s="1" t="s">
        <v>13311</v>
      </c>
      <c r="J10021" s="1" t="s">
        <v>36</v>
      </c>
      <c r="AL10021" s="1" t="s">
        <v>56</v>
      </c>
      <c r="AN10021" s="1" t="s">
        <v>38</v>
      </c>
      <c r="AO10021" s="1" t="s">
        <v>38</v>
      </c>
    </row>
    <row r="10022" spans="1:46" ht="12.75" x14ac:dyDescent="0.2">
      <c r="A10022" s="2">
        <v>45385.516445740737</v>
      </c>
      <c r="B10022" s="1" t="s">
        <v>33692</v>
      </c>
      <c r="C10022" s="1" t="s">
        <v>15895</v>
      </c>
      <c r="D10022" s="1" t="s">
        <v>33693</v>
      </c>
      <c r="E10022" s="1" t="str">
        <f t="shared" si="156"/>
        <v>Ricardo Traverso</v>
      </c>
      <c r="F10022" s="1">
        <v>31157638</v>
      </c>
      <c r="G10022" s="9">
        <v>3564634358</v>
      </c>
      <c r="H10022" s="1" t="s">
        <v>820</v>
      </c>
      <c r="K10022" s="1" t="s">
        <v>27192</v>
      </c>
      <c r="AE10022" s="1" t="s">
        <v>31030</v>
      </c>
      <c r="AL10022" s="1" t="s">
        <v>26</v>
      </c>
      <c r="AM10022" s="1" t="s">
        <v>27</v>
      </c>
      <c r="AN10022" s="1" t="s">
        <v>38</v>
      </c>
      <c r="AO10022" s="1" t="s">
        <v>28</v>
      </c>
      <c r="AP10022" s="1" t="s">
        <v>1965</v>
      </c>
      <c r="AQ10022" s="1" t="s">
        <v>33694</v>
      </c>
      <c r="AR10022" s="1" t="s">
        <v>3328</v>
      </c>
      <c r="AS10022" s="1" t="s">
        <v>28</v>
      </c>
    </row>
    <row r="10023" spans="1:46" ht="12.75" x14ac:dyDescent="0.2">
      <c r="A10023" s="2">
        <v>45385.51745417824</v>
      </c>
      <c r="B10023" s="1" t="s">
        <v>33695</v>
      </c>
      <c r="C10023" s="1" t="s">
        <v>33696</v>
      </c>
      <c r="D10023" s="1" t="s">
        <v>33697</v>
      </c>
      <c r="E10023" s="1" t="str">
        <f t="shared" si="156"/>
        <v xml:space="preserve">Jesica ester  Schwab </v>
      </c>
      <c r="F10023" s="1">
        <v>38055800</v>
      </c>
      <c r="G10023" s="9">
        <v>3564586576</v>
      </c>
      <c r="H10023" s="1" t="s">
        <v>820</v>
      </c>
      <c r="K10023" s="1" t="s">
        <v>27192</v>
      </c>
      <c r="AE10023" s="1" t="s">
        <v>31030</v>
      </c>
      <c r="AL10023" s="1" t="s">
        <v>56</v>
      </c>
      <c r="AN10023" s="1" t="s">
        <v>38</v>
      </c>
      <c r="AO10023" s="1" t="s">
        <v>28</v>
      </c>
    </row>
    <row r="10024" spans="1:46" ht="12.75" x14ac:dyDescent="0.2">
      <c r="A10024" s="2">
        <v>45385.517802083334</v>
      </c>
      <c r="B10024" s="1" t="s">
        <v>33698</v>
      </c>
      <c r="C10024" s="1" t="s">
        <v>1291</v>
      </c>
      <c r="D10024" s="1" t="s">
        <v>2869</v>
      </c>
      <c r="E10024" s="1" t="str">
        <f t="shared" si="156"/>
        <v xml:space="preserve">Ezequiel  Bustos </v>
      </c>
      <c r="F10024" s="1">
        <v>37127017</v>
      </c>
      <c r="G10024" s="10" t="s">
        <v>33699</v>
      </c>
      <c r="H10024" s="1" t="s">
        <v>820</v>
      </c>
      <c r="K10024" s="1" t="s">
        <v>27192</v>
      </c>
      <c r="AE10024" s="1" t="s">
        <v>31030</v>
      </c>
      <c r="AL10024" s="1" t="s">
        <v>311</v>
      </c>
      <c r="AM10024" s="1" t="s">
        <v>38</v>
      </c>
      <c r="AN10024" s="1" t="s">
        <v>38</v>
      </c>
      <c r="AO10024" s="1" t="s">
        <v>28</v>
      </c>
      <c r="AP10024" s="1" t="s">
        <v>372</v>
      </c>
      <c r="AQ10024" s="1" t="s">
        <v>33700</v>
      </c>
      <c r="AR10024" s="1" t="s">
        <v>835</v>
      </c>
      <c r="AS10024" s="1" t="s">
        <v>28</v>
      </c>
    </row>
    <row r="10025" spans="1:46" ht="12.75" x14ac:dyDescent="0.2">
      <c r="A10025" s="2">
        <v>45385.518094756946</v>
      </c>
      <c r="B10025" s="1" t="s">
        <v>33701</v>
      </c>
      <c r="C10025" s="1" t="s">
        <v>28508</v>
      </c>
      <c r="D10025" s="1" t="s">
        <v>6802</v>
      </c>
      <c r="E10025" s="1" t="str">
        <f t="shared" si="156"/>
        <v>Valeria Alejandra Giner</v>
      </c>
      <c r="F10025" s="1">
        <v>29833449</v>
      </c>
      <c r="G10025" s="10" t="s">
        <v>33702</v>
      </c>
      <c r="H10025" s="1" t="s">
        <v>820</v>
      </c>
      <c r="K10025" s="1" t="s">
        <v>27192</v>
      </c>
      <c r="AE10025" s="1" t="s">
        <v>31030</v>
      </c>
      <c r="AL10025" s="1" t="s">
        <v>311</v>
      </c>
      <c r="AM10025" s="1" t="s">
        <v>27</v>
      </c>
      <c r="AN10025" s="1" t="s">
        <v>38</v>
      </c>
      <c r="AO10025" s="1" t="s">
        <v>28</v>
      </c>
      <c r="AP10025" s="1" t="s">
        <v>927</v>
      </c>
      <c r="AQ10025" s="1" t="s">
        <v>33703</v>
      </c>
      <c r="AR10025" s="1" t="s">
        <v>12196</v>
      </c>
      <c r="AS10025" s="1" t="s">
        <v>28</v>
      </c>
      <c r="AT10025" s="1" t="s">
        <v>33704</v>
      </c>
    </row>
    <row r="10026" spans="1:46" ht="12.75" x14ac:dyDescent="0.2">
      <c r="A10026" s="2">
        <v>45385.51837774305</v>
      </c>
      <c r="B10026" s="1" t="s">
        <v>33705</v>
      </c>
      <c r="C10026" s="1" t="s">
        <v>4957</v>
      </c>
      <c r="D10026" s="1" t="s">
        <v>33706</v>
      </c>
      <c r="E10026" s="1" t="str">
        <f t="shared" si="156"/>
        <v xml:space="preserve">Andrea  Casalis </v>
      </c>
      <c r="F10026" s="1">
        <v>26035645</v>
      </c>
      <c r="G10026" s="9">
        <v>3564504105</v>
      </c>
      <c r="H10026" s="1" t="s">
        <v>820</v>
      </c>
      <c r="K10026" s="1" t="s">
        <v>27192</v>
      </c>
      <c r="AE10026" s="1" t="s">
        <v>31030</v>
      </c>
      <c r="AL10026" s="1" t="s">
        <v>56</v>
      </c>
      <c r="AN10026" s="1" t="s">
        <v>38</v>
      </c>
      <c r="AO10026" s="1" t="s">
        <v>38</v>
      </c>
    </row>
    <row r="10027" spans="1:46" ht="12.75" x14ac:dyDescent="0.2">
      <c r="A10027" s="2">
        <v>45385.521325972222</v>
      </c>
      <c r="B10027" s="1" t="s">
        <v>33707</v>
      </c>
      <c r="C10027" s="1" t="s">
        <v>4447</v>
      </c>
      <c r="D10027" s="1" t="s">
        <v>2548</v>
      </c>
      <c r="E10027" s="1" t="str">
        <f t="shared" si="156"/>
        <v>Melina Soria</v>
      </c>
      <c r="F10027" s="1">
        <v>32338500</v>
      </c>
      <c r="G10027" s="9">
        <v>3564584671</v>
      </c>
      <c r="H10027" s="1" t="s">
        <v>820</v>
      </c>
      <c r="K10027" s="1" t="s">
        <v>27192</v>
      </c>
      <c r="AE10027" s="1" t="s">
        <v>31030</v>
      </c>
      <c r="AL10027" s="1" t="s">
        <v>26</v>
      </c>
      <c r="AM10027" s="1" t="s">
        <v>27</v>
      </c>
      <c r="AN10027" s="1" t="s">
        <v>38</v>
      </c>
      <c r="AO10027" s="1" t="s">
        <v>28</v>
      </c>
      <c r="AP10027" s="1" t="s">
        <v>628</v>
      </c>
      <c r="AQ10027" s="1" t="s">
        <v>33708</v>
      </c>
      <c r="AR10027" s="1" t="s">
        <v>33708</v>
      </c>
      <c r="AS10027" s="1" t="s">
        <v>28</v>
      </c>
      <c r="AT10027" s="1" t="s">
        <v>33709</v>
      </c>
    </row>
    <row r="10028" spans="1:46" ht="12.75" x14ac:dyDescent="0.2">
      <c r="A10028" s="2">
        <v>45386.592310787033</v>
      </c>
      <c r="B10028" s="1" t="s">
        <v>33710</v>
      </c>
      <c r="C10028" s="1" t="s">
        <v>33711</v>
      </c>
      <c r="D10028" s="1" t="s">
        <v>33712</v>
      </c>
      <c r="E10028" s="1" t="str">
        <f t="shared" si="156"/>
        <v xml:space="preserve">Mauro emiliano  Mileti </v>
      </c>
      <c r="F10028" s="1">
        <v>33701456</v>
      </c>
      <c r="G10028" s="9">
        <v>3515479753</v>
      </c>
      <c r="H10028" s="1" t="s">
        <v>23</v>
      </c>
      <c r="I10028" s="1" t="s">
        <v>27213</v>
      </c>
      <c r="J10028" s="1" t="s">
        <v>364</v>
      </c>
      <c r="AL10028" s="1" t="s">
        <v>56</v>
      </c>
      <c r="AN10028" s="1" t="s">
        <v>38</v>
      </c>
      <c r="AO10028" s="1" t="s">
        <v>28</v>
      </c>
      <c r="AP10028" s="1" t="s">
        <v>599</v>
      </c>
      <c r="AS10028" s="1" t="s">
        <v>28</v>
      </c>
    </row>
    <row r="10029" spans="1:46" ht="12.75" x14ac:dyDescent="0.2">
      <c r="A10029" s="2">
        <v>45386.592501215273</v>
      </c>
      <c r="B10029" s="1" t="s">
        <v>33713</v>
      </c>
      <c r="C10029" s="1" t="s">
        <v>4447</v>
      </c>
      <c r="D10029" s="1" t="s">
        <v>33714</v>
      </c>
      <c r="E10029" s="1" t="str">
        <f t="shared" si="156"/>
        <v>Melina Berrotaran</v>
      </c>
      <c r="F10029" s="1">
        <v>40902102</v>
      </c>
      <c r="G10029" s="9">
        <v>3515913245</v>
      </c>
      <c r="H10029" s="1" t="s">
        <v>23</v>
      </c>
      <c r="I10029" s="1" t="s">
        <v>33715</v>
      </c>
      <c r="J10029" s="1" t="s">
        <v>228</v>
      </c>
      <c r="AL10029" s="1" t="s">
        <v>56</v>
      </c>
      <c r="AN10029" s="1" t="s">
        <v>38</v>
      </c>
      <c r="AO10029" s="1" t="s">
        <v>28</v>
      </c>
      <c r="AP10029" s="1" t="s">
        <v>271</v>
      </c>
      <c r="AQ10029" s="1" t="s">
        <v>33716</v>
      </c>
      <c r="AR10029" s="1" t="s">
        <v>33717</v>
      </c>
      <c r="AS10029" s="1" t="s">
        <v>28</v>
      </c>
      <c r="AT10029" s="1" t="s">
        <v>33718</v>
      </c>
    </row>
    <row r="10030" spans="1:46" ht="12.75" x14ac:dyDescent="0.2">
      <c r="A10030" s="2">
        <v>45386.592906504629</v>
      </c>
      <c r="B10030" s="1" t="s">
        <v>33719</v>
      </c>
      <c r="C10030" s="1" t="s">
        <v>9597</v>
      </c>
      <c r="D10030" s="1" t="s">
        <v>14338</v>
      </c>
      <c r="E10030" s="1" t="str">
        <f t="shared" si="156"/>
        <v>Camila  Barcena</v>
      </c>
      <c r="F10030" s="1">
        <v>36239180</v>
      </c>
      <c r="G10030" s="9">
        <v>3512393825</v>
      </c>
      <c r="H10030" s="1" t="s">
        <v>23</v>
      </c>
      <c r="I10030" s="1" t="s">
        <v>17033</v>
      </c>
      <c r="J10030" s="1" t="s">
        <v>72</v>
      </c>
      <c r="AL10030" s="1" t="s">
        <v>56</v>
      </c>
      <c r="AM10030" s="1" t="s">
        <v>38</v>
      </c>
      <c r="AN10030" s="1" t="s">
        <v>38</v>
      </c>
      <c r="AO10030" s="1" t="s">
        <v>28</v>
      </c>
      <c r="AP10030" s="1" t="s">
        <v>179</v>
      </c>
      <c r="AQ10030" s="1" t="s">
        <v>33720</v>
      </c>
      <c r="AR10030" s="1" t="s">
        <v>33721</v>
      </c>
      <c r="AS10030" s="1" t="s">
        <v>28</v>
      </c>
      <c r="AT10030" s="1" t="s">
        <v>33722</v>
      </c>
    </row>
    <row r="10031" spans="1:46" ht="12.75" x14ac:dyDescent="0.2">
      <c r="A10031" s="2">
        <v>45385.521774606481</v>
      </c>
      <c r="B10031" s="1" t="s">
        <v>33723</v>
      </c>
      <c r="C10031" s="1" t="s">
        <v>2197</v>
      </c>
      <c r="D10031" s="1" t="s">
        <v>33724</v>
      </c>
      <c r="E10031" s="1" t="str">
        <f t="shared" si="156"/>
        <v>Gabriela  Burini</v>
      </c>
      <c r="F10031" s="1">
        <v>29015445</v>
      </c>
      <c r="G10031" s="9">
        <v>3564602020</v>
      </c>
      <c r="H10031" s="1" t="s">
        <v>820</v>
      </c>
      <c r="K10031" s="1" t="s">
        <v>27192</v>
      </c>
      <c r="AE10031" s="1" t="s">
        <v>31030</v>
      </c>
      <c r="AL10031" s="1" t="s">
        <v>56</v>
      </c>
      <c r="AN10031" s="1" t="s">
        <v>38</v>
      </c>
      <c r="AO10031" s="1" t="s">
        <v>38</v>
      </c>
    </row>
    <row r="10032" spans="1:46" ht="12.75" x14ac:dyDescent="0.2">
      <c r="A10032" s="2">
        <v>45385.5229596875</v>
      </c>
      <c r="B10032" s="1" t="s">
        <v>33725</v>
      </c>
      <c r="C10032" s="1" t="s">
        <v>6370</v>
      </c>
      <c r="D10032" s="1" t="s">
        <v>33726</v>
      </c>
      <c r="E10032" s="1" t="str">
        <f t="shared" si="156"/>
        <v>Matias Vottero</v>
      </c>
      <c r="F10032" s="1">
        <v>38446142</v>
      </c>
      <c r="G10032" s="9">
        <v>3564698277</v>
      </c>
      <c r="H10032" s="1" t="s">
        <v>820</v>
      </c>
      <c r="K10032" s="1" t="s">
        <v>27192</v>
      </c>
      <c r="AE10032" s="1" t="s">
        <v>31030</v>
      </c>
      <c r="AL10032" s="1" t="s">
        <v>56</v>
      </c>
      <c r="AM10032" s="1" t="s">
        <v>38</v>
      </c>
      <c r="AN10032" s="1" t="s">
        <v>38</v>
      </c>
      <c r="AO10032" s="1" t="s">
        <v>38</v>
      </c>
    </row>
    <row r="10033" spans="1:46" ht="12.75" x14ac:dyDescent="0.2">
      <c r="A10033" s="2">
        <v>45386.593546585646</v>
      </c>
      <c r="B10033" s="1" t="s">
        <v>33727</v>
      </c>
      <c r="C10033" s="1" t="s">
        <v>1142</v>
      </c>
      <c r="D10033" s="1" t="s">
        <v>2735</v>
      </c>
      <c r="E10033" s="1" t="str">
        <f t="shared" si="156"/>
        <v>Marisa Lescano</v>
      </c>
      <c r="F10033" s="1">
        <v>20941107</v>
      </c>
      <c r="G10033" s="10" t="s">
        <v>33728</v>
      </c>
      <c r="H10033" s="1" t="s">
        <v>23</v>
      </c>
      <c r="I10033" s="1" t="s">
        <v>4779</v>
      </c>
      <c r="J10033" s="1" t="s">
        <v>164</v>
      </c>
      <c r="AL10033" s="1" t="s">
        <v>56</v>
      </c>
      <c r="AM10033" s="1" t="s">
        <v>38</v>
      </c>
      <c r="AN10033" s="1" t="s">
        <v>38</v>
      </c>
      <c r="AO10033" s="1" t="s">
        <v>28</v>
      </c>
      <c r="AP10033" s="1" t="s">
        <v>334</v>
      </c>
      <c r="AQ10033" s="1" t="s">
        <v>33729</v>
      </c>
      <c r="AR10033" s="1" t="s">
        <v>33730</v>
      </c>
      <c r="AS10033" s="1" t="s">
        <v>28</v>
      </c>
      <c r="AT10033" s="1" t="s">
        <v>33731</v>
      </c>
    </row>
    <row r="10034" spans="1:46" ht="12.75" x14ac:dyDescent="0.2">
      <c r="A10034" s="2">
        <v>45385.523211944441</v>
      </c>
      <c r="B10034" s="1" t="s">
        <v>33732</v>
      </c>
      <c r="C10034" s="1" t="s">
        <v>858</v>
      </c>
      <c r="D10034" s="1" t="s">
        <v>17322</v>
      </c>
      <c r="E10034" s="1" t="str">
        <f t="shared" si="156"/>
        <v xml:space="preserve">Rocio Tejeda </v>
      </c>
      <c r="F10034" s="1">
        <v>42443144</v>
      </c>
      <c r="G10034" s="9">
        <v>3564333129</v>
      </c>
      <c r="H10034" s="1" t="s">
        <v>820</v>
      </c>
      <c r="K10034" s="1" t="s">
        <v>27192</v>
      </c>
      <c r="AE10034" s="1" t="s">
        <v>31030</v>
      </c>
      <c r="AL10034" s="1" t="s">
        <v>56</v>
      </c>
      <c r="AM10034" s="1" t="s">
        <v>38</v>
      </c>
      <c r="AN10034" s="1" t="s">
        <v>38</v>
      </c>
      <c r="AO10034" s="1" t="s">
        <v>28</v>
      </c>
      <c r="AP10034" s="1" t="s">
        <v>179</v>
      </c>
      <c r="AR10034" s="1" t="s">
        <v>7376</v>
      </c>
      <c r="AS10034" s="1" t="s">
        <v>28</v>
      </c>
      <c r="AT10034" s="1" t="s">
        <v>8032</v>
      </c>
    </row>
    <row r="10035" spans="1:46" ht="12.75" x14ac:dyDescent="0.2">
      <c r="A10035" s="2">
        <v>45386.593880682871</v>
      </c>
      <c r="B10035" s="1" t="s">
        <v>33733</v>
      </c>
      <c r="C10035" s="1" t="s">
        <v>8132</v>
      </c>
      <c r="D10035" s="1" t="s">
        <v>33495</v>
      </c>
      <c r="E10035" s="1" t="str">
        <f t="shared" si="156"/>
        <v xml:space="preserve">Cristian Andrés  Cardoso </v>
      </c>
      <c r="F10035" s="1">
        <v>33527171</v>
      </c>
      <c r="G10035" s="9">
        <v>3512322906</v>
      </c>
      <c r="H10035" s="1" t="s">
        <v>23</v>
      </c>
      <c r="I10035" s="1" t="s">
        <v>190</v>
      </c>
      <c r="J10035" s="1" t="s">
        <v>191</v>
      </c>
      <c r="AL10035" s="1" t="s">
        <v>142</v>
      </c>
      <c r="AM10035" s="1" t="s">
        <v>27</v>
      </c>
      <c r="AN10035" s="1" t="s">
        <v>38</v>
      </c>
      <c r="AO10035" s="1" t="s">
        <v>28</v>
      </c>
      <c r="AP10035" s="1" t="s">
        <v>584</v>
      </c>
      <c r="AQ10035" s="1" t="s">
        <v>33734</v>
      </c>
      <c r="AR10035" s="1" t="s">
        <v>33735</v>
      </c>
      <c r="AS10035" s="1" t="s">
        <v>28</v>
      </c>
      <c r="AT10035" s="1" t="s">
        <v>762</v>
      </c>
    </row>
    <row r="10036" spans="1:46" ht="12.75" x14ac:dyDescent="0.2">
      <c r="A10036" s="2">
        <v>45386.594030046297</v>
      </c>
      <c r="B10036" s="1" t="s">
        <v>33736</v>
      </c>
      <c r="C10036" s="1" t="s">
        <v>1767</v>
      </c>
      <c r="D10036" s="1" t="s">
        <v>26079</v>
      </c>
      <c r="E10036" s="1" t="str">
        <f t="shared" si="156"/>
        <v>Miriam Alfonso</v>
      </c>
      <c r="F10036" s="1">
        <v>18603905</v>
      </c>
      <c r="G10036" s="9">
        <v>1121901645</v>
      </c>
      <c r="H10036" s="1" t="s">
        <v>23</v>
      </c>
      <c r="I10036" s="1" t="s">
        <v>33737</v>
      </c>
      <c r="J10036" s="1" t="s">
        <v>72</v>
      </c>
      <c r="AL10036" s="1" t="s">
        <v>56</v>
      </c>
      <c r="AN10036" s="1" t="s">
        <v>38</v>
      </c>
      <c r="AO10036" s="1" t="s">
        <v>28</v>
      </c>
      <c r="AP10036" s="1" t="s">
        <v>179</v>
      </c>
      <c r="AQ10036" s="1" t="s">
        <v>33738</v>
      </c>
      <c r="AS10036" s="1" t="s">
        <v>38</v>
      </c>
    </row>
    <row r="10037" spans="1:46" ht="12.75" x14ac:dyDescent="0.2">
      <c r="A10037" s="2">
        <v>45385.523672847223</v>
      </c>
      <c r="B10037" s="1" t="s">
        <v>33739</v>
      </c>
      <c r="C10037" s="1" t="s">
        <v>33740</v>
      </c>
      <c r="D10037" s="1" t="s">
        <v>33741</v>
      </c>
      <c r="E10037" s="1" t="str">
        <f t="shared" si="156"/>
        <v xml:space="preserve">María de los angeles Borgiattino </v>
      </c>
      <c r="F10037" s="1">
        <v>27701611</v>
      </c>
      <c r="G10037" s="9">
        <v>3564515963</v>
      </c>
      <c r="H10037" s="1" t="s">
        <v>820</v>
      </c>
      <c r="K10037" s="1" t="s">
        <v>27192</v>
      </c>
      <c r="AE10037" s="1" t="s">
        <v>31030</v>
      </c>
      <c r="AL10037" s="1" t="s">
        <v>110</v>
      </c>
      <c r="AM10037" s="1" t="s">
        <v>38</v>
      </c>
      <c r="AN10037" s="1" t="s">
        <v>38</v>
      </c>
      <c r="AO10037" s="1" t="s">
        <v>28</v>
      </c>
      <c r="AP10037" s="1" t="s">
        <v>554</v>
      </c>
      <c r="AQ10037" s="1" t="s">
        <v>33742</v>
      </c>
      <c r="AR10037" s="1" t="s">
        <v>13000</v>
      </c>
      <c r="AS10037" s="1" t="s">
        <v>28</v>
      </c>
      <c r="AT10037" s="1" t="s">
        <v>33743</v>
      </c>
    </row>
    <row r="10038" spans="1:46" ht="12.75" x14ac:dyDescent="0.2">
      <c r="A10038" s="2">
        <v>45385.524627233797</v>
      </c>
      <c r="B10038" s="1" t="s">
        <v>33744</v>
      </c>
      <c r="C10038" s="1" t="s">
        <v>25128</v>
      </c>
      <c r="D10038" s="1" t="s">
        <v>3319</v>
      </c>
      <c r="E10038" s="1" t="str">
        <f t="shared" si="156"/>
        <v>Marisol Franco</v>
      </c>
      <c r="F10038" s="1">
        <v>39032478</v>
      </c>
      <c r="G10038" s="9">
        <v>3564337777</v>
      </c>
      <c r="H10038" s="1" t="s">
        <v>820</v>
      </c>
      <c r="K10038" s="1" t="s">
        <v>27192</v>
      </c>
      <c r="AE10038" s="1" t="s">
        <v>31030</v>
      </c>
      <c r="AL10038" s="1" t="s">
        <v>56</v>
      </c>
      <c r="AM10038" s="1" t="s">
        <v>38</v>
      </c>
      <c r="AN10038" s="1" t="s">
        <v>38</v>
      </c>
      <c r="AO10038" s="1" t="s">
        <v>38</v>
      </c>
    </row>
    <row r="10039" spans="1:46" ht="12.75" x14ac:dyDescent="0.2">
      <c r="A10039" s="2">
        <v>45386.594675219909</v>
      </c>
      <c r="B10039" s="1" t="s">
        <v>33745</v>
      </c>
      <c r="C10039" s="1" t="s">
        <v>14182</v>
      </c>
      <c r="D10039" s="1" t="s">
        <v>33746</v>
      </c>
      <c r="E10039" s="1" t="str">
        <f t="shared" si="156"/>
        <v>María sol Icardi</v>
      </c>
      <c r="F10039" s="1">
        <v>24367931</v>
      </c>
      <c r="G10039" s="9">
        <v>3515477833</v>
      </c>
      <c r="H10039" s="1" t="s">
        <v>23</v>
      </c>
      <c r="I10039" s="1" t="s">
        <v>33747</v>
      </c>
      <c r="J10039" s="1" t="s">
        <v>191</v>
      </c>
      <c r="AL10039" s="1" t="s">
        <v>56</v>
      </c>
      <c r="AM10039" s="1" t="s">
        <v>38</v>
      </c>
      <c r="AN10039" s="1" t="s">
        <v>38</v>
      </c>
      <c r="AO10039" s="1" t="s">
        <v>28</v>
      </c>
      <c r="AP10039" s="1" t="s">
        <v>156</v>
      </c>
      <c r="AQ10039" s="1" t="s">
        <v>33748</v>
      </c>
      <c r="AR10039" s="1" t="s">
        <v>31</v>
      </c>
      <c r="AS10039" s="1" t="s">
        <v>28</v>
      </c>
      <c r="AT10039" s="1" t="s">
        <v>231</v>
      </c>
    </row>
    <row r="10040" spans="1:46" ht="12.75" x14ac:dyDescent="0.2">
      <c r="A10040" s="2">
        <v>45385.52767649306</v>
      </c>
      <c r="B10040" s="1" t="s">
        <v>33749</v>
      </c>
      <c r="C10040" s="1" t="s">
        <v>28457</v>
      </c>
      <c r="D10040" s="1" t="s">
        <v>32958</v>
      </c>
      <c r="E10040" s="1" t="str">
        <f t="shared" si="156"/>
        <v>Delfina Bessone</v>
      </c>
      <c r="F10040" s="1">
        <v>39323813</v>
      </c>
      <c r="G10040" s="9">
        <v>15630853</v>
      </c>
      <c r="H10040" s="1" t="s">
        <v>820</v>
      </c>
      <c r="K10040" s="1" t="s">
        <v>27192</v>
      </c>
      <c r="AE10040" s="1" t="s">
        <v>31030</v>
      </c>
      <c r="AL10040" s="1" t="s">
        <v>56</v>
      </c>
      <c r="AM10040" s="1" t="s">
        <v>38</v>
      </c>
      <c r="AN10040" s="1" t="s">
        <v>38</v>
      </c>
      <c r="AO10040" s="1" t="s">
        <v>38</v>
      </c>
    </row>
    <row r="10041" spans="1:46" ht="12.75" x14ac:dyDescent="0.2">
      <c r="A10041" s="2">
        <v>45386.594751562501</v>
      </c>
      <c r="B10041" s="1" t="s">
        <v>33750</v>
      </c>
      <c r="C10041" s="1" t="s">
        <v>17204</v>
      </c>
      <c r="D10041" s="1" t="s">
        <v>33751</v>
      </c>
      <c r="E10041" s="1" t="str">
        <f t="shared" si="156"/>
        <v>Germán  Prado</v>
      </c>
      <c r="F10041" s="1">
        <v>28851056</v>
      </c>
      <c r="G10041" s="10" t="s">
        <v>33752</v>
      </c>
      <c r="H10041" s="1" t="s">
        <v>23</v>
      </c>
      <c r="I10041" s="1" t="s">
        <v>33753</v>
      </c>
      <c r="J10041" s="1" t="s">
        <v>715</v>
      </c>
      <c r="AL10041" s="1" t="s">
        <v>56</v>
      </c>
      <c r="AM10041" s="1" t="s">
        <v>38</v>
      </c>
      <c r="AN10041" s="1" t="s">
        <v>27</v>
      </c>
      <c r="AO10041" s="1" t="s">
        <v>28</v>
      </c>
      <c r="AP10041" s="1" t="s">
        <v>334</v>
      </c>
      <c r="AQ10041" s="1" t="s">
        <v>33754</v>
      </c>
      <c r="AR10041" s="1" t="s">
        <v>33755</v>
      </c>
      <c r="AS10041" s="1" t="s">
        <v>38</v>
      </c>
    </row>
    <row r="10042" spans="1:46" ht="12.75" x14ac:dyDescent="0.2">
      <c r="A10042" s="2">
        <v>45386.595022303241</v>
      </c>
      <c r="B10042" s="1" t="s">
        <v>33756</v>
      </c>
      <c r="C10042" s="1" t="s">
        <v>33757</v>
      </c>
      <c r="D10042" s="1" t="s">
        <v>1504</v>
      </c>
      <c r="E10042" s="1" t="str">
        <f t="shared" si="156"/>
        <v>Héctor Ezequiel Diaz</v>
      </c>
      <c r="F10042" s="1">
        <v>33600484</v>
      </c>
      <c r="G10042" s="9">
        <v>3512096473</v>
      </c>
      <c r="H10042" s="1" t="s">
        <v>23</v>
      </c>
      <c r="I10042" s="1" t="s">
        <v>20623</v>
      </c>
      <c r="J10042" s="1" t="s">
        <v>164</v>
      </c>
      <c r="AL10042" s="1" t="s">
        <v>142</v>
      </c>
      <c r="AM10042" s="1" t="s">
        <v>27</v>
      </c>
      <c r="AN10042" s="1" t="s">
        <v>38</v>
      </c>
      <c r="AO10042" s="1" t="s">
        <v>28</v>
      </c>
      <c r="AP10042" s="1" t="s">
        <v>179</v>
      </c>
      <c r="AQ10042" s="1" t="s">
        <v>33758</v>
      </c>
      <c r="AR10042" s="1" t="s">
        <v>33759</v>
      </c>
      <c r="AS10042" s="1" t="s">
        <v>28</v>
      </c>
      <c r="AT10042" s="1" t="s">
        <v>33760</v>
      </c>
    </row>
    <row r="10043" spans="1:46" ht="12.75" x14ac:dyDescent="0.2">
      <c r="A10043" s="2">
        <v>45385.528371979162</v>
      </c>
      <c r="B10043" s="1" t="s">
        <v>33761</v>
      </c>
      <c r="C10043" s="1" t="s">
        <v>212</v>
      </c>
      <c r="D10043" s="1" t="s">
        <v>10859</v>
      </c>
      <c r="E10043" s="1" t="str">
        <f t="shared" si="156"/>
        <v>Cecilia  Juncos</v>
      </c>
      <c r="F10043" s="1">
        <v>29833325</v>
      </c>
      <c r="G10043" s="9">
        <v>3564694806</v>
      </c>
      <c r="H10043" s="1" t="s">
        <v>820</v>
      </c>
      <c r="K10043" s="1" t="s">
        <v>27192</v>
      </c>
      <c r="AE10043" s="1" t="s">
        <v>31030</v>
      </c>
      <c r="AL10043" s="1" t="s">
        <v>56</v>
      </c>
      <c r="AN10043" s="1" t="s">
        <v>38</v>
      </c>
      <c r="AO10043" s="1" t="s">
        <v>28</v>
      </c>
      <c r="AP10043" s="1" t="s">
        <v>143</v>
      </c>
      <c r="AQ10043" s="1" t="s">
        <v>6964</v>
      </c>
      <c r="AR10043" s="1" t="s">
        <v>957</v>
      </c>
      <c r="AS10043" s="1" t="s">
        <v>28</v>
      </c>
      <c r="AT10043" s="1" t="s">
        <v>33762</v>
      </c>
    </row>
    <row r="10044" spans="1:46" ht="12.75" x14ac:dyDescent="0.2">
      <c r="A10044" s="2">
        <v>45385.529574618056</v>
      </c>
      <c r="B10044" s="1" t="s">
        <v>33763</v>
      </c>
      <c r="C10044" s="1" t="s">
        <v>897</v>
      </c>
      <c r="D10044" s="1" t="s">
        <v>33764</v>
      </c>
      <c r="E10044" s="1" t="str">
        <f t="shared" si="156"/>
        <v>Romina Franconi</v>
      </c>
      <c r="F10044" s="1">
        <v>29560249</v>
      </c>
      <c r="G10044" s="9">
        <v>3564679572</v>
      </c>
      <c r="H10044" s="1" t="s">
        <v>820</v>
      </c>
      <c r="K10044" s="1" t="s">
        <v>27192</v>
      </c>
      <c r="AE10044" s="1" t="s">
        <v>31030</v>
      </c>
      <c r="AL10044" s="1" t="s">
        <v>56</v>
      </c>
      <c r="AN10044" s="1" t="s">
        <v>38</v>
      </c>
      <c r="AO10044" s="1" t="s">
        <v>28</v>
      </c>
      <c r="AS10044" s="1" t="s">
        <v>28</v>
      </c>
    </row>
    <row r="10045" spans="1:46" ht="12.75" x14ac:dyDescent="0.2">
      <c r="A10045" s="2">
        <v>45385.534622534724</v>
      </c>
      <c r="B10045" s="1" t="s">
        <v>33765</v>
      </c>
      <c r="C10045" s="1" t="s">
        <v>6031</v>
      </c>
      <c r="D10045" s="1" t="s">
        <v>1881</v>
      </c>
      <c r="E10045" s="1" t="str">
        <f t="shared" si="156"/>
        <v>Daniela Dominguez</v>
      </c>
      <c r="F10045" s="1">
        <v>29560386</v>
      </c>
      <c r="G10045" s="9">
        <v>3564301560</v>
      </c>
      <c r="H10045" s="1" t="s">
        <v>820</v>
      </c>
      <c r="K10045" s="1" t="s">
        <v>27192</v>
      </c>
      <c r="AE10045" s="1" t="s">
        <v>31030</v>
      </c>
      <c r="AL10045" s="1" t="s">
        <v>56</v>
      </c>
      <c r="AM10045" s="1" t="s">
        <v>38</v>
      </c>
      <c r="AN10045" s="1" t="s">
        <v>38</v>
      </c>
      <c r="AO10045" s="1" t="s">
        <v>28</v>
      </c>
      <c r="AP10045" s="1" t="s">
        <v>143</v>
      </c>
      <c r="AQ10045" s="1" t="s">
        <v>33766</v>
      </c>
      <c r="AR10045" s="1" t="s">
        <v>33767</v>
      </c>
      <c r="AS10045" s="1" t="s">
        <v>28</v>
      </c>
      <c r="AT10045" s="1" t="s">
        <v>33768</v>
      </c>
    </row>
    <row r="10046" spans="1:46" ht="12.75" x14ac:dyDescent="0.2">
      <c r="A10046" s="2">
        <v>45386.595420150465</v>
      </c>
      <c r="B10046" s="1" t="s">
        <v>33769</v>
      </c>
      <c r="C10046" s="1" t="s">
        <v>12029</v>
      </c>
      <c r="D10046" s="1" t="s">
        <v>33770</v>
      </c>
      <c r="E10046" s="1" t="str">
        <f t="shared" si="156"/>
        <v>Giuliana Leonetto</v>
      </c>
      <c r="F10046" s="1">
        <v>43368556</v>
      </c>
      <c r="G10046" s="9">
        <v>3517890042</v>
      </c>
      <c r="H10046" s="1" t="s">
        <v>23</v>
      </c>
      <c r="I10046" s="1" t="s">
        <v>8890</v>
      </c>
      <c r="J10046" s="1" t="s">
        <v>88</v>
      </c>
      <c r="AL10046" s="1" t="s">
        <v>56</v>
      </c>
      <c r="AN10046" s="1" t="s">
        <v>38</v>
      </c>
      <c r="AO10046" s="1" t="s">
        <v>28</v>
      </c>
      <c r="AS10046" s="1" t="s">
        <v>28</v>
      </c>
    </row>
    <row r="10047" spans="1:46" ht="12.75" x14ac:dyDescent="0.2">
      <c r="A10047" s="2">
        <v>45386.59561167824</v>
      </c>
      <c r="B10047" s="1" t="s">
        <v>33771</v>
      </c>
      <c r="C10047" s="1" t="s">
        <v>59</v>
      </c>
      <c r="D10047" s="1" t="s">
        <v>26022</v>
      </c>
      <c r="E10047" s="1" t="str">
        <f t="shared" si="156"/>
        <v xml:space="preserve">Vanesa Ferreira </v>
      </c>
      <c r="F10047" s="1">
        <v>26417894</v>
      </c>
      <c r="G10047" s="9">
        <v>3513702755</v>
      </c>
      <c r="H10047" s="1" t="s">
        <v>23</v>
      </c>
      <c r="I10047" s="1" t="s">
        <v>33772</v>
      </c>
      <c r="J10047" s="1" t="s">
        <v>44</v>
      </c>
      <c r="AL10047" s="1" t="s">
        <v>56</v>
      </c>
      <c r="AM10047" s="1" t="s">
        <v>38</v>
      </c>
      <c r="AN10047" s="1" t="s">
        <v>38</v>
      </c>
      <c r="AO10047" s="1" t="s">
        <v>28</v>
      </c>
      <c r="AP10047" s="1" t="s">
        <v>1070</v>
      </c>
      <c r="AQ10047" s="1" t="s">
        <v>33773</v>
      </c>
      <c r="AR10047" s="1" t="s">
        <v>33774</v>
      </c>
      <c r="AS10047" s="1" t="s">
        <v>28</v>
      </c>
      <c r="AT10047" s="1" t="s">
        <v>33775</v>
      </c>
    </row>
    <row r="10048" spans="1:46" ht="12.75" x14ac:dyDescent="0.2">
      <c r="A10048" s="2">
        <v>45386.595821493058</v>
      </c>
      <c r="B10048" s="1" t="s">
        <v>33776</v>
      </c>
      <c r="C10048" s="1" t="s">
        <v>1606</v>
      </c>
      <c r="D10048" s="1" t="s">
        <v>14806</v>
      </c>
      <c r="E10048" s="1" t="str">
        <f t="shared" si="156"/>
        <v xml:space="preserve">Liliana  Streluk </v>
      </c>
      <c r="F10048" s="1">
        <v>17011762</v>
      </c>
      <c r="G10048" s="10" t="s">
        <v>33777</v>
      </c>
      <c r="H10048" s="1" t="s">
        <v>23</v>
      </c>
      <c r="I10048" s="1" t="s">
        <v>518</v>
      </c>
      <c r="J10048" s="1" t="s">
        <v>228</v>
      </c>
      <c r="AL10048" s="1" t="s">
        <v>56</v>
      </c>
      <c r="AM10048" s="1" t="s">
        <v>38</v>
      </c>
      <c r="AN10048" s="1" t="s">
        <v>38</v>
      </c>
      <c r="AO10048" s="1" t="s">
        <v>38</v>
      </c>
    </row>
    <row r="10049" spans="1:46" ht="12.75" x14ac:dyDescent="0.2">
      <c r="A10049" s="2">
        <v>45385.534991631939</v>
      </c>
      <c r="B10049" s="1" t="s">
        <v>33778</v>
      </c>
      <c r="C10049" s="1" t="s">
        <v>33779</v>
      </c>
      <c r="D10049" s="1" t="s">
        <v>14743</v>
      </c>
      <c r="E10049" s="1" t="str">
        <f t="shared" si="156"/>
        <v xml:space="preserve">Maria Clelia  Montoya </v>
      </c>
      <c r="F10049" s="1">
        <v>16499198</v>
      </c>
      <c r="G10049" s="9">
        <v>3564513904</v>
      </c>
      <c r="H10049" s="1" t="s">
        <v>820</v>
      </c>
      <c r="K10049" s="1" t="s">
        <v>27192</v>
      </c>
      <c r="AE10049" s="1" t="s">
        <v>31030</v>
      </c>
      <c r="AL10049" s="1" t="s">
        <v>56</v>
      </c>
      <c r="AN10049" s="1" t="s">
        <v>38</v>
      </c>
      <c r="AO10049" s="1" t="s">
        <v>28</v>
      </c>
      <c r="AP10049" s="1" t="s">
        <v>872</v>
      </c>
      <c r="AQ10049" s="1" t="s">
        <v>33780</v>
      </c>
      <c r="AR10049" s="1" t="s">
        <v>33781</v>
      </c>
      <c r="AS10049" s="1" t="s">
        <v>28</v>
      </c>
      <c r="AT10049" s="1" t="s">
        <v>33782</v>
      </c>
    </row>
    <row r="10050" spans="1:46" ht="12.75" x14ac:dyDescent="0.2">
      <c r="A10050" s="2">
        <v>45386.596108807869</v>
      </c>
      <c r="B10050" s="1" t="s">
        <v>33783</v>
      </c>
      <c r="C10050" s="1" t="s">
        <v>33784</v>
      </c>
      <c r="D10050" s="1" t="s">
        <v>33785</v>
      </c>
      <c r="E10050" s="1" t="str">
        <f t="shared" si="156"/>
        <v>Mileva Zavala</v>
      </c>
      <c r="F10050" s="1">
        <v>37475177</v>
      </c>
      <c r="G10050" s="9">
        <v>3517617111</v>
      </c>
      <c r="H10050" s="1" t="s">
        <v>23</v>
      </c>
      <c r="I10050" s="1" t="s">
        <v>33786</v>
      </c>
      <c r="J10050" s="1" t="s">
        <v>164</v>
      </c>
      <c r="AL10050" s="1" t="s">
        <v>200</v>
      </c>
      <c r="AM10050" s="1" t="s">
        <v>38</v>
      </c>
      <c r="AN10050" s="1" t="s">
        <v>38</v>
      </c>
      <c r="AO10050" s="1" t="s">
        <v>28</v>
      </c>
      <c r="AP10050" s="1" t="s">
        <v>584</v>
      </c>
      <c r="AQ10050" s="1" t="s">
        <v>33787</v>
      </c>
      <c r="AR10050" s="1" t="s">
        <v>33788</v>
      </c>
      <c r="AS10050" s="1" t="s">
        <v>38</v>
      </c>
      <c r="AT10050" s="1" t="s">
        <v>33789</v>
      </c>
    </row>
    <row r="10051" spans="1:46" ht="12.75" x14ac:dyDescent="0.2">
      <c r="A10051" s="2">
        <v>45385.536311331016</v>
      </c>
      <c r="B10051" s="1" t="s">
        <v>33790</v>
      </c>
      <c r="C10051" s="1" t="s">
        <v>2940</v>
      </c>
      <c r="D10051" s="1" t="s">
        <v>33791</v>
      </c>
      <c r="E10051" s="1" t="str">
        <f t="shared" ref="E10051:E10114" si="157">C10051&amp;" "&amp;D10051</f>
        <v>Julio Gioino</v>
      </c>
      <c r="F10051" s="1">
        <v>28840336</v>
      </c>
      <c r="G10051" s="9">
        <v>3564418242</v>
      </c>
      <c r="H10051" s="1" t="s">
        <v>820</v>
      </c>
      <c r="K10051" s="1" t="s">
        <v>27192</v>
      </c>
      <c r="AE10051" s="1" t="s">
        <v>31030</v>
      </c>
      <c r="AL10051" s="1" t="s">
        <v>56</v>
      </c>
      <c r="AN10051" s="1" t="s">
        <v>38</v>
      </c>
      <c r="AO10051" s="1" t="s">
        <v>28</v>
      </c>
      <c r="AP10051" s="1" t="s">
        <v>156</v>
      </c>
      <c r="AS10051" s="1" t="s">
        <v>28</v>
      </c>
    </row>
    <row r="10052" spans="1:46" ht="12.75" x14ac:dyDescent="0.2">
      <c r="A10052" s="2">
        <v>45386.5964871412</v>
      </c>
      <c r="B10052" s="1" t="s">
        <v>33792</v>
      </c>
      <c r="C10052" s="1" t="s">
        <v>33793</v>
      </c>
      <c r="D10052" s="1" t="s">
        <v>15956</v>
      </c>
      <c r="E10052" s="1" t="str">
        <f t="shared" si="157"/>
        <v>Luciana Jorgelina Ramallo</v>
      </c>
      <c r="F10052" s="1">
        <v>34069976</v>
      </c>
      <c r="G10052" s="9">
        <v>3515280614</v>
      </c>
      <c r="H10052" s="1" t="s">
        <v>23</v>
      </c>
      <c r="I10052" s="1" t="s">
        <v>27483</v>
      </c>
      <c r="J10052" s="1" t="s">
        <v>364</v>
      </c>
      <c r="AL10052" s="1" t="s">
        <v>169</v>
      </c>
      <c r="AM10052" s="1" t="s">
        <v>27</v>
      </c>
      <c r="AN10052" s="1" t="s">
        <v>38</v>
      </c>
      <c r="AO10052" s="1" t="s">
        <v>28</v>
      </c>
      <c r="AP10052" s="1" t="s">
        <v>372</v>
      </c>
      <c r="AQ10052" s="1" t="s">
        <v>33794</v>
      </c>
      <c r="AR10052" s="1" t="s">
        <v>31</v>
      </c>
      <c r="AS10052" s="1" t="s">
        <v>28</v>
      </c>
      <c r="AT10052" s="1" t="s">
        <v>33795</v>
      </c>
    </row>
    <row r="10053" spans="1:46" ht="12.75" x14ac:dyDescent="0.2">
      <c r="A10053" s="2">
        <v>45385.537193969911</v>
      </c>
      <c r="B10053" s="1" t="s">
        <v>33796</v>
      </c>
      <c r="C10053" s="1" t="s">
        <v>1596</v>
      </c>
      <c r="D10053" s="1" t="s">
        <v>2149</v>
      </c>
      <c r="E10053" s="1" t="str">
        <f t="shared" si="157"/>
        <v>Daiana Paez</v>
      </c>
      <c r="F10053" s="1">
        <v>37822832</v>
      </c>
      <c r="G10053" s="9">
        <v>3564367109</v>
      </c>
      <c r="H10053" s="1" t="s">
        <v>820</v>
      </c>
      <c r="K10053" s="1" t="s">
        <v>27192</v>
      </c>
      <c r="AE10053" s="1" t="s">
        <v>31030</v>
      </c>
      <c r="AL10053" s="1" t="s">
        <v>56</v>
      </c>
      <c r="AN10053" s="1" t="s">
        <v>38</v>
      </c>
      <c r="AO10053" s="1" t="s">
        <v>28</v>
      </c>
      <c r="AS10053" s="1" t="s">
        <v>28</v>
      </c>
    </row>
    <row r="10054" spans="1:46" ht="12.75" x14ac:dyDescent="0.2">
      <c r="A10054" s="2">
        <v>45385.538079930557</v>
      </c>
      <c r="B10054" s="1" t="s">
        <v>33797</v>
      </c>
      <c r="C10054" s="1" t="s">
        <v>33798</v>
      </c>
      <c r="D10054" s="1" t="s">
        <v>2381</v>
      </c>
      <c r="E10054" s="1" t="str">
        <f t="shared" si="157"/>
        <v>Susana Adela Aimar</v>
      </c>
      <c r="F10054" s="1">
        <v>10510171</v>
      </c>
      <c r="G10054" s="9">
        <v>356415636038</v>
      </c>
      <c r="H10054" s="1" t="s">
        <v>820</v>
      </c>
      <c r="K10054" s="1" t="s">
        <v>27192</v>
      </c>
      <c r="AE10054" s="1" t="s">
        <v>31030</v>
      </c>
      <c r="AL10054" s="1" t="s">
        <v>26</v>
      </c>
      <c r="AM10054" s="1" t="s">
        <v>27</v>
      </c>
      <c r="AN10054" s="1" t="s">
        <v>27</v>
      </c>
      <c r="AO10054" s="1" t="s">
        <v>28</v>
      </c>
      <c r="AP10054" s="1" t="s">
        <v>833</v>
      </c>
      <c r="AQ10054" s="1" t="s">
        <v>33799</v>
      </c>
      <c r="AR10054" s="1" t="s">
        <v>1909</v>
      </c>
      <c r="AS10054" s="1" t="s">
        <v>28</v>
      </c>
      <c r="AT10054" s="1" t="s">
        <v>33800</v>
      </c>
    </row>
    <row r="10055" spans="1:46" ht="12.75" x14ac:dyDescent="0.2">
      <c r="A10055" s="2">
        <v>45386.597287650467</v>
      </c>
      <c r="B10055" s="1" t="s">
        <v>33801</v>
      </c>
      <c r="C10055" s="1" t="s">
        <v>33802</v>
      </c>
      <c r="D10055" s="1" t="s">
        <v>4784</v>
      </c>
      <c r="E10055" s="1" t="str">
        <f t="shared" si="157"/>
        <v>Miryam Mansilla</v>
      </c>
      <c r="F10055" s="1">
        <v>20291138</v>
      </c>
      <c r="G10055" s="10" t="s">
        <v>33803</v>
      </c>
      <c r="H10055" s="1" t="s">
        <v>23</v>
      </c>
      <c r="I10055" s="1" t="s">
        <v>33804</v>
      </c>
      <c r="J10055" s="1" t="s">
        <v>44</v>
      </c>
      <c r="AL10055" s="1" t="s">
        <v>56</v>
      </c>
      <c r="AN10055" s="1" t="s">
        <v>38</v>
      </c>
      <c r="AO10055" s="1" t="s">
        <v>28</v>
      </c>
      <c r="AP10055" s="1" t="s">
        <v>554</v>
      </c>
      <c r="AQ10055" s="1" t="s">
        <v>33805</v>
      </c>
      <c r="AR10055" s="1" t="s">
        <v>1909</v>
      </c>
      <c r="AS10055" s="1" t="s">
        <v>38</v>
      </c>
      <c r="AT10055" s="1" t="s">
        <v>33806</v>
      </c>
    </row>
    <row r="10056" spans="1:46" ht="12.75" x14ac:dyDescent="0.2">
      <c r="A10056" s="2">
        <v>45385.539380960647</v>
      </c>
      <c r="B10056" s="1" t="s">
        <v>33807</v>
      </c>
      <c r="C10056" s="1" t="s">
        <v>33808</v>
      </c>
      <c r="D10056" s="1" t="s">
        <v>33809</v>
      </c>
      <c r="E10056" s="1" t="str">
        <f t="shared" si="157"/>
        <v>Juan Eduardo  Monzon</v>
      </c>
      <c r="F10056" s="1">
        <v>23388794</v>
      </c>
      <c r="G10056" s="9">
        <v>3564604275</v>
      </c>
      <c r="H10056" s="1" t="s">
        <v>820</v>
      </c>
      <c r="K10056" s="1" t="s">
        <v>27192</v>
      </c>
      <c r="AE10056" s="1" t="s">
        <v>31030</v>
      </c>
      <c r="AL10056" s="1" t="s">
        <v>56</v>
      </c>
      <c r="AM10056" s="1" t="s">
        <v>38</v>
      </c>
      <c r="AN10056" s="1" t="s">
        <v>38</v>
      </c>
      <c r="AO10056" s="1" t="s">
        <v>38</v>
      </c>
    </row>
    <row r="10057" spans="1:46" ht="12.75" x14ac:dyDescent="0.2">
      <c r="A10057" s="2">
        <v>45385.539990196761</v>
      </c>
      <c r="B10057" s="1" t="s">
        <v>33810</v>
      </c>
      <c r="C10057" s="1" t="s">
        <v>33811</v>
      </c>
      <c r="D10057" s="1" t="s">
        <v>33812</v>
      </c>
      <c r="E10057" s="1" t="str">
        <f t="shared" si="157"/>
        <v xml:space="preserve">María Josefina  Paviotti </v>
      </c>
      <c r="F10057" s="1">
        <v>32701659</v>
      </c>
      <c r="G10057" s="9">
        <v>3425347879</v>
      </c>
      <c r="H10057" s="1" t="s">
        <v>820</v>
      </c>
      <c r="K10057" s="1" t="s">
        <v>27192</v>
      </c>
      <c r="AE10057" s="1" t="s">
        <v>31030</v>
      </c>
      <c r="AL10057" s="1" t="s">
        <v>619</v>
      </c>
      <c r="AM10057" s="1" t="s">
        <v>27</v>
      </c>
      <c r="AN10057" s="1" t="s">
        <v>27</v>
      </c>
      <c r="AO10057" s="1" t="s">
        <v>28</v>
      </c>
      <c r="AP10057" s="1" t="s">
        <v>1439</v>
      </c>
      <c r="AQ10057" s="1" t="s">
        <v>33813</v>
      </c>
      <c r="AR10057" s="1" t="s">
        <v>443</v>
      </c>
      <c r="AS10057" s="1" t="s">
        <v>28</v>
      </c>
      <c r="AT10057" s="1" t="s">
        <v>5889</v>
      </c>
    </row>
    <row r="10058" spans="1:46" ht="12.75" x14ac:dyDescent="0.2">
      <c r="A10058" s="2">
        <v>45386.598501319444</v>
      </c>
      <c r="B10058" s="1" t="s">
        <v>33814</v>
      </c>
      <c r="C10058" s="1" t="s">
        <v>8276</v>
      </c>
      <c r="D10058" s="1" t="s">
        <v>4375</v>
      </c>
      <c r="E10058" s="1" t="str">
        <f t="shared" si="157"/>
        <v>Beatriz Strasorier</v>
      </c>
      <c r="F10058" s="1">
        <v>11851200</v>
      </c>
      <c r="G10058" s="9">
        <v>3515228399</v>
      </c>
      <c r="H10058" s="1" t="s">
        <v>23</v>
      </c>
      <c r="I10058" s="1" t="s">
        <v>22584</v>
      </c>
      <c r="J10058" s="1" t="s">
        <v>36</v>
      </c>
      <c r="AL10058" s="1" t="s">
        <v>26</v>
      </c>
      <c r="AM10058" s="1" t="s">
        <v>27</v>
      </c>
      <c r="AN10058" s="1" t="s">
        <v>38</v>
      </c>
      <c r="AO10058" s="1" t="s">
        <v>28</v>
      </c>
      <c r="AS10058" s="1" t="s">
        <v>28</v>
      </c>
      <c r="AT10058" s="1" t="s">
        <v>33815</v>
      </c>
    </row>
    <row r="10059" spans="1:46" ht="12.75" x14ac:dyDescent="0.2">
      <c r="A10059" s="2">
        <v>45386.598817893522</v>
      </c>
      <c r="B10059" s="1" t="s">
        <v>33816</v>
      </c>
      <c r="C10059" s="1" t="s">
        <v>6863</v>
      </c>
      <c r="D10059" s="1" t="s">
        <v>2401</v>
      </c>
      <c r="E10059" s="1" t="str">
        <f t="shared" si="157"/>
        <v>Sergio Sanchez</v>
      </c>
      <c r="F10059" s="1">
        <v>24394591</v>
      </c>
      <c r="G10059" s="9">
        <v>3516820590</v>
      </c>
      <c r="H10059" s="1" t="s">
        <v>23</v>
      </c>
      <c r="I10059" s="1" t="s">
        <v>13311</v>
      </c>
      <c r="J10059" s="1" t="s">
        <v>36</v>
      </c>
      <c r="AL10059" s="1" t="s">
        <v>56</v>
      </c>
      <c r="AN10059" s="1" t="s">
        <v>38</v>
      </c>
      <c r="AO10059" s="1" t="s">
        <v>38</v>
      </c>
    </row>
    <row r="10060" spans="1:46" ht="12.75" x14ac:dyDescent="0.2">
      <c r="A10060" s="2">
        <v>45386.59970042824</v>
      </c>
      <c r="B10060" s="1" t="s">
        <v>33817</v>
      </c>
      <c r="C10060" s="1" t="s">
        <v>17297</v>
      </c>
      <c r="D10060" s="1" t="s">
        <v>2789</v>
      </c>
      <c r="E10060" s="1" t="str">
        <f t="shared" si="157"/>
        <v>Candelaria Bertolino</v>
      </c>
      <c r="F10060" s="1">
        <v>33809989</v>
      </c>
      <c r="G10060" s="9">
        <v>3517071200</v>
      </c>
      <c r="H10060" s="1" t="s">
        <v>23</v>
      </c>
      <c r="I10060" s="1" t="s">
        <v>310</v>
      </c>
      <c r="J10060" s="1" t="s">
        <v>228</v>
      </c>
      <c r="AL10060" s="1" t="s">
        <v>56</v>
      </c>
      <c r="AN10060" s="1" t="s">
        <v>38</v>
      </c>
      <c r="AO10060" s="1" t="s">
        <v>38</v>
      </c>
    </row>
    <row r="10061" spans="1:46" ht="12.75" x14ac:dyDescent="0.2">
      <c r="A10061" s="2">
        <v>45385.540093773147</v>
      </c>
      <c r="B10061" s="1" t="s">
        <v>33818</v>
      </c>
      <c r="C10061" s="1" t="s">
        <v>1003</v>
      </c>
      <c r="D10061" s="1" t="s">
        <v>17124</v>
      </c>
      <c r="E10061" s="1" t="str">
        <f t="shared" si="157"/>
        <v>Jesica  Rivera</v>
      </c>
      <c r="F10061" s="1">
        <v>32591515</v>
      </c>
      <c r="G10061" s="9">
        <v>3564360483</v>
      </c>
      <c r="H10061" s="1" t="s">
        <v>820</v>
      </c>
      <c r="K10061" s="1" t="s">
        <v>27192</v>
      </c>
      <c r="AE10061" s="1" t="s">
        <v>31030</v>
      </c>
      <c r="AL10061" s="1" t="s">
        <v>56</v>
      </c>
      <c r="AM10061" s="1" t="s">
        <v>38</v>
      </c>
      <c r="AN10061" s="1" t="s">
        <v>38</v>
      </c>
      <c r="AO10061" s="1" t="s">
        <v>38</v>
      </c>
    </row>
    <row r="10062" spans="1:46" ht="12.75" x14ac:dyDescent="0.2">
      <c r="A10062" s="2">
        <v>45386.599894629631</v>
      </c>
      <c r="B10062" s="1" t="s">
        <v>33819</v>
      </c>
      <c r="C10062" s="1" t="s">
        <v>33820</v>
      </c>
      <c r="D10062" s="1" t="s">
        <v>33821</v>
      </c>
      <c r="E10062" s="1" t="str">
        <f t="shared" si="157"/>
        <v>Raquel del Valle Gomez Masut</v>
      </c>
      <c r="F10062" s="1">
        <v>11748551</v>
      </c>
      <c r="G10062" s="9">
        <v>3516596258</v>
      </c>
      <c r="H10062" s="1" t="s">
        <v>23</v>
      </c>
      <c r="I10062" s="1" t="s">
        <v>27323</v>
      </c>
      <c r="J10062" s="1" t="s">
        <v>36</v>
      </c>
      <c r="AL10062" s="1" t="s">
        <v>56</v>
      </c>
      <c r="AN10062" s="1" t="s">
        <v>38</v>
      </c>
      <c r="AO10062" s="1" t="s">
        <v>28</v>
      </c>
      <c r="AQ10062" s="1" t="s">
        <v>33822</v>
      </c>
      <c r="AS10062" s="1" t="s">
        <v>38</v>
      </c>
    </row>
    <row r="10063" spans="1:46" ht="12.75" x14ac:dyDescent="0.2">
      <c r="A10063" s="2">
        <v>45385.540130995374</v>
      </c>
      <c r="B10063" s="1" t="s">
        <v>33823</v>
      </c>
      <c r="C10063" s="1" t="s">
        <v>6467</v>
      </c>
      <c r="D10063" s="1" t="s">
        <v>14547</v>
      </c>
      <c r="E10063" s="1" t="str">
        <f t="shared" si="157"/>
        <v>Federico Delgado</v>
      </c>
      <c r="F10063" s="1">
        <v>40679318</v>
      </c>
      <c r="G10063" s="9">
        <v>3564578270</v>
      </c>
      <c r="H10063" s="1" t="s">
        <v>820</v>
      </c>
      <c r="K10063" s="1" t="s">
        <v>27192</v>
      </c>
      <c r="AE10063" s="1" t="s">
        <v>31030</v>
      </c>
      <c r="AL10063" s="1" t="s">
        <v>56</v>
      </c>
      <c r="AM10063" s="1" t="s">
        <v>38</v>
      </c>
      <c r="AN10063" s="1" t="s">
        <v>38</v>
      </c>
      <c r="AO10063" s="1" t="s">
        <v>28</v>
      </c>
      <c r="AP10063" s="1" t="s">
        <v>349</v>
      </c>
      <c r="AQ10063" s="1" t="s">
        <v>33824</v>
      </c>
      <c r="AR10063" s="1" t="s">
        <v>33825</v>
      </c>
      <c r="AS10063" s="1" t="s">
        <v>28</v>
      </c>
      <c r="AT10063" s="1" t="s">
        <v>33826</v>
      </c>
    </row>
    <row r="10064" spans="1:46" ht="12.75" x14ac:dyDescent="0.2">
      <c r="A10064" s="2">
        <v>45386.600600243051</v>
      </c>
      <c r="B10064" s="1" t="s">
        <v>33827</v>
      </c>
      <c r="C10064" s="1" t="s">
        <v>1924</v>
      </c>
      <c r="D10064" s="1" t="s">
        <v>33828</v>
      </c>
      <c r="E10064" s="1" t="str">
        <f t="shared" si="157"/>
        <v xml:space="preserve">Pablo  Baduna </v>
      </c>
      <c r="F10064" s="1">
        <v>21391563</v>
      </c>
      <c r="G10064" s="9">
        <v>3515443833</v>
      </c>
      <c r="H10064" s="1" t="s">
        <v>23</v>
      </c>
      <c r="I10064" s="1" t="s">
        <v>33829</v>
      </c>
      <c r="J10064" s="1" t="s">
        <v>62</v>
      </c>
      <c r="AL10064" s="1" t="s">
        <v>311</v>
      </c>
      <c r="AM10064" s="1" t="s">
        <v>27</v>
      </c>
      <c r="AN10064" s="1" t="s">
        <v>38</v>
      </c>
      <c r="AO10064" s="1" t="s">
        <v>28</v>
      </c>
      <c r="AP10064" s="1" t="s">
        <v>385</v>
      </c>
      <c r="AQ10064" s="1" t="s">
        <v>33830</v>
      </c>
      <c r="AR10064" s="1" t="s">
        <v>1863</v>
      </c>
      <c r="AS10064" s="1" t="s">
        <v>28</v>
      </c>
      <c r="AT10064" s="1" t="s">
        <v>33831</v>
      </c>
    </row>
    <row r="10065" spans="1:46" ht="12.75" x14ac:dyDescent="0.2">
      <c r="A10065" s="2">
        <v>45385.540321550929</v>
      </c>
      <c r="B10065" s="1" t="s">
        <v>33832</v>
      </c>
      <c r="C10065" s="1" t="s">
        <v>33833</v>
      </c>
      <c r="D10065" s="1" t="s">
        <v>21797</v>
      </c>
      <c r="E10065" s="1" t="str">
        <f t="shared" si="157"/>
        <v>Tatiana Ayelen Araujo</v>
      </c>
      <c r="F10065" s="1">
        <v>39968948</v>
      </c>
      <c r="G10065" s="9">
        <v>3564616121</v>
      </c>
      <c r="H10065" s="1" t="s">
        <v>820</v>
      </c>
      <c r="K10065" s="1" t="s">
        <v>27192</v>
      </c>
      <c r="AE10065" s="1" t="s">
        <v>31030</v>
      </c>
      <c r="AL10065" s="1" t="s">
        <v>56</v>
      </c>
      <c r="AN10065" s="1" t="s">
        <v>38</v>
      </c>
      <c r="AO10065" s="1" t="s">
        <v>38</v>
      </c>
    </row>
    <row r="10066" spans="1:46" ht="12.75" x14ac:dyDescent="0.2">
      <c r="A10066" s="2">
        <v>45386.600662453704</v>
      </c>
      <c r="B10066" s="1" t="s">
        <v>33834</v>
      </c>
      <c r="C10066" s="1" t="s">
        <v>4838</v>
      </c>
      <c r="D10066" s="1" t="s">
        <v>33835</v>
      </c>
      <c r="E10066" s="1" t="str">
        <f t="shared" si="157"/>
        <v xml:space="preserve">Elizabeth  Musacchio </v>
      </c>
      <c r="F10066" s="1">
        <v>28725358</v>
      </c>
      <c r="G10066" s="9">
        <v>1168312121</v>
      </c>
      <c r="H10066" s="1" t="s">
        <v>23</v>
      </c>
      <c r="I10066" s="1" t="s">
        <v>33836</v>
      </c>
      <c r="J10066" s="1" t="s">
        <v>702</v>
      </c>
      <c r="AL10066" s="1" t="s">
        <v>56</v>
      </c>
      <c r="AN10066" s="1" t="s">
        <v>38</v>
      </c>
      <c r="AO10066" s="1" t="s">
        <v>38</v>
      </c>
    </row>
    <row r="10067" spans="1:46" ht="12.75" x14ac:dyDescent="0.2">
      <c r="A10067" s="2">
        <v>45385.543720092595</v>
      </c>
      <c r="B10067" s="1" t="s">
        <v>33837</v>
      </c>
      <c r="C10067" s="1" t="s">
        <v>11334</v>
      </c>
      <c r="D10067" s="1" t="s">
        <v>33838</v>
      </c>
      <c r="E10067" s="1" t="str">
        <f t="shared" si="157"/>
        <v xml:space="preserve">Gretel  Caceres </v>
      </c>
      <c r="F10067" s="1">
        <v>34246797</v>
      </c>
      <c r="G10067" s="9">
        <v>3564333966</v>
      </c>
      <c r="H10067" s="1" t="s">
        <v>820</v>
      </c>
      <c r="K10067" s="1" t="s">
        <v>27192</v>
      </c>
      <c r="AE10067" s="1" t="s">
        <v>31030</v>
      </c>
      <c r="AL10067" s="1" t="s">
        <v>26</v>
      </c>
      <c r="AM10067" s="1" t="s">
        <v>27</v>
      </c>
      <c r="AN10067" s="1" t="s">
        <v>38</v>
      </c>
      <c r="AO10067" s="1" t="s">
        <v>28</v>
      </c>
      <c r="AP10067" s="1" t="s">
        <v>599</v>
      </c>
      <c r="AQ10067" s="1" t="s">
        <v>33839</v>
      </c>
      <c r="AS10067" s="1" t="s">
        <v>28</v>
      </c>
      <c r="AT10067" s="1" t="s">
        <v>231</v>
      </c>
    </row>
    <row r="10068" spans="1:46" ht="12.75" x14ac:dyDescent="0.2">
      <c r="A10068" s="2">
        <v>45385.546405694447</v>
      </c>
      <c r="B10068" s="1" t="s">
        <v>33840</v>
      </c>
      <c r="C10068" s="1" t="s">
        <v>33841</v>
      </c>
      <c r="D10068" s="1" t="s">
        <v>870</v>
      </c>
      <c r="E10068" s="1" t="str">
        <f t="shared" si="157"/>
        <v>RICARDO HUGO LOPEZ</v>
      </c>
      <c r="F10068" s="1">
        <v>21554384</v>
      </c>
      <c r="G10068" s="9">
        <v>3564651476</v>
      </c>
      <c r="H10068" s="1" t="s">
        <v>820</v>
      </c>
      <c r="K10068" s="1" t="s">
        <v>27192</v>
      </c>
      <c r="AE10068" s="1" t="s">
        <v>31030</v>
      </c>
      <c r="AL10068" s="1" t="s">
        <v>56</v>
      </c>
      <c r="AN10068" s="1" t="s">
        <v>38</v>
      </c>
      <c r="AO10068" s="1" t="s">
        <v>28</v>
      </c>
      <c r="AP10068" s="1" t="s">
        <v>229</v>
      </c>
      <c r="AQ10068" s="1" t="s">
        <v>33842</v>
      </c>
      <c r="AR10068" s="1" t="s">
        <v>12331</v>
      </c>
      <c r="AS10068" s="1" t="s">
        <v>28</v>
      </c>
      <c r="AT10068" s="1" t="s">
        <v>33843</v>
      </c>
    </row>
    <row r="10069" spans="1:46" ht="12.75" x14ac:dyDescent="0.2">
      <c r="A10069" s="2">
        <v>45385.547524421301</v>
      </c>
      <c r="B10069" s="1" t="s">
        <v>33844</v>
      </c>
      <c r="C10069" s="1" t="s">
        <v>18467</v>
      </c>
      <c r="D10069" s="1" t="s">
        <v>1931</v>
      </c>
      <c r="E10069" s="1" t="str">
        <f t="shared" si="157"/>
        <v>Maria Pilar Alvarez</v>
      </c>
      <c r="F10069" s="1">
        <v>22647977</v>
      </c>
      <c r="G10069" s="9">
        <v>3564622486</v>
      </c>
      <c r="H10069" s="1" t="s">
        <v>820</v>
      </c>
      <c r="K10069" s="1" t="s">
        <v>27192</v>
      </c>
      <c r="AE10069" s="1" t="s">
        <v>31030</v>
      </c>
      <c r="AL10069" s="1" t="s">
        <v>4094</v>
      </c>
      <c r="AM10069" s="1" t="s">
        <v>27</v>
      </c>
      <c r="AN10069" s="1" t="s">
        <v>27</v>
      </c>
      <c r="AO10069" s="1" t="s">
        <v>28</v>
      </c>
      <c r="AP10069" s="1" t="s">
        <v>229</v>
      </c>
      <c r="AR10069" s="1" t="s">
        <v>122</v>
      </c>
      <c r="AS10069" s="1" t="s">
        <v>28</v>
      </c>
      <c r="AT10069" s="1" t="s">
        <v>33845</v>
      </c>
    </row>
    <row r="10070" spans="1:46" ht="12.75" x14ac:dyDescent="0.2">
      <c r="A10070" s="2">
        <v>45386.60142363426</v>
      </c>
      <c r="B10070" s="1" t="s">
        <v>33846</v>
      </c>
      <c r="C10070" s="1" t="s">
        <v>1362</v>
      </c>
      <c r="D10070" s="1" t="s">
        <v>26311</v>
      </c>
      <c r="E10070" s="1" t="str">
        <f t="shared" si="157"/>
        <v xml:space="preserve">Adriana  ONTIVERO </v>
      </c>
      <c r="F10070" s="1">
        <v>21398625</v>
      </c>
      <c r="G10070" s="9">
        <v>3516076072</v>
      </c>
      <c r="H10070" s="1" t="s">
        <v>23</v>
      </c>
      <c r="I10070" s="1" t="s">
        <v>19312</v>
      </c>
      <c r="J10070" s="1" t="s">
        <v>72</v>
      </c>
      <c r="AL10070" s="1" t="s">
        <v>37</v>
      </c>
      <c r="AM10070" s="1" t="s">
        <v>27</v>
      </c>
      <c r="AN10070" s="1" t="s">
        <v>38</v>
      </c>
      <c r="AO10070" s="1" t="s">
        <v>38</v>
      </c>
    </row>
    <row r="10071" spans="1:46" ht="12.75" x14ac:dyDescent="0.2">
      <c r="A10071" s="2">
        <v>45386.601485023144</v>
      </c>
      <c r="B10071" s="1" t="s">
        <v>33847</v>
      </c>
      <c r="C10071" s="1" t="s">
        <v>33848</v>
      </c>
      <c r="D10071" s="1" t="s">
        <v>29125</v>
      </c>
      <c r="E10071" s="1" t="str">
        <f t="shared" si="157"/>
        <v>Marina Soledad Beas</v>
      </c>
      <c r="F10071" s="1">
        <v>26480342</v>
      </c>
      <c r="G10071" s="9">
        <v>3516634998</v>
      </c>
      <c r="H10071" s="1" t="s">
        <v>23</v>
      </c>
      <c r="I10071" s="1" t="s">
        <v>33849</v>
      </c>
      <c r="J10071" s="1" t="s">
        <v>191</v>
      </c>
      <c r="AL10071" s="1" t="s">
        <v>56</v>
      </c>
      <c r="AM10071" s="1" t="s">
        <v>38</v>
      </c>
      <c r="AN10071" s="1" t="s">
        <v>38</v>
      </c>
      <c r="AO10071" s="1" t="s">
        <v>28</v>
      </c>
      <c r="AP10071" s="1" t="s">
        <v>2076</v>
      </c>
      <c r="AQ10071" s="1" t="s">
        <v>7271</v>
      </c>
      <c r="AR10071" s="1" t="s">
        <v>66</v>
      </c>
      <c r="AS10071" s="1" t="s">
        <v>38</v>
      </c>
    </row>
    <row r="10072" spans="1:46" ht="12.75" x14ac:dyDescent="0.2">
      <c r="A10072" s="2">
        <v>45385.549741782408</v>
      </c>
      <c r="B10072" s="1" t="s">
        <v>33850</v>
      </c>
      <c r="C10072" s="1" t="s">
        <v>4246</v>
      </c>
      <c r="D10072" s="1" t="s">
        <v>33851</v>
      </c>
      <c r="E10072" s="1" t="str">
        <f t="shared" si="157"/>
        <v>Claudio Rostagno</v>
      </c>
      <c r="F10072" s="1">
        <v>28565012</v>
      </c>
      <c r="G10072" s="9">
        <v>3564364896</v>
      </c>
      <c r="H10072" s="1" t="s">
        <v>820</v>
      </c>
      <c r="K10072" s="1" t="s">
        <v>27192</v>
      </c>
      <c r="AE10072" s="1" t="s">
        <v>31030</v>
      </c>
      <c r="AL10072" s="1" t="s">
        <v>26</v>
      </c>
      <c r="AM10072" s="1" t="s">
        <v>27</v>
      </c>
      <c r="AN10072" s="1" t="s">
        <v>38</v>
      </c>
      <c r="AO10072" s="1" t="s">
        <v>38</v>
      </c>
    </row>
    <row r="10073" spans="1:46" ht="12.75" x14ac:dyDescent="0.2">
      <c r="A10073" s="2">
        <v>45386.601857488422</v>
      </c>
      <c r="B10073" s="1" t="s">
        <v>33852</v>
      </c>
      <c r="C10073" s="1" t="s">
        <v>858</v>
      </c>
      <c r="D10073" s="1" t="s">
        <v>1659</v>
      </c>
      <c r="E10073" s="1" t="str">
        <f t="shared" si="157"/>
        <v>Rocio Oliva</v>
      </c>
      <c r="F10073" s="1">
        <v>35315648</v>
      </c>
      <c r="G10073" s="9">
        <v>3513427788</v>
      </c>
      <c r="H10073" s="1" t="s">
        <v>23</v>
      </c>
      <c r="I10073" s="1" t="s">
        <v>15970</v>
      </c>
      <c r="J10073" s="1" t="s">
        <v>228</v>
      </c>
      <c r="AL10073" s="1" t="s">
        <v>56</v>
      </c>
      <c r="AM10073" s="1" t="s">
        <v>38</v>
      </c>
      <c r="AN10073" s="1" t="s">
        <v>38</v>
      </c>
      <c r="AO10073" s="1" t="s">
        <v>28</v>
      </c>
      <c r="AS10073" s="1" t="s">
        <v>28</v>
      </c>
    </row>
    <row r="10074" spans="1:46" ht="12.75" x14ac:dyDescent="0.2">
      <c r="A10074" s="2">
        <v>45385.549939490738</v>
      </c>
      <c r="B10074" s="1" t="s">
        <v>33853</v>
      </c>
      <c r="C10074" s="1" t="s">
        <v>19299</v>
      </c>
      <c r="D10074" s="1" t="s">
        <v>33854</v>
      </c>
      <c r="E10074" s="1" t="str">
        <f t="shared" si="157"/>
        <v>Mauricio Kunkel</v>
      </c>
      <c r="F10074" s="1">
        <v>248445686</v>
      </c>
      <c r="G10074" s="9">
        <v>3564651817</v>
      </c>
      <c r="H10074" s="1" t="s">
        <v>820</v>
      </c>
      <c r="K10074" s="1" t="s">
        <v>27192</v>
      </c>
      <c r="AE10074" s="1" t="s">
        <v>31030</v>
      </c>
      <c r="AL10074" s="1" t="s">
        <v>56</v>
      </c>
      <c r="AN10074" s="1" t="s">
        <v>38</v>
      </c>
      <c r="AO10074" s="1" t="s">
        <v>28</v>
      </c>
      <c r="AP10074" s="1" t="s">
        <v>599</v>
      </c>
      <c r="AS10074" s="1" t="s">
        <v>28</v>
      </c>
    </row>
    <row r="10075" spans="1:46" ht="12.75" x14ac:dyDescent="0.2">
      <c r="A10075" s="2">
        <v>45386.602633240742</v>
      </c>
      <c r="B10075" s="1" t="s">
        <v>33855</v>
      </c>
      <c r="C10075" s="1" t="s">
        <v>33856</v>
      </c>
      <c r="D10075" s="1" t="s">
        <v>9754</v>
      </c>
      <c r="E10075" s="1" t="str">
        <f t="shared" si="157"/>
        <v>Caren  Palacio</v>
      </c>
      <c r="F10075" s="1">
        <v>32930301</v>
      </c>
      <c r="G10075" s="10" t="s">
        <v>33857</v>
      </c>
      <c r="H10075" s="1" t="s">
        <v>23</v>
      </c>
      <c r="I10075" s="1" t="s">
        <v>17079</v>
      </c>
      <c r="J10075" s="1" t="s">
        <v>72</v>
      </c>
      <c r="AL10075" s="1" t="s">
        <v>474</v>
      </c>
      <c r="AM10075" s="1" t="s">
        <v>27</v>
      </c>
      <c r="AN10075" s="1" t="s">
        <v>27</v>
      </c>
      <c r="AO10075" s="1" t="s">
        <v>28</v>
      </c>
      <c r="AP10075" s="1" t="s">
        <v>179</v>
      </c>
      <c r="AQ10075" s="1" t="s">
        <v>33858</v>
      </c>
      <c r="AR10075" s="1" t="s">
        <v>6189</v>
      </c>
      <c r="AS10075" s="1" t="s">
        <v>28</v>
      </c>
      <c r="AT10075" s="1" t="s">
        <v>790</v>
      </c>
    </row>
    <row r="10076" spans="1:46" ht="12.75" x14ac:dyDescent="0.2">
      <c r="A10076" s="2">
        <v>45385.55034671296</v>
      </c>
      <c r="B10076" s="1" t="s">
        <v>33859</v>
      </c>
      <c r="C10076" s="1" t="s">
        <v>1631</v>
      </c>
      <c r="D10076" s="1" t="s">
        <v>6450</v>
      </c>
      <c r="E10076" s="1" t="str">
        <f t="shared" si="157"/>
        <v xml:space="preserve">Alejandra  Imhoff </v>
      </c>
      <c r="F10076" s="1">
        <v>23726839</v>
      </c>
      <c r="G10076" s="9">
        <v>3564584152</v>
      </c>
      <c r="H10076" s="1" t="s">
        <v>820</v>
      </c>
      <c r="K10076" s="1" t="s">
        <v>27192</v>
      </c>
      <c r="AE10076" s="1" t="s">
        <v>31030</v>
      </c>
      <c r="AL10076" s="1" t="s">
        <v>56</v>
      </c>
      <c r="AM10076" s="1" t="s">
        <v>38</v>
      </c>
      <c r="AN10076" s="1" t="s">
        <v>38</v>
      </c>
      <c r="AO10076" s="1" t="s">
        <v>28</v>
      </c>
      <c r="AP10076" s="1" t="s">
        <v>64</v>
      </c>
      <c r="AQ10076" s="1" t="s">
        <v>33860</v>
      </c>
      <c r="AR10076" s="1" t="s">
        <v>33861</v>
      </c>
      <c r="AS10076" s="1" t="s">
        <v>28</v>
      </c>
      <c r="AT10076" s="1" t="s">
        <v>33862</v>
      </c>
    </row>
    <row r="10077" spans="1:46" ht="12.75" x14ac:dyDescent="0.2">
      <c r="A10077" s="2">
        <v>45385.552174641205</v>
      </c>
      <c r="B10077" s="1" t="s">
        <v>33863</v>
      </c>
      <c r="C10077" s="1" t="s">
        <v>13782</v>
      </c>
      <c r="D10077" s="1" t="s">
        <v>4694</v>
      </c>
      <c r="E10077" s="1" t="str">
        <f t="shared" si="157"/>
        <v xml:space="preserve">María Laura  Marengo </v>
      </c>
      <c r="F10077" s="1">
        <v>33365038</v>
      </c>
      <c r="G10077" s="9">
        <v>3564669518</v>
      </c>
      <c r="H10077" s="1" t="s">
        <v>820</v>
      </c>
      <c r="K10077" s="1" t="s">
        <v>27192</v>
      </c>
      <c r="AE10077" s="1" t="s">
        <v>31030</v>
      </c>
      <c r="AL10077" s="1" t="s">
        <v>56</v>
      </c>
      <c r="AN10077" s="1" t="s">
        <v>27</v>
      </c>
      <c r="AO10077" s="1" t="s">
        <v>28</v>
      </c>
      <c r="AP10077" s="1" t="s">
        <v>872</v>
      </c>
      <c r="AS10077" s="1" t="s">
        <v>28</v>
      </c>
    </row>
    <row r="10078" spans="1:46" ht="12.75" x14ac:dyDescent="0.2">
      <c r="A10078" s="2">
        <v>45386.602952719906</v>
      </c>
      <c r="B10078" s="1" t="s">
        <v>33864</v>
      </c>
      <c r="C10078" s="1" t="s">
        <v>33865</v>
      </c>
      <c r="D10078" s="1" t="s">
        <v>2851</v>
      </c>
      <c r="E10078" s="1" t="str">
        <f t="shared" si="157"/>
        <v>José Fabián Montenegro</v>
      </c>
      <c r="F10078" s="1">
        <v>17532731</v>
      </c>
      <c r="G10078" s="9">
        <v>3515945469</v>
      </c>
      <c r="H10078" s="1" t="s">
        <v>23</v>
      </c>
      <c r="I10078" s="1" t="s">
        <v>18422</v>
      </c>
      <c r="J10078" s="1" t="s">
        <v>88</v>
      </c>
      <c r="AL10078" s="1" t="s">
        <v>26</v>
      </c>
      <c r="AM10078" s="1" t="s">
        <v>27</v>
      </c>
      <c r="AN10078" s="1" t="s">
        <v>27</v>
      </c>
      <c r="AO10078" s="1" t="s">
        <v>28</v>
      </c>
      <c r="AP10078" s="1" t="s">
        <v>572</v>
      </c>
      <c r="AQ10078" s="1" t="s">
        <v>33866</v>
      </c>
      <c r="AS10078" s="1" t="s">
        <v>38</v>
      </c>
      <c r="AT10078" s="1" t="s">
        <v>478</v>
      </c>
    </row>
    <row r="10079" spans="1:46" ht="12.75" x14ac:dyDescent="0.2">
      <c r="A10079" s="2">
        <v>45385.55227458333</v>
      </c>
      <c r="B10079" s="1" t="s">
        <v>33867</v>
      </c>
      <c r="C10079" s="1" t="s">
        <v>20959</v>
      </c>
      <c r="D10079" s="1" t="s">
        <v>17156</v>
      </c>
      <c r="E10079" s="1" t="str">
        <f t="shared" si="157"/>
        <v>gonzalo Vaca</v>
      </c>
      <c r="F10079" s="1">
        <v>36185071</v>
      </c>
      <c r="G10079" s="9">
        <v>3564651598</v>
      </c>
      <c r="H10079" s="1" t="s">
        <v>820</v>
      </c>
      <c r="K10079" s="1" t="s">
        <v>27192</v>
      </c>
      <c r="AE10079" s="1" t="s">
        <v>31030</v>
      </c>
      <c r="AL10079" s="1" t="s">
        <v>56</v>
      </c>
      <c r="AM10079" s="1" t="s">
        <v>38</v>
      </c>
      <c r="AN10079" s="1" t="s">
        <v>38</v>
      </c>
      <c r="AO10079" s="1" t="s">
        <v>38</v>
      </c>
    </row>
    <row r="10080" spans="1:46" ht="12.75" x14ac:dyDescent="0.2">
      <c r="A10080" s="2">
        <v>45385.55363869213</v>
      </c>
      <c r="B10080" s="1" t="s">
        <v>33868</v>
      </c>
      <c r="C10080" s="1" t="s">
        <v>7880</v>
      </c>
      <c r="D10080" s="1" t="s">
        <v>3628</v>
      </c>
      <c r="E10080" s="1" t="str">
        <f t="shared" si="157"/>
        <v>Daiana  Romero</v>
      </c>
      <c r="F10080" s="1">
        <v>37452246</v>
      </c>
      <c r="G10080" s="9">
        <v>3564670092</v>
      </c>
      <c r="H10080" s="1" t="s">
        <v>820</v>
      </c>
      <c r="K10080" s="1" t="s">
        <v>27192</v>
      </c>
      <c r="AE10080" s="1" t="s">
        <v>31030</v>
      </c>
      <c r="AL10080" s="1" t="s">
        <v>56</v>
      </c>
      <c r="AN10080" s="1" t="s">
        <v>38</v>
      </c>
      <c r="AO10080" s="1" t="s">
        <v>38</v>
      </c>
    </row>
    <row r="10081" spans="1:46" ht="12.75" x14ac:dyDescent="0.2">
      <c r="A10081" s="2">
        <v>45385.553823379625</v>
      </c>
      <c r="B10081" s="1" t="s">
        <v>33869</v>
      </c>
      <c r="C10081" s="1" t="s">
        <v>6312</v>
      </c>
      <c r="D10081" s="1" t="s">
        <v>33870</v>
      </c>
      <c r="E10081" s="1" t="str">
        <f t="shared" si="157"/>
        <v xml:space="preserve">Gimena Morlachi </v>
      </c>
      <c r="F10081" s="1">
        <v>26309418</v>
      </c>
      <c r="G10081" s="9">
        <v>3564648539</v>
      </c>
      <c r="H10081" s="1" t="s">
        <v>820</v>
      </c>
      <c r="K10081" s="1" t="s">
        <v>27192</v>
      </c>
      <c r="AE10081" s="1" t="s">
        <v>31030</v>
      </c>
      <c r="AL10081" s="1" t="s">
        <v>178</v>
      </c>
      <c r="AM10081" s="1" t="s">
        <v>27</v>
      </c>
      <c r="AN10081" s="1" t="s">
        <v>38</v>
      </c>
      <c r="AO10081" s="1" t="s">
        <v>28</v>
      </c>
      <c r="AP10081" s="1" t="s">
        <v>2536</v>
      </c>
      <c r="AQ10081" s="1" t="s">
        <v>33871</v>
      </c>
      <c r="AS10081" s="1" t="s">
        <v>28</v>
      </c>
    </row>
    <row r="10082" spans="1:46" ht="12.75" x14ac:dyDescent="0.2">
      <c r="A10082" s="2">
        <v>45385.554643923606</v>
      </c>
      <c r="B10082" s="1" t="s">
        <v>33872</v>
      </c>
      <c r="C10082" s="1" t="s">
        <v>17319</v>
      </c>
      <c r="D10082" s="1" t="s">
        <v>33873</v>
      </c>
      <c r="E10082" s="1" t="str">
        <f t="shared" si="157"/>
        <v>Tamara  Moroo</v>
      </c>
      <c r="F10082" s="1">
        <v>35236491</v>
      </c>
      <c r="G10082" s="9">
        <v>3564334516</v>
      </c>
      <c r="H10082" s="1" t="s">
        <v>820</v>
      </c>
      <c r="K10082" s="1" t="s">
        <v>27192</v>
      </c>
      <c r="AE10082" s="1" t="s">
        <v>31030</v>
      </c>
      <c r="AL10082" s="1" t="s">
        <v>56</v>
      </c>
      <c r="AM10082" s="1" t="s">
        <v>38</v>
      </c>
      <c r="AN10082" s="1" t="s">
        <v>38</v>
      </c>
      <c r="AO10082" s="1" t="s">
        <v>38</v>
      </c>
    </row>
    <row r="10083" spans="1:46" ht="12.75" x14ac:dyDescent="0.2">
      <c r="A10083" s="2">
        <v>45385.555843344904</v>
      </c>
      <c r="B10083" s="1" t="s">
        <v>33874</v>
      </c>
      <c r="C10083" s="1" t="s">
        <v>33875</v>
      </c>
      <c r="D10083" s="1" t="s">
        <v>33876</v>
      </c>
      <c r="E10083" s="1" t="str">
        <f t="shared" si="157"/>
        <v xml:space="preserve">Osvaldo  Serenelli </v>
      </c>
      <c r="F10083" s="1">
        <v>7856078</v>
      </c>
      <c r="G10083" s="9">
        <v>3564307990</v>
      </c>
      <c r="H10083" s="1" t="s">
        <v>820</v>
      </c>
      <c r="K10083" s="1" t="s">
        <v>27192</v>
      </c>
      <c r="AE10083" s="1" t="s">
        <v>31030</v>
      </c>
      <c r="AL10083" s="1" t="s">
        <v>56</v>
      </c>
      <c r="AN10083" s="1" t="s">
        <v>27</v>
      </c>
      <c r="AO10083" s="1" t="s">
        <v>28</v>
      </c>
      <c r="AP10083" s="1" t="s">
        <v>2214</v>
      </c>
      <c r="AQ10083" s="1" t="s">
        <v>33877</v>
      </c>
      <c r="AR10083" s="1" t="s">
        <v>33878</v>
      </c>
      <c r="AS10083" s="1" t="s">
        <v>28</v>
      </c>
      <c r="AT10083" s="1" t="s">
        <v>673</v>
      </c>
    </row>
    <row r="10084" spans="1:46" ht="12.75" x14ac:dyDescent="0.2">
      <c r="A10084" s="2">
        <v>45386.60467980324</v>
      </c>
      <c r="B10084" s="1" t="s">
        <v>33879</v>
      </c>
      <c r="C10084" s="1" t="s">
        <v>33880</v>
      </c>
      <c r="D10084" s="1" t="s">
        <v>33881</v>
      </c>
      <c r="E10084" s="1" t="str">
        <f t="shared" si="157"/>
        <v xml:space="preserve">Juan Carlos del valle  Vegas </v>
      </c>
      <c r="F10084" s="1">
        <v>14798481</v>
      </c>
      <c r="G10084" s="9">
        <v>3516522451</v>
      </c>
      <c r="H10084" s="1" t="s">
        <v>23</v>
      </c>
      <c r="I10084" s="1" t="s">
        <v>4441</v>
      </c>
      <c r="J10084" s="1" t="s">
        <v>25</v>
      </c>
      <c r="AL10084" s="1" t="s">
        <v>56</v>
      </c>
      <c r="AM10084" s="1" t="s">
        <v>38</v>
      </c>
      <c r="AN10084" s="1" t="s">
        <v>38</v>
      </c>
      <c r="AO10084" s="1" t="s">
        <v>28</v>
      </c>
      <c r="AR10084" s="1" t="s">
        <v>33882</v>
      </c>
      <c r="AS10084" s="1" t="s">
        <v>28</v>
      </c>
      <c r="AT10084" s="1" t="s">
        <v>33883</v>
      </c>
    </row>
    <row r="10085" spans="1:46" ht="12.75" x14ac:dyDescent="0.2">
      <c r="A10085" s="2">
        <v>45386.604805868061</v>
      </c>
      <c r="B10085" s="1" t="s">
        <v>33884</v>
      </c>
      <c r="C10085" s="1" t="s">
        <v>33885</v>
      </c>
      <c r="D10085" s="1" t="s">
        <v>15016</v>
      </c>
      <c r="E10085" s="1" t="str">
        <f t="shared" si="157"/>
        <v xml:space="preserve">Hugo Ramon  Corzo </v>
      </c>
      <c r="F10085" s="1">
        <v>20531627</v>
      </c>
      <c r="G10085" s="9">
        <v>3513531708</v>
      </c>
      <c r="H10085" s="1" t="s">
        <v>23</v>
      </c>
      <c r="I10085" s="1" t="s">
        <v>31152</v>
      </c>
      <c r="J10085" s="1" t="s">
        <v>93</v>
      </c>
      <c r="AL10085" s="1" t="s">
        <v>56</v>
      </c>
      <c r="AN10085" s="1" t="s">
        <v>38</v>
      </c>
      <c r="AO10085" s="1" t="s">
        <v>38</v>
      </c>
    </row>
    <row r="10086" spans="1:46" ht="12.75" x14ac:dyDescent="0.2">
      <c r="A10086" s="2">
        <v>45385.557308854171</v>
      </c>
      <c r="B10086" s="1" t="s">
        <v>33886</v>
      </c>
      <c r="C10086" s="1" t="s">
        <v>33887</v>
      </c>
      <c r="D10086" s="1" t="s">
        <v>13121</v>
      </c>
      <c r="E10086" s="1" t="str">
        <f t="shared" si="157"/>
        <v xml:space="preserve">PABLO  Guevara </v>
      </c>
      <c r="F10086" s="1">
        <v>35668994</v>
      </c>
      <c r="G10086" s="9">
        <v>3564513193</v>
      </c>
      <c r="H10086" s="1" t="s">
        <v>820</v>
      </c>
      <c r="K10086" s="1" t="s">
        <v>27192</v>
      </c>
      <c r="AE10086" s="1" t="s">
        <v>31030</v>
      </c>
      <c r="AL10086" s="1" t="s">
        <v>56</v>
      </c>
      <c r="AM10086" s="1" t="s">
        <v>38</v>
      </c>
      <c r="AN10086" s="1" t="s">
        <v>38</v>
      </c>
      <c r="AO10086" s="1" t="s">
        <v>28</v>
      </c>
      <c r="AP10086" s="1" t="s">
        <v>143</v>
      </c>
      <c r="AQ10086" s="1" t="s">
        <v>12934</v>
      </c>
      <c r="AR10086" s="1" t="s">
        <v>33888</v>
      </c>
      <c r="AS10086" s="1" t="s">
        <v>28</v>
      </c>
    </row>
    <row r="10087" spans="1:46" ht="12.75" x14ac:dyDescent="0.2">
      <c r="A10087" s="2">
        <v>45385.559264386575</v>
      </c>
      <c r="B10087" s="1" t="s">
        <v>33889</v>
      </c>
      <c r="C10087" s="1" t="s">
        <v>2728</v>
      </c>
      <c r="D10087" s="1" t="s">
        <v>33890</v>
      </c>
      <c r="E10087" s="1" t="str">
        <f t="shared" si="157"/>
        <v>Jorgelina Toani</v>
      </c>
      <c r="F10087" s="1">
        <v>24522332</v>
      </c>
      <c r="G10087" s="9">
        <v>3564307573</v>
      </c>
      <c r="H10087" s="1" t="s">
        <v>820</v>
      </c>
      <c r="K10087" s="1" t="s">
        <v>27192</v>
      </c>
      <c r="AE10087" s="1" t="s">
        <v>31030</v>
      </c>
      <c r="AL10087" s="1" t="s">
        <v>56</v>
      </c>
      <c r="AM10087" s="1" t="s">
        <v>38</v>
      </c>
      <c r="AN10087" s="1" t="s">
        <v>38</v>
      </c>
      <c r="AO10087" s="1" t="s">
        <v>38</v>
      </c>
    </row>
    <row r="10088" spans="1:46" ht="12.75" x14ac:dyDescent="0.2">
      <c r="A10088" s="2">
        <v>45385.560023090278</v>
      </c>
      <c r="B10088" s="1" t="s">
        <v>33891</v>
      </c>
      <c r="C10088" s="1" t="s">
        <v>25566</v>
      </c>
      <c r="D10088" s="1" t="s">
        <v>33892</v>
      </c>
      <c r="E10088" s="1" t="str">
        <f t="shared" si="157"/>
        <v xml:space="preserve">Lorena Fernanda  Reinero </v>
      </c>
      <c r="F10088" s="1">
        <v>2677063</v>
      </c>
      <c r="G10088" s="9">
        <v>3564695155</v>
      </c>
      <c r="H10088" s="1" t="s">
        <v>820</v>
      </c>
      <c r="K10088" s="1" t="s">
        <v>27192</v>
      </c>
      <c r="AE10088" s="1" t="s">
        <v>31030</v>
      </c>
      <c r="AL10088" s="1" t="s">
        <v>56</v>
      </c>
      <c r="AM10088" s="1" t="s">
        <v>38</v>
      </c>
      <c r="AN10088" s="1" t="s">
        <v>38</v>
      </c>
      <c r="AO10088" s="1" t="s">
        <v>28</v>
      </c>
      <c r="AP10088" s="1" t="s">
        <v>1217</v>
      </c>
      <c r="AR10088" s="1" t="s">
        <v>33893</v>
      </c>
      <c r="AS10088" s="1" t="s">
        <v>28</v>
      </c>
      <c r="AT10088" s="1" t="s">
        <v>1452</v>
      </c>
    </row>
    <row r="10089" spans="1:46" ht="12.75" x14ac:dyDescent="0.2">
      <c r="A10089" s="2">
        <v>45386.60558614583</v>
      </c>
      <c r="B10089" s="1" t="s">
        <v>33894</v>
      </c>
      <c r="C10089" s="1" t="s">
        <v>1924</v>
      </c>
      <c r="D10089" s="1" t="s">
        <v>2453</v>
      </c>
      <c r="E10089" s="1" t="str">
        <f t="shared" si="157"/>
        <v xml:space="preserve">Pablo  Bazán </v>
      </c>
      <c r="F10089" s="1">
        <v>26905979</v>
      </c>
      <c r="G10089" s="9">
        <v>3515091409</v>
      </c>
      <c r="H10089" s="1" t="s">
        <v>23</v>
      </c>
      <c r="I10089" s="1" t="s">
        <v>33895</v>
      </c>
      <c r="J10089" s="1" t="s">
        <v>36</v>
      </c>
      <c r="AL10089" s="1" t="s">
        <v>56</v>
      </c>
      <c r="AN10089" s="1" t="s">
        <v>38</v>
      </c>
      <c r="AO10089" s="1" t="s">
        <v>38</v>
      </c>
    </row>
    <row r="10090" spans="1:46" ht="12.75" x14ac:dyDescent="0.2">
      <c r="A10090" s="2">
        <v>45386.605709456024</v>
      </c>
      <c r="B10090" s="1" t="s">
        <v>33896</v>
      </c>
      <c r="C10090" s="1" t="s">
        <v>33897</v>
      </c>
      <c r="D10090" s="1" t="s">
        <v>33898</v>
      </c>
      <c r="E10090" s="1" t="str">
        <f t="shared" si="157"/>
        <v xml:space="preserve">Selva Givicini </v>
      </c>
      <c r="F10090" s="1">
        <v>46372903</v>
      </c>
      <c r="G10090" s="9">
        <v>3512265763</v>
      </c>
      <c r="H10090" s="1" t="s">
        <v>23</v>
      </c>
      <c r="I10090" s="1" t="s">
        <v>12726</v>
      </c>
      <c r="J10090" s="1" t="s">
        <v>364</v>
      </c>
      <c r="AL10090" s="1" t="s">
        <v>56</v>
      </c>
      <c r="AN10090" s="1" t="s">
        <v>38</v>
      </c>
      <c r="AO10090" s="1" t="s">
        <v>28</v>
      </c>
      <c r="AP10090" s="1" t="s">
        <v>150</v>
      </c>
      <c r="AQ10090" s="1" t="s">
        <v>33899</v>
      </c>
      <c r="AR10090" s="1" t="s">
        <v>33900</v>
      </c>
      <c r="AS10090" s="1" t="s">
        <v>28</v>
      </c>
      <c r="AT10090" s="1" t="s">
        <v>33901</v>
      </c>
    </row>
    <row r="10091" spans="1:46" ht="12.75" x14ac:dyDescent="0.2">
      <c r="A10091" s="2">
        <v>45385.560952175925</v>
      </c>
      <c r="B10091" s="1" t="s">
        <v>33902</v>
      </c>
      <c r="C10091" s="1" t="s">
        <v>33903</v>
      </c>
      <c r="D10091" s="1" t="s">
        <v>33904</v>
      </c>
      <c r="E10091" s="1" t="str">
        <f t="shared" si="157"/>
        <v>Norma isabel Montiel</v>
      </c>
      <c r="F10091" s="1">
        <v>14622157</v>
      </c>
      <c r="G10091" s="9">
        <v>3564300285</v>
      </c>
      <c r="H10091" s="1" t="s">
        <v>820</v>
      </c>
      <c r="K10091" s="1" t="s">
        <v>27192</v>
      </c>
      <c r="AE10091" s="1" t="s">
        <v>31030</v>
      </c>
      <c r="AL10091" s="1" t="s">
        <v>56</v>
      </c>
      <c r="AM10091" s="1" t="s">
        <v>38</v>
      </c>
      <c r="AN10091" s="1" t="s">
        <v>38</v>
      </c>
      <c r="AO10091" s="1" t="s">
        <v>38</v>
      </c>
    </row>
    <row r="10092" spans="1:46" ht="12.75" x14ac:dyDescent="0.2">
      <c r="A10092" s="2">
        <v>45386.607176898149</v>
      </c>
      <c r="B10092" s="1" t="s">
        <v>33905</v>
      </c>
      <c r="C10092" s="1" t="s">
        <v>1362</v>
      </c>
      <c r="D10092" s="1" t="s">
        <v>3493</v>
      </c>
      <c r="E10092" s="1" t="str">
        <f t="shared" si="157"/>
        <v xml:space="preserve">Adriana  Ramos </v>
      </c>
      <c r="F10092" s="1">
        <v>23379161</v>
      </c>
      <c r="G10092" s="9">
        <v>3516813024</v>
      </c>
      <c r="H10092" s="1" t="s">
        <v>23</v>
      </c>
      <c r="I10092" s="1" t="s">
        <v>33906</v>
      </c>
      <c r="J10092" s="1" t="s">
        <v>44</v>
      </c>
      <c r="AL10092" s="1" t="s">
        <v>133</v>
      </c>
      <c r="AM10092" s="1" t="s">
        <v>38</v>
      </c>
      <c r="AN10092" s="1" t="s">
        <v>38</v>
      </c>
      <c r="AO10092" s="1" t="s">
        <v>38</v>
      </c>
    </row>
    <row r="10093" spans="1:46" ht="12.75" x14ac:dyDescent="0.2">
      <c r="A10093" s="2">
        <v>45386.607261620375</v>
      </c>
      <c r="B10093" s="1" t="s">
        <v>33907</v>
      </c>
      <c r="C10093" s="1" t="s">
        <v>10544</v>
      </c>
      <c r="D10093" s="1" t="s">
        <v>117</v>
      </c>
      <c r="E10093" s="1" t="str">
        <f t="shared" si="157"/>
        <v>Ivana Analia Farias</v>
      </c>
      <c r="F10093" s="1">
        <v>35574626</v>
      </c>
      <c r="G10093" s="9">
        <v>3517174678</v>
      </c>
      <c r="H10093" s="1" t="s">
        <v>23</v>
      </c>
      <c r="I10093" s="1" t="s">
        <v>396</v>
      </c>
      <c r="J10093" s="1" t="s">
        <v>191</v>
      </c>
      <c r="AL10093" s="1" t="s">
        <v>553</v>
      </c>
      <c r="AM10093" s="1" t="s">
        <v>38</v>
      </c>
      <c r="AN10093" s="1" t="s">
        <v>38</v>
      </c>
      <c r="AO10093" s="1" t="s">
        <v>38</v>
      </c>
    </row>
    <row r="10094" spans="1:46" ht="12.75" x14ac:dyDescent="0.2">
      <c r="A10094" s="2">
        <v>45385.562025243053</v>
      </c>
      <c r="B10094" s="1" t="s">
        <v>33908</v>
      </c>
      <c r="C10094" s="1" t="s">
        <v>2891</v>
      </c>
      <c r="D10094" s="1" t="s">
        <v>27607</v>
      </c>
      <c r="E10094" s="1" t="str">
        <f t="shared" si="157"/>
        <v>Maria del Carmen  Ghione</v>
      </c>
      <c r="F10094" s="1">
        <v>10977035</v>
      </c>
      <c r="G10094" s="9">
        <v>3564632567</v>
      </c>
      <c r="H10094" s="1" t="s">
        <v>820</v>
      </c>
      <c r="K10094" s="1" t="s">
        <v>27192</v>
      </c>
      <c r="AE10094" s="1" t="s">
        <v>31030</v>
      </c>
      <c r="AL10094" s="1" t="s">
        <v>56</v>
      </c>
      <c r="AN10094" s="1" t="s">
        <v>38</v>
      </c>
      <c r="AO10094" s="1" t="s">
        <v>28</v>
      </c>
      <c r="AP10094" s="1" t="s">
        <v>271</v>
      </c>
      <c r="AQ10094" s="1" t="s">
        <v>33909</v>
      </c>
      <c r="AR10094" s="1" t="s">
        <v>1914</v>
      </c>
      <c r="AS10094" s="1" t="s">
        <v>38</v>
      </c>
      <c r="AT10094" s="1" t="s">
        <v>987</v>
      </c>
    </row>
    <row r="10095" spans="1:46" ht="12.75" x14ac:dyDescent="0.2">
      <c r="A10095" s="2">
        <v>45386.608059224542</v>
      </c>
      <c r="B10095" s="1" t="s">
        <v>33910</v>
      </c>
      <c r="C10095" s="1" t="s">
        <v>33911</v>
      </c>
      <c r="D10095" s="1" t="s">
        <v>1004</v>
      </c>
      <c r="E10095" s="1" t="str">
        <f t="shared" si="157"/>
        <v xml:space="preserve">Agustín Sánchez </v>
      </c>
      <c r="F10095" s="1">
        <v>7068636</v>
      </c>
      <c r="G10095" s="9">
        <v>3515643620</v>
      </c>
      <c r="H10095" s="1" t="s">
        <v>23</v>
      </c>
      <c r="I10095" s="1" t="s">
        <v>9931</v>
      </c>
      <c r="J10095" s="1" t="s">
        <v>36</v>
      </c>
      <c r="AL10095" s="1" t="s">
        <v>262</v>
      </c>
      <c r="AM10095" s="1" t="s">
        <v>27</v>
      </c>
      <c r="AN10095" s="1" t="s">
        <v>38</v>
      </c>
      <c r="AO10095" s="1" t="s">
        <v>28</v>
      </c>
      <c r="AP10095" s="1" t="s">
        <v>1926</v>
      </c>
      <c r="AQ10095" s="1" t="s">
        <v>33912</v>
      </c>
      <c r="AR10095" s="1" t="s">
        <v>66</v>
      </c>
      <c r="AS10095" s="1" t="s">
        <v>28</v>
      </c>
      <c r="AT10095" s="1" t="s">
        <v>33913</v>
      </c>
    </row>
    <row r="10096" spans="1:46" ht="12.75" x14ac:dyDescent="0.2">
      <c r="A10096" s="2">
        <v>45386.608915810182</v>
      </c>
      <c r="B10096" s="1" t="s">
        <v>33914</v>
      </c>
      <c r="C10096" s="1" t="s">
        <v>33915</v>
      </c>
      <c r="D10096" s="1" t="s">
        <v>10397</v>
      </c>
      <c r="E10096" s="1" t="str">
        <f t="shared" si="157"/>
        <v xml:space="preserve">Fátima Belén  Ramirez </v>
      </c>
      <c r="F10096" s="1">
        <v>34155429</v>
      </c>
      <c r="G10096" s="9">
        <v>3512438772</v>
      </c>
      <c r="H10096" s="1" t="s">
        <v>23</v>
      </c>
      <c r="I10096" s="1" t="s">
        <v>20250</v>
      </c>
      <c r="J10096" s="1" t="s">
        <v>62</v>
      </c>
      <c r="AL10096" s="1" t="s">
        <v>37</v>
      </c>
      <c r="AM10096" s="1" t="s">
        <v>27</v>
      </c>
      <c r="AN10096" s="1" t="s">
        <v>38</v>
      </c>
      <c r="AO10096" s="1" t="s">
        <v>28</v>
      </c>
      <c r="AP10096" s="1" t="s">
        <v>271</v>
      </c>
      <c r="AQ10096" s="1" t="s">
        <v>33916</v>
      </c>
      <c r="AS10096" s="1" t="s">
        <v>38</v>
      </c>
    </row>
    <row r="10097" spans="1:46" ht="12.75" x14ac:dyDescent="0.2">
      <c r="A10097" s="2">
        <v>45386.608945069442</v>
      </c>
      <c r="B10097" s="1" t="s">
        <v>33917</v>
      </c>
      <c r="C10097" s="1" t="s">
        <v>33918</v>
      </c>
      <c r="D10097" s="1" t="s">
        <v>10859</v>
      </c>
      <c r="E10097" s="1" t="str">
        <f t="shared" si="157"/>
        <v>Maria Natalia Juncos</v>
      </c>
      <c r="F10097" s="1">
        <v>33975243</v>
      </c>
      <c r="G10097" s="9">
        <v>3512114929</v>
      </c>
      <c r="H10097" s="1" t="s">
        <v>23</v>
      </c>
      <c r="I10097" s="1" t="s">
        <v>16929</v>
      </c>
      <c r="J10097" s="1" t="s">
        <v>8090</v>
      </c>
      <c r="AL10097" s="1" t="s">
        <v>56</v>
      </c>
      <c r="AN10097" s="1" t="s">
        <v>38</v>
      </c>
      <c r="AO10097" s="1" t="s">
        <v>38</v>
      </c>
    </row>
    <row r="10098" spans="1:46" ht="12.75" x14ac:dyDescent="0.2">
      <c r="A10098" s="2">
        <v>45385.562877662036</v>
      </c>
      <c r="B10098" s="1" t="s">
        <v>33919</v>
      </c>
      <c r="C10098" s="1" t="s">
        <v>12029</v>
      </c>
      <c r="D10098" s="1" t="s">
        <v>33920</v>
      </c>
      <c r="E10098" s="1" t="str">
        <f t="shared" si="157"/>
        <v>Giuliana Mercol</v>
      </c>
      <c r="F10098" s="1">
        <v>37822810</v>
      </c>
      <c r="G10098" s="9">
        <v>3564570075</v>
      </c>
      <c r="H10098" s="1" t="s">
        <v>820</v>
      </c>
      <c r="K10098" s="1" t="s">
        <v>27192</v>
      </c>
      <c r="AE10098" s="1" t="s">
        <v>31030</v>
      </c>
      <c r="AL10098" s="1" t="s">
        <v>56</v>
      </c>
      <c r="AN10098" s="1" t="s">
        <v>38</v>
      </c>
      <c r="AO10098" s="1" t="s">
        <v>38</v>
      </c>
    </row>
    <row r="10099" spans="1:46" ht="12.75" x14ac:dyDescent="0.2">
      <c r="A10099" s="2">
        <v>45386.609832731483</v>
      </c>
      <c r="B10099" s="1" t="s">
        <v>33921</v>
      </c>
      <c r="C10099" s="1" t="s">
        <v>3608</v>
      </c>
      <c r="D10099" s="1" t="s">
        <v>10397</v>
      </c>
      <c r="E10099" s="1" t="str">
        <f t="shared" si="157"/>
        <v xml:space="preserve">Agustina Ramirez </v>
      </c>
      <c r="F10099" s="1">
        <v>46848462</v>
      </c>
      <c r="G10099" s="9">
        <v>3564648902</v>
      </c>
      <c r="H10099" s="1" t="s">
        <v>23</v>
      </c>
      <c r="I10099" s="1" t="s">
        <v>33922</v>
      </c>
      <c r="J10099" s="1" t="s">
        <v>93</v>
      </c>
      <c r="AL10099" s="1" t="s">
        <v>26</v>
      </c>
      <c r="AM10099" s="1" t="s">
        <v>38</v>
      </c>
      <c r="AN10099" s="1" t="s">
        <v>38</v>
      </c>
      <c r="AO10099" s="1" t="s">
        <v>28</v>
      </c>
      <c r="AP10099" s="1" t="s">
        <v>46</v>
      </c>
      <c r="AQ10099" s="1" t="s">
        <v>33923</v>
      </c>
      <c r="AR10099" s="1" t="s">
        <v>4076</v>
      </c>
      <c r="AS10099" s="1" t="s">
        <v>38</v>
      </c>
    </row>
    <row r="10100" spans="1:46" ht="12.75" x14ac:dyDescent="0.2">
      <c r="A10100" s="2">
        <v>45385.563707974536</v>
      </c>
      <c r="B10100" s="1" t="s">
        <v>33924</v>
      </c>
      <c r="C10100" s="1" t="s">
        <v>6455</v>
      </c>
      <c r="D10100" s="1" t="s">
        <v>33920</v>
      </c>
      <c r="E10100" s="1" t="str">
        <f t="shared" si="157"/>
        <v>Fabian Mercol</v>
      </c>
      <c r="F10100" s="1">
        <v>21619582</v>
      </c>
      <c r="G10100" s="9">
        <v>3564505868</v>
      </c>
      <c r="H10100" s="1" t="s">
        <v>820</v>
      </c>
      <c r="K10100" s="1" t="s">
        <v>27192</v>
      </c>
      <c r="AE10100" s="1" t="s">
        <v>31030</v>
      </c>
      <c r="AL10100" s="1" t="s">
        <v>56</v>
      </c>
      <c r="AN10100" s="1" t="s">
        <v>38</v>
      </c>
      <c r="AO10100" s="1" t="s">
        <v>28</v>
      </c>
      <c r="AP10100" s="1" t="s">
        <v>143</v>
      </c>
    </row>
    <row r="10101" spans="1:46" ht="12.75" x14ac:dyDescent="0.2">
      <c r="A10101" s="2">
        <v>45385.564439502312</v>
      </c>
      <c r="B10101" s="1" t="s">
        <v>33925</v>
      </c>
      <c r="C10101" s="1" t="s">
        <v>33926</v>
      </c>
      <c r="D10101" s="1" t="s">
        <v>13488</v>
      </c>
      <c r="E10101" s="1" t="str">
        <f t="shared" si="157"/>
        <v xml:space="preserve">Lorenzo Omar  Albornoz </v>
      </c>
      <c r="F10101" s="1">
        <v>13044580</v>
      </c>
      <c r="G10101" s="9">
        <v>3564610948</v>
      </c>
      <c r="H10101" s="1" t="s">
        <v>820</v>
      </c>
      <c r="K10101" s="1" t="s">
        <v>27192</v>
      </c>
      <c r="AE10101" s="1" t="s">
        <v>31030</v>
      </c>
      <c r="AL10101" s="1" t="s">
        <v>56</v>
      </c>
      <c r="AM10101" s="1" t="s">
        <v>38</v>
      </c>
      <c r="AN10101" s="1" t="s">
        <v>38</v>
      </c>
      <c r="AO10101" s="1" t="s">
        <v>28</v>
      </c>
      <c r="AP10101" s="1" t="s">
        <v>2664</v>
      </c>
      <c r="AS10101" s="1" t="s">
        <v>28</v>
      </c>
      <c r="AT10101" s="1" t="s">
        <v>20205</v>
      </c>
    </row>
    <row r="10102" spans="1:46" ht="12.75" x14ac:dyDescent="0.2">
      <c r="A10102" s="2">
        <v>45386.610153078705</v>
      </c>
      <c r="B10102" s="1" t="s">
        <v>33927</v>
      </c>
      <c r="C10102" s="1" t="s">
        <v>9044</v>
      </c>
      <c r="D10102" s="1" t="s">
        <v>11973</v>
      </c>
      <c r="E10102" s="1" t="str">
        <f t="shared" si="157"/>
        <v xml:space="preserve">Juan Carlos  Caballero </v>
      </c>
      <c r="F10102" s="1">
        <v>29474589</v>
      </c>
      <c r="G10102" s="9">
        <v>3512138655</v>
      </c>
      <c r="H10102" s="1" t="s">
        <v>23</v>
      </c>
      <c r="I10102" s="1" t="s">
        <v>33928</v>
      </c>
      <c r="J10102" s="1" t="s">
        <v>164</v>
      </c>
      <c r="AL10102" s="1" t="s">
        <v>56</v>
      </c>
      <c r="AN10102" s="1" t="s">
        <v>38</v>
      </c>
      <c r="AO10102" s="1" t="s">
        <v>38</v>
      </c>
    </row>
    <row r="10103" spans="1:46" ht="12.75" x14ac:dyDescent="0.2">
      <c r="A10103" s="2">
        <v>45386.610162187499</v>
      </c>
      <c r="B10103" s="1" t="s">
        <v>33929</v>
      </c>
      <c r="C10103" s="1" t="s">
        <v>3138</v>
      </c>
      <c r="D10103" s="1" t="s">
        <v>33930</v>
      </c>
      <c r="E10103" s="1" t="str">
        <f t="shared" si="157"/>
        <v xml:space="preserve">Jorge  Regalado </v>
      </c>
      <c r="F10103" s="1">
        <v>29798878</v>
      </c>
      <c r="G10103" s="9">
        <v>2645446272</v>
      </c>
      <c r="H10103" s="1" t="s">
        <v>23</v>
      </c>
      <c r="I10103" s="1" t="s">
        <v>33931</v>
      </c>
      <c r="J10103" s="1" t="s">
        <v>36</v>
      </c>
      <c r="AL10103" s="1" t="s">
        <v>56</v>
      </c>
      <c r="AM10103" s="1" t="s">
        <v>38</v>
      </c>
      <c r="AN10103" s="1" t="s">
        <v>38</v>
      </c>
      <c r="AO10103" s="1" t="s">
        <v>28</v>
      </c>
      <c r="AP10103" s="1" t="s">
        <v>1258</v>
      </c>
      <c r="AQ10103" s="1" t="s">
        <v>33932</v>
      </c>
      <c r="AR10103" s="1" t="s">
        <v>33933</v>
      </c>
      <c r="AS10103" s="1" t="s">
        <v>28</v>
      </c>
    </row>
    <row r="10104" spans="1:46" ht="12.75" x14ac:dyDescent="0.2">
      <c r="A10104" s="2">
        <v>45386.61035905093</v>
      </c>
      <c r="B10104" s="1" t="s">
        <v>33934</v>
      </c>
      <c r="C10104" s="1" t="s">
        <v>2896</v>
      </c>
      <c r="D10104" s="1" t="s">
        <v>33935</v>
      </c>
      <c r="E10104" s="1" t="str">
        <f t="shared" si="157"/>
        <v>Lorena Bernasconi</v>
      </c>
      <c r="F10104" s="1">
        <v>24173875</v>
      </c>
      <c r="G10104" s="9">
        <v>3512196921</v>
      </c>
      <c r="H10104" s="1" t="s">
        <v>23</v>
      </c>
      <c r="I10104" s="1" t="s">
        <v>1032</v>
      </c>
      <c r="J10104" s="1" t="s">
        <v>93</v>
      </c>
      <c r="AL10104" s="1" t="s">
        <v>56</v>
      </c>
      <c r="AN10104" s="1" t="s">
        <v>38</v>
      </c>
      <c r="AO10104" s="1" t="s">
        <v>28</v>
      </c>
      <c r="AP10104" s="1" t="s">
        <v>1732</v>
      </c>
      <c r="AQ10104" s="1" t="s">
        <v>33936</v>
      </c>
      <c r="AR10104" s="1" t="s">
        <v>33937</v>
      </c>
      <c r="AS10104" s="1" t="s">
        <v>28</v>
      </c>
      <c r="AT10104" s="1" t="s">
        <v>299</v>
      </c>
    </row>
    <row r="10105" spans="1:46" ht="12.75" x14ac:dyDescent="0.2">
      <c r="A10105" s="2">
        <v>45385.564755706015</v>
      </c>
      <c r="B10105" s="1" t="s">
        <v>33938</v>
      </c>
      <c r="C10105" s="1" t="s">
        <v>33939</v>
      </c>
      <c r="D10105" s="1" t="s">
        <v>7066</v>
      </c>
      <c r="E10105" s="1" t="str">
        <f t="shared" si="157"/>
        <v>Gabriel Andrés  Brochero</v>
      </c>
      <c r="F10105" s="1">
        <v>34669331</v>
      </c>
      <c r="G10105" s="9">
        <v>3564359481</v>
      </c>
      <c r="H10105" s="1" t="s">
        <v>820</v>
      </c>
      <c r="K10105" s="1" t="s">
        <v>27192</v>
      </c>
      <c r="AE10105" s="1" t="s">
        <v>31030</v>
      </c>
      <c r="AL10105" s="1" t="s">
        <v>56</v>
      </c>
      <c r="AN10105" s="1" t="s">
        <v>38</v>
      </c>
      <c r="AO10105" s="1" t="s">
        <v>38</v>
      </c>
    </row>
    <row r="10106" spans="1:46" ht="12.75" x14ac:dyDescent="0.2">
      <c r="A10106" s="2">
        <v>45386.61065480324</v>
      </c>
      <c r="B10106" s="1" t="s">
        <v>33940</v>
      </c>
      <c r="C10106" s="1" t="s">
        <v>175</v>
      </c>
      <c r="D10106" s="1" t="s">
        <v>2425</v>
      </c>
      <c r="E10106" s="1" t="str">
        <f t="shared" si="157"/>
        <v>Natalia Vega</v>
      </c>
      <c r="F10106" s="1">
        <v>26904487</v>
      </c>
      <c r="G10106" s="9">
        <v>3515914768</v>
      </c>
      <c r="H10106" s="1" t="s">
        <v>23</v>
      </c>
      <c r="I10106" s="1" t="s">
        <v>27177</v>
      </c>
      <c r="J10106" s="1" t="s">
        <v>191</v>
      </c>
      <c r="AL10106" s="1" t="s">
        <v>2226</v>
      </c>
      <c r="AM10106" s="1" t="s">
        <v>27</v>
      </c>
      <c r="AN10106" s="1" t="s">
        <v>38</v>
      </c>
      <c r="AO10106" s="1" t="s">
        <v>38</v>
      </c>
    </row>
    <row r="10107" spans="1:46" ht="12.75" x14ac:dyDescent="0.2">
      <c r="A10107" s="2">
        <v>45385.565146435183</v>
      </c>
      <c r="B10107" s="1" t="s">
        <v>33941</v>
      </c>
      <c r="C10107" s="1" t="s">
        <v>30669</v>
      </c>
      <c r="D10107" s="1" t="s">
        <v>33942</v>
      </c>
      <c r="E10107" s="1" t="str">
        <f t="shared" si="157"/>
        <v xml:space="preserve">Emilio Lerda </v>
      </c>
      <c r="F10107" s="1">
        <v>45704431</v>
      </c>
      <c r="G10107" s="9">
        <v>3564662982</v>
      </c>
      <c r="H10107" s="1" t="s">
        <v>820</v>
      </c>
      <c r="K10107" s="1" t="s">
        <v>27192</v>
      </c>
      <c r="AE10107" s="1" t="s">
        <v>31030</v>
      </c>
      <c r="AL10107" s="1" t="s">
        <v>56</v>
      </c>
      <c r="AN10107" s="1" t="s">
        <v>38</v>
      </c>
      <c r="AO10107" s="1" t="s">
        <v>38</v>
      </c>
    </row>
    <row r="10108" spans="1:46" ht="12.75" x14ac:dyDescent="0.2">
      <c r="A10108" s="2">
        <v>45385.565393391204</v>
      </c>
      <c r="B10108" s="1" t="s">
        <v>33943</v>
      </c>
      <c r="C10108" s="1" t="s">
        <v>249</v>
      </c>
      <c r="D10108" s="1" t="s">
        <v>30587</v>
      </c>
      <c r="E10108" s="1" t="str">
        <f t="shared" si="157"/>
        <v>Maria Racca</v>
      </c>
      <c r="F10108" s="1">
        <v>29352353</v>
      </c>
      <c r="G10108" s="9">
        <v>3564583125</v>
      </c>
      <c r="H10108" s="1" t="s">
        <v>820</v>
      </c>
      <c r="K10108" s="1" t="s">
        <v>27192</v>
      </c>
      <c r="AE10108" s="1" t="s">
        <v>31030</v>
      </c>
      <c r="AL10108" s="1" t="s">
        <v>56</v>
      </c>
      <c r="AM10108" s="1" t="s">
        <v>38</v>
      </c>
      <c r="AN10108" s="1" t="s">
        <v>38</v>
      </c>
      <c r="AO10108" s="1" t="s">
        <v>28</v>
      </c>
      <c r="AP10108" s="1" t="s">
        <v>192</v>
      </c>
      <c r="AQ10108" s="1" t="s">
        <v>33944</v>
      </c>
      <c r="AR10108" s="1" t="s">
        <v>2801</v>
      </c>
      <c r="AS10108" s="1" t="s">
        <v>38</v>
      </c>
    </row>
    <row r="10109" spans="1:46" ht="12.75" x14ac:dyDescent="0.2">
      <c r="A10109" s="2">
        <v>45385.566097395829</v>
      </c>
      <c r="B10109" s="1" t="s">
        <v>33945</v>
      </c>
      <c r="C10109" s="1" t="s">
        <v>21</v>
      </c>
      <c r="D10109" s="1" t="s">
        <v>33946</v>
      </c>
      <c r="E10109" s="1" t="str">
        <f t="shared" si="157"/>
        <v xml:space="preserve">Paula Fabry </v>
      </c>
      <c r="F10109" s="1">
        <v>35127892</v>
      </c>
      <c r="G10109" s="9">
        <v>356</v>
      </c>
      <c r="H10109" s="1" t="s">
        <v>820</v>
      </c>
      <c r="K10109" s="1" t="s">
        <v>27192</v>
      </c>
      <c r="AE10109" s="1" t="s">
        <v>31030</v>
      </c>
      <c r="AL10109" s="1" t="s">
        <v>56</v>
      </c>
      <c r="AN10109" s="1" t="s">
        <v>38</v>
      </c>
      <c r="AO10109" s="1" t="s">
        <v>38</v>
      </c>
    </row>
    <row r="10110" spans="1:46" ht="12.75" x14ac:dyDescent="0.2">
      <c r="A10110" s="2">
        <v>45385.567388020834</v>
      </c>
      <c r="B10110" s="1" t="s">
        <v>33947</v>
      </c>
      <c r="C10110" s="1" t="s">
        <v>33948</v>
      </c>
      <c r="D10110" s="1" t="s">
        <v>8243</v>
      </c>
      <c r="E10110" s="1" t="str">
        <f t="shared" si="157"/>
        <v xml:space="preserve">Nora Gabriela  Figueroa </v>
      </c>
      <c r="F10110" s="1">
        <v>25469502</v>
      </c>
      <c r="G10110" s="9">
        <v>3564410339</v>
      </c>
      <c r="H10110" s="1" t="s">
        <v>820</v>
      </c>
      <c r="K10110" s="1" t="s">
        <v>27192</v>
      </c>
      <c r="AE10110" s="1" t="s">
        <v>31030</v>
      </c>
      <c r="AL10110" s="1" t="s">
        <v>311</v>
      </c>
      <c r="AM10110" s="1" t="s">
        <v>27</v>
      </c>
      <c r="AN10110" s="1" t="s">
        <v>38</v>
      </c>
      <c r="AO10110" s="1" t="s">
        <v>28</v>
      </c>
      <c r="AP10110" s="1" t="s">
        <v>150</v>
      </c>
    </row>
    <row r="10111" spans="1:46" ht="12.75" x14ac:dyDescent="0.2">
      <c r="A10111" s="2">
        <v>45385.570833749996</v>
      </c>
      <c r="B10111" s="1" t="s">
        <v>33949</v>
      </c>
      <c r="C10111" s="1" t="s">
        <v>6392</v>
      </c>
      <c r="D10111" s="1" t="s">
        <v>33950</v>
      </c>
      <c r="E10111" s="1" t="str">
        <f t="shared" si="157"/>
        <v>Aldana  Supino</v>
      </c>
      <c r="F10111" s="1">
        <v>38492971</v>
      </c>
      <c r="G10111" s="9">
        <v>3564639071</v>
      </c>
      <c r="H10111" s="1" t="s">
        <v>820</v>
      </c>
      <c r="K10111" s="1" t="s">
        <v>27192</v>
      </c>
      <c r="AE10111" s="1" t="s">
        <v>31030</v>
      </c>
      <c r="AL10111" s="1" t="s">
        <v>56</v>
      </c>
      <c r="AM10111" s="1" t="s">
        <v>38</v>
      </c>
      <c r="AN10111" s="1" t="s">
        <v>38</v>
      </c>
      <c r="AO10111" s="1" t="s">
        <v>28</v>
      </c>
    </row>
    <row r="10112" spans="1:46" ht="12.75" x14ac:dyDescent="0.2">
      <c r="A10112" s="2">
        <v>45385.571958263885</v>
      </c>
      <c r="B10112" s="1" t="s">
        <v>33951</v>
      </c>
      <c r="C10112" s="1" t="s">
        <v>90</v>
      </c>
      <c r="D10112" s="1" t="s">
        <v>140</v>
      </c>
      <c r="E10112" s="1" t="str">
        <f t="shared" si="157"/>
        <v xml:space="preserve">Silvia Rodríguez </v>
      </c>
      <c r="F10112" s="1">
        <v>16326786</v>
      </c>
      <c r="G10112" s="9">
        <v>3564416846</v>
      </c>
      <c r="H10112" s="1" t="s">
        <v>820</v>
      </c>
      <c r="K10112" s="1" t="s">
        <v>27192</v>
      </c>
      <c r="AE10112" s="1" t="s">
        <v>31030</v>
      </c>
      <c r="AL10112" s="1" t="s">
        <v>56</v>
      </c>
      <c r="AM10112" s="1" t="s">
        <v>38</v>
      </c>
      <c r="AN10112" s="1" t="s">
        <v>38</v>
      </c>
      <c r="AO10112" s="1" t="s">
        <v>28</v>
      </c>
    </row>
    <row r="10113" spans="1:46" ht="12.75" x14ac:dyDescent="0.2">
      <c r="A10113" s="2">
        <v>45385.572125949075</v>
      </c>
      <c r="B10113" s="1" t="s">
        <v>33952</v>
      </c>
      <c r="C10113" s="1" t="s">
        <v>16284</v>
      </c>
      <c r="D10113" s="1" t="s">
        <v>33953</v>
      </c>
      <c r="E10113" s="1" t="str">
        <f t="shared" si="157"/>
        <v xml:space="preserve">Erica  Chiavassa </v>
      </c>
      <c r="F10113" s="1">
        <v>39175601</v>
      </c>
      <c r="G10113" s="9">
        <v>3564602420</v>
      </c>
      <c r="H10113" s="1" t="s">
        <v>820</v>
      </c>
      <c r="K10113" s="1" t="s">
        <v>27192</v>
      </c>
      <c r="AE10113" s="1" t="s">
        <v>31030</v>
      </c>
      <c r="AL10113" s="1" t="s">
        <v>56</v>
      </c>
      <c r="AN10113" s="1" t="s">
        <v>38</v>
      </c>
      <c r="AO10113" s="1" t="s">
        <v>28</v>
      </c>
      <c r="AP10113" s="1" t="s">
        <v>2214</v>
      </c>
      <c r="AQ10113" s="1" t="s">
        <v>33954</v>
      </c>
      <c r="AR10113" s="1" t="s">
        <v>33955</v>
      </c>
      <c r="AS10113" s="1" t="s">
        <v>28</v>
      </c>
      <c r="AT10113" s="1" t="s">
        <v>33956</v>
      </c>
    </row>
    <row r="10114" spans="1:46" ht="12.75" x14ac:dyDescent="0.2">
      <c r="A10114" s="2">
        <v>45386.613376157409</v>
      </c>
      <c r="B10114" s="1" t="s">
        <v>33957</v>
      </c>
      <c r="C10114" s="1" t="s">
        <v>1362</v>
      </c>
      <c r="D10114" s="1" t="s">
        <v>4530</v>
      </c>
      <c r="E10114" s="1" t="str">
        <f t="shared" si="157"/>
        <v xml:space="preserve">Adriana  Guzmán </v>
      </c>
      <c r="F10114" s="1">
        <v>14293258</v>
      </c>
      <c r="G10114" s="9">
        <v>3517593993</v>
      </c>
      <c r="H10114" s="1" t="s">
        <v>23</v>
      </c>
      <c r="I10114" s="1" t="s">
        <v>33958</v>
      </c>
      <c r="J10114" s="1" t="s">
        <v>8090</v>
      </c>
      <c r="AL10114" s="1" t="s">
        <v>56</v>
      </c>
      <c r="AM10114" s="1" t="s">
        <v>38</v>
      </c>
      <c r="AN10114" s="1" t="s">
        <v>38</v>
      </c>
      <c r="AO10114" s="1" t="s">
        <v>28</v>
      </c>
      <c r="AP10114" s="1" t="s">
        <v>1095</v>
      </c>
      <c r="AQ10114" s="1" t="s">
        <v>33959</v>
      </c>
      <c r="AR10114" s="1" t="s">
        <v>33960</v>
      </c>
      <c r="AS10114" s="1" t="s">
        <v>28</v>
      </c>
      <c r="AT10114" s="1" t="s">
        <v>33961</v>
      </c>
    </row>
    <row r="10115" spans="1:46" ht="12.75" x14ac:dyDescent="0.2">
      <c r="A10115" s="2">
        <v>45385.575752395831</v>
      </c>
      <c r="B10115" s="1" t="s">
        <v>33962</v>
      </c>
      <c r="C10115" s="1" t="s">
        <v>6370</v>
      </c>
      <c r="D10115" s="1" t="s">
        <v>31457</v>
      </c>
      <c r="E10115" s="1" t="str">
        <f t="shared" ref="E10115:E10178" si="158">C10115&amp;" "&amp;D10115</f>
        <v xml:space="preserve">Matias Vescovi </v>
      </c>
      <c r="F10115" s="1">
        <v>33940859</v>
      </c>
      <c r="G10115" s="9">
        <v>3564694824</v>
      </c>
      <c r="H10115" s="1" t="s">
        <v>820</v>
      </c>
      <c r="K10115" s="1" t="s">
        <v>27192</v>
      </c>
      <c r="AE10115" s="1" t="s">
        <v>31030</v>
      </c>
      <c r="AL10115" s="1" t="s">
        <v>26</v>
      </c>
      <c r="AM10115" s="1" t="s">
        <v>27</v>
      </c>
      <c r="AN10115" s="1" t="s">
        <v>38</v>
      </c>
      <c r="AO10115" s="1" t="s">
        <v>28</v>
      </c>
      <c r="AP10115" s="1" t="s">
        <v>271</v>
      </c>
      <c r="AQ10115" s="1" t="s">
        <v>33963</v>
      </c>
      <c r="AS10115" s="1" t="s">
        <v>28</v>
      </c>
      <c r="AT10115" s="1" t="s">
        <v>745</v>
      </c>
    </row>
    <row r="10116" spans="1:46" ht="12.75" x14ac:dyDescent="0.2">
      <c r="A10116" s="2">
        <v>45385.577112372688</v>
      </c>
      <c r="B10116" s="1" t="s">
        <v>33964</v>
      </c>
      <c r="C10116" s="1" t="s">
        <v>3996</v>
      </c>
      <c r="D10116" s="1" t="s">
        <v>33965</v>
      </c>
      <c r="E10116" s="1" t="str">
        <f t="shared" si="158"/>
        <v xml:space="preserve">Sergio  Cagnasso </v>
      </c>
      <c r="F10116" s="1">
        <v>21401022</v>
      </c>
      <c r="G10116" s="9">
        <v>3564593935</v>
      </c>
      <c r="H10116" s="1" t="s">
        <v>820</v>
      </c>
      <c r="K10116" s="1" t="s">
        <v>27192</v>
      </c>
      <c r="AE10116" s="1" t="s">
        <v>31030</v>
      </c>
      <c r="AL10116" s="1" t="s">
        <v>133</v>
      </c>
      <c r="AM10116" s="1" t="s">
        <v>27</v>
      </c>
      <c r="AN10116" s="1" t="s">
        <v>38</v>
      </c>
      <c r="AO10116" s="1" t="s">
        <v>28</v>
      </c>
      <c r="AP10116" s="1" t="s">
        <v>8022</v>
      </c>
      <c r="AQ10116" s="1" t="s">
        <v>33966</v>
      </c>
      <c r="AR10116" s="1" t="s">
        <v>1483</v>
      </c>
    </row>
    <row r="10117" spans="1:46" ht="12.75" x14ac:dyDescent="0.2">
      <c r="A10117" s="2">
        <v>45386.614331782403</v>
      </c>
      <c r="B10117" s="1" t="s">
        <v>33967</v>
      </c>
      <c r="C10117" s="1" t="s">
        <v>1288</v>
      </c>
      <c r="D10117" s="1" t="s">
        <v>33968</v>
      </c>
      <c r="E10117" s="1" t="str">
        <f t="shared" si="158"/>
        <v>Natalia  Di Fiori</v>
      </c>
      <c r="F10117" s="1">
        <v>29136825</v>
      </c>
      <c r="G10117" s="9">
        <v>3515518511</v>
      </c>
      <c r="H10117" s="1" t="s">
        <v>23</v>
      </c>
      <c r="I10117" s="1" t="s">
        <v>10816</v>
      </c>
      <c r="J10117" s="1" t="s">
        <v>191</v>
      </c>
      <c r="AL10117" s="1" t="s">
        <v>56</v>
      </c>
      <c r="AN10117" s="1" t="s">
        <v>38</v>
      </c>
      <c r="AO10117" s="1" t="s">
        <v>38</v>
      </c>
    </row>
    <row r="10118" spans="1:46" ht="12.75" x14ac:dyDescent="0.2">
      <c r="A10118" s="2">
        <v>45386.615126111108</v>
      </c>
      <c r="B10118" s="1" t="s">
        <v>33969</v>
      </c>
      <c r="C10118" s="1" t="s">
        <v>897</v>
      </c>
      <c r="D10118" s="1" t="s">
        <v>11190</v>
      </c>
      <c r="E10118" s="1" t="str">
        <f t="shared" si="158"/>
        <v>Romina Oviedo</v>
      </c>
      <c r="F10118" s="1">
        <v>33647062</v>
      </c>
      <c r="G10118" s="9">
        <v>3518018266</v>
      </c>
      <c r="H10118" s="1" t="s">
        <v>23</v>
      </c>
      <c r="I10118" s="1" t="s">
        <v>33970</v>
      </c>
      <c r="J10118" s="1" t="s">
        <v>93</v>
      </c>
      <c r="AL10118" s="1" t="s">
        <v>56</v>
      </c>
      <c r="AM10118" s="1" t="s">
        <v>38</v>
      </c>
      <c r="AN10118" s="1" t="s">
        <v>38</v>
      </c>
      <c r="AO10118" s="1" t="s">
        <v>38</v>
      </c>
    </row>
    <row r="10119" spans="1:46" ht="12.75" x14ac:dyDescent="0.2">
      <c r="A10119" s="2">
        <v>45386.615190486111</v>
      </c>
      <c r="B10119" s="1" t="s">
        <v>33971</v>
      </c>
      <c r="C10119" s="1" t="s">
        <v>33972</v>
      </c>
      <c r="D10119" s="1" t="s">
        <v>2893</v>
      </c>
      <c r="E10119" s="1" t="str">
        <f t="shared" si="158"/>
        <v>Maria efigenia Perez</v>
      </c>
      <c r="F10119" s="1">
        <v>10056137</v>
      </c>
      <c r="G10119" s="9">
        <v>3517915526</v>
      </c>
      <c r="H10119" s="1" t="s">
        <v>23</v>
      </c>
      <c r="I10119" s="1" t="s">
        <v>33973</v>
      </c>
      <c r="J10119" s="1" t="s">
        <v>164</v>
      </c>
      <c r="AL10119" s="1" t="s">
        <v>56</v>
      </c>
      <c r="AM10119" s="1" t="s">
        <v>38</v>
      </c>
      <c r="AN10119" s="1" t="s">
        <v>38</v>
      </c>
      <c r="AO10119" s="1" t="s">
        <v>38</v>
      </c>
    </row>
    <row r="10120" spans="1:46" ht="12.75" x14ac:dyDescent="0.2">
      <c r="A10120" s="2">
        <v>45386.615305648149</v>
      </c>
      <c r="B10120" s="1" t="s">
        <v>33974</v>
      </c>
      <c r="C10120" s="1" t="s">
        <v>460</v>
      </c>
      <c r="D10120" s="1" t="s">
        <v>33975</v>
      </c>
      <c r="E10120" s="1" t="str">
        <f t="shared" si="158"/>
        <v>Andrea Fiorello</v>
      </c>
      <c r="F10120" s="1">
        <v>20150708</v>
      </c>
      <c r="G10120" s="9">
        <v>3515729035</v>
      </c>
      <c r="H10120" s="1" t="s">
        <v>23</v>
      </c>
      <c r="I10120" s="1" t="s">
        <v>23367</v>
      </c>
      <c r="J10120" s="1" t="s">
        <v>72</v>
      </c>
      <c r="AL10120" s="1" t="s">
        <v>56</v>
      </c>
      <c r="AM10120" s="1" t="s">
        <v>38</v>
      </c>
      <c r="AN10120" s="1" t="s">
        <v>27</v>
      </c>
      <c r="AO10120" s="1" t="s">
        <v>28</v>
      </c>
      <c r="AP10120" s="1" t="s">
        <v>1965</v>
      </c>
      <c r="AQ10120" s="1" t="s">
        <v>33976</v>
      </c>
      <c r="AR10120" s="1" t="s">
        <v>33977</v>
      </c>
      <c r="AS10120" s="1" t="s">
        <v>28</v>
      </c>
      <c r="AT10120" s="1" t="s">
        <v>33978</v>
      </c>
    </row>
    <row r="10121" spans="1:46" ht="12.75" x14ac:dyDescent="0.2">
      <c r="A10121" s="2">
        <v>45385.577549988426</v>
      </c>
      <c r="B10121" s="1" t="s">
        <v>33979</v>
      </c>
      <c r="C10121" s="1" t="s">
        <v>4906</v>
      </c>
      <c r="D10121" s="1" t="s">
        <v>33980</v>
      </c>
      <c r="E10121" s="1" t="str">
        <f t="shared" si="158"/>
        <v>Stefania  Yocco</v>
      </c>
      <c r="F10121" s="1">
        <v>34815666</v>
      </c>
      <c r="G10121" s="9">
        <v>3564206937</v>
      </c>
      <c r="H10121" s="1" t="s">
        <v>820</v>
      </c>
      <c r="K10121" s="1" t="s">
        <v>27192</v>
      </c>
      <c r="AE10121" s="1" t="s">
        <v>31030</v>
      </c>
      <c r="AL10121" s="1" t="s">
        <v>142</v>
      </c>
      <c r="AM10121" s="1" t="s">
        <v>27</v>
      </c>
      <c r="AN10121" s="1" t="s">
        <v>38</v>
      </c>
      <c r="AO10121" s="1" t="s">
        <v>28</v>
      </c>
      <c r="AP10121" s="1" t="s">
        <v>192</v>
      </c>
      <c r="AQ10121" s="1" t="s">
        <v>33981</v>
      </c>
      <c r="AR10121" s="1" t="s">
        <v>7813</v>
      </c>
      <c r="AS10121" s="1" t="s">
        <v>38</v>
      </c>
      <c r="AT10121" s="1" t="s">
        <v>33982</v>
      </c>
    </row>
    <row r="10122" spans="1:46" ht="12.75" x14ac:dyDescent="0.2">
      <c r="A10122" s="2">
        <v>45385.577696886576</v>
      </c>
      <c r="B10122" s="1" t="s">
        <v>33983</v>
      </c>
      <c r="C10122" s="1" t="s">
        <v>33984</v>
      </c>
      <c r="D10122" s="1" t="s">
        <v>33985</v>
      </c>
      <c r="E10122" s="1" t="str">
        <f t="shared" si="158"/>
        <v>Mario Alberto Pochettino</v>
      </c>
      <c r="F10122" s="1">
        <v>7843924</v>
      </c>
      <c r="G10122" s="10" t="s">
        <v>33986</v>
      </c>
      <c r="H10122" s="1" t="s">
        <v>820</v>
      </c>
      <c r="K10122" s="1" t="s">
        <v>27192</v>
      </c>
      <c r="AE10122" s="1" t="s">
        <v>31030</v>
      </c>
      <c r="AL10122" s="1" t="s">
        <v>186</v>
      </c>
      <c r="AM10122" s="1" t="s">
        <v>27</v>
      </c>
      <c r="AN10122" s="1" t="s">
        <v>38</v>
      </c>
      <c r="AO10122" s="1" t="s">
        <v>28</v>
      </c>
      <c r="AP10122" s="1" t="s">
        <v>7302</v>
      </c>
      <c r="AQ10122" s="1" t="s">
        <v>33987</v>
      </c>
      <c r="AR10122" s="1" t="s">
        <v>33988</v>
      </c>
      <c r="AS10122" s="1" t="s">
        <v>38</v>
      </c>
    </row>
    <row r="10123" spans="1:46" ht="12.75" x14ac:dyDescent="0.2">
      <c r="A10123" s="2">
        <v>45385.583274687495</v>
      </c>
      <c r="B10123" s="1" t="s">
        <v>33989</v>
      </c>
      <c r="C10123" s="1" t="s">
        <v>3276</v>
      </c>
      <c r="D10123" s="1" t="s">
        <v>1015</v>
      </c>
      <c r="E10123" s="1" t="str">
        <f t="shared" si="158"/>
        <v xml:space="preserve">Yanina  Ferreyra </v>
      </c>
      <c r="F10123" s="1">
        <v>36935170</v>
      </c>
      <c r="G10123" s="10" t="s">
        <v>33990</v>
      </c>
      <c r="H10123" s="1" t="s">
        <v>820</v>
      </c>
      <c r="K10123" s="1" t="s">
        <v>27192</v>
      </c>
      <c r="AE10123" s="1" t="s">
        <v>31030</v>
      </c>
      <c r="AL10123" s="1" t="s">
        <v>56</v>
      </c>
      <c r="AN10123" s="1" t="s">
        <v>27</v>
      </c>
      <c r="AO10123" s="1" t="s">
        <v>38</v>
      </c>
    </row>
    <row r="10124" spans="1:46" ht="12.75" x14ac:dyDescent="0.2">
      <c r="A10124" s="2">
        <v>45386.616050706019</v>
      </c>
      <c r="B10124" s="1" t="s">
        <v>33991</v>
      </c>
      <c r="C10124" s="1" t="s">
        <v>33992</v>
      </c>
      <c r="D10124" s="1" t="s">
        <v>33993</v>
      </c>
      <c r="E10124" s="1" t="str">
        <f t="shared" si="158"/>
        <v xml:space="preserve">ROSA TERESITA  GANDINI </v>
      </c>
      <c r="F10124" s="1">
        <v>21356486</v>
      </c>
      <c r="G10124" s="9">
        <v>3516378981</v>
      </c>
      <c r="H10124" s="1" t="s">
        <v>23</v>
      </c>
      <c r="I10124" s="1" t="s">
        <v>325</v>
      </c>
      <c r="J10124" s="1" t="s">
        <v>191</v>
      </c>
      <c r="AL10124" s="1" t="s">
        <v>56</v>
      </c>
      <c r="AM10124" s="1" t="s">
        <v>38</v>
      </c>
      <c r="AN10124" s="1" t="s">
        <v>38</v>
      </c>
      <c r="AO10124" s="1" t="s">
        <v>38</v>
      </c>
    </row>
    <row r="10125" spans="1:46" ht="12.75" x14ac:dyDescent="0.2">
      <c r="A10125" s="2">
        <v>45386.616222500001</v>
      </c>
      <c r="B10125" s="1" t="s">
        <v>33994</v>
      </c>
      <c r="C10125" s="1" t="s">
        <v>33995</v>
      </c>
      <c r="D10125" s="1" t="s">
        <v>13609</v>
      </c>
      <c r="E10125" s="1" t="str">
        <f t="shared" si="158"/>
        <v>Graciela Noemí Bazán</v>
      </c>
      <c r="F10125" s="1">
        <v>14920699</v>
      </c>
      <c r="G10125" s="9">
        <v>3518736180</v>
      </c>
      <c r="H10125" s="1" t="s">
        <v>23</v>
      </c>
      <c r="I10125" s="1" t="s">
        <v>33996</v>
      </c>
      <c r="J10125" s="1" t="s">
        <v>164</v>
      </c>
      <c r="AL10125" s="1" t="s">
        <v>56</v>
      </c>
      <c r="AM10125" s="1" t="s">
        <v>27</v>
      </c>
      <c r="AN10125" s="1" t="s">
        <v>27</v>
      </c>
      <c r="AO10125" s="1" t="s">
        <v>38</v>
      </c>
    </row>
    <row r="10126" spans="1:46" ht="12.75" x14ac:dyDescent="0.2">
      <c r="A10126" s="2">
        <v>45386.616812835651</v>
      </c>
      <c r="B10126" s="1" t="s">
        <v>33997</v>
      </c>
      <c r="C10126" s="1" t="s">
        <v>1288</v>
      </c>
      <c r="D10126" s="1" t="s">
        <v>33998</v>
      </c>
      <c r="E10126" s="1" t="str">
        <f t="shared" si="158"/>
        <v xml:space="preserve">Natalia  Campo </v>
      </c>
      <c r="F10126" s="1">
        <v>33975348</v>
      </c>
      <c r="G10126" s="9">
        <v>3516825541</v>
      </c>
      <c r="H10126" s="1" t="s">
        <v>23</v>
      </c>
      <c r="I10126" s="1" t="s">
        <v>20229</v>
      </c>
      <c r="J10126" s="1" t="s">
        <v>702</v>
      </c>
      <c r="AL10126" s="1" t="s">
        <v>262</v>
      </c>
      <c r="AM10126" s="1" t="s">
        <v>38</v>
      </c>
      <c r="AN10126" s="1" t="s">
        <v>38</v>
      </c>
      <c r="AO10126" s="1" t="s">
        <v>28</v>
      </c>
      <c r="AP10126" s="1" t="s">
        <v>1590</v>
      </c>
      <c r="AQ10126" s="1" t="s">
        <v>33999</v>
      </c>
      <c r="AR10126" s="1" t="s">
        <v>5221</v>
      </c>
      <c r="AS10126" s="1" t="s">
        <v>28</v>
      </c>
      <c r="AT10126" s="1" t="s">
        <v>34000</v>
      </c>
    </row>
    <row r="10127" spans="1:46" ht="12.75" x14ac:dyDescent="0.2">
      <c r="A10127" s="2">
        <v>45386.617006168977</v>
      </c>
      <c r="B10127" s="1" t="s">
        <v>34001</v>
      </c>
      <c r="C10127" s="1" t="s">
        <v>798</v>
      </c>
      <c r="D10127" s="1" t="s">
        <v>22646</v>
      </c>
      <c r="E10127" s="1" t="str">
        <f t="shared" si="158"/>
        <v>Edith Pozo</v>
      </c>
      <c r="F10127" s="1">
        <v>14579105</v>
      </c>
      <c r="G10127" s="10" t="s">
        <v>34002</v>
      </c>
      <c r="H10127" s="1" t="s">
        <v>23</v>
      </c>
      <c r="I10127" s="1" t="s">
        <v>19009</v>
      </c>
      <c r="J10127" s="1" t="s">
        <v>36</v>
      </c>
      <c r="AL10127" s="1" t="s">
        <v>56</v>
      </c>
      <c r="AM10127" s="1" t="s">
        <v>38</v>
      </c>
      <c r="AN10127" s="1" t="s">
        <v>38</v>
      </c>
      <c r="AO10127" s="1" t="s">
        <v>38</v>
      </c>
    </row>
    <row r="10128" spans="1:46" ht="12.75" x14ac:dyDescent="0.2">
      <c r="A10128" s="2">
        <v>45385.583284837965</v>
      </c>
      <c r="B10128" s="1" t="s">
        <v>34003</v>
      </c>
      <c r="C10128" s="1" t="s">
        <v>3835</v>
      </c>
      <c r="D10128" s="1" t="s">
        <v>34004</v>
      </c>
      <c r="E10128" s="1" t="str">
        <f t="shared" si="158"/>
        <v>Veronica  Rambaldi</v>
      </c>
      <c r="F10128" s="1">
        <v>26412262</v>
      </c>
      <c r="G10128" s="10" t="s">
        <v>34005</v>
      </c>
      <c r="H10128" s="1" t="s">
        <v>820</v>
      </c>
      <c r="K10128" s="1" t="s">
        <v>27192</v>
      </c>
      <c r="AE10128" s="1" t="s">
        <v>31030</v>
      </c>
      <c r="AL10128" s="1" t="s">
        <v>56</v>
      </c>
      <c r="AN10128" s="1" t="s">
        <v>38</v>
      </c>
      <c r="AO10128" s="1" t="s">
        <v>38</v>
      </c>
    </row>
    <row r="10129" spans="1:46" ht="12.75" x14ac:dyDescent="0.2">
      <c r="A10129" s="2">
        <v>45386.617734571759</v>
      </c>
      <c r="B10129" s="1" t="s">
        <v>34006</v>
      </c>
      <c r="C10129" s="1" t="s">
        <v>34007</v>
      </c>
      <c r="D10129" s="1" t="s">
        <v>34008</v>
      </c>
      <c r="E10129" s="1" t="str">
        <f t="shared" si="158"/>
        <v>Estrella elizabeth Behar</v>
      </c>
      <c r="F10129" s="1">
        <v>16015131</v>
      </c>
      <c r="G10129" s="9">
        <v>3516015115</v>
      </c>
      <c r="H10129" s="1" t="s">
        <v>23</v>
      </c>
      <c r="I10129" s="1" t="s">
        <v>7257</v>
      </c>
      <c r="J10129" s="1" t="s">
        <v>36</v>
      </c>
      <c r="AL10129" s="1" t="s">
        <v>56</v>
      </c>
      <c r="AM10129" s="1" t="s">
        <v>38</v>
      </c>
      <c r="AN10129" s="1" t="s">
        <v>38</v>
      </c>
      <c r="AO10129" s="1" t="s">
        <v>38</v>
      </c>
    </row>
    <row r="10130" spans="1:46" ht="12.75" x14ac:dyDescent="0.2">
      <c r="A10130" s="2">
        <v>45386.6180297338</v>
      </c>
      <c r="B10130" s="1" t="s">
        <v>34009</v>
      </c>
      <c r="C10130" s="1" t="s">
        <v>34010</v>
      </c>
      <c r="D10130" s="1" t="s">
        <v>104</v>
      </c>
      <c r="E10130" s="1" t="str">
        <f t="shared" si="158"/>
        <v>Gustavo Aroldo Ruiz</v>
      </c>
      <c r="F10130" s="1">
        <v>14578818</v>
      </c>
      <c r="G10130" s="9">
        <v>3517541842</v>
      </c>
      <c r="H10130" s="1" t="s">
        <v>23</v>
      </c>
      <c r="I10130" s="1" t="s">
        <v>4308</v>
      </c>
      <c r="J10130" s="1" t="s">
        <v>191</v>
      </c>
      <c r="AL10130" s="1" t="s">
        <v>311</v>
      </c>
      <c r="AM10130" s="1" t="s">
        <v>27</v>
      </c>
      <c r="AN10130" s="1" t="s">
        <v>38</v>
      </c>
      <c r="AO10130" s="1" t="s">
        <v>28</v>
      </c>
      <c r="AP10130" s="1" t="s">
        <v>1217</v>
      </c>
      <c r="AQ10130" s="1" t="s">
        <v>30740</v>
      </c>
      <c r="AR10130" s="1" t="s">
        <v>34011</v>
      </c>
      <c r="AS10130" s="1" t="s">
        <v>28</v>
      </c>
      <c r="AT10130" s="1" t="s">
        <v>34012</v>
      </c>
    </row>
    <row r="10131" spans="1:46" ht="12.75" x14ac:dyDescent="0.2">
      <c r="A10131" s="2">
        <v>45386.618325115742</v>
      </c>
      <c r="B10131" s="1" t="s">
        <v>34013</v>
      </c>
      <c r="C10131" s="1" t="s">
        <v>34014</v>
      </c>
      <c r="D10131" s="1" t="s">
        <v>1639</v>
      </c>
      <c r="E10131" s="1" t="str">
        <f t="shared" si="158"/>
        <v xml:space="preserve">Dalmira Inés  López </v>
      </c>
      <c r="F10131" s="1">
        <v>12334264</v>
      </c>
      <c r="G10131" s="9">
        <v>3517706366</v>
      </c>
      <c r="H10131" s="1" t="s">
        <v>23</v>
      </c>
      <c r="I10131" s="1" t="s">
        <v>34015</v>
      </c>
      <c r="J10131" s="1" t="s">
        <v>93</v>
      </c>
      <c r="AL10131" s="1" t="s">
        <v>56</v>
      </c>
      <c r="AN10131" s="1" t="s">
        <v>38</v>
      </c>
      <c r="AO10131" s="1" t="s">
        <v>28</v>
      </c>
      <c r="AP10131" s="1" t="s">
        <v>372</v>
      </c>
      <c r="AQ10131" s="1" t="s">
        <v>34016</v>
      </c>
      <c r="AR10131" s="1" t="s">
        <v>34017</v>
      </c>
      <c r="AS10131" s="1" t="s">
        <v>28</v>
      </c>
      <c r="AT10131" s="1" t="s">
        <v>34018</v>
      </c>
    </row>
    <row r="10132" spans="1:46" ht="12.75" x14ac:dyDescent="0.2">
      <c r="A10132" s="2">
        <v>45385.584613333333</v>
      </c>
      <c r="B10132" s="1" t="s">
        <v>34019</v>
      </c>
      <c r="C10132" s="1" t="s">
        <v>1512</v>
      </c>
      <c r="D10132" s="1" t="s">
        <v>34020</v>
      </c>
      <c r="E10132" s="1" t="str">
        <f t="shared" si="158"/>
        <v>Paola  Bordese</v>
      </c>
      <c r="F10132" s="1">
        <v>33328082</v>
      </c>
      <c r="G10132" s="9">
        <v>3564676543</v>
      </c>
      <c r="H10132" s="1" t="s">
        <v>820</v>
      </c>
      <c r="K10132" s="1" t="s">
        <v>27192</v>
      </c>
      <c r="AE10132" s="1" t="s">
        <v>31030</v>
      </c>
      <c r="AL10132" s="1" t="s">
        <v>56</v>
      </c>
      <c r="AM10132" s="1" t="s">
        <v>38</v>
      </c>
      <c r="AN10132" s="1" t="s">
        <v>38</v>
      </c>
      <c r="AO10132" s="1" t="s">
        <v>28</v>
      </c>
      <c r="AP10132" s="1" t="s">
        <v>192</v>
      </c>
      <c r="AR10132" s="1" t="s">
        <v>1390</v>
      </c>
      <c r="AS10132" s="1" t="s">
        <v>28</v>
      </c>
      <c r="AT10132" s="1" t="s">
        <v>34021</v>
      </c>
    </row>
    <row r="10133" spans="1:46" ht="12.75" x14ac:dyDescent="0.2">
      <c r="A10133" s="2">
        <v>45385.588959918983</v>
      </c>
      <c r="B10133" s="1" t="s">
        <v>31144</v>
      </c>
      <c r="C10133" s="1" t="s">
        <v>882</v>
      </c>
      <c r="D10133" s="1" t="s">
        <v>34022</v>
      </c>
      <c r="E10133" s="1" t="str">
        <f t="shared" si="158"/>
        <v xml:space="preserve">Soledad Vairolatti </v>
      </c>
      <c r="F10133" s="1">
        <v>245222207</v>
      </c>
      <c r="G10133" s="9">
        <v>3564617116</v>
      </c>
      <c r="H10133" s="1" t="s">
        <v>820</v>
      </c>
      <c r="K10133" s="1" t="s">
        <v>27192</v>
      </c>
      <c r="AE10133" s="1" t="s">
        <v>31030</v>
      </c>
      <c r="AL10133" s="1" t="s">
        <v>200</v>
      </c>
      <c r="AM10133" s="1" t="s">
        <v>27</v>
      </c>
      <c r="AN10133" s="1" t="s">
        <v>38</v>
      </c>
      <c r="AO10133" s="1" t="s">
        <v>28</v>
      </c>
      <c r="AP10133" s="1" t="s">
        <v>599</v>
      </c>
      <c r="AQ10133" s="1" t="s">
        <v>34023</v>
      </c>
      <c r="AR10133" s="1" t="s">
        <v>66</v>
      </c>
      <c r="AS10133" s="1" t="s">
        <v>28</v>
      </c>
      <c r="AT10133" s="1" t="s">
        <v>34024</v>
      </c>
    </row>
    <row r="10134" spans="1:46" ht="12.75" x14ac:dyDescent="0.2">
      <c r="A10134" s="2">
        <v>45386.618763483799</v>
      </c>
      <c r="B10134" s="1" t="s">
        <v>34025</v>
      </c>
      <c r="C10134" s="1" t="s">
        <v>2072</v>
      </c>
      <c r="D10134" s="1" t="s">
        <v>3263</v>
      </c>
      <c r="E10134" s="1" t="str">
        <f t="shared" si="158"/>
        <v xml:space="preserve">Romina  Castillo </v>
      </c>
      <c r="F10134" s="1">
        <v>31868768</v>
      </c>
      <c r="G10134" s="9">
        <v>3517460723</v>
      </c>
      <c r="H10134" s="1" t="s">
        <v>23</v>
      </c>
      <c r="I10134" s="1" t="s">
        <v>34026</v>
      </c>
      <c r="J10134" s="1" t="s">
        <v>25</v>
      </c>
      <c r="AL10134" s="1" t="s">
        <v>56</v>
      </c>
      <c r="AM10134" s="1" t="s">
        <v>38</v>
      </c>
      <c r="AN10134" s="1" t="s">
        <v>38</v>
      </c>
      <c r="AO10134" s="1" t="s">
        <v>38</v>
      </c>
    </row>
    <row r="10135" spans="1:46" ht="12.75" x14ac:dyDescent="0.2">
      <c r="A10135" s="2">
        <v>45385.589468414357</v>
      </c>
      <c r="B10135" s="1" t="s">
        <v>34027</v>
      </c>
      <c r="C10135" s="1" t="s">
        <v>34028</v>
      </c>
      <c r="D10135" s="1" t="s">
        <v>34029</v>
      </c>
      <c r="E10135" s="1" t="str">
        <f t="shared" si="158"/>
        <v>María Noé  Casin</v>
      </c>
      <c r="F10135" s="1">
        <v>32000084</v>
      </c>
      <c r="G10135" s="9">
        <v>3564301367</v>
      </c>
      <c r="H10135" s="1" t="s">
        <v>820</v>
      </c>
      <c r="K10135" s="1" t="s">
        <v>27192</v>
      </c>
      <c r="AE10135" s="1" t="s">
        <v>31030</v>
      </c>
      <c r="AL10135" s="1" t="s">
        <v>56</v>
      </c>
      <c r="AM10135" s="1" t="s">
        <v>38</v>
      </c>
      <c r="AN10135" s="1" t="s">
        <v>38</v>
      </c>
      <c r="AO10135" s="1" t="s">
        <v>28</v>
      </c>
      <c r="AP10135" s="1" t="s">
        <v>334</v>
      </c>
      <c r="AQ10135" s="1" t="s">
        <v>34030</v>
      </c>
      <c r="AR10135" s="1" t="s">
        <v>34031</v>
      </c>
      <c r="AS10135" s="1" t="s">
        <v>28</v>
      </c>
      <c r="AT10135" s="1" t="s">
        <v>34032</v>
      </c>
    </row>
    <row r="10136" spans="1:46" ht="12.75" x14ac:dyDescent="0.2">
      <c r="A10136" s="2">
        <v>45386.619378680552</v>
      </c>
      <c r="B10136" s="1" t="s">
        <v>34033</v>
      </c>
      <c r="C10136" s="1" t="s">
        <v>34034</v>
      </c>
      <c r="D10136" s="1" t="s">
        <v>3688</v>
      </c>
      <c r="E10136" s="1" t="str">
        <f t="shared" si="158"/>
        <v xml:space="preserve">Miriam Beatriz  Lopez </v>
      </c>
      <c r="F10136" s="1">
        <v>14920540</v>
      </c>
      <c r="G10136" s="9">
        <v>3513086063</v>
      </c>
      <c r="H10136" s="1" t="s">
        <v>23</v>
      </c>
      <c r="I10136" s="1" t="s">
        <v>20294</v>
      </c>
      <c r="J10136" s="1" t="s">
        <v>44</v>
      </c>
      <c r="AL10136" s="1" t="s">
        <v>56</v>
      </c>
      <c r="AM10136" s="1" t="s">
        <v>38</v>
      </c>
      <c r="AN10136" s="1" t="s">
        <v>38</v>
      </c>
      <c r="AO10136" s="1" t="s">
        <v>38</v>
      </c>
    </row>
    <row r="10137" spans="1:46" ht="12.75" x14ac:dyDescent="0.2">
      <c r="A10137" s="2">
        <v>45386.619692384258</v>
      </c>
      <c r="B10137" s="1" t="s">
        <v>34035</v>
      </c>
      <c r="C10137" s="1" t="s">
        <v>4046</v>
      </c>
      <c r="D10137" s="1" t="s">
        <v>34036</v>
      </c>
      <c r="E10137" s="1" t="str">
        <f t="shared" si="158"/>
        <v xml:space="preserve">Jazmin Villagran </v>
      </c>
      <c r="F10137" s="1">
        <v>46452921</v>
      </c>
      <c r="G10137" s="9">
        <v>3515572449</v>
      </c>
      <c r="H10137" s="1" t="s">
        <v>23</v>
      </c>
      <c r="I10137" s="1" t="s">
        <v>34037</v>
      </c>
      <c r="J10137" s="1" t="s">
        <v>25</v>
      </c>
      <c r="AL10137" s="1" t="s">
        <v>56</v>
      </c>
      <c r="AN10137" s="1" t="s">
        <v>38</v>
      </c>
      <c r="AO10137" s="1" t="s">
        <v>38</v>
      </c>
    </row>
    <row r="10138" spans="1:46" ht="12.75" x14ac:dyDescent="0.2">
      <c r="A10138" s="2">
        <v>45386.619801342589</v>
      </c>
      <c r="B10138" s="1" t="s">
        <v>34038</v>
      </c>
      <c r="C10138" s="1" t="s">
        <v>5967</v>
      </c>
      <c r="D10138" s="1" t="s">
        <v>34039</v>
      </c>
      <c r="E10138" s="1" t="str">
        <f t="shared" si="158"/>
        <v>Elena Garello</v>
      </c>
      <c r="F10138" s="1">
        <v>28853245</v>
      </c>
      <c r="G10138" s="9">
        <v>3515577287</v>
      </c>
      <c r="H10138" s="1" t="s">
        <v>23</v>
      </c>
      <c r="I10138" s="1" t="s">
        <v>16929</v>
      </c>
      <c r="J10138" s="1" t="s">
        <v>25</v>
      </c>
      <c r="AL10138" s="1" t="s">
        <v>56</v>
      </c>
      <c r="AN10138" s="1" t="s">
        <v>38</v>
      </c>
      <c r="AO10138" s="1" t="s">
        <v>28</v>
      </c>
      <c r="AP10138" s="1" t="s">
        <v>463</v>
      </c>
      <c r="AR10138" s="1" t="s">
        <v>34040</v>
      </c>
      <c r="AS10138" s="1" t="s">
        <v>28</v>
      </c>
    </row>
    <row r="10139" spans="1:46" ht="12.75" x14ac:dyDescent="0.2">
      <c r="A10139" s="2">
        <v>45386.619852025462</v>
      </c>
      <c r="B10139" s="1" t="s">
        <v>34041</v>
      </c>
      <c r="C10139" s="1" t="s">
        <v>532</v>
      </c>
      <c r="D10139" s="1" t="s">
        <v>34042</v>
      </c>
      <c r="E10139" s="1" t="str">
        <f t="shared" si="158"/>
        <v>Lucas VARELA</v>
      </c>
      <c r="F10139" s="1">
        <v>27958279</v>
      </c>
      <c r="G10139" s="10" t="s">
        <v>34043</v>
      </c>
      <c r="H10139" s="1" t="s">
        <v>23</v>
      </c>
      <c r="I10139" s="1" t="s">
        <v>740</v>
      </c>
      <c r="J10139" s="1" t="s">
        <v>228</v>
      </c>
      <c r="AL10139" s="1" t="s">
        <v>56</v>
      </c>
      <c r="AM10139" s="1" t="s">
        <v>38</v>
      </c>
      <c r="AN10139" s="1" t="s">
        <v>38</v>
      </c>
      <c r="AO10139" s="1" t="s">
        <v>28</v>
      </c>
      <c r="AP10139" s="1" t="s">
        <v>229</v>
      </c>
      <c r="AQ10139" s="1" t="s">
        <v>34044</v>
      </c>
      <c r="AR10139" s="1" t="s">
        <v>34045</v>
      </c>
      <c r="AS10139" s="1" t="s">
        <v>38</v>
      </c>
    </row>
    <row r="10140" spans="1:46" ht="12.75" x14ac:dyDescent="0.2">
      <c r="A10140" s="2">
        <v>45386.620788020839</v>
      </c>
      <c r="B10140" s="1" t="s">
        <v>34046</v>
      </c>
      <c r="C10140" s="1" t="s">
        <v>4431</v>
      </c>
      <c r="D10140" s="1" t="s">
        <v>34047</v>
      </c>
      <c r="E10140" s="1" t="str">
        <f t="shared" si="158"/>
        <v>Norma Beatriz  Perona</v>
      </c>
      <c r="F10140" s="1">
        <v>20439430</v>
      </c>
      <c r="G10140" s="9">
        <v>3513192623</v>
      </c>
      <c r="H10140" s="1" t="s">
        <v>23</v>
      </c>
      <c r="I10140" s="1" t="s">
        <v>34048</v>
      </c>
      <c r="J10140" s="1" t="s">
        <v>36</v>
      </c>
      <c r="AL10140" s="1" t="s">
        <v>619</v>
      </c>
      <c r="AM10140" s="1" t="s">
        <v>27</v>
      </c>
      <c r="AN10140" s="1" t="s">
        <v>38</v>
      </c>
      <c r="AO10140" s="1" t="s">
        <v>28</v>
      </c>
      <c r="AP10140" s="1" t="s">
        <v>229</v>
      </c>
      <c r="AQ10140" s="1" t="s">
        <v>1280</v>
      </c>
      <c r="AR10140" s="1" t="s">
        <v>34049</v>
      </c>
      <c r="AS10140" s="1" t="s">
        <v>28</v>
      </c>
      <c r="AT10140" s="1" t="s">
        <v>34050</v>
      </c>
    </row>
    <row r="10141" spans="1:46" ht="12.75" x14ac:dyDescent="0.2">
      <c r="A10141" s="2">
        <v>45386.62128738426</v>
      </c>
      <c r="B10141" s="1" t="s">
        <v>34051</v>
      </c>
      <c r="C10141" s="1" t="s">
        <v>7800</v>
      </c>
      <c r="D10141" s="1" t="s">
        <v>34052</v>
      </c>
      <c r="E10141" s="1" t="str">
        <f t="shared" si="158"/>
        <v xml:space="preserve">Diego De la rossa </v>
      </c>
      <c r="F10141" s="1">
        <v>30124061</v>
      </c>
      <c r="G10141" s="9">
        <v>3512704748</v>
      </c>
      <c r="H10141" s="1" t="s">
        <v>23</v>
      </c>
      <c r="I10141" s="1" t="s">
        <v>15359</v>
      </c>
      <c r="J10141" s="1" t="s">
        <v>36</v>
      </c>
      <c r="AL10141" s="1" t="s">
        <v>56</v>
      </c>
      <c r="AM10141" s="1" t="s">
        <v>38</v>
      </c>
      <c r="AN10141" s="1" t="s">
        <v>38</v>
      </c>
      <c r="AO10141" s="1" t="s">
        <v>28</v>
      </c>
      <c r="AP10141" s="1" t="s">
        <v>143</v>
      </c>
      <c r="AQ10141" s="1" t="s">
        <v>34053</v>
      </c>
      <c r="AR10141" s="1" t="s">
        <v>7813</v>
      </c>
      <c r="AS10141" s="1" t="s">
        <v>28</v>
      </c>
      <c r="AT10141" s="1" t="s">
        <v>34054</v>
      </c>
    </row>
    <row r="10142" spans="1:46" ht="12.75" x14ac:dyDescent="0.2">
      <c r="A10142" s="2">
        <v>45385.590459965279</v>
      </c>
      <c r="B10142" s="1" t="s">
        <v>34055</v>
      </c>
      <c r="C10142" s="1" t="s">
        <v>1867</v>
      </c>
      <c r="D10142" s="1" t="s">
        <v>332</v>
      </c>
      <c r="E10142" s="1" t="str">
        <f t="shared" si="158"/>
        <v>Sofia Pereyra</v>
      </c>
      <c r="F10142" s="1">
        <v>46510027</v>
      </c>
      <c r="G10142" s="9">
        <v>3564585870</v>
      </c>
      <c r="H10142" s="1" t="s">
        <v>820</v>
      </c>
      <c r="K10142" s="1" t="s">
        <v>27192</v>
      </c>
      <c r="AE10142" s="1" t="s">
        <v>31030</v>
      </c>
      <c r="AL10142" s="1" t="s">
        <v>56</v>
      </c>
      <c r="AN10142" s="1" t="s">
        <v>27</v>
      </c>
      <c r="AO10142" s="1" t="s">
        <v>28</v>
      </c>
      <c r="AP10142" s="1" t="s">
        <v>599</v>
      </c>
      <c r="AR10142" s="1" t="s">
        <v>34056</v>
      </c>
      <c r="AS10142" s="1" t="s">
        <v>28</v>
      </c>
    </row>
    <row r="10143" spans="1:46" ht="12.75" x14ac:dyDescent="0.2">
      <c r="A10143" s="2">
        <v>45386.621737951384</v>
      </c>
      <c r="B10143" s="1" t="s">
        <v>34057</v>
      </c>
      <c r="C10143" s="1" t="s">
        <v>2773</v>
      </c>
      <c r="D10143" s="1" t="s">
        <v>34058</v>
      </c>
      <c r="E10143" s="1" t="str">
        <f t="shared" si="158"/>
        <v>Marta rodriguez serra</v>
      </c>
      <c r="F10143" s="1">
        <v>5192100</v>
      </c>
      <c r="G10143" s="9">
        <v>3515078325</v>
      </c>
      <c r="H10143" s="1" t="s">
        <v>23</v>
      </c>
      <c r="I10143" s="1" t="s">
        <v>12947</v>
      </c>
      <c r="J10143" s="1" t="s">
        <v>93</v>
      </c>
      <c r="AL10143" s="1" t="s">
        <v>56</v>
      </c>
      <c r="AM10143" s="1" t="s">
        <v>38</v>
      </c>
      <c r="AN10143" s="1" t="s">
        <v>38</v>
      </c>
      <c r="AO10143" s="1" t="s">
        <v>38</v>
      </c>
    </row>
    <row r="10144" spans="1:46" ht="12.75" x14ac:dyDescent="0.2">
      <c r="A10144" s="2">
        <v>45385.591589756943</v>
      </c>
      <c r="B10144" s="1" t="s">
        <v>34059</v>
      </c>
      <c r="C10144" s="1" t="s">
        <v>1405</v>
      </c>
      <c r="D10144" s="1" t="s">
        <v>9863</v>
      </c>
      <c r="E10144" s="1" t="str">
        <f t="shared" si="158"/>
        <v>Gabriela Gil</v>
      </c>
      <c r="F10144" s="1">
        <v>32581757</v>
      </c>
      <c r="G10144" s="9">
        <v>3564585790</v>
      </c>
      <c r="H10144" s="1" t="s">
        <v>820</v>
      </c>
      <c r="K10144" s="1" t="s">
        <v>27192</v>
      </c>
      <c r="AE10144" s="1" t="s">
        <v>31030</v>
      </c>
      <c r="AL10144" s="1" t="s">
        <v>56</v>
      </c>
      <c r="AM10144" s="1" t="s">
        <v>38</v>
      </c>
      <c r="AN10144" s="1" t="s">
        <v>27</v>
      </c>
      <c r="AO10144" s="1" t="s">
        <v>28</v>
      </c>
      <c r="AP10144" s="1" t="s">
        <v>179</v>
      </c>
      <c r="AQ10144" s="1" t="s">
        <v>34060</v>
      </c>
      <c r="AR10144" s="1" t="s">
        <v>1161</v>
      </c>
      <c r="AS10144" s="1" t="s">
        <v>28</v>
      </c>
      <c r="AT10144" s="1" t="s">
        <v>34061</v>
      </c>
    </row>
    <row r="10145" spans="1:46" ht="12.75" x14ac:dyDescent="0.2">
      <c r="A10145" s="2">
        <v>45386.622415798614</v>
      </c>
      <c r="B10145" s="1" t="s">
        <v>34062</v>
      </c>
      <c r="C10145" s="1" t="s">
        <v>13604</v>
      </c>
      <c r="D10145" s="1" t="s">
        <v>3332</v>
      </c>
      <c r="E10145" s="1" t="str">
        <f t="shared" si="158"/>
        <v>Nanci Caro</v>
      </c>
      <c r="F10145" s="1">
        <v>17823525</v>
      </c>
      <c r="G10145" s="9">
        <v>3513709363</v>
      </c>
      <c r="H10145" s="1" t="s">
        <v>23</v>
      </c>
      <c r="I10145" s="1" t="s">
        <v>34063</v>
      </c>
      <c r="J10145" s="1" t="s">
        <v>93</v>
      </c>
      <c r="AL10145" s="1" t="s">
        <v>56</v>
      </c>
      <c r="AN10145" s="1" t="s">
        <v>38</v>
      </c>
      <c r="AO10145" s="1" t="s">
        <v>28</v>
      </c>
      <c r="AP10145" s="1" t="s">
        <v>271</v>
      </c>
      <c r="AQ10145" s="1" t="s">
        <v>34064</v>
      </c>
      <c r="AR10145" s="1" t="s">
        <v>5411</v>
      </c>
      <c r="AS10145" s="1" t="s">
        <v>28</v>
      </c>
      <c r="AT10145" s="1" t="s">
        <v>34065</v>
      </c>
    </row>
    <row r="10146" spans="1:46" ht="12.75" x14ac:dyDescent="0.2">
      <c r="A10146" s="2">
        <v>45386.622820439814</v>
      </c>
      <c r="B10146" s="1" t="s">
        <v>34066</v>
      </c>
      <c r="C10146" s="1" t="s">
        <v>34067</v>
      </c>
      <c r="D10146" s="1" t="s">
        <v>34068</v>
      </c>
      <c r="E10146" s="1" t="str">
        <f t="shared" si="158"/>
        <v>Ana marysol Montalvo</v>
      </c>
      <c r="F10146" s="1">
        <v>29712827</v>
      </c>
      <c r="G10146" s="9">
        <v>3513211430</v>
      </c>
      <c r="H10146" s="1" t="s">
        <v>23</v>
      </c>
      <c r="I10146" s="1" t="s">
        <v>18903</v>
      </c>
      <c r="J10146" s="1" t="s">
        <v>164</v>
      </c>
      <c r="AL10146" s="1" t="s">
        <v>56</v>
      </c>
      <c r="AM10146" s="1" t="s">
        <v>38</v>
      </c>
      <c r="AN10146" s="1" t="s">
        <v>38</v>
      </c>
      <c r="AO10146" s="1" t="s">
        <v>38</v>
      </c>
    </row>
    <row r="10147" spans="1:46" ht="12.75" x14ac:dyDescent="0.2">
      <c r="A10147" s="2">
        <v>45386.623117187497</v>
      </c>
      <c r="B10147" s="1" t="s">
        <v>34069</v>
      </c>
      <c r="C10147" s="1" t="s">
        <v>34070</v>
      </c>
      <c r="D10147" s="1" t="s">
        <v>34071</v>
      </c>
      <c r="E10147" s="1" t="str">
        <f t="shared" si="158"/>
        <v>GERARDO DAMIAN  ORDOÑEZ</v>
      </c>
      <c r="F10147" s="1">
        <v>31221517</v>
      </c>
      <c r="G10147" s="9">
        <v>3516601724</v>
      </c>
      <c r="H10147" s="1" t="s">
        <v>23</v>
      </c>
      <c r="I10147" s="1" t="s">
        <v>177</v>
      </c>
      <c r="J10147" s="1" t="s">
        <v>72</v>
      </c>
      <c r="AL10147" s="1" t="s">
        <v>56</v>
      </c>
      <c r="AN10147" s="1" t="s">
        <v>38</v>
      </c>
      <c r="AO10147" s="1" t="s">
        <v>38</v>
      </c>
    </row>
    <row r="10148" spans="1:46" ht="12.75" x14ac:dyDescent="0.2">
      <c r="A10148" s="2">
        <v>45385.591862581015</v>
      </c>
      <c r="B10148" s="1" t="s">
        <v>34072</v>
      </c>
      <c r="C10148" s="1" t="s">
        <v>249</v>
      </c>
      <c r="D10148" s="1" t="s">
        <v>6088</v>
      </c>
      <c r="E10148" s="1" t="str">
        <f t="shared" si="158"/>
        <v xml:space="preserve">Maria Barrionuevo </v>
      </c>
      <c r="F10148" s="1">
        <v>27423262</v>
      </c>
      <c r="G10148" s="9">
        <v>3564561824</v>
      </c>
      <c r="H10148" s="1" t="s">
        <v>820</v>
      </c>
      <c r="K10148" s="1" t="s">
        <v>27192</v>
      </c>
      <c r="AE10148" s="1" t="s">
        <v>31030</v>
      </c>
      <c r="AL10148" s="1" t="s">
        <v>56</v>
      </c>
      <c r="AN10148" s="1" t="s">
        <v>38</v>
      </c>
      <c r="AO10148" s="1" t="s">
        <v>38</v>
      </c>
    </row>
    <row r="10149" spans="1:46" ht="12.75" x14ac:dyDescent="0.2">
      <c r="A10149" s="2">
        <v>45385.593296689811</v>
      </c>
      <c r="B10149" s="1" t="s">
        <v>34073</v>
      </c>
      <c r="C10149" s="1" t="s">
        <v>11028</v>
      </c>
      <c r="D10149" s="1" t="s">
        <v>6211</v>
      </c>
      <c r="E10149" s="1" t="str">
        <f t="shared" si="158"/>
        <v>Yamila Vocos</v>
      </c>
      <c r="F10149" s="1">
        <v>42892098</v>
      </c>
      <c r="G10149" s="9">
        <v>3564685020</v>
      </c>
      <c r="H10149" s="1" t="s">
        <v>820</v>
      </c>
      <c r="K10149" s="1" t="s">
        <v>27192</v>
      </c>
      <c r="AE10149" s="1" t="s">
        <v>31030</v>
      </c>
      <c r="AL10149" s="1" t="s">
        <v>56</v>
      </c>
      <c r="AM10149" s="1" t="s">
        <v>38</v>
      </c>
      <c r="AN10149" s="1" t="s">
        <v>38</v>
      </c>
      <c r="AO10149" s="1" t="s">
        <v>28</v>
      </c>
      <c r="AP10149" s="1" t="s">
        <v>2264</v>
      </c>
      <c r="AQ10149" s="1" t="s">
        <v>34074</v>
      </c>
      <c r="AR10149" s="1" t="s">
        <v>4190</v>
      </c>
      <c r="AS10149" s="1" t="s">
        <v>28</v>
      </c>
      <c r="AT10149" s="1" t="s">
        <v>34075</v>
      </c>
    </row>
    <row r="10150" spans="1:46" ht="12.75" x14ac:dyDescent="0.2">
      <c r="A10150" s="2">
        <v>45385.594553541669</v>
      </c>
      <c r="B10150" s="1" t="s">
        <v>34076</v>
      </c>
      <c r="C10150" s="1" t="s">
        <v>34077</v>
      </c>
      <c r="D10150" s="1" t="s">
        <v>34078</v>
      </c>
      <c r="E10150" s="1" t="str">
        <f t="shared" si="158"/>
        <v>William  Cordovez</v>
      </c>
      <c r="F10150" s="1">
        <v>95955163</v>
      </c>
      <c r="G10150" s="9">
        <v>3512011773</v>
      </c>
      <c r="H10150" s="1" t="s">
        <v>820</v>
      </c>
      <c r="K10150" s="1" t="s">
        <v>27192</v>
      </c>
      <c r="AE10150" s="1" t="s">
        <v>31030</v>
      </c>
      <c r="AL10150" s="1" t="s">
        <v>56</v>
      </c>
      <c r="AM10150" s="1" t="s">
        <v>38</v>
      </c>
      <c r="AN10150" s="1" t="s">
        <v>38</v>
      </c>
      <c r="AO10150" s="1" t="s">
        <v>38</v>
      </c>
    </row>
    <row r="10151" spans="1:46" ht="12.75" x14ac:dyDescent="0.2">
      <c r="A10151" s="2">
        <v>45385.595907986106</v>
      </c>
      <c r="B10151" s="1" t="s">
        <v>34079</v>
      </c>
      <c r="C10151" s="1" t="s">
        <v>5153</v>
      </c>
      <c r="D10151" s="1" t="s">
        <v>5628</v>
      </c>
      <c r="E10151" s="1" t="str">
        <f t="shared" si="158"/>
        <v>Jesica Capello</v>
      </c>
      <c r="F10151" s="1">
        <v>32000070</v>
      </c>
      <c r="G10151" s="9">
        <v>3564593064</v>
      </c>
      <c r="H10151" s="1" t="s">
        <v>820</v>
      </c>
      <c r="K10151" s="1" t="s">
        <v>27192</v>
      </c>
      <c r="AE10151" s="1" t="s">
        <v>31030</v>
      </c>
      <c r="AL10151" s="1" t="s">
        <v>56</v>
      </c>
      <c r="AN10151" s="1" t="s">
        <v>38</v>
      </c>
      <c r="AO10151" s="1" t="s">
        <v>28</v>
      </c>
      <c r="AP10151" s="1" t="s">
        <v>143</v>
      </c>
      <c r="AQ10151" s="1" t="s">
        <v>34080</v>
      </c>
      <c r="AS10151" s="1" t="s">
        <v>28</v>
      </c>
    </row>
    <row r="10152" spans="1:46" ht="12.75" x14ac:dyDescent="0.2">
      <c r="A10152" s="2">
        <v>45385.596309375003</v>
      </c>
      <c r="B10152" s="1" t="s">
        <v>34081</v>
      </c>
      <c r="C10152" s="1" t="s">
        <v>15823</v>
      </c>
      <c r="D10152" s="1" t="s">
        <v>2548</v>
      </c>
      <c r="E10152" s="1" t="str">
        <f t="shared" si="158"/>
        <v>Ramon Soria</v>
      </c>
      <c r="F10152" s="1">
        <v>11011001</v>
      </c>
      <c r="G10152" s="10" t="s">
        <v>34082</v>
      </c>
      <c r="H10152" s="1" t="s">
        <v>820</v>
      </c>
      <c r="K10152" s="1" t="s">
        <v>27192</v>
      </c>
      <c r="AE10152" s="1" t="s">
        <v>31030</v>
      </c>
      <c r="AL10152" s="1" t="s">
        <v>56</v>
      </c>
      <c r="AN10152" s="1" t="s">
        <v>38</v>
      </c>
      <c r="AO10152" s="1" t="s">
        <v>28</v>
      </c>
      <c r="AP10152" s="1" t="s">
        <v>64</v>
      </c>
      <c r="AQ10152" s="1" t="s">
        <v>34083</v>
      </c>
      <c r="AR10152" s="1" t="s">
        <v>143</v>
      </c>
      <c r="AS10152" s="1" t="s">
        <v>28</v>
      </c>
    </row>
    <row r="10153" spans="1:46" ht="12.75" x14ac:dyDescent="0.2">
      <c r="A10153" s="2">
        <v>45386.625146655089</v>
      </c>
      <c r="B10153" s="1" t="s">
        <v>8917</v>
      </c>
      <c r="C10153" s="1" t="s">
        <v>1288</v>
      </c>
      <c r="D10153" s="1" t="s">
        <v>1888</v>
      </c>
      <c r="E10153" s="1" t="str">
        <f t="shared" si="158"/>
        <v xml:space="preserve">Natalia  Rivero </v>
      </c>
      <c r="F10153" s="1">
        <v>28852215</v>
      </c>
      <c r="G10153" s="9">
        <v>3516238769</v>
      </c>
      <c r="H10153" s="1" t="s">
        <v>23</v>
      </c>
      <c r="I10153" s="1" t="s">
        <v>34084</v>
      </c>
      <c r="J10153" s="1" t="s">
        <v>8919</v>
      </c>
      <c r="AL10153" s="1" t="s">
        <v>56</v>
      </c>
      <c r="AM10153" s="1" t="s">
        <v>38</v>
      </c>
      <c r="AN10153" s="1" t="s">
        <v>38</v>
      </c>
      <c r="AO10153" s="1" t="s">
        <v>38</v>
      </c>
    </row>
    <row r="10154" spans="1:46" ht="12.75" x14ac:dyDescent="0.2">
      <c r="A10154" s="2">
        <v>45386.625184895835</v>
      </c>
      <c r="B10154" s="1" t="s">
        <v>34085</v>
      </c>
      <c r="C10154" s="1" t="s">
        <v>34086</v>
      </c>
      <c r="D10154" s="1" t="s">
        <v>6599</v>
      </c>
      <c r="E10154" s="1" t="str">
        <f t="shared" si="158"/>
        <v>María Noelia Brizuela</v>
      </c>
      <c r="F10154" s="1">
        <v>30327182</v>
      </c>
      <c r="G10154" s="9">
        <v>3516561688</v>
      </c>
      <c r="H10154" s="1" t="s">
        <v>23</v>
      </c>
      <c r="I10154" s="1" t="s">
        <v>21748</v>
      </c>
      <c r="J10154" s="1" t="s">
        <v>618</v>
      </c>
      <c r="AL10154" s="1" t="s">
        <v>34087</v>
      </c>
      <c r="AM10154" s="1" t="s">
        <v>27</v>
      </c>
      <c r="AN10154" s="1" t="s">
        <v>27</v>
      </c>
      <c r="AO10154" s="1" t="s">
        <v>28</v>
      </c>
      <c r="AP10154" s="1" t="s">
        <v>179</v>
      </c>
      <c r="AQ10154" s="1" t="s">
        <v>34088</v>
      </c>
      <c r="AR10154" s="1" t="s">
        <v>34089</v>
      </c>
      <c r="AS10154" s="1" t="s">
        <v>28</v>
      </c>
      <c r="AT10154" s="1" t="s">
        <v>11479</v>
      </c>
    </row>
    <row r="10155" spans="1:46" ht="12.75" x14ac:dyDescent="0.2">
      <c r="A10155" s="2">
        <v>45386.625238773151</v>
      </c>
      <c r="B10155" s="1" t="s">
        <v>34090</v>
      </c>
      <c r="C10155" s="1" t="s">
        <v>34091</v>
      </c>
      <c r="D10155" s="1" t="s">
        <v>34092</v>
      </c>
      <c r="E10155" s="1" t="str">
        <f t="shared" si="158"/>
        <v>Ines Cecilia NOYA</v>
      </c>
      <c r="F10155" s="1">
        <v>13538389</v>
      </c>
      <c r="G10155" s="10" t="s">
        <v>34093</v>
      </c>
      <c r="H10155" s="1" t="s">
        <v>23</v>
      </c>
      <c r="I10155" s="1" t="s">
        <v>27368</v>
      </c>
      <c r="J10155" s="1" t="s">
        <v>191</v>
      </c>
      <c r="AL10155" s="1" t="s">
        <v>56</v>
      </c>
      <c r="AN10155" s="1" t="s">
        <v>38</v>
      </c>
      <c r="AO10155" s="1" t="s">
        <v>28</v>
      </c>
      <c r="AP10155" s="1" t="s">
        <v>143</v>
      </c>
      <c r="AQ10155" s="1" t="s">
        <v>34094</v>
      </c>
      <c r="AR10155" s="1" t="s">
        <v>34095</v>
      </c>
      <c r="AS10155" s="1" t="s">
        <v>28</v>
      </c>
      <c r="AT10155" s="1" t="s">
        <v>34096</v>
      </c>
    </row>
    <row r="10156" spans="1:46" ht="12.75" x14ac:dyDescent="0.2">
      <c r="A10156" s="2">
        <v>45385.597880833331</v>
      </c>
      <c r="B10156" s="1" t="s">
        <v>34097</v>
      </c>
      <c r="C10156" s="1" t="s">
        <v>3402</v>
      </c>
      <c r="D10156" s="1" t="s">
        <v>34098</v>
      </c>
      <c r="E10156" s="1" t="str">
        <f t="shared" si="158"/>
        <v xml:space="preserve">Maria Celeste  Origlia </v>
      </c>
      <c r="F10156" s="1">
        <v>34965082</v>
      </c>
      <c r="G10156" s="9">
        <v>3564650009</v>
      </c>
      <c r="H10156" s="1" t="s">
        <v>820</v>
      </c>
      <c r="K10156" s="1" t="s">
        <v>27192</v>
      </c>
      <c r="AE10156" s="1" t="s">
        <v>31030</v>
      </c>
      <c r="AL10156" s="1" t="s">
        <v>56</v>
      </c>
      <c r="AN10156" s="1" t="s">
        <v>38</v>
      </c>
      <c r="AO10156" s="1" t="s">
        <v>38</v>
      </c>
    </row>
    <row r="10157" spans="1:46" ht="12.75" x14ac:dyDescent="0.2">
      <c r="A10157" s="2">
        <v>45385.598508553245</v>
      </c>
      <c r="B10157" s="1" t="s">
        <v>34099</v>
      </c>
      <c r="C10157" s="1" t="s">
        <v>2072</v>
      </c>
      <c r="D10157" s="1" t="s">
        <v>20326</v>
      </c>
      <c r="E10157" s="1" t="str">
        <f t="shared" si="158"/>
        <v xml:space="preserve">Romina  Márquez </v>
      </c>
      <c r="F10157" s="1">
        <v>29363152</v>
      </c>
      <c r="G10157" s="9">
        <v>3564523992</v>
      </c>
      <c r="H10157" s="1" t="s">
        <v>820</v>
      </c>
      <c r="K10157" s="1" t="s">
        <v>27192</v>
      </c>
      <c r="AE10157" s="1" t="s">
        <v>31030</v>
      </c>
      <c r="AL10157" s="1" t="s">
        <v>56</v>
      </c>
      <c r="AN10157" s="1" t="s">
        <v>38</v>
      </c>
      <c r="AO10157" s="1" t="s">
        <v>28</v>
      </c>
      <c r="AR10157" s="1" t="s">
        <v>34100</v>
      </c>
      <c r="AS10157" s="1" t="s">
        <v>28</v>
      </c>
      <c r="AT10157" s="1" t="s">
        <v>34101</v>
      </c>
    </row>
    <row r="10158" spans="1:46" ht="12.75" x14ac:dyDescent="0.2">
      <c r="A10158" s="2">
        <v>45385.600019050922</v>
      </c>
      <c r="B10158" s="1" t="s">
        <v>34102</v>
      </c>
      <c r="C10158" s="1" t="s">
        <v>34103</v>
      </c>
      <c r="D10158" s="1" t="s">
        <v>34104</v>
      </c>
      <c r="E10158" s="1" t="str">
        <f t="shared" si="158"/>
        <v>Rodolfo Eduardo Aiassa</v>
      </c>
      <c r="F10158" s="1">
        <v>8411019</v>
      </c>
      <c r="G10158" s="9">
        <v>3564419863</v>
      </c>
      <c r="H10158" s="1" t="s">
        <v>820</v>
      </c>
      <c r="K10158" s="1" t="s">
        <v>27192</v>
      </c>
      <c r="AE10158" s="1" t="s">
        <v>31030</v>
      </c>
      <c r="AL10158" s="1" t="s">
        <v>37</v>
      </c>
      <c r="AM10158" s="1" t="s">
        <v>27</v>
      </c>
      <c r="AN10158" s="1" t="s">
        <v>38</v>
      </c>
      <c r="AO10158" s="1" t="s">
        <v>28</v>
      </c>
      <c r="AP10158" s="1" t="s">
        <v>584</v>
      </c>
      <c r="AQ10158" s="1" t="s">
        <v>34105</v>
      </c>
      <c r="AR10158" s="1" t="s">
        <v>10583</v>
      </c>
      <c r="AS10158" s="1" t="s">
        <v>28</v>
      </c>
      <c r="AT10158" s="1" t="s">
        <v>34106</v>
      </c>
    </row>
    <row r="10159" spans="1:46" ht="12.75" x14ac:dyDescent="0.2">
      <c r="A10159" s="2">
        <v>45385.600691817133</v>
      </c>
      <c r="B10159" s="1" t="s">
        <v>34107</v>
      </c>
      <c r="C10159" s="1" t="s">
        <v>34108</v>
      </c>
      <c r="D10159" s="1" t="s">
        <v>34109</v>
      </c>
      <c r="E10159" s="1" t="str">
        <f t="shared" si="158"/>
        <v xml:space="preserve">Lelis Millán </v>
      </c>
      <c r="F10159" s="1">
        <v>24884380</v>
      </c>
      <c r="G10159" s="9">
        <v>3515316664</v>
      </c>
      <c r="H10159" s="1" t="s">
        <v>820</v>
      </c>
      <c r="K10159" s="1" t="s">
        <v>27192</v>
      </c>
      <c r="AE10159" s="1" t="s">
        <v>31030</v>
      </c>
      <c r="AL10159" s="1" t="s">
        <v>56</v>
      </c>
      <c r="AM10159" s="1" t="s">
        <v>38</v>
      </c>
      <c r="AN10159" s="1" t="s">
        <v>38</v>
      </c>
      <c r="AO10159" s="1" t="s">
        <v>28</v>
      </c>
    </row>
    <row r="10160" spans="1:46" ht="12.75" x14ac:dyDescent="0.2">
      <c r="A10160" s="2">
        <v>45385.600899016208</v>
      </c>
      <c r="B10160" s="1" t="s">
        <v>34110</v>
      </c>
      <c r="C10160" s="1" t="s">
        <v>34111</v>
      </c>
      <c r="D10160" s="1" t="s">
        <v>34112</v>
      </c>
      <c r="E10160" s="1" t="str">
        <f t="shared" si="158"/>
        <v xml:space="preserve">Ana Milagros  Buscarol </v>
      </c>
      <c r="F10160" s="1">
        <v>39544387</v>
      </c>
      <c r="G10160" s="9">
        <v>3564218578</v>
      </c>
      <c r="H10160" s="1" t="s">
        <v>820</v>
      </c>
      <c r="K10160" s="1" t="s">
        <v>27192</v>
      </c>
      <c r="AE10160" s="1" t="s">
        <v>31030</v>
      </c>
      <c r="AL10160" s="1" t="s">
        <v>56</v>
      </c>
      <c r="AN10160" s="1" t="s">
        <v>38</v>
      </c>
      <c r="AO10160" s="1" t="s">
        <v>28</v>
      </c>
      <c r="AP10160" s="1" t="s">
        <v>220</v>
      </c>
      <c r="AQ10160" s="1" t="s">
        <v>34113</v>
      </c>
      <c r="AR10160" s="1" t="s">
        <v>34114</v>
      </c>
      <c r="AS10160" s="1" t="s">
        <v>28</v>
      </c>
    </row>
    <row r="10161" spans="1:46" ht="12.75" x14ac:dyDescent="0.2">
      <c r="A10161" s="2">
        <v>45386.627527685181</v>
      </c>
      <c r="B10161" s="1" t="s">
        <v>34115</v>
      </c>
      <c r="C10161" s="1" t="s">
        <v>438</v>
      </c>
      <c r="D10161" s="1" t="s">
        <v>34116</v>
      </c>
      <c r="E10161" s="1" t="str">
        <f t="shared" si="158"/>
        <v xml:space="preserve">Cristina  Garzon </v>
      </c>
      <c r="F10161" s="1">
        <v>5697057</v>
      </c>
      <c r="G10161" s="9">
        <v>3515191972</v>
      </c>
      <c r="H10161" s="1" t="s">
        <v>23</v>
      </c>
      <c r="I10161" s="1" t="s">
        <v>34117</v>
      </c>
      <c r="J10161" s="1" t="s">
        <v>191</v>
      </c>
      <c r="AL10161" s="1" t="s">
        <v>56</v>
      </c>
      <c r="AN10161" s="1" t="s">
        <v>38</v>
      </c>
      <c r="AO10161" s="1" t="s">
        <v>28</v>
      </c>
      <c r="AS10161" s="1" t="s">
        <v>38</v>
      </c>
    </row>
    <row r="10162" spans="1:46" ht="12.75" x14ac:dyDescent="0.2">
      <c r="A10162" s="2">
        <v>45385.601312766201</v>
      </c>
      <c r="B10162" s="1" t="s">
        <v>34118</v>
      </c>
      <c r="C10162" s="1" t="s">
        <v>69</v>
      </c>
      <c r="D10162" s="1" t="s">
        <v>4506</v>
      </c>
      <c r="E10162" s="1" t="str">
        <f t="shared" si="158"/>
        <v xml:space="preserve">Jose Quiroga </v>
      </c>
      <c r="F10162" s="1">
        <v>11921402</v>
      </c>
      <c r="G10162" s="9">
        <v>356415513686</v>
      </c>
      <c r="H10162" s="1" t="s">
        <v>820</v>
      </c>
      <c r="K10162" s="1" t="s">
        <v>27192</v>
      </c>
      <c r="AE10162" s="1" t="s">
        <v>31030</v>
      </c>
      <c r="AL10162" s="1" t="s">
        <v>56</v>
      </c>
      <c r="AN10162" s="1" t="s">
        <v>38</v>
      </c>
      <c r="AO10162" s="1" t="s">
        <v>28</v>
      </c>
      <c r="AP10162" s="1" t="s">
        <v>64</v>
      </c>
      <c r="AR10162" s="1" t="s">
        <v>1356</v>
      </c>
      <c r="AS10162" s="1" t="s">
        <v>28</v>
      </c>
    </row>
    <row r="10163" spans="1:46" ht="12.75" x14ac:dyDescent="0.2">
      <c r="A10163" s="2">
        <v>45385.602114421301</v>
      </c>
      <c r="B10163" s="1" t="s">
        <v>34119</v>
      </c>
      <c r="C10163" s="1" t="s">
        <v>5215</v>
      </c>
      <c r="D10163" s="1" t="s">
        <v>34120</v>
      </c>
      <c r="E10163" s="1" t="str">
        <f t="shared" si="158"/>
        <v>candela sidoni</v>
      </c>
      <c r="F10163" s="1">
        <v>46226198</v>
      </c>
      <c r="G10163" s="9">
        <v>3564411173</v>
      </c>
      <c r="H10163" s="1" t="s">
        <v>820</v>
      </c>
      <c r="K10163" s="1" t="s">
        <v>27192</v>
      </c>
      <c r="AE10163" s="1" t="s">
        <v>31030</v>
      </c>
      <c r="AL10163" s="1" t="s">
        <v>56</v>
      </c>
      <c r="AN10163" s="1" t="s">
        <v>27</v>
      </c>
      <c r="AO10163" s="1" t="s">
        <v>28</v>
      </c>
      <c r="AR10163" s="1" t="s">
        <v>5411</v>
      </c>
      <c r="AS10163" s="1" t="s">
        <v>28</v>
      </c>
    </row>
    <row r="10164" spans="1:46" ht="12.75" x14ac:dyDescent="0.2">
      <c r="A10164" s="2">
        <v>45385.602335358795</v>
      </c>
      <c r="B10164" s="1" t="s">
        <v>34121</v>
      </c>
      <c r="C10164" s="1" t="s">
        <v>1105</v>
      </c>
      <c r="D10164" s="1" t="s">
        <v>2548</v>
      </c>
      <c r="E10164" s="1" t="str">
        <f t="shared" si="158"/>
        <v>Ignacio Soria</v>
      </c>
      <c r="F10164" s="1">
        <v>34266296</v>
      </c>
      <c r="G10164" s="9">
        <v>3564636871</v>
      </c>
      <c r="H10164" s="1" t="s">
        <v>820</v>
      </c>
      <c r="K10164" s="1" t="s">
        <v>27192</v>
      </c>
      <c r="AE10164" s="1" t="s">
        <v>31030</v>
      </c>
      <c r="AL10164" s="1" t="s">
        <v>56</v>
      </c>
      <c r="AM10164" s="1" t="s">
        <v>38</v>
      </c>
      <c r="AN10164" s="1" t="s">
        <v>38</v>
      </c>
      <c r="AO10164" s="1" t="s">
        <v>28</v>
      </c>
      <c r="AP10164" s="1" t="s">
        <v>192</v>
      </c>
      <c r="AQ10164" s="1" t="s">
        <v>34122</v>
      </c>
      <c r="AS10164" s="1" t="s">
        <v>28</v>
      </c>
    </row>
    <row r="10165" spans="1:46" ht="12.75" x14ac:dyDescent="0.2">
      <c r="A10165" s="2">
        <v>45385.605647025463</v>
      </c>
      <c r="B10165" s="1" t="s">
        <v>34123</v>
      </c>
      <c r="C10165" s="1" t="s">
        <v>3158</v>
      </c>
      <c r="D10165" s="1" t="s">
        <v>34124</v>
      </c>
      <c r="E10165" s="1" t="str">
        <f t="shared" si="158"/>
        <v>Claudia Gaia</v>
      </c>
      <c r="F10165" s="1">
        <v>24522427</v>
      </c>
      <c r="G10165" s="10" t="s">
        <v>34125</v>
      </c>
      <c r="H10165" s="1" t="s">
        <v>820</v>
      </c>
      <c r="K10165" s="1" t="s">
        <v>27192</v>
      </c>
      <c r="AE10165" s="1" t="s">
        <v>31030</v>
      </c>
      <c r="AL10165" s="1" t="s">
        <v>56</v>
      </c>
      <c r="AN10165" s="1" t="s">
        <v>38</v>
      </c>
      <c r="AO10165" s="1" t="s">
        <v>28</v>
      </c>
      <c r="AP10165" s="1" t="s">
        <v>511</v>
      </c>
      <c r="AQ10165" s="1" t="s">
        <v>34126</v>
      </c>
      <c r="AR10165" s="1" t="s">
        <v>34127</v>
      </c>
      <c r="AS10165" s="1" t="s">
        <v>28</v>
      </c>
      <c r="AT10165" s="1" t="s">
        <v>34128</v>
      </c>
    </row>
    <row r="10166" spans="1:46" ht="12.75" x14ac:dyDescent="0.2">
      <c r="A10166" s="2">
        <v>45385.606282465276</v>
      </c>
      <c r="B10166" s="1" t="s">
        <v>34129</v>
      </c>
      <c r="C10166" s="1" t="s">
        <v>1485</v>
      </c>
      <c r="D10166" s="1" t="s">
        <v>34130</v>
      </c>
      <c r="E10166" s="1" t="str">
        <f t="shared" si="158"/>
        <v xml:space="preserve">Mariela Brunetto </v>
      </c>
      <c r="F10166" s="1">
        <v>26309386</v>
      </c>
      <c r="G10166" s="9">
        <v>3564366744</v>
      </c>
      <c r="H10166" s="1" t="s">
        <v>820</v>
      </c>
      <c r="K10166" s="1" t="s">
        <v>27192</v>
      </c>
      <c r="AE10166" s="1" t="s">
        <v>31030</v>
      </c>
      <c r="AL10166" s="1" t="s">
        <v>56</v>
      </c>
      <c r="AM10166" s="1" t="s">
        <v>38</v>
      </c>
      <c r="AN10166" s="1" t="s">
        <v>38</v>
      </c>
      <c r="AO10166" s="1" t="s">
        <v>38</v>
      </c>
    </row>
    <row r="10167" spans="1:46" ht="12.75" x14ac:dyDescent="0.2">
      <c r="A10167" s="2">
        <v>45386.628961666662</v>
      </c>
      <c r="B10167" s="1" t="s">
        <v>34131</v>
      </c>
      <c r="C10167" s="1" t="s">
        <v>34132</v>
      </c>
      <c r="D10167" s="1" t="s">
        <v>4620</v>
      </c>
      <c r="E10167" s="1" t="str">
        <f t="shared" si="158"/>
        <v>Susana elena  Olmos</v>
      </c>
      <c r="F10167" s="1">
        <v>5881705</v>
      </c>
      <c r="G10167" s="9">
        <v>3516070611</v>
      </c>
      <c r="H10167" s="1" t="s">
        <v>23</v>
      </c>
      <c r="I10167" s="1" t="s">
        <v>287</v>
      </c>
      <c r="J10167" s="1" t="s">
        <v>191</v>
      </c>
      <c r="AL10167" s="1" t="s">
        <v>56</v>
      </c>
      <c r="AN10167" s="1" t="s">
        <v>38</v>
      </c>
      <c r="AO10167" s="1" t="s">
        <v>38</v>
      </c>
    </row>
    <row r="10168" spans="1:46" ht="12.75" x14ac:dyDescent="0.2">
      <c r="A10168" s="2">
        <v>45385.606478958332</v>
      </c>
      <c r="B10168" s="1" t="s">
        <v>34133</v>
      </c>
      <c r="C10168" s="1" t="s">
        <v>4682</v>
      </c>
      <c r="D10168" s="1" t="s">
        <v>9847</v>
      </c>
      <c r="E10168" s="1" t="str">
        <f t="shared" si="158"/>
        <v xml:space="preserve">Vanina  Ortiz </v>
      </c>
      <c r="F10168" s="1">
        <v>25752429</v>
      </c>
      <c r="G10168" s="9">
        <v>3564692419</v>
      </c>
      <c r="H10168" s="1" t="s">
        <v>820</v>
      </c>
      <c r="K10168" s="1" t="s">
        <v>27192</v>
      </c>
      <c r="AE10168" s="1" t="s">
        <v>31030</v>
      </c>
      <c r="AL10168" s="1" t="s">
        <v>56</v>
      </c>
      <c r="AN10168" s="1" t="s">
        <v>38</v>
      </c>
      <c r="AO10168" s="1" t="s">
        <v>38</v>
      </c>
    </row>
    <row r="10169" spans="1:46" ht="12.75" x14ac:dyDescent="0.2">
      <c r="A10169" s="2">
        <v>45386.629482013886</v>
      </c>
      <c r="B10169" s="1" t="s">
        <v>34134</v>
      </c>
      <c r="C10169" s="1" t="s">
        <v>1867</v>
      </c>
      <c r="D10169" s="1" t="s">
        <v>34135</v>
      </c>
      <c r="E10169" s="1" t="str">
        <f t="shared" si="158"/>
        <v>Sofia Garate</v>
      </c>
      <c r="F10169" s="1">
        <v>45243092</v>
      </c>
      <c r="G10169" s="9">
        <v>3518625653</v>
      </c>
      <c r="H10169" s="1" t="s">
        <v>23</v>
      </c>
      <c r="I10169" s="1" t="s">
        <v>34136</v>
      </c>
      <c r="J10169" s="1" t="s">
        <v>36</v>
      </c>
      <c r="AL10169" s="1" t="s">
        <v>56</v>
      </c>
      <c r="AM10169" s="1" t="s">
        <v>38</v>
      </c>
      <c r="AN10169" s="1" t="s">
        <v>38</v>
      </c>
      <c r="AO10169" s="1" t="s">
        <v>38</v>
      </c>
    </row>
    <row r="10170" spans="1:46" ht="12.75" x14ac:dyDescent="0.2">
      <c r="A10170" s="2">
        <v>45385.611476458333</v>
      </c>
      <c r="B10170" s="1" t="s">
        <v>34137</v>
      </c>
      <c r="C10170" s="1" t="s">
        <v>34138</v>
      </c>
      <c r="D10170" s="1" t="s">
        <v>34139</v>
      </c>
      <c r="E10170" s="1" t="str">
        <f t="shared" si="158"/>
        <v xml:space="preserve">Griselda Paola  del Rio </v>
      </c>
      <c r="F10170" s="1">
        <v>25080372</v>
      </c>
      <c r="G10170" s="9">
        <v>3564606946</v>
      </c>
      <c r="H10170" s="1" t="s">
        <v>820</v>
      </c>
      <c r="K10170" s="1" t="s">
        <v>27192</v>
      </c>
      <c r="AE10170" s="1" t="s">
        <v>31030</v>
      </c>
      <c r="AL10170" s="1" t="s">
        <v>56</v>
      </c>
      <c r="AM10170" s="1" t="s">
        <v>38</v>
      </c>
      <c r="AN10170" s="1" t="s">
        <v>38</v>
      </c>
      <c r="AO10170" s="1" t="s">
        <v>38</v>
      </c>
    </row>
    <row r="10171" spans="1:46" ht="12.75" x14ac:dyDescent="0.2">
      <c r="A10171" s="2">
        <v>45385.612432893518</v>
      </c>
      <c r="B10171" s="1" t="s">
        <v>34140</v>
      </c>
      <c r="C10171" s="1" t="s">
        <v>1512</v>
      </c>
      <c r="D10171" s="1" t="s">
        <v>34141</v>
      </c>
      <c r="E10171" s="1" t="str">
        <f t="shared" si="158"/>
        <v>Paola  Bocca</v>
      </c>
      <c r="F10171" s="1">
        <v>34669306</v>
      </c>
      <c r="G10171" s="10" t="s">
        <v>34142</v>
      </c>
      <c r="H10171" s="1" t="s">
        <v>820</v>
      </c>
      <c r="K10171" s="1" t="s">
        <v>27192</v>
      </c>
      <c r="AE10171" s="1" t="s">
        <v>31030</v>
      </c>
      <c r="AL10171" s="1" t="s">
        <v>402</v>
      </c>
      <c r="AM10171" s="1" t="s">
        <v>27</v>
      </c>
      <c r="AN10171" s="1" t="s">
        <v>38</v>
      </c>
      <c r="AO10171" s="1" t="s">
        <v>28</v>
      </c>
      <c r="AP10171" s="1" t="s">
        <v>235</v>
      </c>
      <c r="AS10171" s="1" t="s">
        <v>28</v>
      </c>
    </row>
    <row r="10172" spans="1:46" ht="12.75" x14ac:dyDescent="0.2">
      <c r="A10172" s="2">
        <v>45385.61291413194</v>
      </c>
      <c r="B10172" s="1" t="s">
        <v>34143</v>
      </c>
      <c r="C10172" s="1" t="s">
        <v>2435</v>
      </c>
      <c r="D10172" s="1" t="s">
        <v>33890</v>
      </c>
      <c r="E10172" s="1" t="str">
        <f t="shared" si="158"/>
        <v>Raul Toani</v>
      </c>
      <c r="F10172" s="1">
        <v>10244390</v>
      </c>
      <c r="G10172" s="9">
        <v>3564221548</v>
      </c>
      <c r="H10172" s="1" t="s">
        <v>820</v>
      </c>
      <c r="K10172" s="1" t="s">
        <v>27192</v>
      </c>
      <c r="AE10172" s="1" t="s">
        <v>31030</v>
      </c>
      <c r="AL10172" s="1" t="s">
        <v>56</v>
      </c>
      <c r="AM10172" s="1" t="s">
        <v>38</v>
      </c>
      <c r="AN10172" s="1" t="s">
        <v>38</v>
      </c>
      <c r="AO10172" s="1" t="s">
        <v>28</v>
      </c>
      <c r="AP10172" s="1" t="s">
        <v>334</v>
      </c>
      <c r="AS10172" s="1" t="s">
        <v>38</v>
      </c>
    </row>
    <row r="10173" spans="1:46" ht="12.75" x14ac:dyDescent="0.2">
      <c r="A10173" s="2">
        <v>45385.615522627311</v>
      </c>
      <c r="B10173" s="1" t="s">
        <v>34144</v>
      </c>
      <c r="C10173" s="1" t="s">
        <v>3805</v>
      </c>
      <c r="D10173" s="1" t="s">
        <v>34145</v>
      </c>
      <c r="E10173" s="1" t="str">
        <f t="shared" si="158"/>
        <v>Lucas  Roatta</v>
      </c>
      <c r="F10173" s="1">
        <v>27423362</v>
      </c>
      <c r="G10173" s="9">
        <v>3564585196</v>
      </c>
      <c r="H10173" s="1" t="s">
        <v>820</v>
      </c>
      <c r="K10173" s="1" t="s">
        <v>27192</v>
      </c>
      <c r="AE10173" s="1" t="s">
        <v>31030</v>
      </c>
      <c r="AL10173" s="1" t="s">
        <v>56</v>
      </c>
      <c r="AM10173" s="1" t="s">
        <v>38</v>
      </c>
      <c r="AN10173" s="1" t="s">
        <v>38</v>
      </c>
      <c r="AO10173" s="1" t="s">
        <v>28</v>
      </c>
      <c r="AP10173" s="1" t="s">
        <v>192</v>
      </c>
      <c r="AQ10173" s="1" t="s">
        <v>34146</v>
      </c>
      <c r="AR10173" s="1" t="s">
        <v>2550</v>
      </c>
      <c r="AS10173" s="1" t="s">
        <v>28</v>
      </c>
      <c r="AT10173" s="1" t="s">
        <v>34147</v>
      </c>
    </row>
    <row r="10174" spans="1:46" ht="12.75" x14ac:dyDescent="0.2">
      <c r="A10174" s="2">
        <v>45385.61834288195</v>
      </c>
      <c r="B10174" s="1" t="s">
        <v>34148</v>
      </c>
      <c r="C10174" s="1" t="s">
        <v>34149</v>
      </c>
      <c r="D10174" s="1" t="s">
        <v>34150</v>
      </c>
      <c r="E10174" s="1" t="str">
        <f t="shared" si="158"/>
        <v>SILVIO DARIO VAUDAGNA</v>
      </c>
      <c r="F10174" s="1">
        <v>14401390</v>
      </c>
      <c r="G10174" s="9">
        <v>356315330301</v>
      </c>
      <c r="H10174" s="1" t="s">
        <v>820</v>
      </c>
      <c r="K10174" s="1" t="s">
        <v>27192</v>
      </c>
      <c r="AE10174" s="1" t="s">
        <v>31030</v>
      </c>
      <c r="AL10174" s="1" t="s">
        <v>110</v>
      </c>
      <c r="AM10174" s="1" t="s">
        <v>27</v>
      </c>
      <c r="AN10174" s="1" t="s">
        <v>38</v>
      </c>
      <c r="AO10174" s="1" t="s">
        <v>28</v>
      </c>
      <c r="AP10174" s="1" t="s">
        <v>271</v>
      </c>
      <c r="AQ10174" s="1" t="s">
        <v>34151</v>
      </c>
      <c r="AR10174" s="1" t="s">
        <v>34152</v>
      </c>
      <c r="AS10174" s="1" t="s">
        <v>38</v>
      </c>
    </row>
    <row r="10175" spans="1:46" ht="12.75" x14ac:dyDescent="0.2">
      <c r="A10175" s="2">
        <v>45385.62107277778</v>
      </c>
      <c r="B10175" s="1" t="s">
        <v>34153</v>
      </c>
      <c r="C10175" s="1" t="s">
        <v>2659</v>
      </c>
      <c r="D10175" s="1" t="s">
        <v>34154</v>
      </c>
      <c r="E10175" s="1" t="str">
        <f t="shared" si="158"/>
        <v>Silvina  Secrestat</v>
      </c>
      <c r="F10175" s="1">
        <v>32000095</v>
      </c>
      <c r="G10175" s="9">
        <v>3564578679</v>
      </c>
      <c r="H10175" s="1" t="s">
        <v>820</v>
      </c>
      <c r="K10175" s="1" t="s">
        <v>27192</v>
      </c>
      <c r="AE10175" s="1" t="s">
        <v>31030</v>
      </c>
      <c r="AL10175" s="1" t="s">
        <v>56</v>
      </c>
      <c r="AN10175" s="1" t="s">
        <v>38</v>
      </c>
      <c r="AO10175" s="1" t="s">
        <v>38</v>
      </c>
    </row>
    <row r="10176" spans="1:46" ht="12.75" x14ac:dyDescent="0.2">
      <c r="A10176" s="2">
        <v>45385.621715682872</v>
      </c>
      <c r="B10176" s="1" t="s">
        <v>34155</v>
      </c>
      <c r="C10176" s="1" t="s">
        <v>10195</v>
      </c>
      <c r="D10176" s="1" t="s">
        <v>22294</v>
      </c>
      <c r="E10176" s="1" t="str">
        <f t="shared" si="158"/>
        <v xml:space="preserve">Evangelina  Boglione </v>
      </c>
      <c r="F10176" s="1">
        <v>32967336</v>
      </c>
      <c r="G10176" s="9">
        <v>3564631188</v>
      </c>
      <c r="H10176" s="1" t="s">
        <v>820</v>
      </c>
      <c r="K10176" s="1" t="s">
        <v>27192</v>
      </c>
      <c r="AE10176" s="1" t="s">
        <v>31030</v>
      </c>
      <c r="AL10176" s="1" t="s">
        <v>142</v>
      </c>
      <c r="AM10176" s="1" t="s">
        <v>38</v>
      </c>
      <c r="AN10176" s="1" t="s">
        <v>38</v>
      </c>
      <c r="AO10176" s="1" t="s">
        <v>28</v>
      </c>
      <c r="AP10176" s="1" t="s">
        <v>1439</v>
      </c>
      <c r="AQ10176" s="1" t="s">
        <v>34156</v>
      </c>
    </row>
    <row r="10177" spans="1:46" ht="12.75" x14ac:dyDescent="0.2">
      <c r="A10177" s="2">
        <v>45386.631142222221</v>
      </c>
      <c r="B10177" s="1" t="s">
        <v>34157</v>
      </c>
      <c r="C10177" s="1" t="s">
        <v>34158</v>
      </c>
      <c r="D10177" s="1" t="s">
        <v>11039</v>
      </c>
      <c r="E10177" s="1" t="str">
        <f t="shared" si="158"/>
        <v>Valeria Silvana Hidalgo</v>
      </c>
      <c r="F10177" s="1">
        <v>27957222</v>
      </c>
      <c r="G10177" s="9">
        <v>3512587159</v>
      </c>
      <c r="H10177" s="1" t="s">
        <v>23</v>
      </c>
      <c r="I10177" s="1" t="s">
        <v>34159</v>
      </c>
      <c r="J10177" s="1" t="s">
        <v>36</v>
      </c>
      <c r="AL10177" s="1" t="s">
        <v>56</v>
      </c>
      <c r="AM10177" s="1" t="s">
        <v>38</v>
      </c>
      <c r="AN10177" s="1" t="s">
        <v>38</v>
      </c>
      <c r="AO10177" s="1" t="s">
        <v>28</v>
      </c>
      <c r="AP10177" s="1" t="s">
        <v>1965</v>
      </c>
      <c r="AQ10177" s="1" t="s">
        <v>24080</v>
      </c>
      <c r="AR10177" s="1" t="s">
        <v>1161</v>
      </c>
      <c r="AS10177" s="1" t="s">
        <v>28</v>
      </c>
      <c r="AT10177" s="1" t="s">
        <v>34160</v>
      </c>
    </row>
    <row r="10178" spans="1:46" ht="12.75" x14ac:dyDescent="0.2">
      <c r="A10178" s="2">
        <v>45385.622274293986</v>
      </c>
      <c r="B10178" s="1" t="s">
        <v>34161</v>
      </c>
      <c r="C10178" s="1" t="s">
        <v>7749</v>
      </c>
      <c r="D10178" s="1" t="s">
        <v>34162</v>
      </c>
      <c r="E10178" s="1" t="str">
        <f t="shared" si="158"/>
        <v xml:space="preserve">Flavia  Vittore </v>
      </c>
      <c r="F10178" s="1">
        <v>27423146</v>
      </c>
      <c r="G10178" s="9">
        <v>3564596222</v>
      </c>
      <c r="H10178" s="1" t="s">
        <v>820</v>
      </c>
      <c r="K10178" s="1" t="s">
        <v>27192</v>
      </c>
      <c r="AE10178" s="1" t="s">
        <v>31030</v>
      </c>
      <c r="AL10178" s="1" t="s">
        <v>56</v>
      </c>
      <c r="AN10178" s="1" t="s">
        <v>38</v>
      </c>
      <c r="AO10178" s="1" t="s">
        <v>38</v>
      </c>
    </row>
    <row r="10179" spans="1:46" ht="12.75" x14ac:dyDescent="0.2">
      <c r="A10179" s="2">
        <v>45386.631726678243</v>
      </c>
      <c r="B10179" s="1" t="s">
        <v>34163</v>
      </c>
      <c r="C10179" s="1" t="s">
        <v>34164</v>
      </c>
      <c r="D10179" s="1" t="s">
        <v>34165</v>
      </c>
      <c r="E10179" s="1" t="str">
        <f t="shared" ref="E10179:E10242" si="159">C10179&amp;" "&amp;D10179</f>
        <v>yamila Jacqueline  ibarra</v>
      </c>
      <c r="F10179" s="1">
        <v>33162260</v>
      </c>
      <c r="G10179" s="9">
        <v>3517075229</v>
      </c>
      <c r="H10179" s="1" t="s">
        <v>23</v>
      </c>
      <c r="I10179" s="1" t="s">
        <v>34166</v>
      </c>
      <c r="J10179" s="1" t="s">
        <v>93</v>
      </c>
      <c r="AL10179" s="1" t="s">
        <v>56</v>
      </c>
      <c r="AM10179" s="1" t="s">
        <v>38</v>
      </c>
      <c r="AN10179" s="1" t="s">
        <v>38</v>
      </c>
      <c r="AO10179" s="1" t="s">
        <v>38</v>
      </c>
    </row>
    <row r="10180" spans="1:46" ht="12.75" x14ac:dyDescent="0.2">
      <c r="A10180" s="2">
        <v>45385.623834618054</v>
      </c>
      <c r="B10180" s="1" t="s">
        <v>34167</v>
      </c>
      <c r="C10180" s="1" t="s">
        <v>592</v>
      </c>
      <c r="D10180" s="1" t="s">
        <v>34168</v>
      </c>
      <c r="E10180" s="1" t="str">
        <f t="shared" si="159"/>
        <v>Cecilia Bracony</v>
      </c>
      <c r="F10180" s="1">
        <v>22892995</v>
      </c>
      <c r="G10180" s="9">
        <v>356415417926</v>
      </c>
      <c r="H10180" s="1" t="s">
        <v>820</v>
      </c>
      <c r="K10180" s="1" t="s">
        <v>27192</v>
      </c>
      <c r="AE10180" s="1" t="s">
        <v>31030</v>
      </c>
      <c r="AL10180" s="1" t="s">
        <v>133</v>
      </c>
      <c r="AM10180" s="1" t="s">
        <v>27</v>
      </c>
      <c r="AN10180" s="1" t="s">
        <v>38</v>
      </c>
      <c r="AO10180" s="1" t="s">
        <v>28</v>
      </c>
      <c r="AP10180" s="1" t="s">
        <v>372</v>
      </c>
      <c r="AR10180" s="1" t="s">
        <v>21103</v>
      </c>
      <c r="AS10180" s="1" t="s">
        <v>28</v>
      </c>
      <c r="AT10180" s="1" t="s">
        <v>34169</v>
      </c>
    </row>
    <row r="10181" spans="1:46" ht="12.75" x14ac:dyDescent="0.2">
      <c r="A10181" s="2">
        <v>45385.624224942134</v>
      </c>
      <c r="B10181" s="1" t="s">
        <v>34170</v>
      </c>
      <c r="C10181" s="1" t="s">
        <v>34171</v>
      </c>
      <c r="D10181" s="1" t="s">
        <v>20350</v>
      </c>
      <c r="E10181" s="1" t="str">
        <f t="shared" si="159"/>
        <v>Gastón Alberto  Madera</v>
      </c>
      <c r="F10181" s="1">
        <v>35771864</v>
      </c>
      <c r="G10181" s="9">
        <v>3564561539</v>
      </c>
      <c r="H10181" s="1" t="s">
        <v>820</v>
      </c>
      <c r="K10181" s="1" t="s">
        <v>27192</v>
      </c>
      <c r="AE10181" s="1" t="s">
        <v>31030</v>
      </c>
      <c r="AL10181" s="1" t="s">
        <v>56</v>
      </c>
      <c r="AN10181" s="1" t="s">
        <v>38</v>
      </c>
      <c r="AO10181" s="1" t="s">
        <v>28</v>
      </c>
    </row>
    <row r="10182" spans="1:46" ht="12.75" x14ac:dyDescent="0.2">
      <c r="A10182" s="2">
        <v>45386.632383067132</v>
      </c>
      <c r="B10182" s="1" t="s">
        <v>34172</v>
      </c>
      <c r="C10182" s="1" t="s">
        <v>1485</v>
      </c>
      <c r="D10182" s="1" t="s">
        <v>21032</v>
      </c>
      <c r="E10182" s="1" t="str">
        <f t="shared" si="159"/>
        <v>Mariela Velez</v>
      </c>
      <c r="F10182" s="1">
        <v>33976887</v>
      </c>
      <c r="G10182" s="9">
        <v>3516650769</v>
      </c>
      <c r="H10182" s="1" t="s">
        <v>23</v>
      </c>
      <c r="I10182" s="1" t="s">
        <v>701</v>
      </c>
      <c r="J10182" s="1" t="s">
        <v>72</v>
      </c>
      <c r="AL10182" s="1" t="s">
        <v>56</v>
      </c>
      <c r="AN10182" s="1" t="s">
        <v>38</v>
      </c>
      <c r="AO10182" s="1" t="s">
        <v>38</v>
      </c>
    </row>
    <row r="10183" spans="1:46" ht="12.75" x14ac:dyDescent="0.2">
      <c r="A10183" s="2">
        <v>45385.625236724532</v>
      </c>
      <c r="B10183" s="1" t="s">
        <v>34173</v>
      </c>
      <c r="C10183" s="1" t="s">
        <v>34174</v>
      </c>
      <c r="D10183" s="1" t="s">
        <v>34175</v>
      </c>
      <c r="E10183" s="1" t="str">
        <f t="shared" si="159"/>
        <v>Roxana Soledad  Bianciotti</v>
      </c>
      <c r="F10183" s="1">
        <v>28788187</v>
      </c>
      <c r="G10183" s="10" t="s">
        <v>34176</v>
      </c>
      <c r="H10183" s="1" t="s">
        <v>820</v>
      </c>
      <c r="K10183" s="1" t="s">
        <v>27192</v>
      </c>
      <c r="AE10183" s="1" t="s">
        <v>31030</v>
      </c>
      <c r="AL10183" s="1" t="s">
        <v>26</v>
      </c>
      <c r="AM10183" s="1" t="s">
        <v>38</v>
      </c>
      <c r="AN10183" s="1" t="s">
        <v>27</v>
      </c>
      <c r="AO10183" s="1" t="s">
        <v>28</v>
      </c>
      <c r="AP10183" s="1" t="s">
        <v>455</v>
      </c>
      <c r="AQ10183" s="1" t="s">
        <v>1683</v>
      </c>
      <c r="AS10183" s="1" t="s">
        <v>28</v>
      </c>
      <c r="AT10183" s="1" t="s">
        <v>1807</v>
      </c>
    </row>
    <row r="10184" spans="1:46" ht="12.75" x14ac:dyDescent="0.2">
      <c r="A10184" s="2">
        <v>45385.625505451389</v>
      </c>
      <c r="B10184" s="1" t="s">
        <v>34177</v>
      </c>
      <c r="C10184" s="1" t="s">
        <v>34178</v>
      </c>
      <c r="D10184" s="1" t="s">
        <v>19363</v>
      </c>
      <c r="E10184" s="1" t="str">
        <f t="shared" si="159"/>
        <v>Marina Belen Velazquez</v>
      </c>
      <c r="F10184" s="1">
        <v>39323952</v>
      </c>
      <c r="G10184" s="9">
        <v>3564332198</v>
      </c>
      <c r="H10184" s="1" t="s">
        <v>820</v>
      </c>
      <c r="K10184" s="1" t="s">
        <v>27192</v>
      </c>
      <c r="AE10184" s="1" t="s">
        <v>31030</v>
      </c>
      <c r="AL10184" s="1" t="s">
        <v>56</v>
      </c>
      <c r="AN10184" s="1" t="s">
        <v>38</v>
      </c>
      <c r="AO10184" s="1" t="s">
        <v>38</v>
      </c>
    </row>
    <row r="10185" spans="1:46" ht="12.75" x14ac:dyDescent="0.2">
      <c r="A10185" s="2">
        <v>45385.626217187499</v>
      </c>
      <c r="B10185" s="1" t="s">
        <v>34179</v>
      </c>
      <c r="C10185" s="1" t="s">
        <v>3793</v>
      </c>
      <c r="D10185" s="1" t="s">
        <v>22628</v>
      </c>
      <c r="E10185" s="1" t="str">
        <f t="shared" si="159"/>
        <v xml:space="preserve">David  Iglesias </v>
      </c>
      <c r="F10185" s="1">
        <v>32968314</v>
      </c>
      <c r="G10185" s="9">
        <v>15568096</v>
      </c>
      <c r="H10185" s="1" t="s">
        <v>820</v>
      </c>
      <c r="K10185" s="1" t="s">
        <v>27192</v>
      </c>
      <c r="AE10185" s="1" t="s">
        <v>31030</v>
      </c>
      <c r="AL10185" s="1" t="s">
        <v>56</v>
      </c>
      <c r="AM10185" s="1" t="s">
        <v>38</v>
      </c>
      <c r="AN10185" s="1" t="s">
        <v>38</v>
      </c>
      <c r="AO10185" s="1" t="s">
        <v>28</v>
      </c>
      <c r="AS10185" s="1" t="s">
        <v>28</v>
      </c>
    </row>
    <row r="10186" spans="1:46" ht="12.75" x14ac:dyDescent="0.2">
      <c r="A10186" s="2">
        <v>45386.633425972221</v>
      </c>
      <c r="B10186" s="1" t="s">
        <v>34180</v>
      </c>
      <c r="C10186" s="1" t="s">
        <v>34181</v>
      </c>
      <c r="D10186" s="1" t="s">
        <v>34182</v>
      </c>
      <c r="E10186" s="1" t="str">
        <f t="shared" si="159"/>
        <v>Jonathan fabricio Achaval</v>
      </c>
      <c r="F10186" s="1">
        <v>34839993</v>
      </c>
      <c r="G10186" s="9">
        <v>3512372974</v>
      </c>
      <c r="H10186" s="1" t="s">
        <v>23</v>
      </c>
      <c r="I10186" s="1" t="s">
        <v>17329</v>
      </c>
      <c r="J10186" s="1" t="s">
        <v>8090</v>
      </c>
      <c r="AL10186" s="1" t="s">
        <v>26</v>
      </c>
      <c r="AN10186" s="1" t="s">
        <v>38</v>
      </c>
      <c r="AO10186" s="1" t="s">
        <v>28</v>
      </c>
    </row>
    <row r="10187" spans="1:46" ht="12.75" x14ac:dyDescent="0.2">
      <c r="A10187" s="2">
        <v>45385.626564965278</v>
      </c>
      <c r="B10187" s="1" t="s">
        <v>34183</v>
      </c>
      <c r="C10187" s="1" t="s">
        <v>361</v>
      </c>
      <c r="D10187" s="1" t="s">
        <v>2381</v>
      </c>
      <c r="E10187" s="1" t="str">
        <f t="shared" si="159"/>
        <v>Carolina Andrea Aimar</v>
      </c>
      <c r="F10187" s="1">
        <v>34815778</v>
      </c>
      <c r="G10187" s="9">
        <v>3564661256</v>
      </c>
      <c r="H10187" s="1" t="s">
        <v>820</v>
      </c>
      <c r="K10187" s="1" t="s">
        <v>27192</v>
      </c>
      <c r="AE10187" s="1" t="s">
        <v>31030</v>
      </c>
      <c r="AL10187" s="1" t="s">
        <v>133</v>
      </c>
      <c r="AM10187" s="1" t="s">
        <v>27</v>
      </c>
      <c r="AN10187" s="1" t="s">
        <v>38</v>
      </c>
      <c r="AO10187" s="1" t="s">
        <v>28</v>
      </c>
      <c r="AP10187" s="1" t="s">
        <v>179</v>
      </c>
      <c r="AQ10187" s="1" t="s">
        <v>34184</v>
      </c>
      <c r="AR10187" s="1" t="s">
        <v>75</v>
      </c>
      <c r="AS10187" s="1" t="s">
        <v>38</v>
      </c>
    </row>
    <row r="10188" spans="1:46" ht="12.75" x14ac:dyDescent="0.2">
      <c r="A10188" s="2">
        <v>45386.633494212962</v>
      </c>
      <c r="B10188" s="1" t="s">
        <v>34185</v>
      </c>
      <c r="C10188" s="1" t="s">
        <v>862</v>
      </c>
      <c r="D10188" s="1" t="s">
        <v>28886</v>
      </c>
      <c r="E10188" s="1" t="str">
        <f t="shared" si="159"/>
        <v xml:space="preserve">Carolina  Zabala </v>
      </c>
      <c r="F10188" s="1">
        <v>21967879</v>
      </c>
      <c r="G10188" s="9">
        <v>3517026530</v>
      </c>
      <c r="H10188" s="1" t="s">
        <v>23</v>
      </c>
      <c r="I10188" s="1" t="s">
        <v>34186</v>
      </c>
      <c r="J10188" s="1" t="s">
        <v>93</v>
      </c>
      <c r="AL10188" s="1" t="s">
        <v>56</v>
      </c>
      <c r="AN10188" s="1" t="s">
        <v>38</v>
      </c>
      <c r="AO10188" s="1" t="s">
        <v>38</v>
      </c>
    </row>
    <row r="10189" spans="1:46" ht="12.75" x14ac:dyDescent="0.2">
      <c r="A10189" s="2">
        <v>45385.626668796293</v>
      </c>
      <c r="B10189" s="1" t="s">
        <v>34187</v>
      </c>
      <c r="C10189" s="1" t="s">
        <v>3056</v>
      </c>
      <c r="D10189" s="1" t="s">
        <v>34188</v>
      </c>
      <c r="E10189" s="1" t="str">
        <f t="shared" si="159"/>
        <v xml:space="preserve">Valeria Raimondo </v>
      </c>
      <c r="F10189" s="1">
        <v>27109055</v>
      </c>
      <c r="G10189" s="9">
        <v>3564574673</v>
      </c>
      <c r="H10189" s="1" t="s">
        <v>820</v>
      </c>
      <c r="K10189" s="1" t="s">
        <v>27192</v>
      </c>
      <c r="AE10189" s="1" t="s">
        <v>31030</v>
      </c>
      <c r="AL10189" s="1" t="s">
        <v>56</v>
      </c>
      <c r="AM10189" s="1" t="s">
        <v>38</v>
      </c>
      <c r="AN10189" s="1" t="s">
        <v>38</v>
      </c>
      <c r="AO10189" s="1" t="s">
        <v>38</v>
      </c>
    </row>
    <row r="10190" spans="1:46" ht="12.75" x14ac:dyDescent="0.2">
      <c r="A10190" s="2">
        <v>45385.627647719906</v>
      </c>
      <c r="B10190" s="1" t="s">
        <v>34189</v>
      </c>
      <c r="C10190" s="1" t="s">
        <v>4370</v>
      </c>
      <c r="D10190" s="1" t="s">
        <v>34190</v>
      </c>
      <c r="E10190" s="1" t="str">
        <f t="shared" si="159"/>
        <v xml:space="preserve">Federico  Graziosi </v>
      </c>
      <c r="F10190" s="1">
        <v>29363066</v>
      </c>
      <c r="G10190" s="9">
        <v>3564648767</v>
      </c>
      <c r="H10190" s="1" t="s">
        <v>820</v>
      </c>
      <c r="K10190" s="1" t="s">
        <v>27192</v>
      </c>
      <c r="AE10190" s="1" t="s">
        <v>31030</v>
      </c>
      <c r="AL10190" s="1" t="s">
        <v>56</v>
      </c>
      <c r="AN10190" s="1" t="s">
        <v>38</v>
      </c>
      <c r="AO10190" s="1" t="s">
        <v>28</v>
      </c>
      <c r="AP10190" s="1" t="s">
        <v>192</v>
      </c>
      <c r="AR10190" s="1" t="s">
        <v>1863</v>
      </c>
      <c r="AS10190" s="1" t="s">
        <v>28</v>
      </c>
    </row>
    <row r="10191" spans="1:46" ht="12.75" x14ac:dyDescent="0.2">
      <c r="A10191" s="2">
        <v>45386.634895798612</v>
      </c>
      <c r="B10191" s="1" t="s">
        <v>34191</v>
      </c>
      <c r="C10191" s="1" t="s">
        <v>7800</v>
      </c>
      <c r="D10191" s="1" t="s">
        <v>23170</v>
      </c>
      <c r="E10191" s="1" t="str">
        <f t="shared" si="159"/>
        <v>Diego Campo</v>
      </c>
      <c r="F10191" s="1">
        <v>34247509</v>
      </c>
      <c r="G10191" s="9">
        <v>152016484</v>
      </c>
      <c r="H10191" s="1" t="s">
        <v>23</v>
      </c>
      <c r="I10191" s="1" t="s">
        <v>26789</v>
      </c>
      <c r="J10191" s="1" t="s">
        <v>72</v>
      </c>
      <c r="AL10191" s="1" t="s">
        <v>37</v>
      </c>
      <c r="AM10191" s="1" t="s">
        <v>27</v>
      </c>
      <c r="AN10191" s="1" t="s">
        <v>38</v>
      </c>
      <c r="AO10191" s="1" t="s">
        <v>38</v>
      </c>
    </row>
    <row r="10192" spans="1:46" ht="12.75" x14ac:dyDescent="0.2">
      <c r="A10192" s="2">
        <v>45385.628936469904</v>
      </c>
      <c r="B10192" s="1" t="s">
        <v>34192</v>
      </c>
      <c r="C10192" s="1" t="s">
        <v>949</v>
      </c>
      <c r="D10192" s="1" t="s">
        <v>998</v>
      </c>
      <c r="E10192" s="1" t="str">
        <f t="shared" si="159"/>
        <v>Ariel Correa</v>
      </c>
      <c r="F10192" s="1">
        <v>17099649</v>
      </c>
      <c r="G10192" s="9">
        <v>3564655963</v>
      </c>
      <c r="H10192" s="1" t="s">
        <v>820</v>
      </c>
      <c r="K10192" s="1" t="s">
        <v>27192</v>
      </c>
      <c r="AE10192" s="1" t="s">
        <v>31030</v>
      </c>
      <c r="AL10192" s="1" t="s">
        <v>34193</v>
      </c>
      <c r="AM10192" s="1" t="s">
        <v>27</v>
      </c>
      <c r="AN10192" s="1" t="s">
        <v>38</v>
      </c>
      <c r="AO10192" s="1" t="s">
        <v>28</v>
      </c>
      <c r="AP10192" s="1" t="s">
        <v>1653</v>
      </c>
      <c r="AQ10192" s="1" t="s">
        <v>12559</v>
      </c>
      <c r="AS10192" s="1" t="s">
        <v>28</v>
      </c>
      <c r="AT10192" s="1" t="s">
        <v>34194</v>
      </c>
    </row>
    <row r="10193" spans="1:46" ht="12.75" x14ac:dyDescent="0.2">
      <c r="A10193" s="2">
        <v>45385.631569375</v>
      </c>
      <c r="B10193" s="1" t="s">
        <v>34195</v>
      </c>
      <c r="C10193" s="1" t="s">
        <v>7420</v>
      </c>
      <c r="D10193" s="1" t="s">
        <v>34196</v>
      </c>
      <c r="E10193" s="1" t="str">
        <f t="shared" si="159"/>
        <v>Candela Gianfelici</v>
      </c>
      <c r="F10193" s="1">
        <v>40686905</v>
      </c>
      <c r="G10193" s="9">
        <v>3571663939</v>
      </c>
      <c r="H10193" s="1" t="s">
        <v>820</v>
      </c>
      <c r="K10193" s="1" t="s">
        <v>27192</v>
      </c>
      <c r="AE10193" s="1" t="s">
        <v>31030</v>
      </c>
      <c r="AL10193" s="1" t="s">
        <v>56</v>
      </c>
      <c r="AM10193" s="1" t="s">
        <v>38</v>
      </c>
      <c r="AN10193" s="1" t="s">
        <v>38</v>
      </c>
      <c r="AO10193" s="1" t="s">
        <v>28</v>
      </c>
      <c r="AP10193" s="1" t="s">
        <v>2035</v>
      </c>
    </row>
    <row r="10194" spans="1:46" ht="12.75" x14ac:dyDescent="0.2">
      <c r="A10194" s="2">
        <v>45386.635673611112</v>
      </c>
      <c r="B10194" s="1" t="s">
        <v>34197</v>
      </c>
      <c r="C10194" s="1" t="s">
        <v>6312</v>
      </c>
      <c r="D10194" s="1" t="s">
        <v>720</v>
      </c>
      <c r="E10194" s="1" t="str">
        <f t="shared" si="159"/>
        <v>Gimena Britos</v>
      </c>
      <c r="F10194" s="1">
        <v>33223007</v>
      </c>
      <c r="G10194" s="9">
        <v>3512501429</v>
      </c>
      <c r="H10194" s="1" t="s">
        <v>23</v>
      </c>
      <c r="I10194" s="1" t="s">
        <v>303</v>
      </c>
      <c r="J10194" s="1" t="s">
        <v>72</v>
      </c>
      <c r="AL10194" s="1" t="s">
        <v>56</v>
      </c>
      <c r="AM10194" s="1" t="s">
        <v>38</v>
      </c>
      <c r="AN10194" s="1" t="s">
        <v>38</v>
      </c>
      <c r="AO10194" s="1" t="s">
        <v>28</v>
      </c>
      <c r="AP10194" s="1" t="s">
        <v>349</v>
      </c>
      <c r="AQ10194" s="1" t="s">
        <v>34198</v>
      </c>
      <c r="AR10194" s="1" t="s">
        <v>34199</v>
      </c>
      <c r="AS10194" s="1" t="s">
        <v>28</v>
      </c>
      <c r="AT10194" s="1" t="s">
        <v>316</v>
      </c>
    </row>
    <row r="10195" spans="1:46" ht="12.75" x14ac:dyDescent="0.2">
      <c r="A10195" s="2">
        <v>45385.63218158565</v>
      </c>
      <c r="B10195" s="1" t="s">
        <v>34200</v>
      </c>
      <c r="C10195" s="1" t="s">
        <v>921</v>
      </c>
      <c r="D10195" s="1" t="s">
        <v>34201</v>
      </c>
      <c r="E10195" s="1" t="str">
        <f t="shared" si="159"/>
        <v>Claudia  Previtera</v>
      </c>
      <c r="F10195" s="1">
        <v>16840553</v>
      </c>
      <c r="G10195" s="9">
        <v>3664602717</v>
      </c>
      <c r="H10195" s="1" t="s">
        <v>820</v>
      </c>
      <c r="K10195" s="1" t="s">
        <v>27192</v>
      </c>
      <c r="AE10195" s="1" t="s">
        <v>31030</v>
      </c>
      <c r="AL10195" s="1" t="s">
        <v>37</v>
      </c>
      <c r="AM10195" s="1" t="s">
        <v>27</v>
      </c>
      <c r="AN10195" s="1" t="s">
        <v>38</v>
      </c>
      <c r="AO10195" s="1" t="s">
        <v>28</v>
      </c>
      <c r="AP10195" s="1" t="s">
        <v>111</v>
      </c>
      <c r="AQ10195" s="1" t="s">
        <v>34202</v>
      </c>
      <c r="AR10195" s="1" t="s">
        <v>34203</v>
      </c>
      <c r="AS10195" s="1" t="s">
        <v>28</v>
      </c>
      <c r="AT10195" s="1" t="s">
        <v>34204</v>
      </c>
    </row>
    <row r="10196" spans="1:46" ht="12.75" x14ac:dyDescent="0.2">
      <c r="A10196" s="2">
        <v>45385.633069918986</v>
      </c>
      <c r="B10196" s="1" t="s">
        <v>34205</v>
      </c>
      <c r="C10196" s="1" t="s">
        <v>2197</v>
      </c>
      <c r="D10196" s="1" t="s">
        <v>34206</v>
      </c>
      <c r="E10196" s="1" t="str">
        <f t="shared" si="159"/>
        <v xml:space="preserve">Gabriela  Mana </v>
      </c>
      <c r="F10196" s="1">
        <v>23395006</v>
      </c>
      <c r="G10196" s="9">
        <v>3564638224</v>
      </c>
      <c r="H10196" s="1" t="s">
        <v>820</v>
      </c>
      <c r="K10196" s="1" t="s">
        <v>27192</v>
      </c>
      <c r="AE10196" s="1" t="s">
        <v>31030</v>
      </c>
      <c r="AL10196" s="1" t="s">
        <v>56</v>
      </c>
      <c r="AN10196" s="1" t="s">
        <v>38</v>
      </c>
      <c r="AO10196" s="1" t="s">
        <v>28</v>
      </c>
      <c r="AP10196" s="1" t="s">
        <v>463</v>
      </c>
      <c r="AS10196" s="1" t="s">
        <v>28</v>
      </c>
    </row>
    <row r="10197" spans="1:46" ht="12.75" x14ac:dyDescent="0.2">
      <c r="A10197" s="2">
        <v>45386.636518923609</v>
      </c>
      <c r="B10197" s="1" t="s">
        <v>34207</v>
      </c>
      <c r="C10197" s="1" t="s">
        <v>1755</v>
      </c>
      <c r="D10197" s="1" t="s">
        <v>8087</v>
      </c>
      <c r="E10197" s="1" t="str">
        <f t="shared" si="159"/>
        <v>Cintia  Vargas</v>
      </c>
      <c r="F10197" s="1">
        <v>26759583</v>
      </c>
      <c r="G10197" s="9">
        <v>3518631844</v>
      </c>
      <c r="H10197" s="1" t="s">
        <v>23</v>
      </c>
      <c r="I10197" s="1" t="s">
        <v>31445</v>
      </c>
      <c r="J10197" s="1" t="s">
        <v>72</v>
      </c>
      <c r="AL10197" s="1" t="s">
        <v>26</v>
      </c>
      <c r="AM10197" s="1" t="s">
        <v>27</v>
      </c>
      <c r="AN10197" s="1" t="s">
        <v>38</v>
      </c>
      <c r="AO10197" s="1" t="s">
        <v>28</v>
      </c>
      <c r="AP10197" s="1" t="s">
        <v>4853</v>
      </c>
      <c r="AQ10197" s="1" t="s">
        <v>34208</v>
      </c>
      <c r="AR10197" s="1" t="s">
        <v>31</v>
      </c>
      <c r="AS10197" s="1" t="s">
        <v>28</v>
      </c>
      <c r="AT10197" s="1" t="s">
        <v>34209</v>
      </c>
    </row>
    <row r="10198" spans="1:46" ht="12.75" x14ac:dyDescent="0.2">
      <c r="A10198" s="2">
        <v>45386.636626238425</v>
      </c>
      <c r="B10198" s="1" t="s">
        <v>34210</v>
      </c>
      <c r="C10198" s="1" t="s">
        <v>34211</v>
      </c>
      <c r="D10198" s="1" t="s">
        <v>34212</v>
      </c>
      <c r="E10198" s="1" t="str">
        <f t="shared" si="159"/>
        <v xml:space="preserve">Andreina  Gonzales cuellar </v>
      </c>
      <c r="F10198" s="1">
        <v>94356957</v>
      </c>
      <c r="G10198" s="9">
        <v>3515922270</v>
      </c>
      <c r="H10198" s="1" t="s">
        <v>23</v>
      </c>
      <c r="I10198" s="1" t="s">
        <v>8332</v>
      </c>
      <c r="J10198" s="1" t="s">
        <v>36</v>
      </c>
      <c r="AL10198" s="1" t="s">
        <v>56</v>
      </c>
      <c r="AM10198" s="1" t="s">
        <v>38</v>
      </c>
      <c r="AN10198" s="1" t="s">
        <v>38</v>
      </c>
      <c r="AO10198" s="1" t="s">
        <v>38</v>
      </c>
    </row>
    <row r="10199" spans="1:46" ht="12.75" x14ac:dyDescent="0.2">
      <c r="A10199" s="2">
        <v>45386.636698402777</v>
      </c>
      <c r="B10199" s="1" t="s">
        <v>34213</v>
      </c>
      <c r="C10199" s="1" t="s">
        <v>34214</v>
      </c>
      <c r="D10199" s="1" t="s">
        <v>34215</v>
      </c>
      <c r="E10199" s="1" t="str">
        <f t="shared" si="159"/>
        <v>Pura Carolina Furini López</v>
      </c>
      <c r="F10199" s="1">
        <v>29607876</v>
      </c>
      <c r="G10199" s="10" t="s">
        <v>34216</v>
      </c>
      <c r="H10199" s="1" t="s">
        <v>23</v>
      </c>
      <c r="I10199" s="1" t="s">
        <v>34217</v>
      </c>
      <c r="J10199" s="1" t="s">
        <v>72</v>
      </c>
      <c r="AL10199" s="1" t="s">
        <v>311</v>
      </c>
      <c r="AM10199" s="1" t="s">
        <v>27</v>
      </c>
      <c r="AN10199" s="1" t="s">
        <v>38</v>
      </c>
      <c r="AO10199" s="1" t="s">
        <v>28</v>
      </c>
      <c r="AP10199" s="1" t="s">
        <v>2214</v>
      </c>
      <c r="AR10199" s="1" t="s">
        <v>31</v>
      </c>
      <c r="AS10199" s="1" t="s">
        <v>28</v>
      </c>
      <c r="AT10199" s="1" t="s">
        <v>34218</v>
      </c>
    </row>
    <row r="10200" spans="1:46" ht="12.75" x14ac:dyDescent="0.2">
      <c r="A10200" s="2">
        <v>45385.635765636573</v>
      </c>
      <c r="B10200" s="1" t="s">
        <v>34219</v>
      </c>
      <c r="C10200" s="1" t="s">
        <v>1894</v>
      </c>
      <c r="D10200" s="1" t="s">
        <v>34220</v>
      </c>
      <c r="E10200" s="1" t="str">
        <f t="shared" si="159"/>
        <v xml:space="preserve">Noelia  Balangero </v>
      </c>
      <c r="F10200" s="1">
        <v>31480690</v>
      </c>
      <c r="G10200" s="9">
        <v>3564688810</v>
      </c>
      <c r="H10200" s="1" t="s">
        <v>820</v>
      </c>
      <c r="K10200" s="1" t="s">
        <v>27192</v>
      </c>
      <c r="AE10200" s="1" t="s">
        <v>31030</v>
      </c>
      <c r="AL10200" s="1" t="s">
        <v>133</v>
      </c>
      <c r="AM10200" s="1" t="s">
        <v>27</v>
      </c>
      <c r="AN10200" s="1" t="s">
        <v>27</v>
      </c>
      <c r="AO10200" s="1" t="s">
        <v>28</v>
      </c>
      <c r="AP10200" s="1" t="s">
        <v>229</v>
      </c>
    </row>
    <row r="10201" spans="1:46" ht="12.75" x14ac:dyDescent="0.2">
      <c r="A10201" s="2">
        <v>45385.639109317126</v>
      </c>
      <c r="B10201" s="1" t="s">
        <v>34221</v>
      </c>
      <c r="C10201" s="1" t="s">
        <v>1894</v>
      </c>
      <c r="D10201" s="1" t="s">
        <v>18729</v>
      </c>
      <c r="E10201" s="1" t="str">
        <f t="shared" si="159"/>
        <v>Noelia  Leon</v>
      </c>
      <c r="F10201" s="1">
        <v>40052965</v>
      </c>
      <c r="G10201" s="9">
        <v>3564650252</v>
      </c>
      <c r="H10201" s="1" t="s">
        <v>820</v>
      </c>
      <c r="K10201" s="1" t="s">
        <v>27192</v>
      </c>
      <c r="AE10201" s="1" t="s">
        <v>31030</v>
      </c>
      <c r="AL10201" s="1" t="s">
        <v>3545</v>
      </c>
      <c r="AM10201" s="1" t="s">
        <v>38</v>
      </c>
      <c r="AN10201" s="1" t="s">
        <v>38</v>
      </c>
      <c r="AO10201" s="1" t="s">
        <v>28</v>
      </c>
      <c r="AP10201" s="1" t="s">
        <v>334</v>
      </c>
      <c r="AS10201" s="1" t="s">
        <v>28</v>
      </c>
    </row>
    <row r="10202" spans="1:46" ht="12.75" x14ac:dyDescent="0.2">
      <c r="A10202" s="2">
        <v>45386.637902777773</v>
      </c>
      <c r="B10202" s="1" t="s">
        <v>34222</v>
      </c>
      <c r="C10202" s="1" t="s">
        <v>4584</v>
      </c>
      <c r="D10202" s="1" t="s">
        <v>34223</v>
      </c>
      <c r="E10202" s="1" t="str">
        <f t="shared" si="159"/>
        <v>Micaela Miretti</v>
      </c>
      <c r="F10202" s="1">
        <v>36447029</v>
      </c>
      <c r="G10202" s="9">
        <v>3512038406</v>
      </c>
      <c r="H10202" s="1" t="s">
        <v>23</v>
      </c>
      <c r="I10202" s="1" t="s">
        <v>34224</v>
      </c>
      <c r="J10202" s="1" t="s">
        <v>36</v>
      </c>
      <c r="AL10202" s="1" t="s">
        <v>56</v>
      </c>
      <c r="AM10202" s="1" t="s">
        <v>38</v>
      </c>
      <c r="AN10202" s="1" t="s">
        <v>38</v>
      </c>
      <c r="AO10202" s="1" t="s">
        <v>38</v>
      </c>
    </row>
    <row r="10203" spans="1:46" ht="12.75" x14ac:dyDescent="0.2">
      <c r="A10203" s="2">
        <v>45386.638283599532</v>
      </c>
      <c r="B10203" s="1" t="s">
        <v>34180</v>
      </c>
      <c r="C10203" s="1" t="s">
        <v>34225</v>
      </c>
      <c r="D10203" s="1" t="s">
        <v>7182</v>
      </c>
      <c r="E10203" s="1" t="str">
        <f t="shared" si="159"/>
        <v>Eliana Betiana  Montoya</v>
      </c>
      <c r="F10203" s="1">
        <v>29062238</v>
      </c>
      <c r="G10203" s="9">
        <v>3515138311</v>
      </c>
      <c r="H10203" s="1" t="s">
        <v>23</v>
      </c>
      <c r="I10203" s="1" t="s">
        <v>9576</v>
      </c>
      <c r="J10203" s="1" t="s">
        <v>8090</v>
      </c>
      <c r="AL10203" s="1" t="s">
        <v>56</v>
      </c>
      <c r="AN10203" s="1" t="s">
        <v>27</v>
      </c>
      <c r="AO10203" s="1" t="s">
        <v>28</v>
      </c>
      <c r="AS10203" s="1" t="s">
        <v>28</v>
      </c>
    </row>
    <row r="10204" spans="1:46" ht="12.75" x14ac:dyDescent="0.2">
      <c r="A10204" s="2">
        <v>45386.638776041669</v>
      </c>
      <c r="B10204" s="1" t="s">
        <v>34226</v>
      </c>
      <c r="C10204" s="1" t="s">
        <v>4370</v>
      </c>
      <c r="D10204" s="1" t="s">
        <v>4494</v>
      </c>
      <c r="E10204" s="1" t="str">
        <f t="shared" si="159"/>
        <v xml:space="preserve">Federico  Suarez </v>
      </c>
      <c r="F10204" s="1">
        <v>37487390</v>
      </c>
      <c r="G10204" s="9">
        <v>3541579740</v>
      </c>
      <c r="H10204" s="1" t="s">
        <v>23</v>
      </c>
      <c r="I10204" s="1" t="s">
        <v>627</v>
      </c>
      <c r="J10204" s="1" t="s">
        <v>93</v>
      </c>
      <c r="AL10204" s="1" t="s">
        <v>56</v>
      </c>
      <c r="AN10204" s="1" t="s">
        <v>38</v>
      </c>
      <c r="AO10204" s="1" t="s">
        <v>28</v>
      </c>
      <c r="AP10204" s="1" t="s">
        <v>599</v>
      </c>
      <c r="AR10204" s="1" t="s">
        <v>3258</v>
      </c>
      <c r="AS10204" s="1" t="s">
        <v>38</v>
      </c>
    </row>
    <row r="10205" spans="1:46" ht="12.75" x14ac:dyDescent="0.2">
      <c r="A10205" s="2">
        <v>45385.6416899537</v>
      </c>
      <c r="B10205" s="1" t="s">
        <v>34227</v>
      </c>
      <c r="C10205" s="1" t="s">
        <v>8389</v>
      </c>
      <c r="D10205" s="1" t="s">
        <v>34228</v>
      </c>
      <c r="E10205" s="1" t="str">
        <f t="shared" si="159"/>
        <v>Gisel Bolo</v>
      </c>
      <c r="F10205" s="1">
        <v>37232983</v>
      </c>
      <c r="G10205" s="9">
        <v>3512447882</v>
      </c>
      <c r="H10205" s="1" t="s">
        <v>820</v>
      </c>
      <c r="K10205" s="1" t="s">
        <v>27192</v>
      </c>
      <c r="AE10205" s="1" t="s">
        <v>31030</v>
      </c>
      <c r="AL10205" s="1" t="s">
        <v>56</v>
      </c>
      <c r="AN10205" s="1" t="s">
        <v>38</v>
      </c>
      <c r="AO10205" s="1" t="s">
        <v>28</v>
      </c>
    </row>
    <row r="10206" spans="1:46" ht="12.75" x14ac:dyDescent="0.2">
      <c r="A10206" s="2">
        <v>45386.639441597217</v>
      </c>
      <c r="B10206" s="1" t="s">
        <v>34229</v>
      </c>
      <c r="C10206" s="1" t="s">
        <v>1315</v>
      </c>
      <c r="D10206" s="1" t="s">
        <v>34230</v>
      </c>
      <c r="E10206" s="1" t="str">
        <f t="shared" si="159"/>
        <v xml:space="preserve">Franco  Piñero </v>
      </c>
      <c r="F10206" s="1">
        <v>33380871</v>
      </c>
      <c r="G10206" s="9">
        <v>3517886115</v>
      </c>
      <c r="H10206" s="1" t="s">
        <v>23</v>
      </c>
      <c r="I10206" s="1" t="s">
        <v>34231</v>
      </c>
      <c r="J10206" s="1" t="s">
        <v>44</v>
      </c>
      <c r="AL10206" s="1" t="s">
        <v>56</v>
      </c>
      <c r="AM10206" s="1" t="s">
        <v>38</v>
      </c>
      <c r="AN10206" s="1" t="s">
        <v>38</v>
      </c>
      <c r="AO10206" s="1" t="s">
        <v>38</v>
      </c>
    </row>
    <row r="10207" spans="1:46" ht="12.75" x14ac:dyDescent="0.2">
      <c r="A10207" s="2">
        <v>45385.641726898146</v>
      </c>
      <c r="B10207" s="1" t="s">
        <v>34232</v>
      </c>
      <c r="C10207" s="1" t="s">
        <v>3216</v>
      </c>
      <c r="D10207" s="1" t="s">
        <v>9667</v>
      </c>
      <c r="E10207" s="1" t="str">
        <f t="shared" si="159"/>
        <v>Sabrina Birolo</v>
      </c>
      <c r="F10207" s="1">
        <v>29560193</v>
      </c>
      <c r="G10207" s="9">
        <v>3516218309</v>
      </c>
      <c r="H10207" s="1" t="s">
        <v>820</v>
      </c>
      <c r="K10207" s="1" t="s">
        <v>27192</v>
      </c>
      <c r="AE10207" s="1" t="s">
        <v>31030</v>
      </c>
      <c r="AL10207" s="1" t="s">
        <v>133</v>
      </c>
      <c r="AM10207" s="1" t="s">
        <v>27</v>
      </c>
      <c r="AN10207" s="1" t="s">
        <v>38</v>
      </c>
      <c r="AO10207" s="1" t="s">
        <v>28</v>
      </c>
      <c r="AP10207" s="1" t="s">
        <v>229</v>
      </c>
      <c r="AR10207" s="1" t="s">
        <v>34233</v>
      </c>
      <c r="AS10207" s="1" t="s">
        <v>28</v>
      </c>
      <c r="AT10207" s="1" t="s">
        <v>31189</v>
      </c>
    </row>
    <row r="10208" spans="1:46" ht="12.75" x14ac:dyDescent="0.2">
      <c r="A10208" s="2">
        <v>45386.639983182875</v>
      </c>
      <c r="B10208" s="1" t="s">
        <v>7502</v>
      </c>
      <c r="C10208" s="1" t="s">
        <v>644</v>
      </c>
      <c r="D10208" s="1" t="s">
        <v>7503</v>
      </c>
      <c r="E10208" s="1" t="str">
        <f t="shared" si="159"/>
        <v>Graciela Calcara</v>
      </c>
      <c r="F10208" s="1">
        <v>11188284</v>
      </c>
      <c r="G10208" s="9">
        <v>153937697</v>
      </c>
      <c r="H10208" s="1" t="s">
        <v>23</v>
      </c>
      <c r="I10208" s="1" t="s">
        <v>34234</v>
      </c>
      <c r="J10208" s="1" t="s">
        <v>128</v>
      </c>
      <c r="AL10208" s="1" t="s">
        <v>311</v>
      </c>
      <c r="AM10208" s="1" t="s">
        <v>38</v>
      </c>
      <c r="AN10208" s="1" t="s">
        <v>38</v>
      </c>
      <c r="AO10208" s="1" t="s">
        <v>28</v>
      </c>
      <c r="AR10208" s="1" t="s">
        <v>12792</v>
      </c>
      <c r="AS10208" s="1" t="s">
        <v>28</v>
      </c>
      <c r="AT10208" s="1" t="s">
        <v>1452</v>
      </c>
    </row>
    <row r="10209" spans="1:46" ht="12.75" x14ac:dyDescent="0.2">
      <c r="A10209" s="2">
        <v>45386.641318148148</v>
      </c>
      <c r="B10209" s="1" t="s">
        <v>34235</v>
      </c>
      <c r="C10209" s="1" t="s">
        <v>3667</v>
      </c>
      <c r="D10209" s="1" t="s">
        <v>1659</v>
      </c>
      <c r="E10209" s="1" t="str">
        <f t="shared" si="159"/>
        <v>Estela Oliva</v>
      </c>
      <c r="F10209" s="1">
        <v>20081941</v>
      </c>
      <c r="G10209" s="9">
        <v>3515160066</v>
      </c>
      <c r="H10209" s="1" t="s">
        <v>23</v>
      </c>
      <c r="I10209" s="1" t="s">
        <v>34236</v>
      </c>
      <c r="J10209" s="1" t="s">
        <v>62</v>
      </c>
      <c r="AL10209" s="1" t="s">
        <v>56</v>
      </c>
      <c r="AM10209" s="1" t="s">
        <v>38</v>
      </c>
      <c r="AN10209" s="1" t="s">
        <v>38</v>
      </c>
      <c r="AO10209" s="1" t="s">
        <v>28</v>
      </c>
      <c r="AP10209" s="1" t="s">
        <v>463</v>
      </c>
      <c r="AQ10209" s="1" t="s">
        <v>1450</v>
      </c>
      <c r="AR10209" s="1" t="s">
        <v>34237</v>
      </c>
      <c r="AS10209" s="1" t="s">
        <v>28</v>
      </c>
      <c r="AT10209" s="1" t="s">
        <v>34238</v>
      </c>
    </row>
    <row r="10210" spans="1:46" ht="12.75" x14ac:dyDescent="0.2">
      <c r="A10210" s="2">
        <v>45386.641373078703</v>
      </c>
      <c r="B10210" s="1" t="s">
        <v>34239</v>
      </c>
      <c r="C10210" s="1" t="s">
        <v>34240</v>
      </c>
      <c r="D10210" s="1" t="s">
        <v>960</v>
      </c>
      <c r="E10210" s="1" t="str">
        <f t="shared" si="159"/>
        <v xml:space="preserve">Nancy Daniela  Pereyra </v>
      </c>
      <c r="F10210" s="1">
        <v>22795221</v>
      </c>
      <c r="G10210" s="9">
        <v>3513094554</v>
      </c>
      <c r="H10210" s="1" t="s">
        <v>23</v>
      </c>
      <c r="I10210" s="1" t="s">
        <v>18092</v>
      </c>
      <c r="J10210" s="1" t="s">
        <v>36</v>
      </c>
      <c r="AL10210" s="1" t="s">
        <v>56</v>
      </c>
      <c r="AN10210" s="1" t="s">
        <v>38</v>
      </c>
      <c r="AO10210" s="1" t="s">
        <v>28</v>
      </c>
      <c r="AP10210" s="1" t="s">
        <v>1647</v>
      </c>
      <c r="AQ10210" s="1" t="s">
        <v>34241</v>
      </c>
      <c r="AR10210" s="1" t="s">
        <v>34242</v>
      </c>
      <c r="AT10210" s="1" t="s">
        <v>27</v>
      </c>
    </row>
    <row r="10211" spans="1:46" ht="12.75" x14ac:dyDescent="0.2">
      <c r="A10211" s="2">
        <v>45385.647701030088</v>
      </c>
      <c r="B10211" s="1" t="s">
        <v>34243</v>
      </c>
      <c r="C10211" s="1" t="s">
        <v>2486</v>
      </c>
      <c r="D10211" s="1" t="s">
        <v>2401</v>
      </c>
      <c r="E10211" s="1" t="str">
        <f t="shared" si="159"/>
        <v>Norma Sanchez</v>
      </c>
      <c r="F10211" s="1">
        <v>16326730</v>
      </c>
      <c r="G10211" s="10" t="s">
        <v>34244</v>
      </c>
      <c r="H10211" s="1" t="s">
        <v>820</v>
      </c>
      <c r="K10211" s="1" t="s">
        <v>27192</v>
      </c>
      <c r="AE10211" s="1" t="s">
        <v>31030</v>
      </c>
      <c r="AL10211" s="1" t="s">
        <v>262</v>
      </c>
      <c r="AM10211" s="1" t="s">
        <v>27</v>
      </c>
      <c r="AN10211" s="1" t="s">
        <v>38</v>
      </c>
      <c r="AO10211" s="1" t="s">
        <v>28</v>
      </c>
      <c r="AP10211" s="1" t="s">
        <v>64</v>
      </c>
      <c r="AQ10211" s="1" t="s">
        <v>34245</v>
      </c>
      <c r="AR10211" s="1" t="s">
        <v>34246</v>
      </c>
      <c r="AS10211" s="1" t="s">
        <v>28</v>
      </c>
      <c r="AT10211" s="1" t="s">
        <v>34247</v>
      </c>
    </row>
    <row r="10212" spans="1:46" ht="12.75" x14ac:dyDescent="0.2">
      <c r="A10212" s="2">
        <v>45386.641623321761</v>
      </c>
      <c r="B10212" s="1" t="s">
        <v>34248</v>
      </c>
      <c r="C10212" s="1" t="s">
        <v>34249</v>
      </c>
      <c r="D10212" s="1" t="s">
        <v>5392</v>
      </c>
      <c r="E10212" s="1" t="str">
        <f t="shared" si="159"/>
        <v xml:space="preserve">Patricia Monica  Villalba </v>
      </c>
      <c r="F10212" s="1">
        <v>18126930</v>
      </c>
      <c r="G10212" s="9">
        <v>155933424</v>
      </c>
      <c r="H10212" s="1" t="s">
        <v>23</v>
      </c>
      <c r="I10212" s="1" t="s">
        <v>34250</v>
      </c>
      <c r="J10212" s="1" t="s">
        <v>72</v>
      </c>
      <c r="AL10212" s="1" t="s">
        <v>56</v>
      </c>
      <c r="AM10212" s="1" t="s">
        <v>38</v>
      </c>
      <c r="AN10212" s="1" t="s">
        <v>27</v>
      </c>
      <c r="AO10212" s="1" t="s">
        <v>28</v>
      </c>
      <c r="AS10212" s="1" t="s">
        <v>28</v>
      </c>
      <c r="AT10212" s="1" t="s">
        <v>34251</v>
      </c>
    </row>
    <row r="10213" spans="1:46" ht="12.75" x14ac:dyDescent="0.2">
      <c r="A10213" s="2">
        <v>45385.651276296296</v>
      </c>
      <c r="B10213" s="1" t="s">
        <v>34252</v>
      </c>
      <c r="C10213" s="1" t="s">
        <v>27355</v>
      </c>
      <c r="D10213" s="1" t="s">
        <v>2115</v>
      </c>
      <c r="E10213" s="1" t="str">
        <f t="shared" si="159"/>
        <v>Alicia Susana  Avila</v>
      </c>
      <c r="F10213" s="1">
        <v>14401051</v>
      </c>
      <c r="G10213" s="9">
        <v>3564302777</v>
      </c>
      <c r="H10213" s="1" t="s">
        <v>820</v>
      </c>
      <c r="K10213" s="1" t="s">
        <v>27192</v>
      </c>
      <c r="AE10213" s="1" t="s">
        <v>31030</v>
      </c>
      <c r="AL10213" s="1" t="s">
        <v>56</v>
      </c>
      <c r="AM10213" s="1" t="s">
        <v>38</v>
      </c>
      <c r="AN10213" s="1" t="s">
        <v>38</v>
      </c>
      <c r="AO10213" s="1" t="s">
        <v>28</v>
      </c>
      <c r="AP10213" s="1" t="s">
        <v>372</v>
      </c>
      <c r="AQ10213" s="1" t="s">
        <v>34253</v>
      </c>
      <c r="AR10213" s="1" t="s">
        <v>666</v>
      </c>
      <c r="AS10213" s="1" t="s">
        <v>28</v>
      </c>
      <c r="AT10213" s="1" t="s">
        <v>34254</v>
      </c>
    </row>
    <row r="10214" spans="1:46" ht="12.75" x14ac:dyDescent="0.2">
      <c r="A10214" s="2">
        <v>45386.641832893518</v>
      </c>
      <c r="B10214" s="1" t="s">
        <v>34255</v>
      </c>
      <c r="C10214" s="1" t="s">
        <v>1905</v>
      </c>
      <c r="D10214" s="1" t="s">
        <v>4158</v>
      </c>
      <c r="E10214" s="1" t="str">
        <f t="shared" si="159"/>
        <v xml:space="preserve">Miguel Gómez </v>
      </c>
      <c r="F10214" s="1">
        <v>33097586</v>
      </c>
      <c r="G10214" s="9">
        <v>3517717792</v>
      </c>
      <c r="H10214" s="1" t="s">
        <v>23</v>
      </c>
      <c r="I10214" s="1" t="s">
        <v>8051</v>
      </c>
      <c r="J10214" s="1" t="s">
        <v>7825</v>
      </c>
      <c r="AL10214" s="1" t="s">
        <v>26880</v>
      </c>
      <c r="AM10214" s="1" t="s">
        <v>27</v>
      </c>
      <c r="AN10214" s="1" t="s">
        <v>38</v>
      </c>
      <c r="AO10214" s="1" t="s">
        <v>28</v>
      </c>
      <c r="AP10214" s="1" t="s">
        <v>192</v>
      </c>
      <c r="AQ10214" s="1" t="s">
        <v>34256</v>
      </c>
      <c r="AR10214" s="1" t="s">
        <v>34257</v>
      </c>
      <c r="AS10214" s="1" t="s">
        <v>28</v>
      </c>
      <c r="AT10214" s="1" t="s">
        <v>34258</v>
      </c>
    </row>
    <row r="10215" spans="1:46" ht="12.75" x14ac:dyDescent="0.2">
      <c r="A10215" s="2">
        <v>45386.642088877314</v>
      </c>
      <c r="B10215" s="1" t="s">
        <v>34259</v>
      </c>
      <c r="C10215" s="1" t="s">
        <v>592</v>
      </c>
      <c r="D10215" s="1" t="s">
        <v>14183</v>
      </c>
      <c r="E10215" s="1" t="str">
        <f t="shared" si="159"/>
        <v>Cecilia Zuriaga</v>
      </c>
      <c r="F10215" s="1">
        <v>31220736</v>
      </c>
      <c r="G10215" s="9">
        <v>3512013999</v>
      </c>
      <c r="H10215" s="1" t="s">
        <v>23</v>
      </c>
      <c r="I10215" s="1" t="s">
        <v>34260</v>
      </c>
      <c r="J10215" s="1" t="s">
        <v>191</v>
      </c>
      <c r="AL10215" s="1" t="s">
        <v>56</v>
      </c>
      <c r="AN10215" s="1" t="s">
        <v>38</v>
      </c>
      <c r="AO10215" s="1" t="s">
        <v>28</v>
      </c>
      <c r="AP10215" s="1" t="s">
        <v>150</v>
      </c>
      <c r="AQ10215" s="1" t="s">
        <v>34261</v>
      </c>
      <c r="AR10215" s="1" t="s">
        <v>1012</v>
      </c>
      <c r="AS10215" s="1" t="s">
        <v>28</v>
      </c>
      <c r="AT10215" s="1" t="s">
        <v>4640</v>
      </c>
    </row>
    <row r="10216" spans="1:46" ht="12.75" x14ac:dyDescent="0.2">
      <c r="A10216" s="2">
        <v>45385.651315833333</v>
      </c>
      <c r="B10216" s="1" t="s">
        <v>34262</v>
      </c>
      <c r="C10216" s="1" t="s">
        <v>3616</v>
      </c>
      <c r="D10216" s="1" t="s">
        <v>34263</v>
      </c>
      <c r="E10216" s="1" t="str">
        <f t="shared" si="159"/>
        <v xml:space="preserve">Emiliano  Viola </v>
      </c>
      <c r="F10216" s="1">
        <v>30499173</v>
      </c>
      <c r="G10216" s="10" t="s">
        <v>34264</v>
      </c>
      <c r="H10216" s="1" t="s">
        <v>820</v>
      </c>
      <c r="K10216" s="1" t="s">
        <v>27192</v>
      </c>
      <c r="AE10216" s="1" t="s">
        <v>31030</v>
      </c>
      <c r="AL10216" s="1" t="s">
        <v>56</v>
      </c>
      <c r="AM10216" s="1" t="s">
        <v>38</v>
      </c>
      <c r="AN10216" s="1" t="s">
        <v>38</v>
      </c>
      <c r="AO10216" s="1" t="s">
        <v>38</v>
      </c>
    </row>
    <row r="10217" spans="1:46" ht="12.75" x14ac:dyDescent="0.2">
      <c r="A10217" s="2">
        <v>45386.642227673612</v>
      </c>
      <c r="B10217" s="1" t="s">
        <v>34265</v>
      </c>
      <c r="C10217" s="1" t="s">
        <v>34266</v>
      </c>
      <c r="D10217" s="1" t="s">
        <v>21847</v>
      </c>
      <c r="E10217" s="1" t="str">
        <f t="shared" si="159"/>
        <v xml:space="preserve">Fernando Gonzalo  Maidana </v>
      </c>
      <c r="F10217" s="1">
        <v>32287146</v>
      </c>
      <c r="G10217" s="9">
        <v>3513464667</v>
      </c>
      <c r="H10217" s="1" t="s">
        <v>23</v>
      </c>
      <c r="I10217" s="1" t="s">
        <v>16800</v>
      </c>
      <c r="J10217" s="1" t="s">
        <v>88</v>
      </c>
      <c r="AL10217" s="1" t="s">
        <v>56</v>
      </c>
      <c r="AN10217" s="1" t="s">
        <v>38</v>
      </c>
      <c r="AO10217" s="1" t="s">
        <v>38</v>
      </c>
    </row>
    <row r="10218" spans="1:46" ht="12.75" x14ac:dyDescent="0.2">
      <c r="A10218" s="2">
        <v>45386.642347673609</v>
      </c>
      <c r="B10218" s="1" t="s">
        <v>34267</v>
      </c>
      <c r="C10218" s="1" t="s">
        <v>644</v>
      </c>
      <c r="D10218" s="1" t="s">
        <v>155</v>
      </c>
      <c r="E10218" s="1" t="str">
        <f t="shared" si="159"/>
        <v>Graciela Gonzalez</v>
      </c>
      <c r="F10218" s="1">
        <v>26481871</v>
      </c>
      <c r="G10218" s="9">
        <v>3518144073</v>
      </c>
      <c r="H10218" s="1" t="s">
        <v>23</v>
      </c>
      <c r="I10218" s="1" t="s">
        <v>34268</v>
      </c>
      <c r="J10218" s="1" t="s">
        <v>715</v>
      </c>
      <c r="AL10218" s="1" t="s">
        <v>56</v>
      </c>
      <c r="AM10218" s="1" t="s">
        <v>38</v>
      </c>
      <c r="AN10218" s="1" t="s">
        <v>38</v>
      </c>
      <c r="AO10218" s="1" t="s">
        <v>38</v>
      </c>
    </row>
    <row r="10219" spans="1:46" ht="12.75" x14ac:dyDescent="0.2">
      <c r="A10219" s="2">
        <v>45385.654022129631</v>
      </c>
      <c r="B10219" s="1" t="s">
        <v>34269</v>
      </c>
      <c r="C10219" s="1" t="s">
        <v>34270</v>
      </c>
      <c r="D10219" s="1" t="s">
        <v>31643</v>
      </c>
      <c r="E10219" s="1" t="str">
        <f t="shared" si="159"/>
        <v>Estela Olga  Verrua</v>
      </c>
      <c r="F10219" s="1">
        <v>12219257</v>
      </c>
      <c r="G10219" s="10" t="s">
        <v>34271</v>
      </c>
      <c r="H10219" s="1" t="s">
        <v>820</v>
      </c>
      <c r="K10219" s="1" t="s">
        <v>27192</v>
      </c>
      <c r="AE10219" s="1" t="s">
        <v>31030</v>
      </c>
      <c r="AL10219" s="1" t="s">
        <v>56</v>
      </c>
      <c r="AN10219" s="1" t="s">
        <v>38</v>
      </c>
      <c r="AO10219" s="1" t="s">
        <v>38</v>
      </c>
    </row>
    <row r="10220" spans="1:46" ht="12.75" x14ac:dyDescent="0.2">
      <c r="A10220" s="2">
        <v>45386.642652025461</v>
      </c>
      <c r="B10220" s="1" t="s">
        <v>34272</v>
      </c>
      <c r="C10220" s="1" t="s">
        <v>5489</v>
      </c>
      <c r="D10220" s="1" t="s">
        <v>12382</v>
      </c>
      <c r="E10220" s="1" t="str">
        <f t="shared" si="159"/>
        <v>Luis  Pereira</v>
      </c>
      <c r="F10220" s="1">
        <v>5411509</v>
      </c>
      <c r="G10220" s="9">
        <v>3513940868</v>
      </c>
      <c r="H10220" s="1" t="s">
        <v>23</v>
      </c>
      <c r="I10220" s="1" t="s">
        <v>30771</v>
      </c>
      <c r="J10220" s="1" t="s">
        <v>93</v>
      </c>
      <c r="AL10220" s="1" t="s">
        <v>56</v>
      </c>
      <c r="AN10220" s="1" t="s">
        <v>38</v>
      </c>
      <c r="AO10220" s="1" t="s">
        <v>28</v>
      </c>
      <c r="AP10220" s="1" t="s">
        <v>511</v>
      </c>
      <c r="AR10220" s="1" t="s">
        <v>34273</v>
      </c>
      <c r="AS10220" s="1" t="s">
        <v>38</v>
      </c>
    </row>
    <row r="10221" spans="1:46" ht="12.75" x14ac:dyDescent="0.2">
      <c r="A10221" s="2">
        <v>45385.654204722217</v>
      </c>
      <c r="B10221" s="1" t="s">
        <v>34274</v>
      </c>
      <c r="C10221" s="1" t="s">
        <v>644</v>
      </c>
      <c r="D10221" s="1" t="s">
        <v>34275</v>
      </c>
      <c r="E10221" s="1" t="str">
        <f t="shared" si="159"/>
        <v>Graciela Perazzi</v>
      </c>
      <c r="F10221" s="1" t="s">
        <v>34276</v>
      </c>
      <c r="G10221" s="9">
        <v>3564585843</v>
      </c>
      <c r="H10221" s="1" t="s">
        <v>820</v>
      </c>
      <c r="K10221" s="1" t="s">
        <v>27192</v>
      </c>
      <c r="AE10221" s="1" t="s">
        <v>31030</v>
      </c>
      <c r="AL10221" s="1" t="s">
        <v>56</v>
      </c>
      <c r="AN10221" s="1" t="s">
        <v>38</v>
      </c>
      <c r="AO10221" s="1" t="s">
        <v>38</v>
      </c>
    </row>
    <row r="10222" spans="1:46" ht="12.75" x14ac:dyDescent="0.2">
      <c r="A10222" s="2">
        <v>45386.642897118058</v>
      </c>
      <c r="B10222" s="1" t="s">
        <v>34277</v>
      </c>
      <c r="C10222" s="1" t="s">
        <v>34278</v>
      </c>
      <c r="D10222" s="1" t="s">
        <v>34279</v>
      </c>
      <c r="E10222" s="1" t="str">
        <f t="shared" si="159"/>
        <v xml:space="preserve">Irene Elizabeth  Vicente </v>
      </c>
      <c r="F10222" s="1">
        <v>33700958</v>
      </c>
      <c r="G10222" s="9">
        <v>3513216977</v>
      </c>
      <c r="H10222" s="1" t="s">
        <v>23</v>
      </c>
      <c r="I10222" s="1" t="s">
        <v>34280</v>
      </c>
      <c r="J10222" s="1" t="s">
        <v>228</v>
      </c>
      <c r="AL10222" s="1" t="s">
        <v>56</v>
      </c>
      <c r="AN10222" s="1" t="s">
        <v>38</v>
      </c>
      <c r="AO10222" s="1" t="s">
        <v>28</v>
      </c>
      <c r="AP10222" s="1" t="s">
        <v>304</v>
      </c>
      <c r="AS10222" s="1" t="s">
        <v>38</v>
      </c>
    </row>
    <row r="10223" spans="1:46" ht="12.75" x14ac:dyDescent="0.2">
      <c r="A10223" s="2">
        <v>45385.654243263889</v>
      </c>
      <c r="B10223" s="1" t="s">
        <v>34281</v>
      </c>
      <c r="C10223" s="1" t="s">
        <v>7800</v>
      </c>
      <c r="D10223" s="1" t="s">
        <v>34282</v>
      </c>
      <c r="E10223" s="1" t="str">
        <f t="shared" si="159"/>
        <v>Diego Perassi</v>
      </c>
      <c r="F10223" s="1">
        <v>28518983</v>
      </c>
      <c r="G10223" s="9">
        <v>3564650682</v>
      </c>
      <c r="H10223" s="1" t="s">
        <v>820</v>
      </c>
      <c r="K10223" s="1" t="s">
        <v>27192</v>
      </c>
      <c r="AE10223" s="1" t="s">
        <v>31030</v>
      </c>
      <c r="AL10223" s="1" t="s">
        <v>56</v>
      </c>
      <c r="AM10223" s="1" t="s">
        <v>38</v>
      </c>
      <c r="AN10223" s="1" t="s">
        <v>27</v>
      </c>
      <c r="AO10223" s="1" t="s">
        <v>28</v>
      </c>
      <c r="AP10223" s="1" t="s">
        <v>5132</v>
      </c>
      <c r="AS10223" s="1" t="s">
        <v>38</v>
      </c>
    </row>
    <row r="10224" spans="1:46" ht="12.75" x14ac:dyDescent="0.2">
      <c r="A10224" s="2">
        <v>45386.643184965273</v>
      </c>
      <c r="B10224" s="1" t="s">
        <v>34283</v>
      </c>
      <c r="C10224" s="1" t="s">
        <v>3851</v>
      </c>
      <c r="D10224" s="1" t="s">
        <v>34284</v>
      </c>
      <c r="E10224" s="1" t="str">
        <f t="shared" si="159"/>
        <v>Gladys Rios Gomez</v>
      </c>
      <c r="F10224" s="1">
        <v>14365260</v>
      </c>
      <c r="G10224" s="10" t="s">
        <v>34285</v>
      </c>
      <c r="H10224" s="1" t="s">
        <v>23</v>
      </c>
      <c r="I10224" s="1" t="s">
        <v>7623</v>
      </c>
      <c r="J10224" s="1" t="s">
        <v>36</v>
      </c>
      <c r="AL10224" s="1" t="s">
        <v>56</v>
      </c>
      <c r="AN10224" s="1" t="s">
        <v>38</v>
      </c>
      <c r="AO10224" s="1" t="s">
        <v>38</v>
      </c>
    </row>
    <row r="10225" spans="1:46" ht="12.75" x14ac:dyDescent="0.2">
      <c r="A10225" s="2">
        <v>45385.65547302083</v>
      </c>
      <c r="B10225" s="1" t="s">
        <v>34286</v>
      </c>
      <c r="C10225" s="1" t="s">
        <v>7107</v>
      </c>
      <c r="D10225" s="1" t="s">
        <v>34287</v>
      </c>
      <c r="E10225" s="1" t="str">
        <f t="shared" si="159"/>
        <v xml:space="preserve">Brisa Lavoratornuovo </v>
      </c>
      <c r="F10225" s="1">
        <v>44973148</v>
      </c>
      <c r="G10225" s="9">
        <v>3564671996</v>
      </c>
      <c r="H10225" s="1" t="s">
        <v>820</v>
      </c>
      <c r="K10225" s="1" t="s">
        <v>27192</v>
      </c>
      <c r="AE10225" s="1" t="s">
        <v>31030</v>
      </c>
      <c r="AL10225" s="1" t="s">
        <v>56</v>
      </c>
      <c r="AM10225" s="1" t="s">
        <v>38</v>
      </c>
      <c r="AN10225" s="1" t="s">
        <v>38</v>
      </c>
      <c r="AO10225" s="1" t="s">
        <v>28</v>
      </c>
      <c r="AP10225" s="1" t="s">
        <v>143</v>
      </c>
    </row>
    <row r="10226" spans="1:46" ht="12.75" x14ac:dyDescent="0.2">
      <c r="A10226" s="2">
        <v>45386.644343125001</v>
      </c>
      <c r="B10226" s="1" t="s">
        <v>34288</v>
      </c>
      <c r="C10226" s="1" t="s">
        <v>14994</v>
      </c>
      <c r="D10226" s="1" t="s">
        <v>140</v>
      </c>
      <c r="E10226" s="1" t="str">
        <f t="shared" si="159"/>
        <v xml:space="preserve">Patricia Mónica  Rodríguez </v>
      </c>
      <c r="F10226" s="1">
        <v>14579321</v>
      </c>
      <c r="G10226" s="9">
        <v>3517041436</v>
      </c>
      <c r="H10226" s="1" t="s">
        <v>23</v>
      </c>
      <c r="I10226" s="1" t="s">
        <v>13970</v>
      </c>
      <c r="J10226" s="1" t="s">
        <v>88</v>
      </c>
      <c r="AL10226" s="1" t="s">
        <v>56</v>
      </c>
      <c r="AM10226" s="1" t="s">
        <v>38</v>
      </c>
      <c r="AN10226" s="1" t="s">
        <v>38</v>
      </c>
      <c r="AO10226" s="1" t="s">
        <v>38</v>
      </c>
    </row>
    <row r="10227" spans="1:46" ht="12.75" x14ac:dyDescent="0.2">
      <c r="A10227" s="2">
        <v>45385.65614762732</v>
      </c>
      <c r="B10227" s="1" t="s">
        <v>34289</v>
      </c>
      <c r="C10227" s="1" t="s">
        <v>23919</v>
      </c>
      <c r="D10227" s="1" t="s">
        <v>32613</v>
      </c>
      <c r="E10227" s="1" t="str">
        <f t="shared" si="159"/>
        <v>Anabela Coalova</v>
      </c>
      <c r="F10227" s="1">
        <v>28840483</v>
      </c>
      <c r="G10227" s="9">
        <v>3564507016</v>
      </c>
      <c r="H10227" s="1" t="s">
        <v>820</v>
      </c>
      <c r="K10227" s="1" t="s">
        <v>27192</v>
      </c>
      <c r="AE10227" s="1" t="s">
        <v>31030</v>
      </c>
      <c r="AL10227" s="1" t="s">
        <v>56</v>
      </c>
      <c r="AN10227" s="1" t="s">
        <v>38</v>
      </c>
      <c r="AO10227" s="1" t="s">
        <v>38</v>
      </c>
    </row>
    <row r="10228" spans="1:46" ht="12.75" x14ac:dyDescent="0.2">
      <c r="A10228" s="2">
        <v>45386.644820856483</v>
      </c>
      <c r="B10228" s="1" t="s">
        <v>34290</v>
      </c>
      <c r="C10228" s="1" t="s">
        <v>4718</v>
      </c>
      <c r="D10228" s="1" t="s">
        <v>34291</v>
      </c>
      <c r="E10228" s="1" t="str">
        <f t="shared" si="159"/>
        <v xml:space="preserve">Lorena paola Martines vera </v>
      </c>
      <c r="F10228" s="1">
        <v>41886436</v>
      </c>
      <c r="G10228" s="9">
        <v>3515495842</v>
      </c>
      <c r="H10228" s="1" t="s">
        <v>23</v>
      </c>
      <c r="I10228" s="1" t="s">
        <v>34292</v>
      </c>
      <c r="J10228" s="1" t="s">
        <v>44</v>
      </c>
      <c r="AL10228" s="1" t="s">
        <v>56</v>
      </c>
      <c r="AN10228" s="1" t="s">
        <v>38</v>
      </c>
      <c r="AO10228" s="1" t="s">
        <v>28</v>
      </c>
      <c r="AR10228" s="1" t="s">
        <v>34293</v>
      </c>
      <c r="AS10228" s="1" t="s">
        <v>28</v>
      </c>
    </row>
    <row r="10229" spans="1:46" ht="12.75" x14ac:dyDescent="0.2">
      <c r="A10229" s="2">
        <v>45386.644846944444</v>
      </c>
      <c r="B10229" s="1" t="s">
        <v>34294</v>
      </c>
      <c r="C10229" s="1" t="s">
        <v>34295</v>
      </c>
      <c r="D10229" s="1" t="s">
        <v>758</v>
      </c>
      <c r="E10229" s="1" t="str">
        <f t="shared" si="159"/>
        <v xml:space="preserve">Natalia Micaela  Aguilar </v>
      </c>
      <c r="F10229" s="1">
        <v>46077260</v>
      </c>
      <c r="G10229" s="9">
        <v>3794659754</v>
      </c>
      <c r="H10229" s="1" t="s">
        <v>23</v>
      </c>
      <c r="I10229" s="1" t="s">
        <v>34296</v>
      </c>
      <c r="J10229" s="1" t="s">
        <v>25</v>
      </c>
      <c r="AL10229" s="1" t="s">
        <v>56</v>
      </c>
      <c r="AM10229" s="1" t="s">
        <v>38</v>
      </c>
      <c r="AN10229" s="1" t="s">
        <v>38</v>
      </c>
      <c r="AO10229" s="1" t="s">
        <v>28</v>
      </c>
      <c r="AS10229" s="1" t="s">
        <v>28</v>
      </c>
    </row>
    <row r="10230" spans="1:46" ht="12.75" x14ac:dyDescent="0.2">
      <c r="A10230" s="2">
        <v>45386.64486591435</v>
      </c>
      <c r="B10230" s="1" t="s">
        <v>34297</v>
      </c>
      <c r="C10230" s="1" t="s">
        <v>12029</v>
      </c>
      <c r="D10230" s="1" t="s">
        <v>7719</v>
      </c>
      <c r="E10230" s="1" t="str">
        <f t="shared" si="159"/>
        <v xml:space="preserve">Giuliana Santillán </v>
      </c>
      <c r="F10230" s="1">
        <v>44693639</v>
      </c>
      <c r="G10230" s="9">
        <v>3516790899</v>
      </c>
      <c r="H10230" s="1" t="s">
        <v>23</v>
      </c>
      <c r="I10230" s="1" t="s">
        <v>7188</v>
      </c>
      <c r="J10230" s="1" t="s">
        <v>8090</v>
      </c>
      <c r="AL10230" s="1" t="s">
        <v>56</v>
      </c>
      <c r="AM10230" s="1" t="s">
        <v>38</v>
      </c>
      <c r="AN10230" s="1" t="s">
        <v>38</v>
      </c>
      <c r="AO10230" s="1" t="s">
        <v>28</v>
      </c>
      <c r="AP10230" s="1" t="s">
        <v>10046</v>
      </c>
      <c r="AS10230" s="1" t="s">
        <v>28</v>
      </c>
    </row>
    <row r="10231" spans="1:46" ht="12.75" x14ac:dyDescent="0.2">
      <c r="A10231" s="2">
        <v>45385.657513935184</v>
      </c>
      <c r="B10231" s="1" t="s">
        <v>34298</v>
      </c>
      <c r="C10231" s="1" t="s">
        <v>460</v>
      </c>
      <c r="D10231" s="1" t="s">
        <v>11057</v>
      </c>
      <c r="E10231" s="1" t="str">
        <f t="shared" si="159"/>
        <v>Andrea Bertotti</v>
      </c>
      <c r="F10231" s="1">
        <v>42695412</v>
      </c>
      <c r="G10231" s="9">
        <v>3564605553</v>
      </c>
      <c r="H10231" s="1" t="s">
        <v>820</v>
      </c>
      <c r="K10231" s="1" t="s">
        <v>27192</v>
      </c>
      <c r="AE10231" s="1" t="s">
        <v>31030</v>
      </c>
      <c r="AL10231" s="1" t="s">
        <v>56</v>
      </c>
      <c r="AM10231" s="1" t="s">
        <v>38</v>
      </c>
      <c r="AN10231" s="1" t="s">
        <v>38</v>
      </c>
      <c r="AO10231" s="1" t="s">
        <v>28</v>
      </c>
      <c r="AP10231" s="1" t="s">
        <v>334</v>
      </c>
      <c r="AS10231" s="1" t="s">
        <v>28</v>
      </c>
    </row>
    <row r="10232" spans="1:46" ht="12.75" x14ac:dyDescent="0.2">
      <c r="A10232" s="2">
        <v>45385.658097997686</v>
      </c>
      <c r="B10232" s="1" t="s">
        <v>34299</v>
      </c>
      <c r="C10232" s="1" t="s">
        <v>7260</v>
      </c>
      <c r="D10232" s="1" t="s">
        <v>1154</v>
      </c>
      <c r="E10232" s="1" t="str">
        <f t="shared" si="159"/>
        <v>Carlos Alberto  Juarez</v>
      </c>
      <c r="F10232" s="1">
        <v>20188289</v>
      </c>
      <c r="G10232" s="9">
        <v>3564473914</v>
      </c>
      <c r="H10232" s="1" t="s">
        <v>820</v>
      </c>
      <c r="K10232" s="1" t="s">
        <v>27192</v>
      </c>
      <c r="AE10232" s="1" t="s">
        <v>31030</v>
      </c>
      <c r="AL10232" s="1" t="s">
        <v>56</v>
      </c>
      <c r="AN10232" s="1" t="s">
        <v>38</v>
      </c>
      <c r="AO10232" s="1" t="s">
        <v>28</v>
      </c>
      <c r="AS10232" s="1" t="s">
        <v>28</v>
      </c>
      <c r="AT10232" s="1" t="s">
        <v>2771</v>
      </c>
    </row>
    <row r="10233" spans="1:46" ht="12.75" x14ac:dyDescent="0.2">
      <c r="A10233" s="2">
        <v>45386.645221064813</v>
      </c>
      <c r="B10233" s="1" t="s">
        <v>34300</v>
      </c>
      <c r="C10233" s="1" t="s">
        <v>318</v>
      </c>
      <c r="D10233" s="1" t="s">
        <v>1938</v>
      </c>
      <c r="E10233" s="1" t="str">
        <f t="shared" si="159"/>
        <v xml:space="preserve">Cristian  Sosa </v>
      </c>
      <c r="F10233" s="1">
        <v>34908676</v>
      </c>
      <c r="G10233" s="9">
        <v>3512716166</v>
      </c>
      <c r="H10233" s="1" t="s">
        <v>23</v>
      </c>
      <c r="I10233" s="1" t="s">
        <v>23554</v>
      </c>
      <c r="J10233" s="1" t="s">
        <v>36</v>
      </c>
      <c r="AL10233" s="1" t="s">
        <v>56</v>
      </c>
      <c r="AM10233" s="1" t="s">
        <v>38</v>
      </c>
      <c r="AN10233" s="1" t="s">
        <v>38</v>
      </c>
      <c r="AO10233" s="1" t="s">
        <v>28</v>
      </c>
      <c r="AP10233" s="1" t="s">
        <v>150</v>
      </c>
      <c r="AQ10233" s="1" t="s">
        <v>34301</v>
      </c>
      <c r="AR10233" s="1" t="s">
        <v>1643</v>
      </c>
      <c r="AS10233" s="1" t="s">
        <v>28</v>
      </c>
    </row>
    <row r="10234" spans="1:46" ht="12.75" x14ac:dyDescent="0.2">
      <c r="A10234" s="2">
        <v>45385.658768229172</v>
      </c>
      <c r="B10234" s="1" t="s">
        <v>34302</v>
      </c>
      <c r="C10234" s="1" t="s">
        <v>34303</v>
      </c>
      <c r="D10234" s="1" t="s">
        <v>9504</v>
      </c>
      <c r="E10234" s="1" t="str">
        <f t="shared" si="159"/>
        <v>Roberto gaspar Pomiro</v>
      </c>
      <c r="F10234" s="1">
        <v>16016049</v>
      </c>
      <c r="G10234" s="9">
        <v>3564510465</v>
      </c>
      <c r="H10234" s="1" t="s">
        <v>820</v>
      </c>
      <c r="K10234" s="1" t="s">
        <v>27192</v>
      </c>
      <c r="AE10234" s="1" t="s">
        <v>31030</v>
      </c>
      <c r="AL10234" s="1" t="s">
        <v>56</v>
      </c>
      <c r="AN10234" s="1" t="s">
        <v>38</v>
      </c>
      <c r="AO10234" s="1" t="s">
        <v>28</v>
      </c>
      <c r="AP10234" s="1" t="s">
        <v>1617</v>
      </c>
      <c r="AQ10234" s="1" t="s">
        <v>34304</v>
      </c>
      <c r="AR10234" s="1" t="s">
        <v>34305</v>
      </c>
      <c r="AS10234" s="1" t="s">
        <v>38</v>
      </c>
    </row>
    <row r="10235" spans="1:46" ht="12.75" x14ac:dyDescent="0.2">
      <c r="A10235" s="2">
        <v>45385.660174780089</v>
      </c>
      <c r="B10235" s="1" t="s">
        <v>34306</v>
      </c>
      <c r="C10235" s="1" t="s">
        <v>3449</v>
      </c>
      <c r="D10235" s="1" t="s">
        <v>34307</v>
      </c>
      <c r="E10235" s="1" t="str">
        <f t="shared" si="159"/>
        <v>Patricia  Gieco</v>
      </c>
      <c r="F10235" s="1">
        <v>17398987</v>
      </c>
      <c r="G10235" s="9">
        <v>3564504888</v>
      </c>
      <c r="H10235" s="1" t="s">
        <v>820</v>
      </c>
      <c r="K10235" s="1" t="s">
        <v>27192</v>
      </c>
      <c r="AE10235" s="1" t="s">
        <v>31030</v>
      </c>
      <c r="AL10235" s="1" t="s">
        <v>56</v>
      </c>
      <c r="AN10235" s="1" t="s">
        <v>38</v>
      </c>
      <c r="AO10235" s="1" t="s">
        <v>28</v>
      </c>
      <c r="AS10235" s="1" t="s">
        <v>28</v>
      </c>
    </row>
    <row r="10236" spans="1:46" ht="12.75" x14ac:dyDescent="0.2">
      <c r="A10236" s="2">
        <v>45386.646026238421</v>
      </c>
      <c r="B10236" s="1" t="s">
        <v>34308</v>
      </c>
      <c r="C10236" s="1" t="s">
        <v>1512</v>
      </c>
      <c r="D10236" s="1" t="s">
        <v>2741</v>
      </c>
      <c r="E10236" s="1" t="str">
        <f t="shared" si="159"/>
        <v>Paola  Ortiz</v>
      </c>
      <c r="F10236" s="1">
        <v>26575684</v>
      </c>
      <c r="G10236" s="9">
        <v>3516466908</v>
      </c>
      <c r="H10236" s="1" t="s">
        <v>23</v>
      </c>
      <c r="I10236" s="1" t="s">
        <v>663</v>
      </c>
      <c r="J10236" s="1" t="s">
        <v>25</v>
      </c>
      <c r="AL10236" s="1" t="s">
        <v>34309</v>
      </c>
      <c r="AM10236" s="1" t="s">
        <v>27</v>
      </c>
      <c r="AN10236" s="1" t="s">
        <v>38</v>
      </c>
      <c r="AO10236" s="1" t="s">
        <v>28</v>
      </c>
      <c r="AP10236" s="1" t="s">
        <v>64</v>
      </c>
      <c r="AQ10236" s="1" t="s">
        <v>34310</v>
      </c>
      <c r="AR10236" s="1" t="s">
        <v>34311</v>
      </c>
      <c r="AS10236" s="1" t="s">
        <v>28</v>
      </c>
      <c r="AT10236" s="1" t="s">
        <v>5013</v>
      </c>
    </row>
    <row r="10237" spans="1:46" ht="12.75" x14ac:dyDescent="0.2">
      <c r="A10237" s="2">
        <v>45385.661989675922</v>
      </c>
      <c r="B10237" s="1" t="s">
        <v>34312</v>
      </c>
      <c r="C10237" s="1" t="s">
        <v>17649</v>
      </c>
      <c r="D10237" s="1" t="s">
        <v>34313</v>
      </c>
      <c r="E10237" s="1" t="str">
        <f t="shared" si="159"/>
        <v>Aylen Pairola</v>
      </c>
      <c r="F10237" s="1">
        <v>39546872</v>
      </c>
      <c r="G10237" s="9">
        <v>3564618107</v>
      </c>
      <c r="H10237" s="1" t="s">
        <v>820</v>
      </c>
      <c r="K10237" s="1" t="s">
        <v>27192</v>
      </c>
      <c r="AE10237" s="1" t="s">
        <v>31030</v>
      </c>
      <c r="AL10237" s="1" t="s">
        <v>56</v>
      </c>
      <c r="AM10237" s="1" t="s">
        <v>38</v>
      </c>
      <c r="AN10237" s="1" t="s">
        <v>38</v>
      </c>
      <c r="AO10237" s="1" t="s">
        <v>28</v>
      </c>
      <c r="AP10237" s="1" t="s">
        <v>156</v>
      </c>
      <c r="AQ10237" s="1" t="s">
        <v>34314</v>
      </c>
      <c r="AR10237" s="1" t="s">
        <v>1390</v>
      </c>
      <c r="AS10237" s="1" t="s">
        <v>28</v>
      </c>
      <c r="AT10237" s="1" t="s">
        <v>34315</v>
      </c>
    </row>
    <row r="10238" spans="1:46" ht="12.75" x14ac:dyDescent="0.2">
      <c r="A10238" s="2">
        <v>45386.647146701391</v>
      </c>
      <c r="B10238" s="1" t="s">
        <v>34316</v>
      </c>
      <c r="C10238" s="1" t="s">
        <v>21989</v>
      </c>
      <c r="D10238" s="1" t="s">
        <v>20145</v>
      </c>
      <c r="E10238" s="1" t="str">
        <f t="shared" si="159"/>
        <v>Fabian  Santillan</v>
      </c>
      <c r="F10238" s="1">
        <v>17155374</v>
      </c>
      <c r="G10238" s="9">
        <v>3513438164</v>
      </c>
      <c r="H10238" s="1" t="s">
        <v>23</v>
      </c>
      <c r="I10238" s="1" t="s">
        <v>566</v>
      </c>
      <c r="J10238" s="1" t="s">
        <v>72</v>
      </c>
      <c r="AL10238" s="1" t="s">
        <v>142</v>
      </c>
      <c r="AM10238" s="1" t="s">
        <v>27</v>
      </c>
      <c r="AN10238" s="1" t="s">
        <v>38</v>
      </c>
      <c r="AO10238" s="1" t="s">
        <v>28</v>
      </c>
      <c r="AP10238" s="1" t="s">
        <v>143</v>
      </c>
      <c r="AQ10238" s="1" t="s">
        <v>9628</v>
      </c>
      <c r="AR10238" s="1" t="s">
        <v>34317</v>
      </c>
      <c r="AS10238" s="1" t="s">
        <v>28</v>
      </c>
      <c r="AT10238" s="1" t="s">
        <v>34318</v>
      </c>
    </row>
    <row r="10239" spans="1:46" ht="12.75" x14ac:dyDescent="0.2">
      <c r="A10239" s="2">
        <v>45386.647188738425</v>
      </c>
      <c r="B10239" s="1" t="s">
        <v>34319</v>
      </c>
      <c r="C10239" s="1" t="s">
        <v>34320</v>
      </c>
      <c r="D10239" s="1" t="s">
        <v>34321</v>
      </c>
      <c r="E10239" s="1" t="str">
        <f t="shared" si="159"/>
        <v>Ana Camila Tomassi</v>
      </c>
      <c r="F10239" s="1">
        <v>42141496</v>
      </c>
      <c r="G10239" s="9">
        <v>3834581577</v>
      </c>
      <c r="H10239" s="1" t="s">
        <v>23</v>
      </c>
      <c r="I10239" s="1" t="s">
        <v>17924</v>
      </c>
      <c r="J10239" s="1" t="s">
        <v>364</v>
      </c>
      <c r="AL10239" s="1" t="s">
        <v>56</v>
      </c>
      <c r="AM10239" s="1" t="s">
        <v>38</v>
      </c>
      <c r="AN10239" s="1" t="s">
        <v>38</v>
      </c>
      <c r="AO10239" s="1" t="s">
        <v>28</v>
      </c>
      <c r="AP10239" s="1" t="s">
        <v>143</v>
      </c>
      <c r="AR10239" s="1" t="s">
        <v>66</v>
      </c>
      <c r="AS10239" s="1" t="s">
        <v>28</v>
      </c>
      <c r="AT10239" s="1" t="s">
        <v>34322</v>
      </c>
    </row>
    <row r="10240" spans="1:46" ht="12.75" x14ac:dyDescent="0.2">
      <c r="A10240" s="2">
        <v>45386.647487106486</v>
      </c>
      <c r="B10240" s="1" t="s">
        <v>34323</v>
      </c>
      <c r="C10240" s="1" t="s">
        <v>1434</v>
      </c>
      <c r="D10240" s="1" t="s">
        <v>332</v>
      </c>
      <c r="E10240" s="1" t="str">
        <f t="shared" si="159"/>
        <v>Ramiro Pereyra</v>
      </c>
      <c r="F10240" s="1">
        <v>28853063</v>
      </c>
      <c r="G10240" s="10" t="s">
        <v>34324</v>
      </c>
      <c r="H10240" s="1" t="s">
        <v>23</v>
      </c>
      <c r="I10240" s="1" t="s">
        <v>15754</v>
      </c>
      <c r="J10240" s="1" t="s">
        <v>228</v>
      </c>
      <c r="AL10240" s="1" t="s">
        <v>56</v>
      </c>
      <c r="AN10240" s="1" t="s">
        <v>38</v>
      </c>
      <c r="AO10240" s="1" t="s">
        <v>28</v>
      </c>
      <c r="AP10240" s="1" t="s">
        <v>1217</v>
      </c>
      <c r="AS10240" s="1" t="s">
        <v>28</v>
      </c>
    </row>
    <row r="10241" spans="1:46" ht="12.75" x14ac:dyDescent="0.2">
      <c r="A10241" s="2">
        <v>45386.647545115746</v>
      </c>
      <c r="B10241" s="1" t="s">
        <v>34325</v>
      </c>
      <c r="C10241" s="1" t="s">
        <v>3608</v>
      </c>
      <c r="D10241" s="1" t="s">
        <v>34326</v>
      </c>
      <c r="E10241" s="1" t="str">
        <f t="shared" si="159"/>
        <v>Agustina Cortell</v>
      </c>
      <c r="F10241" s="1">
        <v>32373097</v>
      </c>
      <c r="G10241" s="9">
        <v>3512433785</v>
      </c>
      <c r="H10241" s="1" t="s">
        <v>23</v>
      </c>
      <c r="I10241" s="1" t="s">
        <v>34327</v>
      </c>
      <c r="J10241" s="1" t="s">
        <v>36</v>
      </c>
      <c r="AL10241" s="1" t="s">
        <v>133</v>
      </c>
      <c r="AM10241" s="1" t="s">
        <v>27</v>
      </c>
      <c r="AN10241" s="1" t="s">
        <v>38</v>
      </c>
      <c r="AO10241" s="1" t="s">
        <v>28</v>
      </c>
      <c r="AP10241" s="1" t="s">
        <v>111</v>
      </c>
      <c r="AQ10241" s="1" t="s">
        <v>34328</v>
      </c>
      <c r="AR10241" s="1" t="s">
        <v>34329</v>
      </c>
      <c r="AS10241" s="1" t="s">
        <v>28</v>
      </c>
      <c r="AT10241" s="1" t="s">
        <v>34330</v>
      </c>
    </row>
    <row r="10242" spans="1:46" ht="12.75" x14ac:dyDescent="0.2">
      <c r="A10242" s="2">
        <v>45385.662086840282</v>
      </c>
      <c r="B10242" s="1" t="s">
        <v>34331</v>
      </c>
      <c r="C10242" s="1" t="s">
        <v>851</v>
      </c>
      <c r="D10242" s="1" t="s">
        <v>33319</v>
      </c>
      <c r="E10242" s="1" t="str">
        <f t="shared" si="159"/>
        <v>Daniela  Cittadini</v>
      </c>
      <c r="F10242" s="1">
        <v>43136358</v>
      </c>
      <c r="G10242" s="9">
        <v>3564677921</v>
      </c>
      <c r="H10242" s="1" t="s">
        <v>820</v>
      </c>
      <c r="K10242" s="1" t="s">
        <v>27192</v>
      </c>
      <c r="AE10242" s="1" t="s">
        <v>31030</v>
      </c>
      <c r="AL10242" s="1" t="s">
        <v>26</v>
      </c>
      <c r="AM10242" s="1" t="s">
        <v>27</v>
      </c>
      <c r="AN10242" s="1" t="s">
        <v>38</v>
      </c>
      <c r="AO10242" s="1" t="s">
        <v>28</v>
      </c>
      <c r="AP10242" s="1" t="s">
        <v>599</v>
      </c>
      <c r="AS10242" s="1" t="s">
        <v>28</v>
      </c>
      <c r="AT10242" s="1" t="s">
        <v>34332</v>
      </c>
    </row>
    <row r="10243" spans="1:46" ht="12.75" x14ac:dyDescent="0.2">
      <c r="A10243" s="2">
        <v>45385.663368402777</v>
      </c>
      <c r="B10243" s="1" t="s">
        <v>34333</v>
      </c>
      <c r="C10243" s="1" t="s">
        <v>8522</v>
      </c>
      <c r="D10243" s="1" t="s">
        <v>34334</v>
      </c>
      <c r="E10243" s="1" t="str">
        <f t="shared" ref="E10243:E10306" si="160">C10243&amp;" "&amp;D10243</f>
        <v xml:space="preserve">Milagros  Saucedo </v>
      </c>
      <c r="F10243" s="1">
        <v>45483872</v>
      </c>
      <c r="G10243" s="9">
        <v>3564209997</v>
      </c>
      <c r="H10243" s="1" t="s">
        <v>820</v>
      </c>
      <c r="K10243" s="1" t="s">
        <v>27192</v>
      </c>
      <c r="AE10243" s="1" t="s">
        <v>31030</v>
      </c>
      <c r="AL10243" s="1" t="s">
        <v>56</v>
      </c>
      <c r="AM10243" s="1" t="s">
        <v>38</v>
      </c>
      <c r="AN10243" s="1" t="s">
        <v>27</v>
      </c>
      <c r="AO10243" s="1" t="s">
        <v>28</v>
      </c>
      <c r="AP10243" s="1" t="s">
        <v>2284</v>
      </c>
      <c r="AQ10243" s="1" t="s">
        <v>34335</v>
      </c>
      <c r="AR10243" s="1" t="s">
        <v>1702</v>
      </c>
      <c r="AS10243" s="1" t="s">
        <v>28</v>
      </c>
      <c r="AT10243" s="1" t="s">
        <v>34336</v>
      </c>
    </row>
    <row r="10244" spans="1:46" ht="12.75" x14ac:dyDescent="0.2">
      <c r="A10244" s="2">
        <v>45385.664426203701</v>
      </c>
      <c r="B10244" s="1" t="s">
        <v>34337</v>
      </c>
      <c r="C10244" s="1" t="s">
        <v>34338</v>
      </c>
      <c r="D10244" s="1" t="s">
        <v>34339</v>
      </c>
      <c r="E10244" s="1" t="str">
        <f t="shared" si="160"/>
        <v>Flor Trombotto</v>
      </c>
      <c r="F10244" s="1">
        <v>37225364</v>
      </c>
      <c r="G10244" s="10" t="s">
        <v>34340</v>
      </c>
      <c r="H10244" s="1" t="s">
        <v>820</v>
      </c>
      <c r="K10244" s="1" t="s">
        <v>27192</v>
      </c>
      <c r="AE10244" s="1" t="s">
        <v>31030</v>
      </c>
      <c r="AL10244" s="1" t="s">
        <v>56</v>
      </c>
      <c r="AM10244" s="1" t="s">
        <v>38</v>
      </c>
      <c r="AN10244" s="1" t="s">
        <v>38</v>
      </c>
      <c r="AO10244" s="1" t="s">
        <v>38</v>
      </c>
    </row>
    <row r="10245" spans="1:46" ht="12.75" x14ac:dyDescent="0.2">
      <c r="A10245" s="2">
        <v>45386.648243773147</v>
      </c>
      <c r="B10245" s="1" t="s">
        <v>34341</v>
      </c>
      <c r="C10245" s="1" t="s">
        <v>4224</v>
      </c>
      <c r="D10245" s="1" t="s">
        <v>9945</v>
      </c>
      <c r="E10245" s="1" t="str">
        <f t="shared" si="160"/>
        <v>Mauricio  Rodríguez</v>
      </c>
      <c r="F10245" s="1">
        <v>31221558</v>
      </c>
      <c r="G10245" s="9">
        <v>3512295366</v>
      </c>
      <c r="H10245" s="1" t="s">
        <v>23</v>
      </c>
      <c r="I10245" s="1" t="s">
        <v>34342</v>
      </c>
      <c r="J10245" s="1" t="s">
        <v>25</v>
      </c>
      <c r="AL10245" s="1" t="s">
        <v>56</v>
      </c>
      <c r="AM10245" s="1" t="s">
        <v>38</v>
      </c>
      <c r="AN10245" s="1" t="s">
        <v>38</v>
      </c>
      <c r="AO10245" s="1" t="s">
        <v>28</v>
      </c>
      <c r="AP10245" s="1" t="s">
        <v>143</v>
      </c>
      <c r="AQ10245" s="1" t="s">
        <v>34343</v>
      </c>
      <c r="AR10245" s="1" t="s">
        <v>7376</v>
      </c>
      <c r="AS10245" s="1" t="s">
        <v>38</v>
      </c>
      <c r="AT10245" s="1" t="s">
        <v>987</v>
      </c>
    </row>
    <row r="10246" spans="1:46" ht="12.75" x14ac:dyDescent="0.2">
      <c r="A10246" s="2">
        <v>45386.648377777776</v>
      </c>
      <c r="B10246" s="1" t="s">
        <v>34344</v>
      </c>
      <c r="C10246" s="1" t="s">
        <v>256</v>
      </c>
      <c r="D10246" s="1" t="s">
        <v>34345</v>
      </c>
      <c r="E10246" s="1" t="str">
        <f t="shared" si="160"/>
        <v>Pablo Sandivares</v>
      </c>
      <c r="F10246" s="1">
        <v>16293174</v>
      </c>
      <c r="G10246" s="9">
        <v>3512273300</v>
      </c>
      <c r="H10246" s="1" t="s">
        <v>23</v>
      </c>
      <c r="I10246" s="1" t="s">
        <v>34346</v>
      </c>
      <c r="J10246" s="1" t="s">
        <v>36</v>
      </c>
      <c r="AL10246" s="1" t="s">
        <v>56</v>
      </c>
      <c r="AM10246" s="1" t="s">
        <v>38</v>
      </c>
      <c r="AN10246" s="1" t="s">
        <v>27</v>
      </c>
      <c r="AO10246" s="1" t="s">
        <v>28</v>
      </c>
      <c r="AP10246" s="1" t="s">
        <v>334</v>
      </c>
      <c r="AQ10246" s="1" t="s">
        <v>10409</v>
      </c>
      <c r="AR10246" s="1" t="s">
        <v>34347</v>
      </c>
      <c r="AS10246" s="1" t="s">
        <v>28</v>
      </c>
      <c r="AT10246" s="1" t="s">
        <v>316</v>
      </c>
    </row>
    <row r="10247" spans="1:46" ht="12.75" x14ac:dyDescent="0.2">
      <c r="A10247" s="2">
        <v>45385.66645675926</v>
      </c>
      <c r="B10247" s="1" t="s">
        <v>34348</v>
      </c>
      <c r="C10247" s="1" t="s">
        <v>468</v>
      </c>
      <c r="D10247" s="1" t="s">
        <v>34349</v>
      </c>
      <c r="E10247" s="1" t="str">
        <f t="shared" si="160"/>
        <v xml:space="preserve">Virginia  Bischoff </v>
      </c>
      <c r="F10247" s="1">
        <v>34669271</v>
      </c>
      <c r="G10247" s="9">
        <v>3564561820</v>
      </c>
      <c r="H10247" s="1" t="s">
        <v>820</v>
      </c>
      <c r="K10247" s="1" t="s">
        <v>27192</v>
      </c>
      <c r="AE10247" s="1" t="s">
        <v>31030</v>
      </c>
      <c r="AL10247" s="1" t="s">
        <v>56</v>
      </c>
      <c r="AN10247" s="1" t="s">
        <v>38</v>
      </c>
      <c r="AO10247" s="1" t="s">
        <v>38</v>
      </c>
    </row>
    <row r="10248" spans="1:46" ht="12.75" x14ac:dyDescent="0.2">
      <c r="A10248" s="2">
        <v>45385.666580914352</v>
      </c>
      <c r="B10248" s="1" t="s">
        <v>34350</v>
      </c>
      <c r="C10248" s="1" t="s">
        <v>2808</v>
      </c>
      <c r="D10248" s="1" t="s">
        <v>960</v>
      </c>
      <c r="E10248" s="1" t="str">
        <f t="shared" si="160"/>
        <v xml:space="preserve">Roberto  Pereyra </v>
      </c>
      <c r="F10248" s="1">
        <v>22423253</v>
      </c>
      <c r="G10248" s="9">
        <v>356433343</v>
      </c>
      <c r="H10248" s="1" t="s">
        <v>820</v>
      </c>
      <c r="K10248" s="1" t="s">
        <v>27192</v>
      </c>
      <c r="AE10248" s="1" t="s">
        <v>31030</v>
      </c>
      <c r="AL10248" s="1" t="s">
        <v>56</v>
      </c>
      <c r="AN10248" s="1" t="s">
        <v>38</v>
      </c>
      <c r="AO10248" s="1" t="s">
        <v>28</v>
      </c>
      <c r="AP10248" s="1" t="s">
        <v>334</v>
      </c>
      <c r="AQ10248" s="1" t="s">
        <v>34351</v>
      </c>
      <c r="AR10248" s="1" t="s">
        <v>34352</v>
      </c>
      <c r="AS10248" s="1" t="s">
        <v>28</v>
      </c>
      <c r="AT10248" s="1" t="s">
        <v>895</v>
      </c>
    </row>
    <row r="10249" spans="1:46" ht="12.75" x14ac:dyDescent="0.2">
      <c r="A10249" s="2">
        <v>45385.66792310185</v>
      </c>
      <c r="B10249" s="1" t="s">
        <v>34353</v>
      </c>
      <c r="C10249" s="1" t="s">
        <v>1867</v>
      </c>
      <c r="D10249" s="1" t="s">
        <v>1659</v>
      </c>
      <c r="E10249" s="1" t="str">
        <f t="shared" si="160"/>
        <v>Sofia Oliva</v>
      </c>
      <c r="F10249" s="1">
        <v>37285299</v>
      </c>
      <c r="G10249" s="10" t="s">
        <v>34354</v>
      </c>
      <c r="H10249" s="1" t="s">
        <v>820</v>
      </c>
      <c r="K10249" s="1" t="s">
        <v>27192</v>
      </c>
      <c r="AE10249" s="1" t="s">
        <v>31030</v>
      </c>
      <c r="AL10249" s="1" t="s">
        <v>311</v>
      </c>
      <c r="AM10249" s="1" t="s">
        <v>38</v>
      </c>
      <c r="AN10249" s="1" t="s">
        <v>38</v>
      </c>
      <c r="AO10249" s="1" t="s">
        <v>38</v>
      </c>
    </row>
    <row r="10250" spans="1:46" ht="12.75" x14ac:dyDescent="0.2">
      <c r="A10250" s="2">
        <v>45385.66828834491</v>
      </c>
      <c r="B10250" s="1" t="s">
        <v>34355</v>
      </c>
      <c r="C10250" s="1" t="s">
        <v>1305</v>
      </c>
      <c r="D10250" s="1" t="s">
        <v>34356</v>
      </c>
      <c r="E10250" s="1" t="str">
        <f t="shared" si="160"/>
        <v>María  Borghi</v>
      </c>
      <c r="F10250" s="1">
        <v>28041864</v>
      </c>
      <c r="G10250" s="9">
        <v>3564624013</v>
      </c>
      <c r="H10250" s="1" t="s">
        <v>820</v>
      </c>
      <c r="K10250" s="1" t="s">
        <v>27192</v>
      </c>
      <c r="AE10250" s="1" t="s">
        <v>31030</v>
      </c>
      <c r="AL10250" s="1" t="s">
        <v>56</v>
      </c>
      <c r="AM10250" s="1" t="s">
        <v>38</v>
      </c>
      <c r="AN10250" s="1" t="s">
        <v>38</v>
      </c>
      <c r="AO10250" s="1" t="s">
        <v>38</v>
      </c>
    </row>
    <row r="10251" spans="1:46" ht="12.75" x14ac:dyDescent="0.2">
      <c r="A10251" s="2">
        <v>45385.66910165509</v>
      </c>
      <c r="B10251" s="1" t="s">
        <v>34357</v>
      </c>
      <c r="C10251" s="1" t="s">
        <v>34358</v>
      </c>
      <c r="D10251" s="1" t="s">
        <v>34359</v>
      </c>
      <c r="E10251" s="1" t="str">
        <f t="shared" si="160"/>
        <v>Rita Lucila  Botti</v>
      </c>
      <c r="F10251" s="1">
        <v>32338294</v>
      </c>
      <c r="G10251" s="9">
        <v>3564508963</v>
      </c>
      <c r="H10251" s="1" t="s">
        <v>820</v>
      </c>
      <c r="K10251" s="1" t="s">
        <v>27192</v>
      </c>
      <c r="AE10251" s="1" t="s">
        <v>31030</v>
      </c>
      <c r="AL10251" s="1" t="s">
        <v>510</v>
      </c>
      <c r="AM10251" s="1" t="s">
        <v>27</v>
      </c>
      <c r="AN10251" s="1" t="s">
        <v>38</v>
      </c>
      <c r="AO10251" s="1" t="s">
        <v>28</v>
      </c>
      <c r="AP10251" s="1" t="s">
        <v>485</v>
      </c>
      <c r="AQ10251" s="1" t="s">
        <v>34360</v>
      </c>
      <c r="AS10251" s="1" t="s">
        <v>28</v>
      </c>
    </row>
    <row r="10252" spans="1:46" ht="12.75" x14ac:dyDescent="0.2">
      <c r="A10252" s="2">
        <v>45385.66968092593</v>
      </c>
      <c r="B10252" s="1" t="s">
        <v>34361</v>
      </c>
      <c r="C10252" s="1" t="s">
        <v>3616</v>
      </c>
      <c r="D10252" s="1" t="s">
        <v>34362</v>
      </c>
      <c r="E10252" s="1" t="str">
        <f t="shared" si="160"/>
        <v xml:space="preserve">Emiliano  Lavezzini </v>
      </c>
      <c r="F10252" s="1">
        <v>36185300</v>
      </c>
      <c r="G10252" s="9">
        <v>3564507593</v>
      </c>
      <c r="H10252" s="1" t="s">
        <v>820</v>
      </c>
      <c r="K10252" s="1" t="s">
        <v>27192</v>
      </c>
      <c r="AE10252" s="1" t="s">
        <v>31030</v>
      </c>
      <c r="AL10252" s="1" t="s">
        <v>56</v>
      </c>
      <c r="AM10252" s="1" t="s">
        <v>38</v>
      </c>
      <c r="AN10252" s="1" t="s">
        <v>38</v>
      </c>
      <c r="AO10252" s="1" t="s">
        <v>28</v>
      </c>
      <c r="AP10252" s="1" t="s">
        <v>192</v>
      </c>
      <c r="AQ10252" s="1" t="s">
        <v>34363</v>
      </c>
      <c r="AR10252" s="1" t="s">
        <v>34364</v>
      </c>
      <c r="AS10252" s="1" t="s">
        <v>28</v>
      </c>
      <c r="AT10252" s="1" t="s">
        <v>34365</v>
      </c>
    </row>
    <row r="10253" spans="1:46" ht="12.75" x14ac:dyDescent="0.2">
      <c r="A10253" s="2">
        <v>45386.650303217597</v>
      </c>
      <c r="B10253" s="1" t="s">
        <v>34366</v>
      </c>
      <c r="C10253" s="1" t="s">
        <v>34367</v>
      </c>
      <c r="D10253" s="1" t="s">
        <v>17357</v>
      </c>
      <c r="E10253" s="1" t="str">
        <f t="shared" si="160"/>
        <v xml:space="preserve">Mercedes del valle  Reynaga </v>
      </c>
      <c r="F10253" s="1">
        <v>25045922</v>
      </c>
      <c r="G10253" s="9">
        <v>3512433222</v>
      </c>
      <c r="H10253" s="1" t="s">
        <v>23</v>
      </c>
      <c r="I10253" s="1" t="s">
        <v>533</v>
      </c>
      <c r="J10253" s="1" t="s">
        <v>93</v>
      </c>
      <c r="AL10253" s="1" t="s">
        <v>56</v>
      </c>
      <c r="AM10253" s="1" t="s">
        <v>38</v>
      </c>
      <c r="AN10253" s="1" t="s">
        <v>38</v>
      </c>
      <c r="AO10253" s="1" t="s">
        <v>28</v>
      </c>
      <c r="AP10253" s="1" t="s">
        <v>1033</v>
      </c>
      <c r="AQ10253" s="1" t="s">
        <v>34368</v>
      </c>
      <c r="AR10253" s="1" t="s">
        <v>34369</v>
      </c>
      <c r="AS10253" s="1" t="s">
        <v>28</v>
      </c>
      <c r="AT10253" s="1" t="s">
        <v>7566</v>
      </c>
    </row>
    <row r="10254" spans="1:46" ht="12.75" x14ac:dyDescent="0.2">
      <c r="A10254" s="2">
        <v>45385.669881493057</v>
      </c>
      <c r="B10254" s="1" t="s">
        <v>34370</v>
      </c>
      <c r="C10254" s="1" t="s">
        <v>34371</v>
      </c>
      <c r="D10254" s="1" t="s">
        <v>16277</v>
      </c>
      <c r="E10254" s="1" t="str">
        <f t="shared" si="160"/>
        <v xml:space="preserve">Pablo Reinaldo  Ribodino </v>
      </c>
      <c r="F10254" s="1">
        <v>20151003</v>
      </c>
      <c r="G10254" s="9">
        <v>3564634846</v>
      </c>
      <c r="H10254" s="1" t="s">
        <v>820</v>
      </c>
      <c r="K10254" s="1" t="s">
        <v>27192</v>
      </c>
      <c r="AE10254" s="1" t="s">
        <v>31030</v>
      </c>
      <c r="AL10254" s="1" t="s">
        <v>56</v>
      </c>
      <c r="AM10254" s="1" t="s">
        <v>38</v>
      </c>
      <c r="AN10254" s="1" t="s">
        <v>38</v>
      </c>
      <c r="AO10254" s="1" t="s">
        <v>28</v>
      </c>
      <c r="AP10254" s="1" t="s">
        <v>179</v>
      </c>
      <c r="AQ10254" s="1" t="s">
        <v>34372</v>
      </c>
      <c r="AR10254" s="1" t="s">
        <v>24712</v>
      </c>
      <c r="AS10254" s="1" t="s">
        <v>28</v>
      </c>
      <c r="AT10254" s="1" t="s">
        <v>14322</v>
      </c>
    </row>
    <row r="10255" spans="1:46" ht="12.75" x14ac:dyDescent="0.2">
      <c r="A10255" s="2">
        <v>45386.651068923617</v>
      </c>
      <c r="B10255" s="1" t="s">
        <v>34373</v>
      </c>
      <c r="C10255" s="1" t="s">
        <v>175</v>
      </c>
      <c r="D10255" s="1" t="s">
        <v>34374</v>
      </c>
      <c r="E10255" s="1" t="str">
        <f t="shared" si="160"/>
        <v xml:space="preserve">Natalia Sala freytes </v>
      </c>
      <c r="F10255" s="1">
        <v>27248430</v>
      </c>
      <c r="G10255" s="9">
        <v>3513255991</v>
      </c>
      <c r="H10255" s="1" t="s">
        <v>23</v>
      </c>
      <c r="I10255" s="1" t="s">
        <v>727</v>
      </c>
      <c r="J10255" s="1" t="s">
        <v>36</v>
      </c>
      <c r="AL10255" s="1" t="s">
        <v>37</v>
      </c>
      <c r="AM10255" s="1" t="s">
        <v>27</v>
      </c>
      <c r="AN10255" s="1" t="s">
        <v>38</v>
      </c>
      <c r="AO10255" s="1" t="s">
        <v>28</v>
      </c>
      <c r="AP10255" s="1" t="s">
        <v>584</v>
      </c>
      <c r="AQ10255" s="1" t="s">
        <v>34375</v>
      </c>
      <c r="AR10255" s="1" t="s">
        <v>34376</v>
      </c>
      <c r="AS10255" s="1" t="s">
        <v>38</v>
      </c>
    </row>
    <row r="10256" spans="1:46" ht="12.75" x14ac:dyDescent="0.2">
      <c r="A10256" s="2">
        <v>45385.671593506944</v>
      </c>
      <c r="B10256" s="1" t="s">
        <v>34377</v>
      </c>
      <c r="C10256" s="1" t="s">
        <v>2861</v>
      </c>
      <c r="D10256" s="1" t="s">
        <v>593</v>
      </c>
      <c r="E10256" s="1" t="str">
        <f t="shared" si="160"/>
        <v xml:space="preserve">Matías  Quinteros </v>
      </c>
      <c r="F10256" s="1">
        <v>38108599</v>
      </c>
      <c r="G10256" s="9">
        <v>3564692598</v>
      </c>
      <c r="H10256" s="1" t="s">
        <v>820</v>
      </c>
      <c r="K10256" s="1" t="s">
        <v>27192</v>
      </c>
      <c r="AE10256" s="1" t="s">
        <v>31030</v>
      </c>
      <c r="AL10256" s="1" t="s">
        <v>56</v>
      </c>
      <c r="AN10256" s="1" t="s">
        <v>38</v>
      </c>
      <c r="AO10256" s="1" t="s">
        <v>28</v>
      </c>
      <c r="AP10256" s="1" t="s">
        <v>584</v>
      </c>
      <c r="AQ10256" s="1" t="s">
        <v>34378</v>
      </c>
      <c r="AR10256" s="1" t="s">
        <v>66</v>
      </c>
      <c r="AS10256" s="1" t="s">
        <v>28</v>
      </c>
      <c r="AT10256" s="1" t="s">
        <v>34379</v>
      </c>
    </row>
    <row r="10257" spans="1:46" ht="12.75" x14ac:dyDescent="0.2">
      <c r="A10257" s="2">
        <v>45386.651506458336</v>
      </c>
      <c r="B10257" s="1" t="s">
        <v>34380</v>
      </c>
      <c r="C10257" s="1" t="s">
        <v>3002</v>
      </c>
      <c r="D10257" s="1" t="s">
        <v>3008</v>
      </c>
      <c r="E10257" s="1" t="str">
        <f t="shared" si="160"/>
        <v xml:space="preserve">Ana María  Gonzalez </v>
      </c>
      <c r="F10257" s="1">
        <v>12998415</v>
      </c>
      <c r="G10257" s="9">
        <v>3513262980</v>
      </c>
      <c r="H10257" s="1" t="s">
        <v>23</v>
      </c>
      <c r="I10257" s="1" t="s">
        <v>34381</v>
      </c>
      <c r="J10257" s="1" t="s">
        <v>191</v>
      </c>
      <c r="AL10257" s="1" t="s">
        <v>262</v>
      </c>
      <c r="AM10257" s="1" t="s">
        <v>27</v>
      </c>
      <c r="AN10257" s="1" t="s">
        <v>38</v>
      </c>
      <c r="AO10257" s="1" t="s">
        <v>28</v>
      </c>
      <c r="AP10257" s="1" t="s">
        <v>951</v>
      </c>
      <c r="AQ10257" s="1" t="s">
        <v>34382</v>
      </c>
      <c r="AR10257" s="1" t="s">
        <v>34383</v>
      </c>
      <c r="AS10257" s="1" t="s">
        <v>28</v>
      </c>
      <c r="AT10257" s="1" t="s">
        <v>34384</v>
      </c>
    </row>
    <row r="10258" spans="1:46" ht="12.75" x14ac:dyDescent="0.2">
      <c r="A10258" s="2">
        <v>45386.651681053241</v>
      </c>
      <c r="B10258" s="1" t="s">
        <v>34385</v>
      </c>
      <c r="C10258" s="1" t="s">
        <v>212</v>
      </c>
      <c r="D10258" s="1" t="s">
        <v>1529</v>
      </c>
      <c r="E10258" s="1" t="str">
        <f t="shared" si="160"/>
        <v>Cecilia  Licera</v>
      </c>
      <c r="F10258" s="1">
        <v>27546002</v>
      </c>
      <c r="G10258" s="10" t="s">
        <v>34386</v>
      </c>
      <c r="H10258" s="1" t="s">
        <v>23</v>
      </c>
      <c r="I10258" s="1" t="s">
        <v>8651</v>
      </c>
      <c r="J10258" s="1" t="s">
        <v>88</v>
      </c>
      <c r="AL10258" s="1" t="s">
        <v>474</v>
      </c>
      <c r="AN10258" s="1" t="s">
        <v>38</v>
      </c>
      <c r="AO10258" s="1" t="s">
        <v>28</v>
      </c>
      <c r="AP10258" s="1" t="s">
        <v>9584</v>
      </c>
      <c r="AQ10258" s="1" t="s">
        <v>34387</v>
      </c>
      <c r="AR10258" s="1" t="s">
        <v>34388</v>
      </c>
      <c r="AS10258" s="1" t="s">
        <v>28</v>
      </c>
      <c r="AT10258" s="1" t="s">
        <v>34389</v>
      </c>
    </row>
    <row r="10259" spans="1:46" ht="12.75" x14ac:dyDescent="0.2">
      <c r="A10259" s="2">
        <v>45386.651693148146</v>
      </c>
      <c r="B10259" s="1" t="s">
        <v>34390</v>
      </c>
      <c r="C10259" s="1" t="s">
        <v>249</v>
      </c>
      <c r="D10259" s="1" t="s">
        <v>34391</v>
      </c>
      <c r="E10259" s="1" t="str">
        <f t="shared" si="160"/>
        <v>Maria Carivali</v>
      </c>
      <c r="F10259" s="1">
        <v>22372642</v>
      </c>
      <c r="G10259" s="9">
        <v>3516625498</v>
      </c>
      <c r="H10259" s="1" t="s">
        <v>23</v>
      </c>
      <c r="I10259" s="1" t="s">
        <v>245</v>
      </c>
      <c r="J10259" s="1" t="s">
        <v>93</v>
      </c>
      <c r="AL10259" s="1" t="s">
        <v>56</v>
      </c>
      <c r="AM10259" s="1" t="s">
        <v>38</v>
      </c>
      <c r="AN10259" s="1" t="s">
        <v>38</v>
      </c>
      <c r="AO10259" s="1" t="s">
        <v>38</v>
      </c>
    </row>
    <row r="10260" spans="1:46" ht="12.75" x14ac:dyDescent="0.2">
      <c r="A10260" s="2">
        <v>45386.652706412038</v>
      </c>
      <c r="B10260" s="1" t="s">
        <v>34392</v>
      </c>
      <c r="C10260" s="1" t="s">
        <v>27464</v>
      </c>
      <c r="D10260" s="1" t="s">
        <v>11166</v>
      </c>
      <c r="E10260" s="1" t="str">
        <f t="shared" si="160"/>
        <v>María Soledad Miño</v>
      </c>
      <c r="F10260" s="1">
        <v>24884239</v>
      </c>
      <c r="G10260" s="9">
        <v>3515903848</v>
      </c>
      <c r="H10260" s="1" t="s">
        <v>23</v>
      </c>
      <c r="I10260" s="1" t="s">
        <v>727</v>
      </c>
      <c r="J10260" s="1" t="s">
        <v>36</v>
      </c>
      <c r="AL10260" s="1" t="s">
        <v>56</v>
      </c>
      <c r="AN10260" s="1" t="s">
        <v>38</v>
      </c>
      <c r="AO10260" s="1" t="s">
        <v>28</v>
      </c>
      <c r="AP10260" s="1" t="s">
        <v>179</v>
      </c>
      <c r="AQ10260" s="1" t="s">
        <v>34393</v>
      </c>
      <c r="AR10260" s="1" t="s">
        <v>13743</v>
      </c>
      <c r="AS10260" s="1" t="s">
        <v>28</v>
      </c>
      <c r="AT10260" s="1" t="s">
        <v>34394</v>
      </c>
    </row>
    <row r="10261" spans="1:46" ht="12.75" x14ac:dyDescent="0.2">
      <c r="A10261" s="2">
        <v>45385.671905324074</v>
      </c>
      <c r="B10261" s="1" t="s">
        <v>34395</v>
      </c>
      <c r="C10261" s="1" t="s">
        <v>2725</v>
      </c>
      <c r="D10261" s="1" t="s">
        <v>34396</v>
      </c>
      <c r="E10261" s="1" t="str">
        <f t="shared" si="160"/>
        <v>Agostina Salva</v>
      </c>
      <c r="F10261" s="1">
        <v>35668927</v>
      </c>
      <c r="G10261" s="9">
        <v>3564305197</v>
      </c>
      <c r="H10261" s="1" t="s">
        <v>820</v>
      </c>
      <c r="K10261" s="1" t="s">
        <v>27192</v>
      </c>
      <c r="AE10261" s="1" t="s">
        <v>31030</v>
      </c>
      <c r="AL10261" s="1" t="s">
        <v>56</v>
      </c>
      <c r="AN10261" s="1" t="s">
        <v>38</v>
      </c>
      <c r="AO10261" s="1" t="s">
        <v>28</v>
      </c>
      <c r="AP10261" s="1" t="s">
        <v>1217</v>
      </c>
    </row>
    <row r="10262" spans="1:46" ht="12.75" x14ac:dyDescent="0.2">
      <c r="A10262" s="2">
        <v>45385.672717071764</v>
      </c>
      <c r="B10262" s="1" t="s">
        <v>34397</v>
      </c>
      <c r="C10262" s="1" t="s">
        <v>34398</v>
      </c>
      <c r="D10262" s="1" t="s">
        <v>34399</v>
      </c>
      <c r="E10262" s="1" t="str">
        <f t="shared" si="160"/>
        <v>Matías Emiliano Festa</v>
      </c>
      <c r="F10262" s="1">
        <v>41116160</v>
      </c>
      <c r="G10262" s="9">
        <v>3564505282</v>
      </c>
      <c r="H10262" s="1" t="s">
        <v>820</v>
      </c>
      <c r="K10262" s="1" t="s">
        <v>27192</v>
      </c>
      <c r="AE10262" s="1" t="s">
        <v>31030</v>
      </c>
      <c r="AL10262" s="1" t="s">
        <v>56</v>
      </c>
      <c r="AN10262" s="1" t="s">
        <v>38</v>
      </c>
      <c r="AO10262" s="1" t="s">
        <v>38</v>
      </c>
    </row>
    <row r="10263" spans="1:46" ht="12.75" x14ac:dyDescent="0.2">
      <c r="A10263" s="2">
        <v>45385.675708900468</v>
      </c>
      <c r="B10263" s="1" t="s">
        <v>34400</v>
      </c>
      <c r="C10263" s="1" t="s">
        <v>1518</v>
      </c>
      <c r="D10263" s="1" t="s">
        <v>34401</v>
      </c>
      <c r="E10263" s="1" t="str">
        <f t="shared" si="160"/>
        <v>Julieta Asteggiano</v>
      </c>
      <c r="F10263" s="1">
        <v>46719061</v>
      </c>
      <c r="G10263" s="9">
        <v>15329950</v>
      </c>
      <c r="H10263" s="1" t="s">
        <v>820</v>
      </c>
      <c r="K10263" s="1" t="s">
        <v>27192</v>
      </c>
      <c r="AE10263" s="1" t="s">
        <v>31030</v>
      </c>
      <c r="AL10263" s="1" t="s">
        <v>56</v>
      </c>
      <c r="AM10263" s="1" t="s">
        <v>38</v>
      </c>
      <c r="AN10263" s="1" t="s">
        <v>38</v>
      </c>
      <c r="AO10263" s="1" t="s">
        <v>28</v>
      </c>
      <c r="AP10263" s="1" t="s">
        <v>914</v>
      </c>
      <c r="AQ10263" s="1" t="s">
        <v>34402</v>
      </c>
      <c r="AR10263" s="1" t="s">
        <v>1643</v>
      </c>
      <c r="AS10263" s="1" t="s">
        <v>28</v>
      </c>
      <c r="AT10263" s="1" t="s">
        <v>34403</v>
      </c>
    </row>
    <row r="10264" spans="1:46" ht="12.75" x14ac:dyDescent="0.2">
      <c r="A10264" s="2">
        <v>45386.654831354172</v>
      </c>
      <c r="B10264" s="1" t="s">
        <v>34404</v>
      </c>
      <c r="C10264" s="1" t="s">
        <v>34405</v>
      </c>
      <c r="D10264" s="1" t="s">
        <v>4231</v>
      </c>
      <c r="E10264" s="1" t="str">
        <f t="shared" si="160"/>
        <v xml:space="preserve">Berenice Ayelen  Juarez </v>
      </c>
      <c r="F10264" s="1">
        <v>42605269</v>
      </c>
      <c r="G10264" s="9">
        <v>2994041773</v>
      </c>
      <c r="H10264" s="1" t="s">
        <v>23</v>
      </c>
      <c r="I10264" s="1" t="s">
        <v>9686</v>
      </c>
      <c r="J10264" s="1" t="s">
        <v>364</v>
      </c>
      <c r="AL10264" s="1" t="s">
        <v>56</v>
      </c>
      <c r="AN10264" s="1" t="s">
        <v>38</v>
      </c>
      <c r="AO10264" s="1" t="s">
        <v>38</v>
      </c>
    </row>
    <row r="10265" spans="1:46" ht="12.75" x14ac:dyDescent="0.2">
      <c r="A10265" s="2">
        <v>45385.676675358802</v>
      </c>
      <c r="B10265" s="1" t="s">
        <v>34406</v>
      </c>
      <c r="C10265" s="1" t="s">
        <v>10757</v>
      </c>
      <c r="D10265" s="1" t="s">
        <v>9990</v>
      </c>
      <c r="E10265" s="1" t="str">
        <f t="shared" si="160"/>
        <v>Nestor Giraudo</v>
      </c>
      <c r="F10265" s="1">
        <v>22047264</v>
      </c>
      <c r="G10265" s="9">
        <v>3564518465</v>
      </c>
      <c r="H10265" s="1" t="s">
        <v>820</v>
      </c>
      <c r="K10265" s="1" t="s">
        <v>27192</v>
      </c>
      <c r="AE10265" s="1" t="s">
        <v>31030</v>
      </c>
      <c r="AL10265" s="1" t="s">
        <v>56</v>
      </c>
      <c r="AM10265" s="1" t="s">
        <v>38</v>
      </c>
      <c r="AN10265" s="1" t="s">
        <v>27</v>
      </c>
      <c r="AO10265" s="1" t="s">
        <v>28</v>
      </c>
      <c r="AP10265" s="1" t="s">
        <v>3155</v>
      </c>
      <c r="AQ10265" s="1" t="s">
        <v>34407</v>
      </c>
      <c r="AR10265" s="1" t="s">
        <v>34408</v>
      </c>
      <c r="AS10265" s="1" t="s">
        <v>28</v>
      </c>
      <c r="AT10265" s="1" t="s">
        <v>34409</v>
      </c>
    </row>
    <row r="10266" spans="1:46" ht="12.75" x14ac:dyDescent="0.2">
      <c r="A10266" s="2">
        <v>45385.676771446757</v>
      </c>
      <c r="B10266" s="1" t="s">
        <v>34410</v>
      </c>
      <c r="C10266" s="1" t="s">
        <v>34411</v>
      </c>
      <c r="D10266" s="1" t="s">
        <v>34412</v>
      </c>
      <c r="E10266" s="1" t="str">
        <f t="shared" si="160"/>
        <v xml:space="preserve">Fernanda Renee  Ambordt </v>
      </c>
      <c r="F10266" s="1">
        <v>33177931</v>
      </c>
      <c r="G10266" s="9">
        <v>3564594876</v>
      </c>
      <c r="H10266" s="1" t="s">
        <v>820</v>
      </c>
      <c r="K10266" s="1" t="s">
        <v>27192</v>
      </c>
      <c r="AE10266" s="1" t="s">
        <v>31030</v>
      </c>
      <c r="AL10266" s="1" t="s">
        <v>56</v>
      </c>
      <c r="AM10266" s="1" t="s">
        <v>38</v>
      </c>
      <c r="AN10266" s="1" t="s">
        <v>38</v>
      </c>
      <c r="AO10266" s="1" t="s">
        <v>38</v>
      </c>
    </row>
    <row r="10267" spans="1:46" ht="12.75" x14ac:dyDescent="0.2">
      <c r="A10267" s="2">
        <v>45385.67837086806</v>
      </c>
      <c r="B10267" s="1" t="s">
        <v>34413</v>
      </c>
      <c r="C10267" s="1" t="s">
        <v>28545</v>
      </c>
      <c r="D10267" s="1" t="s">
        <v>34414</v>
      </c>
      <c r="E10267" s="1" t="str">
        <f t="shared" si="160"/>
        <v>Tatiana Trasel</v>
      </c>
      <c r="F10267" s="1">
        <v>44988053</v>
      </c>
      <c r="G10267" s="9">
        <v>3576412176</v>
      </c>
      <c r="H10267" s="1" t="s">
        <v>820</v>
      </c>
      <c r="K10267" s="1" t="s">
        <v>27192</v>
      </c>
      <c r="AE10267" s="1" t="s">
        <v>31030</v>
      </c>
      <c r="AL10267" s="1" t="s">
        <v>56</v>
      </c>
      <c r="AN10267" s="1" t="s">
        <v>38</v>
      </c>
      <c r="AO10267" s="1" t="s">
        <v>38</v>
      </c>
    </row>
    <row r="10268" spans="1:46" ht="12.75" x14ac:dyDescent="0.2">
      <c r="A10268" s="2">
        <v>45385.678966087959</v>
      </c>
      <c r="B10268" s="1" t="s">
        <v>34415</v>
      </c>
      <c r="C10268" s="1" t="s">
        <v>34416</v>
      </c>
      <c r="D10268" s="1" t="s">
        <v>17808</v>
      </c>
      <c r="E10268" s="1" t="str">
        <f t="shared" si="160"/>
        <v>Noelia Soledad  Serra</v>
      </c>
      <c r="F10268" s="1">
        <v>34266242</v>
      </c>
      <c r="G10268" s="9">
        <v>3564659001</v>
      </c>
      <c r="H10268" s="1" t="s">
        <v>820</v>
      </c>
      <c r="K10268" s="1" t="s">
        <v>27192</v>
      </c>
      <c r="AE10268" s="1" t="s">
        <v>31030</v>
      </c>
      <c r="AL10268" s="1" t="s">
        <v>56</v>
      </c>
      <c r="AM10268" s="1" t="s">
        <v>27</v>
      </c>
      <c r="AN10268" s="1" t="s">
        <v>38</v>
      </c>
      <c r="AO10268" s="1" t="s">
        <v>28</v>
      </c>
      <c r="AP10268" s="1" t="s">
        <v>64</v>
      </c>
      <c r="AQ10268" s="1" t="s">
        <v>6390</v>
      </c>
      <c r="AR10268" s="1" t="s">
        <v>122</v>
      </c>
      <c r="AS10268" s="1" t="s">
        <v>38</v>
      </c>
    </row>
    <row r="10269" spans="1:46" ht="12.75" x14ac:dyDescent="0.2">
      <c r="A10269" s="2">
        <v>45385.679675937499</v>
      </c>
      <c r="B10269" s="1" t="s">
        <v>34417</v>
      </c>
      <c r="C10269" s="1" t="s">
        <v>34418</v>
      </c>
      <c r="D10269" s="1" t="s">
        <v>34419</v>
      </c>
      <c r="E10269" s="1" t="str">
        <f t="shared" si="160"/>
        <v>Noemí Teresita  Chiappero</v>
      </c>
      <c r="F10269" s="1">
        <v>12219648</v>
      </c>
      <c r="G10269" s="9">
        <v>15694829</v>
      </c>
      <c r="H10269" s="1" t="s">
        <v>820</v>
      </c>
      <c r="K10269" s="1" t="s">
        <v>27192</v>
      </c>
      <c r="AE10269" s="1" t="s">
        <v>31030</v>
      </c>
      <c r="AL10269" s="1" t="s">
        <v>56</v>
      </c>
      <c r="AM10269" s="1" t="s">
        <v>38</v>
      </c>
      <c r="AN10269" s="1" t="s">
        <v>38</v>
      </c>
      <c r="AO10269" s="1" t="s">
        <v>28</v>
      </c>
      <c r="AS10269" s="1" t="s">
        <v>38</v>
      </c>
    </row>
    <row r="10270" spans="1:46" ht="12.75" x14ac:dyDescent="0.2">
      <c r="A10270" s="2">
        <v>45386.656795798612</v>
      </c>
      <c r="B10270" s="1" t="s">
        <v>34420</v>
      </c>
      <c r="C10270" s="1" t="s">
        <v>2861</v>
      </c>
      <c r="D10270" s="1" t="s">
        <v>14819</v>
      </c>
      <c r="E10270" s="1" t="str">
        <f t="shared" si="160"/>
        <v xml:space="preserve">Matías  Flores Villagra </v>
      </c>
      <c r="F10270" s="1">
        <v>35767028</v>
      </c>
      <c r="G10270" s="9">
        <v>3515493751</v>
      </c>
      <c r="H10270" s="1" t="s">
        <v>23</v>
      </c>
      <c r="I10270" s="1" t="s">
        <v>9931</v>
      </c>
      <c r="J10270" s="1" t="s">
        <v>93</v>
      </c>
      <c r="AL10270" s="1" t="s">
        <v>56</v>
      </c>
      <c r="AM10270" s="1" t="s">
        <v>38</v>
      </c>
      <c r="AN10270" s="1" t="s">
        <v>38</v>
      </c>
      <c r="AO10270" s="1" t="s">
        <v>38</v>
      </c>
    </row>
    <row r="10271" spans="1:46" ht="12.75" x14ac:dyDescent="0.2">
      <c r="A10271" s="2">
        <v>45386.65718425926</v>
      </c>
      <c r="B10271" s="1" t="s">
        <v>34421</v>
      </c>
      <c r="C10271" s="1" t="s">
        <v>34422</v>
      </c>
      <c r="D10271" s="1" t="s">
        <v>2231</v>
      </c>
      <c r="E10271" s="1" t="str">
        <f t="shared" si="160"/>
        <v>Yohana Celeste  Torres</v>
      </c>
      <c r="F10271" s="1">
        <v>31769417</v>
      </c>
      <c r="G10271" s="9">
        <v>3513145708</v>
      </c>
      <c r="H10271" s="1" t="s">
        <v>23</v>
      </c>
      <c r="I10271" s="1" t="s">
        <v>23239</v>
      </c>
      <c r="J10271" s="1" t="s">
        <v>715</v>
      </c>
      <c r="AL10271" s="1" t="s">
        <v>56</v>
      </c>
      <c r="AM10271" s="1" t="s">
        <v>38</v>
      </c>
      <c r="AN10271" s="1" t="s">
        <v>38</v>
      </c>
      <c r="AO10271" s="1" t="s">
        <v>28</v>
      </c>
      <c r="AP10271" s="1" t="s">
        <v>1064</v>
      </c>
      <c r="AQ10271" s="1" t="s">
        <v>34423</v>
      </c>
      <c r="AR10271" s="1" t="s">
        <v>34424</v>
      </c>
      <c r="AS10271" s="1" t="s">
        <v>28</v>
      </c>
      <c r="AT10271" s="1" t="s">
        <v>1383</v>
      </c>
    </row>
    <row r="10272" spans="1:46" ht="12.75" x14ac:dyDescent="0.2">
      <c r="A10272" s="2">
        <v>45385.679697581014</v>
      </c>
      <c r="B10272" s="1" t="s">
        <v>34425</v>
      </c>
      <c r="C10272" s="1" t="s">
        <v>8584</v>
      </c>
      <c r="D10272" s="1" t="s">
        <v>19549</v>
      </c>
      <c r="E10272" s="1" t="str">
        <f t="shared" si="160"/>
        <v>María Laura Rubiolo</v>
      </c>
      <c r="F10272" s="1">
        <v>29363452</v>
      </c>
      <c r="G10272" s="9">
        <v>3564646221</v>
      </c>
      <c r="H10272" s="1" t="s">
        <v>820</v>
      </c>
      <c r="K10272" s="1" t="s">
        <v>27192</v>
      </c>
      <c r="AE10272" s="1" t="s">
        <v>31030</v>
      </c>
      <c r="AL10272" s="1" t="s">
        <v>56</v>
      </c>
      <c r="AN10272" s="1" t="s">
        <v>38</v>
      </c>
      <c r="AO10272" s="1" t="s">
        <v>28</v>
      </c>
      <c r="AP10272" s="1" t="s">
        <v>150</v>
      </c>
      <c r="AR10272" s="1" t="s">
        <v>34426</v>
      </c>
      <c r="AS10272" s="1" t="s">
        <v>28</v>
      </c>
      <c r="AT10272" s="1" t="s">
        <v>8929</v>
      </c>
    </row>
    <row r="10273" spans="1:46" ht="12.75" x14ac:dyDescent="0.2">
      <c r="A10273" s="2">
        <v>45385.682047650465</v>
      </c>
      <c r="B10273" s="1" t="s">
        <v>34427</v>
      </c>
      <c r="C10273" s="1" t="s">
        <v>1288</v>
      </c>
      <c r="D10273" s="1" t="s">
        <v>34428</v>
      </c>
      <c r="E10273" s="1" t="str">
        <f t="shared" si="160"/>
        <v>Natalia  Marrone</v>
      </c>
      <c r="F10273" s="1">
        <v>28583508</v>
      </c>
      <c r="G10273" s="9">
        <v>3564502979</v>
      </c>
      <c r="H10273" s="1" t="s">
        <v>820</v>
      </c>
      <c r="K10273" s="1" t="s">
        <v>27192</v>
      </c>
      <c r="AE10273" s="1" t="s">
        <v>31030</v>
      </c>
      <c r="AL10273" s="1" t="s">
        <v>26</v>
      </c>
      <c r="AM10273" s="1" t="s">
        <v>27</v>
      </c>
      <c r="AN10273" s="1" t="s">
        <v>38</v>
      </c>
      <c r="AO10273" s="1" t="s">
        <v>28</v>
      </c>
      <c r="AP10273" s="1" t="s">
        <v>192</v>
      </c>
      <c r="AQ10273" s="1" t="s">
        <v>34429</v>
      </c>
      <c r="AS10273" s="1" t="s">
        <v>28</v>
      </c>
      <c r="AT10273" s="1" t="s">
        <v>21277</v>
      </c>
    </row>
    <row r="10274" spans="1:46" ht="12.75" x14ac:dyDescent="0.2">
      <c r="A10274" s="2">
        <v>45386.657486064811</v>
      </c>
      <c r="B10274" s="1" t="s">
        <v>34430</v>
      </c>
      <c r="C10274" s="1" t="s">
        <v>1592</v>
      </c>
      <c r="D10274" s="1" t="s">
        <v>5859</v>
      </c>
      <c r="E10274" s="1" t="str">
        <f t="shared" si="160"/>
        <v xml:space="preserve">Martin  Aguirre </v>
      </c>
      <c r="F10274" s="1">
        <v>35577383</v>
      </c>
      <c r="G10274" s="9">
        <v>351680009</v>
      </c>
      <c r="H10274" s="1" t="s">
        <v>23</v>
      </c>
      <c r="I10274" s="1" t="s">
        <v>15519</v>
      </c>
      <c r="J10274" s="1" t="s">
        <v>88</v>
      </c>
      <c r="AL10274" s="1" t="s">
        <v>56</v>
      </c>
      <c r="AM10274" s="1" t="s">
        <v>38</v>
      </c>
      <c r="AN10274" s="1" t="s">
        <v>38</v>
      </c>
      <c r="AO10274" s="1" t="s">
        <v>38</v>
      </c>
    </row>
    <row r="10275" spans="1:46" ht="12.75" x14ac:dyDescent="0.2">
      <c r="A10275" s="2">
        <v>45385.683708067125</v>
      </c>
      <c r="B10275" s="1" t="s">
        <v>34431</v>
      </c>
      <c r="C10275" s="1" t="s">
        <v>16656</v>
      </c>
      <c r="D10275" s="1" t="s">
        <v>2548</v>
      </c>
      <c r="E10275" s="1" t="str">
        <f t="shared" si="160"/>
        <v>Milagros Micaela  Soria</v>
      </c>
      <c r="F10275" s="1">
        <v>42697365</v>
      </c>
      <c r="G10275" s="9">
        <v>3564470467</v>
      </c>
      <c r="H10275" s="1" t="s">
        <v>820</v>
      </c>
      <c r="K10275" s="1" t="s">
        <v>27192</v>
      </c>
      <c r="AE10275" s="1" t="s">
        <v>31030</v>
      </c>
      <c r="AL10275" s="1" t="s">
        <v>45</v>
      </c>
      <c r="AM10275" s="1" t="s">
        <v>27</v>
      </c>
      <c r="AN10275" s="1" t="s">
        <v>38</v>
      </c>
      <c r="AO10275" s="1" t="s">
        <v>28</v>
      </c>
      <c r="AP10275" s="1" t="s">
        <v>179</v>
      </c>
      <c r="AQ10275" s="1" t="s">
        <v>34432</v>
      </c>
      <c r="AR10275" s="1" t="s">
        <v>34433</v>
      </c>
      <c r="AS10275" s="1" t="s">
        <v>38</v>
      </c>
    </row>
    <row r="10276" spans="1:46" ht="12.75" x14ac:dyDescent="0.2">
      <c r="A10276" s="2">
        <v>45386.658287256942</v>
      </c>
      <c r="B10276" s="1" t="s">
        <v>34434</v>
      </c>
      <c r="C10276" s="1" t="s">
        <v>2119</v>
      </c>
      <c r="D10276" s="1" t="s">
        <v>11093</v>
      </c>
      <c r="E10276" s="1" t="str">
        <f t="shared" si="160"/>
        <v>Yanina Charras</v>
      </c>
      <c r="F10276" s="1">
        <v>39074448</v>
      </c>
      <c r="G10276" s="9">
        <v>3515587073</v>
      </c>
      <c r="H10276" s="1" t="s">
        <v>23</v>
      </c>
      <c r="I10276" s="1" t="s">
        <v>34435</v>
      </c>
      <c r="J10276" s="1" t="s">
        <v>93</v>
      </c>
      <c r="AL10276" s="1" t="s">
        <v>510</v>
      </c>
      <c r="AM10276" s="1" t="s">
        <v>27</v>
      </c>
      <c r="AN10276" s="1" t="s">
        <v>38</v>
      </c>
      <c r="AO10276" s="1" t="s">
        <v>28</v>
      </c>
      <c r="AP10276" s="1" t="s">
        <v>2067</v>
      </c>
      <c r="AR10276" s="1" t="s">
        <v>867</v>
      </c>
      <c r="AS10276" s="1" t="s">
        <v>28</v>
      </c>
      <c r="AT10276" s="1" t="s">
        <v>34436</v>
      </c>
    </row>
    <row r="10277" spans="1:46" ht="12.75" x14ac:dyDescent="0.2">
      <c r="A10277" s="2">
        <v>45385.689029583329</v>
      </c>
      <c r="B10277" s="1" t="s">
        <v>34437</v>
      </c>
      <c r="C10277" s="1" t="s">
        <v>34438</v>
      </c>
      <c r="D10277" s="1" t="s">
        <v>34439</v>
      </c>
      <c r="E10277" s="1" t="str">
        <f t="shared" si="160"/>
        <v xml:space="preserve">Juan Alberto  Berdun </v>
      </c>
      <c r="F10277" s="1">
        <v>28577052</v>
      </c>
      <c r="G10277" s="9">
        <v>3564663824</v>
      </c>
      <c r="H10277" s="1" t="s">
        <v>820</v>
      </c>
      <c r="K10277" s="1" t="s">
        <v>27192</v>
      </c>
      <c r="AE10277" s="1" t="s">
        <v>31030</v>
      </c>
      <c r="AL10277" s="1" t="s">
        <v>56</v>
      </c>
      <c r="AM10277" s="1" t="s">
        <v>27</v>
      </c>
      <c r="AN10277" s="1" t="s">
        <v>38</v>
      </c>
      <c r="AO10277" s="1" t="s">
        <v>28</v>
      </c>
      <c r="AP10277" s="1" t="s">
        <v>1217</v>
      </c>
      <c r="AQ10277" s="1" t="s">
        <v>34440</v>
      </c>
      <c r="AR10277" s="1" t="s">
        <v>34441</v>
      </c>
      <c r="AS10277" s="1" t="s">
        <v>38</v>
      </c>
    </row>
    <row r="10278" spans="1:46" ht="12.75" x14ac:dyDescent="0.2">
      <c r="A10278" s="2">
        <v>45385.689085717589</v>
      </c>
      <c r="B10278" s="1" t="s">
        <v>34442</v>
      </c>
      <c r="C10278" s="1" t="s">
        <v>34443</v>
      </c>
      <c r="D10278" s="1" t="s">
        <v>34444</v>
      </c>
      <c r="E10278" s="1" t="str">
        <f t="shared" si="160"/>
        <v xml:space="preserve">Rebeca Natali  Vermouth </v>
      </c>
      <c r="F10278" s="1">
        <v>39476349</v>
      </c>
      <c r="G10278" s="9">
        <v>3564651309</v>
      </c>
      <c r="H10278" s="1" t="s">
        <v>820</v>
      </c>
      <c r="K10278" s="1" t="s">
        <v>27192</v>
      </c>
      <c r="AE10278" s="1" t="s">
        <v>31030</v>
      </c>
      <c r="AL10278" s="1" t="s">
        <v>56</v>
      </c>
      <c r="AM10278" s="1" t="s">
        <v>38</v>
      </c>
      <c r="AN10278" s="1" t="s">
        <v>38</v>
      </c>
      <c r="AO10278" s="1" t="s">
        <v>28</v>
      </c>
      <c r="AP10278" s="1" t="s">
        <v>143</v>
      </c>
      <c r="AQ10278" s="1" t="s">
        <v>34445</v>
      </c>
      <c r="AR10278" s="1" t="s">
        <v>34446</v>
      </c>
      <c r="AS10278" s="1" t="s">
        <v>38</v>
      </c>
    </row>
    <row r="10279" spans="1:46" ht="12.75" x14ac:dyDescent="0.2">
      <c r="A10279" s="2">
        <v>45385.689137488429</v>
      </c>
      <c r="B10279" s="1" t="s">
        <v>34447</v>
      </c>
      <c r="C10279" s="1" t="s">
        <v>8145</v>
      </c>
      <c r="D10279" s="1" t="s">
        <v>34448</v>
      </c>
      <c r="E10279" s="1" t="str">
        <f t="shared" si="160"/>
        <v xml:space="preserve">Micaela  Ferratti </v>
      </c>
      <c r="F10279" s="1">
        <v>40575764</v>
      </c>
      <c r="G10279" s="9">
        <v>3564637443</v>
      </c>
      <c r="H10279" s="1" t="s">
        <v>820</v>
      </c>
      <c r="K10279" s="1" t="s">
        <v>27192</v>
      </c>
      <c r="AE10279" s="1" t="s">
        <v>31030</v>
      </c>
      <c r="AL10279" s="1" t="s">
        <v>56</v>
      </c>
      <c r="AN10279" s="1" t="s">
        <v>38</v>
      </c>
      <c r="AO10279" s="1" t="s">
        <v>28</v>
      </c>
    </row>
    <row r="10280" spans="1:46" ht="12.75" x14ac:dyDescent="0.2">
      <c r="A10280" s="2">
        <v>45386.659480173606</v>
      </c>
      <c r="B10280" s="1" t="s">
        <v>34449</v>
      </c>
      <c r="C10280" s="1" t="s">
        <v>34450</v>
      </c>
      <c r="D10280" s="1" t="s">
        <v>34451</v>
      </c>
      <c r="E10280" s="1" t="str">
        <f t="shared" si="160"/>
        <v xml:space="preserve">Beatriz esmeralda  Humeres </v>
      </c>
      <c r="F10280" s="1">
        <v>14154793</v>
      </c>
      <c r="G10280" s="9">
        <v>3516421273</v>
      </c>
      <c r="H10280" s="1" t="s">
        <v>23</v>
      </c>
      <c r="I10280" s="1" t="s">
        <v>34452</v>
      </c>
      <c r="J10280" s="1" t="s">
        <v>128</v>
      </c>
      <c r="AL10280" s="1" t="s">
        <v>56</v>
      </c>
      <c r="AM10280" s="1" t="s">
        <v>38</v>
      </c>
      <c r="AN10280" s="1" t="s">
        <v>38</v>
      </c>
      <c r="AO10280" s="1" t="s">
        <v>28</v>
      </c>
      <c r="AP10280" s="1" t="s">
        <v>1070</v>
      </c>
      <c r="AQ10280" s="1" t="s">
        <v>34453</v>
      </c>
      <c r="AR10280" s="1" t="s">
        <v>34454</v>
      </c>
      <c r="AS10280" s="1" t="s">
        <v>28</v>
      </c>
      <c r="AT10280" s="1" t="s">
        <v>34455</v>
      </c>
    </row>
    <row r="10281" spans="1:46" ht="12.75" x14ac:dyDescent="0.2">
      <c r="A10281" s="2">
        <v>45385.693294803241</v>
      </c>
      <c r="B10281" s="1" t="s">
        <v>34456</v>
      </c>
      <c r="C10281" s="1" t="s">
        <v>5207</v>
      </c>
      <c r="D10281" s="1" t="s">
        <v>34457</v>
      </c>
      <c r="E10281" s="1" t="str">
        <f t="shared" si="160"/>
        <v xml:space="preserve">Lucía  Pereyra Aponte </v>
      </c>
      <c r="F10281" s="1">
        <v>38279197</v>
      </c>
      <c r="G10281" s="9">
        <v>3564374992</v>
      </c>
      <c r="H10281" s="1" t="s">
        <v>820</v>
      </c>
      <c r="K10281" s="1" t="s">
        <v>27192</v>
      </c>
      <c r="AE10281" s="1" t="s">
        <v>31030</v>
      </c>
      <c r="AL10281" s="1" t="s">
        <v>56</v>
      </c>
      <c r="AN10281" s="1" t="s">
        <v>38</v>
      </c>
      <c r="AO10281" s="1" t="s">
        <v>38</v>
      </c>
    </row>
    <row r="10282" spans="1:46" ht="12.75" x14ac:dyDescent="0.2">
      <c r="A10282" s="2">
        <v>45385.696986921292</v>
      </c>
      <c r="B10282" s="1" t="s">
        <v>34458</v>
      </c>
      <c r="C10282" s="1" t="s">
        <v>7420</v>
      </c>
      <c r="D10282" s="1" t="s">
        <v>2607</v>
      </c>
      <c r="E10282" s="1" t="str">
        <f t="shared" si="160"/>
        <v>Candela Ceballos</v>
      </c>
      <c r="F10282" s="1">
        <v>47250734</v>
      </c>
      <c r="G10282" s="10" t="s">
        <v>34459</v>
      </c>
      <c r="H10282" s="1" t="s">
        <v>820</v>
      </c>
      <c r="K10282" s="1" t="s">
        <v>27192</v>
      </c>
      <c r="AE10282" s="1" t="s">
        <v>31030</v>
      </c>
      <c r="AL10282" s="1" t="s">
        <v>56</v>
      </c>
      <c r="AM10282" s="1" t="s">
        <v>38</v>
      </c>
      <c r="AN10282" s="1" t="s">
        <v>38</v>
      </c>
      <c r="AO10282" s="1" t="s">
        <v>38</v>
      </c>
    </row>
    <row r="10283" spans="1:46" ht="12.75" x14ac:dyDescent="0.2">
      <c r="A10283" s="2">
        <v>45385.698201145831</v>
      </c>
      <c r="B10283" s="1" t="s">
        <v>34460</v>
      </c>
      <c r="C10283" s="1" t="s">
        <v>5012</v>
      </c>
      <c r="D10283" s="1" t="s">
        <v>20881</v>
      </c>
      <c r="E10283" s="1" t="str">
        <f t="shared" si="160"/>
        <v>Maria Cristina  Ñañez</v>
      </c>
      <c r="F10283" s="1">
        <v>22647751</v>
      </c>
      <c r="G10283" s="9">
        <v>3564646528</v>
      </c>
      <c r="H10283" s="1" t="s">
        <v>820</v>
      </c>
      <c r="K10283" s="1" t="s">
        <v>27192</v>
      </c>
      <c r="AE10283" s="1" t="s">
        <v>31030</v>
      </c>
      <c r="AL10283" s="1" t="s">
        <v>56</v>
      </c>
      <c r="AM10283" s="1" t="s">
        <v>38</v>
      </c>
      <c r="AN10283" s="1" t="s">
        <v>38</v>
      </c>
      <c r="AO10283" s="1" t="s">
        <v>38</v>
      </c>
    </row>
    <row r="10284" spans="1:46" ht="12.75" x14ac:dyDescent="0.2">
      <c r="A10284" s="2">
        <v>45385.701083784719</v>
      </c>
      <c r="B10284" s="1" t="s">
        <v>34461</v>
      </c>
      <c r="C10284" s="1" t="s">
        <v>692</v>
      </c>
      <c r="D10284" s="1" t="s">
        <v>34462</v>
      </c>
      <c r="E10284" s="1" t="str">
        <f t="shared" si="160"/>
        <v>Lucia Castellano</v>
      </c>
      <c r="F10284" s="1">
        <v>45403849</v>
      </c>
      <c r="G10284" s="9">
        <v>3564332634</v>
      </c>
      <c r="H10284" s="1" t="s">
        <v>820</v>
      </c>
      <c r="K10284" s="1" t="s">
        <v>27192</v>
      </c>
      <c r="AE10284" s="1" t="s">
        <v>31030</v>
      </c>
      <c r="AL10284" s="1" t="s">
        <v>56</v>
      </c>
      <c r="AN10284" s="1" t="s">
        <v>38</v>
      </c>
      <c r="AO10284" s="1" t="s">
        <v>38</v>
      </c>
    </row>
    <row r="10285" spans="1:46" ht="12.75" x14ac:dyDescent="0.2">
      <c r="A10285" s="2">
        <v>45385.703556909721</v>
      </c>
      <c r="B10285" s="1" t="s">
        <v>34463</v>
      </c>
      <c r="C10285" s="1" t="s">
        <v>5730</v>
      </c>
      <c r="D10285" s="1" t="s">
        <v>1194</v>
      </c>
      <c r="E10285" s="1" t="str">
        <f t="shared" si="160"/>
        <v xml:space="preserve">Maria Cecilia  Acuña </v>
      </c>
      <c r="F10285" s="1">
        <v>36185304</v>
      </c>
      <c r="G10285" s="9">
        <v>3564222618</v>
      </c>
      <c r="H10285" s="1" t="s">
        <v>820</v>
      </c>
      <c r="K10285" s="1" t="s">
        <v>27192</v>
      </c>
      <c r="AE10285" s="1" t="s">
        <v>31030</v>
      </c>
      <c r="AL10285" s="1" t="s">
        <v>56</v>
      </c>
      <c r="AN10285" s="1" t="s">
        <v>38</v>
      </c>
      <c r="AO10285" s="1" t="s">
        <v>38</v>
      </c>
    </row>
    <row r="10286" spans="1:46" ht="12.75" x14ac:dyDescent="0.2">
      <c r="A10286" s="2">
        <v>45385.708480856483</v>
      </c>
      <c r="B10286" s="1" t="s">
        <v>34464</v>
      </c>
      <c r="C10286" s="1" t="s">
        <v>2662</v>
      </c>
      <c r="D10286" s="1" t="s">
        <v>27430</v>
      </c>
      <c r="E10286" s="1" t="str">
        <f t="shared" si="160"/>
        <v>Lucrecia  Baldo</v>
      </c>
      <c r="F10286" s="1">
        <v>39613389</v>
      </c>
      <c r="G10286" s="9">
        <v>3562436446</v>
      </c>
      <c r="H10286" s="1" t="s">
        <v>820</v>
      </c>
      <c r="K10286" s="1" t="s">
        <v>27192</v>
      </c>
      <c r="AE10286" s="1" t="s">
        <v>31030</v>
      </c>
      <c r="AL10286" s="1" t="s">
        <v>133</v>
      </c>
      <c r="AM10286" s="1" t="s">
        <v>27</v>
      </c>
      <c r="AN10286" s="1" t="s">
        <v>38</v>
      </c>
      <c r="AO10286" s="1" t="s">
        <v>28</v>
      </c>
      <c r="AP10286" s="1" t="s">
        <v>111</v>
      </c>
      <c r="AS10286" s="1" t="s">
        <v>28</v>
      </c>
    </row>
    <row r="10287" spans="1:46" ht="12.75" x14ac:dyDescent="0.2">
      <c r="A10287" s="2">
        <v>45386.663346516201</v>
      </c>
      <c r="B10287" s="1" t="s">
        <v>34465</v>
      </c>
      <c r="C10287" s="1" t="s">
        <v>259</v>
      </c>
      <c r="D10287" s="1" t="s">
        <v>34466</v>
      </c>
      <c r="E10287" s="1" t="str">
        <f t="shared" si="160"/>
        <v>Dolores Febre del Castillo</v>
      </c>
      <c r="F10287" s="1">
        <v>30125115</v>
      </c>
      <c r="G10287" s="10" t="s">
        <v>34467</v>
      </c>
      <c r="H10287" s="1" t="s">
        <v>23</v>
      </c>
      <c r="I10287" s="1" t="s">
        <v>34468</v>
      </c>
      <c r="J10287" s="1" t="s">
        <v>88</v>
      </c>
      <c r="AL10287" s="1" t="s">
        <v>56</v>
      </c>
      <c r="AN10287" s="1" t="s">
        <v>27</v>
      </c>
      <c r="AO10287" s="1" t="s">
        <v>28</v>
      </c>
      <c r="AP10287" s="1" t="s">
        <v>179</v>
      </c>
      <c r="AQ10287" s="1" t="s">
        <v>34469</v>
      </c>
      <c r="AR10287" s="1" t="s">
        <v>1161</v>
      </c>
      <c r="AS10287" s="1" t="s">
        <v>28</v>
      </c>
      <c r="AT10287" s="1" t="s">
        <v>1012</v>
      </c>
    </row>
    <row r="10288" spans="1:46" ht="12.75" x14ac:dyDescent="0.2">
      <c r="A10288" s="2">
        <v>45386.663835405096</v>
      </c>
      <c r="B10288" s="1" t="s">
        <v>34470</v>
      </c>
      <c r="C10288" s="1" t="s">
        <v>862</v>
      </c>
      <c r="D10288" s="1" t="s">
        <v>12245</v>
      </c>
      <c r="E10288" s="1" t="str">
        <f t="shared" si="160"/>
        <v xml:space="preserve">Carolina  Leguizamon </v>
      </c>
      <c r="F10288" s="1">
        <v>27958660</v>
      </c>
      <c r="G10288" s="9">
        <v>3516599211</v>
      </c>
      <c r="H10288" s="1" t="s">
        <v>23</v>
      </c>
      <c r="I10288" s="1" t="s">
        <v>34471</v>
      </c>
      <c r="J10288" s="1" t="s">
        <v>88</v>
      </c>
      <c r="AL10288" s="1" t="s">
        <v>56</v>
      </c>
      <c r="AM10288" s="1" t="s">
        <v>38</v>
      </c>
      <c r="AN10288" s="1" t="s">
        <v>38</v>
      </c>
      <c r="AO10288" s="1" t="s">
        <v>38</v>
      </c>
    </row>
    <row r="10289" spans="1:46" ht="12.75" x14ac:dyDescent="0.2">
      <c r="A10289" s="2">
        <v>45386.665548946759</v>
      </c>
      <c r="B10289" s="1" t="s">
        <v>34472</v>
      </c>
      <c r="C10289" s="1" t="s">
        <v>34473</v>
      </c>
      <c r="D10289" s="1" t="s">
        <v>2774</v>
      </c>
      <c r="E10289" s="1" t="str">
        <f t="shared" si="160"/>
        <v>Giselle Bazan</v>
      </c>
      <c r="F10289" s="1">
        <v>41888641</v>
      </c>
      <c r="G10289" s="9">
        <v>3518578415</v>
      </c>
      <c r="H10289" s="1" t="s">
        <v>23</v>
      </c>
      <c r="I10289" s="1" t="s">
        <v>34474</v>
      </c>
      <c r="J10289" s="1" t="s">
        <v>44</v>
      </c>
      <c r="AL10289" s="1" t="s">
        <v>56</v>
      </c>
      <c r="AM10289" s="1" t="s">
        <v>38</v>
      </c>
      <c r="AN10289" s="1" t="s">
        <v>38</v>
      </c>
      <c r="AO10289" s="1" t="s">
        <v>38</v>
      </c>
    </row>
    <row r="10290" spans="1:46" ht="12.75" x14ac:dyDescent="0.2">
      <c r="A10290" s="2">
        <v>45386.665594432867</v>
      </c>
      <c r="B10290" s="1" t="s">
        <v>34475</v>
      </c>
      <c r="C10290" s="1" t="s">
        <v>3449</v>
      </c>
      <c r="D10290" s="1" t="s">
        <v>9945</v>
      </c>
      <c r="E10290" s="1" t="str">
        <f t="shared" si="160"/>
        <v>Patricia  Rodríguez</v>
      </c>
      <c r="F10290" s="1">
        <v>16409398</v>
      </c>
      <c r="G10290" s="10" t="s">
        <v>34476</v>
      </c>
      <c r="H10290" s="1" t="s">
        <v>23</v>
      </c>
      <c r="I10290" s="1" t="s">
        <v>227</v>
      </c>
      <c r="J10290" s="1" t="s">
        <v>228</v>
      </c>
      <c r="AL10290" s="1" t="s">
        <v>56</v>
      </c>
      <c r="AN10290" s="1" t="s">
        <v>38</v>
      </c>
      <c r="AO10290" s="1" t="s">
        <v>28</v>
      </c>
      <c r="AP10290" s="1" t="s">
        <v>220</v>
      </c>
      <c r="AQ10290" s="1" t="s">
        <v>34477</v>
      </c>
      <c r="AR10290" s="1" t="s">
        <v>1863</v>
      </c>
      <c r="AS10290" s="1" t="s">
        <v>28</v>
      </c>
      <c r="AT10290" s="1" t="s">
        <v>316</v>
      </c>
    </row>
    <row r="10291" spans="1:46" ht="12.75" x14ac:dyDescent="0.2">
      <c r="A10291" s="2">
        <v>45386.665993645831</v>
      </c>
      <c r="B10291" s="1" t="s">
        <v>34478</v>
      </c>
      <c r="C10291" s="1" t="s">
        <v>34479</v>
      </c>
      <c r="D10291" s="1" t="s">
        <v>22340</v>
      </c>
      <c r="E10291" s="1" t="str">
        <f t="shared" si="160"/>
        <v xml:space="preserve">Roxana Paola Pucheta </v>
      </c>
      <c r="F10291" s="1">
        <v>22563817</v>
      </c>
      <c r="G10291" s="9">
        <v>3517014610</v>
      </c>
      <c r="H10291" s="1" t="s">
        <v>23</v>
      </c>
      <c r="I10291" s="1" t="s">
        <v>4308</v>
      </c>
      <c r="J10291" s="1" t="s">
        <v>36</v>
      </c>
      <c r="AL10291" s="1" t="s">
        <v>474</v>
      </c>
      <c r="AM10291" s="1" t="s">
        <v>27</v>
      </c>
      <c r="AN10291" s="1" t="s">
        <v>38</v>
      </c>
      <c r="AO10291" s="1" t="s">
        <v>38</v>
      </c>
    </row>
    <row r="10292" spans="1:46" ht="12.75" x14ac:dyDescent="0.2">
      <c r="A10292" s="2">
        <v>45386.666714641207</v>
      </c>
      <c r="B10292" s="1" t="s">
        <v>34480</v>
      </c>
      <c r="C10292" s="1" t="s">
        <v>568</v>
      </c>
      <c r="D10292" s="1" t="s">
        <v>34481</v>
      </c>
      <c r="E10292" s="1" t="str">
        <f t="shared" si="160"/>
        <v>Paloma Roldán Vigliano</v>
      </c>
      <c r="F10292" s="1">
        <v>43368582</v>
      </c>
      <c r="G10292" s="9">
        <v>3513469064</v>
      </c>
      <c r="H10292" s="1" t="s">
        <v>23</v>
      </c>
      <c r="I10292" s="1" t="s">
        <v>23412</v>
      </c>
      <c r="J10292" s="1" t="s">
        <v>364</v>
      </c>
      <c r="AL10292" s="1" t="s">
        <v>56</v>
      </c>
      <c r="AN10292" s="1" t="s">
        <v>38</v>
      </c>
      <c r="AO10292" s="1" t="s">
        <v>28</v>
      </c>
      <c r="AS10292" s="1" t="s">
        <v>28</v>
      </c>
    </row>
    <row r="10293" spans="1:46" ht="12.75" x14ac:dyDescent="0.2">
      <c r="A10293" s="2">
        <v>45386.666992060185</v>
      </c>
      <c r="B10293" s="1" t="s">
        <v>34482</v>
      </c>
      <c r="C10293" s="1" t="s">
        <v>11825</v>
      </c>
      <c r="D10293" s="1" t="s">
        <v>34483</v>
      </c>
      <c r="E10293" s="1" t="str">
        <f t="shared" si="160"/>
        <v>Sebastian Pera</v>
      </c>
      <c r="F10293" s="1">
        <v>40388503</v>
      </c>
      <c r="G10293" s="9">
        <v>2966659086</v>
      </c>
      <c r="H10293" s="1" t="s">
        <v>23</v>
      </c>
      <c r="I10293" s="1" t="s">
        <v>16548</v>
      </c>
      <c r="J10293" s="1" t="s">
        <v>72</v>
      </c>
      <c r="AL10293" s="1" t="s">
        <v>56</v>
      </c>
      <c r="AN10293" s="1" t="s">
        <v>38</v>
      </c>
      <c r="AO10293" s="1" t="s">
        <v>38</v>
      </c>
    </row>
    <row r="10294" spans="1:46" ht="12.75" x14ac:dyDescent="0.2">
      <c r="A10294" s="2">
        <v>45386.667616712963</v>
      </c>
      <c r="B10294" s="1" t="s">
        <v>34484</v>
      </c>
      <c r="C10294" s="1" t="s">
        <v>34485</v>
      </c>
      <c r="D10294" s="1" t="s">
        <v>34486</v>
      </c>
      <c r="E10294" s="1" t="str">
        <f t="shared" si="160"/>
        <v>Erika Soledad Bordón</v>
      </c>
      <c r="F10294" s="1">
        <v>36141812</v>
      </c>
      <c r="G10294" s="9">
        <v>1137873609</v>
      </c>
      <c r="H10294" s="1" t="s">
        <v>23</v>
      </c>
      <c r="I10294" s="1" t="s">
        <v>497</v>
      </c>
      <c r="J10294" s="1" t="s">
        <v>93</v>
      </c>
      <c r="AL10294" s="1" t="s">
        <v>56</v>
      </c>
      <c r="AN10294" s="1" t="s">
        <v>38</v>
      </c>
      <c r="AO10294" s="1" t="s">
        <v>38</v>
      </c>
    </row>
    <row r="10295" spans="1:46" ht="12.75" x14ac:dyDescent="0.2">
      <c r="A10295" s="2">
        <v>45385.711157152778</v>
      </c>
      <c r="B10295" s="1" t="s">
        <v>34487</v>
      </c>
      <c r="C10295" s="1" t="s">
        <v>34488</v>
      </c>
      <c r="D10295" s="1" t="s">
        <v>3657</v>
      </c>
      <c r="E10295" s="1" t="str">
        <f t="shared" si="160"/>
        <v>Ariel Marcelo Rodriguez</v>
      </c>
      <c r="F10295" s="1">
        <v>21898398</v>
      </c>
      <c r="G10295" s="9">
        <v>3564690822</v>
      </c>
      <c r="H10295" s="1" t="s">
        <v>820</v>
      </c>
      <c r="K10295" s="1" t="s">
        <v>27192</v>
      </c>
      <c r="AE10295" s="1" t="s">
        <v>31030</v>
      </c>
      <c r="AL10295" s="1" t="s">
        <v>56</v>
      </c>
      <c r="AM10295" s="1" t="s">
        <v>38</v>
      </c>
      <c r="AN10295" s="1" t="s">
        <v>38</v>
      </c>
      <c r="AO10295" s="1" t="s">
        <v>28</v>
      </c>
      <c r="AP10295" s="1" t="s">
        <v>1617</v>
      </c>
      <c r="AQ10295" s="1" t="s">
        <v>34489</v>
      </c>
      <c r="AR10295" s="1" t="s">
        <v>34490</v>
      </c>
      <c r="AS10295" s="1" t="s">
        <v>28</v>
      </c>
      <c r="AT10295" s="1" t="s">
        <v>34491</v>
      </c>
    </row>
    <row r="10296" spans="1:46" ht="12.75" x14ac:dyDescent="0.2">
      <c r="A10296" s="2">
        <v>45386.669294201391</v>
      </c>
      <c r="B10296" s="1" t="s">
        <v>34492</v>
      </c>
      <c r="C10296" s="1" t="s">
        <v>34493</v>
      </c>
      <c r="D10296" s="1" t="s">
        <v>2774</v>
      </c>
      <c r="E10296" s="1" t="str">
        <f t="shared" si="160"/>
        <v>Ilda Bazan</v>
      </c>
      <c r="F10296" s="1">
        <v>35575805</v>
      </c>
      <c r="G10296" s="9">
        <v>3513284883</v>
      </c>
      <c r="H10296" s="1" t="s">
        <v>23</v>
      </c>
      <c r="I10296" s="1" t="s">
        <v>4632</v>
      </c>
      <c r="J10296" s="1" t="s">
        <v>44</v>
      </c>
      <c r="AL10296" s="1" t="s">
        <v>26</v>
      </c>
      <c r="AM10296" s="1" t="s">
        <v>27</v>
      </c>
      <c r="AN10296" s="1" t="s">
        <v>27</v>
      </c>
      <c r="AO10296" s="1" t="s">
        <v>28</v>
      </c>
      <c r="AP10296" s="1" t="s">
        <v>334</v>
      </c>
      <c r="AR10296" s="1" t="s">
        <v>1643</v>
      </c>
      <c r="AS10296" s="1" t="s">
        <v>28</v>
      </c>
    </row>
    <row r="10297" spans="1:46" ht="12.75" x14ac:dyDescent="0.2">
      <c r="A10297" s="2">
        <v>45386.670408425925</v>
      </c>
      <c r="B10297" s="1" t="s">
        <v>34494</v>
      </c>
      <c r="C10297" s="1" t="s">
        <v>1166</v>
      </c>
      <c r="D10297" s="1" t="s">
        <v>34495</v>
      </c>
      <c r="E10297" s="1" t="str">
        <f t="shared" si="160"/>
        <v>Marcos Blengino</v>
      </c>
      <c r="F10297" s="1">
        <v>31057462</v>
      </c>
      <c r="G10297" s="9">
        <v>3516269820</v>
      </c>
      <c r="H10297" s="1" t="s">
        <v>23</v>
      </c>
      <c r="I10297" s="1" t="s">
        <v>13754</v>
      </c>
      <c r="J10297" s="1" t="s">
        <v>191</v>
      </c>
      <c r="AL10297" s="1" t="s">
        <v>262</v>
      </c>
      <c r="AM10297" s="1" t="s">
        <v>27</v>
      </c>
      <c r="AN10297" s="1" t="s">
        <v>38</v>
      </c>
      <c r="AO10297" s="1" t="s">
        <v>38</v>
      </c>
    </row>
    <row r="10298" spans="1:46" ht="12.75" x14ac:dyDescent="0.2">
      <c r="A10298" s="2">
        <v>45385.711566967591</v>
      </c>
      <c r="B10298" s="1" t="s">
        <v>34496</v>
      </c>
      <c r="C10298" s="1" t="s">
        <v>5180</v>
      </c>
      <c r="D10298" s="1" t="s">
        <v>9589</v>
      </c>
      <c r="E10298" s="1" t="str">
        <f t="shared" si="160"/>
        <v xml:space="preserve">Karina Palacios </v>
      </c>
      <c r="F10298" s="1">
        <v>38981947</v>
      </c>
      <c r="G10298" s="9">
        <v>3406648832</v>
      </c>
      <c r="H10298" s="1" t="s">
        <v>820</v>
      </c>
      <c r="K10298" s="1" t="s">
        <v>27192</v>
      </c>
      <c r="AE10298" s="1" t="s">
        <v>31030</v>
      </c>
      <c r="AL10298" s="1" t="s">
        <v>26</v>
      </c>
      <c r="AM10298" s="1" t="s">
        <v>27</v>
      </c>
      <c r="AN10298" s="1" t="s">
        <v>38</v>
      </c>
      <c r="AO10298" s="1" t="s">
        <v>28</v>
      </c>
      <c r="AP10298" s="1" t="s">
        <v>1617</v>
      </c>
      <c r="AQ10298" s="1" t="s">
        <v>34497</v>
      </c>
      <c r="AS10298" s="1" t="s">
        <v>28</v>
      </c>
    </row>
    <row r="10299" spans="1:46" ht="12.75" x14ac:dyDescent="0.2">
      <c r="A10299" s="2">
        <v>45386.670549722221</v>
      </c>
      <c r="B10299" s="1" t="s">
        <v>34498</v>
      </c>
      <c r="C10299" s="1" t="s">
        <v>24666</v>
      </c>
      <c r="D10299" s="1" t="s">
        <v>2168</v>
      </c>
      <c r="E10299" s="1" t="str">
        <f t="shared" si="160"/>
        <v xml:space="preserve">Angel Suárez </v>
      </c>
      <c r="F10299" s="1">
        <v>34601273</v>
      </c>
      <c r="G10299" s="9">
        <v>3513592577</v>
      </c>
      <c r="H10299" s="1" t="s">
        <v>23</v>
      </c>
      <c r="I10299" s="1" t="s">
        <v>9931</v>
      </c>
      <c r="J10299" s="1" t="s">
        <v>36</v>
      </c>
      <c r="AL10299" s="1" t="s">
        <v>56</v>
      </c>
      <c r="AN10299" s="1" t="s">
        <v>38</v>
      </c>
      <c r="AO10299" s="1" t="s">
        <v>28</v>
      </c>
      <c r="AR10299" s="1" t="s">
        <v>34499</v>
      </c>
      <c r="AS10299" s="1" t="s">
        <v>28</v>
      </c>
      <c r="AT10299" s="1" t="s">
        <v>34500</v>
      </c>
    </row>
    <row r="10300" spans="1:46" ht="12.75" x14ac:dyDescent="0.2">
      <c r="A10300" s="2">
        <v>45386.671711087962</v>
      </c>
      <c r="B10300" s="1" t="s">
        <v>34501</v>
      </c>
      <c r="C10300" s="1" t="s">
        <v>34502</v>
      </c>
      <c r="D10300" s="1" t="s">
        <v>34503</v>
      </c>
      <c r="E10300" s="1" t="str">
        <f t="shared" si="160"/>
        <v>Maria del Milagro Cicero</v>
      </c>
      <c r="F10300" s="1">
        <v>11190179</v>
      </c>
      <c r="G10300" s="9">
        <v>3516412311</v>
      </c>
      <c r="H10300" s="1" t="s">
        <v>23</v>
      </c>
      <c r="I10300" s="1" t="s">
        <v>701</v>
      </c>
      <c r="J10300" s="1" t="s">
        <v>72</v>
      </c>
      <c r="AL10300" s="1" t="s">
        <v>56</v>
      </c>
      <c r="AM10300" s="1" t="s">
        <v>38</v>
      </c>
      <c r="AN10300" s="1" t="s">
        <v>38</v>
      </c>
      <c r="AO10300" s="1" t="s">
        <v>38</v>
      </c>
    </row>
    <row r="10301" spans="1:46" ht="12.75" x14ac:dyDescent="0.2">
      <c r="A10301" s="2">
        <v>45386.672208310185</v>
      </c>
      <c r="B10301" s="1" t="s">
        <v>34504</v>
      </c>
      <c r="C10301" s="1" t="s">
        <v>34505</v>
      </c>
      <c r="D10301" s="1" t="s">
        <v>6969</v>
      </c>
      <c r="E10301" s="1" t="str">
        <f t="shared" si="160"/>
        <v>Vanessa lourdes Paz</v>
      </c>
      <c r="F10301" s="1">
        <v>31645746</v>
      </c>
      <c r="G10301" s="9">
        <v>3513149967</v>
      </c>
      <c r="H10301" s="1" t="s">
        <v>23</v>
      </c>
      <c r="I10301" s="1" t="s">
        <v>15378</v>
      </c>
      <c r="J10301" s="1" t="s">
        <v>88</v>
      </c>
      <c r="AL10301" s="1" t="s">
        <v>56</v>
      </c>
      <c r="AN10301" s="1" t="s">
        <v>38</v>
      </c>
      <c r="AO10301" s="1" t="s">
        <v>28</v>
      </c>
    </row>
    <row r="10302" spans="1:46" ht="12.75" x14ac:dyDescent="0.2">
      <c r="A10302" s="2">
        <v>45386.672437222223</v>
      </c>
      <c r="B10302" s="1" t="s">
        <v>34506</v>
      </c>
      <c r="C10302" s="1" t="s">
        <v>7880</v>
      </c>
      <c r="D10302" s="1" t="s">
        <v>34507</v>
      </c>
      <c r="E10302" s="1" t="str">
        <f t="shared" si="160"/>
        <v xml:space="preserve">Daiana  Lapenta </v>
      </c>
      <c r="F10302" s="1">
        <v>34751306</v>
      </c>
      <c r="G10302" s="9">
        <v>3512459496</v>
      </c>
      <c r="H10302" s="1" t="s">
        <v>23</v>
      </c>
      <c r="I10302" s="1" t="s">
        <v>20361</v>
      </c>
      <c r="J10302" s="1" t="s">
        <v>44</v>
      </c>
      <c r="AL10302" s="1" t="s">
        <v>56</v>
      </c>
      <c r="AM10302" s="1" t="s">
        <v>38</v>
      </c>
      <c r="AN10302" s="1" t="s">
        <v>38</v>
      </c>
      <c r="AO10302" s="1" t="s">
        <v>28</v>
      </c>
      <c r="AP10302" s="1" t="s">
        <v>3323</v>
      </c>
      <c r="AQ10302" s="1" t="s">
        <v>34508</v>
      </c>
      <c r="AR10302" s="1" t="s">
        <v>66</v>
      </c>
      <c r="AS10302" s="1" t="s">
        <v>28</v>
      </c>
    </row>
    <row r="10303" spans="1:46" ht="12.75" x14ac:dyDescent="0.2">
      <c r="A10303" s="2">
        <v>45386.6729246412</v>
      </c>
      <c r="B10303" s="1" t="s">
        <v>34509</v>
      </c>
      <c r="C10303" s="1" t="s">
        <v>2333</v>
      </c>
      <c r="D10303" s="1" t="s">
        <v>34510</v>
      </c>
      <c r="E10303" s="1" t="str">
        <f t="shared" si="160"/>
        <v>Fernando Micolas</v>
      </c>
      <c r="F10303" s="1">
        <v>30148552</v>
      </c>
      <c r="G10303" s="9">
        <v>3513173335</v>
      </c>
      <c r="H10303" s="1" t="s">
        <v>23</v>
      </c>
      <c r="I10303" s="1" t="s">
        <v>34511</v>
      </c>
      <c r="J10303" s="1" t="s">
        <v>25</v>
      </c>
      <c r="AL10303" s="1" t="s">
        <v>56</v>
      </c>
      <c r="AM10303" s="1" t="s">
        <v>38</v>
      </c>
      <c r="AN10303" s="1" t="s">
        <v>38</v>
      </c>
      <c r="AO10303" s="1" t="s">
        <v>38</v>
      </c>
    </row>
    <row r="10304" spans="1:46" ht="12.75" x14ac:dyDescent="0.2">
      <c r="A10304" s="2">
        <v>45386.673401006949</v>
      </c>
      <c r="B10304" s="1" t="s">
        <v>34512</v>
      </c>
      <c r="C10304" s="1" t="s">
        <v>17868</v>
      </c>
      <c r="D10304" s="1" t="s">
        <v>34513</v>
      </c>
      <c r="E10304" s="1" t="str">
        <f t="shared" si="160"/>
        <v xml:space="preserve">FABIANA  TURZA </v>
      </c>
      <c r="F10304" s="1">
        <v>22243030</v>
      </c>
      <c r="G10304" s="9">
        <v>3512510030</v>
      </c>
      <c r="H10304" s="1" t="s">
        <v>23</v>
      </c>
      <c r="I10304" s="1" t="s">
        <v>13798</v>
      </c>
      <c r="J10304" s="1" t="s">
        <v>36</v>
      </c>
      <c r="AL10304" s="1" t="s">
        <v>56</v>
      </c>
      <c r="AM10304" s="1" t="s">
        <v>38</v>
      </c>
      <c r="AN10304" s="1" t="s">
        <v>38</v>
      </c>
      <c r="AO10304" s="1" t="s">
        <v>28</v>
      </c>
      <c r="AP10304" s="1" t="s">
        <v>2214</v>
      </c>
      <c r="AQ10304" s="1" t="s">
        <v>34514</v>
      </c>
      <c r="AR10304" s="1" t="s">
        <v>3882</v>
      </c>
      <c r="AS10304" s="1" t="s">
        <v>38</v>
      </c>
    </row>
    <row r="10305" spans="1:46" ht="12.75" x14ac:dyDescent="0.2">
      <c r="A10305" s="2">
        <v>45386.6735734838</v>
      </c>
      <c r="B10305" s="1" t="s">
        <v>34515</v>
      </c>
      <c r="C10305" s="1" t="s">
        <v>1720</v>
      </c>
      <c r="D10305" s="1" t="s">
        <v>34516</v>
      </c>
      <c r="E10305" s="1" t="str">
        <f t="shared" si="160"/>
        <v>Vanesa  Mazzia</v>
      </c>
      <c r="F10305" s="1">
        <v>29136486</v>
      </c>
      <c r="G10305" s="9">
        <v>3512304217</v>
      </c>
      <c r="H10305" s="1" t="s">
        <v>23</v>
      </c>
      <c r="I10305" s="1" t="s">
        <v>31464</v>
      </c>
      <c r="J10305" s="1" t="s">
        <v>93</v>
      </c>
      <c r="AL10305" s="1" t="s">
        <v>56</v>
      </c>
      <c r="AM10305" s="1" t="s">
        <v>38</v>
      </c>
      <c r="AN10305" s="1" t="s">
        <v>38</v>
      </c>
      <c r="AO10305" s="1" t="s">
        <v>28</v>
      </c>
      <c r="AP10305" s="1" t="s">
        <v>229</v>
      </c>
      <c r="AQ10305" s="1" t="s">
        <v>34517</v>
      </c>
      <c r="AR10305" s="1" t="s">
        <v>34518</v>
      </c>
      <c r="AT10305" s="1" t="s">
        <v>34519</v>
      </c>
    </row>
    <row r="10306" spans="1:46" ht="12.75" x14ac:dyDescent="0.2">
      <c r="A10306" s="2">
        <v>45386.674036504628</v>
      </c>
      <c r="B10306" s="1" t="s">
        <v>34520</v>
      </c>
      <c r="C10306" s="1" t="s">
        <v>34521</v>
      </c>
      <c r="D10306" s="1" t="s">
        <v>34522</v>
      </c>
      <c r="E10306" s="1" t="str">
        <f t="shared" si="160"/>
        <v xml:space="preserve">Graciela Mariel Ardiles </v>
      </c>
      <c r="F10306" s="1">
        <v>25609483</v>
      </c>
      <c r="G10306" s="9">
        <v>3513548831</v>
      </c>
      <c r="H10306" s="1" t="s">
        <v>23</v>
      </c>
      <c r="I10306" s="1" t="s">
        <v>5104</v>
      </c>
      <c r="J10306" s="1" t="s">
        <v>13821</v>
      </c>
      <c r="AL10306" s="1" t="s">
        <v>56</v>
      </c>
      <c r="AM10306" s="1" t="s">
        <v>38</v>
      </c>
      <c r="AN10306" s="1" t="s">
        <v>38</v>
      </c>
      <c r="AO10306" s="1" t="s">
        <v>38</v>
      </c>
    </row>
    <row r="10307" spans="1:46" ht="12.75" x14ac:dyDescent="0.2">
      <c r="A10307" s="2">
        <v>45385.712126087965</v>
      </c>
      <c r="B10307" s="1" t="s">
        <v>34523</v>
      </c>
      <c r="C10307" s="1" t="s">
        <v>1911</v>
      </c>
      <c r="D10307" s="1" t="s">
        <v>34524</v>
      </c>
      <c r="E10307" s="1" t="str">
        <f t="shared" ref="E10307:E10370" si="161">C10307&amp;" "&amp;D10307</f>
        <v>Alejandra Renon</v>
      </c>
      <c r="F10307" s="1">
        <v>31480653</v>
      </c>
      <c r="G10307" s="9">
        <v>3564386780</v>
      </c>
      <c r="H10307" s="1" t="s">
        <v>820</v>
      </c>
      <c r="K10307" s="1" t="s">
        <v>27192</v>
      </c>
      <c r="AE10307" s="1" t="s">
        <v>31030</v>
      </c>
      <c r="AL10307" s="1" t="s">
        <v>56</v>
      </c>
      <c r="AN10307" s="1" t="s">
        <v>38</v>
      </c>
      <c r="AO10307" s="1" t="s">
        <v>38</v>
      </c>
    </row>
    <row r="10308" spans="1:46" ht="12.75" x14ac:dyDescent="0.2">
      <c r="A10308" s="2">
        <v>45386.674865138892</v>
      </c>
      <c r="B10308" s="1" t="s">
        <v>34525</v>
      </c>
      <c r="C10308" s="1" t="s">
        <v>507</v>
      </c>
      <c r="D10308" s="1" t="s">
        <v>34526</v>
      </c>
      <c r="E10308" s="1" t="str">
        <f t="shared" si="161"/>
        <v>Verónica  Good</v>
      </c>
      <c r="F10308" s="1">
        <v>38988487</v>
      </c>
      <c r="G10308" s="9">
        <v>3513110304</v>
      </c>
      <c r="H10308" s="1" t="s">
        <v>23</v>
      </c>
      <c r="I10308" s="1" t="s">
        <v>7343</v>
      </c>
      <c r="J10308" s="1" t="s">
        <v>7676</v>
      </c>
      <c r="AL10308" s="1" t="s">
        <v>56</v>
      </c>
      <c r="AN10308" s="1" t="s">
        <v>38</v>
      </c>
      <c r="AO10308" s="1" t="s">
        <v>28</v>
      </c>
    </row>
    <row r="10309" spans="1:46" ht="12.75" x14ac:dyDescent="0.2">
      <c r="A10309" s="2">
        <v>45385.712961504629</v>
      </c>
      <c r="B10309" s="1" t="s">
        <v>34527</v>
      </c>
      <c r="C10309" s="1" t="s">
        <v>573</v>
      </c>
      <c r="D10309" s="1" t="s">
        <v>2181</v>
      </c>
      <c r="E10309" s="1" t="str">
        <f t="shared" si="161"/>
        <v xml:space="preserve">Florencia Villarreal </v>
      </c>
      <c r="F10309" s="1">
        <v>40052925</v>
      </c>
      <c r="G10309" s="9">
        <v>3564576294</v>
      </c>
      <c r="H10309" s="1" t="s">
        <v>820</v>
      </c>
      <c r="K10309" s="1" t="s">
        <v>27192</v>
      </c>
      <c r="AE10309" s="1" t="s">
        <v>31030</v>
      </c>
      <c r="AL10309" s="1" t="s">
        <v>56</v>
      </c>
      <c r="AN10309" s="1" t="s">
        <v>38</v>
      </c>
      <c r="AO10309" s="1" t="s">
        <v>28</v>
      </c>
      <c r="AP10309" s="1" t="s">
        <v>963</v>
      </c>
      <c r="AQ10309" s="1" t="s">
        <v>34528</v>
      </c>
      <c r="AR10309" s="1" t="s">
        <v>66</v>
      </c>
      <c r="AS10309" s="1" t="s">
        <v>28</v>
      </c>
    </row>
    <row r="10310" spans="1:46" ht="12.75" x14ac:dyDescent="0.2">
      <c r="A10310" s="2">
        <v>45386.676803391209</v>
      </c>
      <c r="B10310" s="1" t="s">
        <v>34529</v>
      </c>
      <c r="C10310" s="1" t="s">
        <v>34530</v>
      </c>
      <c r="D10310" s="1" t="s">
        <v>983</v>
      </c>
      <c r="E10310" s="1" t="str">
        <f t="shared" si="161"/>
        <v>Fernando Joaquín Soler</v>
      </c>
      <c r="F10310" s="1">
        <v>18014239</v>
      </c>
      <c r="G10310" s="9">
        <v>3512507489</v>
      </c>
      <c r="H10310" s="1" t="s">
        <v>23</v>
      </c>
      <c r="I10310" s="1" t="s">
        <v>34531</v>
      </c>
      <c r="J10310" s="1" t="s">
        <v>62</v>
      </c>
      <c r="AL10310" s="1" t="s">
        <v>1230</v>
      </c>
      <c r="AM10310" s="1" t="s">
        <v>27</v>
      </c>
      <c r="AN10310" s="1" t="s">
        <v>27</v>
      </c>
      <c r="AO10310" s="1" t="s">
        <v>28</v>
      </c>
      <c r="AP10310" s="1" t="s">
        <v>3935</v>
      </c>
      <c r="AR10310" s="1" t="s">
        <v>34532</v>
      </c>
      <c r="AS10310" s="1" t="s">
        <v>28</v>
      </c>
      <c r="AT10310" s="1" t="s">
        <v>7737</v>
      </c>
    </row>
    <row r="10311" spans="1:46" ht="12.75" x14ac:dyDescent="0.2">
      <c r="A10311" s="2">
        <v>45385.713266238425</v>
      </c>
      <c r="B10311" s="1" t="s">
        <v>34533</v>
      </c>
      <c r="C10311" s="1" t="s">
        <v>2057</v>
      </c>
      <c r="D10311" s="1" t="s">
        <v>34534</v>
      </c>
      <c r="E10311" s="1" t="str">
        <f t="shared" si="161"/>
        <v>Mariana Armelino</v>
      </c>
      <c r="F10311" s="1">
        <v>36185277</v>
      </c>
      <c r="G10311" s="9">
        <v>3564574163</v>
      </c>
      <c r="H10311" s="1" t="s">
        <v>820</v>
      </c>
      <c r="K10311" s="1" t="s">
        <v>27192</v>
      </c>
      <c r="AE10311" s="1" t="s">
        <v>31030</v>
      </c>
      <c r="AL10311" s="1" t="s">
        <v>56</v>
      </c>
      <c r="AM10311" s="1" t="s">
        <v>38</v>
      </c>
      <c r="AN10311" s="1" t="s">
        <v>38</v>
      </c>
      <c r="AO10311" s="1" t="s">
        <v>38</v>
      </c>
    </row>
    <row r="10312" spans="1:46" ht="12.75" x14ac:dyDescent="0.2">
      <c r="A10312" s="2">
        <v>45385.713989490745</v>
      </c>
      <c r="B10312" s="1" t="s">
        <v>34535</v>
      </c>
      <c r="C10312" s="1" t="s">
        <v>830</v>
      </c>
      <c r="D10312" s="1" t="s">
        <v>34536</v>
      </c>
      <c r="E10312" s="1" t="str">
        <f t="shared" si="161"/>
        <v>Walter  TAVERNA</v>
      </c>
      <c r="F10312" s="1">
        <v>13521207</v>
      </c>
      <c r="G10312" s="9">
        <v>3564352619</v>
      </c>
      <c r="H10312" s="1" t="s">
        <v>820</v>
      </c>
      <c r="K10312" s="1" t="s">
        <v>27192</v>
      </c>
      <c r="AE10312" s="1" t="s">
        <v>31030</v>
      </c>
      <c r="AL10312" s="1" t="s">
        <v>56</v>
      </c>
      <c r="AM10312" s="1" t="s">
        <v>38</v>
      </c>
      <c r="AN10312" s="1" t="s">
        <v>38</v>
      </c>
      <c r="AO10312" s="1" t="s">
        <v>38</v>
      </c>
    </row>
    <row r="10313" spans="1:46" ht="12.75" x14ac:dyDescent="0.2">
      <c r="A10313" s="2">
        <v>45386.678068657406</v>
      </c>
      <c r="B10313" s="1" t="s">
        <v>34537</v>
      </c>
      <c r="C10313" s="1" t="s">
        <v>4377</v>
      </c>
      <c r="D10313" s="1" t="s">
        <v>34538</v>
      </c>
      <c r="E10313" s="1" t="str">
        <f t="shared" si="161"/>
        <v>Ivana Gijon</v>
      </c>
      <c r="F10313" s="1">
        <v>29253717</v>
      </c>
      <c r="G10313" s="9">
        <v>3517434243</v>
      </c>
      <c r="H10313" s="1" t="s">
        <v>23</v>
      </c>
      <c r="I10313" s="1" t="s">
        <v>13909</v>
      </c>
      <c r="J10313" s="1" t="s">
        <v>25</v>
      </c>
      <c r="AL10313" s="1" t="s">
        <v>56</v>
      </c>
      <c r="AM10313" s="1" t="s">
        <v>38</v>
      </c>
      <c r="AN10313" s="1" t="s">
        <v>38</v>
      </c>
      <c r="AO10313" s="1" t="s">
        <v>38</v>
      </c>
    </row>
    <row r="10314" spans="1:46" ht="12.75" x14ac:dyDescent="0.2">
      <c r="A10314" s="2">
        <v>45386.678148368053</v>
      </c>
      <c r="B10314" s="1" t="s">
        <v>34539</v>
      </c>
      <c r="C10314" s="1" t="s">
        <v>2626</v>
      </c>
      <c r="D10314" s="1" t="s">
        <v>2191</v>
      </c>
      <c r="E10314" s="1" t="str">
        <f t="shared" si="161"/>
        <v xml:space="preserve">Maria Ana  Martínez </v>
      </c>
      <c r="F10314" s="1">
        <v>12560786</v>
      </c>
      <c r="G10314" s="9">
        <v>3512192058</v>
      </c>
      <c r="H10314" s="1" t="s">
        <v>23</v>
      </c>
      <c r="I10314" s="1" t="s">
        <v>22098</v>
      </c>
      <c r="J10314" s="1" t="s">
        <v>25</v>
      </c>
      <c r="AL10314" s="1" t="s">
        <v>56</v>
      </c>
      <c r="AN10314" s="1" t="s">
        <v>38</v>
      </c>
      <c r="AO10314" s="1" t="s">
        <v>28</v>
      </c>
    </row>
    <row r="10315" spans="1:46" ht="12.75" x14ac:dyDescent="0.2">
      <c r="A10315" s="2">
        <v>45386.679614618057</v>
      </c>
      <c r="B10315" s="1" t="s">
        <v>34540</v>
      </c>
      <c r="C10315" s="1" t="s">
        <v>10070</v>
      </c>
      <c r="D10315" s="1" t="s">
        <v>34541</v>
      </c>
      <c r="E10315" s="1" t="str">
        <f t="shared" si="161"/>
        <v xml:space="preserve">Pedro Mansur </v>
      </c>
      <c r="F10315" s="1">
        <v>40772444</v>
      </c>
      <c r="G10315" s="9">
        <v>3513567237</v>
      </c>
      <c r="H10315" s="1" t="s">
        <v>23</v>
      </c>
      <c r="I10315" s="1" t="s">
        <v>303</v>
      </c>
      <c r="J10315" s="1" t="s">
        <v>93</v>
      </c>
      <c r="AL10315" s="1" t="s">
        <v>56</v>
      </c>
      <c r="AN10315" s="1" t="s">
        <v>38</v>
      </c>
      <c r="AO10315" s="1" t="s">
        <v>38</v>
      </c>
    </row>
    <row r="10316" spans="1:46" ht="12.75" x14ac:dyDescent="0.2">
      <c r="A10316" s="2">
        <v>45386.679758692131</v>
      </c>
      <c r="B10316" s="1" t="s">
        <v>34542</v>
      </c>
      <c r="C10316" s="1" t="s">
        <v>3043</v>
      </c>
      <c r="D10316" s="1" t="s">
        <v>34543</v>
      </c>
      <c r="E10316" s="1" t="str">
        <f t="shared" si="161"/>
        <v xml:space="preserve">Emilia  Sobrero </v>
      </c>
      <c r="F10316" s="1">
        <v>36589798</v>
      </c>
      <c r="G10316" s="9">
        <v>3437542124</v>
      </c>
      <c r="H10316" s="1" t="s">
        <v>23</v>
      </c>
      <c r="I10316" s="1" t="s">
        <v>34544</v>
      </c>
      <c r="J10316" s="1" t="s">
        <v>93</v>
      </c>
      <c r="AL10316" s="1" t="s">
        <v>56</v>
      </c>
      <c r="AM10316" s="1" t="s">
        <v>38</v>
      </c>
      <c r="AN10316" s="1" t="s">
        <v>38</v>
      </c>
      <c r="AO10316" s="1" t="s">
        <v>28</v>
      </c>
      <c r="AS10316" s="1" t="s">
        <v>28</v>
      </c>
    </row>
    <row r="10317" spans="1:46" ht="12.75" x14ac:dyDescent="0.2">
      <c r="A10317" s="2">
        <v>45385.714357673613</v>
      </c>
      <c r="B10317" s="1" t="s">
        <v>34545</v>
      </c>
      <c r="C10317" s="1" t="s">
        <v>3679</v>
      </c>
      <c r="D10317" s="1" t="s">
        <v>34546</v>
      </c>
      <c r="E10317" s="1" t="str">
        <f t="shared" si="161"/>
        <v xml:space="preserve">Victoria  Humoller </v>
      </c>
      <c r="F10317" s="1">
        <v>34679463</v>
      </c>
      <c r="G10317" s="9">
        <v>3564643837</v>
      </c>
      <c r="H10317" s="1" t="s">
        <v>820</v>
      </c>
      <c r="K10317" s="1" t="s">
        <v>27192</v>
      </c>
      <c r="AE10317" s="1" t="s">
        <v>31030</v>
      </c>
      <c r="AL10317" s="1" t="s">
        <v>56</v>
      </c>
      <c r="AN10317" s="1" t="s">
        <v>38</v>
      </c>
      <c r="AO10317" s="1" t="s">
        <v>28</v>
      </c>
      <c r="AP10317" s="1" t="s">
        <v>192</v>
      </c>
      <c r="AQ10317" s="1" t="s">
        <v>34547</v>
      </c>
      <c r="AR10317" s="1" t="s">
        <v>34548</v>
      </c>
      <c r="AS10317" s="1" t="s">
        <v>28</v>
      </c>
    </row>
    <row r="10318" spans="1:46" ht="12.75" x14ac:dyDescent="0.2">
      <c r="A10318" s="2">
        <v>45385.716282511574</v>
      </c>
      <c r="B10318" s="1" t="s">
        <v>34549</v>
      </c>
      <c r="C10318" s="1" t="s">
        <v>1466</v>
      </c>
      <c r="D10318" s="1" t="s">
        <v>34550</v>
      </c>
      <c r="E10318" s="1" t="str">
        <f t="shared" si="161"/>
        <v>María Emilia Paulin</v>
      </c>
      <c r="F10318" s="1">
        <v>40928956</v>
      </c>
      <c r="G10318" s="9">
        <v>3564473322</v>
      </c>
      <c r="H10318" s="1" t="s">
        <v>820</v>
      </c>
      <c r="K10318" s="1" t="s">
        <v>27192</v>
      </c>
      <c r="AE10318" s="1" t="s">
        <v>31030</v>
      </c>
      <c r="AL10318" s="1" t="s">
        <v>56</v>
      </c>
      <c r="AM10318" s="1" t="s">
        <v>38</v>
      </c>
      <c r="AN10318" s="1" t="s">
        <v>38</v>
      </c>
      <c r="AO10318" s="1" t="s">
        <v>28</v>
      </c>
      <c r="AP10318" s="1" t="s">
        <v>235</v>
      </c>
      <c r="AS10318" s="1" t="s">
        <v>28</v>
      </c>
    </row>
    <row r="10319" spans="1:46" ht="12.75" x14ac:dyDescent="0.2">
      <c r="A10319" s="2">
        <v>45386.680711249996</v>
      </c>
      <c r="B10319" s="1" t="s">
        <v>34551</v>
      </c>
      <c r="C10319" s="1" t="s">
        <v>19278</v>
      </c>
      <c r="D10319" s="1" t="s">
        <v>6810</v>
      </c>
      <c r="E10319" s="1" t="str">
        <f t="shared" si="161"/>
        <v>Anabel  Araya</v>
      </c>
      <c r="F10319" s="1">
        <v>30471381</v>
      </c>
      <c r="G10319" s="10" t="s">
        <v>34552</v>
      </c>
      <c r="H10319" s="1" t="s">
        <v>23</v>
      </c>
      <c r="I10319" s="1" t="s">
        <v>14008</v>
      </c>
      <c r="J10319" s="1" t="s">
        <v>228</v>
      </c>
      <c r="AL10319" s="1" t="s">
        <v>56</v>
      </c>
      <c r="AN10319" s="1" t="s">
        <v>38</v>
      </c>
      <c r="AO10319" s="1" t="s">
        <v>28</v>
      </c>
      <c r="AP10319" s="1" t="s">
        <v>572</v>
      </c>
      <c r="AQ10319" s="1" t="s">
        <v>34553</v>
      </c>
      <c r="AR10319" s="1" t="s">
        <v>4200</v>
      </c>
      <c r="AS10319" s="1" t="s">
        <v>28</v>
      </c>
    </row>
    <row r="10320" spans="1:46" ht="12.75" x14ac:dyDescent="0.2">
      <c r="A10320" s="2">
        <v>45386.681032233799</v>
      </c>
      <c r="B10320" s="1" t="s">
        <v>34554</v>
      </c>
      <c r="C10320" s="1" t="s">
        <v>4517</v>
      </c>
      <c r="D10320" s="1" t="s">
        <v>34555</v>
      </c>
      <c r="E10320" s="1" t="str">
        <f t="shared" si="161"/>
        <v xml:space="preserve">Gisella  Patriarca </v>
      </c>
      <c r="F10320" s="1">
        <v>35529792</v>
      </c>
      <c r="G10320" s="9">
        <v>3515131790</v>
      </c>
      <c r="H10320" s="1" t="s">
        <v>23</v>
      </c>
      <c r="I10320" s="1" t="s">
        <v>479</v>
      </c>
      <c r="J10320" s="1" t="s">
        <v>93</v>
      </c>
      <c r="AL10320" s="1" t="s">
        <v>311</v>
      </c>
      <c r="AM10320" s="1" t="s">
        <v>27</v>
      </c>
      <c r="AN10320" s="1" t="s">
        <v>38</v>
      </c>
      <c r="AO10320" s="1" t="s">
        <v>28</v>
      </c>
      <c r="AP10320" s="1" t="s">
        <v>111</v>
      </c>
      <c r="AQ10320" s="1" t="s">
        <v>34556</v>
      </c>
      <c r="AR10320" s="1" t="s">
        <v>34557</v>
      </c>
      <c r="AS10320" s="1" t="s">
        <v>38</v>
      </c>
      <c r="AT10320" s="1" t="s">
        <v>34558</v>
      </c>
    </row>
    <row r="10321" spans="1:46" ht="12.75" x14ac:dyDescent="0.2">
      <c r="A10321" s="2">
        <v>45385.721477465282</v>
      </c>
      <c r="B10321" s="1" t="s">
        <v>34559</v>
      </c>
      <c r="C10321" s="1" t="s">
        <v>3077</v>
      </c>
      <c r="D10321" s="1" t="s">
        <v>11717</v>
      </c>
      <c r="E10321" s="1" t="str">
        <f t="shared" si="161"/>
        <v>Andres Giordano</v>
      </c>
      <c r="F10321" s="1">
        <v>24844136</v>
      </c>
      <c r="G10321" s="9">
        <v>3564597056</v>
      </c>
      <c r="H10321" s="1" t="s">
        <v>820</v>
      </c>
      <c r="K10321" s="1" t="s">
        <v>27192</v>
      </c>
      <c r="AE10321" s="1" t="s">
        <v>31030</v>
      </c>
      <c r="AL10321" s="1" t="s">
        <v>56</v>
      </c>
      <c r="AM10321" s="1" t="s">
        <v>38</v>
      </c>
      <c r="AN10321" s="1" t="s">
        <v>38</v>
      </c>
      <c r="AO10321" s="1" t="s">
        <v>28</v>
      </c>
      <c r="AP10321" s="1" t="s">
        <v>156</v>
      </c>
      <c r="AQ10321" s="1" t="s">
        <v>34560</v>
      </c>
      <c r="AR10321" s="1" t="s">
        <v>2801</v>
      </c>
      <c r="AS10321" s="1" t="s">
        <v>28</v>
      </c>
    </row>
    <row r="10322" spans="1:46" ht="12.75" x14ac:dyDescent="0.2">
      <c r="A10322" s="2">
        <v>45385.722753217589</v>
      </c>
      <c r="B10322" s="1" t="s">
        <v>34561</v>
      </c>
      <c r="C10322" s="1" t="s">
        <v>6370</v>
      </c>
      <c r="D10322" s="1" t="s">
        <v>31421</v>
      </c>
      <c r="E10322" s="1" t="str">
        <f t="shared" si="161"/>
        <v xml:space="preserve">Matias Melano </v>
      </c>
      <c r="F10322" s="1">
        <v>28840319</v>
      </c>
      <c r="G10322" s="9">
        <v>3564581860</v>
      </c>
      <c r="H10322" s="1" t="s">
        <v>820</v>
      </c>
      <c r="K10322" s="1" t="s">
        <v>27192</v>
      </c>
      <c r="AE10322" s="1" t="s">
        <v>31030</v>
      </c>
      <c r="AL10322" s="1" t="s">
        <v>37</v>
      </c>
      <c r="AM10322" s="1" t="s">
        <v>27</v>
      </c>
      <c r="AN10322" s="1" t="s">
        <v>38</v>
      </c>
      <c r="AO10322" s="1" t="s">
        <v>28</v>
      </c>
      <c r="AP10322" s="1" t="s">
        <v>150</v>
      </c>
      <c r="AQ10322" s="1" t="s">
        <v>1515</v>
      </c>
      <c r="AR10322" s="1" t="s">
        <v>1483</v>
      </c>
      <c r="AS10322" s="1" t="s">
        <v>38</v>
      </c>
    </row>
    <row r="10323" spans="1:46" ht="12.75" x14ac:dyDescent="0.2">
      <c r="A10323" s="2">
        <v>45386.681777488426</v>
      </c>
      <c r="B10323" s="1" t="s">
        <v>34562</v>
      </c>
      <c r="C10323" s="1" t="s">
        <v>2072</v>
      </c>
      <c r="D10323" s="1" t="s">
        <v>34563</v>
      </c>
      <c r="E10323" s="1" t="str">
        <f t="shared" si="161"/>
        <v>Romina  Ros</v>
      </c>
      <c r="F10323" s="1">
        <v>28846766</v>
      </c>
      <c r="G10323" s="10" t="s">
        <v>34564</v>
      </c>
      <c r="H10323" s="1" t="s">
        <v>23</v>
      </c>
      <c r="I10323" s="1" t="s">
        <v>34565</v>
      </c>
      <c r="J10323" s="1" t="s">
        <v>702</v>
      </c>
      <c r="AL10323" s="1" t="s">
        <v>311</v>
      </c>
      <c r="AM10323" s="1" t="s">
        <v>38</v>
      </c>
      <c r="AN10323" s="1" t="s">
        <v>38</v>
      </c>
      <c r="AO10323" s="1" t="s">
        <v>28</v>
      </c>
      <c r="AP10323" s="1" t="s">
        <v>143</v>
      </c>
      <c r="AQ10323" s="1" t="s">
        <v>4990</v>
      </c>
      <c r="AS10323" s="1" t="s">
        <v>28</v>
      </c>
      <c r="AT10323" s="1" t="s">
        <v>2771</v>
      </c>
    </row>
    <row r="10324" spans="1:46" ht="12.75" x14ac:dyDescent="0.2">
      <c r="A10324" s="2">
        <v>45386.681912858796</v>
      </c>
      <c r="B10324" s="1" t="s">
        <v>34566</v>
      </c>
      <c r="C10324" s="1" t="s">
        <v>4093</v>
      </c>
      <c r="D10324" s="1" t="s">
        <v>2774</v>
      </c>
      <c r="E10324" s="1" t="str">
        <f t="shared" si="161"/>
        <v>María Victoria  Bazan</v>
      </c>
      <c r="F10324" s="1">
        <v>33975076</v>
      </c>
      <c r="G10324" s="9">
        <v>3516749458</v>
      </c>
      <c r="H10324" s="1" t="s">
        <v>23</v>
      </c>
      <c r="I10324" s="1" t="s">
        <v>34567</v>
      </c>
      <c r="J10324" s="1" t="s">
        <v>88</v>
      </c>
      <c r="AL10324" s="1" t="s">
        <v>56</v>
      </c>
      <c r="AM10324" s="1" t="s">
        <v>38</v>
      </c>
      <c r="AN10324" s="1" t="s">
        <v>38</v>
      </c>
      <c r="AO10324" s="1" t="s">
        <v>28</v>
      </c>
      <c r="AP10324" s="1" t="s">
        <v>572</v>
      </c>
      <c r="AQ10324" s="1" t="s">
        <v>5067</v>
      </c>
      <c r="AR10324" s="1" t="s">
        <v>3519</v>
      </c>
      <c r="AS10324" s="1" t="s">
        <v>28</v>
      </c>
      <c r="AT10324" s="1" t="s">
        <v>34568</v>
      </c>
    </row>
    <row r="10325" spans="1:46" ht="12.75" x14ac:dyDescent="0.2">
      <c r="A10325" s="2">
        <v>45386.682193645829</v>
      </c>
      <c r="B10325" s="1" t="s">
        <v>34569</v>
      </c>
      <c r="C10325" s="1" t="s">
        <v>34570</v>
      </c>
      <c r="D10325" s="1" t="s">
        <v>1639</v>
      </c>
      <c r="E10325" s="1" t="str">
        <f t="shared" si="161"/>
        <v xml:space="preserve">María Delicia  López </v>
      </c>
      <c r="F10325" s="1">
        <v>12744221</v>
      </c>
      <c r="G10325" s="9">
        <v>3512189598</v>
      </c>
      <c r="H10325" s="1" t="s">
        <v>23</v>
      </c>
      <c r="I10325" s="1" t="s">
        <v>13909</v>
      </c>
      <c r="J10325" s="1" t="s">
        <v>25</v>
      </c>
      <c r="AL10325" s="1" t="s">
        <v>56</v>
      </c>
      <c r="AM10325" s="1" t="s">
        <v>38</v>
      </c>
      <c r="AN10325" s="1" t="s">
        <v>38</v>
      </c>
      <c r="AO10325" s="1" t="s">
        <v>38</v>
      </c>
    </row>
    <row r="10326" spans="1:46" ht="12.75" x14ac:dyDescent="0.2">
      <c r="A10326" s="2">
        <v>45386.682615046295</v>
      </c>
      <c r="B10326" s="1" t="s">
        <v>34571</v>
      </c>
      <c r="C10326" s="1" t="s">
        <v>1894</v>
      </c>
      <c r="D10326" s="1" t="s">
        <v>34572</v>
      </c>
      <c r="E10326" s="1" t="str">
        <f t="shared" si="161"/>
        <v xml:space="preserve">Noelia  Centeno </v>
      </c>
      <c r="F10326" s="1">
        <v>28851318</v>
      </c>
      <c r="G10326" s="9">
        <v>3517433195</v>
      </c>
      <c r="H10326" s="1" t="s">
        <v>23</v>
      </c>
      <c r="I10326" s="1" t="s">
        <v>8594</v>
      </c>
      <c r="J10326" s="1" t="s">
        <v>36</v>
      </c>
      <c r="AL10326" s="1" t="s">
        <v>56</v>
      </c>
      <c r="AM10326" s="1" t="s">
        <v>38</v>
      </c>
      <c r="AN10326" s="1" t="s">
        <v>38</v>
      </c>
      <c r="AO10326" s="1" t="s">
        <v>38</v>
      </c>
    </row>
    <row r="10327" spans="1:46" ht="12.75" x14ac:dyDescent="0.2">
      <c r="A10327" s="2">
        <v>45386.682888495372</v>
      </c>
      <c r="B10327" s="1" t="s">
        <v>34573</v>
      </c>
      <c r="C10327" s="1" t="s">
        <v>1142</v>
      </c>
      <c r="D10327" s="1" t="s">
        <v>34574</v>
      </c>
      <c r="E10327" s="1" t="str">
        <f t="shared" si="161"/>
        <v>Marisa Ariza</v>
      </c>
      <c r="F10327" s="1">
        <v>22161647</v>
      </c>
      <c r="G10327" s="9">
        <v>3513410120</v>
      </c>
      <c r="H10327" s="1" t="s">
        <v>23</v>
      </c>
      <c r="I10327" s="1" t="s">
        <v>34575</v>
      </c>
      <c r="J10327" s="1" t="s">
        <v>88</v>
      </c>
      <c r="AL10327" s="1" t="s">
        <v>56</v>
      </c>
      <c r="AM10327" s="1" t="s">
        <v>38</v>
      </c>
      <c r="AN10327" s="1" t="s">
        <v>38</v>
      </c>
      <c r="AO10327" s="1" t="s">
        <v>38</v>
      </c>
    </row>
    <row r="10328" spans="1:46" ht="12.75" x14ac:dyDescent="0.2">
      <c r="A10328" s="2">
        <v>45386.683499537037</v>
      </c>
      <c r="B10328" s="1" t="s">
        <v>34576</v>
      </c>
      <c r="C10328" s="1" t="s">
        <v>34577</v>
      </c>
      <c r="D10328" s="1" t="s">
        <v>33634</v>
      </c>
      <c r="E10328" s="1" t="str">
        <f t="shared" si="161"/>
        <v xml:space="preserve">Silvia susana Santucho </v>
      </c>
      <c r="F10328" s="1">
        <v>13962005</v>
      </c>
      <c r="G10328" s="9">
        <v>3516547682</v>
      </c>
      <c r="H10328" s="1" t="s">
        <v>23</v>
      </c>
      <c r="I10328" s="1" t="s">
        <v>14711</v>
      </c>
      <c r="J10328" s="1" t="s">
        <v>93</v>
      </c>
      <c r="AL10328" s="1" t="s">
        <v>56</v>
      </c>
      <c r="AM10328" s="1" t="s">
        <v>38</v>
      </c>
      <c r="AN10328" s="1" t="s">
        <v>38</v>
      </c>
      <c r="AO10328" s="1" t="s">
        <v>38</v>
      </c>
    </row>
    <row r="10329" spans="1:46" ht="12.75" x14ac:dyDescent="0.2">
      <c r="A10329" s="2">
        <v>45385.726084571761</v>
      </c>
      <c r="B10329" s="1" t="s">
        <v>34578</v>
      </c>
      <c r="C10329" s="1" t="s">
        <v>3345</v>
      </c>
      <c r="D10329" s="1" t="s">
        <v>126</v>
      </c>
      <c r="E10329" s="1" t="str">
        <f t="shared" si="161"/>
        <v>Fernanda  Gómez</v>
      </c>
      <c r="F10329" s="1">
        <v>31066005</v>
      </c>
      <c r="G10329" s="9">
        <v>3425124870</v>
      </c>
      <c r="H10329" s="1" t="s">
        <v>820</v>
      </c>
      <c r="K10329" s="1" t="s">
        <v>27192</v>
      </c>
      <c r="AE10329" s="1" t="s">
        <v>31030</v>
      </c>
      <c r="AL10329" s="1" t="s">
        <v>56</v>
      </c>
      <c r="AM10329" s="1" t="s">
        <v>38</v>
      </c>
      <c r="AN10329" s="1" t="s">
        <v>38</v>
      </c>
      <c r="AO10329" s="1" t="s">
        <v>38</v>
      </c>
    </row>
    <row r="10330" spans="1:46" ht="12.75" x14ac:dyDescent="0.2">
      <c r="A10330" s="2">
        <v>45385.729048969908</v>
      </c>
      <c r="B10330" s="1" t="s">
        <v>34579</v>
      </c>
      <c r="C10330" s="1" t="s">
        <v>183</v>
      </c>
      <c r="D10330" s="1" t="s">
        <v>1081</v>
      </c>
      <c r="E10330" s="1" t="str">
        <f t="shared" si="161"/>
        <v>Valentina  Moreno</v>
      </c>
      <c r="F10330" s="1">
        <v>45936439</v>
      </c>
      <c r="G10330" s="9">
        <v>3564387477</v>
      </c>
      <c r="H10330" s="1" t="s">
        <v>820</v>
      </c>
      <c r="K10330" s="1" t="s">
        <v>27192</v>
      </c>
      <c r="AE10330" s="1" t="s">
        <v>31030</v>
      </c>
      <c r="AL10330" s="1" t="s">
        <v>8489</v>
      </c>
      <c r="AM10330" s="1" t="s">
        <v>27</v>
      </c>
      <c r="AN10330" s="1" t="s">
        <v>38</v>
      </c>
      <c r="AO10330" s="1" t="s">
        <v>28</v>
      </c>
      <c r="AP10330" s="1" t="s">
        <v>372</v>
      </c>
      <c r="AR10330" s="1" t="s">
        <v>34580</v>
      </c>
      <c r="AS10330" s="1" t="s">
        <v>38</v>
      </c>
    </row>
    <row r="10331" spans="1:46" ht="12.75" x14ac:dyDescent="0.2">
      <c r="A10331" s="2">
        <v>45385.730049189813</v>
      </c>
      <c r="B10331" s="1" t="s">
        <v>34581</v>
      </c>
      <c r="C10331" s="1" t="s">
        <v>34582</v>
      </c>
      <c r="D10331" s="1" t="s">
        <v>2941</v>
      </c>
      <c r="E10331" s="1" t="str">
        <f t="shared" si="161"/>
        <v xml:space="preserve">Maria victoria  Navarro </v>
      </c>
      <c r="F10331" s="1">
        <v>37321004</v>
      </c>
      <c r="G10331" s="9">
        <v>3564415884</v>
      </c>
      <c r="H10331" s="1" t="s">
        <v>820</v>
      </c>
      <c r="K10331" s="1" t="s">
        <v>27192</v>
      </c>
      <c r="AE10331" s="1" t="s">
        <v>31030</v>
      </c>
      <c r="AL10331" s="1" t="s">
        <v>474</v>
      </c>
      <c r="AM10331" s="1" t="s">
        <v>38</v>
      </c>
      <c r="AN10331" s="1" t="s">
        <v>38</v>
      </c>
      <c r="AO10331" s="1" t="s">
        <v>28</v>
      </c>
      <c r="AP10331" s="1" t="s">
        <v>150</v>
      </c>
      <c r="AQ10331" s="1" t="s">
        <v>34583</v>
      </c>
      <c r="AR10331" s="1" t="s">
        <v>31</v>
      </c>
      <c r="AS10331" s="1" t="s">
        <v>28</v>
      </c>
      <c r="AT10331" s="1" t="s">
        <v>34584</v>
      </c>
    </row>
    <row r="10332" spans="1:46" ht="12.75" x14ac:dyDescent="0.2">
      <c r="A10332" s="2">
        <v>45386.684142916667</v>
      </c>
      <c r="B10332" s="1" t="s">
        <v>34585</v>
      </c>
      <c r="C10332" s="1" t="s">
        <v>34586</v>
      </c>
      <c r="D10332" s="1" t="s">
        <v>34587</v>
      </c>
      <c r="E10332" s="1" t="str">
        <f t="shared" si="161"/>
        <v>Elsa Lucrecia  Chazarreta</v>
      </c>
      <c r="F10332" s="1">
        <v>4726641</v>
      </c>
      <c r="G10332" s="9">
        <v>3516568589</v>
      </c>
      <c r="H10332" s="1" t="s">
        <v>23</v>
      </c>
      <c r="I10332" s="1" t="s">
        <v>4454</v>
      </c>
      <c r="J10332" s="1" t="s">
        <v>25</v>
      </c>
      <c r="AL10332" s="1" t="s">
        <v>26</v>
      </c>
      <c r="AM10332" s="1" t="s">
        <v>27</v>
      </c>
      <c r="AN10332" s="1" t="s">
        <v>38</v>
      </c>
      <c r="AO10332" s="1" t="s">
        <v>38</v>
      </c>
    </row>
    <row r="10333" spans="1:46" ht="12.75" x14ac:dyDescent="0.2">
      <c r="A10333" s="2">
        <v>45386.684153865739</v>
      </c>
      <c r="B10333" s="1" t="s">
        <v>34588</v>
      </c>
      <c r="C10333" s="1" t="s">
        <v>2072</v>
      </c>
      <c r="D10333" s="1" t="s">
        <v>10569</v>
      </c>
      <c r="E10333" s="1" t="str">
        <f t="shared" si="161"/>
        <v xml:space="preserve">Romina  Alvarez </v>
      </c>
      <c r="F10333" s="1">
        <v>36430796</v>
      </c>
      <c r="G10333" s="9">
        <v>3517384271</v>
      </c>
      <c r="H10333" s="1" t="s">
        <v>23</v>
      </c>
      <c r="I10333" s="1" t="s">
        <v>9576</v>
      </c>
      <c r="J10333" s="1" t="s">
        <v>8090</v>
      </c>
      <c r="AL10333" s="1" t="s">
        <v>56</v>
      </c>
      <c r="AN10333" s="1" t="s">
        <v>38</v>
      </c>
      <c r="AO10333" s="1" t="s">
        <v>38</v>
      </c>
    </row>
    <row r="10334" spans="1:46" ht="12.75" x14ac:dyDescent="0.2">
      <c r="A10334" s="2">
        <v>45386.684709918976</v>
      </c>
      <c r="B10334" s="1" t="s">
        <v>34589</v>
      </c>
      <c r="C10334" s="1" t="s">
        <v>882</v>
      </c>
      <c r="D10334" s="1" t="s">
        <v>6570</v>
      </c>
      <c r="E10334" s="1" t="str">
        <f t="shared" si="161"/>
        <v>Soledad Bracamonte</v>
      </c>
      <c r="F10334" s="1">
        <v>28270522</v>
      </c>
      <c r="G10334" s="9">
        <v>3516951636</v>
      </c>
      <c r="H10334" s="1" t="s">
        <v>23</v>
      </c>
      <c r="I10334" s="1" t="s">
        <v>14711</v>
      </c>
      <c r="J10334" s="1" t="s">
        <v>44</v>
      </c>
      <c r="AL10334" s="1" t="s">
        <v>56</v>
      </c>
      <c r="AM10334" s="1" t="s">
        <v>38</v>
      </c>
      <c r="AN10334" s="1" t="s">
        <v>38</v>
      </c>
      <c r="AO10334" s="1" t="s">
        <v>38</v>
      </c>
    </row>
    <row r="10335" spans="1:46" ht="12.75" x14ac:dyDescent="0.2">
      <c r="A10335" s="2">
        <v>45385.732369398145</v>
      </c>
      <c r="B10335" s="1" t="s">
        <v>34590</v>
      </c>
      <c r="C10335" s="1" t="s">
        <v>538</v>
      </c>
      <c r="D10335" s="1" t="s">
        <v>34591</v>
      </c>
      <c r="E10335" s="1" t="str">
        <f t="shared" si="161"/>
        <v>Ana Mancuso</v>
      </c>
      <c r="F10335" s="1">
        <v>31480713</v>
      </c>
      <c r="G10335" s="9">
        <v>3564578574</v>
      </c>
      <c r="H10335" s="1" t="s">
        <v>820</v>
      </c>
      <c r="K10335" s="1" t="s">
        <v>27192</v>
      </c>
      <c r="AE10335" s="1" t="s">
        <v>31030</v>
      </c>
      <c r="AL10335" s="1" t="s">
        <v>56</v>
      </c>
      <c r="AN10335" s="1" t="s">
        <v>27</v>
      </c>
      <c r="AO10335" s="1" t="s">
        <v>38</v>
      </c>
    </row>
    <row r="10336" spans="1:46" ht="12.75" x14ac:dyDescent="0.2">
      <c r="A10336" s="2">
        <v>45385.734586261577</v>
      </c>
      <c r="B10336" s="1" t="s">
        <v>34592</v>
      </c>
      <c r="C10336" s="1" t="s">
        <v>34593</v>
      </c>
      <c r="D10336" s="1" t="s">
        <v>14039</v>
      </c>
      <c r="E10336" s="1" t="str">
        <f t="shared" si="161"/>
        <v xml:space="preserve">Michael  Cordoba </v>
      </c>
      <c r="F10336" s="1">
        <v>42387962</v>
      </c>
      <c r="G10336" s="9">
        <v>3564678378</v>
      </c>
      <c r="H10336" s="1" t="s">
        <v>820</v>
      </c>
      <c r="K10336" s="1" t="s">
        <v>27192</v>
      </c>
      <c r="AE10336" s="1" t="s">
        <v>31030</v>
      </c>
      <c r="AL10336" s="1" t="s">
        <v>56</v>
      </c>
      <c r="AN10336" s="1" t="s">
        <v>27</v>
      </c>
      <c r="AO10336" s="1" t="s">
        <v>28</v>
      </c>
      <c r="AS10336" s="1" t="s">
        <v>28</v>
      </c>
      <c r="AT10336" s="1" t="s">
        <v>14731</v>
      </c>
    </row>
    <row r="10337" spans="1:46" ht="12.75" x14ac:dyDescent="0.2">
      <c r="A10337" s="2">
        <v>45385.734952650462</v>
      </c>
      <c r="B10337" s="1" t="s">
        <v>34594</v>
      </c>
      <c r="C10337" s="1" t="s">
        <v>5759</v>
      </c>
      <c r="D10337" s="1" t="s">
        <v>34595</v>
      </c>
      <c r="E10337" s="1" t="str">
        <f t="shared" si="161"/>
        <v>Pamela Tortorella</v>
      </c>
      <c r="F10337" s="1">
        <v>33748111</v>
      </c>
      <c r="G10337" s="9">
        <v>3564523860</v>
      </c>
      <c r="H10337" s="1" t="s">
        <v>820</v>
      </c>
      <c r="K10337" s="1" t="s">
        <v>27192</v>
      </c>
      <c r="AE10337" s="1" t="s">
        <v>31030</v>
      </c>
      <c r="AL10337" s="1" t="s">
        <v>56</v>
      </c>
      <c r="AN10337" s="1" t="s">
        <v>38</v>
      </c>
      <c r="AO10337" s="1" t="s">
        <v>38</v>
      </c>
    </row>
    <row r="10338" spans="1:46" ht="12.75" x14ac:dyDescent="0.2">
      <c r="A10338" s="2">
        <v>45386.686519282404</v>
      </c>
      <c r="B10338" s="1" t="s">
        <v>34596</v>
      </c>
      <c r="C10338" s="1" t="s">
        <v>34597</v>
      </c>
      <c r="D10338" s="1" t="s">
        <v>3364</v>
      </c>
      <c r="E10338" s="1" t="str">
        <f t="shared" si="161"/>
        <v xml:space="preserve">Melisa Andrea  Rubio </v>
      </c>
      <c r="F10338" s="1">
        <v>39499409</v>
      </c>
      <c r="G10338" s="9">
        <v>3517015768</v>
      </c>
      <c r="H10338" s="1" t="s">
        <v>23</v>
      </c>
      <c r="I10338" s="1" t="s">
        <v>34598</v>
      </c>
      <c r="J10338" s="1" t="s">
        <v>93</v>
      </c>
      <c r="AL10338" s="1" t="s">
        <v>56</v>
      </c>
      <c r="AM10338" s="1" t="s">
        <v>38</v>
      </c>
      <c r="AN10338" s="1" t="s">
        <v>38</v>
      </c>
      <c r="AO10338" s="1" t="s">
        <v>38</v>
      </c>
    </row>
    <row r="10339" spans="1:46" ht="12.75" x14ac:dyDescent="0.2">
      <c r="A10339" s="2">
        <v>45386.68666472222</v>
      </c>
      <c r="B10339" s="1" t="s">
        <v>34599</v>
      </c>
      <c r="C10339" s="1" t="s">
        <v>8778</v>
      </c>
      <c r="D10339" s="1" t="s">
        <v>4915</v>
      </c>
      <c r="E10339" s="1" t="str">
        <f t="shared" si="161"/>
        <v>Juan Carlos Lucero</v>
      </c>
      <c r="F10339" s="1">
        <v>14892388</v>
      </c>
      <c r="G10339" s="9">
        <v>156369090</v>
      </c>
      <c r="H10339" s="1" t="s">
        <v>23</v>
      </c>
      <c r="I10339" s="1" t="s">
        <v>22858</v>
      </c>
      <c r="J10339" s="1" t="s">
        <v>72</v>
      </c>
      <c r="AL10339" s="1" t="s">
        <v>56</v>
      </c>
      <c r="AM10339" s="1" t="s">
        <v>38</v>
      </c>
      <c r="AN10339" s="1" t="s">
        <v>38</v>
      </c>
      <c r="AO10339" s="1" t="s">
        <v>28</v>
      </c>
      <c r="AP10339" s="1" t="s">
        <v>572</v>
      </c>
      <c r="AQ10339" s="1" t="s">
        <v>34600</v>
      </c>
      <c r="AR10339" s="1" t="s">
        <v>805</v>
      </c>
      <c r="AS10339" s="1" t="s">
        <v>28</v>
      </c>
      <c r="AT10339" s="1" t="s">
        <v>34601</v>
      </c>
    </row>
    <row r="10340" spans="1:46" ht="12.75" x14ac:dyDescent="0.2">
      <c r="A10340" s="2">
        <v>45386.687121967596</v>
      </c>
      <c r="B10340" s="1" t="s">
        <v>34602</v>
      </c>
      <c r="C10340" s="1" t="s">
        <v>6084</v>
      </c>
      <c r="D10340" s="1" t="s">
        <v>539</v>
      </c>
      <c r="E10340" s="1" t="str">
        <f t="shared" si="161"/>
        <v xml:space="preserve">Mirian  Cabrera </v>
      </c>
      <c r="F10340" s="1">
        <v>95081096</v>
      </c>
      <c r="G10340" s="9">
        <v>1168460251</v>
      </c>
      <c r="H10340" s="1" t="s">
        <v>23</v>
      </c>
      <c r="I10340" s="1" t="s">
        <v>34603</v>
      </c>
      <c r="J10340" s="1" t="s">
        <v>702</v>
      </c>
      <c r="AL10340" s="1" t="s">
        <v>56</v>
      </c>
      <c r="AM10340" s="1" t="s">
        <v>38</v>
      </c>
      <c r="AN10340" s="1" t="s">
        <v>27</v>
      </c>
      <c r="AO10340" s="1" t="s">
        <v>28</v>
      </c>
      <c r="AP10340" s="1" t="s">
        <v>334</v>
      </c>
      <c r="AQ10340" s="1" t="s">
        <v>34604</v>
      </c>
      <c r="AR10340" s="1" t="s">
        <v>34605</v>
      </c>
      <c r="AS10340" s="1" t="s">
        <v>38</v>
      </c>
      <c r="AT10340" s="1" t="s">
        <v>34606</v>
      </c>
    </row>
    <row r="10341" spans="1:46" ht="12.75" x14ac:dyDescent="0.2">
      <c r="A10341" s="2">
        <v>45386.687163738425</v>
      </c>
      <c r="B10341" s="1" t="s">
        <v>34607</v>
      </c>
      <c r="C10341" s="1" t="s">
        <v>34608</v>
      </c>
      <c r="D10341" s="1" t="s">
        <v>2134</v>
      </c>
      <c r="E10341" s="1" t="str">
        <f t="shared" si="161"/>
        <v>Oscar Fernando  Varela</v>
      </c>
      <c r="F10341" s="1">
        <v>27921119</v>
      </c>
      <c r="G10341" s="9">
        <v>3516159869</v>
      </c>
      <c r="H10341" s="1" t="s">
        <v>23</v>
      </c>
      <c r="I10341" s="1" t="s">
        <v>33231</v>
      </c>
      <c r="J10341" s="1" t="s">
        <v>228</v>
      </c>
      <c r="AL10341" s="1" t="s">
        <v>2226</v>
      </c>
      <c r="AM10341" s="1" t="s">
        <v>38</v>
      </c>
      <c r="AN10341" s="1" t="s">
        <v>38</v>
      </c>
      <c r="AO10341" s="1" t="s">
        <v>38</v>
      </c>
    </row>
    <row r="10342" spans="1:46" ht="12.75" x14ac:dyDescent="0.2">
      <c r="A10342" s="2">
        <v>45385.736516689816</v>
      </c>
      <c r="B10342" s="1" t="s">
        <v>34609</v>
      </c>
      <c r="C10342" s="1" t="s">
        <v>34610</v>
      </c>
      <c r="D10342" s="1" t="s">
        <v>22741</v>
      </c>
      <c r="E10342" s="1" t="str">
        <f t="shared" si="161"/>
        <v>MIGUEL GILETTA</v>
      </c>
      <c r="F10342" s="1">
        <v>6439788</v>
      </c>
      <c r="G10342" s="9">
        <v>3564522121</v>
      </c>
      <c r="H10342" s="1" t="s">
        <v>820</v>
      </c>
      <c r="K10342" s="1" t="s">
        <v>27192</v>
      </c>
      <c r="AE10342" s="1" t="s">
        <v>31030</v>
      </c>
      <c r="AL10342" s="1" t="s">
        <v>56</v>
      </c>
      <c r="AN10342" s="1" t="s">
        <v>38</v>
      </c>
      <c r="AO10342" s="1" t="s">
        <v>28</v>
      </c>
      <c r="AP10342" s="1" t="s">
        <v>143</v>
      </c>
      <c r="AS10342" s="1" t="s">
        <v>28</v>
      </c>
    </row>
    <row r="10343" spans="1:46" ht="12.75" x14ac:dyDescent="0.2">
      <c r="A10343" s="2">
        <v>45386.687522175926</v>
      </c>
      <c r="B10343" s="1" t="s">
        <v>34611</v>
      </c>
      <c r="C10343" s="1" t="s">
        <v>1157</v>
      </c>
      <c r="D10343" s="1" t="s">
        <v>4181</v>
      </c>
      <c r="E10343" s="1" t="str">
        <f t="shared" si="161"/>
        <v>Macarena  Lazarte</v>
      </c>
      <c r="F10343" s="1">
        <v>40402026</v>
      </c>
      <c r="G10343" s="9">
        <v>3517353408</v>
      </c>
      <c r="H10343" s="1" t="s">
        <v>23</v>
      </c>
      <c r="I10343" s="1" t="s">
        <v>87</v>
      </c>
      <c r="J10343" s="1" t="s">
        <v>44</v>
      </c>
      <c r="AL10343" s="1" t="s">
        <v>56</v>
      </c>
      <c r="AM10343" s="1" t="s">
        <v>38</v>
      </c>
      <c r="AN10343" s="1" t="s">
        <v>38</v>
      </c>
      <c r="AO10343" s="1" t="s">
        <v>28</v>
      </c>
      <c r="AP10343" s="1" t="s">
        <v>143</v>
      </c>
      <c r="AQ10343" s="1" t="s">
        <v>34612</v>
      </c>
      <c r="AR10343" s="1" t="s">
        <v>4960</v>
      </c>
      <c r="AS10343" s="1" t="s">
        <v>28</v>
      </c>
    </row>
    <row r="10344" spans="1:46" ht="12.75" x14ac:dyDescent="0.2">
      <c r="A10344" s="2">
        <v>45385.736714166662</v>
      </c>
      <c r="B10344" s="1" t="s">
        <v>34613</v>
      </c>
      <c r="C10344" s="1" t="s">
        <v>1321</v>
      </c>
      <c r="D10344" s="1" t="s">
        <v>34104</v>
      </c>
      <c r="E10344" s="1" t="str">
        <f t="shared" si="161"/>
        <v>Carla Aiassa</v>
      </c>
      <c r="F10344" s="1">
        <v>24844140</v>
      </c>
      <c r="G10344" s="9">
        <v>3564508812</v>
      </c>
      <c r="H10344" s="1" t="s">
        <v>820</v>
      </c>
      <c r="K10344" s="1" t="s">
        <v>27192</v>
      </c>
      <c r="AE10344" s="1" t="s">
        <v>31030</v>
      </c>
      <c r="AL10344" s="1" t="s">
        <v>56</v>
      </c>
      <c r="AM10344" s="1" t="s">
        <v>38</v>
      </c>
      <c r="AN10344" s="1" t="s">
        <v>38</v>
      </c>
      <c r="AO10344" s="1" t="s">
        <v>28</v>
      </c>
      <c r="AS10344" s="1" t="s">
        <v>38</v>
      </c>
    </row>
    <row r="10345" spans="1:46" ht="12.75" x14ac:dyDescent="0.2">
      <c r="A10345" s="2">
        <v>45385.738604814818</v>
      </c>
      <c r="B10345" s="1" t="s">
        <v>34614</v>
      </c>
      <c r="C10345" s="1" t="s">
        <v>2160</v>
      </c>
      <c r="D10345" s="1" t="s">
        <v>7212</v>
      </c>
      <c r="E10345" s="1" t="str">
        <f t="shared" si="161"/>
        <v>Cintia Salinas</v>
      </c>
      <c r="F10345" s="1">
        <v>36680470</v>
      </c>
      <c r="G10345" s="9">
        <v>3564205709</v>
      </c>
      <c r="H10345" s="1" t="s">
        <v>820</v>
      </c>
      <c r="K10345" s="1" t="s">
        <v>27192</v>
      </c>
      <c r="AE10345" s="1" t="s">
        <v>31030</v>
      </c>
      <c r="AL10345" s="1" t="s">
        <v>56</v>
      </c>
      <c r="AM10345" s="1" t="s">
        <v>38</v>
      </c>
      <c r="AN10345" s="1" t="s">
        <v>38</v>
      </c>
      <c r="AO10345" s="1" t="s">
        <v>38</v>
      </c>
    </row>
    <row r="10346" spans="1:46" ht="12.75" x14ac:dyDescent="0.2">
      <c r="A10346" s="2">
        <v>45385.739578425928</v>
      </c>
      <c r="B10346" s="1" t="s">
        <v>34615</v>
      </c>
      <c r="C10346" s="1" t="s">
        <v>460</v>
      </c>
      <c r="D10346" s="1" t="s">
        <v>378</v>
      </c>
      <c r="E10346" s="1" t="str">
        <f t="shared" si="161"/>
        <v>Andrea Luque</v>
      </c>
      <c r="F10346" s="1">
        <v>23909344</v>
      </c>
      <c r="G10346" s="9">
        <v>3564597427</v>
      </c>
      <c r="H10346" s="1" t="s">
        <v>820</v>
      </c>
      <c r="K10346" s="1" t="s">
        <v>27192</v>
      </c>
      <c r="AE10346" s="1" t="s">
        <v>31030</v>
      </c>
      <c r="AL10346" s="1" t="s">
        <v>56</v>
      </c>
      <c r="AN10346" s="1" t="s">
        <v>38</v>
      </c>
      <c r="AO10346" s="1" t="s">
        <v>28</v>
      </c>
      <c r="AS10346" s="1" t="s">
        <v>28</v>
      </c>
    </row>
    <row r="10347" spans="1:46" ht="12.75" x14ac:dyDescent="0.2">
      <c r="A10347" s="2">
        <v>45386.688613703707</v>
      </c>
      <c r="B10347" s="1" t="s">
        <v>34616</v>
      </c>
      <c r="C10347" s="1" t="s">
        <v>1867</v>
      </c>
      <c r="D10347" s="1" t="s">
        <v>34617</v>
      </c>
      <c r="E10347" s="1" t="str">
        <f t="shared" si="161"/>
        <v>Sofia Montoro</v>
      </c>
      <c r="F10347" s="1">
        <v>38001646</v>
      </c>
      <c r="G10347" s="9">
        <v>3513294768</v>
      </c>
      <c r="H10347" s="1" t="s">
        <v>23</v>
      </c>
      <c r="I10347" s="1" t="s">
        <v>18063</v>
      </c>
      <c r="J10347" s="1" t="s">
        <v>36</v>
      </c>
      <c r="AL10347" s="1" t="s">
        <v>26</v>
      </c>
      <c r="AM10347" s="1" t="s">
        <v>27</v>
      </c>
      <c r="AN10347" s="1" t="s">
        <v>38</v>
      </c>
      <c r="AO10347" s="1" t="s">
        <v>28</v>
      </c>
      <c r="AP10347" s="1" t="s">
        <v>511</v>
      </c>
      <c r="AQ10347" s="1" t="s">
        <v>34618</v>
      </c>
      <c r="AR10347" s="1" t="s">
        <v>34619</v>
      </c>
      <c r="AS10347" s="1" t="s">
        <v>28</v>
      </c>
      <c r="AT10347" s="1" t="s">
        <v>34620</v>
      </c>
    </row>
    <row r="10348" spans="1:46" ht="12.75" x14ac:dyDescent="0.2">
      <c r="A10348" s="2">
        <v>45385.743820636577</v>
      </c>
      <c r="B10348" s="1" t="s">
        <v>34621</v>
      </c>
      <c r="C10348" s="1" t="s">
        <v>25041</v>
      </c>
      <c r="D10348" s="1" t="s">
        <v>34622</v>
      </c>
      <c r="E10348" s="1" t="str">
        <f t="shared" si="161"/>
        <v>Maria Inés  Di piazza</v>
      </c>
      <c r="F10348" s="1">
        <v>40504525</v>
      </c>
      <c r="G10348" s="9">
        <v>3564210236</v>
      </c>
      <c r="H10348" s="1" t="s">
        <v>820</v>
      </c>
      <c r="K10348" s="1" t="s">
        <v>27192</v>
      </c>
      <c r="AE10348" s="1" t="s">
        <v>31030</v>
      </c>
      <c r="AL10348" s="1" t="s">
        <v>56</v>
      </c>
      <c r="AN10348" s="1" t="s">
        <v>38</v>
      </c>
      <c r="AO10348" s="1" t="s">
        <v>28</v>
      </c>
      <c r="AP10348" s="1" t="s">
        <v>229</v>
      </c>
      <c r="AS10348" s="1" t="s">
        <v>28</v>
      </c>
    </row>
    <row r="10349" spans="1:46" ht="12.75" x14ac:dyDescent="0.2">
      <c r="A10349" s="2">
        <v>45386.68892763889</v>
      </c>
      <c r="B10349" s="1" t="s">
        <v>34623</v>
      </c>
      <c r="C10349" s="1" t="s">
        <v>2486</v>
      </c>
      <c r="D10349" s="1" t="s">
        <v>3349</v>
      </c>
      <c r="E10349" s="1" t="str">
        <f t="shared" si="161"/>
        <v>Norma Fernández</v>
      </c>
      <c r="F10349" s="1">
        <v>23396289</v>
      </c>
      <c r="G10349" s="9">
        <v>3794858169</v>
      </c>
      <c r="H10349" s="1" t="s">
        <v>23</v>
      </c>
      <c r="I10349" s="1" t="s">
        <v>34624</v>
      </c>
      <c r="J10349" s="1" t="s">
        <v>25</v>
      </c>
      <c r="AL10349" s="1" t="s">
        <v>56</v>
      </c>
      <c r="AM10349" s="1" t="s">
        <v>38</v>
      </c>
      <c r="AN10349" s="1" t="s">
        <v>38</v>
      </c>
      <c r="AO10349" s="1" t="s">
        <v>38</v>
      </c>
    </row>
    <row r="10350" spans="1:46" ht="12.75" x14ac:dyDescent="0.2">
      <c r="A10350" s="2">
        <v>45386.688982557869</v>
      </c>
      <c r="B10350" s="1" t="s">
        <v>34625</v>
      </c>
      <c r="C10350" s="1" t="s">
        <v>3449</v>
      </c>
      <c r="D10350" s="1" t="s">
        <v>34626</v>
      </c>
      <c r="E10350" s="1" t="str">
        <f t="shared" si="161"/>
        <v xml:space="preserve">Patricia  Lezcano </v>
      </c>
      <c r="F10350" s="1">
        <v>95217810</v>
      </c>
      <c r="G10350" s="9">
        <v>1169664236</v>
      </c>
      <c r="H10350" s="1" t="s">
        <v>23</v>
      </c>
      <c r="I10350" s="1" t="s">
        <v>34627</v>
      </c>
      <c r="J10350" s="1" t="s">
        <v>72</v>
      </c>
      <c r="AL10350" s="1" t="s">
        <v>56</v>
      </c>
      <c r="AM10350" s="1" t="s">
        <v>38</v>
      </c>
      <c r="AN10350" s="1" t="s">
        <v>38</v>
      </c>
      <c r="AO10350" s="1" t="s">
        <v>28</v>
      </c>
      <c r="AR10350" s="1" t="s">
        <v>666</v>
      </c>
      <c r="AS10350" s="1" t="s">
        <v>28</v>
      </c>
    </row>
    <row r="10351" spans="1:46" ht="12.75" x14ac:dyDescent="0.2">
      <c r="A10351" s="2">
        <v>45385.744487476855</v>
      </c>
      <c r="B10351" s="1" t="s">
        <v>34628</v>
      </c>
      <c r="C10351" s="1" t="s">
        <v>313</v>
      </c>
      <c r="D10351" s="1" t="s">
        <v>34629</v>
      </c>
      <c r="E10351" s="1" t="str">
        <f t="shared" si="161"/>
        <v xml:space="preserve">Maria Eugenia  Bailone </v>
      </c>
      <c r="F10351" s="1">
        <v>27003418</v>
      </c>
      <c r="G10351" s="9">
        <v>3564470996</v>
      </c>
      <c r="H10351" s="1" t="s">
        <v>820</v>
      </c>
      <c r="K10351" s="1" t="s">
        <v>27192</v>
      </c>
      <c r="AE10351" s="1" t="s">
        <v>31030</v>
      </c>
      <c r="AL10351" s="1" t="s">
        <v>26</v>
      </c>
      <c r="AM10351" s="1" t="s">
        <v>27</v>
      </c>
      <c r="AN10351" s="1" t="s">
        <v>38</v>
      </c>
      <c r="AO10351" s="1" t="s">
        <v>28</v>
      </c>
      <c r="AP10351" s="1" t="s">
        <v>192</v>
      </c>
      <c r="AS10351" s="1" t="s">
        <v>28</v>
      </c>
    </row>
    <row r="10352" spans="1:46" ht="12.75" x14ac:dyDescent="0.2">
      <c r="A10352" s="2">
        <v>45385.749504004634</v>
      </c>
      <c r="B10352" s="1" t="s">
        <v>34630</v>
      </c>
      <c r="C10352" s="1" t="s">
        <v>34631</v>
      </c>
      <c r="D10352" s="1" t="s">
        <v>218</v>
      </c>
      <c r="E10352" s="1" t="str">
        <f t="shared" si="161"/>
        <v>Diana valentina Gomez</v>
      </c>
      <c r="F10352" s="1">
        <v>37822517</v>
      </c>
      <c r="G10352" s="9">
        <v>3564634236</v>
      </c>
      <c r="H10352" s="1" t="s">
        <v>820</v>
      </c>
      <c r="K10352" s="1" t="s">
        <v>27192</v>
      </c>
      <c r="AE10352" s="1" t="s">
        <v>31030</v>
      </c>
      <c r="AL10352" s="1" t="s">
        <v>26</v>
      </c>
      <c r="AM10352" s="1" t="s">
        <v>27</v>
      </c>
      <c r="AN10352" s="1" t="s">
        <v>38</v>
      </c>
      <c r="AO10352" s="1" t="s">
        <v>28</v>
      </c>
      <c r="AP10352" s="1" t="s">
        <v>403</v>
      </c>
      <c r="AQ10352" s="1" t="s">
        <v>34632</v>
      </c>
      <c r="AR10352" s="1" t="s">
        <v>1702</v>
      </c>
      <c r="AS10352" s="1" t="s">
        <v>28</v>
      </c>
      <c r="AT10352" s="1" t="s">
        <v>34633</v>
      </c>
    </row>
    <row r="10353" spans="1:46" ht="12.75" x14ac:dyDescent="0.2">
      <c r="A10353" s="2">
        <v>45385.750737650465</v>
      </c>
      <c r="B10353" s="1" t="s">
        <v>34634</v>
      </c>
      <c r="C10353" s="1" t="s">
        <v>1157</v>
      </c>
      <c r="D10353" s="1" t="s">
        <v>2893</v>
      </c>
      <c r="E10353" s="1" t="str">
        <f t="shared" si="161"/>
        <v>Macarena  Perez</v>
      </c>
      <c r="F10353" s="1">
        <v>39546791</v>
      </c>
      <c r="G10353" s="10" t="s">
        <v>34635</v>
      </c>
      <c r="H10353" s="1" t="s">
        <v>820</v>
      </c>
      <c r="K10353" s="1" t="s">
        <v>27192</v>
      </c>
      <c r="AE10353" s="1" t="s">
        <v>31030</v>
      </c>
      <c r="AL10353" s="1" t="s">
        <v>56</v>
      </c>
      <c r="AN10353" s="1" t="s">
        <v>38</v>
      </c>
      <c r="AO10353" s="1" t="s">
        <v>38</v>
      </c>
    </row>
    <row r="10354" spans="1:46" ht="12.75" x14ac:dyDescent="0.2">
      <c r="A10354" s="2">
        <v>45385.755261307873</v>
      </c>
      <c r="B10354" s="1" t="s">
        <v>34636</v>
      </c>
      <c r="C10354" s="1" t="s">
        <v>90</v>
      </c>
      <c r="D10354" s="1" t="s">
        <v>14634</v>
      </c>
      <c r="E10354" s="1" t="str">
        <f t="shared" si="161"/>
        <v>Silvia Arnaudo</v>
      </c>
      <c r="F10354" s="1">
        <v>22423424</v>
      </c>
      <c r="G10354" s="9">
        <v>3564301366</v>
      </c>
      <c r="H10354" s="1" t="s">
        <v>820</v>
      </c>
      <c r="K10354" s="1" t="s">
        <v>27192</v>
      </c>
      <c r="AE10354" s="1" t="s">
        <v>31030</v>
      </c>
      <c r="AL10354" s="1" t="s">
        <v>56</v>
      </c>
      <c r="AN10354" s="1" t="s">
        <v>27</v>
      </c>
      <c r="AO10354" s="1" t="s">
        <v>38</v>
      </c>
    </row>
    <row r="10355" spans="1:46" ht="12.75" x14ac:dyDescent="0.2">
      <c r="A10355" s="2">
        <v>45385.755365196761</v>
      </c>
      <c r="B10355" s="1" t="s">
        <v>34637</v>
      </c>
      <c r="C10355" s="1" t="s">
        <v>4205</v>
      </c>
      <c r="D10355" s="1" t="s">
        <v>14391</v>
      </c>
      <c r="E10355" s="1" t="str">
        <f t="shared" si="161"/>
        <v>Monica Borgogno</v>
      </c>
      <c r="F10355" s="1">
        <v>25752404</v>
      </c>
      <c r="G10355" s="9">
        <v>3564611176</v>
      </c>
      <c r="H10355" s="1" t="s">
        <v>820</v>
      </c>
      <c r="K10355" s="1" t="s">
        <v>27192</v>
      </c>
      <c r="AE10355" s="1" t="s">
        <v>31030</v>
      </c>
      <c r="AL10355" s="1" t="s">
        <v>56</v>
      </c>
      <c r="AM10355" s="1" t="s">
        <v>38</v>
      </c>
      <c r="AN10355" s="1" t="s">
        <v>38</v>
      </c>
      <c r="AO10355" s="1" t="s">
        <v>38</v>
      </c>
    </row>
    <row r="10356" spans="1:46" ht="12.75" x14ac:dyDescent="0.2">
      <c r="A10356" s="2">
        <v>45385.755909918982</v>
      </c>
      <c r="B10356" s="1" t="s">
        <v>34638</v>
      </c>
      <c r="C10356" s="1" t="s">
        <v>1924</v>
      </c>
      <c r="D10356" s="1" t="s">
        <v>34419</v>
      </c>
      <c r="E10356" s="1" t="str">
        <f t="shared" si="161"/>
        <v>Pablo  Chiappero</v>
      </c>
      <c r="F10356" s="1">
        <v>29833301</v>
      </c>
      <c r="G10356" s="9">
        <v>3564652206</v>
      </c>
      <c r="H10356" s="1" t="s">
        <v>820</v>
      </c>
      <c r="K10356" s="1" t="s">
        <v>27192</v>
      </c>
      <c r="AE10356" s="1" t="s">
        <v>31030</v>
      </c>
      <c r="AL10356" s="1" t="s">
        <v>56</v>
      </c>
      <c r="AM10356" s="1" t="s">
        <v>38</v>
      </c>
      <c r="AN10356" s="1" t="s">
        <v>38</v>
      </c>
      <c r="AO10356" s="1" t="s">
        <v>28</v>
      </c>
      <c r="AP10356" s="1" t="s">
        <v>150</v>
      </c>
      <c r="AQ10356" s="1" t="s">
        <v>34639</v>
      </c>
      <c r="AR10356" s="1" t="s">
        <v>34640</v>
      </c>
      <c r="AS10356" s="1" t="s">
        <v>28</v>
      </c>
      <c r="AT10356" s="1" t="s">
        <v>762</v>
      </c>
    </row>
    <row r="10357" spans="1:46" ht="12.75" x14ac:dyDescent="0.2">
      <c r="A10357" s="2">
        <v>45385.758222916666</v>
      </c>
      <c r="B10357" s="1" t="s">
        <v>34641</v>
      </c>
      <c r="C10357" s="1" t="s">
        <v>34642</v>
      </c>
      <c r="D10357" s="1" t="s">
        <v>34643</v>
      </c>
      <c r="E10357" s="1" t="str">
        <f t="shared" si="161"/>
        <v>Clivel Garetto</v>
      </c>
      <c r="F10357" s="1">
        <v>6434970</v>
      </c>
      <c r="G10357" s="9">
        <v>3564666519</v>
      </c>
      <c r="H10357" s="1" t="s">
        <v>820</v>
      </c>
      <c r="K10357" s="1" t="s">
        <v>27192</v>
      </c>
      <c r="AE10357" s="1" t="s">
        <v>31030</v>
      </c>
      <c r="AL10357" s="1" t="s">
        <v>56</v>
      </c>
      <c r="AM10357" s="1" t="s">
        <v>38</v>
      </c>
      <c r="AN10357" s="1" t="s">
        <v>38</v>
      </c>
      <c r="AO10357" s="1" t="s">
        <v>28</v>
      </c>
      <c r="AP10357" s="1" t="s">
        <v>599</v>
      </c>
      <c r="AS10357" s="1" t="s">
        <v>38</v>
      </c>
    </row>
    <row r="10358" spans="1:46" ht="12.75" x14ac:dyDescent="0.2">
      <c r="A10358" s="2">
        <v>45386.691881203704</v>
      </c>
      <c r="B10358" s="1" t="s">
        <v>34644</v>
      </c>
      <c r="C10358" s="1" t="s">
        <v>323</v>
      </c>
      <c r="D10358" s="1" t="s">
        <v>34645</v>
      </c>
      <c r="E10358" s="1" t="str">
        <f t="shared" si="161"/>
        <v>Paula  Schiebel</v>
      </c>
      <c r="F10358" s="1">
        <v>26151288</v>
      </c>
      <c r="G10358" s="9">
        <v>3513083977</v>
      </c>
      <c r="H10358" s="1" t="s">
        <v>23</v>
      </c>
      <c r="I10358" s="1" t="s">
        <v>727</v>
      </c>
      <c r="J10358" s="1" t="s">
        <v>36</v>
      </c>
      <c r="AL10358" s="1" t="s">
        <v>56</v>
      </c>
      <c r="AN10358" s="1" t="s">
        <v>38</v>
      </c>
      <c r="AO10358" s="1" t="s">
        <v>38</v>
      </c>
    </row>
    <row r="10359" spans="1:46" ht="12.75" x14ac:dyDescent="0.2">
      <c r="A10359" s="2">
        <v>45386.692425914356</v>
      </c>
      <c r="B10359" s="1" t="s">
        <v>34646</v>
      </c>
      <c r="C10359" s="1" t="s">
        <v>59</v>
      </c>
      <c r="D10359" s="1" t="s">
        <v>23170</v>
      </c>
      <c r="E10359" s="1" t="str">
        <f t="shared" si="161"/>
        <v>Vanesa Campo</v>
      </c>
      <c r="F10359" s="1">
        <v>30660594</v>
      </c>
      <c r="G10359" s="9">
        <v>3513709717</v>
      </c>
      <c r="H10359" s="1" t="s">
        <v>23</v>
      </c>
      <c r="I10359" s="1" t="s">
        <v>16477</v>
      </c>
      <c r="J10359" s="1" t="s">
        <v>62</v>
      </c>
      <c r="AL10359" s="1" t="s">
        <v>26</v>
      </c>
      <c r="AM10359" s="1" t="s">
        <v>27</v>
      </c>
      <c r="AN10359" s="1" t="s">
        <v>27</v>
      </c>
      <c r="AO10359" s="1" t="s">
        <v>28</v>
      </c>
      <c r="AP10359" s="1" t="s">
        <v>192</v>
      </c>
      <c r="AQ10359" s="1" t="s">
        <v>34647</v>
      </c>
      <c r="AR10359" s="1" t="s">
        <v>856</v>
      </c>
      <c r="AS10359" s="1" t="s">
        <v>28</v>
      </c>
      <c r="AT10359" s="1" t="s">
        <v>34648</v>
      </c>
    </row>
    <row r="10360" spans="1:46" ht="12.75" x14ac:dyDescent="0.2">
      <c r="A10360" s="2">
        <v>45386.693077673612</v>
      </c>
      <c r="B10360" s="1" t="s">
        <v>34649</v>
      </c>
      <c r="C10360" s="1" t="s">
        <v>34650</v>
      </c>
      <c r="D10360" s="1" t="s">
        <v>34651</v>
      </c>
      <c r="E10360" s="1" t="str">
        <f t="shared" si="161"/>
        <v xml:space="preserve">Camila Anáhi  Vieytes </v>
      </c>
      <c r="F10360" s="1">
        <v>34840702</v>
      </c>
      <c r="G10360" s="9">
        <v>3516962162</v>
      </c>
      <c r="H10360" s="1" t="s">
        <v>23</v>
      </c>
      <c r="I10360" s="1" t="s">
        <v>15359</v>
      </c>
      <c r="J10360" s="1" t="s">
        <v>44</v>
      </c>
      <c r="AL10360" s="1" t="s">
        <v>56</v>
      </c>
      <c r="AM10360" s="1" t="s">
        <v>38</v>
      </c>
      <c r="AN10360" s="1" t="s">
        <v>38</v>
      </c>
      <c r="AO10360" s="1" t="s">
        <v>28</v>
      </c>
      <c r="AP10360" s="1" t="s">
        <v>150</v>
      </c>
      <c r="AQ10360" s="1" t="s">
        <v>34652</v>
      </c>
      <c r="AR10360" s="1" t="s">
        <v>10656</v>
      </c>
      <c r="AS10360" s="1" t="s">
        <v>28</v>
      </c>
      <c r="AT10360" s="1" t="s">
        <v>34653</v>
      </c>
    </row>
    <row r="10361" spans="1:46" ht="12.75" x14ac:dyDescent="0.2">
      <c r="A10361" s="2">
        <v>45385.758269652782</v>
      </c>
      <c r="B10361" s="1" t="s">
        <v>34654</v>
      </c>
      <c r="C10361" s="1" t="s">
        <v>808</v>
      </c>
      <c r="D10361" s="1" t="s">
        <v>34655</v>
      </c>
      <c r="E10361" s="1" t="str">
        <f t="shared" si="161"/>
        <v xml:space="preserve">Carlos Chiappero </v>
      </c>
      <c r="F10361" s="1">
        <v>10680578</v>
      </c>
      <c r="G10361" s="10" t="s">
        <v>34656</v>
      </c>
      <c r="H10361" s="1" t="s">
        <v>820</v>
      </c>
      <c r="K10361" s="1" t="s">
        <v>27192</v>
      </c>
      <c r="AE10361" s="1" t="s">
        <v>31030</v>
      </c>
      <c r="AL10361" s="1" t="s">
        <v>56</v>
      </c>
      <c r="AM10361" s="1" t="s">
        <v>38</v>
      </c>
      <c r="AN10361" s="1" t="s">
        <v>38</v>
      </c>
      <c r="AO10361" s="1" t="s">
        <v>38</v>
      </c>
    </row>
    <row r="10362" spans="1:46" ht="12.75" x14ac:dyDescent="0.2">
      <c r="A10362" s="2">
        <v>45386.693599733801</v>
      </c>
      <c r="B10362" s="1" t="s">
        <v>34657</v>
      </c>
      <c r="C10362" s="1" t="s">
        <v>5967</v>
      </c>
      <c r="D10362" s="1" t="s">
        <v>378</v>
      </c>
      <c r="E10362" s="1" t="str">
        <f t="shared" si="161"/>
        <v>Elena Luque</v>
      </c>
      <c r="F10362" s="1">
        <v>38413632</v>
      </c>
      <c r="G10362" s="9">
        <v>3516460986</v>
      </c>
      <c r="H10362" s="1" t="s">
        <v>23</v>
      </c>
      <c r="I10362" s="1" t="s">
        <v>19211</v>
      </c>
      <c r="J10362" s="1" t="s">
        <v>93</v>
      </c>
      <c r="AL10362" s="1" t="s">
        <v>133</v>
      </c>
      <c r="AM10362" s="1" t="s">
        <v>27</v>
      </c>
      <c r="AN10362" s="1" t="s">
        <v>38</v>
      </c>
      <c r="AO10362" s="1" t="s">
        <v>28</v>
      </c>
      <c r="AP10362" s="1" t="s">
        <v>833</v>
      </c>
      <c r="AR10362" s="1" t="s">
        <v>34658</v>
      </c>
      <c r="AS10362" s="1" t="s">
        <v>28</v>
      </c>
    </row>
    <row r="10363" spans="1:46" ht="12.75" x14ac:dyDescent="0.2">
      <c r="A10363" s="2">
        <v>45385.758912673613</v>
      </c>
      <c r="B10363" s="1" t="s">
        <v>34659</v>
      </c>
      <c r="C10363" s="1" t="s">
        <v>34660</v>
      </c>
      <c r="D10363" s="1" t="s">
        <v>6490</v>
      </c>
      <c r="E10363" s="1" t="str">
        <f t="shared" si="161"/>
        <v>Débora Priscila Cardozo</v>
      </c>
      <c r="F10363" s="1">
        <v>32103617</v>
      </c>
      <c r="G10363" s="9">
        <v>3434153336</v>
      </c>
      <c r="H10363" s="1" t="s">
        <v>820</v>
      </c>
      <c r="K10363" s="1" t="s">
        <v>27192</v>
      </c>
      <c r="AE10363" s="1" t="s">
        <v>31030</v>
      </c>
      <c r="AL10363" s="1" t="s">
        <v>7357</v>
      </c>
      <c r="AM10363" s="1" t="s">
        <v>27</v>
      </c>
      <c r="AN10363" s="1" t="s">
        <v>38</v>
      </c>
      <c r="AO10363" s="1" t="s">
        <v>28</v>
      </c>
      <c r="AP10363" s="1" t="s">
        <v>584</v>
      </c>
      <c r="AQ10363" s="1" t="s">
        <v>34661</v>
      </c>
      <c r="AR10363" s="1" t="s">
        <v>34662</v>
      </c>
      <c r="AT10363" s="1" t="s">
        <v>34663</v>
      </c>
    </row>
    <row r="10364" spans="1:46" ht="12.75" x14ac:dyDescent="0.2">
      <c r="A10364" s="2">
        <v>45385.759918287033</v>
      </c>
      <c r="B10364" s="1" t="s">
        <v>34664</v>
      </c>
      <c r="C10364" s="1" t="s">
        <v>7322</v>
      </c>
      <c r="D10364" s="1" t="s">
        <v>24310</v>
      </c>
      <c r="E10364" s="1" t="str">
        <f t="shared" si="161"/>
        <v xml:space="preserve">Elias Baravalle </v>
      </c>
      <c r="F10364" s="1">
        <v>35668488</v>
      </c>
      <c r="G10364" s="9">
        <v>3564629948</v>
      </c>
      <c r="H10364" s="1" t="s">
        <v>820</v>
      </c>
      <c r="K10364" s="1" t="s">
        <v>27192</v>
      </c>
      <c r="AE10364" s="1" t="s">
        <v>31030</v>
      </c>
      <c r="AL10364" s="1" t="s">
        <v>56</v>
      </c>
      <c r="AN10364" s="1" t="s">
        <v>27</v>
      </c>
      <c r="AO10364" s="1" t="s">
        <v>28</v>
      </c>
      <c r="AP10364" s="1" t="s">
        <v>271</v>
      </c>
      <c r="AQ10364" s="1" t="s">
        <v>34665</v>
      </c>
      <c r="AS10364" s="1" t="s">
        <v>28</v>
      </c>
    </row>
    <row r="10365" spans="1:46" ht="12.75" x14ac:dyDescent="0.2">
      <c r="A10365" s="2">
        <v>45385.762496967596</v>
      </c>
      <c r="B10365" s="1" t="s">
        <v>34666</v>
      </c>
      <c r="C10365" s="1" t="s">
        <v>3281</v>
      </c>
      <c r="D10365" s="1" t="s">
        <v>3641</v>
      </c>
      <c r="E10365" s="1" t="str">
        <f t="shared" si="161"/>
        <v>Marina Ledesma</v>
      </c>
      <c r="F10365" s="1">
        <v>32591330</v>
      </c>
      <c r="G10365" s="9">
        <v>3564330576</v>
      </c>
      <c r="H10365" s="1" t="s">
        <v>820</v>
      </c>
      <c r="K10365" s="1" t="s">
        <v>27192</v>
      </c>
      <c r="AE10365" s="1" t="s">
        <v>31030</v>
      </c>
      <c r="AL10365" s="1" t="s">
        <v>56</v>
      </c>
      <c r="AN10365" s="1" t="s">
        <v>27</v>
      </c>
      <c r="AO10365" s="1" t="s">
        <v>38</v>
      </c>
    </row>
    <row r="10366" spans="1:46" ht="12.75" x14ac:dyDescent="0.2">
      <c r="A10366" s="2">
        <v>45386.694584814817</v>
      </c>
      <c r="B10366" s="1" t="s">
        <v>34667</v>
      </c>
      <c r="C10366" s="1" t="s">
        <v>34668</v>
      </c>
      <c r="D10366" s="1" t="s">
        <v>155</v>
      </c>
      <c r="E10366" s="1" t="str">
        <f t="shared" si="161"/>
        <v>Cecilia Elida Gonzalez</v>
      </c>
      <c r="F10366" s="1">
        <v>12874381</v>
      </c>
      <c r="G10366" s="10" t="s">
        <v>34669</v>
      </c>
      <c r="H10366" s="1" t="s">
        <v>23</v>
      </c>
      <c r="I10366" s="1" t="s">
        <v>19712</v>
      </c>
      <c r="J10366" s="1" t="s">
        <v>93</v>
      </c>
      <c r="AL10366" s="1" t="s">
        <v>252</v>
      </c>
      <c r="AM10366" s="1" t="s">
        <v>27</v>
      </c>
      <c r="AN10366" s="1" t="s">
        <v>38</v>
      </c>
      <c r="AO10366" s="1" t="s">
        <v>28</v>
      </c>
      <c r="AP10366" s="1" t="s">
        <v>632</v>
      </c>
      <c r="AQ10366" s="1" t="s">
        <v>34670</v>
      </c>
      <c r="AR10366" s="1" t="s">
        <v>34671</v>
      </c>
      <c r="AS10366" s="1" t="s">
        <v>28</v>
      </c>
      <c r="AT10366" s="1" t="s">
        <v>34672</v>
      </c>
    </row>
    <row r="10367" spans="1:46" ht="12.75" x14ac:dyDescent="0.2">
      <c r="A10367" s="2">
        <v>45385.763960428245</v>
      </c>
      <c r="B10367" s="1" t="s">
        <v>34673</v>
      </c>
      <c r="C10367" s="1" t="s">
        <v>3276</v>
      </c>
      <c r="D10367" s="1" t="s">
        <v>539</v>
      </c>
      <c r="E10367" s="1" t="str">
        <f t="shared" si="161"/>
        <v xml:space="preserve">Yanina  Cabrera </v>
      </c>
      <c r="F10367" s="1">
        <v>29015075</v>
      </c>
      <c r="G10367" s="9">
        <v>3564621484</v>
      </c>
      <c r="H10367" s="1" t="s">
        <v>820</v>
      </c>
      <c r="K10367" s="1" t="s">
        <v>27192</v>
      </c>
      <c r="AE10367" s="1" t="s">
        <v>31030</v>
      </c>
      <c r="AL10367" s="1" t="s">
        <v>575</v>
      </c>
      <c r="AM10367" s="1" t="s">
        <v>27</v>
      </c>
      <c r="AN10367" s="1" t="s">
        <v>38</v>
      </c>
      <c r="AO10367" s="1" t="s">
        <v>28</v>
      </c>
      <c r="AP10367" s="1" t="s">
        <v>150</v>
      </c>
      <c r="AQ10367" s="1" t="s">
        <v>34674</v>
      </c>
      <c r="AS10367" s="1" t="s">
        <v>28</v>
      </c>
      <c r="AT10367" s="1" t="s">
        <v>8838</v>
      </c>
    </row>
    <row r="10368" spans="1:46" ht="12.75" x14ac:dyDescent="0.2">
      <c r="A10368" s="2">
        <v>45386.696280069445</v>
      </c>
      <c r="B10368" s="1" t="s">
        <v>34675</v>
      </c>
      <c r="C10368" s="1" t="s">
        <v>468</v>
      </c>
      <c r="D10368" s="1" t="s">
        <v>9045</v>
      </c>
      <c r="E10368" s="1" t="str">
        <f t="shared" si="161"/>
        <v xml:space="preserve">Virginia  Rivadeneira </v>
      </c>
      <c r="F10368" s="1">
        <v>34326875</v>
      </c>
      <c r="G10368" s="9">
        <v>3517582269</v>
      </c>
      <c r="H10368" s="1" t="s">
        <v>23</v>
      </c>
      <c r="I10368" s="1" t="s">
        <v>8687</v>
      </c>
      <c r="J10368" s="1" t="s">
        <v>25</v>
      </c>
      <c r="AL10368" s="1" t="s">
        <v>56</v>
      </c>
      <c r="AN10368" s="1" t="s">
        <v>38</v>
      </c>
      <c r="AO10368" s="1" t="s">
        <v>28</v>
      </c>
      <c r="AP10368" s="1" t="s">
        <v>572</v>
      </c>
      <c r="AQ10368" s="1" t="s">
        <v>34676</v>
      </c>
      <c r="AS10368" s="1" t="s">
        <v>28</v>
      </c>
      <c r="AT10368" s="1" t="s">
        <v>34677</v>
      </c>
    </row>
    <row r="10369" spans="1:46" ht="12.75" x14ac:dyDescent="0.2">
      <c r="A10369" s="2">
        <v>45386.697049965282</v>
      </c>
      <c r="B10369" s="1" t="s">
        <v>34678</v>
      </c>
      <c r="C10369" s="1" t="s">
        <v>12815</v>
      </c>
      <c r="D10369" s="1" t="s">
        <v>1504</v>
      </c>
      <c r="E10369" s="1" t="str">
        <f t="shared" si="161"/>
        <v>José Diaz</v>
      </c>
      <c r="F10369" s="1">
        <v>34289781</v>
      </c>
      <c r="G10369" s="9">
        <v>3515212109</v>
      </c>
      <c r="H10369" s="1" t="s">
        <v>23</v>
      </c>
      <c r="I10369" s="1" t="s">
        <v>18357</v>
      </c>
      <c r="J10369" s="1" t="s">
        <v>228</v>
      </c>
      <c r="AL10369" s="1" t="s">
        <v>56</v>
      </c>
      <c r="AM10369" s="1" t="s">
        <v>38</v>
      </c>
      <c r="AN10369" s="1" t="s">
        <v>38</v>
      </c>
      <c r="AO10369" s="1" t="s">
        <v>28</v>
      </c>
      <c r="AP10369" s="1" t="s">
        <v>372</v>
      </c>
      <c r="AQ10369" s="1" t="s">
        <v>34679</v>
      </c>
      <c r="AR10369" s="1" t="s">
        <v>2170</v>
      </c>
      <c r="AS10369" s="1" t="s">
        <v>28</v>
      </c>
      <c r="AT10369" s="1" t="s">
        <v>7543</v>
      </c>
    </row>
    <row r="10370" spans="1:46" ht="12.75" x14ac:dyDescent="0.2">
      <c r="A10370" s="2">
        <v>45386.698166840273</v>
      </c>
      <c r="B10370" s="1" t="s">
        <v>34680</v>
      </c>
      <c r="C10370" s="1" t="s">
        <v>10155</v>
      </c>
      <c r="D10370" s="1" t="s">
        <v>34681</v>
      </c>
      <c r="E10370" s="1" t="str">
        <f t="shared" si="161"/>
        <v xml:space="preserve">Gisela Claret </v>
      </c>
      <c r="F10370" s="1">
        <v>36447094</v>
      </c>
      <c r="G10370" s="9">
        <v>3564587768</v>
      </c>
      <c r="H10370" s="1" t="s">
        <v>23</v>
      </c>
      <c r="I10370" s="1" t="s">
        <v>219</v>
      </c>
      <c r="J10370" s="1" t="s">
        <v>72</v>
      </c>
      <c r="AL10370" s="1" t="s">
        <v>56</v>
      </c>
      <c r="AN10370" s="1" t="s">
        <v>38</v>
      </c>
      <c r="AO10370" s="1" t="s">
        <v>38</v>
      </c>
    </row>
    <row r="10371" spans="1:46" ht="12.75" x14ac:dyDescent="0.2">
      <c r="A10371" s="2">
        <v>45385.765457384259</v>
      </c>
      <c r="B10371" s="1" t="s">
        <v>34682</v>
      </c>
      <c r="C10371" s="1" t="s">
        <v>8909</v>
      </c>
      <c r="D10371" s="1" t="s">
        <v>5678</v>
      </c>
      <c r="E10371" s="1" t="str">
        <f t="shared" ref="E10371:E10434" si="162">C10371&amp;" "&amp;D10371</f>
        <v xml:space="preserve">Damaris  Fernandez </v>
      </c>
      <c r="F10371" s="1">
        <v>31668047</v>
      </c>
      <c r="G10371" s="9">
        <v>3512663250</v>
      </c>
      <c r="H10371" s="1" t="s">
        <v>820</v>
      </c>
      <c r="K10371" s="1" t="s">
        <v>27192</v>
      </c>
      <c r="AE10371" s="1" t="s">
        <v>31030</v>
      </c>
      <c r="AL10371" s="1" t="s">
        <v>3041</v>
      </c>
      <c r="AM10371" s="1" t="s">
        <v>27</v>
      </c>
      <c r="AN10371" s="1" t="s">
        <v>38</v>
      </c>
      <c r="AO10371" s="1" t="s">
        <v>28</v>
      </c>
      <c r="AP10371" s="1" t="s">
        <v>541</v>
      </c>
      <c r="AQ10371" s="1" t="s">
        <v>5547</v>
      </c>
      <c r="AR10371" s="1" t="s">
        <v>10558</v>
      </c>
      <c r="AS10371" s="1" t="s">
        <v>28</v>
      </c>
      <c r="AT10371" s="1" t="s">
        <v>34683</v>
      </c>
    </row>
    <row r="10372" spans="1:46" ht="12.75" x14ac:dyDescent="0.2">
      <c r="A10372" s="2">
        <v>45386.698713680555</v>
      </c>
      <c r="B10372" s="1" t="s">
        <v>34684</v>
      </c>
      <c r="C10372" s="1" t="s">
        <v>644</v>
      </c>
      <c r="D10372" s="1" t="s">
        <v>34685</v>
      </c>
      <c r="E10372" s="1" t="str">
        <f t="shared" si="162"/>
        <v>Graciela Moncada</v>
      </c>
      <c r="F10372" s="1">
        <v>13984172</v>
      </c>
      <c r="G10372" s="9">
        <v>3513188145</v>
      </c>
      <c r="H10372" s="1" t="s">
        <v>23</v>
      </c>
      <c r="I10372" s="1" t="s">
        <v>9960</v>
      </c>
      <c r="J10372" s="1" t="s">
        <v>36</v>
      </c>
      <c r="AL10372" s="1" t="s">
        <v>510</v>
      </c>
      <c r="AM10372" s="1" t="s">
        <v>27</v>
      </c>
      <c r="AN10372" s="1" t="s">
        <v>38</v>
      </c>
      <c r="AO10372" s="1" t="s">
        <v>38</v>
      </c>
    </row>
    <row r="10373" spans="1:46" ht="12.75" x14ac:dyDescent="0.2">
      <c r="A10373" s="2">
        <v>45385.765560659725</v>
      </c>
      <c r="B10373" s="1" t="s">
        <v>34686</v>
      </c>
      <c r="C10373" s="1" t="s">
        <v>34687</v>
      </c>
      <c r="D10373" s="1" t="s">
        <v>13305</v>
      </c>
      <c r="E10373" s="1" t="str">
        <f t="shared" si="162"/>
        <v xml:space="preserve">Lucia antonella  Navarrete </v>
      </c>
      <c r="F10373" s="1">
        <v>39688437</v>
      </c>
      <c r="G10373" s="9">
        <v>3564364733</v>
      </c>
      <c r="H10373" s="1" t="s">
        <v>820</v>
      </c>
      <c r="K10373" s="1" t="s">
        <v>27192</v>
      </c>
      <c r="AE10373" s="1" t="s">
        <v>31030</v>
      </c>
      <c r="AL10373" s="1" t="s">
        <v>56</v>
      </c>
      <c r="AM10373" s="1" t="s">
        <v>38</v>
      </c>
      <c r="AN10373" s="1" t="s">
        <v>38</v>
      </c>
      <c r="AO10373" s="1" t="s">
        <v>38</v>
      </c>
    </row>
    <row r="10374" spans="1:46" ht="12.75" x14ac:dyDescent="0.2">
      <c r="A10374" s="2">
        <v>45386.700396562504</v>
      </c>
      <c r="B10374" s="1" t="s">
        <v>34688</v>
      </c>
      <c r="C10374" s="1" t="s">
        <v>3835</v>
      </c>
      <c r="D10374" s="1" t="s">
        <v>34689</v>
      </c>
      <c r="E10374" s="1" t="str">
        <f t="shared" si="162"/>
        <v xml:space="preserve">Veronica  Ibaceta </v>
      </c>
      <c r="F10374" s="1">
        <v>24241574</v>
      </c>
      <c r="G10374" s="9">
        <v>3512339067</v>
      </c>
      <c r="H10374" s="1" t="s">
        <v>23</v>
      </c>
      <c r="I10374" s="1" t="s">
        <v>9496</v>
      </c>
      <c r="J10374" s="1" t="s">
        <v>72</v>
      </c>
      <c r="AL10374" s="1" t="s">
        <v>2226</v>
      </c>
      <c r="AM10374" s="1" t="s">
        <v>27</v>
      </c>
      <c r="AN10374" s="1" t="s">
        <v>38</v>
      </c>
      <c r="AO10374" s="1" t="s">
        <v>28</v>
      </c>
      <c r="AP10374" s="1" t="s">
        <v>1641</v>
      </c>
      <c r="AQ10374" s="1" t="s">
        <v>34690</v>
      </c>
      <c r="AS10374" s="1" t="s">
        <v>28</v>
      </c>
      <c r="AT10374" s="1" t="s">
        <v>34691</v>
      </c>
    </row>
    <row r="10375" spans="1:46" ht="12.75" x14ac:dyDescent="0.2">
      <c r="A10375" s="2">
        <v>45385.766615972221</v>
      </c>
      <c r="B10375" s="1" t="s">
        <v>34692</v>
      </c>
      <c r="C10375" s="1" t="s">
        <v>9004</v>
      </c>
      <c r="D10375" s="1" t="s">
        <v>18393</v>
      </c>
      <c r="E10375" s="1" t="str">
        <f t="shared" si="162"/>
        <v>Martín Ferrer</v>
      </c>
      <c r="F10375" s="1">
        <v>39323891</v>
      </c>
      <c r="G10375" s="9">
        <v>3564657587</v>
      </c>
      <c r="H10375" s="1" t="s">
        <v>820</v>
      </c>
      <c r="K10375" s="1" t="s">
        <v>27192</v>
      </c>
      <c r="AE10375" s="1" t="s">
        <v>31030</v>
      </c>
      <c r="AL10375" s="1" t="s">
        <v>56</v>
      </c>
      <c r="AN10375" s="1" t="s">
        <v>38</v>
      </c>
      <c r="AO10375" s="1" t="s">
        <v>28</v>
      </c>
      <c r="AP10375" s="1" t="s">
        <v>156</v>
      </c>
      <c r="AS10375" s="1" t="s">
        <v>28</v>
      </c>
    </row>
    <row r="10376" spans="1:46" ht="12.75" x14ac:dyDescent="0.2">
      <c r="A10376" s="2">
        <v>45385.766870578707</v>
      </c>
      <c r="B10376" s="1" t="s">
        <v>34693</v>
      </c>
      <c r="C10376" s="1" t="s">
        <v>34694</v>
      </c>
      <c r="D10376" s="1" t="s">
        <v>7554</v>
      </c>
      <c r="E10376" s="1" t="str">
        <f t="shared" si="162"/>
        <v xml:space="preserve">Elba Beatriz  Diaz </v>
      </c>
      <c r="F10376" s="1">
        <v>25752412</v>
      </c>
      <c r="G10376" s="9">
        <v>15671721</v>
      </c>
      <c r="H10376" s="1" t="s">
        <v>820</v>
      </c>
      <c r="K10376" s="1" t="s">
        <v>27192</v>
      </c>
      <c r="AE10376" s="1" t="s">
        <v>31030</v>
      </c>
      <c r="AL10376" s="1" t="s">
        <v>56</v>
      </c>
      <c r="AM10376" s="1" t="s">
        <v>38</v>
      </c>
      <c r="AN10376" s="1" t="s">
        <v>38</v>
      </c>
      <c r="AO10376" s="1" t="s">
        <v>38</v>
      </c>
    </row>
    <row r="10377" spans="1:46" ht="12.75" x14ac:dyDescent="0.2">
      <c r="A10377" s="2">
        <v>45386.700875821756</v>
      </c>
      <c r="B10377" s="1" t="s">
        <v>34695</v>
      </c>
      <c r="C10377" s="1" t="s">
        <v>3421</v>
      </c>
      <c r="D10377" s="1" t="s">
        <v>34696</v>
      </c>
      <c r="E10377" s="1" t="str">
        <f t="shared" si="162"/>
        <v>Fernando  De la mora</v>
      </c>
      <c r="F10377" s="1">
        <v>32494635</v>
      </c>
      <c r="G10377" s="9">
        <v>3513684273</v>
      </c>
      <c r="H10377" s="1" t="s">
        <v>23</v>
      </c>
      <c r="I10377" s="1" t="s">
        <v>11867</v>
      </c>
      <c r="J10377" s="1" t="s">
        <v>44</v>
      </c>
      <c r="AL10377" s="1" t="s">
        <v>56</v>
      </c>
      <c r="AM10377" s="1" t="s">
        <v>38</v>
      </c>
      <c r="AN10377" s="1" t="s">
        <v>38</v>
      </c>
      <c r="AO10377" s="1" t="s">
        <v>28</v>
      </c>
      <c r="AP10377" s="1" t="s">
        <v>14377</v>
      </c>
      <c r="AR10377" s="1" t="s">
        <v>34697</v>
      </c>
      <c r="AS10377" s="1" t="s">
        <v>38</v>
      </c>
    </row>
    <row r="10378" spans="1:46" ht="12.75" x14ac:dyDescent="0.2">
      <c r="A10378" s="2">
        <v>45385.767807280092</v>
      </c>
      <c r="B10378" s="1" t="s">
        <v>34698</v>
      </c>
      <c r="C10378" s="1" t="s">
        <v>34699</v>
      </c>
      <c r="D10378" s="1" t="s">
        <v>1504</v>
      </c>
      <c r="E10378" s="1" t="str">
        <f t="shared" si="162"/>
        <v>Marcial Dante  Diaz</v>
      </c>
      <c r="F10378" s="1">
        <v>31623760</v>
      </c>
      <c r="G10378" s="9">
        <v>3564413884</v>
      </c>
      <c r="H10378" s="1" t="s">
        <v>820</v>
      </c>
      <c r="K10378" s="1" t="s">
        <v>27192</v>
      </c>
      <c r="AE10378" s="1" t="s">
        <v>31030</v>
      </c>
      <c r="AL10378" s="1" t="s">
        <v>56</v>
      </c>
      <c r="AN10378" s="1" t="s">
        <v>38</v>
      </c>
      <c r="AO10378" s="1" t="s">
        <v>38</v>
      </c>
    </row>
    <row r="10379" spans="1:46" ht="12.75" x14ac:dyDescent="0.2">
      <c r="A10379" s="2">
        <v>45386.701651319439</v>
      </c>
      <c r="B10379" s="1" t="s">
        <v>34700</v>
      </c>
      <c r="C10379" s="1" t="s">
        <v>34701</v>
      </c>
      <c r="D10379" s="1" t="s">
        <v>17370</v>
      </c>
      <c r="E10379" s="1" t="str">
        <f t="shared" si="162"/>
        <v>Mary sol Altamirano</v>
      </c>
      <c r="F10379" s="1">
        <v>32204992</v>
      </c>
      <c r="G10379" s="10" t="s">
        <v>34702</v>
      </c>
      <c r="H10379" s="1" t="s">
        <v>23</v>
      </c>
      <c r="I10379" s="1" t="s">
        <v>34703</v>
      </c>
      <c r="J10379" s="1" t="s">
        <v>164</v>
      </c>
      <c r="AL10379" s="1" t="s">
        <v>56</v>
      </c>
      <c r="AM10379" s="1" t="s">
        <v>38</v>
      </c>
      <c r="AN10379" s="1" t="s">
        <v>38</v>
      </c>
      <c r="AO10379" s="1" t="s">
        <v>38</v>
      </c>
    </row>
    <row r="10380" spans="1:46" ht="12.75" x14ac:dyDescent="0.2">
      <c r="A10380" s="2">
        <v>45386.701734317132</v>
      </c>
      <c r="B10380" s="1" t="s">
        <v>34704</v>
      </c>
      <c r="C10380" s="1" t="s">
        <v>6344</v>
      </c>
      <c r="D10380" s="1" t="s">
        <v>21847</v>
      </c>
      <c r="E10380" s="1" t="str">
        <f t="shared" si="162"/>
        <v xml:space="preserve">Luciana  Maidana </v>
      </c>
      <c r="F10380" s="1">
        <v>32281523</v>
      </c>
      <c r="G10380" s="9">
        <v>158500983</v>
      </c>
      <c r="H10380" s="1" t="s">
        <v>23</v>
      </c>
      <c r="I10380" s="1" t="s">
        <v>34705</v>
      </c>
      <c r="J10380" s="1" t="s">
        <v>618</v>
      </c>
      <c r="AL10380" s="1" t="s">
        <v>56</v>
      </c>
      <c r="AM10380" s="1" t="s">
        <v>38</v>
      </c>
      <c r="AN10380" s="1" t="s">
        <v>38</v>
      </c>
      <c r="AO10380" s="1" t="s">
        <v>28</v>
      </c>
      <c r="AP10380" s="1" t="s">
        <v>1217</v>
      </c>
      <c r="AQ10380" s="1" t="s">
        <v>34706</v>
      </c>
      <c r="AR10380" s="1" t="s">
        <v>5865</v>
      </c>
      <c r="AS10380" s="1" t="s">
        <v>28</v>
      </c>
      <c r="AT10380" s="1" t="s">
        <v>34707</v>
      </c>
    </row>
    <row r="10381" spans="1:46" ht="12.75" x14ac:dyDescent="0.2">
      <c r="A10381" s="2">
        <v>45386.701744224541</v>
      </c>
      <c r="B10381" s="1" t="s">
        <v>34708</v>
      </c>
      <c r="C10381" s="1" t="s">
        <v>1941</v>
      </c>
      <c r="D10381" s="1" t="s">
        <v>6553</v>
      </c>
      <c r="E10381" s="1" t="str">
        <f t="shared" si="162"/>
        <v xml:space="preserve">Antonella  Bravo </v>
      </c>
      <c r="F10381" s="1">
        <v>42782574</v>
      </c>
      <c r="G10381" s="9">
        <v>3512548090</v>
      </c>
      <c r="H10381" s="1" t="s">
        <v>23</v>
      </c>
      <c r="I10381" s="1" t="s">
        <v>7661</v>
      </c>
      <c r="J10381" s="1" t="s">
        <v>44</v>
      </c>
      <c r="AL10381" s="1" t="s">
        <v>56</v>
      </c>
      <c r="AN10381" s="1" t="s">
        <v>38</v>
      </c>
      <c r="AO10381" s="1" t="s">
        <v>28</v>
      </c>
      <c r="AP10381" s="1" t="s">
        <v>2110</v>
      </c>
      <c r="AQ10381" s="1" t="s">
        <v>34709</v>
      </c>
      <c r="AR10381" s="1" t="s">
        <v>34710</v>
      </c>
      <c r="AS10381" s="1" t="s">
        <v>28</v>
      </c>
      <c r="AT10381" s="1" t="s">
        <v>34711</v>
      </c>
    </row>
    <row r="10382" spans="1:46" ht="12.75" x14ac:dyDescent="0.2">
      <c r="A10382" s="2">
        <v>45386.701923530098</v>
      </c>
      <c r="B10382" s="1" t="s">
        <v>34712</v>
      </c>
      <c r="C10382" s="1" t="s">
        <v>2424</v>
      </c>
      <c r="D10382" s="1" t="s">
        <v>34713</v>
      </c>
      <c r="E10382" s="1" t="str">
        <f t="shared" si="162"/>
        <v>Susana Falla Repoma</v>
      </c>
      <c r="F10382" s="1">
        <v>19063285</v>
      </c>
      <c r="G10382" s="9">
        <v>3512016228</v>
      </c>
      <c r="H10382" s="1" t="s">
        <v>23</v>
      </c>
      <c r="I10382" s="1" t="s">
        <v>33577</v>
      </c>
      <c r="J10382" s="1" t="s">
        <v>72</v>
      </c>
      <c r="AL10382" s="1" t="s">
        <v>56</v>
      </c>
      <c r="AM10382" s="1" t="s">
        <v>38</v>
      </c>
      <c r="AN10382" s="1" t="s">
        <v>27</v>
      </c>
      <c r="AO10382" s="1" t="s">
        <v>28</v>
      </c>
      <c r="AP10382" s="1" t="s">
        <v>220</v>
      </c>
      <c r="AR10382" s="1" t="s">
        <v>34714</v>
      </c>
      <c r="AS10382" s="1" t="s">
        <v>28</v>
      </c>
      <c r="AT10382" s="1" t="s">
        <v>34715</v>
      </c>
    </row>
    <row r="10383" spans="1:46" ht="12.75" x14ac:dyDescent="0.2">
      <c r="A10383" s="2">
        <v>45385.769550833335</v>
      </c>
      <c r="B10383" s="1" t="s">
        <v>34716</v>
      </c>
      <c r="C10383" s="1" t="s">
        <v>21245</v>
      </c>
      <c r="D10383" s="1" t="s">
        <v>34717</v>
      </c>
      <c r="E10383" s="1" t="str">
        <f t="shared" si="162"/>
        <v>Tiziana Huerta Isleño</v>
      </c>
      <c r="F10383" s="1">
        <v>43675602</v>
      </c>
      <c r="G10383" s="9">
        <v>3564672590</v>
      </c>
      <c r="H10383" s="1" t="s">
        <v>820</v>
      </c>
      <c r="K10383" s="1" t="s">
        <v>27192</v>
      </c>
      <c r="AE10383" s="1" t="s">
        <v>31030</v>
      </c>
      <c r="AL10383" s="1" t="s">
        <v>311</v>
      </c>
      <c r="AN10383" s="1" t="s">
        <v>38</v>
      </c>
      <c r="AO10383" s="1" t="s">
        <v>28</v>
      </c>
      <c r="AP10383" s="1" t="s">
        <v>150</v>
      </c>
    </row>
    <row r="10384" spans="1:46" ht="12.75" x14ac:dyDescent="0.2">
      <c r="A10384" s="2">
        <v>45385.771448206018</v>
      </c>
      <c r="B10384" s="1" t="s">
        <v>34718</v>
      </c>
      <c r="C10384" s="1" t="s">
        <v>5356</v>
      </c>
      <c r="D10384" s="1" t="s">
        <v>7622</v>
      </c>
      <c r="E10384" s="1" t="str">
        <f t="shared" si="162"/>
        <v>Luis Isleño</v>
      </c>
      <c r="F10384" s="1">
        <v>12405469</v>
      </c>
      <c r="G10384" s="9">
        <v>3564643631</v>
      </c>
      <c r="H10384" s="1" t="s">
        <v>820</v>
      </c>
      <c r="K10384" s="1" t="s">
        <v>27192</v>
      </c>
      <c r="AE10384" s="1" t="s">
        <v>31030</v>
      </c>
      <c r="AL10384" s="1" t="s">
        <v>311</v>
      </c>
      <c r="AN10384" s="1" t="s">
        <v>38</v>
      </c>
      <c r="AO10384" s="1" t="s">
        <v>28</v>
      </c>
      <c r="AP10384" s="1" t="s">
        <v>150</v>
      </c>
    </row>
    <row r="10385" spans="1:46" ht="12.75" x14ac:dyDescent="0.2">
      <c r="A10385" s="2">
        <v>45385.774645972226</v>
      </c>
      <c r="B10385" s="1" t="s">
        <v>34719</v>
      </c>
      <c r="C10385" s="1" t="s">
        <v>24078</v>
      </c>
      <c r="D10385" s="1" t="s">
        <v>34720</v>
      </c>
      <c r="E10385" s="1" t="str">
        <f t="shared" si="162"/>
        <v xml:space="preserve">León Menna </v>
      </c>
      <c r="F10385" s="1">
        <v>36185008</v>
      </c>
      <c r="G10385" s="9">
        <v>3564573394</v>
      </c>
      <c r="H10385" s="1" t="s">
        <v>820</v>
      </c>
      <c r="K10385" s="1" t="s">
        <v>27192</v>
      </c>
      <c r="AE10385" s="1" t="s">
        <v>31030</v>
      </c>
      <c r="AL10385" s="1" t="s">
        <v>56</v>
      </c>
      <c r="AM10385" s="1" t="s">
        <v>38</v>
      </c>
      <c r="AN10385" s="1" t="s">
        <v>38</v>
      </c>
      <c r="AO10385" s="1" t="s">
        <v>38</v>
      </c>
    </row>
    <row r="10386" spans="1:46" ht="12.75" x14ac:dyDescent="0.2">
      <c r="A10386" s="2">
        <v>45386.706805983791</v>
      </c>
      <c r="B10386" s="1" t="s">
        <v>34721</v>
      </c>
      <c r="C10386" s="1" t="s">
        <v>808</v>
      </c>
      <c r="D10386" s="1" t="s">
        <v>1994</v>
      </c>
      <c r="E10386" s="1" t="str">
        <f t="shared" si="162"/>
        <v>Carlos Muñoz</v>
      </c>
      <c r="F10386" s="1">
        <v>95693886</v>
      </c>
      <c r="G10386" s="9">
        <v>3513903097</v>
      </c>
      <c r="H10386" s="1" t="s">
        <v>23</v>
      </c>
      <c r="I10386" s="1" t="s">
        <v>11347</v>
      </c>
      <c r="J10386" s="1" t="s">
        <v>93</v>
      </c>
      <c r="AL10386" s="1" t="s">
        <v>200</v>
      </c>
      <c r="AM10386" s="1" t="s">
        <v>38</v>
      </c>
      <c r="AN10386" s="1" t="s">
        <v>27</v>
      </c>
      <c r="AO10386" s="1" t="s">
        <v>28</v>
      </c>
      <c r="AP10386" s="1" t="s">
        <v>192</v>
      </c>
      <c r="AS10386" s="1" t="s">
        <v>28</v>
      </c>
      <c r="AT10386" s="1" t="s">
        <v>11874</v>
      </c>
    </row>
    <row r="10387" spans="1:46" ht="12.75" x14ac:dyDescent="0.2">
      <c r="A10387" s="2">
        <v>45385.775170370369</v>
      </c>
      <c r="B10387" s="1" t="s">
        <v>34722</v>
      </c>
      <c r="C10387" s="1" t="s">
        <v>7277</v>
      </c>
      <c r="D10387" s="1" t="s">
        <v>2893</v>
      </c>
      <c r="E10387" s="1" t="str">
        <f t="shared" si="162"/>
        <v>Juan Domingo Perez</v>
      </c>
      <c r="F10387" s="3" t="s">
        <v>34723</v>
      </c>
      <c r="G10387" s="9">
        <v>3564366124</v>
      </c>
      <c r="H10387" s="1" t="s">
        <v>820</v>
      </c>
      <c r="K10387" s="1" t="s">
        <v>27192</v>
      </c>
      <c r="AE10387" s="1" t="s">
        <v>31030</v>
      </c>
      <c r="AL10387" s="1" t="s">
        <v>186</v>
      </c>
      <c r="AM10387" s="1" t="s">
        <v>27</v>
      </c>
      <c r="AN10387" s="1" t="s">
        <v>38</v>
      </c>
      <c r="AO10387" s="1" t="s">
        <v>28</v>
      </c>
      <c r="AP10387" s="1" t="s">
        <v>64</v>
      </c>
    </row>
    <row r="10388" spans="1:46" ht="12.75" x14ac:dyDescent="0.2">
      <c r="A10388" s="2">
        <v>45386.709672777783</v>
      </c>
      <c r="B10388" s="1" t="s">
        <v>34724</v>
      </c>
      <c r="C10388" s="1" t="s">
        <v>34725</v>
      </c>
      <c r="D10388" s="1" t="s">
        <v>34726</v>
      </c>
      <c r="E10388" s="1" t="str">
        <f t="shared" si="162"/>
        <v>Lucio Alfredo Borella</v>
      </c>
      <c r="F10388" s="1">
        <v>27671981</v>
      </c>
      <c r="G10388" s="9">
        <v>3516973634</v>
      </c>
      <c r="H10388" s="1" t="s">
        <v>23</v>
      </c>
      <c r="I10388" s="1" t="s">
        <v>34727</v>
      </c>
      <c r="J10388" s="1" t="s">
        <v>44</v>
      </c>
      <c r="AL10388" s="1" t="s">
        <v>56</v>
      </c>
      <c r="AN10388" s="1" t="s">
        <v>38</v>
      </c>
      <c r="AO10388" s="1" t="s">
        <v>38</v>
      </c>
    </row>
    <row r="10389" spans="1:46" ht="12.75" x14ac:dyDescent="0.2">
      <c r="A10389" s="2">
        <v>45386.710031828705</v>
      </c>
      <c r="B10389" s="1" t="s">
        <v>34728</v>
      </c>
      <c r="C10389" s="1" t="s">
        <v>34729</v>
      </c>
      <c r="D10389" s="1" t="s">
        <v>34730</v>
      </c>
      <c r="E10389" s="1" t="str">
        <f t="shared" si="162"/>
        <v>CECILIA del Valle IBARRA</v>
      </c>
      <c r="F10389" s="1">
        <v>29790717</v>
      </c>
      <c r="G10389" s="9">
        <v>3516435507</v>
      </c>
      <c r="H10389" s="1" t="s">
        <v>23</v>
      </c>
      <c r="I10389" s="1" t="s">
        <v>11785</v>
      </c>
      <c r="J10389" s="1" t="s">
        <v>364</v>
      </c>
      <c r="AL10389" s="1" t="s">
        <v>56</v>
      </c>
      <c r="AN10389" s="1" t="s">
        <v>38</v>
      </c>
      <c r="AO10389" s="1" t="s">
        <v>28</v>
      </c>
      <c r="AP10389" s="1" t="s">
        <v>3285</v>
      </c>
      <c r="AQ10389" s="1" t="s">
        <v>34731</v>
      </c>
      <c r="AR10389" s="1" t="s">
        <v>34732</v>
      </c>
      <c r="AS10389" s="1" t="s">
        <v>28</v>
      </c>
      <c r="AT10389" s="1" t="s">
        <v>34733</v>
      </c>
    </row>
    <row r="10390" spans="1:46" ht="12.75" x14ac:dyDescent="0.2">
      <c r="A10390" s="2">
        <v>45386.710944155093</v>
      </c>
      <c r="B10390" s="1" t="s">
        <v>34734</v>
      </c>
      <c r="C10390" s="1" t="s">
        <v>25037</v>
      </c>
      <c r="D10390" s="1" t="s">
        <v>24032</v>
      </c>
      <c r="E10390" s="1" t="str">
        <f t="shared" si="162"/>
        <v>Ada Cravero</v>
      </c>
      <c r="F10390" s="1">
        <v>14203610</v>
      </c>
      <c r="G10390" s="9">
        <v>3515226173</v>
      </c>
      <c r="H10390" s="1" t="s">
        <v>23</v>
      </c>
      <c r="I10390" s="1" t="s">
        <v>303</v>
      </c>
      <c r="J10390" s="1" t="s">
        <v>72</v>
      </c>
      <c r="AL10390" s="1" t="s">
        <v>142</v>
      </c>
      <c r="AM10390" s="1" t="s">
        <v>27</v>
      </c>
      <c r="AN10390" s="1" t="s">
        <v>38</v>
      </c>
      <c r="AO10390" s="1" t="s">
        <v>28</v>
      </c>
      <c r="AP10390" s="1" t="s">
        <v>985</v>
      </c>
      <c r="AQ10390" s="1" t="s">
        <v>34735</v>
      </c>
      <c r="AR10390" s="1" t="s">
        <v>995</v>
      </c>
      <c r="AS10390" s="1" t="s">
        <v>28</v>
      </c>
      <c r="AT10390" s="1" t="s">
        <v>34736</v>
      </c>
    </row>
    <row r="10391" spans="1:46" ht="12.75" x14ac:dyDescent="0.2">
      <c r="A10391" s="2">
        <v>45386.711126435184</v>
      </c>
      <c r="B10391" s="1" t="s">
        <v>34737</v>
      </c>
      <c r="C10391" s="1" t="s">
        <v>34738</v>
      </c>
      <c r="D10391" s="1" t="s">
        <v>17156</v>
      </c>
      <c r="E10391" s="1" t="str">
        <f t="shared" si="162"/>
        <v>Marcela Noemi Vaca</v>
      </c>
      <c r="F10391" s="1">
        <v>17156997</v>
      </c>
      <c r="G10391" s="9">
        <v>3513109253</v>
      </c>
      <c r="H10391" s="1" t="s">
        <v>23</v>
      </c>
      <c r="I10391" s="1" t="s">
        <v>15773</v>
      </c>
      <c r="J10391" s="1" t="s">
        <v>36</v>
      </c>
      <c r="AL10391" s="1" t="s">
        <v>348</v>
      </c>
      <c r="AM10391" s="1" t="s">
        <v>27</v>
      </c>
      <c r="AN10391" s="1" t="s">
        <v>38</v>
      </c>
      <c r="AO10391" s="1" t="s">
        <v>28</v>
      </c>
      <c r="AP10391" s="1" t="s">
        <v>192</v>
      </c>
      <c r="AQ10391" s="1" t="s">
        <v>34739</v>
      </c>
      <c r="AR10391" s="1" t="s">
        <v>31</v>
      </c>
      <c r="AS10391" s="1" t="s">
        <v>28</v>
      </c>
      <c r="AT10391" s="1" t="s">
        <v>34740</v>
      </c>
    </row>
    <row r="10392" spans="1:46" ht="12.75" x14ac:dyDescent="0.2">
      <c r="A10392" s="2">
        <v>45386.711551388886</v>
      </c>
      <c r="B10392" s="1" t="s">
        <v>34741</v>
      </c>
      <c r="C10392" s="1" t="s">
        <v>8564</v>
      </c>
      <c r="D10392" s="1" t="s">
        <v>34742</v>
      </c>
      <c r="E10392" s="1" t="str">
        <f t="shared" si="162"/>
        <v>Rosa Sanabria</v>
      </c>
      <c r="F10392" s="1">
        <v>25455297</v>
      </c>
      <c r="G10392" s="9">
        <v>3515337456</v>
      </c>
      <c r="H10392" s="1" t="s">
        <v>23</v>
      </c>
      <c r="I10392" s="1" t="s">
        <v>15388</v>
      </c>
      <c r="J10392" s="1" t="s">
        <v>191</v>
      </c>
      <c r="AL10392" s="1" t="s">
        <v>56</v>
      </c>
      <c r="AM10392" s="1" t="s">
        <v>38</v>
      </c>
      <c r="AN10392" s="1" t="s">
        <v>38</v>
      </c>
      <c r="AO10392" s="1" t="s">
        <v>38</v>
      </c>
    </row>
    <row r="10393" spans="1:46" ht="12.75" x14ac:dyDescent="0.2">
      <c r="A10393" s="2">
        <v>45386.712083229169</v>
      </c>
      <c r="B10393" s="1" t="s">
        <v>34743</v>
      </c>
      <c r="C10393" s="1" t="s">
        <v>34744</v>
      </c>
      <c r="D10393" s="1" t="s">
        <v>34745</v>
      </c>
      <c r="E10393" s="1" t="str">
        <f t="shared" si="162"/>
        <v>Patricia Susana  Bugin</v>
      </c>
      <c r="F10393" s="1">
        <v>16159678</v>
      </c>
      <c r="G10393" s="10" t="s">
        <v>34746</v>
      </c>
      <c r="H10393" s="1" t="s">
        <v>23</v>
      </c>
      <c r="I10393" s="1" t="s">
        <v>8332</v>
      </c>
      <c r="J10393" s="1" t="s">
        <v>36</v>
      </c>
      <c r="AL10393" s="1" t="s">
        <v>56</v>
      </c>
      <c r="AM10393" s="1" t="s">
        <v>38</v>
      </c>
      <c r="AN10393" s="1" t="s">
        <v>38</v>
      </c>
      <c r="AO10393" s="1" t="s">
        <v>38</v>
      </c>
    </row>
    <row r="10394" spans="1:46" ht="12.75" x14ac:dyDescent="0.2">
      <c r="A10394" s="2">
        <v>45386.712448472223</v>
      </c>
      <c r="B10394" s="1" t="s">
        <v>34747</v>
      </c>
      <c r="C10394" s="1" t="s">
        <v>4055</v>
      </c>
      <c r="D10394" s="1" t="s">
        <v>1551</v>
      </c>
      <c r="E10394" s="1" t="str">
        <f t="shared" si="162"/>
        <v xml:space="preserve">Maria Elena  Gutiérrez </v>
      </c>
      <c r="F10394" s="1">
        <v>32706577</v>
      </c>
      <c r="G10394" s="9">
        <v>155609908</v>
      </c>
      <c r="H10394" s="1" t="s">
        <v>23</v>
      </c>
      <c r="I10394" s="1" t="s">
        <v>9012</v>
      </c>
      <c r="J10394" s="1" t="s">
        <v>36</v>
      </c>
      <c r="AL10394" s="1" t="s">
        <v>110</v>
      </c>
      <c r="AM10394" s="1" t="s">
        <v>38</v>
      </c>
      <c r="AN10394" s="1" t="s">
        <v>38</v>
      </c>
      <c r="AO10394" s="1" t="s">
        <v>28</v>
      </c>
      <c r="AP10394" s="1" t="s">
        <v>2076</v>
      </c>
      <c r="AQ10394" s="1" t="s">
        <v>34748</v>
      </c>
      <c r="AR10394" s="1" t="s">
        <v>34749</v>
      </c>
      <c r="AS10394" s="1" t="s">
        <v>28</v>
      </c>
      <c r="AT10394" s="1" t="s">
        <v>34750</v>
      </c>
    </row>
    <row r="10395" spans="1:46" ht="12.75" x14ac:dyDescent="0.2">
      <c r="A10395" s="2">
        <v>45386.712885266199</v>
      </c>
      <c r="B10395" s="1" t="s">
        <v>34751</v>
      </c>
      <c r="C10395" s="1" t="s">
        <v>3072</v>
      </c>
      <c r="D10395" s="1" t="s">
        <v>4435</v>
      </c>
      <c r="E10395" s="1" t="str">
        <f t="shared" si="162"/>
        <v>Stella Maris Carrizo</v>
      </c>
      <c r="F10395" s="1">
        <v>16506953</v>
      </c>
      <c r="G10395" s="9">
        <v>3516576608</v>
      </c>
      <c r="H10395" s="1" t="s">
        <v>23</v>
      </c>
      <c r="I10395" s="1" t="s">
        <v>701</v>
      </c>
      <c r="J10395" s="1" t="s">
        <v>164</v>
      </c>
      <c r="AL10395" s="1" t="s">
        <v>26</v>
      </c>
      <c r="AM10395" s="1" t="s">
        <v>27</v>
      </c>
      <c r="AN10395" s="1" t="s">
        <v>27</v>
      </c>
      <c r="AO10395" s="1" t="s">
        <v>28</v>
      </c>
      <c r="AP10395" s="1" t="s">
        <v>192</v>
      </c>
      <c r="AQ10395" s="1" t="s">
        <v>34752</v>
      </c>
      <c r="AR10395" s="1" t="s">
        <v>209</v>
      </c>
      <c r="AS10395" s="1" t="s">
        <v>28</v>
      </c>
      <c r="AT10395" s="1" t="s">
        <v>34753</v>
      </c>
    </row>
    <row r="10396" spans="1:46" ht="12.75" x14ac:dyDescent="0.2">
      <c r="A10396" s="2">
        <v>45386.713507048611</v>
      </c>
      <c r="B10396" s="1" t="s">
        <v>34754</v>
      </c>
      <c r="C10396" s="1" t="s">
        <v>34755</v>
      </c>
      <c r="D10396" s="1" t="s">
        <v>34756</v>
      </c>
      <c r="E10396" s="1" t="str">
        <f t="shared" si="162"/>
        <v>Aylen Lihue Boj</v>
      </c>
      <c r="F10396" s="1">
        <v>33892670</v>
      </c>
      <c r="G10396" s="9">
        <v>3515097652</v>
      </c>
      <c r="H10396" s="1" t="s">
        <v>23</v>
      </c>
      <c r="I10396" s="1" t="s">
        <v>16831</v>
      </c>
      <c r="J10396" s="1" t="s">
        <v>36</v>
      </c>
      <c r="AL10396" s="1" t="s">
        <v>56</v>
      </c>
      <c r="AM10396" s="1" t="s">
        <v>38</v>
      </c>
      <c r="AN10396" s="1" t="s">
        <v>38</v>
      </c>
      <c r="AO10396" s="1" t="s">
        <v>28</v>
      </c>
      <c r="AP10396" s="1" t="s">
        <v>872</v>
      </c>
      <c r="AS10396" s="1" t="s">
        <v>28</v>
      </c>
    </row>
    <row r="10397" spans="1:46" ht="12.75" x14ac:dyDescent="0.2">
      <c r="A10397" s="2">
        <v>45386.713515636569</v>
      </c>
      <c r="B10397" s="1" t="s">
        <v>34757</v>
      </c>
      <c r="C10397" s="1" t="s">
        <v>183</v>
      </c>
      <c r="D10397" s="1" t="s">
        <v>34758</v>
      </c>
      <c r="E10397" s="1" t="str">
        <f t="shared" si="162"/>
        <v xml:space="preserve">Valentina  Malkotsoglou </v>
      </c>
      <c r="F10397" s="1">
        <v>39457740</v>
      </c>
      <c r="G10397" s="9">
        <v>3513125005</v>
      </c>
      <c r="H10397" s="1" t="s">
        <v>23</v>
      </c>
      <c r="I10397" s="1" t="s">
        <v>34759</v>
      </c>
      <c r="J10397" s="1" t="s">
        <v>191</v>
      </c>
      <c r="AL10397" s="1" t="s">
        <v>56</v>
      </c>
      <c r="AM10397" s="1" t="s">
        <v>38</v>
      </c>
      <c r="AN10397" s="1" t="s">
        <v>38</v>
      </c>
      <c r="AO10397" s="1" t="s">
        <v>28</v>
      </c>
      <c r="AP10397" s="1" t="s">
        <v>156</v>
      </c>
      <c r="AQ10397" s="1" t="s">
        <v>34760</v>
      </c>
      <c r="AR10397" s="1" t="s">
        <v>34761</v>
      </c>
      <c r="AS10397" s="1" t="s">
        <v>38</v>
      </c>
      <c r="AT10397" s="1" t="s">
        <v>34762</v>
      </c>
    </row>
    <row r="10398" spans="1:46" ht="12.75" x14ac:dyDescent="0.2">
      <c r="A10398" s="2">
        <v>45385.780578900463</v>
      </c>
      <c r="B10398" s="1" t="s">
        <v>34763</v>
      </c>
      <c r="C10398" s="1" t="s">
        <v>34764</v>
      </c>
      <c r="D10398" s="1" t="s">
        <v>2652</v>
      </c>
      <c r="E10398" s="1" t="str">
        <f t="shared" si="162"/>
        <v xml:space="preserve"> María Florencia  Mansilla </v>
      </c>
      <c r="F10398" s="1">
        <v>32338211</v>
      </c>
      <c r="G10398" s="9">
        <v>3564209804</v>
      </c>
      <c r="H10398" s="1" t="s">
        <v>820</v>
      </c>
      <c r="K10398" s="1" t="s">
        <v>27192</v>
      </c>
      <c r="AE10398" s="1" t="s">
        <v>31030</v>
      </c>
      <c r="AL10398" s="1" t="s">
        <v>56</v>
      </c>
      <c r="AM10398" s="1" t="s">
        <v>38</v>
      </c>
      <c r="AN10398" s="1" t="s">
        <v>38</v>
      </c>
      <c r="AO10398" s="1" t="s">
        <v>38</v>
      </c>
    </row>
    <row r="10399" spans="1:46" ht="12.75" x14ac:dyDescent="0.2">
      <c r="A10399" s="2">
        <v>45385.780839131941</v>
      </c>
      <c r="B10399" s="1" t="s">
        <v>34765</v>
      </c>
      <c r="C10399" s="1" t="s">
        <v>7702</v>
      </c>
      <c r="D10399" s="1" t="s">
        <v>21634</v>
      </c>
      <c r="E10399" s="1" t="str">
        <f t="shared" si="162"/>
        <v>Luciano Villa</v>
      </c>
      <c r="F10399" s="1">
        <v>42638860</v>
      </c>
      <c r="G10399" s="9">
        <v>3564579569</v>
      </c>
      <c r="H10399" s="1" t="s">
        <v>820</v>
      </c>
      <c r="K10399" s="1" t="s">
        <v>27192</v>
      </c>
      <c r="AE10399" s="1" t="s">
        <v>31030</v>
      </c>
      <c r="AL10399" s="1" t="s">
        <v>56</v>
      </c>
      <c r="AN10399" s="1" t="s">
        <v>38</v>
      </c>
      <c r="AO10399" s="1" t="s">
        <v>38</v>
      </c>
    </row>
    <row r="10400" spans="1:46" ht="12.75" x14ac:dyDescent="0.2">
      <c r="A10400" s="2">
        <v>45386.713867951388</v>
      </c>
      <c r="B10400" s="1" t="s">
        <v>34766</v>
      </c>
      <c r="C10400" s="1" t="s">
        <v>3549</v>
      </c>
      <c r="D10400" s="1" t="s">
        <v>3346</v>
      </c>
      <c r="E10400" s="1" t="str">
        <f t="shared" si="162"/>
        <v xml:space="preserve">Julieta  Juárez </v>
      </c>
      <c r="F10400" s="1">
        <v>35785317</v>
      </c>
      <c r="G10400" s="9">
        <v>3512014833</v>
      </c>
      <c r="H10400" s="1" t="s">
        <v>23</v>
      </c>
      <c r="I10400" s="1" t="s">
        <v>34767</v>
      </c>
      <c r="J10400" s="1" t="s">
        <v>72</v>
      </c>
      <c r="AL10400" s="1" t="s">
        <v>56</v>
      </c>
      <c r="AN10400" s="1" t="s">
        <v>38</v>
      </c>
      <c r="AO10400" s="1" t="s">
        <v>38</v>
      </c>
    </row>
    <row r="10401" spans="1:46" ht="12.75" x14ac:dyDescent="0.2">
      <c r="A10401" s="2">
        <v>45386.714088356486</v>
      </c>
      <c r="B10401" s="1" t="s">
        <v>34768</v>
      </c>
      <c r="C10401" s="1" t="s">
        <v>4944</v>
      </c>
      <c r="D10401" s="1" t="s">
        <v>34769</v>
      </c>
      <c r="E10401" s="1" t="str">
        <f t="shared" si="162"/>
        <v>Ignacio  Perry</v>
      </c>
      <c r="F10401" s="1">
        <v>24955290</v>
      </c>
      <c r="G10401" s="9">
        <v>3515452539</v>
      </c>
      <c r="H10401" s="1" t="s">
        <v>23</v>
      </c>
      <c r="I10401" s="1" t="s">
        <v>566</v>
      </c>
      <c r="J10401" s="1" t="s">
        <v>93</v>
      </c>
      <c r="AL10401" s="1" t="s">
        <v>2192</v>
      </c>
      <c r="AM10401" s="1" t="s">
        <v>27</v>
      </c>
      <c r="AN10401" s="1" t="s">
        <v>38</v>
      </c>
      <c r="AO10401" s="1" t="s">
        <v>28</v>
      </c>
      <c r="AP10401" s="1" t="s">
        <v>3359</v>
      </c>
      <c r="AQ10401" s="1" t="s">
        <v>24936</v>
      </c>
      <c r="AR10401" s="1" t="s">
        <v>1863</v>
      </c>
      <c r="AS10401" s="1" t="s">
        <v>38</v>
      </c>
    </row>
    <row r="10402" spans="1:46" ht="12.75" x14ac:dyDescent="0.2">
      <c r="A10402" s="2">
        <v>45386.714192719912</v>
      </c>
      <c r="B10402" s="1" t="s">
        <v>34770</v>
      </c>
      <c r="C10402" s="1" t="s">
        <v>34771</v>
      </c>
      <c r="D10402" s="1" t="s">
        <v>34772</v>
      </c>
      <c r="E10402" s="1" t="str">
        <f t="shared" si="162"/>
        <v xml:space="preserve">Silvia del Valle FILI </v>
      </c>
      <c r="F10402" s="1">
        <v>17003381</v>
      </c>
      <c r="G10402" s="9">
        <v>3512285073</v>
      </c>
      <c r="H10402" s="1" t="s">
        <v>23</v>
      </c>
      <c r="I10402" s="1" t="s">
        <v>21457</v>
      </c>
      <c r="J10402" s="1" t="s">
        <v>44</v>
      </c>
      <c r="AL10402" s="1" t="s">
        <v>56</v>
      </c>
      <c r="AM10402" s="1" t="s">
        <v>38</v>
      </c>
      <c r="AN10402" s="1" t="s">
        <v>38</v>
      </c>
      <c r="AO10402" s="1" t="s">
        <v>38</v>
      </c>
    </row>
    <row r="10403" spans="1:46" ht="12.75" x14ac:dyDescent="0.2">
      <c r="A10403" s="2">
        <v>45385.781924930554</v>
      </c>
      <c r="B10403" s="1" t="s">
        <v>34773</v>
      </c>
      <c r="C10403" s="1" t="s">
        <v>34774</v>
      </c>
      <c r="D10403" s="1" t="s">
        <v>4506</v>
      </c>
      <c r="E10403" s="1" t="str">
        <f t="shared" si="162"/>
        <v xml:space="preserve">Carla Carolina  Quiroga </v>
      </c>
      <c r="F10403" s="1">
        <v>39324689</v>
      </c>
      <c r="G10403" s="9">
        <v>3576481271</v>
      </c>
      <c r="H10403" s="1" t="s">
        <v>820</v>
      </c>
      <c r="K10403" s="1" t="s">
        <v>27192</v>
      </c>
      <c r="AE10403" s="1" t="s">
        <v>31030</v>
      </c>
      <c r="AL10403" s="1" t="s">
        <v>56</v>
      </c>
      <c r="AN10403" s="1" t="s">
        <v>38</v>
      </c>
      <c r="AO10403" s="1" t="s">
        <v>38</v>
      </c>
    </row>
    <row r="10404" spans="1:46" ht="12.75" x14ac:dyDescent="0.2">
      <c r="A10404" s="2">
        <v>45386.715471145828</v>
      </c>
      <c r="B10404" s="1" t="s">
        <v>34775</v>
      </c>
      <c r="C10404" s="1" t="s">
        <v>733</v>
      </c>
      <c r="D10404" s="1" t="s">
        <v>547</v>
      </c>
      <c r="E10404" s="1" t="str">
        <f t="shared" si="162"/>
        <v>Marcela Ferreyra</v>
      </c>
      <c r="F10404" s="1">
        <v>17383903</v>
      </c>
      <c r="G10404" s="9">
        <v>3515553780</v>
      </c>
      <c r="H10404" s="1" t="s">
        <v>23</v>
      </c>
      <c r="I10404" s="1" t="s">
        <v>303</v>
      </c>
      <c r="J10404" s="1" t="s">
        <v>72</v>
      </c>
      <c r="AL10404" s="1" t="s">
        <v>56</v>
      </c>
      <c r="AM10404" s="1" t="s">
        <v>38</v>
      </c>
      <c r="AN10404" s="1" t="s">
        <v>38</v>
      </c>
      <c r="AO10404" s="1" t="s">
        <v>28</v>
      </c>
      <c r="AP10404" s="1" t="s">
        <v>985</v>
      </c>
      <c r="AQ10404" s="1" t="s">
        <v>34776</v>
      </c>
      <c r="AR10404" s="1" t="s">
        <v>1506</v>
      </c>
      <c r="AS10404" s="1" t="s">
        <v>28</v>
      </c>
      <c r="AT10404" s="1" t="s">
        <v>34777</v>
      </c>
    </row>
    <row r="10405" spans="1:46" ht="12.75" x14ac:dyDescent="0.2">
      <c r="A10405" s="2">
        <v>45385.785036527777</v>
      </c>
      <c r="B10405" s="1" t="s">
        <v>34778</v>
      </c>
      <c r="C10405" s="1" t="s">
        <v>16702</v>
      </c>
      <c r="D10405" s="1" t="s">
        <v>34779</v>
      </c>
      <c r="E10405" s="1" t="str">
        <f t="shared" si="162"/>
        <v>Alexis Avila Tuninetti</v>
      </c>
      <c r="F10405" s="1">
        <v>47443859</v>
      </c>
      <c r="G10405" s="9">
        <v>3564238331</v>
      </c>
      <c r="H10405" s="1" t="s">
        <v>820</v>
      </c>
      <c r="K10405" s="1" t="s">
        <v>27192</v>
      </c>
      <c r="AE10405" s="1" t="s">
        <v>31030</v>
      </c>
      <c r="AL10405" s="1" t="s">
        <v>311</v>
      </c>
      <c r="AM10405" s="1" t="s">
        <v>27</v>
      </c>
      <c r="AN10405" s="1" t="s">
        <v>38</v>
      </c>
      <c r="AO10405" s="1" t="s">
        <v>38</v>
      </c>
    </row>
    <row r="10406" spans="1:46" ht="12.75" x14ac:dyDescent="0.2">
      <c r="A10406" s="2">
        <v>45385.785367800927</v>
      </c>
      <c r="B10406" s="1" t="s">
        <v>34780</v>
      </c>
      <c r="C10406" s="1" t="s">
        <v>1596</v>
      </c>
      <c r="D10406" s="1" t="s">
        <v>1504</v>
      </c>
      <c r="E10406" s="1" t="str">
        <f t="shared" si="162"/>
        <v>Daiana Diaz</v>
      </c>
      <c r="F10406" s="1">
        <v>36935211</v>
      </c>
      <c r="G10406" s="9">
        <v>3564367028</v>
      </c>
      <c r="H10406" s="1" t="s">
        <v>820</v>
      </c>
      <c r="K10406" s="1" t="s">
        <v>27192</v>
      </c>
      <c r="AE10406" s="1" t="s">
        <v>31030</v>
      </c>
      <c r="AL10406" s="1" t="s">
        <v>56</v>
      </c>
      <c r="AN10406" s="1" t="s">
        <v>38</v>
      </c>
      <c r="AO10406" s="1" t="s">
        <v>38</v>
      </c>
    </row>
    <row r="10407" spans="1:46" ht="12.75" x14ac:dyDescent="0.2">
      <c r="A10407" s="2">
        <v>45385.786217766203</v>
      </c>
      <c r="B10407" s="1" t="s">
        <v>34781</v>
      </c>
      <c r="C10407" s="1" t="s">
        <v>32213</v>
      </c>
      <c r="D10407" s="1" t="s">
        <v>32249</v>
      </c>
      <c r="E10407" s="1" t="str">
        <f t="shared" si="162"/>
        <v xml:space="preserve">Joana Requena </v>
      </c>
      <c r="F10407" s="1">
        <v>35293481</v>
      </c>
      <c r="G10407" s="9">
        <v>3564235600</v>
      </c>
      <c r="H10407" s="1" t="s">
        <v>820</v>
      </c>
      <c r="K10407" s="1" t="s">
        <v>27192</v>
      </c>
      <c r="AE10407" s="1" t="s">
        <v>31030</v>
      </c>
      <c r="AL10407" s="1" t="s">
        <v>56</v>
      </c>
      <c r="AN10407" s="1" t="s">
        <v>38</v>
      </c>
      <c r="AO10407" s="1" t="s">
        <v>38</v>
      </c>
    </row>
    <row r="10408" spans="1:46" ht="12.75" x14ac:dyDescent="0.2">
      <c r="A10408" s="2">
        <v>45385.789682314818</v>
      </c>
      <c r="B10408" s="1" t="s">
        <v>34782</v>
      </c>
      <c r="C10408" s="1" t="s">
        <v>34783</v>
      </c>
      <c r="D10408" s="1" t="s">
        <v>34784</v>
      </c>
      <c r="E10408" s="1" t="str">
        <f t="shared" si="162"/>
        <v xml:space="preserve">Victoria Guadalupe  Allaria </v>
      </c>
      <c r="F10408" s="1">
        <v>42161449</v>
      </c>
      <c r="G10408" s="9">
        <v>3564520596</v>
      </c>
      <c r="H10408" s="1" t="s">
        <v>820</v>
      </c>
      <c r="K10408" s="1" t="s">
        <v>27192</v>
      </c>
      <c r="AE10408" s="1" t="s">
        <v>31030</v>
      </c>
      <c r="AL10408" s="1" t="s">
        <v>56</v>
      </c>
      <c r="AM10408" s="1" t="s">
        <v>38</v>
      </c>
      <c r="AN10408" s="1" t="s">
        <v>38</v>
      </c>
      <c r="AO10408" s="1" t="s">
        <v>38</v>
      </c>
    </row>
    <row r="10409" spans="1:46" ht="12.75" x14ac:dyDescent="0.2">
      <c r="A10409" s="2">
        <v>45386.717264756946</v>
      </c>
      <c r="B10409" s="1" t="s">
        <v>34785</v>
      </c>
      <c r="C10409" s="1" t="s">
        <v>3724</v>
      </c>
      <c r="D10409" s="1" t="s">
        <v>34786</v>
      </c>
      <c r="E10409" s="1" t="str">
        <f t="shared" si="162"/>
        <v>Ayelen Rezett</v>
      </c>
      <c r="F10409" s="1">
        <v>37420605</v>
      </c>
      <c r="G10409" s="9">
        <v>3517636698</v>
      </c>
      <c r="H10409" s="1" t="s">
        <v>23</v>
      </c>
      <c r="I10409" s="1" t="s">
        <v>473</v>
      </c>
      <c r="J10409" s="1" t="s">
        <v>36</v>
      </c>
      <c r="AL10409" s="1" t="s">
        <v>56</v>
      </c>
      <c r="AN10409" s="1" t="s">
        <v>38</v>
      </c>
      <c r="AO10409" s="1" t="s">
        <v>28</v>
      </c>
      <c r="AP10409" s="1" t="s">
        <v>1070</v>
      </c>
      <c r="AS10409" s="1" t="s">
        <v>28</v>
      </c>
      <c r="AT10409" s="1" t="s">
        <v>34787</v>
      </c>
    </row>
    <row r="10410" spans="1:46" ht="12.75" x14ac:dyDescent="0.2">
      <c r="A10410" s="2">
        <v>45386.719687546298</v>
      </c>
      <c r="B10410" s="1" t="s">
        <v>34788</v>
      </c>
      <c r="C10410" s="1" t="s">
        <v>3549</v>
      </c>
      <c r="D10410" s="1" t="s">
        <v>34789</v>
      </c>
      <c r="E10410" s="1" t="str">
        <f t="shared" si="162"/>
        <v>Julieta  Fontana</v>
      </c>
      <c r="F10410" s="1">
        <v>30472744</v>
      </c>
      <c r="G10410" s="10" t="s">
        <v>34790</v>
      </c>
      <c r="H10410" s="1" t="s">
        <v>23</v>
      </c>
      <c r="I10410" s="1" t="s">
        <v>34791</v>
      </c>
      <c r="J10410" s="1" t="s">
        <v>191</v>
      </c>
      <c r="AL10410" s="1" t="s">
        <v>56</v>
      </c>
      <c r="AM10410" s="1" t="s">
        <v>38</v>
      </c>
      <c r="AN10410" s="1" t="s">
        <v>38</v>
      </c>
      <c r="AO10410" s="1" t="s">
        <v>28</v>
      </c>
      <c r="AP10410" s="1" t="s">
        <v>229</v>
      </c>
      <c r="AQ10410" s="1" t="s">
        <v>34792</v>
      </c>
      <c r="AR10410" s="1" t="s">
        <v>4912</v>
      </c>
      <c r="AS10410" s="1" t="s">
        <v>28</v>
      </c>
      <c r="AT10410" s="1" t="s">
        <v>34793</v>
      </c>
    </row>
    <row r="10411" spans="1:46" ht="12.75" x14ac:dyDescent="0.2">
      <c r="A10411" s="2">
        <v>45385.789975011576</v>
      </c>
      <c r="B10411" s="1" t="s">
        <v>34794</v>
      </c>
      <c r="C10411" s="1" t="s">
        <v>1518</v>
      </c>
      <c r="D10411" s="1" t="s">
        <v>7269</v>
      </c>
      <c r="E10411" s="1" t="str">
        <f t="shared" si="162"/>
        <v>Julieta Ramirez</v>
      </c>
      <c r="F10411" s="1">
        <v>43673541</v>
      </c>
      <c r="G10411" s="9">
        <v>3564623966</v>
      </c>
      <c r="H10411" s="1" t="s">
        <v>820</v>
      </c>
      <c r="K10411" s="1" t="s">
        <v>27192</v>
      </c>
      <c r="AE10411" s="1" t="s">
        <v>31030</v>
      </c>
      <c r="AL10411" s="1" t="s">
        <v>56</v>
      </c>
      <c r="AN10411" s="1" t="s">
        <v>38</v>
      </c>
      <c r="AO10411" s="1" t="s">
        <v>28</v>
      </c>
      <c r="AS10411" s="1" t="s">
        <v>28</v>
      </c>
      <c r="AT10411" s="1" t="s">
        <v>34795</v>
      </c>
    </row>
    <row r="10412" spans="1:46" ht="12.75" x14ac:dyDescent="0.2">
      <c r="A10412" s="2">
        <v>45385.79196072917</v>
      </c>
      <c r="B10412" s="1" t="s">
        <v>34796</v>
      </c>
      <c r="C10412" s="1" t="s">
        <v>21139</v>
      </c>
      <c r="D10412" s="1" t="s">
        <v>30905</v>
      </c>
      <c r="E10412" s="1" t="str">
        <f t="shared" si="162"/>
        <v>Marisel Valle</v>
      </c>
      <c r="F10412" s="1">
        <v>20076723</v>
      </c>
      <c r="G10412" s="9">
        <v>3415092050</v>
      </c>
      <c r="H10412" s="1" t="s">
        <v>820</v>
      </c>
      <c r="K10412" s="1" t="s">
        <v>27192</v>
      </c>
      <c r="AE10412" s="1" t="s">
        <v>31030</v>
      </c>
      <c r="AL10412" s="1" t="s">
        <v>1375</v>
      </c>
      <c r="AM10412" s="1" t="s">
        <v>27</v>
      </c>
      <c r="AN10412" s="1" t="s">
        <v>38</v>
      </c>
      <c r="AO10412" s="1" t="s">
        <v>28</v>
      </c>
      <c r="AP10412" s="1" t="s">
        <v>349</v>
      </c>
      <c r="AQ10412" s="1" t="s">
        <v>34797</v>
      </c>
      <c r="AR10412" s="1" t="s">
        <v>2128</v>
      </c>
      <c r="AS10412" s="1" t="s">
        <v>28</v>
      </c>
      <c r="AT10412" s="1" t="s">
        <v>145</v>
      </c>
    </row>
    <row r="10413" spans="1:46" ht="12.75" x14ac:dyDescent="0.2">
      <c r="A10413" s="2">
        <v>45385.793193321762</v>
      </c>
      <c r="B10413" s="1" t="s">
        <v>34798</v>
      </c>
      <c r="C10413" s="1" t="s">
        <v>830</v>
      </c>
      <c r="D10413" s="1" t="s">
        <v>31820</v>
      </c>
      <c r="E10413" s="1" t="str">
        <f t="shared" si="162"/>
        <v xml:space="preserve">Walter  Peiretti </v>
      </c>
      <c r="F10413" s="1">
        <v>26035806</v>
      </c>
      <c r="G10413" s="9">
        <v>3564655113</v>
      </c>
      <c r="H10413" s="1" t="s">
        <v>820</v>
      </c>
      <c r="K10413" s="1" t="s">
        <v>27192</v>
      </c>
      <c r="AE10413" s="1" t="s">
        <v>31030</v>
      </c>
      <c r="AL10413" s="1" t="s">
        <v>169</v>
      </c>
      <c r="AM10413" s="1" t="s">
        <v>27</v>
      </c>
      <c r="AN10413" s="1" t="s">
        <v>27</v>
      </c>
      <c r="AO10413" s="1" t="s">
        <v>28</v>
      </c>
      <c r="AP10413" s="1" t="s">
        <v>372</v>
      </c>
      <c r="AQ10413" s="1" t="s">
        <v>34799</v>
      </c>
      <c r="AR10413" s="1" t="s">
        <v>1483</v>
      </c>
      <c r="AS10413" s="1" t="s">
        <v>28</v>
      </c>
      <c r="AT10413" s="1" t="s">
        <v>231</v>
      </c>
    </row>
    <row r="10414" spans="1:46" ht="12.75" x14ac:dyDescent="0.2">
      <c r="A10414" s="2">
        <v>45386.72420084491</v>
      </c>
      <c r="B10414" s="1" t="s">
        <v>34800</v>
      </c>
      <c r="C10414" s="1" t="s">
        <v>34801</v>
      </c>
      <c r="D10414" s="1" t="s">
        <v>34802</v>
      </c>
      <c r="E10414" s="1" t="str">
        <f t="shared" si="162"/>
        <v>Desirée DE LA SERNA cRUZ</v>
      </c>
      <c r="F10414" s="1">
        <v>28272263</v>
      </c>
      <c r="G10414" s="9">
        <v>3516758091</v>
      </c>
      <c r="H10414" s="1" t="s">
        <v>23</v>
      </c>
      <c r="I10414" s="1" t="s">
        <v>34803</v>
      </c>
      <c r="J10414" s="1" t="s">
        <v>715</v>
      </c>
      <c r="AL10414" s="1" t="s">
        <v>56</v>
      </c>
      <c r="AM10414" s="1" t="s">
        <v>38</v>
      </c>
      <c r="AN10414" s="1" t="s">
        <v>38</v>
      </c>
      <c r="AO10414" s="1" t="s">
        <v>38</v>
      </c>
    </row>
    <row r="10415" spans="1:46" ht="12.75" x14ac:dyDescent="0.2">
      <c r="A10415" s="2">
        <v>45386.724554560184</v>
      </c>
      <c r="B10415" s="1" t="s">
        <v>34804</v>
      </c>
      <c r="C10415" s="1" t="s">
        <v>3549</v>
      </c>
      <c r="D10415" s="1" t="s">
        <v>34805</v>
      </c>
      <c r="E10415" s="1" t="str">
        <f t="shared" si="162"/>
        <v>Julieta  Chao</v>
      </c>
      <c r="F10415" s="1">
        <v>41626002</v>
      </c>
      <c r="G10415" s="9">
        <v>3512839834</v>
      </c>
      <c r="H10415" s="1" t="s">
        <v>23</v>
      </c>
      <c r="I10415" s="1" t="s">
        <v>23244</v>
      </c>
      <c r="J10415" s="1" t="s">
        <v>93</v>
      </c>
      <c r="AL10415" s="1" t="s">
        <v>56</v>
      </c>
      <c r="AN10415" s="1" t="s">
        <v>38</v>
      </c>
      <c r="AO10415" s="1" t="s">
        <v>38</v>
      </c>
    </row>
    <row r="10416" spans="1:46" ht="12.75" x14ac:dyDescent="0.2">
      <c r="A10416" s="2">
        <v>45385.796716354162</v>
      </c>
      <c r="B10416" s="1" t="s">
        <v>34806</v>
      </c>
      <c r="C10416" s="1" t="s">
        <v>34807</v>
      </c>
      <c r="D10416" s="1" t="s">
        <v>31944</v>
      </c>
      <c r="E10416" s="1" t="str">
        <f t="shared" si="162"/>
        <v>Yanet Belén  Andino</v>
      </c>
      <c r="F10416" s="1">
        <v>42387049</v>
      </c>
      <c r="G10416" s="10" t="s">
        <v>34808</v>
      </c>
      <c r="H10416" s="1" t="s">
        <v>820</v>
      </c>
      <c r="K10416" s="1" t="s">
        <v>27192</v>
      </c>
      <c r="AE10416" s="1" t="s">
        <v>31030</v>
      </c>
      <c r="AL10416" s="1" t="s">
        <v>56</v>
      </c>
      <c r="AN10416" s="1" t="s">
        <v>38</v>
      </c>
      <c r="AO10416" s="1" t="s">
        <v>28</v>
      </c>
      <c r="AP10416" s="1" t="s">
        <v>143</v>
      </c>
      <c r="AS10416" s="1" t="s">
        <v>28</v>
      </c>
    </row>
    <row r="10417" spans="1:46" ht="12.75" x14ac:dyDescent="0.2">
      <c r="A10417" s="2">
        <v>45385.797411874999</v>
      </c>
      <c r="B10417" s="1" t="s">
        <v>34809</v>
      </c>
      <c r="C10417" s="1" t="s">
        <v>1518</v>
      </c>
      <c r="D10417" s="1" t="s">
        <v>30122</v>
      </c>
      <c r="E10417" s="1" t="str">
        <f t="shared" si="162"/>
        <v>Julieta Bonetto</v>
      </c>
      <c r="F10417" s="1">
        <v>38278954</v>
      </c>
      <c r="G10417" s="9">
        <v>3564692836</v>
      </c>
      <c r="H10417" s="1" t="s">
        <v>820</v>
      </c>
      <c r="K10417" s="1" t="s">
        <v>27192</v>
      </c>
      <c r="AE10417" s="1" t="s">
        <v>31030</v>
      </c>
      <c r="AL10417" s="1" t="s">
        <v>56</v>
      </c>
      <c r="AN10417" s="1" t="s">
        <v>38</v>
      </c>
      <c r="AO10417" s="1" t="s">
        <v>28</v>
      </c>
      <c r="AS10417" s="1" t="s">
        <v>28</v>
      </c>
    </row>
    <row r="10418" spans="1:46" ht="12.75" x14ac:dyDescent="0.2">
      <c r="A10418" s="2">
        <v>45386.727343472223</v>
      </c>
      <c r="B10418" s="1" t="s">
        <v>34810</v>
      </c>
      <c r="C10418" s="1" t="s">
        <v>2808</v>
      </c>
      <c r="D10418" s="1" t="s">
        <v>34811</v>
      </c>
      <c r="E10418" s="1" t="str">
        <f t="shared" si="162"/>
        <v xml:space="preserve">Roberto  Maciel </v>
      </c>
      <c r="F10418" s="1">
        <v>34015041</v>
      </c>
      <c r="G10418" s="9">
        <v>3517436608</v>
      </c>
      <c r="H10418" s="1" t="s">
        <v>23</v>
      </c>
      <c r="I10418" s="1" t="s">
        <v>34812</v>
      </c>
      <c r="J10418" s="1" t="s">
        <v>364</v>
      </c>
      <c r="AL10418" s="1" t="s">
        <v>133</v>
      </c>
      <c r="AM10418" s="1" t="s">
        <v>27</v>
      </c>
      <c r="AN10418" s="1" t="s">
        <v>38</v>
      </c>
      <c r="AO10418" s="1" t="s">
        <v>28</v>
      </c>
      <c r="AP10418" s="1" t="s">
        <v>485</v>
      </c>
    </row>
    <row r="10419" spans="1:46" ht="12.75" x14ac:dyDescent="0.2">
      <c r="A10419" s="2">
        <v>45385.797560787032</v>
      </c>
      <c r="B10419" s="1" t="s">
        <v>34813</v>
      </c>
      <c r="C10419" s="1" t="s">
        <v>1291</v>
      </c>
      <c r="D10419" s="1" t="s">
        <v>31055</v>
      </c>
      <c r="E10419" s="1" t="str">
        <f t="shared" si="162"/>
        <v>Ezequiel  Ricca</v>
      </c>
      <c r="F10419" s="1">
        <v>32802474</v>
      </c>
      <c r="G10419" s="9">
        <v>3564416223</v>
      </c>
      <c r="H10419" s="1" t="s">
        <v>820</v>
      </c>
      <c r="K10419" s="1" t="s">
        <v>27192</v>
      </c>
      <c r="AE10419" s="1" t="s">
        <v>31030</v>
      </c>
      <c r="AL10419" s="1" t="s">
        <v>56</v>
      </c>
      <c r="AM10419" s="1" t="s">
        <v>38</v>
      </c>
      <c r="AN10419" s="1" t="s">
        <v>38</v>
      </c>
      <c r="AO10419" s="1" t="s">
        <v>28</v>
      </c>
      <c r="AP10419" s="1" t="s">
        <v>3091</v>
      </c>
      <c r="AQ10419" s="1" t="s">
        <v>9940</v>
      </c>
      <c r="AR10419" s="1" t="s">
        <v>17709</v>
      </c>
      <c r="AS10419" s="1" t="s">
        <v>28</v>
      </c>
      <c r="AT10419" s="1" t="s">
        <v>34814</v>
      </c>
    </row>
    <row r="10420" spans="1:46" ht="12.75" x14ac:dyDescent="0.2">
      <c r="A10420" s="2">
        <v>45386.728693287034</v>
      </c>
      <c r="B10420" s="1" t="s">
        <v>34815</v>
      </c>
      <c r="C10420" s="1" t="s">
        <v>2793</v>
      </c>
      <c r="D10420" s="1" t="s">
        <v>34816</v>
      </c>
      <c r="E10420" s="1" t="str">
        <f t="shared" si="162"/>
        <v>Analia Diez de los rios</v>
      </c>
      <c r="F10420" s="1">
        <v>32406534</v>
      </c>
      <c r="G10420" s="10" t="s">
        <v>34817</v>
      </c>
      <c r="H10420" s="1" t="s">
        <v>23</v>
      </c>
      <c r="I10420" s="1" t="s">
        <v>34818</v>
      </c>
      <c r="J10420" s="1" t="s">
        <v>702</v>
      </c>
      <c r="AL10420" s="1" t="s">
        <v>56</v>
      </c>
      <c r="AN10420" s="1" t="s">
        <v>38</v>
      </c>
      <c r="AO10420" s="1" t="s">
        <v>28</v>
      </c>
      <c r="AP10420" s="1" t="s">
        <v>334</v>
      </c>
      <c r="AS10420" s="1" t="s">
        <v>38</v>
      </c>
    </row>
    <row r="10421" spans="1:46" ht="12.75" x14ac:dyDescent="0.2">
      <c r="A10421" s="2">
        <v>45385.801946585649</v>
      </c>
      <c r="B10421" s="1" t="s">
        <v>34819</v>
      </c>
      <c r="C10421" s="1" t="s">
        <v>2604</v>
      </c>
      <c r="D10421" s="1" t="s">
        <v>1938</v>
      </c>
      <c r="E10421" s="1" t="str">
        <f t="shared" si="162"/>
        <v xml:space="preserve">Virginia Sosa </v>
      </c>
      <c r="F10421" s="1">
        <v>37822668</v>
      </c>
      <c r="G10421" s="9">
        <v>3564689301</v>
      </c>
      <c r="H10421" s="1" t="s">
        <v>820</v>
      </c>
      <c r="K10421" s="1" t="s">
        <v>27192</v>
      </c>
      <c r="AE10421" s="1" t="s">
        <v>31030</v>
      </c>
      <c r="AL10421" s="1" t="s">
        <v>56</v>
      </c>
      <c r="AM10421" s="1" t="s">
        <v>38</v>
      </c>
      <c r="AN10421" s="1" t="s">
        <v>38</v>
      </c>
      <c r="AO10421" s="1" t="s">
        <v>28</v>
      </c>
      <c r="AP10421" s="1" t="s">
        <v>872</v>
      </c>
      <c r="AQ10421" s="1" t="s">
        <v>34820</v>
      </c>
      <c r="AR10421" s="1" t="s">
        <v>1863</v>
      </c>
      <c r="AS10421" s="1" t="s">
        <v>38</v>
      </c>
    </row>
    <row r="10422" spans="1:46" ht="12.75" x14ac:dyDescent="0.2">
      <c r="A10422" s="2">
        <v>45386.729550590273</v>
      </c>
      <c r="B10422" s="1" t="s">
        <v>34821</v>
      </c>
      <c r="C10422" s="1" t="s">
        <v>3608</v>
      </c>
      <c r="D10422" s="1" t="s">
        <v>34822</v>
      </c>
      <c r="E10422" s="1" t="str">
        <f t="shared" si="162"/>
        <v>Agustina Coton</v>
      </c>
      <c r="F10422" s="1">
        <v>41861723</v>
      </c>
      <c r="G10422" s="9">
        <v>3517867981</v>
      </c>
      <c r="H10422" s="1" t="s">
        <v>23</v>
      </c>
      <c r="I10422" s="1" t="s">
        <v>23066</v>
      </c>
      <c r="J10422" s="1" t="s">
        <v>93</v>
      </c>
      <c r="AL10422" s="1" t="s">
        <v>56</v>
      </c>
      <c r="AM10422" s="1" t="s">
        <v>38</v>
      </c>
      <c r="AN10422" s="1" t="s">
        <v>38</v>
      </c>
      <c r="AO10422" s="1" t="s">
        <v>38</v>
      </c>
    </row>
    <row r="10423" spans="1:46" ht="12.75" x14ac:dyDescent="0.2">
      <c r="A10423" s="2">
        <v>45386.72979085648</v>
      </c>
      <c r="B10423" s="1" t="s">
        <v>34823</v>
      </c>
      <c r="C10423" s="1" t="s">
        <v>30858</v>
      </c>
      <c r="D10423" s="1" t="s">
        <v>155</v>
      </c>
      <c r="E10423" s="1" t="str">
        <f t="shared" si="162"/>
        <v>Joaquin Gonzalez</v>
      </c>
      <c r="F10423" s="1">
        <v>39073650</v>
      </c>
      <c r="G10423" s="9">
        <v>3513822874</v>
      </c>
      <c r="H10423" s="1" t="s">
        <v>23</v>
      </c>
      <c r="I10423" s="1" t="s">
        <v>21374</v>
      </c>
      <c r="J10423" s="1" t="s">
        <v>7676</v>
      </c>
      <c r="AL10423" s="1" t="s">
        <v>56</v>
      </c>
      <c r="AM10423" s="1" t="s">
        <v>38</v>
      </c>
      <c r="AN10423" s="1" t="s">
        <v>38</v>
      </c>
      <c r="AO10423" s="1" t="s">
        <v>28</v>
      </c>
      <c r="AP10423" s="1" t="s">
        <v>170</v>
      </c>
      <c r="AQ10423" s="1" t="s">
        <v>34824</v>
      </c>
      <c r="AR10423" s="1" t="s">
        <v>867</v>
      </c>
      <c r="AS10423" s="1" t="s">
        <v>28</v>
      </c>
      <c r="AT10423" s="1" t="s">
        <v>316</v>
      </c>
    </row>
    <row r="10424" spans="1:46" ht="12.75" x14ac:dyDescent="0.2">
      <c r="A10424" s="2">
        <v>45385.802343981486</v>
      </c>
      <c r="B10424" s="1" t="s">
        <v>34825</v>
      </c>
      <c r="C10424" s="1" t="s">
        <v>1315</v>
      </c>
      <c r="D10424" s="1" t="s">
        <v>34826</v>
      </c>
      <c r="E10424" s="1" t="str">
        <f t="shared" si="162"/>
        <v>Franco  De Franceschi</v>
      </c>
      <c r="F10424" s="1">
        <v>36680319</v>
      </c>
      <c r="G10424" s="9">
        <v>3564570350</v>
      </c>
      <c r="H10424" s="1" t="s">
        <v>820</v>
      </c>
      <c r="K10424" s="1" t="s">
        <v>27192</v>
      </c>
      <c r="AE10424" s="1" t="s">
        <v>31030</v>
      </c>
      <c r="AL10424" s="1" t="s">
        <v>56</v>
      </c>
      <c r="AM10424" s="1" t="s">
        <v>38</v>
      </c>
      <c r="AN10424" s="1" t="s">
        <v>38</v>
      </c>
      <c r="AO10424" s="1" t="s">
        <v>28</v>
      </c>
      <c r="AS10424" s="1" t="s">
        <v>28</v>
      </c>
    </row>
    <row r="10425" spans="1:46" ht="12.75" x14ac:dyDescent="0.2">
      <c r="A10425" s="2">
        <v>45386.731864733796</v>
      </c>
      <c r="B10425" s="1" t="s">
        <v>34827</v>
      </c>
      <c r="C10425" s="1" t="s">
        <v>34828</v>
      </c>
      <c r="D10425" s="1" t="s">
        <v>29125</v>
      </c>
      <c r="E10425" s="1" t="str">
        <f t="shared" si="162"/>
        <v>Daniel Alejandro  Beas</v>
      </c>
      <c r="F10425" s="1">
        <v>21393190</v>
      </c>
      <c r="G10425" s="9">
        <v>3515597306</v>
      </c>
      <c r="H10425" s="1" t="s">
        <v>23</v>
      </c>
      <c r="I10425" s="1" t="s">
        <v>32915</v>
      </c>
      <c r="J10425" s="1" t="s">
        <v>44</v>
      </c>
      <c r="AL10425" s="1" t="s">
        <v>56</v>
      </c>
      <c r="AM10425" s="1" t="s">
        <v>38</v>
      </c>
      <c r="AN10425" s="1" t="s">
        <v>38</v>
      </c>
      <c r="AO10425" s="1" t="s">
        <v>38</v>
      </c>
    </row>
    <row r="10426" spans="1:46" ht="12.75" x14ac:dyDescent="0.2">
      <c r="A10426" s="2">
        <v>45386.732176226855</v>
      </c>
      <c r="B10426" s="1" t="s">
        <v>34829</v>
      </c>
      <c r="C10426" s="1" t="s">
        <v>34830</v>
      </c>
      <c r="D10426" s="1" t="s">
        <v>34831</v>
      </c>
      <c r="E10426" s="1" t="str">
        <f t="shared" si="162"/>
        <v>María Guadalupe  García De Pablo</v>
      </c>
      <c r="F10426" s="1">
        <v>35580093</v>
      </c>
      <c r="G10426" s="10" t="s">
        <v>34832</v>
      </c>
      <c r="H10426" s="1" t="s">
        <v>23</v>
      </c>
      <c r="I10426" s="1" t="s">
        <v>245</v>
      </c>
      <c r="J10426" s="1" t="s">
        <v>88</v>
      </c>
      <c r="AL10426" s="1" t="s">
        <v>56</v>
      </c>
      <c r="AN10426" s="1" t="s">
        <v>38</v>
      </c>
      <c r="AO10426" s="1" t="s">
        <v>38</v>
      </c>
    </row>
    <row r="10427" spans="1:46" ht="12.75" x14ac:dyDescent="0.2">
      <c r="A10427" s="2">
        <v>45385.805699837962</v>
      </c>
      <c r="B10427" s="1" t="s">
        <v>34833</v>
      </c>
      <c r="C10427" s="1" t="s">
        <v>34834</v>
      </c>
      <c r="D10427" s="1" t="s">
        <v>34835</v>
      </c>
      <c r="E10427" s="1" t="str">
        <f t="shared" si="162"/>
        <v xml:space="preserve">Esmeralda  Ascencao </v>
      </c>
      <c r="F10427" s="1">
        <v>4966293</v>
      </c>
      <c r="G10427" s="9">
        <v>15659530</v>
      </c>
      <c r="H10427" s="1" t="s">
        <v>820</v>
      </c>
      <c r="K10427" s="1" t="s">
        <v>27192</v>
      </c>
      <c r="AE10427" s="1" t="s">
        <v>31030</v>
      </c>
      <c r="AL10427" s="1" t="s">
        <v>56</v>
      </c>
      <c r="AM10427" s="1" t="s">
        <v>38</v>
      </c>
      <c r="AN10427" s="1" t="s">
        <v>38</v>
      </c>
      <c r="AO10427" s="1" t="s">
        <v>28</v>
      </c>
      <c r="AP10427" s="1" t="s">
        <v>179</v>
      </c>
      <c r="AQ10427" s="1" t="s">
        <v>34836</v>
      </c>
      <c r="AR10427" s="1" t="s">
        <v>122</v>
      </c>
      <c r="AS10427" s="1" t="s">
        <v>38</v>
      </c>
    </row>
    <row r="10428" spans="1:46" ht="12.75" x14ac:dyDescent="0.2">
      <c r="A10428" s="2">
        <v>45385.806560717596</v>
      </c>
      <c r="B10428" s="1" t="s">
        <v>34837</v>
      </c>
      <c r="C10428" s="1" t="s">
        <v>1867</v>
      </c>
      <c r="D10428" s="1" t="s">
        <v>34838</v>
      </c>
      <c r="E10428" s="1" t="str">
        <f t="shared" si="162"/>
        <v>Sofia Lomi</v>
      </c>
      <c r="F10428" s="1">
        <v>42109724</v>
      </c>
      <c r="G10428" s="9">
        <v>3564676669</v>
      </c>
      <c r="H10428" s="1" t="s">
        <v>820</v>
      </c>
      <c r="K10428" s="1" t="s">
        <v>27192</v>
      </c>
      <c r="AE10428" s="1" t="s">
        <v>31030</v>
      </c>
      <c r="AL10428" s="1" t="s">
        <v>56</v>
      </c>
      <c r="AM10428" s="1" t="s">
        <v>38</v>
      </c>
      <c r="AN10428" s="1" t="s">
        <v>38</v>
      </c>
      <c r="AO10428" s="1" t="s">
        <v>28</v>
      </c>
      <c r="AP10428" s="1" t="s">
        <v>2284</v>
      </c>
      <c r="AR10428" s="1" t="s">
        <v>7813</v>
      </c>
      <c r="AS10428" s="1" t="s">
        <v>28</v>
      </c>
      <c r="AT10428" s="1" t="s">
        <v>34839</v>
      </c>
    </row>
    <row r="10429" spans="1:46" ht="12.75" x14ac:dyDescent="0.2">
      <c r="A10429" s="2">
        <v>45385.809666087967</v>
      </c>
      <c r="B10429" s="1" t="s">
        <v>34840</v>
      </c>
      <c r="C10429" s="1" t="s">
        <v>2424</v>
      </c>
      <c r="D10429" s="1" t="s">
        <v>9990</v>
      </c>
      <c r="E10429" s="1" t="str">
        <f t="shared" si="162"/>
        <v>Susana Giraudo</v>
      </c>
      <c r="F10429" s="1">
        <v>38418378</v>
      </c>
      <c r="G10429" s="9">
        <v>3564474911</v>
      </c>
      <c r="H10429" s="1" t="s">
        <v>820</v>
      </c>
      <c r="K10429" s="1" t="s">
        <v>27192</v>
      </c>
      <c r="AE10429" s="1" t="s">
        <v>31030</v>
      </c>
      <c r="AL10429" s="1" t="s">
        <v>56</v>
      </c>
      <c r="AN10429" s="1" t="s">
        <v>38</v>
      </c>
      <c r="AO10429" s="1" t="s">
        <v>28</v>
      </c>
      <c r="AP10429" s="1" t="s">
        <v>584</v>
      </c>
      <c r="AS10429" s="1" t="s">
        <v>38</v>
      </c>
    </row>
    <row r="10430" spans="1:46" ht="12.75" x14ac:dyDescent="0.2">
      <c r="A10430" s="2">
        <v>45385.81015070602</v>
      </c>
      <c r="B10430" s="1" t="s">
        <v>34841</v>
      </c>
      <c r="C10430" s="1" t="s">
        <v>16555</v>
      </c>
      <c r="D10430" s="1" t="s">
        <v>9149</v>
      </c>
      <c r="E10430" s="1" t="str">
        <f t="shared" si="162"/>
        <v>Sandro Bertorello</v>
      </c>
      <c r="F10430" s="1">
        <v>21835051</v>
      </c>
      <c r="G10430" s="9">
        <v>3564500924</v>
      </c>
      <c r="H10430" s="1" t="s">
        <v>820</v>
      </c>
      <c r="K10430" s="1" t="s">
        <v>27192</v>
      </c>
      <c r="AE10430" s="1" t="s">
        <v>31030</v>
      </c>
      <c r="AL10430" s="1" t="s">
        <v>56</v>
      </c>
      <c r="AN10430" s="1" t="s">
        <v>38</v>
      </c>
      <c r="AO10430" s="1" t="s">
        <v>28</v>
      </c>
    </row>
    <row r="10431" spans="1:46" ht="12.75" x14ac:dyDescent="0.2">
      <c r="A10431" s="2">
        <v>45386.736660567127</v>
      </c>
      <c r="B10431" s="1" t="s">
        <v>34842</v>
      </c>
      <c r="C10431" s="1" t="s">
        <v>16065</v>
      </c>
      <c r="D10431" s="1" t="s">
        <v>34162</v>
      </c>
      <c r="E10431" s="1" t="str">
        <f t="shared" si="162"/>
        <v xml:space="preserve">Leonardo  Vittore </v>
      </c>
      <c r="F10431" s="1">
        <v>23979775</v>
      </c>
      <c r="G10431" s="9">
        <v>3513013881</v>
      </c>
      <c r="H10431" s="1" t="s">
        <v>23</v>
      </c>
      <c r="I10431" s="1" t="s">
        <v>659</v>
      </c>
      <c r="J10431" s="1" t="s">
        <v>62</v>
      </c>
      <c r="AL10431" s="1" t="s">
        <v>56</v>
      </c>
      <c r="AN10431" s="1" t="s">
        <v>27</v>
      </c>
      <c r="AO10431" s="1" t="s">
        <v>28</v>
      </c>
      <c r="AP10431" s="1" t="s">
        <v>179</v>
      </c>
      <c r="AQ10431" s="1" t="s">
        <v>34843</v>
      </c>
      <c r="AR10431" s="1" t="s">
        <v>34844</v>
      </c>
      <c r="AS10431" s="1" t="s">
        <v>28</v>
      </c>
      <c r="AT10431" s="1" t="s">
        <v>34845</v>
      </c>
    </row>
    <row r="10432" spans="1:46" ht="12.75" x14ac:dyDescent="0.2">
      <c r="A10432" s="2">
        <v>45385.810453981481</v>
      </c>
      <c r="B10432" s="1" t="s">
        <v>34846</v>
      </c>
      <c r="C10432" s="1" t="s">
        <v>1911</v>
      </c>
      <c r="D10432" s="1" t="s">
        <v>34789</v>
      </c>
      <c r="E10432" s="1" t="str">
        <f t="shared" si="162"/>
        <v>Alejandra Fontana</v>
      </c>
      <c r="F10432" s="1">
        <v>22953956</v>
      </c>
      <c r="G10432" s="9">
        <v>3564665848</v>
      </c>
      <c r="H10432" s="1" t="s">
        <v>820</v>
      </c>
      <c r="K10432" s="1" t="s">
        <v>27192</v>
      </c>
      <c r="AE10432" s="1" t="s">
        <v>31030</v>
      </c>
      <c r="AL10432" s="1" t="s">
        <v>56</v>
      </c>
      <c r="AN10432" s="1" t="s">
        <v>38</v>
      </c>
      <c r="AO10432" s="1" t="s">
        <v>28</v>
      </c>
      <c r="AP10432" s="1" t="s">
        <v>150</v>
      </c>
      <c r="AQ10432" s="1" t="s">
        <v>34847</v>
      </c>
      <c r="AR10432" s="1" t="s">
        <v>31</v>
      </c>
      <c r="AS10432" s="1" t="s">
        <v>28</v>
      </c>
      <c r="AT10432" s="1" t="s">
        <v>1383</v>
      </c>
    </row>
    <row r="10433" spans="1:46" ht="12.75" x14ac:dyDescent="0.2">
      <c r="A10433" s="2">
        <v>45386.739264930555</v>
      </c>
      <c r="B10433" s="1" t="s">
        <v>34848</v>
      </c>
      <c r="C10433" s="1" t="s">
        <v>3667</v>
      </c>
      <c r="D10433" s="1" t="s">
        <v>723</v>
      </c>
      <c r="E10433" s="1" t="str">
        <f t="shared" si="162"/>
        <v>Estela Flores</v>
      </c>
      <c r="F10433" s="1">
        <v>23212802</v>
      </c>
      <c r="G10433" s="9">
        <v>3513248630</v>
      </c>
      <c r="H10433" s="1" t="s">
        <v>23</v>
      </c>
      <c r="I10433" s="1" t="s">
        <v>34849</v>
      </c>
      <c r="J10433" s="1" t="s">
        <v>25</v>
      </c>
      <c r="AL10433" s="1" t="s">
        <v>56</v>
      </c>
      <c r="AN10433" s="1" t="s">
        <v>38</v>
      </c>
      <c r="AO10433" s="1" t="s">
        <v>28</v>
      </c>
      <c r="AP10433" s="1" t="s">
        <v>463</v>
      </c>
      <c r="AR10433" s="1" t="s">
        <v>1506</v>
      </c>
      <c r="AS10433" s="1" t="s">
        <v>28</v>
      </c>
    </row>
    <row r="10434" spans="1:46" ht="12.75" x14ac:dyDescent="0.2">
      <c r="A10434" s="2">
        <v>45385.81209684028</v>
      </c>
      <c r="B10434" s="1" t="s">
        <v>34850</v>
      </c>
      <c r="C10434" s="1" t="s">
        <v>2915</v>
      </c>
      <c r="D10434" s="1" t="s">
        <v>34851</v>
      </c>
      <c r="E10434" s="1" t="str">
        <f t="shared" si="162"/>
        <v>Maria Alejandra  Echeveste</v>
      </c>
      <c r="F10434" s="1">
        <v>20699193</v>
      </c>
      <c r="G10434" s="9">
        <v>3564567302</v>
      </c>
      <c r="H10434" s="1" t="s">
        <v>820</v>
      </c>
      <c r="K10434" s="1" t="s">
        <v>27192</v>
      </c>
      <c r="AE10434" s="1" t="s">
        <v>31030</v>
      </c>
      <c r="AL10434" s="1" t="s">
        <v>56</v>
      </c>
      <c r="AM10434" s="1" t="s">
        <v>38</v>
      </c>
      <c r="AN10434" s="1" t="s">
        <v>38</v>
      </c>
      <c r="AO10434" s="1" t="s">
        <v>38</v>
      </c>
    </row>
    <row r="10435" spans="1:46" ht="12.75" x14ac:dyDescent="0.2">
      <c r="A10435" s="2">
        <v>45386.739753449074</v>
      </c>
      <c r="B10435" s="1" t="s">
        <v>34852</v>
      </c>
      <c r="C10435" s="1" t="s">
        <v>34853</v>
      </c>
      <c r="D10435" s="1" t="s">
        <v>34854</v>
      </c>
      <c r="E10435" s="1" t="str">
        <f t="shared" ref="E10435:E10498" si="163">C10435&amp;" "&amp;D10435</f>
        <v>mario  camino</v>
      </c>
      <c r="F10435" s="1">
        <v>21754459</v>
      </c>
      <c r="G10435" s="9">
        <v>3513525118</v>
      </c>
      <c r="H10435" s="1" t="s">
        <v>23</v>
      </c>
      <c r="I10435" s="1" t="s">
        <v>34855</v>
      </c>
      <c r="J10435" s="1" t="s">
        <v>228</v>
      </c>
      <c r="AL10435" s="1" t="s">
        <v>311</v>
      </c>
      <c r="AM10435" s="1" t="s">
        <v>38</v>
      </c>
      <c r="AN10435" s="1" t="s">
        <v>38</v>
      </c>
      <c r="AO10435" s="1" t="s">
        <v>38</v>
      </c>
    </row>
    <row r="10436" spans="1:46" ht="12.75" x14ac:dyDescent="0.2">
      <c r="A10436" s="2">
        <v>45386.739787314815</v>
      </c>
      <c r="B10436" s="1" t="s">
        <v>34856</v>
      </c>
      <c r="C10436" s="1" t="s">
        <v>49</v>
      </c>
      <c r="D10436" s="1" t="s">
        <v>25453</v>
      </c>
      <c r="E10436" s="1" t="str">
        <f t="shared" si="163"/>
        <v>Noelia Pelliza</v>
      </c>
      <c r="F10436" s="1">
        <v>27173762</v>
      </c>
      <c r="G10436" s="9">
        <v>3516074129</v>
      </c>
      <c r="H10436" s="1" t="s">
        <v>23</v>
      </c>
      <c r="I10436" s="1" t="s">
        <v>30365</v>
      </c>
      <c r="J10436" s="1" t="s">
        <v>164</v>
      </c>
      <c r="AL10436" s="1" t="s">
        <v>56</v>
      </c>
      <c r="AN10436" s="1" t="s">
        <v>38</v>
      </c>
      <c r="AO10436" s="1" t="s">
        <v>28</v>
      </c>
      <c r="AP10436" s="1" t="s">
        <v>3426</v>
      </c>
      <c r="AQ10436" s="1" t="s">
        <v>34857</v>
      </c>
      <c r="AR10436" s="1" t="s">
        <v>34858</v>
      </c>
      <c r="AS10436" s="1" t="s">
        <v>28</v>
      </c>
      <c r="AT10436" s="1" t="s">
        <v>34859</v>
      </c>
    </row>
    <row r="10437" spans="1:46" ht="12.75" x14ac:dyDescent="0.2">
      <c r="A10437" s="2">
        <v>45386.739931087963</v>
      </c>
      <c r="B10437" s="1" t="s">
        <v>34860</v>
      </c>
      <c r="C10437" s="1" t="s">
        <v>2850</v>
      </c>
      <c r="D10437" s="1" t="s">
        <v>34861</v>
      </c>
      <c r="E10437" s="1" t="str">
        <f t="shared" si="163"/>
        <v>Ana Maria QUARIN</v>
      </c>
      <c r="F10437" s="1">
        <v>18175900</v>
      </c>
      <c r="G10437" s="9">
        <v>3517306946</v>
      </c>
      <c r="H10437" s="1" t="s">
        <v>23</v>
      </c>
      <c r="I10437" s="1" t="s">
        <v>33423</v>
      </c>
      <c r="J10437" s="1" t="s">
        <v>44</v>
      </c>
      <c r="AL10437" s="1" t="s">
        <v>56</v>
      </c>
      <c r="AM10437" s="1" t="s">
        <v>38</v>
      </c>
      <c r="AN10437" s="1" t="s">
        <v>38</v>
      </c>
      <c r="AO10437" s="1" t="s">
        <v>28</v>
      </c>
      <c r="AP10437" s="1" t="s">
        <v>111</v>
      </c>
      <c r="AQ10437" s="1" t="s">
        <v>34862</v>
      </c>
      <c r="AR10437" s="1" t="s">
        <v>75</v>
      </c>
      <c r="AS10437" s="1" t="s">
        <v>28</v>
      </c>
    </row>
    <row r="10438" spans="1:46" ht="12.75" x14ac:dyDescent="0.2">
      <c r="A10438" s="2">
        <v>45385.812297175929</v>
      </c>
      <c r="B10438" s="1" t="s">
        <v>34863</v>
      </c>
      <c r="C10438" s="1" t="s">
        <v>34864</v>
      </c>
      <c r="D10438" s="1" t="s">
        <v>34865</v>
      </c>
      <c r="E10438" s="1" t="str">
        <f t="shared" si="163"/>
        <v>Claudio Gabriel  Castañeda</v>
      </c>
      <c r="F10438" s="1">
        <v>35668946</v>
      </c>
      <c r="G10438" s="9">
        <v>3564626803</v>
      </c>
      <c r="H10438" s="1" t="s">
        <v>820</v>
      </c>
      <c r="K10438" s="1" t="s">
        <v>27192</v>
      </c>
      <c r="AE10438" s="1" t="s">
        <v>31030</v>
      </c>
      <c r="AL10438" s="1" t="s">
        <v>56</v>
      </c>
      <c r="AN10438" s="1" t="s">
        <v>38</v>
      </c>
      <c r="AO10438" s="1" t="s">
        <v>38</v>
      </c>
    </row>
    <row r="10439" spans="1:46" ht="12.75" x14ac:dyDescent="0.2">
      <c r="A10439" s="2">
        <v>45385.817596284724</v>
      </c>
      <c r="B10439" s="1" t="s">
        <v>34866</v>
      </c>
      <c r="C10439" s="1" t="s">
        <v>18486</v>
      </c>
      <c r="D10439" s="1" t="s">
        <v>7231</v>
      </c>
      <c r="E10439" s="1" t="str">
        <f t="shared" si="163"/>
        <v xml:space="preserve">Ariana Echenique </v>
      </c>
      <c r="F10439" s="1">
        <v>31593266</v>
      </c>
      <c r="G10439" s="9">
        <v>3564641573</v>
      </c>
      <c r="H10439" s="1" t="s">
        <v>820</v>
      </c>
      <c r="K10439" s="1" t="s">
        <v>27192</v>
      </c>
      <c r="AE10439" s="1" t="s">
        <v>31030</v>
      </c>
      <c r="AL10439" s="1" t="s">
        <v>56</v>
      </c>
      <c r="AM10439" s="1" t="s">
        <v>27</v>
      </c>
      <c r="AN10439" s="1" t="s">
        <v>38</v>
      </c>
      <c r="AO10439" s="1" t="s">
        <v>28</v>
      </c>
      <c r="AS10439" s="1" t="s">
        <v>28</v>
      </c>
      <c r="AT10439" s="1" t="s">
        <v>34867</v>
      </c>
    </row>
    <row r="10440" spans="1:46" ht="12.75" x14ac:dyDescent="0.2">
      <c r="A10440" s="2">
        <v>45385.820947523149</v>
      </c>
      <c r="B10440" s="1" t="s">
        <v>34868</v>
      </c>
      <c r="C10440" s="1" t="s">
        <v>34869</v>
      </c>
      <c r="D10440" s="1" t="s">
        <v>10131</v>
      </c>
      <c r="E10440" s="1" t="str">
        <f t="shared" si="163"/>
        <v>Joaquin Dario Perrone</v>
      </c>
      <c r="F10440" s="1">
        <v>42787567</v>
      </c>
      <c r="G10440" s="9">
        <v>3564412290</v>
      </c>
      <c r="H10440" s="1" t="s">
        <v>820</v>
      </c>
      <c r="K10440" s="1" t="s">
        <v>27192</v>
      </c>
      <c r="AE10440" s="1" t="s">
        <v>31030</v>
      </c>
      <c r="AL10440" s="1" t="s">
        <v>56</v>
      </c>
      <c r="AN10440" s="1" t="s">
        <v>38</v>
      </c>
      <c r="AO10440" s="1" t="s">
        <v>38</v>
      </c>
    </row>
    <row r="10441" spans="1:46" ht="12.75" x14ac:dyDescent="0.2">
      <c r="A10441" s="2">
        <v>45386.741886631949</v>
      </c>
      <c r="B10441" s="1" t="s">
        <v>34870</v>
      </c>
      <c r="C10441" s="1" t="s">
        <v>7311</v>
      </c>
      <c r="D10441" s="1" t="s">
        <v>7239</v>
      </c>
      <c r="E10441" s="1" t="str">
        <f t="shared" si="163"/>
        <v>Adriana Loyola</v>
      </c>
      <c r="F10441" s="1">
        <v>18330683</v>
      </c>
      <c r="G10441" s="9">
        <v>156419385</v>
      </c>
      <c r="H10441" s="1" t="s">
        <v>23</v>
      </c>
      <c r="I10441" s="1" t="s">
        <v>34871</v>
      </c>
      <c r="J10441" s="1" t="s">
        <v>364</v>
      </c>
      <c r="AL10441" s="1" t="s">
        <v>56</v>
      </c>
      <c r="AN10441" s="1" t="s">
        <v>38</v>
      </c>
      <c r="AO10441" s="1" t="s">
        <v>38</v>
      </c>
    </row>
    <row r="10442" spans="1:46" ht="12.75" x14ac:dyDescent="0.2">
      <c r="A10442" s="2">
        <v>45385.824567719908</v>
      </c>
      <c r="B10442" s="1" t="s">
        <v>34872</v>
      </c>
      <c r="C10442" s="1" t="s">
        <v>34873</v>
      </c>
      <c r="D10442" s="1" t="s">
        <v>12414</v>
      </c>
      <c r="E10442" s="1" t="str">
        <f t="shared" si="163"/>
        <v>jose alberto armando</v>
      </c>
      <c r="F10442" s="1">
        <v>17099514</v>
      </c>
      <c r="G10442" s="9">
        <v>3564588788</v>
      </c>
      <c r="H10442" s="1" t="s">
        <v>820</v>
      </c>
      <c r="K10442" s="1" t="s">
        <v>27192</v>
      </c>
      <c r="AE10442" s="1" t="s">
        <v>31030</v>
      </c>
      <c r="AL10442" s="1" t="s">
        <v>984</v>
      </c>
      <c r="AM10442" s="1" t="s">
        <v>27</v>
      </c>
      <c r="AN10442" s="1" t="s">
        <v>38</v>
      </c>
      <c r="AO10442" s="1" t="s">
        <v>28</v>
      </c>
      <c r="AP10442" s="1" t="s">
        <v>511</v>
      </c>
      <c r="AQ10442" s="1" t="s">
        <v>34874</v>
      </c>
      <c r="AR10442" s="1" t="s">
        <v>9246</v>
      </c>
      <c r="AS10442" s="1" t="s">
        <v>38</v>
      </c>
    </row>
    <row r="10443" spans="1:46" ht="12.75" x14ac:dyDescent="0.2">
      <c r="A10443" s="2">
        <v>45386.742666157406</v>
      </c>
      <c r="B10443" s="1" t="s">
        <v>34876</v>
      </c>
      <c r="C10443" s="1" t="s">
        <v>34877</v>
      </c>
      <c r="D10443" s="1" t="s">
        <v>4312</v>
      </c>
      <c r="E10443" s="1" t="str">
        <f t="shared" si="163"/>
        <v>Federico Martin Ayala</v>
      </c>
      <c r="F10443" s="1">
        <v>35260284</v>
      </c>
      <c r="G10443" s="9">
        <v>3516083757</v>
      </c>
      <c r="H10443" s="1" t="s">
        <v>23</v>
      </c>
      <c r="I10443" s="1" t="s">
        <v>34878</v>
      </c>
      <c r="J10443" s="1" t="s">
        <v>88</v>
      </c>
      <c r="AL10443" s="1" t="s">
        <v>133</v>
      </c>
      <c r="AM10443" s="1" t="s">
        <v>27</v>
      </c>
      <c r="AN10443" s="1" t="s">
        <v>38</v>
      </c>
      <c r="AO10443" s="1" t="s">
        <v>28</v>
      </c>
      <c r="AP10443" s="1" t="s">
        <v>156</v>
      </c>
    </row>
    <row r="10444" spans="1:46" ht="12.75" x14ac:dyDescent="0.2">
      <c r="A10444" s="2">
        <v>45386.742800057866</v>
      </c>
      <c r="B10444" s="1" t="s">
        <v>34879</v>
      </c>
      <c r="C10444" s="1" t="s">
        <v>12713</v>
      </c>
      <c r="D10444" s="1" t="s">
        <v>11723</v>
      </c>
      <c r="E10444" s="1" t="str">
        <f t="shared" si="163"/>
        <v>Esther Chanquia</v>
      </c>
      <c r="F10444" s="1">
        <v>5004037</v>
      </c>
      <c r="G10444" s="9">
        <v>4557270</v>
      </c>
      <c r="H10444" s="1" t="s">
        <v>23</v>
      </c>
      <c r="I10444" s="1" t="s">
        <v>15561</v>
      </c>
      <c r="J10444" s="1" t="s">
        <v>164</v>
      </c>
      <c r="AL10444" s="1" t="s">
        <v>56</v>
      </c>
      <c r="AN10444" s="1" t="s">
        <v>38</v>
      </c>
      <c r="AO10444" s="1" t="s">
        <v>28</v>
      </c>
      <c r="AP10444" s="1" t="s">
        <v>1617</v>
      </c>
      <c r="AQ10444" s="1" t="s">
        <v>34880</v>
      </c>
      <c r="AR10444" s="1" t="s">
        <v>34881</v>
      </c>
      <c r="AS10444" s="1" t="s">
        <v>38</v>
      </c>
    </row>
    <row r="10445" spans="1:46" ht="12.75" x14ac:dyDescent="0.2">
      <c r="A10445" s="2">
        <v>45385.827625023143</v>
      </c>
      <c r="B10445" s="1" t="s">
        <v>34882</v>
      </c>
      <c r="C10445" s="1" t="s">
        <v>1436</v>
      </c>
      <c r="D10445" s="1" t="s">
        <v>18037</v>
      </c>
      <c r="E10445" s="1" t="str">
        <f t="shared" si="163"/>
        <v>Paola Coria</v>
      </c>
      <c r="F10445" s="1">
        <v>26035939</v>
      </c>
      <c r="G10445" s="9">
        <v>3564667826</v>
      </c>
      <c r="H10445" s="1" t="s">
        <v>820</v>
      </c>
      <c r="K10445" s="1" t="s">
        <v>27192</v>
      </c>
      <c r="AE10445" s="1" t="s">
        <v>31030</v>
      </c>
      <c r="AL10445" s="1" t="s">
        <v>56</v>
      </c>
      <c r="AM10445" s="1" t="s">
        <v>38</v>
      </c>
      <c r="AN10445" s="1" t="s">
        <v>38</v>
      </c>
      <c r="AO10445" s="1" t="s">
        <v>38</v>
      </c>
    </row>
    <row r="10446" spans="1:46" ht="12.75" x14ac:dyDescent="0.2">
      <c r="A10446" s="2">
        <v>45386.743668888885</v>
      </c>
      <c r="B10446" s="1" t="s">
        <v>34883</v>
      </c>
      <c r="C10446" s="1" t="s">
        <v>217</v>
      </c>
      <c r="D10446" s="1" t="s">
        <v>34884</v>
      </c>
      <c r="E10446" s="1" t="str">
        <f t="shared" si="163"/>
        <v>Susana  Broccardo</v>
      </c>
      <c r="F10446" s="1">
        <v>10544350</v>
      </c>
      <c r="G10446" s="9">
        <v>3514591852</v>
      </c>
      <c r="H10446" s="1" t="s">
        <v>23</v>
      </c>
      <c r="I10446" s="1" t="s">
        <v>16324</v>
      </c>
      <c r="J10446" s="1" t="s">
        <v>18966</v>
      </c>
      <c r="AL10446" s="1" t="s">
        <v>56</v>
      </c>
      <c r="AM10446" s="1" t="s">
        <v>38</v>
      </c>
      <c r="AN10446" s="1" t="s">
        <v>38</v>
      </c>
      <c r="AO10446" s="1" t="s">
        <v>28</v>
      </c>
      <c r="AP10446" s="1" t="s">
        <v>143</v>
      </c>
      <c r="AQ10446" s="1" t="s">
        <v>34885</v>
      </c>
      <c r="AR10446" s="1" t="s">
        <v>1070</v>
      </c>
      <c r="AS10446" s="1" t="s">
        <v>28</v>
      </c>
      <c r="AT10446" s="1" t="s">
        <v>15999</v>
      </c>
    </row>
    <row r="10447" spans="1:46" ht="12.75" x14ac:dyDescent="0.2">
      <c r="A10447" s="2">
        <v>45386.744620972226</v>
      </c>
      <c r="B10447" s="1" t="s">
        <v>34886</v>
      </c>
      <c r="C10447" s="1" t="s">
        <v>1075</v>
      </c>
      <c r="D10447" s="1" t="s">
        <v>34887</v>
      </c>
      <c r="E10447" s="1" t="str">
        <f t="shared" si="163"/>
        <v>Eduardo  Sauñe</v>
      </c>
      <c r="F10447" s="1">
        <v>95341948</v>
      </c>
      <c r="G10447" s="9">
        <v>3517565827</v>
      </c>
      <c r="H10447" s="1" t="s">
        <v>23</v>
      </c>
      <c r="I10447" s="1" t="s">
        <v>34888</v>
      </c>
      <c r="J10447" s="1" t="s">
        <v>93</v>
      </c>
      <c r="AL10447" s="1" t="s">
        <v>56</v>
      </c>
      <c r="AM10447" s="1" t="s">
        <v>38</v>
      </c>
      <c r="AN10447" s="1" t="s">
        <v>38</v>
      </c>
      <c r="AO10447" s="1" t="s">
        <v>28</v>
      </c>
      <c r="AP10447" s="1" t="s">
        <v>3091</v>
      </c>
      <c r="AQ10447" s="1" t="s">
        <v>34889</v>
      </c>
      <c r="AR10447" s="1" t="s">
        <v>12196</v>
      </c>
      <c r="AS10447" s="1" t="s">
        <v>38</v>
      </c>
    </row>
    <row r="10448" spans="1:46" ht="12.75" x14ac:dyDescent="0.2">
      <c r="A10448" s="2">
        <v>45385.829097164351</v>
      </c>
      <c r="B10448" s="1" t="s">
        <v>34890</v>
      </c>
      <c r="C10448" s="1" t="s">
        <v>34891</v>
      </c>
      <c r="D10448" s="1" t="s">
        <v>593</v>
      </c>
      <c r="E10448" s="1" t="str">
        <f t="shared" si="163"/>
        <v xml:space="preserve">María Agostina  Quinteros </v>
      </c>
      <c r="F10448" s="1">
        <v>44295684</v>
      </c>
      <c r="G10448" s="9">
        <v>3546361644</v>
      </c>
      <c r="H10448" s="1" t="s">
        <v>820</v>
      </c>
      <c r="K10448" s="1" t="s">
        <v>27192</v>
      </c>
      <c r="AE10448" s="1" t="s">
        <v>31030</v>
      </c>
      <c r="AL10448" s="1" t="s">
        <v>56</v>
      </c>
      <c r="AM10448" s="1" t="s">
        <v>38</v>
      </c>
      <c r="AN10448" s="1" t="s">
        <v>38</v>
      </c>
      <c r="AO10448" s="1" t="s">
        <v>28</v>
      </c>
      <c r="AP10448" s="1" t="s">
        <v>639</v>
      </c>
    </row>
    <row r="10449" spans="1:46" ht="12.75" x14ac:dyDescent="0.2">
      <c r="A10449" s="2">
        <v>45386.745121215281</v>
      </c>
      <c r="B10449" s="1" t="s">
        <v>34892</v>
      </c>
      <c r="C10449" s="1" t="s">
        <v>1142</v>
      </c>
      <c r="D10449" s="1" t="s">
        <v>1931</v>
      </c>
      <c r="E10449" s="1" t="str">
        <f t="shared" si="163"/>
        <v>Marisa Alvarez</v>
      </c>
      <c r="F10449" s="1">
        <v>30057358</v>
      </c>
      <c r="G10449" s="9">
        <v>3512205811</v>
      </c>
      <c r="H10449" s="1" t="s">
        <v>23</v>
      </c>
      <c r="I10449" s="1" t="s">
        <v>27992</v>
      </c>
      <c r="J10449" s="1" t="s">
        <v>228</v>
      </c>
      <c r="AL10449" s="1" t="s">
        <v>56</v>
      </c>
      <c r="AM10449" s="1" t="s">
        <v>38</v>
      </c>
      <c r="AN10449" s="1" t="s">
        <v>38</v>
      </c>
      <c r="AO10449" s="1" t="s">
        <v>28</v>
      </c>
      <c r="AP10449" s="1" t="s">
        <v>143</v>
      </c>
      <c r="AR10449" s="1" t="s">
        <v>34893</v>
      </c>
      <c r="AS10449" s="1" t="s">
        <v>28</v>
      </c>
      <c r="AT10449" s="1" t="s">
        <v>34894</v>
      </c>
    </row>
    <row r="10450" spans="1:46" ht="12.75" x14ac:dyDescent="0.2">
      <c r="A10450" s="2">
        <v>45385.831886678236</v>
      </c>
      <c r="B10450" s="1" t="s">
        <v>34895</v>
      </c>
      <c r="C10450" s="1" t="s">
        <v>34896</v>
      </c>
      <c r="D10450" s="1" t="s">
        <v>34897</v>
      </c>
      <c r="E10450" s="1" t="str">
        <f t="shared" si="163"/>
        <v>Giuliana Yael Goretta</v>
      </c>
      <c r="F10450" s="1">
        <v>44359420</v>
      </c>
      <c r="G10450" s="9">
        <v>3564689452</v>
      </c>
      <c r="H10450" s="1" t="s">
        <v>820</v>
      </c>
      <c r="K10450" s="1" t="s">
        <v>27192</v>
      </c>
      <c r="AE10450" s="1" t="s">
        <v>31030</v>
      </c>
      <c r="AL10450" s="1" t="s">
        <v>56</v>
      </c>
      <c r="AN10450" s="1" t="s">
        <v>38</v>
      </c>
      <c r="AO10450" s="1" t="s">
        <v>38</v>
      </c>
    </row>
    <row r="10451" spans="1:46" ht="12.75" x14ac:dyDescent="0.2">
      <c r="A10451" s="2">
        <v>45385.832286608798</v>
      </c>
      <c r="B10451" s="1" t="s">
        <v>28446</v>
      </c>
      <c r="C10451" s="1" t="s">
        <v>34898</v>
      </c>
      <c r="D10451" s="1" t="s">
        <v>28447</v>
      </c>
      <c r="E10451" s="1" t="str">
        <f t="shared" si="163"/>
        <v>Victor  Spadachini</v>
      </c>
      <c r="F10451" s="1">
        <v>27774021</v>
      </c>
      <c r="G10451" s="9">
        <v>3564590465</v>
      </c>
      <c r="H10451" s="1" t="s">
        <v>820</v>
      </c>
      <c r="K10451" s="1" t="s">
        <v>27192</v>
      </c>
      <c r="AE10451" s="1" t="s">
        <v>31030</v>
      </c>
      <c r="AL10451" s="1" t="s">
        <v>56</v>
      </c>
      <c r="AM10451" s="1" t="s">
        <v>38</v>
      </c>
      <c r="AN10451" s="1" t="s">
        <v>38</v>
      </c>
      <c r="AO10451" s="1" t="s">
        <v>28</v>
      </c>
      <c r="AP10451" s="1" t="s">
        <v>134</v>
      </c>
      <c r="AQ10451" s="1" t="s">
        <v>34899</v>
      </c>
      <c r="AR10451" s="1" t="s">
        <v>122</v>
      </c>
      <c r="AS10451" s="1" t="s">
        <v>28</v>
      </c>
      <c r="AT10451" s="1" t="s">
        <v>34900</v>
      </c>
    </row>
    <row r="10452" spans="1:46" ht="12.75" x14ac:dyDescent="0.2">
      <c r="A10452" s="2">
        <v>45385.834817650466</v>
      </c>
      <c r="B10452" s="1" t="s">
        <v>34901</v>
      </c>
      <c r="C10452" s="1" t="s">
        <v>949</v>
      </c>
      <c r="D10452" s="1" t="s">
        <v>34902</v>
      </c>
      <c r="E10452" s="1" t="str">
        <f t="shared" si="163"/>
        <v xml:space="preserve">Ariel Bertinotti </v>
      </c>
      <c r="F10452" s="1">
        <v>27870035</v>
      </c>
      <c r="G10452" s="9">
        <v>3564578283</v>
      </c>
      <c r="H10452" s="1" t="s">
        <v>820</v>
      </c>
      <c r="K10452" s="1" t="s">
        <v>27192</v>
      </c>
      <c r="AE10452" s="1" t="s">
        <v>31030</v>
      </c>
      <c r="AL10452" s="1" t="s">
        <v>56</v>
      </c>
      <c r="AN10452" s="1" t="s">
        <v>38</v>
      </c>
      <c r="AO10452" s="1" t="s">
        <v>38</v>
      </c>
    </row>
    <row r="10453" spans="1:46" ht="12.75" x14ac:dyDescent="0.2">
      <c r="A10453" s="2">
        <v>45386.74869010417</v>
      </c>
      <c r="B10453" s="1" t="s">
        <v>34903</v>
      </c>
      <c r="C10453" s="1" t="s">
        <v>1362</v>
      </c>
      <c r="D10453" s="1" t="s">
        <v>27669</v>
      </c>
      <c r="E10453" s="1" t="str">
        <f t="shared" si="163"/>
        <v xml:space="preserve">Adriana  Cámara </v>
      </c>
      <c r="F10453" s="1">
        <v>16014004</v>
      </c>
      <c r="G10453" s="9">
        <v>3513866459</v>
      </c>
      <c r="H10453" s="1" t="s">
        <v>23</v>
      </c>
      <c r="I10453" s="1" t="s">
        <v>34904</v>
      </c>
      <c r="J10453" s="1" t="s">
        <v>88</v>
      </c>
      <c r="AL10453" s="1" t="s">
        <v>56</v>
      </c>
      <c r="AN10453" s="1" t="s">
        <v>38</v>
      </c>
      <c r="AO10453" s="1" t="s">
        <v>28</v>
      </c>
      <c r="AP10453" s="1" t="s">
        <v>463</v>
      </c>
      <c r="AQ10453" s="1" t="s">
        <v>5100</v>
      </c>
      <c r="AS10453" s="1" t="s">
        <v>28</v>
      </c>
      <c r="AT10453" s="1" t="s">
        <v>557</v>
      </c>
    </row>
    <row r="10454" spans="1:46" ht="12.75" x14ac:dyDescent="0.2">
      <c r="A10454" s="2">
        <v>45385.839352222218</v>
      </c>
      <c r="B10454" s="1" t="s">
        <v>34905</v>
      </c>
      <c r="C10454" s="1" t="s">
        <v>12713</v>
      </c>
      <c r="D10454" s="1" t="s">
        <v>34906</v>
      </c>
      <c r="E10454" s="1" t="str">
        <f t="shared" si="163"/>
        <v>Esther Bolzicco</v>
      </c>
      <c r="F10454" s="1">
        <v>4659129</v>
      </c>
      <c r="G10454" s="9">
        <v>3564691928</v>
      </c>
      <c r="H10454" s="1" t="s">
        <v>820</v>
      </c>
      <c r="K10454" s="1" t="s">
        <v>27192</v>
      </c>
      <c r="AE10454" s="1" t="s">
        <v>31030</v>
      </c>
      <c r="AL10454" s="1" t="s">
        <v>186</v>
      </c>
      <c r="AM10454" s="1" t="s">
        <v>27</v>
      </c>
      <c r="AN10454" s="1" t="s">
        <v>38</v>
      </c>
      <c r="AO10454" s="1" t="s">
        <v>28</v>
      </c>
      <c r="AP10454" s="1" t="s">
        <v>1217</v>
      </c>
      <c r="AR10454" s="1" t="s">
        <v>17073</v>
      </c>
      <c r="AS10454" s="1" t="s">
        <v>38</v>
      </c>
    </row>
    <row r="10455" spans="1:46" ht="12.75" x14ac:dyDescent="0.2">
      <c r="A10455" s="2">
        <v>45386.749609803242</v>
      </c>
      <c r="B10455" s="1" t="s">
        <v>34907</v>
      </c>
      <c r="C10455" s="1" t="s">
        <v>15729</v>
      </c>
      <c r="D10455" s="1" t="s">
        <v>2259</v>
      </c>
      <c r="E10455" s="1" t="str">
        <f t="shared" si="163"/>
        <v xml:space="preserve">Gloria  Carrizo </v>
      </c>
      <c r="F10455" s="1">
        <v>11053173</v>
      </c>
      <c r="G10455" s="9">
        <v>153188596</v>
      </c>
      <c r="H10455" s="1" t="s">
        <v>23</v>
      </c>
      <c r="I10455" s="1" t="s">
        <v>34908</v>
      </c>
      <c r="J10455" s="1" t="s">
        <v>93</v>
      </c>
      <c r="AL10455" s="1" t="s">
        <v>474</v>
      </c>
      <c r="AM10455" s="1" t="s">
        <v>27</v>
      </c>
      <c r="AN10455" s="1" t="s">
        <v>38</v>
      </c>
      <c r="AO10455" s="1" t="s">
        <v>28</v>
      </c>
      <c r="AP10455" s="1" t="s">
        <v>46</v>
      </c>
      <c r="AQ10455" s="1" t="s">
        <v>15332</v>
      </c>
      <c r="AR10455" s="1" t="s">
        <v>34909</v>
      </c>
      <c r="AS10455" s="1" t="s">
        <v>28</v>
      </c>
      <c r="AT10455" s="1" t="s">
        <v>34910</v>
      </c>
    </row>
    <row r="10456" spans="1:46" ht="12.75" x14ac:dyDescent="0.2">
      <c r="A10456" s="2">
        <v>45385.843553032406</v>
      </c>
      <c r="B10456" s="1" t="s">
        <v>34911</v>
      </c>
      <c r="C10456" s="1" t="s">
        <v>862</v>
      </c>
      <c r="D10456" s="1" t="s">
        <v>34912</v>
      </c>
      <c r="E10456" s="1" t="str">
        <f t="shared" si="163"/>
        <v>Carolina  Gar</v>
      </c>
      <c r="F10456" s="1">
        <v>23973235</v>
      </c>
      <c r="G10456" s="10" t="s">
        <v>34913</v>
      </c>
      <c r="H10456" s="1" t="s">
        <v>820</v>
      </c>
      <c r="K10456" s="1" t="s">
        <v>27192</v>
      </c>
      <c r="AE10456" s="1" t="s">
        <v>31030</v>
      </c>
      <c r="AL10456" s="1" t="s">
        <v>56</v>
      </c>
      <c r="AM10456" s="1" t="s">
        <v>38</v>
      </c>
      <c r="AN10456" s="1" t="s">
        <v>38</v>
      </c>
      <c r="AO10456" s="1" t="s">
        <v>28</v>
      </c>
      <c r="AP10456" s="1" t="s">
        <v>64</v>
      </c>
      <c r="AQ10456" s="1" t="s">
        <v>34914</v>
      </c>
      <c r="AR10456" s="1" t="s">
        <v>34915</v>
      </c>
      <c r="AS10456" s="1" t="s">
        <v>28</v>
      </c>
      <c r="AT10456" s="1" t="s">
        <v>34916</v>
      </c>
    </row>
    <row r="10457" spans="1:46" ht="12.75" x14ac:dyDescent="0.2">
      <c r="A10457" s="2">
        <v>45385.847605925926</v>
      </c>
      <c r="B10457" s="1" t="s">
        <v>34917</v>
      </c>
      <c r="C10457" s="1" t="s">
        <v>3276</v>
      </c>
      <c r="D10457" s="1" t="s">
        <v>2893</v>
      </c>
      <c r="E10457" s="1" t="str">
        <f t="shared" si="163"/>
        <v>Yanina  Perez</v>
      </c>
      <c r="F10457" s="1">
        <v>28840038</v>
      </c>
      <c r="G10457" s="9">
        <v>3564587747</v>
      </c>
      <c r="H10457" s="1" t="s">
        <v>820</v>
      </c>
      <c r="K10457" s="1" t="s">
        <v>27192</v>
      </c>
      <c r="AE10457" s="1" t="s">
        <v>31030</v>
      </c>
      <c r="AL10457" s="1" t="s">
        <v>56</v>
      </c>
      <c r="AN10457" s="1" t="s">
        <v>38</v>
      </c>
      <c r="AO10457" s="1" t="s">
        <v>38</v>
      </c>
    </row>
    <row r="10458" spans="1:46" ht="12.75" x14ac:dyDescent="0.2">
      <c r="A10458" s="2">
        <v>45386.750554780097</v>
      </c>
      <c r="B10458" s="1" t="s">
        <v>34918</v>
      </c>
      <c r="C10458" s="1" t="s">
        <v>538</v>
      </c>
      <c r="D10458" s="1" t="s">
        <v>1154</v>
      </c>
      <c r="E10458" s="1" t="str">
        <f t="shared" si="163"/>
        <v>Ana Juarez</v>
      </c>
      <c r="F10458" s="1">
        <v>25593913</v>
      </c>
      <c r="G10458" s="9">
        <v>3515958904</v>
      </c>
      <c r="H10458" s="1" t="s">
        <v>23</v>
      </c>
      <c r="I10458" s="1" t="s">
        <v>17176</v>
      </c>
      <c r="J10458" s="1" t="s">
        <v>88</v>
      </c>
      <c r="AL10458" s="1" t="s">
        <v>24880</v>
      </c>
      <c r="AM10458" s="1" t="s">
        <v>27</v>
      </c>
      <c r="AN10458" s="1" t="s">
        <v>38</v>
      </c>
      <c r="AO10458" s="1" t="s">
        <v>28</v>
      </c>
      <c r="AP10458" s="1" t="s">
        <v>985</v>
      </c>
      <c r="AQ10458" s="1" t="s">
        <v>14578</v>
      </c>
      <c r="AR10458" s="1" t="s">
        <v>957</v>
      </c>
      <c r="AS10458" s="1" t="s">
        <v>28</v>
      </c>
      <c r="AT10458" s="1" t="s">
        <v>2387</v>
      </c>
    </row>
    <row r="10459" spans="1:46" ht="12.75" x14ac:dyDescent="0.2">
      <c r="A10459" s="2">
        <v>45385.854969224536</v>
      </c>
      <c r="B10459" s="1" t="s">
        <v>34919</v>
      </c>
      <c r="C10459" s="1" t="s">
        <v>3835</v>
      </c>
      <c r="D10459" s="1" t="s">
        <v>2134</v>
      </c>
      <c r="E10459" s="1" t="str">
        <f t="shared" si="163"/>
        <v>Veronica  Varela</v>
      </c>
      <c r="F10459" s="1">
        <v>29833354</v>
      </c>
      <c r="G10459" s="9">
        <v>3564228341</v>
      </c>
      <c r="H10459" s="1" t="s">
        <v>820</v>
      </c>
      <c r="K10459" s="1" t="s">
        <v>27192</v>
      </c>
      <c r="AE10459" s="1" t="s">
        <v>31030</v>
      </c>
      <c r="AL10459" s="1" t="s">
        <v>56</v>
      </c>
      <c r="AN10459" s="1" t="s">
        <v>38</v>
      </c>
      <c r="AO10459" s="1" t="s">
        <v>28</v>
      </c>
    </row>
    <row r="10460" spans="1:46" ht="12.75" x14ac:dyDescent="0.2">
      <c r="A10460" s="2">
        <v>45385.855597337963</v>
      </c>
      <c r="B10460" s="1" t="s">
        <v>34920</v>
      </c>
      <c r="C10460" s="1" t="s">
        <v>225</v>
      </c>
      <c r="D10460" s="1" t="s">
        <v>34921</v>
      </c>
      <c r="E10460" s="1" t="str">
        <f t="shared" si="163"/>
        <v xml:space="preserve">Marcela  Magagno </v>
      </c>
      <c r="F10460" s="1">
        <v>26453401</v>
      </c>
      <c r="G10460" s="9">
        <v>3564603378</v>
      </c>
      <c r="H10460" s="1" t="s">
        <v>820</v>
      </c>
      <c r="K10460" s="1" t="s">
        <v>27192</v>
      </c>
      <c r="AE10460" s="1" t="s">
        <v>31030</v>
      </c>
      <c r="AL10460" s="1" t="s">
        <v>56</v>
      </c>
      <c r="AN10460" s="1" t="s">
        <v>38</v>
      </c>
      <c r="AO10460" s="1" t="s">
        <v>28</v>
      </c>
      <c r="AP10460" s="1" t="s">
        <v>150</v>
      </c>
      <c r="AQ10460" s="1" t="s">
        <v>17467</v>
      </c>
      <c r="AR10460" s="1" t="s">
        <v>1383</v>
      </c>
      <c r="AS10460" s="1" t="s">
        <v>28</v>
      </c>
      <c r="AT10460" s="1" t="s">
        <v>895</v>
      </c>
    </row>
    <row r="10461" spans="1:46" ht="12.75" x14ac:dyDescent="0.2">
      <c r="A10461" s="2">
        <v>45386.752922615742</v>
      </c>
      <c r="B10461" s="1" t="s">
        <v>34922</v>
      </c>
      <c r="C10461" s="1" t="s">
        <v>34923</v>
      </c>
      <c r="D10461" s="1" t="s">
        <v>34924</v>
      </c>
      <c r="E10461" s="1" t="str">
        <f t="shared" si="163"/>
        <v xml:space="preserve">Sonia Silvina  González Díaz </v>
      </c>
      <c r="F10461" s="1">
        <v>32157243</v>
      </c>
      <c r="G10461" s="9">
        <v>3515939518</v>
      </c>
      <c r="H10461" s="1" t="s">
        <v>23</v>
      </c>
      <c r="I10461" s="1" t="s">
        <v>17619</v>
      </c>
      <c r="J10461" s="1" t="s">
        <v>164</v>
      </c>
      <c r="AL10461" s="1" t="s">
        <v>56</v>
      </c>
      <c r="AN10461" s="1" t="s">
        <v>38</v>
      </c>
      <c r="AO10461" s="1" t="s">
        <v>28</v>
      </c>
      <c r="AP10461" s="1" t="s">
        <v>143</v>
      </c>
      <c r="AQ10461" s="1" t="s">
        <v>34925</v>
      </c>
      <c r="AR10461" s="1" t="s">
        <v>34926</v>
      </c>
      <c r="AS10461" s="1" t="s">
        <v>38</v>
      </c>
    </row>
    <row r="10462" spans="1:46" ht="12.75" x14ac:dyDescent="0.2">
      <c r="A10462" s="2">
        <v>45385.855900451388</v>
      </c>
      <c r="B10462" s="1" t="s">
        <v>34927</v>
      </c>
      <c r="C10462" s="1" t="s">
        <v>5229</v>
      </c>
      <c r="D10462" s="1" t="s">
        <v>34928</v>
      </c>
      <c r="E10462" s="1" t="str">
        <f t="shared" si="163"/>
        <v xml:space="preserve">Rocío  Bartolomeo </v>
      </c>
      <c r="F10462" s="1">
        <v>41864169</v>
      </c>
      <c r="G10462" s="9">
        <v>3564508430</v>
      </c>
      <c r="H10462" s="1" t="s">
        <v>820</v>
      </c>
      <c r="K10462" s="1" t="s">
        <v>27192</v>
      </c>
      <c r="AE10462" s="1" t="s">
        <v>31030</v>
      </c>
      <c r="AL10462" s="1" t="s">
        <v>56</v>
      </c>
      <c r="AM10462" s="1" t="s">
        <v>38</v>
      </c>
      <c r="AN10462" s="1" t="s">
        <v>38</v>
      </c>
      <c r="AO10462" s="1" t="s">
        <v>28</v>
      </c>
      <c r="AP10462" s="1" t="s">
        <v>143</v>
      </c>
      <c r="AS10462" s="1" t="s">
        <v>28</v>
      </c>
    </row>
    <row r="10463" spans="1:46" ht="12.75" x14ac:dyDescent="0.2">
      <c r="A10463" s="2">
        <v>45385.857653784726</v>
      </c>
      <c r="B10463" s="1" t="s">
        <v>34929</v>
      </c>
      <c r="C10463" s="1" t="s">
        <v>34930</v>
      </c>
      <c r="D10463" s="1" t="s">
        <v>7432</v>
      </c>
      <c r="E10463" s="1" t="str">
        <f t="shared" si="163"/>
        <v xml:space="preserve">Adriana Veronica  Mora </v>
      </c>
      <c r="F10463" s="1">
        <v>24187187</v>
      </c>
      <c r="G10463" s="9">
        <v>3564201617</v>
      </c>
      <c r="H10463" s="1" t="s">
        <v>820</v>
      </c>
      <c r="K10463" s="1" t="s">
        <v>27192</v>
      </c>
      <c r="AE10463" s="1" t="s">
        <v>31030</v>
      </c>
      <c r="AL10463" s="1" t="s">
        <v>200</v>
      </c>
      <c r="AM10463" s="1" t="s">
        <v>27</v>
      </c>
      <c r="AN10463" s="1" t="s">
        <v>38</v>
      </c>
      <c r="AO10463" s="1" t="s">
        <v>28</v>
      </c>
      <c r="AP10463" s="1" t="s">
        <v>7583</v>
      </c>
      <c r="AQ10463" s="1" t="s">
        <v>34931</v>
      </c>
      <c r="AR10463" s="1" t="s">
        <v>143</v>
      </c>
      <c r="AS10463" s="1" t="s">
        <v>28</v>
      </c>
      <c r="AT10463" s="1" t="s">
        <v>34932</v>
      </c>
    </row>
    <row r="10464" spans="1:46" ht="12.75" x14ac:dyDescent="0.2">
      <c r="A10464" s="2">
        <v>45385.86027503472</v>
      </c>
      <c r="B10464" s="1" t="s">
        <v>34933</v>
      </c>
      <c r="C10464" s="1" t="s">
        <v>1566</v>
      </c>
      <c r="D10464" s="1" t="s">
        <v>34934</v>
      </c>
      <c r="E10464" s="1" t="str">
        <f t="shared" si="163"/>
        <v>María Belén  Orellano Cuello</v>
      </c>
      <c r="F10464" s="1">
        <v>41965760</v>
      </c>
      <c r="G10464" s="9">
        <v>3564212997</v>
      </c>
      <c r="H10464" s="1" t="s">
        <v>820</v>
      </c>
      <c r="K10464" s="1" t="s">
        <v>27192</v>
      </c>
      <c r="AE10464" s="1" t="s">
        <v>31030</v>
      </c>
      <c r="AL10464" s="1" t="s">
        <v>56</v>
      </c>
      <c r="AM10464" s="1" t="s">
        <v>38</v>
      </c>
      <c r="AN10464" s="1" t="s">
        <v>38</v>
      </c>
      <c r="AO10464" s="1" t="s">
        <v>28</v>
      </c>
      <c r="AP10464" s="1" t="s">
        <v>1070</v>
      </c>
      <c r="AQ10464" s="1" t="s">
        <v>7105</v>
      </c>
      <c r="AR10464" s="1" t="s">
        <v>31</v>
      </c>
      <c r="AS10464" s="1" t="s">
        <v>28</v>
      </c>
    </row>
    <row r="10465" spans="1:46" ht="12.75" x14ac:dyDescent="0.2">
      <c r="A10465" s="2">
        <v>45386.757808981478</v>
      </c>
      <c r="B10465" s="1" t="s">
        <v>34935</v>
      </c>
      <c r="C10465" s="1" t="s">
        <v>2011</v>
      </c>
      <c r="D10465" s="1" t="s">
        <v>34936</v>
      </c>
      <c r="E10465" s="1" t="str">
        <f t="shared" si="163"/>
        <v>Veronica Tocalli</v>
      </c>
      <c r="F10465" s="1">
        <v>24286496</v>
      </c>
      <c r="G10465" s="9">
        <v>3515606052</v>
      </c>
      <c r="H10465" s="1" t="s">
        <v>23</v>
      </c>
      <c r="I10465" s="1" t="s">
        <v>566</v>
      </c>
      <c r="J10465" s="1" t="s">
        <v>72</v>
      </c>
      <c r="AL10465" s="1" t="s">
        <v>252</v>
      </c>
      <c r="AM10465" s="1" t="s">
        <v>27</v>
      </c>
      <c r="AN10465" s="1" t="s">
        <v>38</v>
      </c>
      <c r="AO10465" s="1" t="s">
        <v>28</v>
      </c>
      <c r="AP10465" s="1" t="s">
        <v>192</v>
      </c>
      <c r="AS10465" s="1" t="s">
        <v>28</v>
      </c>
    </row>
    <row r="10466" spans="1:46" ht="12.75" x14ac:dyDescent="0.2">
      <c r="A10466" s="2">
        <v>45386.759763703703</v>
      </c>
      <c r="B10466" s="1" t="s">
        <v>34937</v>
      </c>
      <c r="C10466" s="1" t="s">
        <v>17137</v>
      </c>
      <c r="D10466" s="1" t="s">
        <v>5187</v>
      </c>
      <c r="E10466" s="1" t="str">
        <f t="shared" si="163"/>
        <v>Maria soledad Galvan</v>
      </c>
      <c r="F10466" s="1">
        <v>25757967</v>
      </c>
      <c r="G10466" s="9">
        <v>3515215397</v>
      </c>
      <c r="H10466" s="1" t="s">
        <v>23</v>
      </c>
      <c r="I10466" s="1" t="s">
        <v>31664</v>
      </c>
      <c r="J10466" s="1" t="s">
        <v>93</v>
      </c>
      <c r="AL10466" s="1" t="s">
        <v>56</v>
      </c>
      <c r="AN10466" s="1" t="s">
        <v>38</v>
      </c>
      <c r="AO10466" s="1" t="s">
        <v>28</v>
      </c>
      <c r="AP10466" s="1" t="s">
        <v>2214</v>
      </c>
      <c r="AQ10466" s="1" t="s">
        <v>7538</v>
      </c>
      <c r="AR10466" s="1" t="s">
        <v>34938</v>
      </c>
      <c r="AS10466" s="1" t="s">
        <v>28</v>
      </c>
      <c r="AT10466" s="1" t="s">
        <v>34939</v>
      </c>
    </row>
    <row r="10467" spans="1:46" ht="12.75" x14ac:dyDescent="0.2">
      <c r="A10467" s="2">
        <v>45385.862901053246</v>
      </c>
      <c r="B10467" s="1" t="s">
        <v>34940</v>
      </c>
      <c r="C10467" s="1" t="s">
        <v>34941</v>
      </c>
      <c r="D10467" s="1" t="s">
        <v>29966</v>
      </c>
      <c r="E10467" s="1" t="str">
        <f t="shared" si="163"/>
        <v>Gerardo Maximiliano Aponte</v>
      </c>
      <c r="F10467" s="1">
        <v>37822889</v>
      </c>
      <c r="G10467" s="9">
        <v>603568</v>
      </c>
      <c r="H10467" s="1" t="s">
        <v>820</v>
      </c>
      <c r="K10467" s="1" t="s">
        <v>27192</v>
      </c>
      <c r="AE10467" s="1" t="s">
        <v>31030</v>
      </c>
      <c r="AL10467" s="1" t="s">
        <v>56</v>
      </c>
      <c r="AM10467" s="1" t="s">
        <v>38</v>
      </c>
      <c r="AN10467" s="1" t="s">
        <v>38</v>
      </c>
      <c r="AO10467" s="1" t="s">
        <v>38</v>
      </c>
    </row>
    <row r="10468" spans="1:46" ht="12.75" x14ac:dyDescent="0.2">
      <c r="A10468" s="2">
        <v>45386.760158090277</v>
      </c>
      <c r="B10468" s="1" t="s">
        <v>34942</v>
      </c>
      <c r="C10468" s="1" t="s">
        <v>1730</v>
      </c>
      <c r="D10468" s="1" t="s">
        <v>34943</v>
      </c>
      <c r="E10468" s="1" t="str">
        <f t="shared" si="163"/>
        <v xml:space="preserve">Graciela  Galander </v>
      </c>
      <c r="F10468" s="1">
        <v>12998413</v>
      </c>
      <c r="G10468" s="9">
        <v>5007156</v>
      </c>
      <c r="H10468" s="1" t="s">
        <v>23</v>
      </c>
      <c r="I10468" s="1" t="s">
        <v>34944</v>
      </c>
      <c r="J10468" s="1" t="s">
        <v>72</v>
      </c>
      <c r="AL10468" s="1" t="s">
        <v>56</v>
      </c>
      <c r="AM10468" s="1" t="s">
        <v>38</v>
      </c>
      <c r="AN10468" s="1" t="s">
        <v>38</v>
      </c>
      <c r="AO10468" s="1" t="s">
        <v>38</v>
      </c>
    </row>
    <row r="10469" spans="1:46" ht="12.75" x14ac:dyDescent="0.2">
      <c r="A10469" s="2">
        <v>45385.863364178236</v>
      </c>
      <c r="B10469" s="1" t="s">
        <v>34945</v>
      </c>
      <c r="C10469" s="1" t="s">
        <v>12092</v>
      </c>
      <c r="D10469" s="1" t="s">
        <v>34946</v>
      </c>
      <c r="E10469" s="1" t="str">
        <f t="shared" si="163"/>
        <v xml:space="preserve">Emiliano Vietto castagno </v>
      </c>
      <c r="F10469" s="1">
        <v>47913114</v>
      </c>
      <c r="G10469" s="9">
        <v>529708</v>
      </c>
      <c r="H10469" s="1" t="s">
        <v>820</v>
      </c>
      <c r="K10469" s="1" t="s">
        <v>27192</v>
      </c>
      <c r="AE10469" s="1" t="s">
        <v>31030</v>
      </c>
      <c r="AL10469" s="1" t="s">
        <v>56</v>
      </c>
      <c r="AM10469" s="1" t="s">
        <v>38</v>
      </c>
      <c r="AN10469" s="1" t="s">
        <v>27</v>
      </c>
      <c r="AO10469" s="1" t="s">
        <v>28</v>
      </c>
      <c r="AP10469" s="1" t="s">
        <v>872</v>
      </c>
      <c r="AQ10469" s="1" t="s">
        <v>34947</v>
      </c>
      <c r="AR10469" s="1" t="s">
        <v>1506</v>
      </c>
      <c r="AS10469" s="1" t="s">
        <v>28</v>
      </c>
      <c r="AT10469" s="1" t="s">
        <v>2894</v>
      </c>
    </row>
    <row r="10470" spans="1:46" ht="12.75" x14ac:dyDescent="0.2">
      <c r="A10470" s="2">
        <v>45386.761388310188</v>
      </c>
      <c r="B10470" s="1" t="s">
        <v>34948</v>
      </c>
      <c r="C10470" s="1" t="s">
        <v>256</v>
      </c>
      <c r="D10470" s="1" t="s">
        <v>1369</v>
      </c>
      <c r="E10470" s="1" t="str">
        <f t="shared" si="163"/>
        <v>Pablo Fernandez</v>
      </c>
      <c r="F10470" s="1">
        <v>22565391</v>
      </c>
      <c r="G10470" s="9">
        <v>3512434954</v>
      </c>
      <c r="H10470" s="1" t="s">
        <v>23</v>
      </c>
      <c r="I10470" s="1" t="s">
        <v>671</v>
      </c>
      <c r="J10470" s="1" t="s">
        <v>7676</v>
      </c>
      <c r="AL10470" s="1" t="s">
        <v>56</v>
      </c>
      <c r="AM10470" s="1" t="s">
        <v>38</v>
      </c>
      <c r="AN10470" s="1" t="s">
        <v>38</v>
      </c>
      <c r="AO10470" s="1" t="s">
        <v>28</v>
      </c>
      <c r="AP10470" s="1" t="s">
        <v>25594</v>
      </c>
      <c r="AQ10470" s="1" t="s">
        <v>34949</v>
      </c>
      <c r="AR10470" s="1" t="s">
        <v>2273</v>
      </c>
      <c r="AS10470" s="1" t="s">
        <v>28</v>
      </c>
      <c r="AT10470" s="1" t="s">
        <v>478</v>
      </c>
    </row>
    <row r="10471" spans="1:46" ht="12.75" x14ac:dyDescent="0.2">
      <c r="A10471" s="2">
        <v>45386.761635706018</v>
      </c>
      <c r="B10471" s="1" t="s">
        <v>34950</v>
      </c>
      <c r="C10471" s="1" t="s">
        <v>2464</v>
      </c>
      <c r="D10471" s="1" t="s">
        <v>13937</v>
      </c>
      <c r="E10471" s="1" t="str">
        <f t="shared" si="163"/>
        <v xml:space="preserve">Guadalupe  Fonseca </v>
      </c>
      <c r="F10471" s="1">
        <v>39956153</v>
      </c>
      <c r="G10471" s="9">
        <v>3512013268</v>
      </c>
      <c r="H10471" s="1" t="s">
        <v>23</v>
      </c>
      <c r="I10471" s="1" t="s">
        <v>34951</v>
      </c>
      <c r="J10471" s="1" t="s">
        <v>128</v>
      </c>
      <c r="AL10471" s="1" t="s">
        <v>2402</v>
      </c>
      <c r="AM10471" s="1" t="s">
        <v>27</v>
      </c>
      <c r="AN10471" s="1" t="s">
        <v>27</v>
      </c>
      <c r="AO10471" s="1" t="s">
        <v>28</v>
      </c>
      <c r="AP10471" s="1" t="s">
        <v>34952</v>
      </c>
      <c r="AS10471" s="1" t="s">
        <v>28</v>
      </c>
    </row>
    <row r="10472" spans="1:46" ht="12.75" x14ac:dyDescent="0.2">
      <c r="A10472" s="2">
        <v>45386.761992546293</v>
      </c>
      <c r="B10472" s="1" t="s">
        <v>34953</v>
      </c>
      <c r="C10472" s="1" t="s">
        <v>851</v>
      </c>
      <c r="D10472" s="1" t="s">
        <v>34954</v>
      </c>
      <c r="E10472" s="1" t="str">
        <f t="shared" si="163"/>
        <v xml:space="preserve">Daniela  Polanco </v>
      </c>
      <c r="F10472" s="1">
        <v>28698808</v>
      </c>
      <c r="G10472" s="9">
        <v>3547563944</v>
      </c>
      <c r="H10472" s="1" t="s">
        <v>23</v>
      </c>
      <c r="I10472" s="1" t="s">
        <v>17148</v>
      </c>
      <c r="J10472" s="1" t="s">
        <v>228</v>
      </c>
      <c r="AL10472" s="1" t="s">
        <v>474</v>
      </c>
      <c r="AM10472" s="1" t="s">
        <v>27</v>
      </c>
      <c r="AN10472" s="1" t="s">
        <v>38</v>
      </c>
      <c r="AO10472" s="1" t="s">
        <v>28</v>
      </c>
      <c r="AP10472" s="1" t="s">
        <v>7583</v>
      </c>
      <c r="AQ10472" s="1" t="s">
        <v>34955</v>
      </c>
      <c r="AR10472" s="1" t="s">
        <v>34956</v>
      </c>
      <c r="AS10472" s="1" t="s">
        <v>28</v>
      </c>
      <c r="AT10472" s="1" t="s">
        <v>34957</v>
      </c>
    </row>
    <row r="10473" spans="1:46" ht="12.75" x14ac:dyDescent="0.2">
      <c r="A10473" s="2">
        <v>45386.762448564812</v>
      </c>
      <c r="B10473" s="1" t="s">
        <v>34958</v>
      </c>
      <c r="C10473" s="1" t="s">
        <v>256</v>
      </c>
      <c r="D10473" s="1" t="s">
        <v>34959</v>
      </c>
      <c r="E10473" s="1" t="str">
        <f t="shared" si="163"/>
        <v>Pablo Bordino</v>
      </c>
      <c r="F10473" s="1">
        <v>21612600</v>
      </c>
      <c r="G10473" s="9">
        <v>3516640621</v>
      </c>
      <c r="H10473" s="1" t="s">
        <v>23</v>
      </c>
      <c r="I10473" s="1" t="s">
        <v>303</v>
      </c>
      <c r="J10473" s="1" t="s">
        <v>93</v>
      </c>
      <c r="AL10473" s="1" t="s">
        <v>56</v>
      </c>
      <c r="AM10473" s="1" t="s">
        <v>38</v>
      </c>
      <c r="AN10473" s="1" t="s">
        <v>38</v>
      </c>
      <c r="AO10473" s="1" t="s">
        <v>28</v>
      </c>
      <c r="AS10473" s="1" t="s">
        <v>28</v>
      </c>
    </row>
    <row r="10474" spans="1:46" ht="12.75" x14ac:dyDescent="0.2">
      <c r="A10474" s="2">
        <v>45385.863580925929</v>
      </c>
      <c r="B10474" s="1" t="s">
        <v>34960</v>
      </c>
      <c r="C10474" s="1" t="s">
        <v>34961</v>
      </c>
      <c r="D10474" s="1" t="s">
        <v>34962</v>
      </c>
      <c r="E10474" s="1" t="str">
        <f t="shared" si="163"/>
        <v xml:space="preserve">Luca  Rivetta </v>
      </c>
      <c r="F10474" s="1">
        <v>40452444</v>
      </c>
      <c r="G10474" s="9">
        <v>3564227254</v>
      </c>
      <c r="H10474" s="1" t="s">
        <v>820</v>
      </c>
      <c r="K10474" s="1" t="s">
        <v>27192</v>
      </c>
      <c r="AE10474" s="1" t="s">
        <v>31030</v>
      </c>
      <c r="AL10474" s="1" t="s">
        <v>56</v>
      </c>
      <c r="AM10474" s="1" t="s">
        <v>38</v>
      </c>
      <c r="AN10474" s="1" t="s">
        <v>38</v>
      </c>
      <c r="AO10474" s="1" t="s">
        <v>28</v>
      </c>
      <c r="AP10474" s="1" t="s">
        <v>1965</v>
      </c>
      <c r="AS10474" s="1" t="s">
        <v>28</v>
      </c>
    </row>
    <row r="10475" spans="1:46" ht="12.75" x14ac:dyDescent="0.2">
      <c r="A10475" s="2">
        <v>45386.763899814818</v>
      </c>
      <c r="B10475" s="1" t="s">
        <v>34963</v>
      </c>
      <c r="C10475" s="1" t="s">
        <v>34964</v>
      </c>
      <c r="D10475" s="1" t="s">
        <v>34965</v>
      </c>
      <c r="E10475" s="1" t="str">
        <f t="shared" si="163"/>
        <v>Hector Marcelo zamorano</v>
      </c>
      <c r="F10475" s="1">
        <v>16409381</v>
      </c>
      <c r="G10475" s="9">
        <v>3518070273</v>
      </c>
      <c r="H10475" s="1" t="s">
        <v>23</v>
      </c>
      <c r="I10475" s="1" t="s">
        <v>7343</v>
      </c>
      <c r="J10475" s="1" t="s">
        <v>36</v>
      </c>
      <c r="AL10475" s="1" t="s">
        <v>56</v>
      </c>
      <c r="AN10475" s="1" t="s">
        <v>38</v>
      </c>
      <c r="AO10475" s="1" t="s">
        <v>28</v>
      </c>
      <c r="AP10475" s="1" t="s">
        <v>220</v>
      </c>
      <c r="AQ10475" s="1" t="s">
        <v>34966</v>
      </c>
      <c r="AR10475" s="1" t="s">
        <v>1965</v>
      </c>
      <c r="AS10475" s="1" t="s">
        <v>38</v>
      </c>
      <c r="AT10475" s="1" t="s">
        <v>34967</v>
      </c>
    </row>
    <row r="10476" spans="1:46" ht="12.75" x14ac:dyDescent="0.2">
      <c r="A10476" s="2">
        <v>45385.865510277778</v>
      </c>
      <c r="B10476" s="1" t="s">
        <v>34968</v>
      </c>
      <c r="C10476" s="1" t="s">
        <v>2160</v>
      </c>
      <c r="D10476" s="1" t="s">
        <v>34969</v>
      </c>
      <c r="E10476" s="1" t="str">
        <f t="shared" si="163"/>
        <v xml:space="preserve">Cintia Baronetto </v>
      </c>
      <c r="F10476" s="1">
        <v>44657224</v>
      </c>
      <c r="G10476" s="9">
        <v>3564501914</v>
      </c>
      <c r="H10476" s="1" t="s">
        <v>820</v>
      </c>
      <c r="K10476" s="1" t="s">
        <v>27192</v>
      </c>
      <c r="AE10476" s="1" t="s">
        <v>31030</v>
      </c>
      <c r="AL10476" s="1" t="s">
        <v>56</v>
      </c>
      <c r="AM10476" s="1" t="s">
        <v>38</v>
      </c>
      <c r="AN10476" s="1" t="s">
        <v>38</v>
      </c>
      <c r="AO10476" s="1" t="s">
        <v>28</v>
      </c>
      <c r="AP10476" s="1" t="s">
        <v>1626</v>
      </c>
      <c r="AQ10476" s="1" t="s">
        <v>34970</v>
      </c>
      <c r="AR10476" s="1" t="s">
        <v>28162</v>
      </c>
      <c r="AS10476" s="1" t="s">
        <v>38</v>
      </c>
    </row>
    <row r="10477" spans="1:46" ht="12.75" x14ac:dyDescent="0.2">
      <c r="A10477" s="2">
        <v>45386.764256793977</v>
      </c>
      <c r="B10477" s="1" t="s">
        <v>34971</v>
      </c>
      <c r="C10477" s="1" t="s">
        <v>34972</v>
      </c>
      <c r="D10477" s="1" t="s">
        <v>1504</v>
      </c>
      <c r="E10477" s="1" t="str">
        <f t="shared" si="163"/>
        <v>Ruth Diaz  Diaz</v>
      </c>
      <c r="F10477" s="1">
        <v>168122255</v>
      </c>
      <c r="G10477" s="9">
        <v>3512481004</v>
      </c>
      <c r="H10477" s="1" t="s">
        <v>23</v>
      </c>
      <c r="I10477" s="1" t="s">
        <v>34973</v>
      </c>
      <c r="J10477" s="1" t="s">
        <v>164</v>
      </c>
      <c r="AL10477" s="1" t="s">
        <v>56</v>
      </c>
      <c r="AM10477" s="1" t="s">
        <v>38</v>
      </c>
      <c r="AN10477" s="1" t="s">
        <v>38</v>
      </c>
      <c r="AO10477" s="1" t="s">
        <v>38</v>
      </c>
    </row>
    <row r="10478" spans="1:46" ht="12.75" x14ac:dyDescent="0.2">
      <c r="A10478" s="2">
        <v>45385.868203726852</v>
      </c>
      <c r="B10478" s="1" t="s">
        <v>34974</v>
      </c>
      <c r="C10478" s="1" t="s">
        <v>34975</v>
      </c>
      <c r="D10478" s="1" t="s">
        <v>226</v>
      </c>
      <c r="E10478" s="1" t="str">
        <f t="shared" si="163"/>
        <v xml:space="preserve">Ada Aurora  Fernández </v>
      </c>
      <c r="F10478" s="1">
        <v>11921135</v>
      </c>
      <c r="G10478" s="10" t="s">
        <v>34976</v>
      </c>
      <c r="H10478" s="1" t="s">
        <v>820</v>
      </c>
      <c r="K10478" s="1" t="s">
        <v>27192</v>
      </c>
      <c r="AE10478" s="1" t="s">
        <v>31030</v>
      </c>
      <c r="AL10478" s="1" t="s">
        <v>56</v>
      </c>
      <c r="AM10478" s="1" t="s">
        <v>38</v>
      </c>
      <c r="AN10478" s="1" t="s">
        <v>38</v>
      </c>
      <c r="AO10478" s="1" t="s">
        <v>28</v>
      </c>
      <c r="AP10478" s="1" t="s">
        <v>143</v>
      </c>
      <c r="AQ10478" s="1" t="s">
        <v>34977</v>
      </c>
      <c r="AR10478" s="1" t="s">
        <v>150</v>
      </c>
      <c r="AS10478" s="1" t="s">
        <v>28</v>
      </c>
      <c r="AT10478" s="1" t="s">
        <v>34978</v>
      </c>
    </row>
    <row r="10479" spans="1:46" ht="12.75" x14ac:dyDescent="0.2">
      <c r="A10479" s="2">
        <v>45386.765778333334</v>
      </c>
      <c r="B10479" s="1" t="s">
        <v>34979</v>
      </c>
      <c r="C10479" s="1" t="s">
        <v>8181</v>
      </c>
      <c r="D10479" s="1" t="s">
        <v>20145</v>
      </c>
      <c r="E10479" s="1" t="str">
        <f t="shared" si="163"/>
        <v>Ludmila Santillan</v>
      </c>
      <c r="F10479" s="1">
        <v>44693637</v>
      </c>
      <c r="G10479" s="9">
        <v>3517458752</v>
      </c>
      <c r="H10479" s="1" t="s">
        <v>23</v>
      </c>
      <c r="I10479" s="1" t="s">
        <v>17329</v>
      </c>
      <c r="J10479" s="1" t="s">
        <v>8090</v>
      </c>
      <c r="AL10479" s="1" t="s">
        <v>56</v>
      </c>
      <c r="AM10479" s="1" t="s">
        <v>38</v>
      </c>
      <c r="AN10479" s="1" t="s">
        <v>38</v>
      </c>
      <c r="AO10479" s="1" t="s">
        <v>38</v>
      </c>
    </row>
    <row r="10480" spans="1:46" ht="12.75" x14ac:dyDescent="0.2">
      <c r="A10480" s="2">
        <v>45386.766162962958</v>
      </c>
      <c r="B10480" s="1" t="s">
        <v>34980</v>
      </c>
      <c r="C10480" s="1" t="s">
        <v>21</v>
      </c>
      <c r="D10480" s="1" t="s">
        <v>265</v>
      </c>
      <c r="E10480" s="1" t="str">
        <f t="shared" si="163"/>
        <v xml:space="preserve">Paula Cáceres </v>
      </c>
      <c r="F10480" s="1">
        <v>32221224</v>
      </c>
      <c r="G10480" s="9">
        <v>3564623737</v>
      </c>
      <c r="H10480" s="1" t="s">
        <v>23</v>
      </c>
      <c r="I10480" s="1" t="s">
        <v>34981</v>
      </c>
      <c r="J10480" s="1" t="s">
        <v>25</v>
      </c>
      <c r="AL10480" s="1" t="s">
        <v>56</v>
      </c>
      <c r="AM10480" s="1" t="s">
        <v>38</v>
      </c>
      <c r="AN10480" s="1" t="s">
        <v>38</v>
      </c>
      <c r="AO10480" s="1" t="s">
        <v>38</v>
      </c>
    </row>
    <row r="10481" spans="1:46" ht="12.75" x14ac:dyDescent="0.2">
      <c r="A10481" s="2">
        <v>45386.76616864583</v>
      </c>
      <c r="B10481" s="1" t="s">
        <v>34982</v>
      </c>
      <c r="C10481" s="1" t="s">
        <v>34983</v>
      </c>
      <c r="D10481" s="1" t="s">
        <v>27335</v>
      </c>
      <c r="E10481" s="1" t="str">
        <f t="shared" si="163"/>
        <v>Natalia Ruth Lesta</v>
      </c>
      <c r="F10481" s="1">
        <v>26905561</v>
      </c>
      <c r="G10481" s="9">
        <v>3517410182</v>
      </c>
      <c r="H10481" s="1" t="s">
        <v>23</v>
      </c>
      <c r="I10481" s="1" t="s">
        <v>9179</v>
      </c>
      <c r="J10481" s="1" t="s">
        <v>44</v>
      </c>
      <c r="AL10481" s="1" t="s">
        <v>56</v>
      </c>
      <c r="AM10481" s="1" t="s">
        <v>38</v>
      </c>
      <c r="AN10481" s="1" t="s">
        <v>38</v>
      </c>
      <c r="AO10481" s="1" t="s">
        <v>28</v>
      </c>
      <c r="AP10481" s="1" t="s">
        <v>1070</v>
      </c>
      <c r="AQ10481" s="1" t="s">
        <v>34984</v>
      </c>
      <c r="AR10481" s="1" t="s">
        <v>122</v>
      </c>
      <c r="AS10481" s="1" t="s">
        <v>28</v>
      </c>
      <c r="AT10481" s="1" t="s">
        <v>34985</v>
      </c>
    </row>
    <row r="10482" spans="1:46" ht="12.75" x14ac:dyDescent="0.2">
      <c r="A10482" s="2">
        <v>45386.767138611111</v>
      </c>
      <c r="B10482" s="1" t="s">
        <v>34986</v>
      </c>
      <c r="C10482" s="1" t="s">
        <v>460</v>
      </c>
      <c r="D10482" s="1" t="s">
        <v>12552</v>
      </c>
      <c r="E10482" s="1" t="str">
        <f t="shared" si="163"/>
        <v xml:space="preserve">Andrea Allende </v>
      </c>
      <c r="F10482" s="1">
        <v>24691351</v>
      </c>
      <c r="G10482" s="9">
        <v>3516752596</v>
      </c>
      <c r="H10482" s="1" t="s">
        <v>23</v>
      </c>
      <c r="I10482" s="1" t="s">
        <v>34987</v>
      </c>
      <c r="J10482" s="1" t="s">
        <v>715</v>
      </c>
      <c r="AL10482" s="1" t="s">
        <v>56</v>
      </c>
      <c r="AN10482" s="1" t="s">
        <v>38</v>
      </c>
      <c r="AO10482" s="1" t="s">
        <v>38</v>
      </c>
    </row>
    <row r="10483" spans="1:46" ht="12.75" x14ac:dyDescent="0.2">
      <c r="A10483" s="2">
        <v>45385.871464571755</v>
      </c>
      <c r="B10483" s="1" t="s">
        <v>34988</v>
      </c>
      <c r="C10483" s="1" t="s">
        <v>3185</v>
      </c>
      <c r="D10483" s="1" t="s">
        <v>34989</v>
      </c>
      <c r="E10483" s="1" t="str">
        <f t="shared" si="163"/>
        <v>Magali Santecchia</v>
      </c>
      <c r="F10483" s="1">
        <v>40452435</v>
      </c>
      <c r="G10483" s="10" t="s">
        <v>34990</v>
      </c>
      <c r="H10483" s="1" t="s">
        <v>820</v>
      </c>
      <c r="K10483" s="1" t="s">
        <v>27192</v>
      </c>
      <c r="AE10483" s="1" t="s">
        <v>31030</v>
      </c>
      <c r="AL10483" s="1" t="s">
        <v>56</v>
      </c>
      <c r="AN10483" s="1" t="s">
        <v>38</v>
      </c>
      <c r="AO10483" s="1" t="s">
        <v>28</v>
      </c>
      <c r="AP10483" s="1" t="s">
        <v>2121</v>
      </c>
      <c r="AQ10483" s="1" t="s">
        <v>34991</v>
      </c>
      <c r="AR10483" s="1" t="s">
        <v>34992</v>
      </c>
    </row>
    <row r="10484" spans="1:46" ht="12.75" x14ac:dyDescent="0.2">
      <c r="A10484" s="2">
        <v>45385.872407291667</v>
      </c>
      <c r="B10484" s="1" t="s">
        <v>34993</v>
      </c>
      <c r="C10484" s="1" t="s">
        <v>1518</v>
      </c>
      <c r="D10484" s="1" t="s">
        <v>18537</v>
      </c>
      <c r="E10484" s="1" t="str">
        <f t="shared" si="163"/>
        <v>Julieta Mancilla</v>
      </c>
      <c r="F10484" s="1">
        <v>42892088</v>
      </c>
      <c r="G10484" s="9">
        <v>3564305646</v>
      </c>
      <c r="H10484" s="1" t="s">
        <v>820</v>
      </c>
      <c r="K10484" s="1" t="s">
        <v>27192</v>
      </c>
      <c r="AE10484" s="1" t="s">
        <v>31030</v>
      </c>
      <c r="AL10484" s="1" t="s">
        <v>56</v>
      </c>
      <c r="AN10484" s="1" t="s">
        <v>38</v>
      </c>
      <c r="AO10484" s="1" t="s">
        <v>28</v>
      </c>
      <c r="AP10484" s="1" t="s">
        <v>2110</v>
      </c>
      <c r="AS10484" s="1" t="s">
        <v>28</v>
      </c>
    </row>
    <row r="10485" spans="1:46" ht="12.75" x14ac:dyDescent="0.2">
      <c r="A10485" s="2">
        <v>45386.770814212963</v>
      </c>
      <c r="B10485" s="1" t="s">
        <v>34994</v>
      </c>
      <c r="C10485" s="1" t="s">
        <v>34995</v>
      </c>
      <c r="D10485" s="1" t="s">
        <v>34996</v>
      </c>
      <c r="E10485" s="1" t="str">
        <f t="shared" si="163"/>
        <v>Alejandra Viviana Samota</v>
      </c>
      <c r="F10485" s="1">
        <v>21902832</v>
      </c>
      <c r="G10485" s="10" t="s">
        <v>34997</v>
      </c>
      <c r="H10485" s="1" t="s">
        <v>23</v>
      </c>
      <c r="I10485" s="1" t="s">
        <v>5170</v>
      </c>
      <c r="J10485" s="1" t="s">
        <v>164</v>
      </c>
      <c r="AL10485" s="1" t="s">
        <v>56</v>
      </c>
      <c r="AM10485" s="1" t="s">
        <v>38</v>
      </c>
      <c r="AN10485" s="1" t="s">
        <v>38</v>
      </c>
      <c r="AO10485" s="1" t="s">
        <v>28</v>
      </c>
      <c r="AP10485" s="1" t="s">
        <v>372</v>
      </c>
      <c r="AQ10485" s="1" t="s">
        <v>34998</v>
      </c>
      <c r="AR10485" s="1" t="s">
        <v>1383</v>
      </c>
      <c r="AS10485" s="1" t="s">
        <v>28</v>
      </c>
      <c r="AT10485" s="1" t="s">
        <v>247</v>
      </c>
    </row>
    <row r="10486" spans="1:46" ht="12.75" x14ac:dyDescent="0.2">
      <c r="A10486" s="2">
        <v>45385.88012519676</v>
      </c>
      <c r="B10486" s="1" t="s">
        <v>34999</v>
      </c>
      <c r="C10486" s="1" t="s">
        <v>997</v>
      </c>
      <c r="D10486" s="1" t="s">
        <v>31881</v>
      </c>
      <c r="E10486" s="1" t="str">
        <f t="shared" si="163"/>
        <v>Anahi Francia</v>
      </c>
      <c r="F10486" s="1">
        <v>26309204</v>
      </c>
      <c r="G10486" s="10" t="s">
        <v>35000</v>
      </c>
      <c r="H10486" s="1" t="s">
        <v>820</v>
      </c>
      <c r="K10486" s="1" t="s">
        <v>27192</v>
      </c>
      <c r="AE10486" s="1" t="s">
        <v>31030</v>
      </c>
      <c r="AL10486" s="1" t="s">
        <v>26</v>
      </c>
      <c r="AM10486" s="1" t="s">
        <v>27</v>
      </c>
      <c r="AN10486" s="1" t="s">
        <v>38</v>
      </c>
      <c r="AO10486" s="1" t="s">
        <v>38</v>
      </c>
    </row>
    <row r="10487" spans="1:46" ht="12.75" x14ac:dyDescent="0.2">
      <c r="A10487" s="2">
        <v>45385.880532407406</v>
      </c>
      <c r="B10487" s="1" t="s">
        <v>35001</v>
      </c>
      <c r="C10487" s="1" t="s">
        <v>35002</v>
      </c>
      <c r="D10487" s="1" t="s">
        <v>35003</v>
      </c>
      <c r="E10487" s="1" t="str">
        <f t="shared" si="163"/>
        <v xml:space="preserve">Aixa Pioli Fotinós </v>
      </c>
      <c r="F10487" s="1">
        <v>36185503</v>
      </c>
      <c r="G10487" s="9">
        <v>3564681524</v>
      </c>
      <c r="H10487" s="1" t="s">
        <v>820</v>
      </c>
      <c r="K10487" s="1" t="s">
        <v>27192</v>
      </c>
      <c r="AE10487" s="1" t="s">
        <v>31030</v>
      </c>
      <c r="AL10487" s="1" t="s">
        <v>56</v>
      </c>
      <c r="AN10487" s="1" t="s">
        <v>38</v>
      </c>
      <c r="AO10487" s="1" t="s">
        <v>28</v>
      </c>
      <c r="AP10487" s="1" t="s">
        <v>599</v>
      </c>
      <c r="AS10487" s="1" t="s">
        <v>28</v>
      </c>
    </row>
    <row r="10488" spans="1:46" ht="12.75" x14ac:dyDescent="0.2">
      <c r="A10488" s="2">
        <v>45385.881497800925</v>
      </c>
      <c r="B10488" s="1" t="s">
        <v>35004</v>
      </c>
      <c r="C10488" s="1" t="s">
        <v>35005</v>
      </c>
      <c r="D10488" s="1" t="s">
        <v>12118</v>
      </c>
      <c r="E10488" s="1" t="str">
        <f t="shared" si="163"/>
        <v xml:space="preserve">Fabricio  Bruno </v>
      </c>
      <c r="F10488" s="1">
        <v>32802589</v>
      </c>
      <c r="G10488" s="9">
        <v>3564629731</v>
      </c>
      <c r="H10488" s="1" t="s">
        <v>820</v>
      </c>
      <c r="K10488" s="1" t="s">
        <v>27192</v>
      </c>
      <c r="AE10488" s="1" t="s">
        <v>31030</v>
      </c>
      <c r="AL10488" s="1" t="s">
        <v>311</v>
      </c>
      <c r="AM10488" s="1" t="s">
        <v>38</v>
      </c>
      <c r="AN10488" s="1" t="s">
        <v>38</v>
      </c>
      <c r="AO10488" s="1" t="s">
        <v>28</v>
      </c>
      <c r="AP10488" s="1" t="s">
        <v>349</v>
      </c>
      <c r="AQ10488" s="1" t="s">
        <v>35006</v>
      </c>
      <c r="AR10488" s="1" t="s">
        <v>66</v>
      </c>
      <c r="AS10488" s="1" t="s">
        <v>28</v>
      </c>
      <c r="AT10488" s="1" t="s">
        <v>35007</v>
      </c>
    </row>
    <row r="10489" spans="1:46" ht="12.75" x14ac:dyDescent="0.2">
      <c r="A10489" s="2">
        <v>45385.883075763893</v>
      </c>
      <c r="B10489" s="1" t="s">
        <v>35008</v>
      </c>
      <c r="C10489" s="1" t="s">
        <v>35009</v>
      </c>
      <c r="D10489" s="1" t="s">
        <v>8153</v>
      </c>
      <c r="E10489" s="1" t="str">
        <f t="shared" si="163"/>
        <v xml:space="preserve">Rocio Belen  Contreras </v>
      </c>
      <c r="F10489" s="1">
        <v>40452570</v>
      </c>
      <c r="G10489" s="9">
        <v>3564693214</v>
      </c>
      <c r="H10489" s="1" t="s">
        <v>820</v>
      </c>
      <c r="K10489" s="1" t="s">
        <v>27192</v>
      </c>
      <c r="AE10489" s="1" t="s">
        <v>31030</v>
      </c>
      <c r="AL10489" s="1" t="s">
        <v>56</v>
      </c>
      <c r="AM10489" s="1" t="s">
        <v>38</v>
      </c>
      <c r="AN10489" s="1" t="s">
        <v>38</v>
      </c>
      <c r="AO10489" s="1" t="s">
        <v>28</v>
      </c>
      <c r="AP10489" s="1" t="s">
        <v>220</v>
      </c>
      <c r="AQ10489" s="1" t="s">
        <v>35010</v>
      </c>
      <c r="AR10489" s="1" t="s">
        <v>75</v>
      </c>
      <c r="AS10489" s="1" t="s">
        <v>28</v>
      </c>
    </row>
    <row r="10490" spans="1:46" ht="12.75" x14ac:dyDescent="0.2">
      <c r="A10490" s="2">
        <v>45385.883777905095</v>
      </c>
      <c r="B10490" s="1" t="s">
        <v>35011</v>
      </c>
      <c r="C10490" s="1" t="s">
        <v>1614</v>
      </c>
      <c r="D10490" s="1" t="s">
        <v>226</v>
      </c>
      <c r="E10490" s="1" t="str">
        <f t="shared" si="163"/>
        <v xml:space="preserve">Belen Fernández </v>
      </c>
      <c r="F10490" s="1">
        <v>37111609</v>
      </c>
      <c r="G10490" s="9">
        <v>3564206292</v>
      </c>
      <c r="H10490" s="1" t="s">
        <v>820</v>
      </c>
      <c r="K10490" s="1" t="s">
        <v>27192</v>
      </c>
      <c r="AE10490" s="1" t="s">
        <v>31030</v>
      </c>
      <c r="AL10490" s="1" t="s">
        <v>56</v>
      </c>
      <c r="AM10490" s="1" t="s">
        <v>38</v>
      </c>
      <c r="AN10490" s="1" t="s">
        <v>38</v>
      </c>
      <c r="AO10490" s="1" t="s">
        <v>28</v>
      </c>
      <c r="AP10490" s="1" t="s">
        <v>192</v>
      </c>
      <c r="AQ10490" s="1" t="s">
        <v>35012</v>
      </c>
      <c r="AR10490" s="1" t="s">
        <v>1914</v>
      </c>
      <c r="AS10490" s="1" t="s">
        <v>28</v>
      </c>
      <c r="AT10490" s="1" t="s">
        <v>35013</v>
      </c>
    </row>
    <row r="10491" spans="1:46" ht="12.75" x14ac:dyDescent="0.2">
      <c r="A10491" s="2">
        <v>45385.88753054398</v>
      </c>
      <c r="B10491" s="1" t="s">
        <v>35014</v>
      </c>
      <c r="C10491" s="1" t="s">
        <v>49</v>
      </c>
      <c r="D10491" s="1" t="s">
        <v>35015</v>
      </c>
      <c r="E10491" s="1" t="str">
        <f t="shared" si="163"/>
        <v>Noelia Lazzarini</v>
      </c>
      <c r="F10491" s="1">
        <v>32802472</v>
      </c>
      <c r="G10491" s="9">
        <v>3564330524</v>
      </c>
      <c r="H10491" s="1" t="s">
        <v>820</v>
      </c>
      <c r="K10491" s="1" t="s">
        <v>27192</v>
      </c>
      <c r="AE10491" s="1" t="s">
        <v>31030</v>
      </c>
      <c r="AL10491" s="1" t="s">
        <v>474</v>
      </c>
      <c r="AM10491" s="1" t="s">
        <v>27</v>
      </c>
      <c r="AN10491" s="1" t="s">
        <v>38</v>
      </c>
      <c r="AO10491" s="1" t="s">
        <v>28</v>
      </c>
      <c r="AP10491" s="1" t="s">
        <v>192</v>
      </c>
      <c r="AQ10491" s="1" t="s">
        <v>35016</v>
      </c>
      <c r="AR10491" s="1" t="s">
        <v>75</v>
      </c>
      <c r="AS10491" s="1" t="s">
        <v>28</v>
      </c>
      <c r="AT10491" s="1" t="s">
        <v>4318</v>
      </c>
    </row>
    <row r="10492" spans="1:46" ht="12.75" x14ac:dyDescent="0.2">
      <c r="A10492" s="2">
        <v>45385.893710578704</v>
      </c>
      <c r="B10492" s="1" t="s">
        <v>35017</v>
      </c>
      <c r="C10492" s="1" t="s">
        <v>897</v>
      </c>
      <c r="D10492" s="1" t="s">
        <v>35018</v>
      </c>
      <c r="E10492" s="1" t="str">
        <f t="shared" si="163"/>
        <v>Romina Senno</v>
      </c>
      <c r="F10492" s="1">
        <v>32472001</v>
      </c>
      <c r="G10492" s="9">
        <v>3564237052</v>
      </c>
      <c r="H10492" s="1" t="s">
        <v>820</v>
      </c>
      <c r="K10492" s="1" t="s">
        <v>27192</v>
      </c>
      <c r="AE10492" s="1" t="s">
        <v>31030</v>
      </c>
      <c r="AL10492" s="1" t="s">
        <v>56</v>
      </c>
      <c r="AN10492" s="1" t="s">
        <v>38</v>
      </c>
      <c r="AO10492" s="1" t="s">
        <v>28</v>
      </c>
      <c r="AP10492" s="1" t="s">
        <v>143</v>
      </c>
      <c r="AS10492" s="1" t="s">
        <v>28</v>
      </c>
      <c r="AT10492" s="1" t="s">
        <v>35019</v>
      </c>
    </row>
    <row r="10493" spans="1:46" ht="12.75" x14ac:dyDescent="0.2">
      <c r="A10493" s="2">
        <v>45385.896108333334</v>
      </c>
      <c r="B10493" s="1" t="s">
        <v>35020</v>
      </c>
      <c r="C10493" s="1" t="s">
        <v>5036</v>
      </c>
      <c r="D10493" s="1" t="s">
        <v>32190</v>
      </c>
      <c r="E10493" s="1" t="str">
        <f t="shared" si="163"/>
        <v xml:space="preserve">Guillermo  Molar </v>
      </c>
      <c r="F10493" s="1">
        <v>32802616</v>
      </c>
      <c r="G10493" s="9">
        <v>3564688133</v>
      </c>
      <c r="H10493" s="1" t="s">
        <v>820</v>
      </c>
      <c r="K10493" s="1" t="s">
        <v>27192</v>
      </c>
      <c r="AE10493" s="1" t="s">
        <v>31030</v>
      </c>
      <c r="AL10493" s="1" t="s">
        <v>37</v>
      </c>
      <c r="AM10493" s="1" t="s">
        <v>27</v>
      </c>
      <c r="AN10493" s="1" t="s">
        <v>38</v>
      </c>
      <c r="AO10493" s="1" t="s">
        <v>28</v>
      </c>
      <c r="AP10493" s="1" t="s">
        <v>192</v>
      </c>
      <c r="AQ10493" s="1" t="s">
        <v>35021</v>
      </c>
      <c r="AR10493" s="1" t="s">
        <v>35022</v>
      </c>
      <c r="AS10493" s="1" t="s">
        <v>38</v>
      </c>
    </row>
    <row r="10494" spans="1:46" ht="12.75" x14ac:dyDescent="0.2">
      <c r="A10494" s="2">
        <v>45385.89694121528</v>
      </c>
      <c r="B10494" s="1" t="s">
        <v>35023</v>
      </c>
      <c r="C10494" s="1" t="s">
        <v>35024</v>
      </c>
      <c r="D10494" s="1" t="s">
        <v>35025</v>
      </c>
      <c r="E10494" s="1" t="str">
        <f t="shared" si="163"/>
        <v>Guillermo Javier Chiozzi</v>
      </c>
      <c r="F10494" s="1">
        <v>27423269</v>
      </c>
      <c r="G10494" s="9">
        <v>3564659002</v>
      </c>
      <c r="H10494" s="1" t="s">
        <v>820</v>
      </c>
      <c r="K10494" s="1" t="s">
        <v>27192</v>
      </c>
      <c r="AE10494" s="1" t="s">
        <v>31030</v>
      </c>
      <c r="AL10494" s="1" t="s">
        <v>56</v>
      </c>
      <c r="AM10494" s="1" t="s">
        <v>38</v>
      </c>
      <c r="AN10494" s="1" t="s">
        <v>38</v>
      </c>
      <c r="AO10494" s="1" t="s">
        <v>38</v>
      </c>
    </row>
    <row r="10495" spans="1:46" ht="12.75" x14ac:dyDescent="0.2">
      <c r="A10495" s="2">
        <v>45386.777000729169</v>
      </c>
      <c r="B10495" s="1" t="s">
        <v>35026</v>
      </c>
      <c r="C10495" s="1" t="s">
        <v>35027</v>
      </c>
      <c r="D10495" s="1" t="s">
        <v>32173</v>
      </c>
      <c r="E10495" s="1" t="str">
        <f t="shared" si="163"/>
        <v>Juan Dante de los Rios</v>
      </c>
      <c r="F10495" s="1">
        <v>26413784</v>
      </c>
      <c r="G10495" s="9">
        <v>3515558519</v>
      </c>
      <c r="H10495" s="1" t="s">
        <v>23</v>
      </c>
      <c r="I10495" s="1" t="s">
        <v>18092</v>
      </c>
      <c r="J10495" s="1" t="s">
        <v>36</v>
      </c>
      <c r="AL10495" s="1" t="s">
        <v>142</v>
      </c>
      <c r="AM10495" s="1" t="s">
        <v>27</v>
      </c>
      <c r="AN10495" s="1" t="s">
        <v>38</v>
      </c>
      <c r="AO10495" s="1" t="s">
        <v>28</v>
      </c>
      <c r="AP10495" s="1" t="s">
        <v>372</v>
      </c>
      <c r="AQ10495" s="1" t="s">
        <v>35028</v>
      </c>
      <c r="AR10495" s="1" t="s">
        <v>35029</v>
      </c>
      <c r="AS10495" s="1" t="s">
        <v>28</v>
      </c>
      <c r="AT10495" s="1" t="s">
        <v>6760</v>
      </c>
    </row>
    <row r="10496" spans="1:46" ht="12.75" x14ac:dyDescent="0.2">
      <c r="A10496" s="2">
        <v>45386.777520219912</v>
      </c>
      <c r="B10496" s="1" t="s">
        <v>35030</v>
      </c>
      <c r="C10496" s="1" t="s">
        <v>877</v>
      </c>
      <c r="D10496" s="1" t="s">
        <v>3077</v>
      </c>
      <c r="E10496" s="1" t="str">
        <f t="shared" si="163"/>
        <v>Evelin Andres</v>
      </c>
      <c r="F10496" s="1">
        <v>34620615</v>
      </c>
      <c r="G10496" s="9">
        <v>3535630515</v>
      </c>
      <c r="H10496" s="1" t="s">
        <v>23</v>
      </c>
      <c r="I10496" s="1" t="s">
        <v>30687</v>
      </c>
      <c r="J10496" s="1" t="s">
        <v>36</v>
      </c>
      <c r="AL10496" s="1" t="s">
        <v>56</v>
      </c>
      <c r="AN10496" s="1" t="s">
        <v>38</v>
      </c>
      <c r="AO10496" s="1" t="s">
        <v>38</v>
      </c>
    </row>
    <row r="10497" spans="1:46" ht="12.75" x14ac:dyDescent="0.2">
      <c r="A10497" s="2">
        <v>45386.778419201393</v>
      </c>
      <c r="B10497" s="1" t="s">
        <v>35031</v>
      </c>
      <c r="C10497" s="1" t="s">
        <v>1405</v>
      </c>
      <c r="D10497" s="1" t="s">
        <v>10746</v>
      </c>
      <c r="E10497" s="1" t="str">
        <f t="shared" si="163"/>
        <v>Gabriela López</v>
      </c>
      <c r="F10497" s="1">
        <v>20649618</v>
      </c>
      <c r="G10497" s="9">
        <v>3516743408</v>
      </c>
      <c r="H10497" s="1" t="s">
        <v>23</v>
      </c>
      <c r="I10497" s="1" t="s">
        <v>35032</v>
      </c>
      <c r="J10497" s="1" t="s">
        <v>5734</v>
      </c>
      <c r="AL10497" s="1" t="s">
        <v>56</v>
      </c>
      <c r="AM10497" s="1" t="s">
        <v>38</v>
      </c>
      <c r="AN10497" s="1" t="s">
        <v>38</v>
      </c>
      <c r="AO10497" s="1" t="s">
        <v>28</v>
      </c>
      <c r="AP10497" s="1" t="s">
        <v>134</v>
      </c>
      <c r="AQ10497" s="1" t="s">
        <v>35033</v>
      </c>
      <c r="AR10497" s="1" t="s">
        <v>35034</v>
      </c>
      <c r="AS10497" s="1" t="s">
        <v>28</v>
      </c>
      <c r="AT10497" s="1" t="s">
        <v>35035</v>
      </c>
    </row>
    <row r="10498" spans="1:46" ht="12.75" x14ac:dyDescent="0.2">
      <c r="A10498" s="2">
        <v>45385.897590740744</v>
      </c>
      <c r="B10498" s="1" t="s">
        <v>35036</v>
      </c>
      <c r="C10498" s="1" t="s">
        <v>6942</v>
      </c>
      <c r="D10498" s="1" t="s">
        <v>35037</v>
      </c>
      <c r="E10498" s="1" t="str">
        <f t="shared" si="163"/>
        <v xml:space="preserve">Mayra  Pettersen Gorosito </v>
      </c>
      <c r="F10498" s="1">
        <v>41485512</v>
      </c>
      <c r="G10498" s="9">
        <v>3564359295</v>
      </c>
      <c r="H10498" s="1" t="s">
        <v>820</v>
      </c>
      <c r="K10498" s="1" t="s">
        <v>27192</v>
      </c>
      <c r="AE10498" s="1" t="s">
        <v>31030</v>
      </c>
      <c r="AL10498" s="1" t="s">
        <v>56</v>
      </c>
      <c r="AM10498" s="1" t="s">
        <v>38</v>
      </c>
      <c r="AN10498" s="1" t="s">
        <v>38</v>
      </c>
      <c r="AO10498" s="1" t="s">
        <v>28</v>
      </c>
      <c r="AP10498" s="1" t="s">
        <v>150</v>
      </c>
      <c r="AS10498" s="1" t="s">
        <v>28</v>
      </c>
    </row>
    <row r="10499" spans="1:46" ht="12.75" x14ac:dyDescent="0.2">
      <c r="A10499" s="2">
        <v>45386.77926087963</v>
      </c>
      <c r="B10499" s="1" t="s">
        <v>35038</v>
      </c>
      <c r="C10499" s="1" t="s">
        <v>10414</v>
      </c>
      <c r="D10499" s="1" t="s">
        <v>2440</v>
      </c>
      <c r="E10499" s="1" t="str">
        <f t="shared" ref="E10499:E10562" si="164">C10499&amp;" "&amp;D10499</f>
        <v xml:space="preserve">Maira Rodriguez </v>
      </c>
      <c r="F10499" s="1">
        <v>33083407</v>
      </c>
      <c r="G10499" s="9">
        <v>3517310310</v>
      </c>
      <c r="H10499" s="1" t="s">
        <v>23</v>
      </c>
      <c r="I10499" s="1" t="s">
        <v>35039</v>
      </c>
      <c r="J10499" s="1" t="s">
        <v>164</v>
      </c>
      <c r="AL10499" s="1" t="s">
        <v>262</v>
      </c>
      <c r="AM10499" s="1" t="s">
        <v>27</v>
      </c>
      <c r="AN10499" s="1" t="s">
        <v>38</v>
      </c>
      <c r="AO10499" s="1" t="s">
        <v>28</v>
      </c>
      <c r="AP10499" s="1" t="s">
        <v>1217</v>
      </c>
      <c r="AQ10499" s="1" t="s">
        <v>6964</v>
      </c>
      <c r="AR10499" s="1" t="s">
        <v>1914</v>
      </c>
      <c r="AS10499" s="1" t="s">
        <v>28</v>
      </c>
    </row>
    <row r="10500" spans="1:46" ht="12.75" x14ac:dyDescent="0.2">
      <c r="A10500" s="2">
        <v>45386.780065891202</v>
      </c>
      <c r="B10500" s="1" t="s">
        <v>35040</v>
      </c>
      <c r="C10500" s="1" t="s">
        <v>35041</v>
      </c>
      <c r="D10500" s="1" t="s">
        <v>2126</v>
      </c>
      <c r="E10500" s="1" t="str">
        <f t="shared" si="164"/>
        <v xml:space="preserve">Delia Valeria  Bustamante </v>
      </c>
      <c r="F10500" s="1">
        <v>27671148</v>
      </c>
      <c r="G10500" s="9">
        <v>3515730678</v>
      </c>
      <c r="H10500" s="1" t="s">
        <v>23</v>
      </c>
      <c r="I10500" s="1" t="s">
        <v>35042</v>
      </c>
      <c r="J10500" s="1" t="s">
        <v>228</v>
      </c>
      <c r="AL10500" s="1" t="s">
        <v>56</v>
      </c>
      <c r="AM10500" s="1" t="s">
        <v>38</v>
      </c>
      <c r="AN10500" s="1" t="s">
        <v>38</v>
      </c>
      <c r="AO10500" s="1" t="s">
        <v>28</v>
      </c>
      <c r="AP10500" s="1" t="s">
        <v>1217</v>
      </c>
      <c r="AQ10500" s="1" t="s">
        <v>35043</v>
      </c>
      <c r="AR10500" s="1" t="s">
        <v>35044</v>
      </c>
      <c r="AS10500" s="1" t="s">
        <v>28</v>
      </c>
      <c r="AT10500" s="1" t="s">
        <v>35045</v>
      </c>
    </row>
    <row r="10501" spans="1:46" ht="12.75" x14ac:dyDescent="0.2">
      <c r="A10501" s="2">
        <v>45385.901817650461</v>
      </c>
      <c r="B10501" s="1" t="s">
        <v>35046</v>
      </c>
      <c r="C10501" s="1" t="s">
        <v>1189</v>
      </c>
      <c r="D10501" s="1" t="s">
        <v>35047</v>
      </c>
      <c r="E10501" s="1" t="str">
        <f t="shared" si="164"/>
        <v>Agustina  Fontanessi</v>
      </c>
      <c r="F10501" s="1">
        <v>44741130</v>
      </c>
      <c r="G10501" s="10" t="s">
        <v>35048</v>
      </c>
      <c r="H10501" s="1" t="s">
        <v>820</v>
      </c>
      <c r="K10501" s="1" t="s">
        <v>27192</v>
      </c>
      <c r="AE10501" s="1" t="s">
        <v>31030</v>
      </c>
      <c r="AL10501" s="1" t="s">
        <v>56</v>
      </c>
      <c r="AM10501" s="1" t="s">
        <v>38</v>
      </c>
      <c r="AN10501" s="1" t="s">
        <v>38</v>
      </c>
      <c r="AO10501" s="1" t="s">
        <v>28</v>
      </c>
      <c r="AP10501" s="1" t="s">
        <v>192</v>
      </c>
      <c r="AS10501" s="1" t="s">
        <v>28</v>
      </c>
      <c r="AT10501" s="1" t="s">
        <v>14322</v>
      </c>
    </row>
    <row r="10502" spans="1:46" ht="12.75" x14ac:dyDescent="0.2">
      <c r="A10502" s="2">
        <v>45385.902420949074</v>
      </c>
      <c r="B10502" s="1" t="s">
        <v>35049</v>
      </c>
      <c r="C10502" s="1" t="s">
        <v>3319</v>
      </c>
      <c r="D10502" s="1" t="s">
        <v>35050</v>
      </c>
      <c r="E10502" s="1" t="str">
        <f t="shared" si="164"/>
        <v>Franco Strak</v>
      </c>
      <c r="F10502" s="1">
        <v>36002300</v>
      </c>
      <c r="G10502" s="9">
        <v>3564628938</v>
      </c>
      <c r="H10502" s="1" t="s">
        <v>820</v>
      </c>
      <c r="K10502" s="1" t="s">
        <v>27192</v>
      </c>
      <c r="AE10502" s="1" t="s">
        <v>31030</v>
      </c>
      <c r="AL10502" s="1" t="s">
        <v>56</v>
      </c>
      <c r="AN10502" s="1" t="s">
        <v>38</v>
      </c>
      <c r="AO10502" s="1" t="s">
        <v>28</v>
      </c>
      <c r="AS10502" s="1" t="s">
        <v>38</v>
      </c>
    </row>
    <row r="10503" spans="1:46" ht="12.75" x14ac:dyDescent="0.2">
      <c r="A10503" s="2">
        <v>45385.903505949071</v>
      </c>
      <c r="B10503" s="1" t="s">
        <v>35051</v>
      </c>
      <c r="C10503" s="1" t="s">
        <v>212</v>
      </c>
      <c r="D10503" s="1" t="s">
        <v>35052</v>
      </c>
      <c r="E10503" s="1" t="str">
        <f t="shared" si="164"/>
        <v xml:space="preserve">Cecilia  Gandino </v>
      </c>
      <c r="F10503" s="1">
        <v>23071615</v>
      </c>
      <c r="G10503" s="9">
        <v>3564619536</v>
      </c>
      <c r="H10503" s="1" t="s">
        <v>820</v>
      </c>
      <c r="K10503" s="1" t="s">
        <v>27192</v>
      </c>
      <c r="AE10503" s="1" t="s">
        <v>31030</v>
      </c>
      <c r="AL10503" s="1" t="s">
        <v>56</v>
      </c>
      <c r="AN10503" s="1" t="s">
        <v>38</v>
      </c>
      <c r="AO10503" s="1" t="s">
        <v>28</v>
      </c>
      <c r="AP10503" s="1" t="s">
        <v>1206</v>
      </c>
      <c r="AQ10503" s="1" t="s">
        <v>35053</v>
      </c>
      <c r="AR10503" s="1" t="s">
        <v>35054</v>
      </c>
      <c r="AS10503" s="1" t="s">
        <v>28</v>
      </c>
      <c r="AT10503" s="1" t="s">
        <v>35055</v>
      </c>
    </row>
    <row r="10504" spans="1:46" ht="12.75" x14ac:dyDescent="0.2">
      <c r="A10504" s="2">
        <v>45385.904771365742</v>
      </c>
      <c r="B10504" s="1" t="s">
        <v>35056</v>
      </c>
      <c r="C10504" s="1" t="s">
        <v>35057</v>
      </c>
      <c r="D10504" s="1" t="s">
        <v>4158</v>
      </c>
      <c r="E10504" s="1" t="str">
        <f t="shared" si="164"/>
        <v xml:space="preserve">Diego Daniel  Gómez </v>
      </c>
      <c r="F10504" s="1">
        <v>29015163</v>
      </c>
      <c r="G10504" s="9">
        <v>3564633237</v>
      </c>
      <c r="H10504" s="1" t="s">
        <v>820</v>
      </c>
      <c r="K10504" s="1" t="s">
        <v>27192</v>
      </c>
      <c r="AE10504" s="1" t="s">
        <v>31030</v>
      </c>
      <c r="AL10504" s="1" t="s">
        <v>56</v>
      </c>
      <c r="AN10504" s="1" t="s">
        <v>38</v>
      </c>
      <c r="AO10504" s="1" t="s">
        <v>38</v>
      </c>
    </row>
    <row r="10505" spans="1:46" ht="12.75" x14ac:dyDescent="0.2">
      <c r="A10505" s="2">
        <v>45386.782508611112</v>
      </c>
      <c r="B10505" s="1" t="s">
        <v>35058</v>
      </c>
      <c r="C10505" s="1" t="s">
        <v>205</v>
      </c>
      <c r="D10505" s="1" t="s">
        <v>8014</v>
      </c>
      <c r="E10505" s="1" t="str">
        <f t="shared" si="164"/>
        <v xml:space="preserve">Carolina Ponce </v>
      </c>
      <c r="F10505" s="1">
        <v>31557206</v>
      </c>
      <c r="G10505" s="9">
        <v>3518722679</v>
      </c>
      <c r="H10505" s="1" t="s">
        <v>23</v>
      </c>
      <c r="I10505" s="1" t="s">
        <v>24166</v>
      </c>
      <c r="J10505" s="1" t="s">
        <v>93</v>
      </c>
      <c r="AL10505" s="1" t="s">
        <v>56</v>
      </c>
      <c r="AN10505" s="1" t="s">
        <v>38</v>
      </c>
      <c r="AO10505" s="1" t="s">
        <v>38</v>
      </c>
    </row>
    <row r="10506" spans="1:46" ht="12.75" x14ac:dyDescent="0.2">
      <c r="A10506" s="2">
        <v>45386.782990717591</v>
      </c>
      <c r="B10506" s="1" t="s">
        <v>35059</v>
      </c>
      <c r="C10506" s="1" t="s">
        <v>5356</v>
      </c>
      <c r="D10506" s="1" t="s">
        <v>2908</v>
      </c>
      <c r="E10506" s="1" t="str">
        <f t="shared" si="164"/>
        <v xml:space="preserve">Luis Córdoba </v>
      </c>
      <c r="F10506" s="1">
        <v>28268988</v>
      </c>
      <c r="G10506" s="9">
        <v>3517358899</v>
      </c>
      <c r="H10506" s="1" t="s">
        <v>23</v>
      </c>
      <c r="I10506" s="1" t="s">
        <v>7398</v>
      </c>
      <c r="J10506" s="1" t="s">
        <v>72</v>
      </c>
      <c r="AL10506" s="1" t="s">
        <v>56</v>
      </c>
      <c r="AN10506" s="1" t="s">
        <v>38</v>
      </c>
      <c r="AO10506" s="1" t="s">
        <v>38</v>
      </c>
    </row>
    <row r="10507" spans="1:46" ht="12.75" x14ac:dyDescent="0.2">
      <c r="A10507" s="2">
        <v>45385.905068472217</v>
      </c>
      <c r="B10507" s="1" t="s">
        <v>35060</v>
      </c>
      <c r="C10507" s="1" t="s">
        <v>1496</v>
      </c>
      <c r="D10507" s="1" t="s">
        <v>35050</v>
      </c>
      <c r="E10507" s="1" t="str">
        <f t="shared" si="164"/>
        <v>Adrián  Strak</v>
      </c>
      <c r="F10507" s="1">
        <v>39947612</v>
      </c>
      <c r="G10507" s="9">
        <v>3564470241</v>
      </c>
      <c r="H10507" s="1" t="s">
        <v>820</v>
      </c>
      <c r="K10507" s="1" t="s">
        <v>27192</v>
      </c>
      <c r="AE10507" s="1" t="s">
        <v>31030</v>
      </c>
      <c r="AL10507" s="1" t="s">
        <v>56</v>
      </c>
      <c r="AN10507" s="1" t="s">
        <v>38</v>
      </c>
      <c r="AO10507" s="1" t="s">
        <v>28</v>
      </c>
      <c r="AP10507" s="1" t="s">
        <v>156</v>
      </c>
      <c r="AQ10507" s="1" t="s">
        <v>35061</v>
      </c>
      <c r="AR10507" s="1" t="s">
        <v>12196</v>
      </c>
      <c r="AS10507" s="1" t="s">
        <v>38</v>
      </c>
    </row>
    <row r="10508" spans="1:46" ht="12.75" x14ac:dyDescent="0.2">
      <c r="A10508" s="2">
        <v>45385.911841354166</v>
      </c>
      <c r="B10508" s="1" t="s">
        <v>35062</v>
      </c>
      <c r="C10508" s="1" t="s">
        <v>4743</v>
      </c>
      <c r="D10508" s="1" t="s">
        <v>2908</v>
      </c>
      <c r="E10508" s="1" t="str">
        <f t="shared" si="164"/>
        <v xml:space="preserve">Lucía Córdoba </v>
      </c>
      <c r="F10508" s="1">
        <v>37822701</v>
      </c>
      <c r="G10508" s="9">
        <v>3564617497</v>
      </c>
      <c r="H10508" s="1" t="s">
        <v>820</v>
      </c>
      <c r="K10508" s="1" t="s">
        <v>27192</v>
      </c>
      <c r="AE10508" s="1" t="s">
        <v>31030</v>
      </c>
      <c r="AL10508" s="1" t="s">
        <v>200</v>
      </c>
      <c r="AM10508" s="1" t="s">
        <v>38</v>
      </c>
      <c r="AN10508" s="1" t="s">
        <v>38</v>
      </c>
      <c r="AO10508" s="1" t="s">
        <v>38</v>
      </c>
    </row>
    <row r="10509" spans="1:46" ht="12.75" x14ac:dyDescent="0.2">
      <c r="A10509" s="2">
        <v>45386.783973321755</v>
      </c>
      <c r="B10509" s="1" t="s">
        <v>35063</v>
      </c>
      <c r="C10509" s="1" t="s">
        <v>592</v>
      </c>
      <c r="D10509" s="1" t="s">
        <v>35064</v>
      </c>
      <c r="E10509" s="1" t="str">
        <f t="shared" si="164"/>
        <v>Cecilia Arguell</v>
      </c>
      <c r="F10509" s="1">
        <v>36125715</v>
      </c>
      <c r="G10509" s="9">
        <v>3516595674</v>
      </c>
      <c r="H10509" s="1" t="s">
        <v>23</v>
      </c>
      <c r="I10509" s="1" t="s">
        <v>33547</v>
      </c>
      <c r="J10509" s="1" t="s">
        <v>36</v>
      </c>
      <c r="AL10509" s="1" t="s">
        <v>56</v>
      </c>
      <c r="AN10509" s="1" t="s">
        <v>38</v>
      </c>
      <c r="AO10509" s="1" t="s">
        <v>38</v>
      </c>
    </row>
    <row r="10510" spans="1:46" ht="12.75" x14ac:dyDescent="0.2">
      <c r="A10510" s="2">
        <v>45386.783988263887</v>
      </c>
      <c r="B10510" s="1" t="s">
        <v>35065</v>
      </c>
      <c r="C10510" s="1" t="s">
        <v>35066</v>
      </c>
      <c r="D10510" s="1" t="s">
        <v>35067</v>
      </c>
      <c r="E10510" s="1" t="str">
        <f t="shared" si="164"/>
        <v xml:space="preserve">Horacio Tomas  Bergero </v>
      </c>
      <c r="F10510" s="1">
        <v>16015556</v>
      </c>
      <c r="G10510" s="9">
        <v>3516522357</v>
      </c>
      <c r="H10510" s="1" t="s">
        <v>23</v>
      </c>
      <c r="I10510" s="1" t="s">
        <v>9931</v>
      </c>
      <c r="J10510" s="1" t="s">
        <v>36</v>
      </c>
      <c r="AL10510" s="1" t="s">
        <v>56</v>
      </c>
      <c r="AM10510" s="1" t="s">
        <v>38</v>
      </c>
      <c r="AN10510" s="1" t="s">
        <v>38</v>
      </c>
      <c r="AO10510" s="1" t="s">
        <v>28</v>
      </c>
      <c r="AP10510" s="1" t="s">
        <v>220</v>
      </c>
      <c r="AQ10510" s="1" t="s">
        <v>35068</v>
      </c>
      <c r="AR10510" s="1" t="s">
        <v>143</v>
      </c>
      <c r="AS10510" s="1" t="s">
        <v>28</v>
      </c>
      <c r="AT10510" s="1" t="s">
        <v>22417</v>
      </c>
    </row>
    <row r="10511" spans="1:46" ht="12.75" x14ac:dyDescent="0.2">
      <c r="A10511" s="2">
        <v>45385.913369062502</v>
      </c>
      <c r="B10511" s="1" t="s">
        <v>35069</v>
      </c>
      <c r="C10511" s="1" t="s">
        <v>4957</v>
      </c>
      <c r="D10511" s="1" t="s">
        <v>20432</v>
      </c>
      <c r="E10511" s="1" t="str">
        <f t="shared" si="164"/>
        <v xml:space="preserve">Andrea  Ludueña </v>
      </c>
      <c r="F10511" s="1">
        <v>17596898</v>
      </c>
      <c r="G10511" s="9">
        <v>3564366995</v>
      </c>
      <c r="H10511" s="1" t="s">
        <v>820</v>
      </c>
      <c r="K10511" s="1" t="s">
        <v>27192</v>
      </c>
      <c r="AE10511" s="1" t="s">
        <v>31030</v>
      </c>
      <c r="AL10511" s="1" t="s">
        <v>56</v>
      </c>
      <c r="AN10511" s="1" t="s">
        <v>38</v>
      </c>
      <c r="AO10511" s="1" t="s">
        <v>28</v>
      </c>
      <c r="AR10511" s="1" t="s">
        <v>17073</v>
      </c>
      <c r="AS10511" s="1" t="s">
        <v>28</v>
      </c>
      <c r="AT10511" s="1" t="s">
        <v>35070</v>
      </c>
    </row>
    <row r="10512" spans="1:46" ht="12.75" x14ac:dyDescent="0.2">
      <c r="A10512" s="2">
        <v>45385.913741863427</v>
      </c>
      <c r="B10512" s="1" t="s">
        <v>35071</v>
      </c>
      <c r="C10512" s="1" t="s">
        <v>4944</v>
      </c>
      <c r="D10512" s="1" t="s">
        <v>9340</v>
      </c>
      <c r="E10512" s="1" t="str">
        <f t="shared" si="164"/>
        <v>Ignacio  Funes</v>
      </c>
      <c r="F10512" s="1">
        <v>39546619</v>
      </c>
      <c r="G10512" s="9">
        <v>15594880</v>
      </c>
      <c r="H10512" s="1" t="s">
        <v>820</v>
      </c>
      <c r="K10512" s="1" t="s">
        <v>27192</v>
      </c>
      <c r="AE10512" s="1" t="s">
        <v>31030</v>
      </c>
      <c r="AL10512" s="1" t="s">
        <v>56</v>
      </c>
      <c r="AM10512" s="1" t="s">
        <v>38</v>
      </c>
      <c r="AN10512" s="1" t="s">
        <v>38</v>
      </c>
      <c r="AO10512" s="1" t="s">
        <v>38</v>
      </c>
    </row>
    <row r="10513" spans="1:46" ht="12.75" x14ac:dyDescent="0.2">
      <c r="A10513" s="2">
        <v>45386.786110358793</v>
      </c>
      <c r="B10513" s="1" t="s">
        <v>35072</v>
      </c>
      <c r="C10513" s="1" t="s">
        <v>35073</v>
      </c>
      <c r="D10513" s="1" t="s">
        <v>218</v>
      </c>
      <c r="E10513" s="1" t="str">
        <f t="shared" si="164"/>
        <v>Ana noemi Gomez</v>
      </c>
      <c r="F10513" s="1">
        <v>33534980</v>
      </c>
      <c r="G10513" s="9">
        <v>3517541925</v>
      </c>
      <c r="H10513" s="1" t="s">
        <v>23</v>
      </c>
      <c r="I10513" s="1" t="s">
        <v>7341</v>
      </c>
      <c r="J10513" s="1" t="s">
        <v>62</v>
      </c>
      <c r="AL10513" s="1" t="s">
        <v>56</v>
      </c>
      <c r="AM10513" s="1" t="s">
        <v>38</v>
      </c>
      <c r="AN10513" s="1" t="s">
        <v>38</v>
      </c>
      <c r="AO10513" s="1" t="s">
        <v>28</v>
      </c>
      <c r="AP10513" s="1" t="s">
        <v>143</v>
      </c>
      <c r="AQ10513" s="1" t="s">
        <v>35074</v>
      </c>
      <c r="AR10513" s="1" t="s">
        <v>35075</v>
      </c>
      <c r="AS10513" s="1" t="s">
        <v>38</v>
      </c>
    </row>
    <row r="10514" spans="1:46" ht="12.75" x14ac:dyDescent="0.2">
      <c r="A10514" s="2">
        <v>45386.787089780089</v>
      </c>
      <c r="B10514" s="1" t="s">
        <v>35076</v>
      </c>
      <c r="C10514" s="1" t="s">
        <v>35077</v>
      </c>
      <c r="D10514" s="1" t="s">
        <v>1504</v>
      </c>
      <c r="E10514" s="1" t="str">
        <f t="shared" si="164"/>
        <v>Jose del  Valle Diaz</v>
      </c>
      <c r="F10514" s="1">
        <v>10445193</v>
      </c>
      <c r="G10514" s="9">
        <v>3514117938</v>
      </c>
      <c r="H10514" s="1" t="s">
        <v>23</v>
      </c>
      <c r="I10514" s="1" t="s">
        <v>566</v>
      </c>
      <c r="J10514" s="1" t="s">
        <v>72</v>
      </c>
      <c r="AL10514" s="1" t="s">
        <v>56</v>
      </c>
      <c r="AM10514" s="1" t="s">
        <v>38</v>
      </c>
      <c r="AN10514" s="1" t="s">
        <v>38</v>
      </c>
      <c r="AO10514" s="1" t="s">
        <v>38</v>
      </c>
    </row>
    <row r="10515" spans="1:46" ht="12.75" x14ac:dyDescent="0.2">
      <c r="A10515" s="2">
        <v>45386.787299652773</v>
      </c>
      <c r="B10515" s="1" t="s">
        <v>35078</v>
      </c>
      <c r="C10515" s="1" t="s">
        <v>1405</v>
      </c>
      <c r="D10515" s="1" t="s">
        <v>2846</v>
      </c>
      <c r="E10515" s="1" t="str">
        <f t="shared" si="164"/>
        <v>Gabriela Sosa</v>
      </c>
      <c r="F10515" s="1">
        <v>37619328</v>
      </c>
      <c r="G10515" s="9">
        <v>3515334408</v>
      </c>
      <c r="H10515" s="1" t="s">
        <v>23</v>
      </c>
      <c r="I10515" s="1" t="s">
        <v>35079</v>
      </c>
      <c r="J10515" s="1" t="s">
        <v>36</v>
      </c>
      <c r="AL10515" s="1" t="s">
        <v>56</v>
      </c>
      <c r="AM10515" s="1" t="s">
        <v>38</v>
      </c>
      <c r="AN10515" s="1" t="s">
        <v>38</v>
      </c>
      <c r="AO10515" s="1" t="s">
        <v>28</v>
      </c>
      <c r="AP10515" s="1" t="s">
        <v>192</v>
      </c>
      <c r="AQ10515" s="1" t="s">
        <v>35080</v>
      </c>
      <c r="AR10515" s="1" t="s">
        <v>867</v>
      </c>
      <c r="AS10515" s="1" t="s">
        <v>28</v>
      </c>
      <c r="AT10515" s="1" t="s">
        <v>2771</v>
      </c>
    </row>
    <row r="10516" spans="1:46" ht="12.75" x14ac:dyDescent="0.2">
      <c r="A10516" s="2">
        <v>45386.78783695602</v>
      </c>
      <c r="B10516" s="1" t="s">
        <v>35081</v>
      </c>
      <c r="C10516" s="1" t="s">
        <v>35082</v>
      </c>
      <c r="D10516" s="1" t="s">
        <v>35083</v>
      </c>
      <c r="E10516" s="1" t="str">
        <f t="shared" si="164"/>
        <v xml:space="preserve">Milyenci  Fontecha </v>
      </c>
      <c r="F10516" s="1">
        <v>95729690</v>
      </c>
      <c r="G10516" s="9">
        <v>3513290939</v>
      </c>
      <c r="H10516" s="1" t="s">
        <v>23</v>
      </c>
      <c r="I10516" s="1" t="s">
        <v>11347</v>
      </c>
      <c r="J10516" s="1" t="s">
        <v>72</v>
      </c>
      <c r="AL10516" s="1" t="s">
        <v>56</v>
      </c>
      <c r="AN10516" s="1" t="s">
        <v>38</v>
      </c>
      <c r="AO10516" s="1" t="s">
        <v>28</v>
      </c>
    </row>
    <row r="10517" spans="1:46" ht="12.75" x14ac:dyDescent="0.2">
      <c r="A10517" s="2">
        <v>45386.787846504631</v>
      </c>
      <c r="B10517" s="1" t="s">
        <v>35084</v>
      </c>
      <c r="C10517" s="1" t="s">
        <v>59</v>
      </c>
      <c r="D10517" s="1" t="s">
        <v>35085</v>
      </c>
      <c r="E10517" s="1" t="str">
        <f t="shared" si="164"/>
        <v>Vanesa Venditti</v>
      </c>
      <c r="F10517" s="1">
        <v>27036596</v>
      </c>
      <c r="G10517" s="9">
        <v>3513557125</v>
      </c>
      <c r="H10517" s="1" t="s">
        <v>23</v>
      </c>
      <c r="I10517" s="1" t="s">
        <v>21154</v>
      </c>
      <c r="J10517" s="1" t="s">
        <v>44</v>
      </c>
      <c r="AL10517" s="1" t="s">
        <v>56</v>
      </c>
      <c r="AM10517" s="1" t="s">
        <v>38</v>
      </c>
      <c r="AN10517" s="1" t="s">
        <v>38</v>
      </c>
      <c r="AO10517" s="1" t="s">
        <v>38</v>
      </c>
    </row>
    <row r="10518" spans="1:46" ht="12.75" x14ac:dyDescent="0.2">
      <c r="A10518" s="2">
        <v>45385.913743784724</v>
      </c>
      <c r="B10518" s="1" t="s">
        <v>35086</v>
      </c>
      <c r="C10518" s="1" t="s">
        <v>35087</v>
      </c>
      <c r="D10518" s="1" t="s">
        <v>35088</v>
      </c>
      <c r="E10518" s="1" t="str">
        <f t="shared" si="164"/>
        <v xml:space="preserve">Belkys Eusebia  Espiñeira </v>
      </c>
      <c r="F10518" s="1">
        <v>16372252</v>
      </c>
      <c r="G10518" s="9">
        <v>3564645572</v>
      </c>
      <c r="H10518" s="1" t="s">
        <v>820</v>
      </c>
      <c r="K10518" s="1" t="s">
        <v>27192</v>
      </c>
      <c r="AE10518" s="1" t="s">
        <v>31030</v>
      </c>
      <c r="AL10518" s="1" t="s">
        <v>348</v>
      </c>
      <c r="AM10518" s="1" t="s">
        <v>27</v>
      </c>
      <c r="AN10518" s="1" t="s">
        <v>38</v>
      </c>
      <c r="AO10518" s="1" t="s">
        <v>28</v>
      </c>
      <c r="AP10518" s="1" t="s">
        <v>7583</v>
      </c>
      <c r="AQ10518" s="1" t="s">
        <v>35089</v>
      </c>
      <c r="AR10518" s="1" t="s">
        <v>35090</v>
      </c>
      <c r="AS10518" s="1" t="s">
        <v>28</v>
      </c>
    </row>
    <row r="10519" spans="1:46" ht="12.75" x14ac:dyDescent="0.2">
      <c r="A10519" s="2">
        <v>45385.915585960647</v>
      </c>
      <c r="B10519" s="1" t="s">
        <v>35091</v>
      </c>
      <c r="C10519" s="1" t="s">
        <v>408</v>
      </c>
      <c r="D10519" s="1" t="s">
        <v>16399</v>
      </c>
      <c r="E10519" s="1" t="str">
        <f t="shared" si="164"/>
        <v xml:space="preserve">Abigail  Giampaoli </v>
      </c>
      <c r="F10519" s="1">
        <v>40680492</v>
      </c>
      <c r="G10519" s="9">
        <v>3564593852</v>
      </c>
      <c r="H10519" s="1" t="s">
        <v>820</v>
      </c>
      <c r="K10519" s="1" t="s">
        <v>27192</v>
      </c>
      <c r="AE10519" s="1" t="s">
        <v>31030</v>
      </c>
      <c r="AL10519" s="1" t="s">
        <v>56</v>
      </c>
      <c r="AN10519" s="1" t="s">
        <v>27</v>
      </c>
      <c r="AO10519" s="1" t="s">
        <v>28</v>
      </c>
      <c r="AS10519" s="1" t="s">
        <v>28</v>
      </c>
    </row>
    <row r="10520" spans="1:46" ht="12.75" x14ac:dyDescent="0.2">
      <c r="A10520" s="2">
        <v>45385.917853206018</v>
      </c>
      <c r="B10520" s="1" t="s">
        <v>35092</v>
      </c>
      <c r="C10520" s="1" t="s">
        <v>35093</v>
      </c>
      <c r="D10520" s="1" t="s">
        <v>35094</v>
      </c>
      <c r="E10520" s="1" t="str">
        <f t="shared" si="164"/>
        <v>melanie  corti</v>
      </c>
      <c r="F10520" s="1">
        <v>44551581</v>
      </c>
      <c r="G10520" s="9">
        <v>3564502841</v>
      </c>
      <c r="H10520" s="1" t="s">
        <v>820</v>
      </c>
      <c r="K10520" s="1" t="s">
        <v>27192</v>
      </c>
      <c r="AE10520" s="1" t="s">
        <v>31030</v>
      </c>
      <c r="AL10520" s="1" t="s">
        <v>56</v>
      </c>
      <c r="AM10520" s="1" t="s">
        <v>38</v>
      </c>
      <c r="AN10520" s="1" t="s">
        <v>38</v>
      </c>
      <c r="AO10520" s="1" t="s">
        <v>28</v>
      </c>
      <c r="AP10520" s="1" t="s">
        <v>599</v>
      </c>
      <c r="AS10520" s="1" t="s">
        <v>38</v>
      </c>
    </row>
    <row r="10521" spans="1:46" ht="12.75" x14ac:dyDescent="0.2">
      <c r="A10521" s="2">
        <v>45386.789981527778</v>
      </c>
      <c r="B10521" s="1" t="s">
        <v>35095</v>
      </c>
      <c r="C10521" s="1" t="s">
        <v>35096</v>
      </c>
      <c r="D10521" s="1" t="s">
        <v>5176</v>
      </c>
      <c r="E10521" s="1" t="str">
        <f t="shared" si="164"/>
        <v xml:space="preserve">Fer4 Giordano </v>
      </c>
      <c r="F10521" s="1">
        <v>33975327</v>
      </c>
      <c r="G10521" s="9">
        <v>3512362448</v>
      </c>
      <c r="H10521" s="1" t="s">
        <v>23</v>
      </c>
      <c r="I10521" s="1" t="s">
        <v>35097</v>
      </c>
      <c r="J10521" s="1" t="s">
        <v>191</v>
      </c>
      <c r="AL10521" s="1" t="s">
        <v>56</v>
      </c>
      <c r="AN10521" s="1" t="s">
        <v>38</v>
      </c>
      <c r="AO10521" s="1" t="s">
        <v>28</v>
      </c>
      <c r="AP10521" s="1" t="s">
        <v>35098</v>
      </c>
      <c r="AR10521" s="1" t="s">
        <v>3279</v>
      </c>
      <c r="AS10521" s="1" t="s">
        <v>38</v>
      </c>
    </row>
    <row r="10522" spans="1:46" ht="12.75" x14ac:dyDescent="0.2">
      <c r="A10522" s="2">
        <v>45386.791521226856</v>
      </c>
      <c r="B10522" s="1" t="s">
        <v>35099</v>
      </c>
      <c r="C10522" s="1" t="s">
        <v>35100</v>
      </c>
      <c r="D10522" s="1" t="s">
        <v>723</v>
      </c>
      <c r="E10522" s="1" t="str">
        <f t="shared" si="164"/>
        <v>Elda edith Flores</v>
      </c>
      <c r="F10522" s="1">
        <v>13153311</v>
      </c>
      <c r="G10522" s="9">
        <v>3513162162</v>
      </c>
      <c r="H10522" s="1" t="s">
        <v>23</v>
      </c>
      <c r="I10522" s="1" t="s">
        <v>35101</v>
      </c>
      <c r="J10522" s="1" t="s">
        <v>44</v>
      </c>
      <c r="AL10522" s="1" t="s">
        <v>56</v>
      </c>
      <c r="AN10522" s="1" t="s">
        <v>38</v>
      </c>
      <c r="AO10522" s="1" t="s">
        <v>28</v>
      </c>
      <c r="AP10522" s="1" t="s">
        <v>150</v>
      </c>
      <c r="AQ10522" s="1" t="s">
        <v>1450</v>
      </c>
      <c r="AR10522" s="1" t="s">
        <v>35102</v>
      </c>
      <c r="AS10522" s="1" t="s">
        <v>28</v>
      </c>
      <c r="AT10522" s="1" t="s">
        <v>35103</v>
      </c>
    </row>
    <row r="10523" spans="1:46" ht="12.75" x14ac:dyDescent="0.2">
      <c r="A10523" s="2">
        <v>45385.918482511574</v>
      </c>
      <c r="B10523" s="1" t="s">
        <v>35104</v>
      </c>
      <c r="C10523" s="1" t="s">
        <v>2327</v>
      </c>
      <c r="D10523" s="1" t="s">
        <v>19449</v>
      </c>
      <c r="E10523" s="1" t="str">
        <f t="shared" si="164"/>
        <v>Analia  Porporato</v>
      </c>
      <c r="F10523" s="1">
        <v>25196702</v>
      </c>
      <c r="G10523" s="9">
        <v>3564606844</v>
      </c>
      <c r="H10523" s="1" t="s">
        <v>820</v>
      </c>
      <c r="K10523" s="1" t="s">
        <v>27192</v>
      </c>
      <c r="AE10523" s="1" t="s">
        <v>31030</v>
      </c>
      <c r="AL10523" s="1" t="s">
        <v>56</v>
      </c>
      <c r="AM10523" s="1" t="s">
        <v>38</v>
      </c>
      <c r="AN10523" s="1" t="s">
        <v>38</v>
      </c>
      <c r="AO10523" s="1" t="s">
        <v>38</v>
      </c>
    </row>
    <row r="10524" spans="1:46" ht="12.75" x14ac:dyDescent="0.2">
      <c r="A10524" s="2">
        <v>45386.792981215272</v>
      </c>
      <c r="B10524" s="1" t="s">
        <v>35105</v>
      </c>
      <c r="C10524" s="1" t="s">
        <v>27945</v>
      </c>
      <c r="D10524" s="1" t="s">
        <v>2358</v>
      </c>
      <c r="E10524" s="1" t="str">
        <f t="shared" si="164"/>
        <v>Edgardo Medina</v>
      </c>
      <c r="F10524" s="1">
        <v>27655542</v>
      </c>
      <c r="G10524" s="10" t="s">
        <v>35106</v>
      </c>
      <c r="H10524" s="1" t="s">
        <v>23</v>
      </c>
      <c r="I10524" s="1" t="s">
        <v>24866</v>
      </c>
      <c r="J10524" s="1" t="s">
        <v>364</v>
      </c>
      <c r="AL10524" s="1" t="s">
        <v>56</v>
      </c>
      <c r="AN10524" s="1" t="s">
        <v>38</v>
      </c>
      <c r="AO10524" s="1" t="s">
        <v>38</v>
      </c>
    </row>
    <row r="10525" spans="1:46" ht="12.75" x14ac:dyDescent="0.2">
      <c r="A10525" s="2">
        <v>45386.79314548611</v>
      </c>
      <c r="B10525" s="1" t="s">
        <v>35107</v>
      </c>
      <c r="C10525" s="1" t="s">
        <v>12309</v>
      </c>
      <c r="D10525" s="1" t="s">
        <v>35108</v>
      </c>
      <c r="E10525" s="1" t="str">
        <f t="shared" si="164"/>
        <v>Sofía Barros Reyes</v>
      </c>
      <c r="F10525" s="1">
        <v>31768053</v>
      </c>
      <c r="G10525" s="9" t="s">
        <v>35109</v>
      </c>
      <c r="H10525" s="1" t="s">
        <v>23</v>
      </c>
      <c r="I10525" s="1" t="s">
        <v>18816</v>
      </c>
      <c r="J10525" s="1" t="s">
        <v>228</v>
      </c>
      <c r="AL10525" s="1" t="s">
        <v>110</v>
      </c>
      <c r="AM10525" s="1" t="s">
        <v>38</v>
      </c>
      <c r="AN10525" s="1" t="s">
        <v>38</v>
      </c>
      <c r="AO10525" s="1" t="s">
        <v>28</v>
      </c>
      <c r="AP10525" s="1" t="s">
        <v>5132</v>
      </c>
      <c r="AQ10525" s="1" t="s">
        <v>35110</v>
      </c>
      <c r="AR10525" s="1" t="s">
        <v>35111</v>
      </c>
      <c r="AS10525" s="1" t="s">
        <v>28</v>
      </c>
      <c r="AT10525" s="1" t="s">
        <v>35112</v>
      </c>
    </row>
    <row r="10526" spans="1:46" ht="12.75" x14ac:dyDescent="0.2">
      <c r="A10526" s="2">
        <v>45386.793375381945</v>
      </c>
      <c r="B10526" s="1" t="s">
        <v>35113</v>
      </c>
      <c r="C10526" s="1" t="s">
        <v>35114</v>
      </c>
      <c r="D10526" s="1" t="s">
        <v>19057</v>
      </c>
      <c r="E10526" s="1" t="str">
        <f t="shared" si="164"/>
        <v>Raúl ernesto  Barrionuevo</v>
      </c>
      <c r="F10526" s="1">
        <v>27341884</v>
      </c>
      <c r="G10526" s="9">
        <v>3512741231</v>
      </c>
      <c r="H10526" s="1" t="s">
        <v>23</v>
      </c>
      <c r="I10526" s="1" t="s">
        <v>14069</v>
      </c>
      <c r="J10526" s="1" t="s">
        <v>36</v>
      </c>
      <c r="AL10526" s="1" t="s">
        <v>26</v>
      </c>
      <c r="AM10526" s="1" t="s">
        <v>38</v>
      </c>
      <c r="AN10526" s="1" t="s">
        <v>27</v>
      </c>
      <c r="AO10526" s="1" t="s">
        <v>28</v>
      </c>
      <c r="AP10526" s="1" t="s">
        <v>334</v>
      </c>
      <c r="AQ10526" s="1" t="s">
        <v>13516</v>
      </c>
      <c r="AR10526" s="1" t="s">
        <v>35115</v>
      </c>
      <c r="AS10526" s="1" t="s">
        <v>28</v>
      </c>
      <c r="AT10526" s="1" t="s">
        <v>35116</v>
      </c>
    </row>
    <row r="10527" spans="1:46" ht="12.75" x14ac:dyDescent="0.2">
      <c r="A10527" s="2">
        <v>45386.794262337964</v>
      </c>
      <c r="B10527" s="1" t="s">
        <v>35117</v>
      </c>
      <c r="C10527" s="1" t="s">
        <v>2057</v>
      </c>
      <c r="D10527" s="1" t="s">
        <v>35118</v>
      </c>
      <c r="E10527" s="1" t="str">
        <f t="shared" si="164"/>
        <v>Mariana Garbellotto</v>
      </c>
      <c r="F10527" s="1">
        <v>27361718</v>
      </c>
      <c r="G10527" s="9">
        <v>3517634582</v>
      </c>
      <c r="H10527" s="1" t="s">
        <v>23</v>
      </c>
      <c r="I10527" s="1" t="s">
        <v>35119</v>
      </c>
      <c r="J10527" s="1" t="s">
        <v>8919</v>
      </c>
      <c r="AL10527" s="1" t="s">
        <v>56</v>
      </c>
      <c r="AM10527" s="1" t="s">
        <v>38</v>
      </c>
      <c r="AN10527" s="1" t="s">
        <v>38</v>
      </c>
      <c r="AO10527" s="1" t="s">
        <v>28</v>
      </c>
      <c r="AP10527" s="1" t="s">
        <v>639</v>
      </c>
      <c r="AQ10527" s="1" t="s">
        <v>35120</v>
      </c>
      <c r="AR10527" s="1" t="s">
        <v>75</v>
      </c>
      <c r="AS10527" s="1" t="s">
        <v>28</v>
      </c>
      <c r="AT10527" s="1" t="s">
        <v>35121</v>
      </c>
    </row>
    <row r="10528" spans="1:46" ht="12.75" x14ac:dyDescent="0.2">
      <c r="A10528" s="2">
        <v>45385.918750023149</v>
      </c>
      <c r="B10528" s="1" t="s">
        <v>35122</v>
      </c>
      <c r="C10528" s="1" t="s">
        <v>2057</v>
      </c>
      <c r="D10528" s="1" t="s">
        <v>35123</v>
      </c>
      <c r="E10528" s="1" t="str">
        <f t="shared" si="164"/>
        <v>Mariana Mare</v>
      </c>
      <c r="F10528" s="1">
        <v>29015176</v>
      </c>
      <c r="G10528" s="9">
        <v>15689092</v>
      </c>
      <c r="H10528" s="1" t="s">
        <v>820</v>
      </c>
      <c r="K10528" s="1" t="s">
        <v>27192</v>
      </c>
      <c r="AE10528" s="1" t="s">
        <v>31030</v>
      </c>
      <c r="AL10528" s="1" t="s">
        <v>56</v>
      </c>
      <c r="AM10528" s="1" t="s">
        <v>38</v>
      </c>
      <c r="AN10528" s="1" t="s">
        <v>38</v>
      </c>
      <c r="AO10528" s="1" t="s">
        <v>28</v>
      </c>
      <c r="AP10528" s="1" t="s">
        <v>271</v>
      </c>
      <c r="AQ10528" s="1" t="s">
        <v>35124</v>
      </c>
      <c r="AR10528" s="1" t="s">
        <v>405</v>
      </c>
      <c r="AS10528" s="1" t="s">
        <v>38</v>
      </c>
    </row>
    <row r="10529" spans="1:46" ht="12.75" x14ac:dyDescent="0.2">
      <c r="A10529" s="2">
        <v>45386.796144872686</v>
      </c>
      <c r="B10529" s="1" t="s">
        <v>7225</v>
      </c>
      <c r="C10529" s="1" t="s">
        <v>35125</v>
      </c>
      <c r="D10529" s="1" t="s">
        <v>20343</v>
      </c>
      <c r="E10529" s="1" t="str">
        <f t="shared" si="164"/>
        <v xml:space="preserve">Lorenzo Enrique Mossino </v>
      </c>
      <c r="F10529" s="1">
        <v>7996779</v>
      </c>
      <c r="G10529" s="9">
        <v>157040453</v>
      </c>
      <c r="H10529" s="1" t="s">
        <v>23</v>
      </c>
      <c r="I10529" s="1" t="s">
        <v>20344</v>
      </c>
      <c r="J10529" s="1" t="s">
        <v>44</v>
      </c>
      <c r="AL10529" s="1" t="s">
        <v>24235</v>
      </c>
      <c r="AN10529" s="1" t="s">
        <v>38</v>
      </c>
      <c r="AO10529" s="1" t="s">
        <v>38</v>
      </c>
    </row>
    <row r="10530" spans="1:46" ht="12.75" x14ac:dyDescent="0.2">
      <c r="A10530" s="2">
        <v>45385.921322291666</v>
      </c>
      <c r="B10530" s="1" t="s">
        <v>35126</v>
      </c>
      <c r="C10530" s="1" t="s">
        <v>5036</v>
      </c>
      <c r="D10530" s="1" t="s">
        <v>35127</v>
      </c>
      <c r="E10530" s="1" t="str">
        <f t="shared" si="164"/>
        <v xml:space="preserve">Guillermo  Sismondi </v>
      </c>
      <c r="F10530" s="1">
        <v>30794472</v>
      </c>
      <c r="G10530" s="9">
        <v>3492563068</v>
      </c>
      <c r="H10530" s="1" t="s">
        <v>820</v>
      </c>
      <c r="K10530" s="1" t="s">
        <v>27192</v>
      </c>
      <c r="AE10530" s="1" t="s">
        <v>31030</v>
      </c>
      <c r="AL10530" s="1" t="s">
        <v>56</v>
      </c>
      <c r="AM10530" s="1" t="s">
        <v>38</v>
      </c>
      <c r="AN10530" s="1" t="s">
        <v>38</v>
      </c>
      <c r="AO10530" s="1" t="s">
        <v>28</v>
      </c>
    </row>
    <row r="10531" spans="1:46" ht="12.75" x14ac:dyDescent="0.2">
      <c r="A10531" s="2">
        <v>45386.796850057872</v>
      </c>
      <c r="B10531" s="1" t="s">
        <v>35128</v>
      </c>
      <c r="C10531" s="1" t="s">
        <v>35129</v>
      </c>
      <c r="D10531" s="1" t="s">
        <v>723</v>
      </c>
      <c r="E10531" s="1" t="str">
        <f t="shared" si="164"/>
        <v>Beatriz M.  Flores</v>
      </c>
      <c r="F10531" s="1">
        <v>23167735</v>
      </c>
      <c r="G10531" s="9">
        <v>3512459269</v>
      </c>
      <c r="H10531" s="1" t="s">
        <v>23</v>
      </c>
      <c r="I10531" s="1" t="s">
        <v>32717</v>
      </c>
      <c r="J10531" s="1" t="s">
        <v>364</v>
      </c>
      <c r="AL10531" s="1" t="s">
        <v>37</v>
      </c>
      <c r="AM10531" s="1" t="s">
        <v>27</v>
      </c>
      <c r="AN10531" s="1" t="s">
        <v>38</v>
      </c>
      <c r="AO10531" s="1" t="s">
        <v>38</v>
      </c>
    </row>
    <row r="10532" spans="1:46" ht="12.75" x14ac:dyDescent="0.2">
      <c r="A10532" s="2">
        <v>45385.922671516208</v>
      </c>
      <c r="B10532" s="1" t="s">
        <v>35130</v>
      </c>
      <c r="C10532" s="1" t="s">
        <v>858</v>
      </c>
      <c r="D10532" s="1" t="s">
        <v>35131</v>
      </c>
      <c r="E10532" s="1" t="str">
        <f t="shared" si="164"/>
        <v>Rocio Vignola</v>
      </c>
      <c r="F10532" s="1">
        <v>42511266</v>
      </c>
      <c r="G10532" s="9">
        <v>15683078</v>
      </c>
      <c r="H10532" s="1" t="s">
        <v>820</v>
      </c>
      <c r="K10532" s="1" t="s">
        <v>27192</v>
      </c>
      <c r="AE10532" s="1" t="s">
        <v>31030</v>
      </c>
      <c r="AL10532" s="1" t="s">
        <v>56</v>
      </c>
      <c r="AN10532" s="1" t="s">
        <v>38</v>
      </c>
      <c r="AO10532" s="1" t="s">
        <v>38</v>
      </c>
    </row>
    <row r="10533" spans="1:46" ht="12.75" x14ac:dyDescent="0.2">
      <c r="A10533" s="2">
        <v>45386.797624699073</v>
      </c>
      <c r="B10533" s="1" t="s">
        <v>35132</v>
      </c>
      <c r="C10533" s="1" t="s">
        <v>7749</v>
      </c>
      <c r="D10533" s="1" t="s">
        <v>1223</v>
      </c>
      <c r="E10533" s="1" t="str">
        <f t="shared" si="164"/>
        <v>Flavia  Quevedo</v>
      </c>
      <c r="F10533" s="1">
        <v>30844830</v>
      </c>
      <c r="G10533" s="10" t="s">
        <v>35133</v>
      </c>
      <c r="H10533" s="1" t="s">
        <v>23</v>
      </c>
      <c r="I10533" s="1" t="s">
        <v>35134</v>
      </c>
      <c r="J10533" s="1" t="s">
        <v>62</v>
      </c>
      <c r="AL10533" s="1" t="s">
        <v>575</v>
      </c>
      <c r="AM10533" s="1" t="s">
        <v>27</v>
      </c>
      <c r="AN10533" s="1" t="s">
        <v>38</v>
      </c>
      <c r="AO10533" s="1" t="s">
        <v>28</v>
      </c>
      <c r="AP10533" s="1" t="s">
        <v>235</v>
      </c>
      <c r="AR10533" s="1" t="s">
        <v>35135</v>
      </c>
      <c r="AS10533" s="1" t="s">
        <v>28</v>
      </c>
      <c r="AT10533" s="1" t="s">
        <v>35136</v>
      </c>
    </row>
    <row r="10534" spans="1:46" ht="12.75" x14ac:dyDescent="0.2">
      <c r="A10534" s="2">
        <v>45386.799489756944</v>
      </c>
      <c r="B10534" s="1" t="s">
        <v>35137</v>
      </c>
      <c r="C10534" s="1" t="s">
        <v>921</v>
      </c>
      <c r="D10534" s="1" t="s">
        <v>35138</v>
      </c>
      <c r="E10534" s="1" t="str">
        <f t="shared" si="164"/>
        <v>Claudia  Caparroz</v>
      </c>
      <c r="F10534" s="1">
        <v>16502177</v>
      </c>
      <c r="G10534" s="9">
        <v>3516884836</v>
      </c>
      <c r="H10534" s="1" t="s">
        <v>23</v>
      </c>
      <c r="I10534" s="1" t="s">
        <v>566</v>
      </c>
      <c r="J10534" s="1" t="s">
        <v>72</v>
      </c>
      <c r="AL10534" s="1" t="s">
        <v>26</v>
      </c>
      <c r="AM10534" s="1" t="s">
        <v>27</v>
      </c>
      <c r="AN10534" s="1" t="s">
        <v>38</v>
      </c>
      <c r="AO10534" s="1" t="s">
        <v>28</v>
      </c>
      <c r="AP10534" s="1" t="s">
        <v>511</v>
      </c>
    </row>
    <row r="10535" spans="1:46" ht="12.75" x14ac:dyDescent="0.2">
      <c r="A10535" s="2">
        <v>45386.800105752314</v>
      </c>
      <c r="B10535" s="1" t="s">
        <v>35139</v>
      </c>
      <c r="C10535" s="1" t="s">
        <v>35140</v>
      </c>
      <c r="D10535" s="1" t="s">
        <v>1986</v>
      </c>
      <c r="E10535" s="1" t="str">
        <f t="shared" si="164"/>
        <v xml:space="preserve">Verena Torres </v>
      </c>
      <c r="F10535" s="1">
        <v>38503005</v>
      </c>
      <c r="G10535" s="9">
        <v>3513613503</v>
      </c>
      <c r="H10535" s="1" t="s">
        <v>23</v>
      </c>
      <c r="I10535" s="1" t="s">
        <v>10748</v>
      </c>
      <c r="J10535" s="1" t="s">
        <v>36</v>
      </c>
      <c r="AL10535" s="1" t="s">
        <v>6604</v>
      </c>
      <c r="AM10535" s="1" t="s">
        <v>27</v>
      </c>
      <c r="AN10535" s="1" t="s">
        <v>38</v>
      </c>
      <c r="AO10535" s="1" t="s">
        <v>28</v>
      </c>
      <c r="AP10535" s="1" t="s">
        <v>2110</v>
      </c>
      <c r="AS10535" s="1" t="s">
        <v>28</v>
      </c>
      <c r="AT10535" s="1" t="s">
        <v>35141</v>
      </c>
    </row>
    <row r="10536" spans="1:46" ht="12.75" x14ac:dyDescent="0.2">
      <c r="A10536" s="2">
        <v>45385.923844212964</v>
      </c>
      <c r="B10536" s="1" t="s">
        <v>35142</v>
      </c>
      <c r="C10536" s="1" t="s">
        <v>225</v>
      </c>
      <c r="D10536" s="1" t="s">
        <v>35143</v>
      </c>
      <c r="E10536" s="1" t="str">
        <f t="shared" si="164"/>
        <v xml:space="preserve">Marcela  Stirnemann </v>
      </c>
      <c r="F10536" s="1">
        <v>20140129</v>
      </c>
      <c r="G10536" s="9">
        <v>3564577142</v>
      </c>
      <c r="H10536" s="1" t="s">
        <v>820</v>
      </c>
      <c r="K10536" s="1" t="s">
        <v>27192</v>
      </c>
      <c r="AE10536" s="1" t="s">
        <v>31030</v>
      </c>
      <c r="AL10536" s="1" t="s">
        <v>56</v>
      </c>
      <c r="AN10536" s="1" t="s">
        <v>38</v>
      </c>
      <c r="AO10536" s="1" t="s">
        <v>28</v>
      </c>
      <c r="AP10536" s="1" t="s">
        <v>235</v>
      </c>
      <c r="AQ10536" s="1" t="s">
        <v>35144</v>
      </c>
      <c r="AR10536" s="1" t="s">
        <v>1308</v>
      </c>
      <c r="AS10536" s="1" t="s">
        <v>38</v>
      </c>
    </row>
    <row r="10537" spans="1:46" ht="12.75" x14ac:dyDescent="0.2">
      <c r="A10537" s="2">
        <v>45385.927901840274</v>
      </c>
      <c r="B10537" s="1" t="s">
        <v>35145</v>
      </c>
      <c r="C10537" s="1" t="s">
        <v>3158</v>
      </c>
      <c r="D10537" s="1" t="s">
        <v>2784</v>
      </c>
      <c r="E10537" s="1" t="str">
        <f t="shared" si="164"/>
        <v>Claudia Acosta</v>
      </c>
      <c r="F10537" s="1">
        <v>17490112</v>
      </c>
      <c r="G10537" s="9">
        <v>3564596476</v>
      </c>
      <c r="H10537" s="1" t="s">
        <v>820</v>
      </c>
      <c r="K10537" s="1" t="s">
        <v>27192</v>
      </c>
      <c r="AE10537" s="1" t="s">
        <v>31030</v>
      </c>
      <c r="AL10537" s="1" t="s">
        <v>56</v>
      </c>
      <c r="AM10537" s="1" t="s">
        <v>38</v>
      </c>
      <c r="AN10537" s="1" t="s">
        <v>38</v>
      </c>
      <c r="AO10537" s="1" t="s">
        <v>28</v>
      </c>
      <c r="AS10537" s="1" t="s">
        <v>28</v>
      </c>
    </row>
    <row r="10538" spans="1:46" ht="12.75" x14ac:dyDescent="0.2">
      <c r="A10538" s="2">
        <v>45386.800382986112</v>
      </c>
      <c r="B10538" s="1" t="s">
        <v>35146</v>
      </c>
      <c r="C10538" s="1" t="s">
        <v>4055</v>
      </c>
      <c r="D10538" s="1" t="s">
        <v>1639</v>
      </c>
      <c r="E10538" s="1" t="str">
        <f t="shared" si="164"/>
        <v xml:space="preserve">Maria Elena  López </v>
      </c>
      <c r="F10538" s="1">
        <v>27485843</v>
      </c>
      <c r="G10538" s="9">
        <v>3516882407</v>
      </c>
      <c r="H10538" s="1" t="s">
        <v>23</v>
      </c>
      <c r="I10538" s="1" t="s">
        <v>16338</v>
      </c>
      <c r="J10538" s="1" t="s">
        <v>191</v>
      </c>
      <c r="AL10538" s="1" t="s">
        <v>311</v>
      </c>
      <c r="AM10538" s="1" t="s">
        <v>27</v>
      </c>
      <c r="AN10538" s="1" t="s">
        <v>38</v>
      </c>
      <c r="AO10538" s="1" t="s">
        <v>38</v>
      </c>
    </row>
    <row r="10539" spans="1:46" ht="12.75" x14ac:dyDescent="0.2">
      <c r="A10539" s="2">
        <v>45386.800538981479</v>
      </c>
      <c r="B10539" s="1" t="s">
        <v>35147</v>
      </c>
      <c r="C10539" s="1" t="s">
        <v>35148</v>
      </c>
      <c r="D10539" s="1" t="s">
        <v>10175</v>
      </c>
      <c r="E10539" s="1" t="str">
        <f t="shared" si="164"/>
        <v>Liliana de las Mercedes Calvo</v>
      </c>
      <c r="F10539" s="1">
        <v>12744541</v>
      </c>
      <c r="G10539" s="9">
        <v>3513038916</v>
      </c>
      <c r="H10539" s="1" t="s">
        <v>23</v>
      </c>
      <c r="I10539" s="1" t="s">
        <v>15970</v>
      </c>
      <c r="J10539" s="1" t="s">
        <v>228</v>
      </c>
      <c r="AL10539" s="1" t="s">
        <v>56</v>
      </c>
      <c r="AM10539" s="1" t="s">
        <v>38</v>
      </c>
      <c r="AN10539" s="1" t="s">
        <v>38</v>
      </c>
      <c r="AO10539" s="1" t="s">
        <v>28</v>
      </c>
      <c r="AR10539" s="1" t="s">
        <v>35149</v>
      </c>
      <c r="AS10539" s="1" t="s">
        <v>28</v>
      </c>
      <c r="AT10539" s="1" t="s">
        <v>35150</v>
      </c>
    </row>
    <row r="10540" spans="1:46" ht="12.75" x14ac:dyDescent="0.2">
      <c r="A10540" s="2">
        <v>45385.928966689811</v>
      </c>
      <c r="B10540" s="1" t="s">
        <v>35151</v>
      </c>
      <c r="C10540" s="1" t="s">
        <v>35152</v>
      </c>
      <c r="D10540" s="1" t="s">
        <v>35153</v>
      </c>
      <c r="E10540" s="1" t="str">
        <f t="shared" si="164"/>
        <v>Laureano Novaretto</v>
      </c>
      <c r="F10540" s="1">
        <v>45936500</v>
      </c>
      <c r="G10540" s="9">
        <v>3564666689</v>
      </c>
      <c r="H10540" s="1" t="s">
        <v>820</v>
      </c>
      <c r="K10540" s="1" t="s">
        <v>27192</v>
      </c>
      <c r="AE10540" s="1" t="s">
        <v>31030</v>
      </c>
      <c r="AL10540" s="1" t="s">
        <v>56</v>
      </c>
      <c r="AN10540" s="1" t="s">
        <v>38</v>
      </c>
      <c r="AO10540" s="1" t="s">
        <v>28</v>
      </c>
      <c r="AP10540" s="1" t="s">
        <v>584</v>
      </c>
      <c r="AQ10540" s="1" t="s">
        <v>35154</v>
      </c>
      <c r="AR10540" s="1" t="s">
        <v>35155</v>
      </c>
      <c r="AS10540" s="1" t="s">
        <v>28</v>
      </c>
    </row>
    <row r="10541" spans="1:46" ht="12.75" x14ac:dyDescent="0.2">
      <c r="A10541" s="2">
        <v>45386.801145081015</v>
      </c>
      <c r="B10541" s="1" t="s">
        <v>35156</v>
      </c>
      <c r="C10541" s="1" t="s">
        <v>21341</v>
      </c>
      <c r="D10541" s="1" t="s">
        <v>2414</v>
      </c>
      <c r="E10541" s="1" t="str">
        <f t="shared" si="164"/>
        <v>María Ester  Molina</v>
      </c>
      <c r="F10541" s="1">
        <v>12998540</v>
      </c>
      <c r="G10541" s="9">
        <v>3512590298</v>
      </c>
      <c r="H10541" s="1" t="s">
        <v>23</v>
      </c>
      <c r="I10541" s="1" t="s">
        <v>7103</v>
      </c>
      <c r="J10541" s="1" t="s">
        <v>702</v>
      </c>
      <c r="AL10541" s="1" t="s">
        <v>311</v>
      </c>
      <c r="AM10541" s="1" t="s">
        <v>38</v>
      </c>
      <c r="AN10541" s="1" t="s">
        <v>38</v>
      </c>
      <c r="AO10541" s="1" t="s">
        <v>38</v>
      </c>
    </row>
    <row r="10542" spans="1:46" ht="12.75" x14ac:dyDescent="0.2">
      <c r="A10542" s="2">
        <v>45386.801272534722</v>
      </c>
      <c r="B10542" s="1" t="s">
        <v>35157</v>
      </c>
      <c r="C10542" s="1" t="s">
        <v>882</v>
      </c>
      <c r="D10542" s="1" t="s">
        <v>9337</v>
      </c>
      <c r="E10542" s="1" t="str">
        <f t="shared" si="164"/>
        <v>Soledad Veliz</v>
      </c>
      <c r="F10542" s="1">
        <v>28656197</v>
      </c>
      <c r="G10542" s="9">
        <v>3513361532</v>
      </c>
      <c r="H10542" s="1" t="s">
        <v>23</v>
      </c>
      <c r="I10542" s="1" t="s">
        <v>25243</v>
      </c>
      <c r="J10542" s="1" t="s">
        <v>25</v>
      </c>
      <c r="AL10542" s="1" t="s">
        <v>56</v>
      </c>
      <c r="AN10542" s="1" t="s">
        <v>38</v>
      </c>
      <c r="AO10542" s="1" t="s">
        <v>38</v>
      </c>
    </row>
    <row r="10543" spans="1:46" ht="12.75" x14ac:dyDescent="0.2">
      <c r="A10543" s="2">
        <v>45386.801820659719</v>
      </c>
      <c r="B10543" s="1" t="s">
        <v>35158</v>
      </c>
      <c r="C10543" s="1" t="s">
        <v>35159</v>
      </c>
      <c r="D10543" s="1" t="s">
        <v>34</v>
      </c>
      <c r="E10543" s="1" t="str">
        <f t="shared" si="164"/>
        <v xml:space="preserve">Geovana Yanina  Cortés </v>
      </c>
      <c r="F10543" s="1">
        <v>32875626</v>
      </c>
      <c r="G10543" s="9">
        <v>3516591109</v>
      </c>
      <c r="H10543" s="1" t="s">
        <v>23</v>
      </c>
      <c r="I10543" s="1" t="s">
        <v>9576</v>
      </c>
      <c r="J10543" s="1" t="s">
        <v>128</v>
      </c>
      <c r="AL10543" s="1" t="s">
        <v>133</v>
      </c>
      <c r="AM10543" s="1" t="s">
        <v>27</v>
      </c>
      <c r="AN10543" s="1" t="s">
        <v>38</v>
      </c>
      <c r="AO10543" s="1" t="s">
        <v>28</v>
      </c>
      <c r="AP10543" s="1" t="s">
        <v>1617</v>
      </c>
    </row>
    <row r="10544" spans="1:46" ht="12.75" x14ac:dyDescent="0.2">
      <c r="A10544" s="2">
        <v>45385.930874861107</v>
      </c>
      <c r="B10544" s="1" t="s">
        <v>35160</v>
      </c>
      <c r="C10544" s="1" t="s">
        <v>12141</v>
      </c>
      <c r="D10544" s="1" t="s">
        <v>35161</v>
      </c>
      <c r="E10544" s="1" t="str">
        <f t="shared" si="164"/>
        <v>Ludmila  Reimer</v>
      </c>
      <c r="F10544" s="1">
        <v>32381845</v>
      </c>
      <c r="G10544" s="9">
        <v>3564414408</v>
      </c>
      <c r="H10544" s="1" t="s">
        <v>820</v>
      </c>
      <c r="K10544" s="1" t="s">
        <v>27192</v>
      </c>
      <c r="AE10544" s="1" t="s">
        <v>31030</v>
      </c>
      <c r="AL10544" s="1" t="s">
        <v>56</v>
      </c>
      <c r="AN10544" s="1" t="s">
        <v>38</v>
      </c>
      <c r="AO10544" s="1" t="s">
        <v>38</v>
      </c>
    </row>
    <row r="10545" spans="1:46" ht="12.75" x14ac:dyDescent="0.2">
      <c r="A10545" s="2">
        <v>45386.80346466435</v>
      </c>
      <c r="B10545" s="1" t="s">
        <v>35162</v>
      </c>
      <c r="C10545" s="1" t="s">
        <v>35163</v>
      </c>
      <c r="D10545" s="1" t="s">
        <v>35164</v>
      </c>
      <c r="E10545" s="1" t="str">
        <f t="shared" si="164"/>
        <v>regina fornazari</v>
      </c>
      <c r="F10545" s="1">
        <v>93783942</v>
      </c>
      <c r="G10545" s="9">
        <v>3518755145</v>
      </c>
      <c r="H10545" s="1" t="s">
        <v>23</v>
      </c>
      <c r="I10545" s="1" t="s">
        <v>17217</v>
      </c>
      <c r="J10545" s="1" t="s">
        <v>93</v>
      </c>
      <c r="AL10545" s="1" t="s">
        <v>56</v>
      </c>
      <c r="AN10545" s="1" t="s">
        <v>38</v>
      </c>
      <c r="AO10545" s="1" t="s">
        <v>28</v>
      </c>
      <c r="AS10545" s="1" t="s">
        <v>28</v>
      </c>
    </row>
    <row r="10546" spans="1:46" ht="12.75" x14ac:dyDescent="0.2">
      <c r="A10546" s="2">
        <v>45386.804525925923</v>
      </c>
      <c r="B10546" s="1" t="s">
        <v>35165</v>
      </c>
      <c r="C10546" s="1" t="s">
        <v>9044</v>
      </c>
      <c r="D10546" s="1" t="s">
        <v>35166</v>
      </c>
      <c r="E10546" s="1" t="str">
        <f t="shared" si="164"/>
        <v xml:space="preserve">Juan Carlos  BETTIGA  Zappacosta </v>
      </c>
      <c r="F10546" s="1">
        <v>13963859</v>
      </c>
      <c r="G10546" s="9">
        <v>3513084096</v>
      </c>
      <c r="H10546" s="1" t="s">
        <v>23</v>
      </c>
      <c r="I10546" s="1" t="s">
        <v>25664</v>
      </c>
      <c r="J10546" s="1" t="s">
        <v>36</v>
      </c>
      <c r="AL10546" s="1" t="s">
        <v>56</v>
      </c>
      <c r="AM10546" s="1" t="s">
        <v>38</v>
      </c>
      <c r="AN10546" s="1" t="s">
        <v>38</v>
      </c>
      <c r="AO10546" s="1" t="s">
        <v>38</v>
      </c>
    </row>
    <row r="10547" spans="1:46" ht="12.75" x14ac:dyDescent="0.2">
      <c r="A10547" s="2">
        <v>45386.804880462965</v>
      </c>
      <c r="B10547" s="1" t="s">
        <v>35167</v>
      </c>
      <c r="C10547" s="1" t="s">
        <v>35168</v>
      </c>
      <c r="D10547" s="1" t="s">
        <v>4459</v>
      </c>
      <c r="E10547" s="1" t="str">
        <f t="shared" si="164"/>
        <v>Raul,omar Valdez</v>
      </c>
      <c r="F10547" s="1">
        <v>12998288</v>
      </c>
      <c r="G10547" s="9">
        <v>3515289013</v>
      </c>
      <c r="H10547" s="1" t="s">
        <v>23</v>
      </c>
      <c r="I10547" s="1" t="s">
        <v>35169</v>
      </c>
      <c r="J10547" s="1" t="s">
        <v>36</v>
      </c>
      <c r="AL10547" s="1" t="s">
        <v>133</v>
      </c>
      <c r="AM10547" s="1" t="s">
        <v>38</v>
      </c>
      <c r="AN10547" s="1" t="s">
        <v>38</v>
      </c>
      <c r="AO10547" s="1" t="s">
        <v>28</v>
      </c>
      <c r="AQ10547" s="1" t="s">
        <v>35170</v>
      </c>
      <c r="AR10547" s="1" t="s">
        <v>35171</v>
      </c>
      <c r="AS10547" s="1" t="s">
        <v>28</v>
      </c>
      <c r="AT10547" s="1" t="s">
        <v>35172</v>
      </c>
    </row>
    <row r="10548" spans="1:46" ht="12.75" x14ac:dyDescent="0.2">
      <c r="A10548" s="2">
        <v>45386.805658020836</v>
      </c>
      <c r="B10548" s="1" t="s">
        <v>35173</v>
      </c>
      <c r="C10548" s="1" t="s">
        <v>1867</v>
      </c>
      <c r="D10548" s="1" t="s">
        <v>10775</v>
      </c>
      <c r="E10548" s="1" t="str">
        <f t="shared" si="164"/>
        <v>Sofia Palomeque</v>
      </c>
      <c r="F10548" s="1">
        <v>41349458</v>
      </c>
      <c r="G10548" s="9">
        <v>3516568541</v>
      </c>
      <c r="H10548" s="1" t="s">
        <v>23</v>
      </c>
      <c r="I10548" s="1" t="s">
        <v>35174</v>
      </c>
      <c r="J10548" s="1" t="s">
        <v>128</v>
      </c>
      <c r="AL10548" s="1" t="s">
        <v>56</v>
      </c>
      <c r="AM10548" s="1" t="s">
        <v>38</v>
      </c>
      <c r="AN10548" s="1" t="s">
        <v>38</v>
      </c>
      <c r="AO10548" s="1" t="s">
        <v>28</v>
      </c>
      <c r="AP10548" s="1" t="s">
        <v>143</v>
      </c>
      <c r="AQ10548" s="1" t="s">
        <v>35175</v>
      </c>
      <c r="AR10548" s="1" t="s">
        <v>35176</v>
      </c>
      <c r="AS10548" s="1" t="s">
        <v>28</v>
      </c>
      <c r="AT10548" s="1" t="s">
        <v>35177</v>
      </c>
    </row>
    <row r="10549" spans="1:46" ht="12.75" x14ac:dyDescent="0.2">
      <c r="A10549" s="2">
        <v>45385.931041145828</v>
      </c>
      <c r="B10549" s="1" t="s">
        <v>35178</v>
      </c>
      <c r="C10549" s="1" t="s">
        <v>11205</v>
      </c>
      <c r="D10549" s="1" t="s">
        <v>35179</v>
      </c>
      <c r="E10549" s="1" t="str">
        <f t="shared" si="164"/>
        <v>Roberto Pissani</v>
      </c>
      <c r="F10549" s="1">
        <v>5070062</v>
      </c>
      <c r="G10549" s="10" t="s">
        <v>35180</v>
      </c>
      <c r="H10549" s="1" t="s">
        <v>820</v>
      </c>
      <c r="K10549" s="1" t="s">
        <v>27192</v>
      </c>
      <c r="AE10549" s="1" t="s">
        <v>31030</v>
      </c>
      <c r="AL10549" s="1" t="s">
        <v>56</v>
      </c>
      <c r="AM10549" s="1" t="s">
        <v>38</v>
      </c>
      <c r="AN10549" s="1" t="s">
        <v>38</v>
      </c>
      <c r="AO10549" s="1" t="s">
        <v>28</v>
      </c>
      <c r="AS10549" s="1" t="s">
        <v>28</v>
      </c>
      <c r="AT10549" s="1" t="s">
        <v>736</v>
      </c>
    </row>
    <row r="10550" spans="1:46" ht="12.75" x14ac:dyDescent="0.2">
      <c r="A10550" s="2">
        <v>45386.806984930554</v>
      </c>
      <c r="B10550" s="1" t="s">
        <v>35181</v>
      </c>
      <c r="C10550" s="1" t="s">
        <v>35182</v>
      </c>
      <c r="D10550" s="1" t="s">
        <v>195</v>
      </c>
      <c r="E10550" s="1" t="str">
        <f t="shared" si="164"/>
        <v>María ines Ludueña</v>
      </c>
      <c r="F10550" s="1">
        <v>21754473</v>
      </c>
      <c r="G10550" s="9">
        <v>3512205999</v>
      </c>
      <c r="H10550" s="1" t="s">
        <v>23</v>
      </c>
      <c r="I10550" s="1" t="s">
        <v>35183</v>
      </c>
      <c r="J10550" s="1" t="s">
        <v>128</v>
      </c>
      <c r="AL10550" s="1" t="s">
        <v>474</v>
      </c>
      <c r="AM10550" s="1" t="s">
        <v>27</v>
      </c>
      <c r="AN10550" s="1" t="s">
        <v>27</v>
      </c>
      <c r="AO10550" s="1" t="s">
        <v>28</v>
      </c>
      <c r="AP10550" s="1" t="s">
        <v>192</v>
      </c>
      <c r="AQ10550" s="1" t="s">
        <v>35184</v>
      </c>
      <c r="AR10550" s="1" t="s">
        <v>1463</v>
      </c>
      <c r="AS10550" s="1" t="s">
        <v>28</v>
      </c>
      <c r="AT10550" s="1" t="s">
        <v>35185</v>
      </c>
    </row>
    <row r="10551" spans="1:46" ht="12.75" x14ac:dyDescent="0.2">
      <c r="A10551" s="2">
        <v>45386.808088657403</v>
      </c>
      <c r="B10551" s="1" t="s">
        <v>35186</v>
      </c>
      <c r="C10551" s="1" t="s">
        <v>35187</v>
      </c>
      <c r="D10551" s="1" t="s">
        <v>12250</v>
      </c>
      <c r="E10551" s="1" t="str">
        <f t="shared" si="164"/>
        <v>Elba Susana  Ramos</v>
      </c>
      <c r="F10551" s="1">
        <v>24377521</v>
      </c>
      <c r="G10551" s="9">
        <v>3517325096</v>
      </c>
      <c r="H10551" s="1" t="s">
        <v>23</v>
      </c>
      <c r="I10551" s="1" t="s">
        <v>35188</v>
      </c>
      <c r="J10551" s="1" t="s">
        <v>44</v>
      </c>
      <c r="AL10551" s="1" t="s">
        <v>56</v>
      </c>
      <c r="AM10551" s="1" t="s">
        <v>38</v>
      </c>
      <c r="AN10551" s="1" t="s">
        <v>38</v>
      </c>
      <c r="AO10551" s="1" t="s">
        <v>28</v>
      </c>
      <c r="AP10551" s="1" t="s">
        <v>334</v>
      </c>
      <c r="AQ10551" s="1" t="s">
        <v>35189</v>
      </c>
      <c r="AR10551" s="1" t="s">
        <v>150</v>
      </c>
      <c r="AS10551" s="1" t="s">
        <v>28</v>
      </c>
      <c r="AT10551" s="1" t="s">
        <v>35190</v>
      </c>
    </row>
    <row r="10552" spans="1:46" ht="12.75" x14ac:dyDescent="0.2">
      <c r="A10552" s="2">
        <v>45385.931115208332</v>
      </c>
      <c r="B10552" s="1" t="s">
        <v>35191</v>
      </c>
      <c r="C10552" s="1" t="s">
        <v>4377</v>
      </c>
      <c r="D10552" s="1" t="s">
        <v>35192</v>
      </c>
      <c r="E10552" s="1" t="str">
        <f t="shared" si="164"/>
        <v xml:space="preserve">Ivana Viganotti </v>
      </c>
      <c r="F10552" s="1">
        <v>28104708</v>
      </c>
      <c r="G10552" s="9">
        <v>3564620028</v>
      </c>
      <c r="H10552" s="1" t="s">
        <v>820</v>
      </c>
      <c r="K10552" s="1" t="s">
        <v>27192</v>
      </c>
      <c r="AE10552" s="1" t="s">
        <v>31030</v>
      </c>
      <c r="AL10552" s="1" t="s">
        <v>56</v>
      </c>
      <c r="AM10552" s="1" t="s">
        <v>38</v>
      </c>
      <c r="AN10552" s="1" t="s">
        <v>38</v>
      </c>
      <c r="AO10552" s="1" t="s">
        <v>38</v>
      </c>
    </row>
    <row r="10553" spans="1:46" ht="12.75" x14ac:dyDescent="0.2">
      <c r="A10553" s="2">
        <v>45386.80885509259</v>
      </c>
      <c r="B10553" s="1" t="s">
        <v>35193</v>
      </c>
      <c r="C10553" s="1" t="s">
        <v>3077</v>
      </c>
      <c r="D10553" s="1" t="s">
        <v>35194</v>
      </c>
      <c r="E10553" s="1" t="str">
        <f t="shared" si="164"/>
        <v>Andres Akmentins</v>
      </c>
      <c r="F10553" s="1">
        <v>11744181</v>
      </c>
      <c r="G10553" s="10" t="s">
        <v>35195</v>
      </c>
      <c r="H10553" s="1" t="s">
        <v>23</v>
      </c>
      <c r="I10553" s="1" t="s">
        <v>13434</v>
      </c>
      <c r="J10553" s="1" t="s">
        <v>36</v>
      </c>
      <c r="AL10553" s="1" t="s">
        <v>474</v>
      </c>
      <c r="AM10553" s="1" t="s">
        <v>27</v>
      </c>
      <c r="AN10553" s="1" t="s">
        <v>38</v>
      </c>
      <c r="AO10553" s="1" t="s">
        <v>28</v>
      </c>
      <c r="AP10553" s="1" t="s">
        <v>111</v>
      </c>
      <c r="AQ10553" s="1" t="s">
        <v>35196</v>
      </c>
      <c r="AR10553" s="1" t="s">
        <v>35197</v>
      </c>
      <c r="AS10553" s="1" t="s">
        <v>28</v>
      </c>
      <c r="AT10553" s="1" t="s">
        <v>35198</v>
      </c>
    </row>
    <row r="10554" spans="1:46" ht="12.75" x14ac:dyDescent="0.2">
      <c r="A10554" s="2">
        <v>45386.810324351856</v>
      </c>
      <c r="B10554" s="1" t="s">
        <v>35199</v>
      </c>
      <c r="C10554" s="1" t="s">
        <v>421</v>
      </c>
      <c r="D10554" s="1" t="s">
        <v>3716</v>
      </c>
      <c r="E10554" s="1" t="str">
        <f t="shared" si="164"/>
        <v xml:space="preserve">Martin Heredia </v>
      </c>
      <c r="F10554" s="1">
        <v>38504230</v>
      </c>
      <c r="G10554" s="9">
        <v>3518026898</v>
      </c>
      <c r="H10554" s="1" t="s">
        <v>23</v>
      </c>
      <c r="I10554" s="1" t="s">
        <v>35200</v>
      </c>
      <c r="J10554" s="1" t="s">
        <v>8919</v>
      </c>
      <c r="AL10554" s="1" t="s">
        <v>56</v>
      </c>
      <c r="AN10554" s="1" t="s">
        <v>38</v>
      </c>
      <c r="AO10554" s="1" t="s">
        <v>38</v>
      </c>
    </row>
    <row r="10555" spans="1:46" ht="12.75" x14ac:dyDescent="0.2">
      <c r="A10555" s="2">
        <v>45386.810574108793</v>
      </c>
      <c r="B10555" s="1" t="s">
        <v>35173</v>
      </c>
      <c r="C10555" s="1" t="s">
        <v>29017</v>
      </c>
      <c r="D10555" s="1" t="s">
        <v>218</v>
      </c>
      <c r="E10555" s="1" t="str">
        <f t="shared" si="164"/>
        <v>Teresita  Gomez</v>
      </c>
      <c r="F10555" s="1">
        <v>10906057</v>
      </c>
      <c r="G10555" s="9">
        <v>3517466416</v>
      </c>
      <c r="H10555" s="1" t="s">
        <v>23</v>
      </c>
      <c r="I10555" s="1" t="s">
        <v>35174</v>
      </c>
      <c r="J10555" s="1" t="s">
        <v>128</v>
      </c>
      <c r="AL10555" s="1" t="s">
        <v>56</v>
      </c>
      <c r="AM10555" s="1" t="s">
        <v>38</v>
      </c>
      <c r="AN10555" s="1" t="s">
        <v>38</v>
      </c>
      <c r="AO10555" s="1" t="s">
        <v>28</v>
      </c>
      <c r="AP10555" s="1" t="s">
        <v>143</v>
      </c>
      <c r="AQ10555" s="1" t="s">
        <v>35201</v>
      </c>
      <c r="AR10555" s="1" t="s">
        <v>35202</v>
      </c>
      <c r="AS10555" s="1" t="s">
        <v>28</v>
      </c>
      <c r="AT10555" s="1" t="s">
        <v>35203</v>
      </c>
    </row>
    <row r="10556" spans="1:46" ht="12.75" x14ac:dyDescent="0.2">
      <c r="A10556" s="2">
        <v>45386.810778287036</v>
      </c>
      <c r="B10556" s="1" t="s">
        <v>35204</v>
      </c>
      <c r="C10556" s="1" t="s">
        <v>125</v>
      </c>
      <c r="D10556" s="1" t="s">
        <v>35205</v>
      </c>
      <c r="E10556" s="1" t="str">
        <f t="shared" si="164"/>
        <v>Fabiana Checa</v>
      </c>
      <c r="F10556" s="1">
        <v>18017011</v>
      </c>
      <c r="G10556" s="10" t="s">
        <v>35206</v>
      </c>
      <c r="H10556" s="1" t="s">
        <v>23</v>
      </c>
      <c r="I10556" s="1" t="s">
        <v>4779</v>
      </c>
      <c r="J10556" s="1" t="s">
        <v>228</v>
      </c>
      <c r="AL10556" s="1" t="s">
        <v>56</v>
      </c>
      <c r="AN10556" s="1" t="s">
        <v>38</v>
      </c>
      <c r="AO10556" s="1" t="s">
        <v>38</v>
      </c>
    </row>
    <row r="10557" spans="1:46" ht="12.75" x14ac:dyDescent="0.2">
      <c r="A10557" s="2">
        <v>45386.811344988426</v>
      </c>
      <c r="B10557" s="1" t="s">
        <v>35207</v>
      </c>
      <c r="C10557" s="1" t="s">
        <v>35208</v>
      </c>
      <c r="D10557" s="1" t="s">
        <v>18895</v>
      </c>
      <c r="E10557" s="1" t="str">
        <f t="shared" si="164"/>
        <v xml:space="preserve">Valeria Elizabeth  Zárate </v>
      </c>
      <c r="F10557" s="1">
        <v>29472892</v>
      </c>
      <c r="G10557" s="9">
        <v>3518149543</v>
      </c>
      <c r="H10557" s="1" t="s">
        <v>23</v>
      </c>
      <c r="I10557" s="1" t="s">
        <v>15665</v>
      </c>
      <c r="J10557" s="1" t="s">
        <v>25</v>
      </c>
      <c r="AL10557" s="1" t="s">
        <v>56</v>
      </c>
      <c r="AM10557" s="1" t="s">
        <v>38</v>
      </c>
      <c r="AN10557" s="1" t="s">
        <v>38</v>
      </c>
      <c r="AO10557" s="1" t="s">
        <v>28</v>
      </c>
      <c r="AP10557" s="1" t="s">
        <v>143</v>
      </c>
      <c r="AQ10557" s="1" t="s">
        <v>35209</v>
      </c>
      <c r="AR10557" s="1" t="s">
        <v>5786</v>
      </c>
      <c r="AS10557" s="1" t="s">
        <v>28</v>
      </c>
    </row>
    <row r="10558" spans="1:46" ht="12.75" x14ac:dyDescent="0.2">
      <c r="A10558" s="2">
        <v>45386.811931666671</v>
      </c>
      <c r="B10558" s="1" t="s">
        <v>35210</v>
      </c>
      <c r="C10558" s="1" t="s">
        <v>6338</v>
      </c>
      <c r="D10558" s="1" t="s">
        <v>35211</v>
      </c>
      <c r="E10558" s="1" t="str">
        <f t="shared" si="164"/>
        <v xml:space="preserve">Camila Battistelli </v>
      </c>
      <c r="F10558" s="1">
        <v>36142896</v>
      </c>
      <c r="G10558" s="9">
        <v>3516833141</v>
      </c>
      <c r="H10558" s="1" t="s">
        <v>23</v>
      </c>
      <c r="I10558" s="1" t="s">
        <v>29708</v>
      </c>
      <c r="J10558" s="1" t="s">
        <v>93</v>
      </c>
      <c r="AL10558" s="1" t="s">
        <v>56</v>
      </c>
      <c r="AN10558" s="1" t="s">
        <v>27</v>
      </c>
      <c r="AO10558" s="1" t="s">
        <v>38</v>
      </c>
    </row>
    <row r="10559" spans="1:46" ht="12.75" x14ac:dyDescent="0.2">
      <c r="A10559" s="2">
        <v>45385.934566550925</v>
      </c>
      <c r="B10559" s="1" t="s">
        <v>35212</v>
      </c>
      <c r="C10559" s="1" t="s">
        <v>35213</v>
      </c>
      <c r="D10559" s="1" t="s">
        <v>35214</v>
      </c>
      <c r="E10559" s="1" t="str">
        <f t="shared" si="164"/>
        <v xml:space="preserve">Sami chaiben  Terraf gudino </v>
      </c>
      <c r="F10559" s="1">
        <v>47583396</v>
      </c>
      <c r="G10559" s="9">
        <v>356209901</v>
      </c>
      <c r="H10559" s="1" t="s">
        <v>820</v>
      </c>
      <c r="K10559" s="1" t="s">
        <v>27192</v>
      </c>
      <c r="AE10559" s="1" t="s">
        <v>31030</v>
      </c>
      <c r="AL10559" s="1" t="s">
        <v>56</v>
      </c>
      <c r="AM10559" s="1" t="s">
        <v>38</v>
      </c>
      <c r="AN10559" s="1" t="s">
        <v>38</v>
      </c>
      <c r="AO10559" s="1" t="s">
        <v>28</v>
      </c>
      <c r="AP10559" s="1" t="s">
        <v>156</v>
      </c>
      <c r="AQ10559" s="1" t="s">
        <v>8956</v>
      </c>
      <c r="AR10559" s="1" t="s">
        <v>35215</v>
      </c>
      <c r="AS10559" s="1" t="s">
        <v>38</v>
      </c>
    </row>
    <row r="10560" spans="1:46" ht="12.75" x14ac:dyDescent="0.2">
      <c r="A10560" s="2">
        <v>45386.81452699074</v>
      </c>
      <c r="B10560" s="1" t="s">
        <v>35216</v>
      </c>
      <c r="C10560" s="1" t="s">
        <v>35217</v>
      </c>
      <c r="D10560" s="1" t="s">
        <v>35218</v>
      </c>
      <c r="E10560" s="1" t="str">
        <f t="shared" si="164"/>
        <v xml:space="preserve">Luis Federico  Reyna Rodríguez </v>
      </c>
      <c r="F10560" s="1">
        <v>35525011</v>
      </c>
      <c r="G10560" s="9">
        <v>3524402381</v>
      </c>
      <c r="H10560" s="1" t="s">
        <v>23</v>
      </c>
      <c r="I10560" s="1" t="s">
        <v>11785</v>
      </c>
      <c r="J10560" s="1" t="s">
        <v>228</v>
      </c>
      <c r="AL10560" s="1" t="s">
        <v>56</v>
      </c>
      <c r="AN10560" s="1" t="s">
        <v>38</v>
      </c>
      <c r="AO10560" s="1" t="s">
        <v>38</v>
      </c>
    </row>
    <row r="10561" spans="1:46" ht="12.75" x14ac:dyDescent="0.2">
      <c r="A10561" s="2">
        <v>45385.935206435184</v>
      </c>
      <c r="B10561" s="1" t="s">
        <v>35219</v>
      </c>
      <c r="C10561" s="1" t="s">
        <v>1631</v>
      </c>
      <c r="D10561" s="1" t="s">
        <v>5510</v>
      </c>
      <c r="E10561" s="1" t="str">
        <f t="shared" si="164"/>
        <v xml:space="preserve">Alejandra  Vera </v>
      </c>
      <c r="F10561" s="1">
        <v>29179438</v>
      </c>
      <c r="G10561" s="9">
        <v>3564523939</v>
      </c>
      <c r="H10561" s="1" t="s">
        <v>820</v>
      </c>
      <c r="K10561" s="1" t="s">
        <v>27192</v>
      </c>
      <c r="AE10561" s="1" t="s">
        <v>31030</v>
      </c>
      <c r="AL10561" s="1" t="s">
        <v>56</v>
      </c>
      <c r="AN10561" s="1" t="s">
        <v>38</v>
      </c>
      <c r="AO10561" s="1" t="s">
        <v>38</v>
      </c>
    </row>
    <row r="10562" spans="1:46" ht="12.75" x14ac:dyDescent="0.2">
      <c r="A10562" s="2">
        <v>45386.816421620373</v>
      </c>
      <c r="B10562" s="1" t="s">
        <v>35220</v>
      </c>
      <c r="C10562" s="1" t="s">
        <v>35221</v>
      </c>
      <c r="D10562" s="1" t="s">
        <v>226</v>
      </c>
      <c r="E10562" s="1" t="str">
        <f t="shared" si="164"/>
        <v xml:space="preserve">Carlos Guillermo  Fernández </v>
      </c>
      <c r="F10562" s="1">
        <v>18015850</v>
      </c>
      <c r="G10562" s="9">
        <v>3516830430</v>
      </c>
      <c r="H10562" s="1" t="s">
        <v>23</v>
      </c>
      <c r="I10562" s="1" t="s">
        <v>35222</v>
      </c>
      <c r="J10562" s="1" t="s">
        <v>164</v>
      </c>
      <c r="AL10562" s="1" t="s">
        <v>56</v>
      </c>
      <c r="AM10562" s="1" t="s">
        <v>38</v>
      </c>
      <c r="AN10562" s="1" t="s">
        <v>38</v>
      </c>
      <c r="AO10562" s="1" t="s">
        <v>28</v>
      </c>
      <c r="AP10562" s="1" t="s">
        <v>334</v>
      </c>
      <c r="AQ10562" s="1" t="s">
        <v>1428</v>
      </c>
      <c r="AR10562" s="1" t="s">
        <v>35223</v>
      </c>
      <c r="AS10562" s="1" t="s">
        <v>28</v>
      </c>
      <c r="AT10562" s="1" t="s">
        <v>3204</v>
      </c>
    </row>
    <row r="10563" spans="1:46" ht="12.75" x14ac:dyDescent="0.2">
      <c r="A10563" s="2">
        <v>45385.935689178237</v>
      </c>
      <c r="B10563" s="1" t="s">
        <v>35224</v>
      </c>
      <c r="C10563" s="1" t="s">
        <v>35225</v>
      </c>
      <c r="D10563" s="1" t="s">
        <v>35226</v>
      </c>
      <c r="E10563" s="1" t="str">
        <f t="shared" ref="E10563:E10626" si="165">C10563&amp;" "&amp;D10563</f>
        <v>Maria aylen Molar</v>
      </c>
      <c r="F10563" s="1">
        <v>36680442</v>
      </c>
      <c r="G10563" s="9">
        <v>3564584060</v>
      </c>
      <c r="H10563" s="1" t="s">
        <v>820</v>
      </c>
      <c r="K10563" s="1" t="s">
        <v>27192</v>
      </c>
      <c r="AE10563" s="1" t="s">
        <v>31030</v>
      </c>
      <c r="AL10563" s="1" t="s">
        <v>26</v>
      </c>
      <c r="AM10563" s="1" t="s">
        <v>27</v>
      </c>
      <c r="AN10563" s="1" t="s">
        <v>38</v>
      </c>
      <c r="AO10563" s="1" t="s">
        <v>28</v>
      </c>
      <c r="AP10563" s="1" t="s">
        <v>150</v>
      </c>
      <c r="AQ10563" s="1" t="s">
        <v>35227</v>
      </c>
      <c r="AR10563" s="1" t="s">
        <v>35228</v>
      </c>
      <c r="AS10563" s="1" t="s">
        <v>28</v>
      </c>
      <c r="AT10563" s="1" t="s">
        <v>316</v>
      </c>
    </row>
    <row r="10564" spans="1:46" ht="12.75" x14ac:dyDescent="0.2">
      <c r="A10564" s="2">
        <v>45385.936232511573</v>
      </c>
      <c r="B10564" s="1" t="s">
        <v>35229</v>
      </c>
      <c r="C10564" s="1" t="s">
        <v>35230</v>
      </c>
      <c r="D10564" s="1" t="s">
        <v>22735</v>
      </c>
      <c r="E10564" s="1" t="str">
        <f t="shared" si="165"/>
        <v>Lorena Beatriz Alassia</v>
      </c>
      <c r="F10564" s="1">
        <v>26590656</v>
      </c>
      <c r="G10564" s="9">
        <v>3564658118</v>
      </c>
      <c r="H10564" s="1" t="s">
        <v>820</v>
      </c>
      <c r="K10564" s="1" t="s">
        <v>27192</v>
      </c>
      <c r="AE10564" s="1" t="s">
        <v>31030</v>
      </c>
      <c r="AL10564" s="1" t="s">
        <v>133</v>
      </c>
      <c r="AM10564" s="1" t="s">
        <v>27</v>
      </c>
      <c r="AN10564" s="1" t="s">
        <v>38</v>
      </c>
      <c r="AO10564" s="1" t="s">
        <v>28</v>
      </c>
      <c r="AP10564" s="1" t="s">
        <v>150</v>
      </c>
      <c r="AQ10564" s="1" t="s">
        <v>35231</v>
      </c>
      <c r="AR10564" s="1" t="s">
        <v>2273</v>
      </c>
      <c r="AS10564" s="1" t="s">
        <v>38</v>
      </c>
    </row>
    <row r="10565" spans="1:46" ht="12.75" x14ac:dyDescent="0.2">
      <c r="A10565" s="2">
        <v>45386.81916402778</v>
      </c>
      <c r="B10565" s="1" t="s">
        <v>35232</v>
      </c>
      <c r="C10565" s="1" t="s">
        <v>1436</v>
      </c>
      <c r="D10565" s="1" t="s">
        <v>35233</v>
      </c>
      <c r="E10565" s="1" t="str">
        <f t="shared" si="165"/>
        <v>Paola Pompei</v>
      </c>
      <c r="F10565" s="1">
        <v>26408091</v>
      </c>
      <c r="G10565" s="9">
        <v>1154702037</v>
      </c>
      <c r="H10565" s="1" t="s">
        <v>23</v>
      </c>
      <c r="I10565" s="1" t="s">
        <v>35234</v>
      </c>
      <c r="J10565" s="1" t="s">
        <v>191</v>
      </c>
      <c r="AL10565" s="1" t="s">
        <v>56</v>
      </c>
      <c r="AM10565" s="1" t="s">
        <v>38</v>
      </c>
      <c r="AN10565" s="1" t="s">
        <v>38</v>
      </c>
      <c r="AO10565" s="1" t="s">
        <v>28</v>
      </c>
      <c r="AP10565" s="1" t="s">
        <v>3359</v>
      </c>
      <c r="AQ10565" s="1" t="s">
        <v>35235</v>
      </c>
      <c r="AR10565" s="1" t="s">
        <v>35236</v>
      </c>
      <c r="AS10565" s="1" t="s">
        <v>28</v>
      </c>
    </row>
    <row r="10566" spans="1:46" ht="12.75" x14ac:dyDescent="0.2">
      <c r="A10566" s="2">
        <v>45385.937871331014</v>
      </c>
      <c r="B10566" s="1" t="s">
        <v>35237</v>
      </c>
      <c r="C10566" s="1" t="s">
        <v>830</v>
      </c>
      <c r="D10566" s="1" t="s">
        <v>11885</v>
      </c>
      <c r="E10566" s="1" t="str">
        <f t="shared" si="165"/>
        <v xml:space="preserve">Walter  Benitez </v>
      </c>
      <c r="F10566" s="1">
        <v>31097483</v>
      </c>
      <c r="G10566" s="9">
        <v>1164701755</v>
      </c>
      <c r="H10566" s="1" t="s">
        <v>820</v>
      </c>
      <c r="K10566" s="1" t="s">
        <v>27192</v>
      </c>
      <c r="AE10566" s="1" t="s">
        <v>31030</v>
      </c>
      <c r="AL10566" s="1" t="s">
        <v>56</v>
      </c>
      <c r="AM10566" s="1" t="s">
        <v>38</v>
      </c>
      <c r="AN10566" s="1" t="s">
        <v>38</v>
      </c>
      <c r="AO10566" s="1" t="s">
        <v>38</v>
      </c>
    </row>
    <row r="10567" spans="1:46" ht="12.75" x14ac:dyDescent="0.2">
      <c r="A10567" s="2">
        <v>45385.939855497687</v>
      </c>
      <c r="B10567" s="1" t="s">
        <v>35238</v>
      </c>
      <c r="C10567" s="1" t="s">
        <v>35239</v>
      </c>
      <c r="D10567" s="1" t="s">
        <v>35240</v>
      </c>
      <c r="E10567" s="1" t="str">
        <f t="shared" si="165"/>
        <v xml:space="preserve">Santiago emanuel  Luque Pérez </v>
      </c>
      <c r="F10567" s="1">
        <v>42695464</v>
      </c>
      <c r="G10567" s="9">
        <v>3564684777</v>
      </c>
      <c r="H10567" s="1" t="s">
        <v>820</v>
      </c>
      <c r="K10567" s="1" t="s">
        <v>27192</v>
      </c>
      <c r="AE10567" s="1" t="s">
        <v>31030</v>
      </c>
      <c r="AL10567" s="1" t="s">
        <v>56</v>
      </c>
      <c r="AM10567" s="1" t="s">
        <v>38</v>
      </c>
      <c r="AN10567" s="1" t="s">
        <v>38</v>
      </c>
      <c r="AO10567" s="1" t="s">
        <v>28</v>
      </c>
      <c r="AP10567" s="1" t="s">
        <v>2585</v>
      </c>
      <c r="AQ10567" s="1" t="s">
        <v>35241</v>
      </c>
      <c r="AR10567" s="1" t="s">
        <v>666</v>
      </c>
      <c r="AS10567" s="1" t="s">
        <v>38</v>
      </c>
      <c r="AT10567" s="1" t="s">
        <v>35242</v>
      </c>
    </row>
    <row r="10568" spans="1:46" ht="12.75" x14ac:dyDescent="0.2">
      <c r="A10568" s="2">
        <v>45386.821105416668</v>
      </c>
      <c r="B10568" s="1" t="s">
        <v>35243</v>
      </c>
      <c r="C10568" s="1" t="s">
        <v>438</v>
      </c>
      <c r="D10568" s="1" t="s">
        <v>9129</v>
      </c>
      <c r="E10568" s="1" t="str">
        <f t="shared" si="165"/>
        <v xml:space="preserve">Cristina  Funes </v>
      </c>
      <c r="F10568" s="1">
        <v>10972373</v>
      </c>
      <c r="G10568" s="9">
        <v>3533694381</v>
      </c>
      <c r="H10568" s="1" t="s">
        <v>23</v>
      </c>
      <c r="I10568" s="1" t="s">
        <v>33635</v>
      </c>
      <c r="J10568" s="1" t="s">
        <v>7825</v>
      </c>
      <c r="AL10568" s="1" t="s">
        <v>262</v>
      </c>
      <c r="AM10568" s="1" t="s">
        <v>27</v>
      </c>
      <c r="AN10568" s="1" t="s">
        <v>27</v>
      </c>
      <c r="AO10568" s="1" t="s">
        <v>28</v>
      </c>
      <c r="AP10568" s="1" t="s">
        <v>271</v>
      </c>
      <c r="AQ10568" s="1" t="s">
        <v>35244</v>
      </c>
      <c r="AR10568" s="1" t="s">
        <v>75</v>
      </c>
      <c r="AS10568" s="1" t="s">
        <v>28</v>
      </c>
      <c r="AT10568" s="1" t="s">
        <v>736</v>
      </c>
    </row>
    <row r="10569" spans="1:46" ht="12.75" x14ac:dyDescent="0.2">
      <c r="A10569" s="2">
        <v>45386.821127754629</v>
      </c>
      <c r="B10569" s="1" t="s">
        <v>35245</v>
      </c>
      <c r="C10569" s="1" t="s">
        <v>11123</v>
      </c>
      <c r="D10569" s="1" t="s">
        <v>32145</v>
      </c>
      <c r="E10569" s="1" t="str">
        <f t="shared" si="165"/>
        <v>Leonardo Garat</v>
      </c>
      <c r="F10569" s="1">
        <v>28272088</v>
      </c>
      <c r="G10569" s="9">
        <v>3516953235</v>
      </c>
      <c r="H10569" s="1" t="s">
        <v>23</v>
      </c>
      <c r="I10569" s="1" t="s">
        <v>20289</v>
      </c>
      <c r="J10569" s="1" t="s">
        <v>62</v>
      </c>
      <c r="AL10569" s="1" t="s">
        <v>56</v>
      </c>
      <c r="AN10569" s="1" t="s">
        <v>38</v>
      </c>
      <c r="AO10569" s="1" t="s">
        <v>38</v>
      </c>
    </row>
    <row r="10570" spans="1:46" ht="12.75" x14ac:dyDescent="0.2">
      <c r="A10570" s="2">
        <v>45386.822648553236</v>
      </c>
      <c r="B10570" s="1" t="s">
        <v>35246</v>
      </c>
      <c r="C10570" s="1" t="s">
        <v>1030</v>
      </c>
      <c r="D10570" s="1" t="s">
        <v>1657</v>
      </c>
      <c r="E10570" s="1" t="str">
        <f t="shared" si="165"/>
        <v>Jimena Silva</v>
      </c>
      <c r="F10570" s="1">
        <v>40518168</v>
      </c>
      <c r="G10570" s="9">
        <v>3517887740</v>
      </c>
      <c r="H10570" s="1" t="s">
        <v>23</v>
      </c>
      <c r="I10570" s="1" t="s">
        <v>18380</v>
      </c>
      <c r="J10570" s="1" t="s">
        <v>72</v>
      </c>
      <c r="AL10570" s="1" t="s">
        <v>56</v>
      </c>
      <c r="AM10570" s="1" t="s">
        <v>38</v>
      </c>
      <c r="AN10570" s="1" t="s">
        <v>38</v>
      </c>
      <c r="AO10570" s="1" t="s">
        <v>28</v>
      </c>
      <c r="AP10570" s="1" t="s">
        <v>2786</v>
      </c>
      <c r="AS10570" s="1" t="s">
        <v>28</v>
      </c>
      <c r="AT10570" s="1" t="s">
        <v>35247</v>
      </c>
    </row>
    <row r="10571" spans="1:46" ht="12.75" x14ac:dyDescent="0.2">
      <c r="A10571" s="2">
        <v>45385.940280428244</v>
      </c>
      <c r="B10571" s="1" t="s">
        <v>35248</v>
      </c>
      <c r="C10571" s="1" t="s">
        <v>35249</v>
      </c>
      <c r="D10571" s="1" t="s">
        <v>3816</v>
      </c>
      <c r="E10571" s="1" t="str">
        <f t="shared" si="165"/>
        <v xml:space="preserve">Sandro Nicolas  Lucero </v>
      </c>
      <c r="F10571" s="1">
        <v>22123577</v>
      </c>
      <c r="G10571" s="9">
        <v>3564679495</v>
      </c>
      <c r="H10571" s="1" t="s">
        <v>820</v>
      </c>
      <c r="K10571" s="1" t="s">
        <v>27192</v>
      </c>
      <c r="AE10571" s="1" t="s">
        <v>31030</v>
      </c>
      <c r="AL10571" s="1" t="s">
        <v>56</v>
      </c>
      <c r="AM10571" s="1" t="s">
        <v>38</v>
      </c>
      <c r="AN10571" s="1" t="s">
        <v>38</v>
      </c>
      <c r="AO10571" s="1" t="s">
        <v>28</v>
      </c>
      <c r="AP10571" s="1" t="s">
        <v>2786</v>
      </c>
      <c r="AQ10571" s="1" t="s">
        <v>35250</v>
      </c>
      <c r="AR10571" s="1" t="s">
        <v>1506</v>
      </c>
      <c r="AS10571" s="1" t="s">
        <v>28</v>
      </c>
      <c r="AT10571" s="1" t="s">
        <v>35251</v>
      </c>
    </row>
    <row r="10572" spans="1:46" ht="12.75" x14ac:dyDescent="0.2">
      <c r="A10572" s="2">
        <v>45386.823367638892</v>
      </c>
      <c r="B10572" s="1" t="s">
        <v>35252</v>
      </c>
      <c r="C10572" s="1" t="s">
        <v>630</v>
      </c>
      <c r="D10572" s="1" t="s">
        <v>2282</v>
      </c>
      <c r="E10572" s="1" t="str">
        <f t="shared" si="165"/>
        <v>Diego  Mateos</v>
      </c>
      <c r="F10572" s="1">
        <v>30330258</v>
      </c>
      <c r="G10572" s="9">
        <v>3515202960</v>
      </c>
      <c r="H10572" s="1" t="s">
        <v>23</v>
      </c>
      <c r="I10572" s="1" t="s">
        <v>35253</v>
      </c>
      <c r="J10572" s="1" t="s">
        <v>36</v>
      </c>
      <c r="AL10572" s="1" t="s">
        <v>56</v>
      </c>
      <c r="AM10572" s="1" t="s">
        <v>38</v>
      </c>
      <c r="AN10572" s="1" t="s">
        <v>38</v>
      </c>
      <c r="AO10572" s="1" t="s">
        <v>28</v>
      </c>
      <c r="AP10572" s="1" t="s">
        <v>271</v>
      </c>
      <c r="AS10572" s="1" t="s">
        <v>38</v>
      </c>
    </row>
    <row r="10573" spans="1:46" ht="12.75" x14ac:dyDescent="0.2">
      <c r="A10573" s="2">
        <v>45385.940927187505</v>
      </c>
      <c r="B10573" s="1" t="s">
        <v>35254</v>
      </c>
      <c r="C10573" s="1" t="s">
        <v>3990</v>
      </c>
      <c r="D10573" s="1" t="s">
        <v>35255</v>
      </c>
      <c r="E10573" s="1" t="str">
        <f t="shared" si="165"/>
        <v xml:space="preserve">María Eugenia  Mazzurco </v>
      </c>
      <c r="F10573" s="1">
        <v>20699420</v>
      </c>
      <c r="G10573" s="9">
        <v>3564587739</v>
      </c>
      <c r="H10573" s="1" t="s">
        <v>820</v>
      </c>
      <c r="K10573" s="1" t="s">
        <v>27192</v>
      </c>
      <c r="AE10573" s="1" t="s">
        <v>31030</v>
      </c>
      <c r="AL10573" s="1" t="s">
        <v>56</v>
      </c>
      <c r="AM10573" s="1" t="s">
        <v>38</v>
      </c>
      <c r="AN10573" s="1" t="s">
        <v>38</v>
      </c>
      <c r="AO10573" s="1" t="s">
        <v>28</v>
      </c>
      <c r="AS10573" s="1" t="s">
        <v>28</v>
      </c>
    </row>
    <row r="10574" spans="1:46" ht="12.75" x14ac:dyDescent="0.2">
      <c r="A10574" s="2">
        <v>45386.824078668986</v>
      </c>
      <c r="B10574" s="1" t="s">
        <v>35256</v>
      </c>
      <c r="C10574" s="1" t="s">
        <v>35257</v>
      </c>
      <c r="D10574" s="1" t="s">
        <v>24699</v>
      </c>
      <c r="E10574" s="1" t="str">
        <f t="shared" si="165"/>
        <v xml:space="preserve">Héctor Daniel  Palmieri </v>
      </c>
      <c r="F10574" s="1">
        <v>16015980</v>
      </c>
      <c r="G10574" s="9">
        <v>3513109758</v>
      </c>
      <c r="H10574" s="1" t="s">
        <v>23</v>
      </c>
      <c r="I10574" s="1" t="s">
        <v>15677</v>
      </c>
      <c r="J10574" s="1" t="s">
        <v>7676</v>
      </c>
      <c r="AL10574" s="1" t="s">
        <v>56</v>
      </c>
      <c r="AM10574" s="1" t="s">
        <v>38</v>
      </c>
      <c r="AN10574" s="1" t="s">
        <v>38</v>
      </c>
      <c r="AO10574" s="1" t="s">
        <v>28</v>
      </c>
      <c r="AP10574" s="1" t="s">
        <v>5164</v>
      </c>
      <c r="AQ10574" s="1" t="s">
        <v>5981</v>
      </c>
      <c r="AR10574" s="1" t="s">
        <v>35258</v>
      </c>
      <c r="AS10574" s="1" t="s">
        <v>28</v>
      </c>
      <c r="AT10574" s="1" t="s">
        <v>4478</v>
      </c>
    </row>
    <row r="10575" spans="1:46" ht="12.75" x14ac:dyDescent="0.2">
      <c r="A10575" s="2">
        <v>45385.941688379629</v>
      </c>
      <c r="B10575" s="1" t="s">
        <v>35259</v>
      </c>
      <c r="C10575" s="1" t="s">
        <v>1142</v>
      </c>
      <c r="D10575" s="1" t="s">
        <v>8153</v>
      </c>
      <c r="E10575" s="1" t="str">
        <f t="shared" si="165"/>
        <v xml:space="preserve">Marisa Contreras </v>
      </c>
      <c r="F10575" s="1">
        <v>44371762</v>
      </c>
      <c r="G10575" s="9">
        <v>3564695583</v>
      </c>
      <c r="H10575" s="1" t="s">
        <v>820</v>
      </c>
      <c r="K10575" s="1" t="s">
        <v>27192</v>
      </c>
      <c r="AE10575" s="1" t="s">
        <v>31030</v>
      </c>
      <c r="AL10575" s="1" t="s">
        <v>56</v>
      </c>
      <c r="AN10575" s="1" t="s">
        <v>38</v>
      </c>
      <c r="AO10575" s="1" t="s">
        <v>38</v>
      </c>
    </row>
    <row r="10576" spans="1:46" ht="12.75" x14ac:dyDescent="0.2">
      <c r="A10576" s="2">
        <v>45385.94643924768</v>
      </c>
      <c r="B10576" s="1" t="s">
        <v>35260</v>
      </c>
      <c r="C10576" s="1" t="s">
        <v>1436</v>
      </c>
      <c r="D10576" s="1" t="s">
        <v>4852</v>
      </c>
      <c r="E10576" s="1" t="str">
        <f t="shared" si="165"/>
        <v>Paola Comba</v>
      </c>
      <c r="F10576" s="1">
        <v>29363473</v>
      </c>
      <c r="G10576" s="9">
        <v>2994094591</v>
      </c>
      <c r="H10576" s="1" t="s">
        <v>820</v>
      </c>
      <c r="K10576" s="1" t="s">
        <v>27192</v>
      </c>
      <c r="AE10576" s="1" t="s">
        <v>31030</v>
      </c>
      <c r="AL10576" s="1" t="s">
        <v>56</v>
      </c>
      <c r="AN10576" s="1" t="s">
        <v>38</v>
      </c>
      <c r="AO10576" s="1" t="s">
        <v>38</v>
      </c>
    </row>
    <row r="10577" spans="1:46" ht="12.75" x14ac:dyDescent="0.2">
      <c r="A10577" s="2">
        <v>45385.947880706022</v>
      </c>
      <c r="B10577" s="1" t="s">
        <v>35261</v>
      </c>
      <c r="C10577" s="1" t="s">
        <v>35262</v>
      </c>
      <c r="D10577" s="1" t="s">
        <v>1270</v>
      </c>
      <c r="E10577" s="1" t="str">
        <f t="shared" si="165"/>
        <v>Dilvia Duarte</v>
      </c>
      <c r="F10577" s="1">
        <v>36203631</v>
      </c>
      <c r="G10577" s="9">
        <v>1126103638</v>
      </c>
      <c r="H10577" s="1" t="s">
        <v>820</v>
      </c>
      <c r="K10577" s="1" t="s">
        <v>27192</v>
      </c>
      <c r="AE10577" s="1" t="s">
        <v>31030</v>
      </c>
      <c r="AL10577" s="1" t="s">
        <v>56</v>
      </c>
      <c r="AM10577" s="1" t="s">
        <v>38</v>
      </c>
      <c r="AN10577" s="1" t="s">
        <v>38</v>
      </c>
      <c r="AO10577" s="1" t="s">
        <v>38</v>
      </c>
    </row>
    <row r="10578" spans="1:46" ht="12.75" x14ac:dyDescent="0.2">
      <c r="A10578" s="2">
        <v>45385.950859409721</v>
      </c>
      <c r="B10578" s="1" t="s">
        <v>35263</v>
      </c>
      <c r="C10578" s="1" t="s">
        <v>35264</v>
      </c>
      <c r="D10578" s="1" t="s">
        <v>6100</v>
      </c>
      <c r="E10578" s="1" t="str">
        <f t="shared" si="165"/>
        <v xml:space="preserve">Carlos Gustavo  Taborda </v>
      </c>
      <c r="F10578" s="1">
        <v>22763895</v>
      </c>
      <c r="G10578" s="9">
        <v>3564327032</v>
      </c>
      <c r="H10578" s="1" t="s">
        <v>820</v>
      </c>
      <c r="K10578" s="1" t="s">
        <v>27192</v>
      </c>
      <c r="AE10578" s="1" t="s">
        <v>31030</v>
      </c>
      <c r="AL10578" s="1" t="s">
        <v>56</v>
      </c>
      <c r="AM10578" s="1" t="s">
        <v>38</v>
      </c>
      <c r="AN10578" s="1" t="s">
        <v>38</v>
      </c>
      <c r="AO10578" s="1" t="s">
        <v>38</v>
      </c>
    </row>
    <row r="10579" spans="1:46" ht="12.75" x14ac:dyDescent="0.2">
      <c r="A10579" s="2">
        <v>45385.951129189816</v>
      </c>
      <c r="B10579" s="1" t="s">
        <v>35265</v>
      </c>
      <c r="C10579" s="1" t="s">
        <v>1291</v>
      </c>
      <c r="D10579" s="1" t="s">
        <v>7231</v>
      </c>
      <c r="E10579" s="1" t="str">
        <f t="shared" si="165"/>
        <v xml:space="preserve">Ezequiel  Echenique </v>
      </c>
      <c r="F10579" s="1">
        <v>34669259</v>
      </c>
      <c r="G10579" s="9">
        <v>3564698972</v>
      </c>
      <c r="H10579" s="1" t="s">
        <v>820</v>
      </c>
      <c r="K10579" s="1" t="s">
        <v>27192</v>
      </c>
      <c r="AE10579" s="1" t="s">
        <v>31030</v>
      </c>
      <c r="AL10579" s="1" t="s">
        <v>56</v>
      </c>
      <c r="AM10579" s="1" t="s">
        <v>38</v>
      </c>
      <c r="AN10579" s="1" t="s">
        <v>38</v>
      </c>
      <c r="AO10579" s="1" t="s">
        <v>28</v>
      </c>
      <c r="AP10579" s="1" t="s">
        <v>1965</v>
      </c>
      <c r="AQ10579" s="1" t="s">
        <v>4859</v>
      </c>
      <c r="AR10579" s="1" t="s">
        <v>1390</v>
      </c>
      <c r="AS10579" s="1" t="s">
        <v>38</v>
      </c>
      <c r="AT10579" s="1" t="s">
        <v>4574</v>
      </c>
    </row>
    <row r="10580" spans="1:46" ht="12.75" x14ac:dyDescent="0.2">
      <c r="A10580" s="2">
        <v>45386.828429560184</v>
      </c>
      <c r="B10580" s="1" t="s">
        <v>35266</v>
      </c>
      <c r="C10580" s="1" t="s">
        <v>23384</v>
      </c>
      <c r="D10580" s="1" t="s">
        <v>6085</v>
      </c>
      <c r="E10580" s="1" t="str">
        <f t="shared" si="165"/>
        <v>Leticia  Andrada</v>
      </c>
      <c r="F10580" s="1">
        <v>31768687</v>
      </c>
      <c r="G10580" s="9">
        <v>3513073343</v>
      </c>
      <c r="H10580" s="1" t="s">
        <v>23</v>
      </c>
      <c r="I10580" s="1" t="s">
        <v>8543</v>
      </c>
      <c r="J10580" s="1" t="s">
        <v>36</v>
      </c>
      <c r="AL10580" s="1" t="s">
        <v>56</v>
      </c>
      <c r="AM10580" s="1" t="s">
        <v>38</v>
      </c>
      <c r="AN10580" s="1" t="s">
        <v>38</v>
      </c>
      <c r="AO10580" s="1" t="s">
        <v>28</v>
      </c>
      <c r="AP10580" s="1" t="s">
        <v>156</v>
      </c>
      <c r="AQ10580" s="1" t="s">
        <v>35267</v>
      </c>
      <c r="AS10580" s="1" t="s">
        <v>28</v>
      </c>
    </row>
    <row r="10581" spans="1:46" ht="12.75" x14ac:dyDescent="0.2">
      <c r="A10581" s="2">
        <v>45386.828497060182</v>
      </c>
      <c r="B10581" s="1" t="s">
        <v>35268</v>
      </c>
      <c r="C10581" s="1" t="s">
        <v>35269</v>
      </c>
      <c r="D10581" s="1" t="s">
        <v>35270</v>
      </c>
      <c r="E10581" s="1" t="str">
        <f t="shared" si="165"/>
        <v xml:space="preserve">Gabriel Eduardo Martos </v>
      </c>
      <c r="F10581" s="1">
        <v>20871452</v>
      </c>
      <c r="G10581" s="9">
        <v>3516597478</v>
      </c>
      <c r="H10581" s="1" t="s">
        <v>23</v>
      </c>
      <c r="I10581" s="1" t="s">
        <v>20761</v>
      </c>
      <c r="J10581" s="1" t="s">
        <v>164</v>
      </c>
      <c r="AL10581" s="1" t="s">
        <v>56</v>
      </c>
      <c r="AN10581" s="1" t="s">
        <v>38</v>
      </c>
      <c r="AO10581" s="1" t="s">
        <v>38</v>
      </c>
    </row>
    <row r="10582" spans="1:46" ht="12.75" x14ac:dyDescent="0.2">
      <c r="A10582" s="2">
        <v>45385.951862604168</v>
      </c>
      <c r="B10582" s="1" t="s">
        <v>35271</v>
      </c>
      <c r="C10582" s="1" t="s">
        <v>35272</v>
      </c>
      <c r="D10582" s="1" t="s">
        <v>31808</v>
      </c>
      <c r="E10582" s="1" t="str">
        <f t="shared" si="165"/>
        <v>Oscar Rodolfo Ruben Mana</v>
      </c>
      <c r="F10582" s="1">
        <v>17099976</v>
      </c>
      <c r="G10582" s="9">
        <v>3564607544</v>
      </c>
      <c r="H10582" s="1" t="s">
        <v>820</v>
      </c>
      <c r="K10582" s="1" t="s">
        <v>27192</v>
      </c>
      <c r="AE10582" s="1" t="s">
        <v>31030</v>
      </c>
      <c r="AL10582" s="1" t="s">
        <v>56</v>
      </c>
      <c r="AM10582" s="1" t="s">
        <v>38</v>
      </c>
      <c r="AN10582" s="1" t="s">
        <v>38</v>
      </c>
      <c r="AO10582" s="1" t="s">
        <v>38</v>
      </c>
    </row>
    <row r="10583" spans="1:46" ht="12.75" x14ac:dyDescent="0.2">
      <c r="A10583" s="2">
        <v>45385.959485625004</v>
      </c>
      <c r="B10583" s="1" t="s">
        <v>35273</v>
      </c>
      <c r="C10583" s="1" t="s">
        <v>35274</v>
      </c>
      <c r="D10583" s="1" t="s">
        <v>35275</v>
      </c>
      <c r="E10583" s="1" t="str">
        <f t="shared" si="165"/>
        <v>María Virginia Pizzi</v>
      </c>
      <c r="F10583" s="1">
        <v>33940745</v>
      </c>
      <c r="G10583" s="9">
        <v>3517645143</v>
      </c>
      <c r="H10583" s="1" t="s">
        <v>820</v>
      </c>
      <c r="K10583" s="1" t="s">
        <v>27192</v>
      </c>
      <c r="AE10583" s="1" t="s">
        <v>31030</v>
      </c>
      <c r="AL10583" s="1" t="s">
        <v>56</v>
      </c>
      <c r="AM10583" s="1" t="s">
        <v>38</v>
      </c>
      <c r="AN10583" s="1" t="s">
        <v>38</v>
      </c>
      <c r="AO10583" s="1" t="s">
        <v>38</v>
      </c>
    </row>
    <row r="10584" spans="1:46" ht="12.75" x14ac:dyDescent="0.2">
      <c r="A10584" s="2">
        <v>45385.959994826393</v>
      </c>
      <c r="B10584" s="1" t="s">
        <v>32414</v>
      </c>
      <c r="C10584" s="1" t="s">
        <v>8276</v>
      </c>
      <c r="D10584" s="1" t="s">
        <v>31643</v>
      </c>
      <c r="E10584" s="1" t="str">
        <f t="shared" si="165"/>
        <v>Beatriz Verrua</v>
      </c>
      <c r="F10584" s="1">
        <v>12554262</v>
      </c>
      <c r="G10584" s="9">
        <v>3564651592</v>
      </c>
      <c r="H10584" s="1" t="s">
        <v>820</v>
      </c>
      <c r="K10584" s="1" t="s">
        <v>27192</v>
      </c>
      <c r="AE10584" s="1" t="s">
        <v>31030</v>
      </c>
      <c r="AL10584" s="1" t="s">
        <v>4094</v>
      </c>
      <c r="AM10584" s="1" t="s">
        <v>27</v>
      </c>
      <c r="AN10584" s="1" t="s">
        <v>38</v>
      </c>
      <c r="AO10584" s="1" t="s">
        <v>28</v>
      </c>
      <c r="AP10584" s="1" t="s">
        <v>179</v>
      </c>
      <c r="AQ10584" s="1" t="s">
        <v>7519</v>
      </c>
      <c r="AR10584" s="1" t="s">
        <v>475</v>
      </c>
      <c r="AS10584" s="1" t="s">
        <v>28</v>
      </c>
      <c r="AT10584" s="1" t="s">
        <v>35276</v>
      </c>
    </row>
    <row r="10585" spans="1:46" ht="12.75" x14ac:dyDescent="0.2">
      <c r="A10585" s="2">
        <v>45386.830746701387</v>
      </c>
      <c r="B10585" s="1" t="s">
        <v>35277</v>
      </c>
      <c r="C10585" s="1" t="s">
        <v>35278</v>
      </c>
      <c r="D10585" s="1" t="s">
        <v>7719</v>
      </c>
      <c r="E10585" s="1" t="str">
        <f t="shared" si="165"/>
        <v xml:space="preserve">Ruth Marta Santillán </v>
      </c>
      <c r="F10585" s="1">
        <v>23078081</v>
      </c>
      <c r="G10585" s="9">
        <v>2966356301</v>
      </c>
      <c r="H10585" s="1" t="s">
        <v>23</v>
      </c>
      <c r="I10585" s="1" t="s">
        <v>5399</v>
      </c>
      <c r="J10585" s="1" t="s">
        <v>36</v>
      </c>
      <c r="AL10585" s="1" t="s">
        <v>37</v>
      </c>
      <c r="AM10585" s="1" t="s">
        <v>27</v>
      </c>
      <c r="AN10585" s="1" t="s">
        <v>38</v>
      </c>
      <c r="AO10585" s="1" t="s">
        <v>28</v>
      </c>
      <c r="AP10585" s="1" t="s">
        <v>192</v>
      </c>
      <c r="AQ10585" s="1" t="s">
        <v>35279</v>
      </c>
      <c r="AR10585" s="1" t="s">
        <v>35280</v>
      </c>
      <c r="AS10585" s="1" t="s">
        <v>28</v>
      </c>
      <c r="AT10585" s="1" t="s">
        <v>35281</v>
      </c>
    </row>
    <row r="10586" spans="1:46" ht="12.75" x14ac:dyDescent="0.2">
      <c r="A10586" s="2">
        <v>45385.961588784718</v>
      </c>
      <c r="B10586" s="1" t="s">
        <v>35282</v>
      </c>
      <c r="C10586" s="1" t="s">
        <v>35283</v>
      </c>
      <c r="D10586" s="1" t="s">
        <v>35284</v>
      </c>
      <c r="E10586" s="1" t="str">
        <f t="shared" si="165"/>
        <v>Estella Dolce</v>
      </c>
      <c r="F10586" s="1">
        <v>4101631</v>
      </c>
      <c r="G10586" s="9">
        <v>3564663855</v>
      </c>
      <c r="H10586" s="1" t="s">
        <v>820</v>
      </c>
      <c r="K10586" s="1" t="s">
        <v>27192</v>
      </c>
      <c r="AE10586" s="1" t="s">
        <v>31030</v>
      </c>
      <c r="AL10586" s="1" t="s">
        <v>56</v>
      </c>
      <c r="AN10586" s="1" t="s">
        <v>38</v>
      </c>
      <c r="AO10586" s="1" t="s">
        <v>28</v>
      </c>
      <c r="AR10586" s="1" t="s">
        <v>1266</v>
      </c>
      <c r="AS10586" s="1" t="s">
        <v>38</v>
      </c>
    </row>
    <row r="10587" spans="1:46" ht="12.75" x14ac:dyDescent="0.2">
      <c r="A10587" s="2">
        <v>45385.963111898149</v>
      </c>
      <c r="B10587" s="1" t="s">
        <v>35285</v>
      </c>
      <c r="C10587" s="1" t="s">
        <v>932</v>
      </c>
      <c r="D10587" s="1" t="s">
        <v>35286</v>
      </c>
      <c r="E10587" s="1" t="str">
        <f t="shared" si="165"/>
        <v xml:space="preserve">Laura Dalbessio </v>
      </c>
      <c r="F10587" s="1">
        <v>27423018</v>
      </c>
      <c r="G10587" s="9">
        <v>3564635675</v>
      </c>
      <c r="H10587" s="1" t="s">
        <v>820</v>
      </c>
      <c r="K10587" s="1" t="s">
        <v>27192</v>
      </c>
      <c r="AE10587" s="1" t="s">
        <v>31030</v>
      </c>
      <c r="AL10587" s="1" t="s">
        <v>56</v>
      </c>
      <c r="AN10587" s="1" t="s">
        <v>38</v>
      </c>
      <c r="AO10587" s="1" t="s">
        <v>38</v>
      </c>
    </row>
    <row r="10588" spans="1:46" ht="12.75" x14ac:dyDescent="0.2">
      <c r="A10588" s="2">
        <v>45386.832163935185</v>
      </c>
      <c r="B10588" s="1" t="s">
        <v>35287</v>
      </c>
      <c r="C10588" s="1" t="s">
        <v>1941</v>
      </c>
      <c r="D10588" s="1" t="s">
        <v>743</v>
      </c>
      <c r="E10588" s="1" t="str">
        <f t="shared" si="165"/>
        <v>Antonella  Peralta</v>
      </c>
      <c r="F10588" s="1">
        <v>39621162</v>
      </c>
      <c r="G10588" s="9">
        <v>3512540391</v>
      </c>
      <c r="H10588" s="1" t="s">
        <v>23</v>
      </c>
      <c r="I10588" s="1" t="s">
        <v>3892</v>
      </c>
      <c r="J10588" s="1" t="s">
        <v>36</v>
      </c>
      <c r="AL10588" s="1" t="s">
        <v>56</v>
      </c>
      <c r="AM10588" s="1" t="s">
        <v>38</v>
      </c>
      <c r="AN10588" s="1" t="s">
        <v>27</v>
      </c>
      <c r="AO10588" s="1" t="s">
        <v>28</v>
      </c>
      <c r="AP10588" s="1" t="s">
        <v>220</v>
      </c>
      <c r="AS10588" s="1" t="s">
        <v>28</v>
      </c>
      <c r="AT10588" s="1" t="s">
        <v>35288</v>
      </c>
    </row>
    <row r="10589" spans="1:46" ht="12.75" x14ac:dyDescent="0.2">
      <c r="A10589" s="2">
        <v>45385.96545668981</v>
      </c>
      <c r="B10589" s="1" t="s">
        <v>35289</v>
      </c>
      <c r="C10589" s="1" t="s">
        <v>3345</v>
      </c>
      <c r="D10589" s="1" t="s">
        <v>35290</v>
      </c>
      <c r="E10589" s="1" t="str">
        <f t="shared" si="165"/>
        <v xml:space="preserve">Fernanda  Echaniz </v>
      </c>
      <c r="F10589" s="1">
        <v>28526239</v>
      </c>
      <c r="G10589" s="9">
        <v>3564616774</v>
      </c>
      <c r="H10589" s="1" t="s">
        <v>820</v>
      </c>
      <c r="K10589" s="1" t="s">
        <v>27192</v>
      </c>
      <c r="AE10589" s="1" t="s">
        <v>31030</v>
      </c>
      <c r="AL10589" s="1" t="s">
        <v>56</v>
      </c>
      <c r="AN10589" s="1" t="s">
        <v>38</v>
      </c>
      <c r="AO10589" s="1" t="s">
        <v>38</v>
      </c>
    </row>
    <row r="10590" spans="1:46" ht="12.75" x14ac:dyDescent="0.2">
      <c r="A10590" s="2">
        <v>45385.967903888886</v>
      </c>
      <c r="B10590" s="1" t="s">
        <v>35291</v>
      </c>
      <c r="C10590" s="1" t="s">
        <v>35292</v>
      </c>
      <c r="D10590" s="1" t="s">
        <v>35293</v>
      </c>
      <c r="E10590" s="1" t="str">
        <f t="shared" si="165"/>
        <v>Liliana isabel Micca</v>
      </c>
      <c r="F10590" s="1">
        <v>24349311</v>
      </c>
      <c r="G10590" s="9">
        <v>3564623857</v>
      </c>
      <c r="H10590" s="1" t="s">
        <v>820</v>
      </c>
      <c r="K10590" s="1" t="s">
        <v>27192</v>
      </c>
      <c r="AE10590" s="1" t="s">
        <v>31030</v>
      </c>
      <c r="AL10590" s="1" t="s">
        <v>7859</v>
      </c>
      <c r="AM10590" s="1" t="s">
        <v>27</v>
      </c>
      <c r="AN10590" s="1" t="s">
        <v>38</v>
      </c>
      <c r="AO10590" s="1" t="s">
        <v>28</v>
      </c>
      <c r="AP10590" s="1" t="s">
        <v>134</v>
      </c>
      <c r="AT10590" s="1" t="s">
        <v>35294</v>
      </c>
    </row>
    <row r="10591" spans="1:46" ht="12.75" x14ac:dyDescent="0.2">
      <c r="A10591" s="2">
        <v>45386.833822060187</v>
      </c>
      <c r="B10591" s="1" t="s">
        <v>35295</v>
      </c>
      <c r="C10591" s="1" t="s">
        <v>35296</v>
      </c>
      <c r="D10591" s="1" t="s">
        <v>25719</v>
      </c>
      <c r="E10591" s="1" t="str">
        <f t="shared" si="165"/>
        <v>Carlos alberto Amor</v>
      </c>
      <c r="F10591" s="1">
        <v>7703373</v>
      </c>
      <c r="G10591" s="9">
        <v>3512672744</v>
      </c>
      <c r="H10591" s="1" t="s">
        <v>23</v>
      </c>
      <c r="I10591" s="1" t="s">
        <v>27544</v>
      </c>
      <c r="J10591" s="1" t="s">
        <v>72</v>
      </c>
      <c r="AL10591" s="1" t="s">
        <v>56</v>
      </c>
      <c r="AM10591" s="1" t="s">
        <v>38</v>
      </c>
      <c r="AN10591" s="1" t="s">
        <v>38</v>
      </c>
      <c r="AO10591" s="1" t="s">
        <v>28</v>
      </c>
      <c r="AQ10591" s="1" t="s">
        <v>35297</v>
      </c>
      <c r="AR10591" s="1" t="s">
        <v>1463</v>
      </c>
      <c r="AS10591" s="1" t="s">
        <v>28</v>
      </c>
      <c r="AT10591" s="1" t="s">
        <v>35298</v>
      </c>
    </row>
    <row r="10592" spans="1:46" ht="12.75" x14ac:dyDescent="0.2">
      <c r="A10592" s="2">
        <v>45386.834158668978</v>
      </c>
      <c r="B10592" s="1" t="s">
        <v>35299</v>
      </c>
      <c r="C10592" s="1" t="s">
        <v>35300</v>
      </c>
      <c r="D10592" s="1" t="s">
        <v>35301</v>
      </c>
      <c r="E10592" s="1" t="str">
        <f t="shared" si="165"/>
        <v xml:space="preserve">Florencia gimena  Gonzalez diaz </v>
      </c>
      <c r="F10592" s="1">
        <v>43523469</v>
      </c>
      <c r="G10592" s="9">
        <v>3516605290</v>
      </c>
      <c r="H10592" s="1" t="s">
        <v>23</v>
      </c>
      <c r="I10592" s="1" t="s">
        <v>35302</v>
      </c>
      <c r="J10592" s="1" t="s">
        <v>164</v>
      </c>
      <c r="AL10592" s="1" t="s">
        <v>56</v>
      </c>
      <c r="AM10592" s="1" t="s">
        <v>38</v>
      </c>
      <c r="AN10592" s="1" t="s">
        <v>38</v>
      </c>
      <c r="AO10592" s="1" t="s">
        <v>38</v>
      </c>
    </row>
    <row r="10593" spans="1:46" ht="12.75" x14ac:dyDescent="0.2">
      <c r="A10593" s="2">
        <v>45385.968962430554</v>
      </c>
      <c r="B10593" s="1" t="s">
        <v>35303</v>
      </c>
      <c r="C10593" s="1" t="s">
        <v>6956</v>
      </c>
      <c r="D10593" s="1" t="s">
        <v>35304</v>
      </c>
      <c r="E10593" s="1" t="str">
        <f t="shared" si="165"/>
        <v>Ruben Macha</v>
      </c>
      <c r="F10593" s="1">
        <v>25469367</v>
      </c>
      <c r="G10593" s="9">
        <v>3564328139</v>
      </c>
      <c r="H10593" s="1" t="s">
        <v>820</v>
      </c>
      <c r="K10593" s="1" t="s">
        <v>27192</v>
      </c>
      <c r="AE10593" s="1" t="s">
        <v>31030</v>
      </c>
      <c r="AL10593" s="1" t="s">
        <v>56</v>
      </c>
      <c r="AM10593" s="1" t="s">
        <v>38</v>
      </c>
      <c r="AN10593" s="1" t="s">
        <v>38</v>
      </c>
      <c r="AO10593" s="1" t="s">
        <v>38</v>
      </c>
    </row>
    <row r="10594" spans="1:46" ht="12.75" x14ac:dyDescent="0.2">
      <c r="A10594" s="2">
        <v>45385.970292835649</v>
      </c>
      <c r="B10594" s="1" t="s">
        <v>35305</v>
      </c>
      <c r="C10594" s="1" t="s">
        <v>35306</v>
      </c>
      <c r="D10594" s="1" t="s">
        <v>35307</v>
      </c>
      <c r="E10594" s="1" t="str">
        <f t="shared" si="165"/>
        <v xml:space="preserve">Rafael  Burnier </v>
      </c>
      <c r="F10594" s="1">
        <v>16016059</v>
      </c>
      <c r="G10594" s="9">
        <v>3564520812</v>
      </c>
      <c r="H10594" s="1" t="s">
        <v>820</v>
      </c>
      <c r="K10594" s="1" t="s">
        <v>27192</v>
      </c>
      <c r="AE10594" s="1" t="s">
        <v>31030</v>
      </c>
      <c r="AL10594" s="1" t="s">
        <v>56</v>
      </c>
      <c r="AM10594" s="1" t="s">
        <v>38</v>
      </c>
      <c r="AN10594" s="1" t="s">
        <v>38</v>
      </c>
      <c r="AO10594" s="1" t="s">
        <v>28</v>
      </c>
      <c r="AS10594" s="1" t="s">
        <v>28</v>
      </c>
      <c r="AT10594" s="1" t="s">
        <v>13518</v>
      </c>
    </row>
    <row r="10595" spans="1:46" ht="12.75" x14ac:dyDescent="0.2">
      <c r="A10595" s="2">
        <v>45386.835649918983</v>
      </c>
      <c r="B10595" s="1" t="s">
        <v>35308</v>
      </c>
      <c r="C10595" s="1" t="s">
        <v>1436</v>
      </c>
      <c r="D10595" s="1" t="s">
        <v>5181</v>
      </c>
      <c r="E10595" s="1" t="str">
        <f t="shared" si="165"/>
        <v>Paola Valenti</v>
      </c>
      <c r="F10595" s="1">
        <v>23796769</v>
      </c>
      <c r="G10595" s="9">
        <v>3512554310</v>
      </c>
      <c r="H10595" s="1" t="s">
        <v>23</v>
      </c>
      <c r="I10595" s="1" t="s">
        <v>17379</v>
      </c>
      <c r="J10595" s="1" t="s">
        <v>164</v>
      </c>
      <c r="AL10595" s="1" t="s">
        <v>56</v>
      </c>
      <c r="AM10595" s="1" t="s">
        <v>38</v>
      </c>
      <c r="AN10595" s="1" t="s">
        <v>38</v>
      </c>
      <c r="AO10595" s="1" t="s">
        <v>28</v>
      </c>
      <c r="AS10595" s="1" t="s">
        <v>28</v>
      </c>
      <c r="AT10595" s="1" t="s">
        <v>35309</v>
      </c>
    </row>
    <row r="10596" spans="1:46" ht="12.75" x14ac:dyDescent="0.2">
      <c r="A10596" s="2">
        <v>45385.97315607639</v>
      </c>
      <c r="B10596" s="1" t="s">
        <v>35310</v>
      </c>
      <c r="C10596" s="1" t="s">
        <v>2384</v>
      </c>
      <c r="D10596" s="1" t="s">
        <v>35311</v>
      </c>
      <c r="E10596" s="1" t="str">
        <f t="shared" si="165"/>
        <v>Claudio  Rapetti</v>
      </c>
      <c r="F10596" s="1">
        <v>30238978</v>
      </c>
      <c r="G10596" s="9">
        <v>3564638374</v>
      </c>
      <c r="H10596" s="1" t="s">
        <v>820</v>
      </c>
      <c r="K10596" s="1" t="s">
        <v>27192</v>
      </c>
      <c r="AE10596" s="1" t="s">
        <v>31030</v>
      </c>
      <c r="AL10596" s="1" t="s">
        <v>56</v>
      </c>
      <c r="AM10596" s="1" t="s">
        <v>38</v>
      </c>
      <c r="AN10596" s="1" t="s">
        <v>38</v>
      </c>
      <c r="AO10596" s="1" t="s">
        <v>28</v>
      </c>
      <c r="AP10596" s="1" t="s">
        <v>951</v>
      </c>
      <c r="AQ10596" s="1" t="s">
        <v>35312</v>
      </c>
      <c r="AR10596" s="1" t="s">
        <v>35313</v>
      </c>
      <c r="AS10596" s="1" t="s">
        <v>28</v>
      </c>
      <c r="AT10596" s="1" t="s">
        <v>35314</v>
      </c>
    </row>
    <row r="10597" spans="1:46" ht="12.75" x14ac:dyDescent="0.2">
      <c r="A10597" s="2">
        <v>45385.974142488427</v>
      </c>
      <c r="B10597" s="1" t="s">
        <v>35315</v>
      </c>
      <c r="C10597" s="1" t="s">
        <v>35316</v>
      </c>
      <c r="D10597" s="1" t="s">
        <v>5666</v>
      </c>
      <c r="E10597" s="1" t="str">
        <f t="shared" si="165"/>
        <v xml:space="preserve">Cintia Belén  Gudiño </v>
      </c>
      <c r="F10597" s="1">
        <v>35771715</v>
      </c>
      <c r="G10597" s="9">
        <v>3564206244</v>
      </c>
      <c r="H10597" s="1" t="s">
        <v>820</v>
      </c>
      <c r="K10597" s="1" t="s">
        <v>27192</v>
      </c>
      <c r="AE10597" s="1" t="s">
        <v>31030</v>
      </c>
      <c r="AL10597" s="1" t="s">
        <v>262</v>
      </c>
      <c r="AM10597" s="1" t="s">
        <v>38</v>
      </c>
      <c r="AN10597" s="1" t="s">
        <v>38</v>
      </c>
      <c r="AO10597" s="1" t="s">
        <v>28</v>
      </c>
      <c r="AP10597" s="1" t="s">
        <v>271</v>
      </c>
      <c r="AQ10597" s="1" t="s">
        <v>35317</v>
      </c>
      <c r="AS10597" s="1" t="s">
        <v>28</v>
      </c>
      <c r="AT10597" s="1" t="s">
        <v>35318</v>
      </c>
    </row>
    <row r="10598" spans="1:46" ht="12.75" x14ac:dyDescent="0.2">
      <c r="A10598" s="2">
        <v>45385.977119386574</v>
      </c>
      <c r="B10598" s="1" t="s">
        <v>35319</v>
      </c>
      <c r="C10598" s="1" t="s">
        <v>35320</v>
      </c>
      <c r="D10598" s="1" t="s">
        <v>3263</v>
      </c>
      <c r="E10598" s="1" t="str">
        <f t="shared" si="165"/>
        <v xml:space="preserve">Vanina de los milagros  Castillo </v>
      </c>
      <c r="F10598" s="1">
        <v>33537955</v>
      </c>
      <c r="G10598" s="9">
        <v>3564379565</v>
      </c>
      <c r="H10598" s="1" t="s">
        <v>820</v>
      </c>
      <c r="K10598" s="1" t="s">
        <v>27192</v>
      </c>
      <c r="AE10598" s="1" t="s">
        <v>31030</v>
      </c>
      <c r="AL10598" s="1" t="s">
        <v>56</v>
      </c>
      <c r="AN10598" s="1" t="s">
        <v>38</v>
      </c>
      <c r="AO10598" s="1" t="s">
        <v>38</v>
      </c>
    </row>
    <row r="10599" spans="1:46" ht="12.75" x14ac:dyDescent="0.2">
      <c r="A10599" s="2">
        <v>45385.98000679398</v>
      </c>
      <c r="B10599" s="1" t="s">
        <v>35321</v>
      </c>
      <c r="C10599" s="1" t="s">
        <v>35322</v>
      </c>
      <c r="D10599" s="1" t="s">
        <v>5494</v>
      </c>
      <c r="E10599" s="1" t="str">
        <f t="shared" si="165"/>
        <v>Alcides Gallo</v>
      </c>
      <c r="F10599" s="1">
        <v>16840866</v>
      </c>
      <c r="G10599" s="9">
        <v>3564374173</v>
      </c>
      <c r="H10599" s="1" t="s">
        <v>820</v>
      </c>
      <c r="K10599" s="1" t="s">
        <v>27192</v>
      </c>
      <c r="AE10599" s="1" t="s">
        <v>31030</v>
      </c>
      <c r="AL10599" s="1" t="s">
        <v>56</v>
      </c>
      <c r="AN10599" s="1" t="s">
        <v>38</v>
      </c>
      <c r="AO10599" s="1" t="s">
        <v>38</v>
      </c>
    </row>
    <row r="10600" spans="1:46" ht="12.75" x14ac:dyDescent="0.2">
      <c r="A10600" s="2">
        <v>45386.838112152778</v>
      </c>
      <c r="B10600" s="1" t="s">
        <v>35323</v>
      </c>
      <c r="C10600" s="1" t="s">
        <v>2011</v>
      </c>
      <c r="D10600" s="1" t="s">
        <v>13016</v>
      </c>
      <c r="E10600" s="1" t="str">
        <f t="shared" si="165"/>
        <v xml:space="preserve">Veronica Quevedo </v>
      </c>
      <c r="F10600" s="1">
        <v>31667076</v>
      </c>
      <c r="G10600" s="9">
        <v>3512826294</v>
      </c>
      <c r="H10600" s="1" t="s">
        <v>23</v>
      </c>
      <c r="I10600" s="1" t="s">
        <v>35324</v>
      </c>
      <c r="J10600" s="1" t="s">
        <v>88</v>
      </c>
      <c r="AL10600" s="1" t="s">
        <v>56</v>
      </c>
      <c r="AN10600" s="1" t="s">
        <v>38</v>
      </c>
      <c r="AO10600" s="1" t="s">
        <v>28</v>
      </c>
      <c r="AP10600" s="1" t="s">
        <v>572</v>
      </c>
    </row>
    <row r="10601" spans="1:46" ht="12.75" x14ac:dyDescent="0.2">
      <c r="A10601" s="2">
        <v>45385.980522013888</v>
      </c>
      <c r="B10601" s="1" t="s">
        <v>35325</v>
      </c>
      <c r="C10601" s="1" t="s">
        <v>59</v>
      </c>
      <c r="D10601" s="1" t="s">
        <v>35326</v>
      </c>
      <c r="E10601" s="1" t="str">
        <f t="shared" si="165"/>
        <v>Vanesa Fanfoni</v>
      </c>
      <c r="F10601" s="1">
        <v>32957120</v>
      </c>
      <c r="G10601" s="9">
        <v>3564529018</v>
      </c>
      <c r="H10601" s="1" t="s">
        <v>820</v>
      </c>
      <c r="K10601" s="1" t="s">
        <v>27192</v>
      </c>
      <c r="AE10601" s="1" t="s">
        <v>31030</v>
      </c>
      <c r="AL10601" s="1" t="s">
        <v>56</v>
      </c>
      <c r="AN10601" s="1" t="s">
        <v>38</v>
      </c>
      <c r="AO10601" s="1" t="s">
        <v>28</v>
      </c>
      <c r="AP10601" s="1" t="s">
        <v>150</v>
      </c>
      <c r="AQ10601" s="1" t="s">
        <v>35327</v>
      </c>
      <c r="AR10601" s="1" t="s">
        <v>373</v>
      </c>
      <c r="AS10601" s="1" t="s">
        <v>28</v>
      </c>
      <c r="AT10601" s="1" t="s">
        <v>35328</v>
      </c>
    </row>
    <row r="10602" spans="1:46" ht="12.75" x14ac:dyDescent="0.2">
      <c r="A10602" s="2">
        <v>45386.839633958334</v>
      </c>
      <c r="B10602" s="1" t="s">
        <v>35329</v>
      </c>
      <c r="C10602" s="1" t="s">
        <v>733</v>
      </c>
      <c r="D10602" s="1" t="s">
        <v>4459</v>
      </c>
      <c r="E10602" s="1" t="str">
        <f t="shared" si="165"/>
        <v>Marcela Valdez</v>
      </c>
      <c r="F10602" s="1">
        <v>23095931</v>
      </c>
      <c r="G10602" s="9">
        <v>3518073639</v>
      </c>
      <c r="H10602" s="1" t="s">
        <v>23</v>
      </c>
      <c r="I10602" s="1" t="s">
        <v>35330</v>
      </c>
      <c r="J10602" s="1" t="s">
        <v>25</v>
      </c>
      <c r="AL10602" s="1" t="s">
        <v>110</v>
      </c>
      <c r="AM10602" s="1" t="s">
        <v>38</v>
      </c>
      <c r="AN10602" s="1" t="s">
        <v>38</v>
      </c>
      <c r="AO10602" s="1" t="s">
        <v>28</v>
      </c>
      <c r="AP10602" s="1" t="s">
        <v>599</v>
      </c>
      <c r="AQ10602" s="1" t="s">
        <v>35331</v>
      </c>
      <c r="AR10602" s="1" t="s">
        <v>31</v>
      </c>
      <c r="AS10602" s="1" t="s">
        <v>28</v>
      </c>
      <c r="AT10602" s="1" t="s">
        <v>35332</v>
      </c>
    </row>
    <row r="10603" spans="1:46" ht="12.75" x14ac:dyDescent="0.2">
      <c r="A10603" s="2">
        <v>45385.981601388892</v>
      </c>
      <c r="B10603" s="1" t="s">
        <v>35333</v>
      </c>
      <c r="C10603" s="1" t="s">
        <v>7782</v>
      </c>
      <c r="D10603" s="1" t="s">
        <v>35334</v>
      </c>
      <c r="E10603" s="1" t="str">
        <f t="shared" si="165"/>
        <v>Fatima  Alissio</v>
      </c>
      <c r="F10603" s="1">
        <v>40420282</v>
      </c>
      <c r="G10603" s="9">
        <v>3564577541</v>
      </c>
      <c r="H10603" s="1" t="s">
        <v>820</v>
      </c>
      <c r="K10603" s="1" t="s">
        <v>27192</v>
      </c>
      <c r="AE10603" s="1" t="s">
        <v>31030</v>
      </c>
      <c r="AL10603" s="1" t="s">
        <v>311</v>
      </c>
      <c r="AM10603" s="1" t="s">
        <v>27</v>
      </c>
      <c r="AN10603" s="1" t="s">
        <v>38</v>
      </c>
      <c r="AO10603" s="1" t="s">
        <v>28</v>
      </c>
      <c r="AP10603" s="1" t="s">
        <v>1070</v>
      </c>
      <c r="AS10603" s="1" t="s">
        <v>28</v>
      </c>
    </row>
    <row r="10604" spans="1:46" ht="12.75" x14ac:dyDescent="0.2">
      <c r="A10604" s="2">
        <v>45386.840330763887</v>
      </c>
      <c r="B10604" s="1" t="s">
        <v>35335</v>
      </c>
      <c r="C10604" s="1" t="s">
        <v>2262</v>
      </c>
      <c r="D10604" s="1" t="s">
        <v>4427</v>
      </c>
      <c r="E10604" s="1" t="str">
        <f t="shared" si="165"/>
        <v>Marcelo Cena</v>
      </c>
      <c r="F10604" s="1">
        <v>22793816</v>
      </c>
      <c r="G10604" s="9">
        <v>3516199338</v>
      </c>
      <c r="H10604" s="1" t="s">
        <v>23</v>
      </c>
      <c r="I10604" s="1" t="s">
        <v>35336</v>
      </c>
      <c r="J10604" s="1" t="s">
        <v>36</v>
      </c>
      <c r="AL10604" s="1" t="s">
        <v>5125</v>
      </c>
      <c r="AN10604" s="1" t="s">
        <v>38</v>
      </c>
      <c r="AO10604" s="1" t="s">
        <v>38</v>
      </c>
    </row>
    <row r="10605" spans="1:46" ht="12.75" x14ac:dyDescent="0.2">
      <c r="A10605" s="2">
        <v>45386.841118391203</v>
      </c>
      <c r="B10605" s="1" t="s">
        <v>35337</v>
      </c>
      <c r="C10605" s="1" t="s">
        <v>26749</v>
      </c>
      <c r="D10605" s="1" t="s">
        <v>13788</v>
      </c>
      <c r="E10605" s="1" t="str">
        <f t="shared" si="165"/>
        <v>María Cecilia Manzano</v>
      </c>
      <c r="F10605" s="1">
        <v>14641786</v>
      </c>
      <c r="G10605" s="10" t="s">
        <v>35338</v>
      </c>
      <c r="H10605" s="1" t="s">
        <v>23</v>
      </c>
      <c r="I10605" s="1" t="s">
        <v>23066</v>
      </c>
      <c r="J10605" s="1" t="s">
        <v>72</v>
      </c>
      <c r="AL10605" s="1" t="s">
        <v>56</v>
      </c>
      <c r="AN10605" s="1" t="s">
        <v>38</v>
      </c>
      <c r="AO10605" s="1" t="s">
        <v>38</v>
      </c>
    </row>
    <row r="10606" spans="1:46" ht="12.75" x14ac:dyDescent="0.2">
      <c r="A10606" s="2">
        <v>45386.841840937501</v>
      </c>
      <c r="B10606" s="1" t="s">
        <v>35339</v>
      </c>
      <c r="C10606" s="1" t="s">
        <v>35340</v>
      </c>
      <c r="D10606" s="1" t="s">
        <v>26373</v>
      </c>
      <c r="E10606" s="1" t="str">
        <f t="shared" si="165"/>
        <v>Claudio marcelo Mardones</v>
      </c>
      <c r="F10606" s="1">
        <v>23541353</v>
      </c>
      <c r="G10606" s="9">
        <v>3518188235</v>
      </c>
      <c r="H10606" s="1" t="s">
        <v>23</v>
      </c>
      <c r="I10606" s="1" t="s">
        <v>7245</v>
      </c>
      <c r="J10606" s="1" t="s">
        <v>88</v>
      </c>
      <c r="AL10606" s="1" t="s">
        <v>56</v>
      </c>
      <c r="AM10606" s="1" t="s">
        <v>38</v>
      </c>
      <c r="AN10606" s="1" t="s">
        <v>27</v>
      </c>
      <c r="AO10606" s="1" t="s">
        <v>38</v>
      </c>
    </row>
    <row r="10607" spans="1:46" ht="12.75" x14ac:dyDescent="0.2">
      <c r="A10607" s="2">
        <v>45385.983389131943</v>
      </c>
      <c r="B10607" s="1" t="s">
        <v>35341</v>
      </c>
      <c r="C10607" s="1" t="s">
        <v>2133</v>
      </c>
      <c r="D10607" s="1" t="s">
        <v>3493</v>
      </c>
      <c r="E10607" s="1" t="str">
        <f t="shared" si="165"/>
        <v xml:space="preserve">Teresa Ramos </v>
      </c>
      <c r="F10607" s="1">
        <v>14828099</v>
      </c>
      <c r="G10607" s="9">
        <v>15678993</v>
      </c>
      <c r="H10607" s="1" t="s">
        <v>820</v>
      </c>
      <c r="K10607" s="1" t="s">
        <v>27192</v>
      </c>
      <c r="AE10607" s="1" t="s">
        <v>31030</v>
      </c>
      <c r="AL10607" s="1" t="s">
        <v>56</v>
      </c>
      <c r="AM10607" s="1" t="s">
        <v>38</v>
      </c>
      <c r="AN10607" s="1" t="s">
        <v>38</v>
      </c>
      <c r="AO10607" s="1" t="s">
        <v>28</v>
      </c>
      <c r="AP10607" s="1" t="s">
        <v>64</v>
      </c>
      <c r="AQ10607" s="1" t="s">
        <v>35342</v>
      </c>
      <c r="AR10607" s="1" t="s">
        <v>35343</v>
      </c>
      <c r="AS10607" s="1" t="s">
        <v>28</v>
      </c>
      <c r="AT10607" s="1" t="s">
        <v>35344</v>
      </c>
    </row>
    <row r="10608" spans="1:46" ht="12.75" x14ac:dyDescent="0.2">
      <c r="A10608" s="2">
        <v>45385.98859710648</v>
      </c>
      <c r="B10608" s="1" t="s">
        <v>35345</v>
      </c>
      <c r="C10608" s="1" t="s">
        <v>2177</v>
      </c>
      <c r="D10608" s="1" t="s">
        <v>283</v>
      </c>
      <c r="E10608" s="1" t="str">
        <f t="shared" si="165"/>
        <v xml:space="preserve">Gisela  Flores </v>
      </c>
      <c r="F10608" s="1">
        <v>28374408</v>
      </c>
      <c r="G10608" s="9">
        <v>356415595597</v>
      </c>
      <c r="H10608" s="1" t="s">
        <v>820</v>
      </c>
      <c r="K10608" s="1" t="s">
        <v>27192</v>
      </c>
      <c r="AE10608" s="1" t="s">
        <v>31030</v>
      </c>
      <c r="AL10608" s="1" t="s">
        <v>2226</v>
      </c>
      <c r="AM10608" s="1" t="s">
        <v>27</v>
      </c>
      <c r="AN10608" s="1" t="s">
        <v>38</v>
      </c>
      <c r="AO10608" s="1" t="s">
        <v>28</v>
      </c>
      <c r="AP10608" s="1" t="s">
        <v>2214</v>
      </c>
      <c r="AQ10608" s="1" t="s">
        <v>35346</v>
      </c>
      <c r="AR10608" s="1" t="s">
        <v>2170</v>
      </c>
      <c r="AS10608" s="1" t="s">
        <v>28</v>
      </c>
    </row>
    <row r="10609" spans="1:46" ht="12.75" x14ac:dyDescent="0.2">
      <c r="A10609" s="2">
        <v>45386.842587534724</v>
      </c>
      <c r="B10609" s="1" t="s">
        <v>35347</v>
      </c>
      <c r="C10609" s="1" t="s">
        <v>35348</v>
      </c>
      <c r="D10609" s="1" t="s">
        <v>7198</v>
      </c>
      <c r="E10609" s="1" t="str">
        <f t="shared" si="165"/>
        <v>Beatriz Eleonora Chirino</v>
      </c>
      <c r="F10609" s="1">
        <v>16221193</v>
      </c>
      <c r="G10609" s="9">
        <v>3516523493</v>
      </c>
      <c r="H10609" s="1" t="s">
        <v>23</v>
      </c>
      <c r="I10609" s="1" t="s">
        <v>18496</v>
      </c>
      <c r="J10609" s="1" t="s">
        <v>93</v>
      </c>
      <c r="AL10609" s="1" t="s">
        <v>110</v>
      </c>
      <c r="AM10609" s="1" t="s">
        <v>27</v>
      </c>
      <c r="AN10609" s="1" t="s">
        <v>38</v>
      </c>
      <c r="AO10609" s="1" t="s">
        <v>38</v>
      </c>
    </row>
    <row r="10610" spans="1:46" ht="12.75" x14ac:dyDescent="0.2">
      <c r="A10610" s="2">
        <v>45386.843072256946</v>
      </c>
      <c r="B10610" s="1" t="s">
        <v>35349</v>
      </c>
      <c r="C10610" s="1" t="s">
        <v>35350</v>
      </c>
      <c r="D10610" s="1" t="s">
        <v>2419</v>
      </c>
      <c r="E10610" s="1" t="str">
        <f t="shared" si="165"/>
        <v>William Arias</v>
      </c>
      <c r="F10610" s="1">
        <v>34246664</v>
      </c>
      <c r="G10610" s="9">
        <v>3517916478</v>
      </c>
      <c r="H10610" s="1" t="s">
        <v>23</v>
      </c>
      <c r="I10610" s="1" t="s">
        <v>547</v>
      </c>
      <c r="J10610" s="1" t="s">
        <v>93</v>
      </c>
      <c r="AL10610" s="1" t="s">
        <v>56</v>
      </c>
      <c r="AM10610" s="1" t="s">
        <v>38</v>
      </c>
      <c r="AN10610" s="1" t="s">
        <v>38</v>
      </c>
      <c r="AO10610" s="1" t="s">
        <v>38</v>
      </c>
    </row>
    <row r="10611" spans="1:46" ht="12.75" x14ac:dyDescent="0.2">
      <c r="A10611" s="2">
        <v>45386.843491516207</v>
      </c>
      <c r="B10611" s="1" t="s">
        <v>35351</v>
      </c>
      <c r="C10611" s="1" t="s">
        <v>13449</v>
      </c>
      <c r="D10611" s="1" t="s">
        <v>533</v>
      </c>
      <c r="E10611" s="1" t="str">
        <f t="shared" si="165"/>
        <v xml:space="preserve">Ana María Maldonado </v>
      </c>
      <c r="F10611" s="1">
        <v>27077806</v>
      </c>
      <c r="G10611" s="9">
        <v>3513646225</v>
      </c>
      <c r="H10611" s="1" t="s">
        <v>23</v>
      </c>
      <c r="I10611" s="1" t="s">
        <v>25361</v>
      </c>
      <c r="J10611" s="1" t="s">
        <v>93</v>
      </c>
      <c r="AL10611" s="1" t="s">
        <v>56</v>
      </c>
      <c r="AM10611" s="1" t="s">
        <v>38</v>
      </c>
      <c r="AN10611" s="1" t="s">
        <v>38</v>
      </c>
      <c r="AO10611" s="1" t="s">
        <v>28</v>
      </c>
      <c r="AP10611" s="1" t="s">
        <v>412</v>
      </c>
      <c r="AQ10611" s="1" t="s">
        <v>13722</v>
      </c>
      <c r="AR10611" s="1" t="s">
        <v>1383</v>
      </c>
      <c r="AS10611" s="1" t="s">
        <v>38</v>
      </c>
    </row>
    <row r="10612" spans="1:46" ht="12.75" x14ac:dyDescent="0.2">
      <c r="A10612" s="2">
        <v>45385.989560983799</v>
      </c>
      <c r="B10612" s="1" t="s">
        <v>35352</v>
      </c>
      <c r="C10612" s="1" t="s">
        <v>29346</v>
      </c>
      <c r="D10612" s="1" t="s">
        <v>35353</v>
      </c>
      <c r="E10612" s="1" t="str">
        <f t="shared" si="165"/>
        <v xml:space="preserve">Ángel  Ternavasio </v>
      </c>
      <c r="F10612" s="1">
        <v>43428010</v>
      </c>
      <c r="G10612" s="9">
        <v>3492320095</v>
      </c>
      <c r="H10612" s="1" t="s">
        <v>820</v>
      </c>
      <c r="K10612" s="1" t="s">
        <v>27192</v>
      </c>
      <c r="AE10612" s="1" t="s">
        <v>31030</v>
      </c>
      <c r="AL10612" s="1" t="s">
        <v>56</v>
      </c>
      <c r="AN10612" s="1" t="s">
        <v>38</v>
      </c>
      <c r="AO10612" s="1" t="s">
        <v>28</v>
      </c>
      <c r="AP10612" s="1" t="s">
        <v>156</v>
      </c>
    </row>
    <row r="10613" spans="1:46" ht="12.75" x14ac:dyDescent="0.2">
      <c r="A10613" s="2">
        <v>45386.844052071756</v>
      </c>
      <c r="B10613" s="1" t="s">
        <v>35354</v>
      </c>
      <c r="C10613" s="1" t="s">
        <v>1288</v>
      </c>
      <c r="D10613" s="1" t="s">
        <v>35355</v>
      </c>
      <c r="E10613" s="1" t="str">
        <f t="shared" si="165"/>
        <v xml:space="preserve">Natalia  Chiarpenello Fumero </v>
      </c>
      <c r="F10613" s="1">
        <v>34768338</v>
      </c>
      <c r="G10613" s="9">
        <v>3512508047</v>
      </c>
      <c r="H10613" s="1" t="s">
        <v>23</v>
      </c>
      <c r="I10613" s="1" t="s">
        <v>15492</v>
      </c>
      <c r="J10613" s="1" t="s">
        <v>93</v>
      </c>
      <c r="AL10613" s="1" t="s">
        <v>56</v>
      </c>
      <c r="AN10613" s="1" t="s">
        <v>38</v>
      </c>
      <c r="AO10613" s="1" t="s">
        <v>28</v>
      </c>
      <c r="AP10613" s="1" t="s">
        <v>485</v>
      </c>
      <c r="AQ10613" s="1" t="s">
        <v>35356</v>
      </c>
      <c r="AR10613" s="1" t="s">
        <v>209</v>
      </c>
      <c r="AS10613" s="1" t="s">
        <v>28</v>
      </c>
      <c r="AT10613" s="1" t="s">
        <v>762</v>
      </c>
    </row>
    <row r="10614" spans="1:46" ht="12.75" x14ac:dyDescent="0.2">
      <c r="A10614" s="2">
        <v>45385.991346828705</v>
      </c>
      <c r="B10614" s="1" t="s">
        <v>35357</v>
      </c>
      <c r="C10614" s="1" t="s">
        <v>4205</v>
      </c>
      <c r="D10614" s="1" t="s">
        <v>24032</v>
      </c>
      <c r="E10614" s="1" t="str">
        <f t="shared" si="165"/>
        <v>Monica Cravero</v>
      </c>
      <c r="F10614" s="1">
        <v>23577460</v>
      </c>
      <c r="G10614" s="9">
        <v>561897</v>
      </c>
      <c r="H10614" s="1" t="s">
        <v>820</v>
      </c>
      <c r="K10614" s="1" t="s">
        <v>27192</v>
      </c>
      <c r="AE10614" s="1" t="s">
        <v>31030</v>
      </c>
      <c r="AL10614" s="1" t="s">
        <v>619</v>
      </c>
      <c r="AM10614" s="1" t="s">
        <v>27</v>
      </c>
      <c r="AN10614" s="1" t="s">
        <v>38</v>
      </c>
      <c r="AO10614" s="1" t="s">
        <v>28</v>
      </c>
      <c r="AP10614" s="1" t="s">
        <v>599</v>
      </c>
      <c r="AS10614" s="1" t="s">
        <v>28</v>
      </c>
    </row>
    <row r="10615" spans="1:46" ht="12.75" x14ac:dyDescent="0.2">
      <c r="A10615" s="2">
        <v>45385.991587986107</v>
      </c>
      <c r="B10615" s="1" t="s">
        <v>35358</v>
      </c>
      <c r="C10615" s="1" t="s">
        <v>35359</v>
      </c>
      <c r="D10615" s="1" t="s">
        <v>13838</v>
      </c>
      <c r="E10615" s="1" t="str">
        <f t="shared" si="165"/>
        <v>Isabela Coronel</v>
      </c>
      <c r="F10615" s="1">
        <v>36186275</v>
      </c>
      <c r="G10615" s="9">
        <v>3564607498</v>
      </c>
      <c r="H10615" s="1" t="s">
        <v>820</v>
      </c>
      <c r="K10615" s="1" t="s">
        <v>27192</v>
      </c>
      <c r="AE10615" s="1" t="s">
        <v>31030</v>
      </c>
      <c r="AL10615" s="1" t="s">
        <v>56</v>
      </c>
      <c r="AN10615" s="1" t="s">
        <v>38</v>
      </c>
      <c r="AO10615" s="1" t="s">
        <v>28</v>
      </c>
      <c r="AP10615" s="1" t="s">
        <v>372</v>
      </c>
      <c r="AQ10615" s="1" t="s">
        <v>35360</v>
      </c>
      <c r="AS10615" s="1" t="s">
        <v>38</v>
      </c>
    </row>
    <row r="10616" spans="1:46" ht="12.75" x14ac:dyDescent="0.2">
      <c r="A10616" s="2">
        <v>45385.998743935183</v>
      </c>
      <c r="B10616" s="1" t="s">
        <v>35361</v>
      </c>
      <c r="C10616" s="1" t="s">
        <v>35362</v>
      </c>
      <c r="D10616" s="1" t="s">
        <v>34223</v>
      </c>
      <c r="E10616" s="1" t="str">
        <f t="shared" si="165"/>
        <v>María Natalia  Miretti</v>
      </c>
      <c r="F10616" s="1">
        <v>31593284</v>
      </c>
      <c r="G10616" s="9">
        <v>3564562753</v>
      </c>
      <c r="H10616" s="1" t="s">
        <v>820</v>
      </c>
      <c r="K10616" s="1" t="s">
        <v>27192</v>
      </c>
      <c r="AE10616" s="1" t="s">
        <v>31030</v>
      </c>
      <c r="AL10616" s="1" t="s">
        <v>56</v>
      </c>
      <c r="AN10616" s="1" t="s">
        <v>38</v>
      </c>
      <c r="AO10616" s="1" t="s">
        <v>38</v>
      </c>
    </row>
    <row r="10617" spans="1:46" ht="12.75" x14ac:dyDescent="0.2">
      <c r="A10617" s="2">
        <v>45386.000692222224</v>
      </c>
      <c r="B10617" s="1" t="s">
        <v>35363</v>
      </c>
      <c r="C10617" s="1" t="s">
        <v>1436</v>
      </c>
      <c r="D10617" s="1" t="s">
        <v>8148</v>
      </c>
      <c r="E10617" s="1" t="str">
        <f t="shared" si="165"/>
        <v>Paola García</v>
      </c>
      <c r="F10617" s="1">
        <v>29833411</v>
      </c>
      <c r="G10617" s="9">
        <v>3564524893</v>
      </c>
      <c r="H10617" s="1" t="s">
        <v>820</v>
      </c>
      <c r="K10617" s="1" t="s">
        <v>27192</v>
      </c>
      <c r="AE10617" s="1" t="s">
        <v>31030</v>
      </c>
      <c r="AL10617" s="1" t="s">
        <v>56</v>
      </c>
      <c r="AN10617" s="1" t="s">
        <v>38</v>
      </c>
      <c r="AO10617" s="1" t="s">
        <v>38</v>
      </c>
    </row>
    <row r="10618" spans="1:46" ht="12.75" x14ac:dyDescent="0.2">
      <c r="A10618" s="2">
        <v>45386.850133032407</v>
      </c>
      <c r="B10618" s="1" t="s">
        <v>35364</v>
      </c>
      <c r="C10618" s="1" t="s">
        <v>10940</v>
      </c>
      <c r="D10618" s="1" t="s">
        <v>15329</v>
      </c>
      <c r="E10618" s="1" t="str">
        <f t="shared" si="165"/>
        <v xml:space="preserve">Ariadna Carrasco </v>
      </c>
      <c r="F10618" s="1">
        <v>34075383</v>
      </c>
      <c r="G10618" s="9">
        <v>2984637327</v>
      </c>
      <c r="H10618" s="1" t="s">
        <v>23</v>
      </c>
      <c r="I10618" s="1" t="s">
        <v>20771</v>
      </c>
      <c r="J10618" s="1" t="s">
        <v>72</v>
      </c>
      <c r="AL10618" s="1" t="s">
        <v>56</v>
      </c>
      <c r="AM10618" s="1" t="s">
        <v>38</v>
      </c>
      <c r="AN10618" s="1" t="s">
        <v>38</v>
      </c>
      <c r="AO10618" s="1" t="s">
        <v>38</v>
      </c>
    </row>
    <row r="10619" spans="1:46" ht="12.75" x14ac:dyDescent="0.2">
      <c r="A10619" s="2">
        <v>45386.002054780096</v>
      </c>
      <c r="B10619" s="1" t="s">
        <v>35365</v>
      </c>
      <c r="C10619" s="1" t="s">
        <v>31072</v>
      </c>
      <c r="D10619" s="1" t="s">
        <v>2115</v>
      </c>
      <c r="E10619" s="1" t="str">
        <f t="shared" si="165"/>
        <v>María Celeste Avila</v>
      </c>
      <c r="F10619" s="1">
        <v>32338234</v>
      </c>
      <c r="G10619" s="10" t="s">
        <v>35366</v>
      </c>
      <c r="H10619" s="1" t="s">
        <v>820</v>
      </c>
      <c r="K10619" s="1" t="s">
        <v>27192</v>
      </c>
      <c r="AE10619" s="1" t="s">
        <v>31030</v>
      </c>
      <c r="AL10619" s="1" t="s">
        <v>25282</v>
      </c>
      <c r="AM10619" s="1" t="s">
        <v>27</v>
      </c>
      <c r="AN10619" s="1" t="s">
        <v>38</v>
      </c>
      <c r="AO10619" s="1" t="s">
        <v>28</v>
      </c>
      <c r="AP10619" s="1" t="s">
        <v>3096</v>
      </c>
      <c r="AQ10619" s="1" t="s">
        <v>35367</v>
      </c>
      <c r="AR10619" s="1" t="s">
        <v>35368</v>
      </c>
      <c r="AS10619" s="1" t="s">
        <v>28</v>
      </c>
      <c r="AT10619" s="1" t="s">
        <v>4904</v>
      </c>
    </row>
    <row r="10620" spans="1:46" ht="12.75" x14ac:dyDescent="0.2">
      <c r="A10620" s="2">
        <v>45386.850693379631</v>
      </c>
      <c r="B10620" s="1" t="s">
        <v>35369</v>
      </c>
      <c r="C10620" s="1" t="s">
        <v>35370</v>
      </c>
      <c r="D10620" s="1" t="s">
        <v>7529</v>
      </c>
      <c r="E10620" s="1" t="str">
        <f t="shared" si="165"/>
        <v xml:space="preserve">Elio Leandro  Núñez </v>
      </c>
      <c r="F10620" s="1">
        <v>37615608</v>
      </c>
      <c r="G10620" s="9">
        <v>3516232852</v>
      </c>
      <c r="H10620" s="1" t="s">
        <v>23</v>
      </c>
      <c r="I10620" s="1" t="s">
        <v>185</v>
      </c>
      <c r="J10620" s="1" t="s">
        <v>93</v>
      </c>
      <c r="AL10620" s="1" t="s">
        <v>56</v>
      </c>
      <c r="AN10620" s="1" t="s">
        <v>38</v>
      </c>
      <c r="AO10620" s="1" t="s">
        <v>38</v>
      </c>
    </row>
    <row r="10621" spans="1:46" ht="12.75" x14ac:dyDescent="0.2">
      <c r="A10621" s="2">
        <v>45386.851089293981</v>
      </c>
      <c r="B10621" s="1" t="s">
        <v>35371</v>
      </c>
      <c r="C10621" s="1" t="s">
        <v>35372</v>
      </c>
      <c r="D10621" s="1" t="s">
        <v>14055</v>
      </c>
      <c r="E10621" s="1" t="str">
        <f t="shared" si="165"/>
        <v>Vanina soledad  villegas</v>
      </c>
      <c r="F10621" s="1">
        <v>36355023</v>
      </c>
      <c r="G10621" s="9">
        <v>3515429776</v>
      </c>
      <c r="H10621" s="1" t="s">
        <v>23</v>
      </c>
      <c r="I10621" s="1" t="s">
        <v>11867</v>
      </c>
      <c r="J10621" s="1" t="s">
        <v>88</v>
      </c>
      <c r="AL10621" s="1" t="s">
        <v>110</v>
      </c>
      <c r="AM10621" s="1" t="s">
        <v>38</v>
      </c>
      <c r="AN10621" s="1" t="s">
        <v>38</v>
      </c>
      <c r="AO10621" s="1" t="s">
        <v>28</v>
      </c>
      <c r="AS10621" s="1" t="s">
        <v>28</v>
      </c>
    </row>
    <row r="10622" spans="1:46" ht="12.75" x14ac:dyDescent="0.2">
      <c r="A10622" s="2">
        <v>45386.851186018517</v>
      </c>
      <c r="B10622" s="1" t="s">
        <v>35373</v>
      </c>
      <c r="C10622" s="1" t="s">
        <v>3381</v>
      </c>
      <c r="D10622" s="1" t="s">
        <v>35374</v>
      </c>
      <c r="E10622" s="1" t="str">
        <f t="shared" si="165"/>
        <v>Nancy Kalbourian</v>
      </c>
      <c r="F10622" s="1">
        <v>23855348</v>
      </c>
      <c r="G10622" s="9">
        <v>3515466000</v>
      </c>
      <c r="H10622" s="1" t="s">
        <v>23</v>
      </c>
      <c r="I10622" s="1" t="s">
        <v>245</v>
      </c>
      <c r="J10622" s="1" t="s">
        <v>93</v>
      </c>
      <c r="AL10622" s="1" t="s">
        <v>133</v>
      </c>
      <c r="AM10622" s="1" t="s">
        <v>27</v>
      </c>
      <c r="AN10622" s="1" t="s">
        <v>38</v>
      </c>
      <c r="AO10622" s="1" t="s">
        <v>38</v>
      </c>
    </row>
    <row r="10623" spans="1:46" ht="12.75" x14ac:dyDescent="0.2">
      <c r="A10623" s="2">
        <v>45386.002635532408</v>
      </c>
      <c r="B10623" s="1" t="s">
        <v>35375</v>
      </c>
      <c r="C10623" s="1" t="s">
        <v>16100</v>
      </c>
      <c r="D10623" s="1" t="s">
        <v>226</v>
      </c>
      <c r="E10623" s="1" t="str">
        <f t="shared" si="165"/>
        <v xml:space="preserve">Hernan Fernández </v>
      </c>
      <c r="F10623" s="1">
        <v>34344277</v>
      </c>
      <c r="G10623" s="9">
        <v>3564663282</v>
      </c>
      <c r="H10623" s="1" t="s">
        <v>820</v>
      </c>
      <c r="K10623" s="1" t="s">
        <v>27192</v>
      </c>
      <c r="AE10623" s="1" t="s">
        <v>31030</v>
      </c>
      <c r="AL10623" s="1" t="s">
        <v>56</v>
      </c>
      <c r="AM10623" s="1" t="s">
        <v>38</v>
      </c>
      <c r="AN10623" s="1" t="s">
        <v>38</v>
      </c>
      <c r="AO10623" s="1" t="s">
        <v>28</v>
      </c>
      <c r="AP10623" s="1" t="s">
        <v>156</v>
      </c>
      <c r="AS10623" s="1" t="s">
        <v>38</v>
      </c>
    </row>
    <row r="10624" spans="1:46" ht="12.75" x14ac:dyDescent="0.2">
      <c r="A10624" s="2">
        <v>45386.003810324073</v>
      </c>
      <c r="B10624" s="1" t="s">
        <v>35376</v>
      </c>
      <c r="C10624" s="1" t="s">
        <v>35377</v>
      </c>
      <c r="D10624" s="1" t="s">
        <v>8580</v>
      </c>
      <c r="E10624" s="1" t="str">
        <f t="shared" si="165"/>
        <v>JOSÉ ALBERTO AVILA</v>
      </c>
      <c r="F10624" s="1">
        <v>11785236</v>
      </c>
      <c r="G10624" s="9">
        <v>3564607771</v>
      </c>
      <c r="H10624" s="1" t="s">
        <v>820</v>
      </c>
      <c r="K10624" s="1" t="s">
        <v>27192</v>
      </c>
      <c r="AE10624" s="1" t="s">
        <v>31030</v>
      </c>
      <c r="AL10624" s="1" t="s">
        <v>35378</v>
      </c>
      <c r="AM10624" s="1" t="s">
        <v>27</v>
      </c>
      <c r="AN10624" s="1" t="s">
        <v>38</v>
      </c>
      <c r="AO10624" s="1" t="s">
        <v>28</v>
      </c>
      <c r="AP10624" s="1" t="s">
        <v>192</v>
      </c>
      <c r="AQ10624" s="1" t="s">
        <v>35379</v>
      </c>
      <c r="AR10624" s="1" t="s">
        <v>3948</v>
      </c>
      <c r="AS10624" s="1" t="s">
        <v>28</v>
      </c>
      <c r="AT10624" s="1" t="s">
        <v>35380</v>
      </c>
    </row>
    <row r="10625" spans="1:46" ht="12.75" x14ac:dyDescent="0.2">
      <c r="A10625" s="2">
        <v>45386.853158136575</v>
      </c>
      <c r="B10625" s="1" t="s">
        <v>35381</v>
      </c>
      <c r="C10625" s="1" t="s">
        <v>35382</v>
      </c>
      <c r="D10625" s="1" t="s">
        <v>35383</v>
      </c>
      <c r="E10625" s="1" t="str">
        <f t="shared" si="165"/>
        <v>Ana Ines  Vianna</v>
      </c>
      <c r="F10625" s="1">
        <v>21616251</v>
      </c>
      <c r="G10625" s="9">
        <v>3516125643</v>
      </c>
      <c r="H10625" s="1" t="s">
        <v>23</v>
      </c>
      <c r="I10625" s="1" t="s">
        <v>149</v>
      </c>
      <c r="J10625" s="1" t="s">
        <v>72</v>
      </c>
      <c r="AL10625" s="1" t="s">
        <v>56</v>
      </c>
      <c r="AN10625" s="1" t="s">
        <v>38</v>
      </c>
      <c r="AO10625" s="1" t="s">
        <v>38</v>
      </c>
    </row>
    <row r="10626" spans="1:46" ht="12.75" x14ac:dyDescent="0.2">
      <c r="A10626" s="2">
        <v>45386.853377962965</v>
      </c>
      <c r="B10626" s="1" t="s">
        <v>35384</v>
      </c>
      <c r="C10626" s="1" t="s">
        <v>3158</v>
      </c>
      <c r="D10626" s="1" t="s">
        <v>12761</v>
      </c>
      <c r="E10626" s="1" t="str">
        <f t="shared" si="165"/>
        <v>Claudia Rivas</v>
      </c>
      <c r="F10626" s="1">
        <v>22370780</v>
      </c>
      <c r="G10626" s="9">
        <v>3515939257</v>
      </c>
      <c r="H10626" s="1" t="s">
        <v>23</v>
      </c>
      <c r="I10626" s="1" t="s">
        <v>484</v>
      </c>
      <c r="J10626" s="1" t="s">
        <v>36</v>
      </c>
      <c r="AL10626" s="1" t="s">
        <v>56</v>
      </c>
      <c r="AN10626" s="1" t="s">
        <v>38</v>
      </c>
      <c r="AO10626" s="1" t="s">
        <v>38</v>
      </c>
    </row>
    <row r="10627" spans="1:46" ht="12.75" x14ac:dyDescent="0.2">
      <c r="A10627" s="2">
        <v>45386.853879432871</v>
      </c>
      <c r="B10627" s="1" t="s">
        <v>35385</v>
      </c>
      <c r="C10627" s="1" t="s">
        <v>19497</v>
      </c>
      <c r="D10627" s="1" t="s">
        <v>35386</v>
      </c>
      <c r="E10627" s="1" t="str">
        <f t="shared" ref="E10627:E10690" si="166">C10627&amp;" "&amp;D10627</f>
        <v>Rosa Susana  Gross</v>
      </c>
      <c r="F10627" s="1">
        <v>6166410</v>
      </c>
      <c r="G10627" s="9">
        <v>3513074818</v>
      </c>
      <c r="H10627" s="1" t="s">
        <v>23</v>
      </c>
      <c r="I10627" s="1" t="s">
        <v>22959</v>
      </c>
      <c r="J10627" s="1" t="s">
        <v>25</v>
      </c>
      <c r="AL10627" s="1" t="s">
        <v>56</v>
      </c>
      <c r="AN10627" s="1" t="s">
        <v>38</v>
      </c>
      <c r="AO10627" s="1" t="s">
        <v>28</v>
      </c>
      <c r="AP10627" s="1" t="s">
        <v>463</v>
      </c>
      <c r="AQ10627" s="1" t="s">
        <v>35387</v>
      </c>
      <c r="AR10627" s="1" t="s">
        <v>35388</v>
      </c>
      <c r="AS10627" s="1" t="s">
        <v>28</v>
      </c>
      <c r="AT10627" s="1" t="s">
        <v>35389</v>
      </c>
    </row>
    <row r="10628" spans="1:46" ht="12.75" x14ac:dyDescent="0.2">
      <c r="A10628" s="2">
        <v>45386.003982349532</v>
      </c>
      <c r="B10628" s="1" t="s">
        <v>35390</v>
      </c>
      <c r="C10628" s="1" t="s">
        <v>35391</v>
      </c>
      <c r="D10628" s="1" t="s">
        <v>35275</v>
      </c>
      <c r="E10628" s="1" t="str">
        <f t="shared" si="166"/>
        <v>Gonzalo Adrián Pizzi</v>
      </c>
      <c r="F10628" s="1">
        <v>38418311</v>
      </c>
      <c r="G10628" s="9">
        <v>3564584176</v>
      </c>
      <c r="H10628" s="1" t="s">
        <v>820</v>
      </c>
      <c r="K10628" s="1" t="s">
        <v>27192</v>
      </c>
      <c r="AE10628" s="1" t="s">
        <v>31030</v>
      </c>
      <c r="AL10628" s="1" t="s">
        <v>26</v>
      </c>
      <c r="AM10628" s="1" t="s">
        <v>27</v>
      </c>
      <c r="AN10628" s="1" t="s">
        <v>38</v>
      </c>
      <c r="AO10628" s="1" t="s">
        <v>28</v>
      </c>
      <c r="AS10628" s="1" t="s">
        <v>38</v>
      </c>
    </row>
    <row r="10629" spans="1:46" ht="12.75" x14ac:dyDescent="0.2">
      <c r="A10629" s="2">
        <v>45386.854864398148</v>
      </c>
      <c r="B10629" s="1" t="s">
        <v>35392</v>
      </c>
      <c r="C10629" s="1" t="s">
        <v>592</v>
      </c>
      <c r="D10629" s="1" t="s">
        <v>1004</v>
      </c>
      <c r="E10629" s="1" t="str">
        <f t="shared" si="166"/>
        <v xml:space="preserve">Cecilia Sánchez </v>
      </c>
      <c r="F10629" s="1">
        <v>29710992</v>
      </c>
      <c r="G10629" s="9">
        <v>152364201</v>
      </c>
      <c r="H10629" s="1" t="s">
        <v>23</v>
      </c>
      <c r="I10629" s="1" t="s">
        <v>707</v>
      </c>
      <c r="J10629" s="1" t="s">
        <v>164</v>
      </c>
      <c r="AL10629" s="1" t="s">
        <v>664</v>
      </c>
      <c r="AM10629" s="1" t="s">
        <v>27</v>
      </c>
      <c r="AN10629" s="1" t="s">
        <v>38</v>
      </c>
      <c r="AO10629" s="1" t="s">
        <v>28</v>
      </c>
      <c r="AP10629" s="1" t="s">
        <v>192</v>
      </c>
      <c r="AQ10629" s="1" t="s">
        <v>35393</v>
      </c>
      <c r="AR10629" s="1" t="s">
        <v>35394</v>
      </c>
      <c r="AT10629" s="1" t="s">
        <v>35395</v>
      </c>
    </row>
    <row r="10630" spans="1:46" ht="12.75" x14ac:dyDescent="0.2">
      <c r="A10630" s="2">
        <v>45386.855380289351</v>
      </c>
      <c r="B10630" s="1" t="s">
        <v>35396</v>
      </c>
      <c r="C10630" s="1" t="s">
        <v>6499</v>
      </c>
      <c r="D10630" s="1" t="s">
        <v>35397</v>
      </c>
      <c r="E10630" s="1" t="str">
        <f t="shared" si="166"/>
        <v xml:space="preserve">Giuliana  Chiapella </v>
      </c>
      <c r="F10630" s="1">
        <v>4269213</v>
      </c>
      <c r="G10630" s="9">
        <v>3517661844</v>
      </c>
      <c r="H10630" s="1" t="s">
        <v>23</v>
      </c>
      <c r="I10630" s="1" t="s">
        <v>18279</v>
      </c>
      <c r="J10630" s="1" t="s">
        <v>72</v>
      </c>
      <c r="AL10630" s="1" t="s">
        <v>56</v>
      </c>
      <c r="AN10630" s="1" t="s">
        <v>38</v>
      </c>
      <c r="AO10630" s="1" t="s">
        <v>38</v>
      </c>
    </row>
    <row r="10631" spans="1:46" ht="12.75" x14ac:dyDescent="0.2">
      <c r="A10631" s="2">
        <v>45386.004342777778</v>
      </c>
      <c r="B10631" s="1" t="s">
        <v>35398</v>
      </c>
      <c r="C10631" s="1" t="s">
        <v>16100</v>
      </c>
      <c r="D10631" s="1" t="s">
        <v>12030</v>
      </c>
      <c r="E10631" s="1" t="str">
        <f t="shared" si="166"/>
        <v>Hernan Mattio</v>
      </c>
      <c r="F10631" s="1">
        <v>31331971</v>
      </c>
      <c r="G10631" s="9">
        <v>3564478796</v>
      </c>
      <c r="H10631" s="1" t="s">
        <v>820</v>
      </c>
      <c r="K10631" s="1" t="s">
        <v>27192</v>
      </c>
      <c r="AE10631" s="1" t="s">
        <v>31030</v>
      </c>
      <c r="AL10631" s="1" t="s">
        <v>56</v>
      </c>
      <c r="AM10631" s="1" t="s">
        <v>38</v>
      </c>
      <c r="AN10631" s="1" t="s">
        <v>38</v>
      </c>
      <c r="AO10631" s="1" t="s">
        <v>28</v>
      </c>
      <c r="AP10631" s="1" t="s">
        <v>156</v>
      </c>
      <c r="AR10631" s="1" t="s">
        <v>122</v>
      </c>
      <c r="AS10631" s="1" t="s">
        <v>28</v>
      </c>
    </row>
    <row r="10632" spans="1:46" ht="12.75" x14ac:dyDescent="0.2">
      <c r="A10632" s="2">
        <v>45386.856339791666</v>
      </c>
      <c r="B10632" s="1" t="s">
        <v>35399</v>
      </c>
      <c r="C10632" s="1" t="s">
        <v>8060</v>
      </c>
      <c r="D10632" s="1" t="s">
        <v>2846</v>
      </c>
      <c r="E10632" s="1" t="str">
        <f t="shared" si="166"/>
        <v>Dahyana Elizabeth  Sosa</v>
      </c>
      <c r="F10632" s="1">
        <v>36986854</v>
      </c>
      <c r="G10632" s="9">
        <v>3583402229</v>
      </c>
      <c r="H10632" s="1" t="s">
        <v>23</v>
      </c>
      <c r="I10632" s="1" t="s">
        <v>35400</v>
      </c>
      <c r="J10632" s="1" t="s">
        <v>93</v>
      </c>
      <c r="AL10632" s="1" t="s">
        <v>56</v>
      </c>
      <c r="AM10632" s="1" t="s">
        <v>38</v>
      </c>
      <c r="AN10632" s="1" t="s">
        <v>38</v>
      </c>
      <c r="AO10632" s="1" t="s">
        <v>38</v>
      </c>
    </row>
    <row r="10633" spans="1:46" ht="12.75" x14ac:dyDescent="0.2">
      <c r="A10633" s="2">
        <v>45386.005981979164</v>
      </c>
      <c r="B10633" s="1" t="s">
        <v>35401</v>
      </c>
      <c r="C10633" s="1" t="s">
        <v>882</v>
      </c>
      <c r="D10633" s="1" t="s">
        <v>35402</v>
      </c>
      <c r="E10633" s="1" t="str">
        <f t="shared" si="166"/>
        <v>Soledad Ricco</v>
      </c>
      <c r="F10633" s="1">
        <v>31647090</v>
      </c>
      <c r="G10633" s="9">
        <v>3564516728</v>
      </c>
      <c r="H10633" s="1" t="s">
        <v>820</v>
      </c>
      <c r="K10633" s="1" t="s">
        <v>27192</v>
      </c>
      <c r="AE10633" s="1" t="s">
        <v>31030</v>
      </c>
      <c r="AL10633" s="1" t="s">
        <v>474</v>
      </c>
      <c r="AM10633" s="1" t="s">
        <v>27</v>
      </c>
      <c r="AN10633" s="1" t="s">
        <v>38</v>
      </c>
      <c r="AO10633" s="1" t="s">
        <v>28</v>
      </c>
      <c r="AP10633" s="1" t="s">
        <v>5164</v>
      </c>
      <c r="AQ10633" s="1" t="s">
        <v>35403</v>
      </c>
      <c r="AS10633" s="1" t="s">
        <v>28</v>
      </c>
      <c r="AT10633" s="1" t="s">
        <v>35404</v>
      </c>
    </row>
    <row r="10634" spans="1:46" ht="12.75" x14ac:dyDescent="0.2">
      <c r="A10634" s="2">
        <v>45386.006785532409</v>
      </c>
      <c r="B10634" s="1" t="s">
        <v>35405</v>
      </c>
      <c r="C10634" s="1" t="s">
        <v>15823</v>
      </c>
      <c r="D10634" s="1" t="s">
        <v>35406</v>
      </c>
      <c r="E10634" s="1" t="str">
        <f t="shared" si="166"/>
        <v>Ramon Mogica</v>
      </c>
      <c r="F10634" s="1">
        <v>25506736</v>
      </c>
      <c r="G10634" s="9">
        <v>3564338597</v>
      </c>
      <c r="H10634" s="1" t="s">
        <v>820</v>
      </c>
      <c r="K10634" s="1" t="s">
        <v>27192</v>
      </c>
      <c r="AE10634" s="1" t="s">
        <v>31030</v>
      </c>
      <c r="AL10634" s="1" t="s">
        <v>56</v>
      </c>
      <c r="AM10634" s="1" t="s">
        <v>38</v>
      </c>
      <c r="AN10634" s="1" t="s">
        <v>38</v>
      </c>
      <c r="AO10634" s="1" t="s">
        <v>38</v>
      </c>
    </row>
    <row r="10635" spans="1:46" ht="12.75" x14ac:dyDescent="0.2">
      <c r="A10635" s="2">
        <v>45386.009040925928</v>
      </c>
      <c r="B10635" s="1" t="s">
        <v>35407</v>
      </c>
      <c r="C10635" s="1" t="s">
        <v>1720</v>
      </c>
      <c r="D10635" s="1" t="s">
        <v>25300</v>
      </c>
      <c r="E10635" s="1" t="str">
        <f t="shared" si="166"/>
        <v xml:space="preserve">Vanesa  Toranzo </v>
      </c>
      <c r="F10635" s="1">
        <v>41000874</v>
      </c>
      <c r="G10635" s="9">
        <v>3564505296</v>
      </c>
      <c r="H10635" s="1" t="s">
        <v>820</v>
      </c>
      <c r="K10635" s="1" t="s">
        <v>27192</v>
      </c>
      <c r="AE10635" s="1" t="s">
        <v>31030</v>
      </c>
      <c r="AL10635" s="1" t="s">
        <v>56</v>
      </c>
      <c r="AM10635" s="1" t="s">
        <v>38</v>
      </c>
      <c r="AN10635" s="1" t="s">
        <v>38</v>
      </c>
      <c r="AO10635" s="1" t="s">
        <v>38</v>
      </c>
    </row>
    <row r="10636" spans="1:46" ht="12.75" x14ac:dyDescent="0.2">
      <c r="A10636" s="2">
        <v>45386.859549606481</v>
      </c>
      <c r="B10636" s="1" t="s">
        <v>35408</v>
      </c>
      <c r="C10636" s="1" t="s">
        <v>3130</v>
      </c>
      <c r="D10636" s="1" t="s">
        <v>2115</v>
      </c>
      <c r="E10636" s="1" t="str">
        <f t="shared" si="166"/>
        <v>Sonia Avila</v>
      </c>
      <c r="F10636" s="1">
        <v>18117271</v>
      </c>
      <c r="G10636" s="10" t="s">
        <v>35409</v>
      </c>
      <c r="H10636" s="1" t="s">
        <v>23</v>
      </c>
      <c r="I10636" s="1" t="s">
        <v>19172</v>
      </c>
      <c r="J10636" s="1" t="s">
        <v>88</v>
      </c>
      <c r="AL10636" s="1" t="s">
        <v>56</v>
      </c>
      <c r="AM10636" s="1" t="s">
        <v>38</v>
      </c>
      <c r="AN10636" s="1" t="s">
        <v>38</v>
      </c>
      <c r="AO10636" s="1" t="s">
        <v>28</v>
      </c>
      <c r="AP10636" s="1" t="s">
        <v>143</v>
      </c>
      <c r="AR10636" s="1" t="s">
        <v>1070</v>
      </c>
      <c r="AS10636" s="1" t="s">
        <v>38</v>
      </c>
      <c r="AT10636" s="1" t="s">
        <v>849</v>
      </c>
    </row>
    <row r="10637" spans="1:46" ht="12.75" x14ac:dyDescent="0.2">
      <c r="A10637" s="2">
        <v>45386.860142476857</v>
      </c>
      <c r="B10637" s="1" t="s">
        <v>35410</v>
      </c>
      <c r="C10637" s="1" t="s">
        <v>897</v>
      </c>
      <c r="D10637" s="1" t="s">
        <v>11557</v>
      </c>
      <c r="E10637" s="1" t="str">
        <f t="shared" si="166"/>
        <v>Romina Benedetti</v>
      </c>
      <c r="F10637" s="1">
        <v>26334031</v>
      </c>
      <c r="G10637" s="9">
        <v>3472438658</v>
      </c>
      <c r="H10637" s="1" t="s">
        <v>23</v>
      </c>
      <c r="I10637" s="1" t="s">
        <v>20106</v>
      </c>
      <c r="J10637" s="1" t="s">
        <v>93</v>
      </c>
      <c r="AL10637" s="1" t="s">
        <v>56</v>
      </c>
      <c r="AM10637" s="1" t="s">
        <v>38</v>
      </c>
      <c r="AN10637" s="1" t="s">
        <v>38</v>
      </c>
      <c r="AO10637" s="1" t="s">
        <v>28</v>
      </c>
      <c r="AP10637" s="1" t="s">
        <v>143</v>
      </c>
      <c r="AQ10637" s="1" t="s">
        <v>35411</v>
      </c>
      <c r="AR10637" s="1" t="s">
        <v>143</v>
      </c>
      <c r="AS10637" s="1" t="s">
        <v>28</v>
      </c>
      <c r="AT10637" s="1" t="s">
        <v>35412</v>
      </c>
    </row>
    <row r="10638" spans="1:46" ht="12.75" x14ac:dyDescent="0.2">
      <c r="A10638" s="2">
        <v>45386.018397141204</v>
      </c>
      <c r="B10638" s="1" t="s">
        <v>35413</v>
      </c>
      <c r="C10638" s="1" t="s">
        <v>2086</v>
      </c>
      <c r="D10638" s="1" t="s">
        <v>104</v>
      </c>
      <c r="E10638" s="1" t="str">
        <f t="shared" si="166"/>
        <v>Soledad  Ruiz</v>
      </c>
      <c r="F10638" s="1">
        <v>32901471</v>
      </c>
      <c r="G10638" s="9">
        <v>3564472849</v>
      </c>
      <c r="H10638" s="1" t="s">
        <v>820</v>
      </c>
      <c r="K10638" s="1" t="s">
        <v>27192</v>
      </c>
      <c r="AE10638" s="1" t="s">
        <v>31030</v>
      </c>
      <c r="AL10638" s="1" t="s">
        <v>56</v>
      </c>
      <c r="AM10638" s="1" t="s">
        <v>38</v>
      </c>
      <c r="AN10638" s="1" t="s">
        <v>38</v>
      </c>
      <c r="AO10638" s="1" t="s">
        <v>38</v>
      </c>
    </row>
    <row r="10639" spans="1:46" ht="12.75" x14ac:dyDescent="0.2">
      <c r="A10639" s="2">
        <v>45386.860960023143</v>
      </c>
      <c r="B10639" s="1" t="s">
        <v>35414</v>
      </c>
      <c r="C10639" s="1" t="s">
        <v>22413</v>
      </c>
      <c r="D10639" s="1" t="s">
        <v>6162</v>
      </c>
      <c r="E10639" s="1" t="str">
        <f t="shared" si="166"/>
        <v>Victor Iriarte</v>
      </c>
      <c r="F10639" s="1">
        <v>12560343</v>
      </c>
      <c r="G10639" s="9">
        <v>3513873491</v>
      </c>
      <c r="H10639" s="1" t="s">
        <v>23</v>
      </c>
      <c r="I10639" s="1" t="s">
        <v>24588</v>
      </c>
      <c r="J10639" s="1" t="s">
        <v>88</v>
      </c>
      <c r="AL10639" s="1" t="s">
        <v>133</v>
      </c>
      <c r="AM10639" s="1" t="s">
        <v>27</v>
      </c>
      <c r="AN10639" s="1" t="s">
        <v>38</v>
      </c>
      <c r="AO10639" s="1" t="s">
        <v>28</v>
      </c>
      <c r="AP10639" s="1" t="s">
        <v>229</v>
      </c>
      <c r="AR10639" s="1" t="s">
        <v>122</v>
      </c>
      <c r="AS10639" s="1" t="s">
        <v>28</v>
      </c>
      <c r="AT10639" s="1" t="s">
        <v>35415</v>
      </c>
    </row>
    <row r="10640" spans="1:46" ht="12.75" x14ac:dyDescent="0.2">
      <c r="A10640" s="2">
        <v>45386.861770532407</v>
      </c>
      <c r="B10640" s="1" t="s">
        <v>35416</v>
      </c>
      <c r="C10640" s="1" t="s">
        <v>35417</v>
      </c>
      <c r="D10640" s="1" t="s">
        <v>35418</v>
      </c>
      <c r="E10640" s="1" t="str">
        <f t="shared" si="166"/>
        <v>Norma irene Gavarine</v>
      </c>
      <c r="F10640" s="1">
        <v>6679928</v>
      </c>
      <c r="G10640" s="9">
        <v>3513932396</v>
      </c>
      <c r="H10640" s="1" t="s">
        <v>23</v>
      </c>
      <c r="I10640" s="1" t="s">
        <v>5904</v>
      </c>
      <c r="J10640" s="1" t="s">
        <v>88</v>
      </c>
      <c r="AL10640" s="1" t="s">
        <v>56</v>
      </c>
      <c r="AM10640" s="1" t="s">
        <v>38</v>
      </c>
      <c r="AN10640" s="1" t="s">
        <v>38</v>
      </c>
      <c r="AO10640" s="1" t="s">
        <v>28</v>
      </c>
      <c r="AP10640" s="1" t="s">
        <v>229</v>
      </c>
      <c r="AQ10640" s="1" t="s">
        <v>35419</v>
      </c>
      <c r="AR10640" s="1" t="s">
        <v>35420</v>
      </c>
      <c r="AS10640" s="1" t="s">
        <v>28</v>
      </c>
      <c r="AT10640" s="1" t="s">
        <v>35421</v>
      </c>
    </row>
    <row r="10641" spans="1:46" ht="12.75" x14ac:dyDescent="0.2">
      <c r="A10641" s="2">
        <v>45386.861803171298</v>
      </c>
      <c r="B10641" s="1" t="s">
        <v>35422</v>
      </c>
      <c r="C10641" s="1" t="s">
        <v>3276</v>
      </c>
      <c r="D10641" s="1" t="s">
        <v>132</v>
      </c>
      <c r="E10641" s="1" t="str">
        <f t="shared" si="166"/>
        <v>Yanina  Córdoba</v>
      </c>
      <c r="F10641" s="1">
        <v>32281740</v>
      </c>
      <c r="G10641" s="9">
        <v>3512449137</v>
      </c>
      <c r="H10641" s="1" t="s">
        <v>23</v>
      </c>
      <c r="I10641" s="1" t="s">
        <v>35423</v>
      </c>
      <c r="J10641" s="1" t="s">
        <v>191</v>
      </c>
      <c r="AL10641" s="1" t="s">
        <v>56</v>
      </c>
      <c r="AM10641" s="1" t="s">
        <v>38</v>
      </c>
      <c r="AN10641" s="1" t="s">
        <v>38</v>
      </c>
      <c r="AO10641" s="1" t="s">
        <v>28</v>
      </c>
      <c r="AP10641" s="1" t="s">
        <v>192</v>
      </c>
      <c r="AQ10641" s="1" t="s">
        <v>4990</v>
      </c>
      <c r="AR10641" s="1" t="s">
        <v>35424</v>
      </c>
      <c r="AS10641" s="1" t="s">
        <v>28</v>
      </c>
      <c r="AT10641" s="1" t="s">
        <v>35425</v>
      </c>
    </row>
    <row r="10642" spans="1:46" ht="12.75" x14ac:dyDescent="0.2">
      <c r="A10642" s="2">
        <v>45386.01936770833</v>
      </c>
      <c r="B10642" s="1" t="s">
        <v>35426</v>
      </c>
      <c r="C10642" s="1" t="s">
        <v>719</v>
      </c>
      <c r="D10642" s="1" t="s">
        <v>3008</v>
      </c>
      <c r="E10642" s="1" t="str">
        <f t="shared" si="166"/>
        <v xml:space="preserve">Lorena  Gonzalez </v>
      </c>
      <c r="F10642" s="1">
        <v>26575731</v>
      </c>
      <c r="G10642" s="9">
        <v>3564659665</v>
      </c>
      <c r="H10642" s="1" t="s">
        <v>820</v>
      </c>
      <c r="K10642" s="1" t="s">
        <v>27192</v>
      </c>
      <c r="AE10642" s="1" t="s">
        <v>31030</v>
      </c>
      <c r="AL10642" s="1" t="s">
        <v>56</v>
      </c>
      <c r="AM10642" s="1" t="s">
        <v>38</v>
      </c>
      <c r="AN10642" s="1" t="s">
        <v>38</v>
      </c>
      <c r="AO10642" s="1" t="s">
        <v>38</v>
      </c>
    </row>
    <row r="10643" spans="1:46" ht="12.75" x14ac:dyDescent="0.2">
      <c r="A10643" s="2">
        <v>45386.862270127313</v>
      </c>
      <c r="B10643" s="1" t="s">
        <v>35427</v>
      </c>
      <c r="C10643" s="1" t="s">
        <v>35428</v>
      </c>
      <c r="D10643" s="1" t="s">
        <v>6553</v>
      </c>
      <c r="E10643" s="1" t="str">
        <f t="shared" si="166"/>
        <v xml:space="preserve">Mónica Graciela  Bravo </v>
      </c>
      <c r="F10643" s="1">
        <v>24766787</v>
      </c>
      <c r="G10643" s="9">
        <v>3518581675</v>
      </c>
      <c r="H10643" s="1" t="s">
        <v>23</v>
      </c>
      <c r="I10643" s="1" t="s">
        <v>35429</v>
      </c>
      <c r="J10643" s="1" t="s">
        <v>715</v>
      </c>
      <c r="AL10643" s="1" t="s">
        <v>56</v>
      </c>
      <c r="AM10643" s="1" t="s">
        <v>38</v>
      </c>
      <c r="AN10643" s="1" t="s">
        <v>27</v>
      </c>
      <c r="AO10643" s="1" t="s">
        <v>28</v>
      </c>
      <c r="AP10643" s="1" t="s">
        <v>572</v>
      </c>
      <c r="AR10643" s="1" t="s">
        <v>35430</v>
      </c>
      <c r="AS10643" s="1" t="s">
        <v>28</v>
      </c>
    </row>
    <row r="10644" spans="1:46" ht="12.75" x14ac:dyDescent="0.2">
      <c r="A10644" s="2">
        <v>45386.019409050925</v>
      </c>
      <c r="B10644" s="1" t="s">
        <v>35431</v>
      </c>
      <c r="C10644" s="1" t="s">
        <v>2604</v>
      </c>
      <c r="D10644" s="1" t="s">
        <v>35432</v>
      </c>
      <c r="E10644" s="1" t="str">
        <f t="shared" si="166"/>
        <v xml:space="preserve">Virginia Castagno </v>
      </c>
      <c r="F10644" s="1">
        <v>36935015</v>
      </c>
      <c r="G10644" s="9">
        <v>3564610125</v>
      </c>
      <c r="H10644" s="1" t="s">
        <v>820</v>
      </c>
      <c r="K10644" s="1" t="s">
        <v>27192</v>
      </c>
      <c r="AE10644" s="1" t="s">
        <v>31030</v>
      </c>
      <c r="AL10644" s="1" t="s">
        <v>56</v>
      </c>
      <c r="AN10644" s="1" t="s">
        <v>38</v>
      </c>
      <c r="AO10644" s="1" t="s">
        <v>28</v>
      </c>
      <c r="AS10644" s="1" t="s">
        <v>28</v>
      </c>
      <c r="AT10644" s="1" t="s">
        <v>35433</v>
      </c>
    </row>
    <row r="10645" spans="1:46" ht="12.75" x14ac:dyDescent="0.2">
      <c r="A10645" s="2">
        <v>45386.863285185187</v>
      </c>
      <c r="B10645" s="1" t="s">
        <v>35434</v>
      </c>
      <c r="C10645" s="1" t="s">
        <v>35435</v>
      </c>
      <c r="D10645" s="1" t="s">
        <v>35436</v>
      </c>
      <c r="E10645" s="1" t="str">
        <f t="shared" si="166"/>
        <v>Gabriela ines Mateosian</v>
      </c>
      <c r="F10645" s="1">
        <v>35388071</v>
      </c>
      <c r="G10645" s="9">
        <v>3834384998</v>
      </c>
      <c r="H10645" s="1" t="s">
        <v>23</v>
      </c>
      <c r="I10645" s="1" t="s">
        <v>185</v>
      </c>
      <c r="J10645" s="1" t="s">
        <v>72</v>
      </c>
      <c r="AL10645" s="1" t="s">
        <v>56</v>
      </c>
      <c r="AN10645" s="1" t="s">
        <v>38</v>
      </c>
      <c r="AO10645" s="1" t="s">
        <v>28</v>
      </c>
      <c r="AP10645" s="1" t="s">
        <v>220</v>
      </c>
      <c r="AQ10645" s="1" t="s">
        <v>2382</v>
      </c>
      <c r="AR10645" s="1" t="s">
        <v>35437</v>
      </c>
      <c r="AS10645" s="1" t="s">
        <v>28</v>
      </c>
      <c r="AT10645" s="1" t="s">
        <v>35438</v>
      </c>
    </row>
    <row r="10646" spans="1:46" ht="12.75" x14ac:dyDescent="0.2">
      <c r="A10646" s="2">
        <v>45386.863377766203</v>
      </c>
      <c r="B10646" s="1" t="s">
        <v>35439</v>
      </c>
      <c r="C10646" s="1" t="s">
        <v>35440</v>
      </c>
      <c r="D10646" s="1" t="s">
        <v>11066</v>
      </c>
      <c r="E10646" s="1" t="str">
        <f t="shared" si="166"/>
        <v>Emilio ignacio Re</v>
      </c>
      <c r="F10646" s="1">
        <v>45016820</v>
      </c>
      <c r="G10646" s="9">
        <v>2984356921</v>
      </c>
      <c r="H10646" s="1" t="s">
        <v>23</v>
      </c>
      <c r="I10646" s="1" t="s">
        <v>329</v>
      </c>
      <c r="J10646" s="1" t="s">
        <v>93</v>
      </c>
      <c r="AL10646" s="1" t="s">
        <v>56</v>
      </c>
      <c r="AM10646" s="1" t="s">
        <v>38</v>
      </c>
      <c r="AN10646" s="1" t="s">
        <v>38</v>
      </c>
      <c r="AO10646" s="1" t="s">
        <v>28</v>
      </c>
      <c r="AP10646" s="1" t="s">
        <v>1653</v>
      </c>
      <c r="AQ10646" s="1" t="s">
        <v>35441</v>
      </c>
      <c r="AR10646" s="1" t="s">
        <v>35442</v>
      </c>
      <c r="AS10646" s="1" t="s">
        <v>28</v>
      </c>
      <c r="AT10646" s="1" t="s">
        <v>35443</v>
      </c>
    </row>
    <row r="10647" spans="1:46" ht="12.75" x14ac:dyDescent="0.2">
      <c r="A10647" s="2">
        <v>45386.864357743056</v>
      </c>
      <c r="B10647" s="1" t="s">
        <v>35444</v>
      </c>
      <c r="C10647" s="1" t="s">
        <v>35445</v>
      </c>
      <c r="D10647" s="1" t="s">
        <v>723</v>
      </c>
      <c r="E10647" s="1" t="str">
        <f t="shared" si="166"/>
        <v>Miriam Ofelia Flores</v>
      </c>
      <c r="F10647" s="1">
        <v>13373991</v>
      </c>
      <c r="G10647" s="9">
        <v>5493516369346</v>
      </c>
      <c r="H10647" s="1" t="s">
        <v>23</v>
      </c>
      <c r="I10647" s="1" t="s">
        <v>9796</v>
      </c>
      <c r="J10647" s="1" t="s">
        <v>25</v>
      </c>
      <c r="AL10647" s="1" t="s">
        <v>56</v>
      </c>
      <c r="AM10647" s="1" t="s">
        <v>38</v>
      </c>
      <c r="AN10647" s="1" t="s">
        <v>38</v>
      </c>
      <c r="AO10647" s="1" t="s">
        <v>28</v>
      </c>
      <c r="AP10647" s="1" t="s">
        <v>5164</v>
      </c>
      <c r="AQ10647" s="1" t="s">
        <v>35446</v>
      </c>
      <c r="AR10647" s="1" t="s">
        <v>35447</v>
      </c>
      <c r="AS10647" s="1" t="s">
        <v>38</v>
      </c>
    </row>
    <row r="10648" spans="1:46" ht="12.75" x14ac:dyDescent="0.2">
      <c r="A10648" s="2">
        <v>45386.864855763888</v>
      </c>
      <c r="B10648" s="1" t="s">
        <v>35448</v>
      </c>
      <c r="C10648" s="1" t="s">
        <v>2011</v>
      </c>
      <c r="D10648" s="1" t="s">
        <v>35449</v>
      </c>
      <c r="E10648" s="1" t="str">
        <f t="shared" si="166"/>
        <v>Veronica Pons</v>
      </c>
      <c r="F10648" s="1">
        <v>24016409</v>
      </c>
      <c r="G10648" s="9">
        <v>3518578550</v>
      </c>
      <c r="H10648" s="1" t="s">
        <v>23</v>
      </c>
      <c r="I10648" s="1" t="s">
        <v>35450</v>
      </c>
      <c r="J10648" s="1" t="s">
        <v>364</v>
      </c>
      <c r="AL10648" s="1" t="s">
        <v>311</v>
      </c>
      <c r="AM10648" s="1" t="s">
        <v>27</v>
      </c>
      <c r="AN10648" s="1" t="s">
        <v>38</v>
      </c>
      <c r="AO10648" s="1" t="s">
        <v>28</v>
      </c>
      <c r="AP10648" s="1" t="s">
        <v>156</v>
      </c>
      <c r="AQ10648" s="1" t="s">
        <v>35451</v>
      </c>
      <c r="AS10648" s="1" t="s">
        <v>38</v>
      </c>
    </row>
    <row r="10649" spans="1:46" ht="12.75" x14ac:dyDescent="0.2">
      <c r="A10649" s="2">
        <v>45386.023904085647</v>
      </c>
      <c r="B10649" s="1" t="s">
        <v>35452</v>
      </c>
      <c r="C10649" s="1" t="s">
        <v>175</v>
      </c>
      <c r="D10649" s="1" t="s">
        <v>13911</v>
      </c>
      <c r="E10649" s="1" t="str">
        <f t="shared" si="166"/>
        <v>Natalia Cafaro</v>
      </c>
      <c r="F10649" s="1">
        <v>32786237</v>
      </c>
      <c r="G10649" s="9">
        <v>3564359193</v>
      </c>
      <c r="H10649" s="1" t="s">
        <v>820</v>
      </c>
      <c r="K10649" s="1" t="s">
        <v>27192</v>
      </c>
      <c r="AE10649" s="1" t="s">
        <v>31030</v>
      </c>
      <c r="AL10649" s="1" t="s">
        <v>56</v>
      </c>
      <c r="AM10649" s="1" t="s">
        <v>38</v>
      </c>
      <c r="AN10649" s="1" t="s">
        <v>38</v>
      </c>
      <c r="AO10649" s="1" t="s">
        <v>38</v>
      </c>
    </row>
    <row r="10650" spans="1:46" ht="12.75" x14ac:dyDescent="0.2">
      <c r="A10650" s="2">
        <v>45386.864980462968</v>
      </c>
      <c r="B10650" s="1" t="s">
        <v>35453</v>
      </c>
      <c r="C10650" s="1" t="s">
        <v>830</v>
      </c>
      <c r="D10650" s="1" t="s">
        <v>35454</v>
      </c>
      <c r="E10650" s="1" t="str">
        <f t="shared" si="166"/>
        <v>Walter  Selemin</v>
      </c>
      <c r="F10650" s="1">
        <v>21039318</v>
      </c>
      <c r="G10650" s="9">
        <v>3513985796</v>
      </c>
      <c r="H10650" s="1" t="s">
        <v>23</v>
      </c>
      <c r="I10650" s="1" t="s">
        <v>11005</v>
      </c>
      <c r="J10650" s="1" t="s">
        <v>88</v>
      </c>
      <c r="AL10650" s="1" t="s">
        <v>133</v>
      </c>
      <c r="AM10650" s="1" t="s">
        <v>27</v>
      </c>
      <c r="AN10650" s="1" t="s">
        <v>27</v>
      </c>
      <c r="AO10650" s="1" t="s">
        <v>28</v>
      </c>
      <c r="AP10650" s="1" t="s">
        <v>385</v>
      </c>
      <c r="AS10650" s="1" t="s">
        <v>38</v>
      </c>
      <c r="AT10650" s="1" t="s">
        <v>35455</v>
      </c>
    </row>
    <row r="10651" spans="1:46" ht="12.75" x14ac:dyDescent="0.2">
      <c r="A10651" s="2">
        <v>45386.031009143517</v>
      </c>
      <c r="B10651" s="1" t="s">
        <v>35456</v>
      </c>
      <c r="C10651" s="1" t="s">
        <v>35457</v>
      </c>
      <c r="D10651" s="1" t="s">
        <v>1363</v>
      </c>
      <c r="E10651" s="1" t="str">
        <f t="shared" si="166"/>
        <v>Leandro nicolas Rivero</v>
      </c>
      <c r="F10651" s="1">
        <v>39306529</v>
      </c>
      <c r="G10651" s="9">
        <v>2477384264</v>
      </c>
      <c r="H10651" s="1" t="s">
        <v>820</v>
      </c>
      <c r="K10651" s="1" t="s">
        <v>27192</v>
      </c>
      <c r="AE10651" s="1" t="s">
        <v>31030</v>
      </c>
      <c r="AL10651" s="1" t="s">
        <v>56</v>
      </c>
      <c r="AM10651" s="1" t="s">
        <v>38</v>
      </c>
      <c r="AN10651" s="1" t="s">
        <v>38</v>
      </c>
      <c r="AO10651" s="1" t="s">
        <v>28</v>
      </c>
      <c r="AP10651" s="1" t="s">
        <v>572</v>
      </c>
      <c r="AQ10651" s="1" t="s">
        <v>35458</v>
      </c>
      <c r="AR10651" s="1" t="s">
        <v>35459</v>
      </c>
      <c r="AS10651" s="1" t="s">
        <v>28</v>
      </c>
      <c r="AT10651" s="1" t="s">
        <v>35460</v>
      </c>
    </row>
    <row r="10652" spans="1:46" ht="12.75" x14ac:dyDescent="0.2">
      <c r="A10652" s="2">
        <v>45386.042815578709</v>
      </c>
      <c r="B10652" s="1" t="s">
        <v>35461</v>
      </c>
      <c r="C10652" s="1" t="s">
        <v>4339</v>
      </c>
      <c r="D10652" s="1" t="s">
        <v>35462</v>
      </c>
      <c r="E10652" s="1" t="str">
        <f t="shared" si="166"/>
        <v xml:space="preserve">David Zenclusen </v>
      </c>
      <c r="F10652" s="1">
        <v>37285434</v>
      </c>
      <c r="G10652" s="9">
        <v>3564333412</v>
      </c>
      <c r="H10652" s="1" t="s">
        <v>820</v>
      </c>
      <c r="K10652" s="1" t="s">
        <v>27192</v>
      </c>
      <c r="AE10652" s="1" t="s">
        <v>31030</v>
      </c>
      <c r="AL10652" s="1" t="s">
        <v>56</v>
      </c>
      <c r="AM10652" s="1" t="s">
        <v>38</v>
      </c>
      <c r="AN10652" s="1" t="s">
        <v>38</v>
      </c>
      <c r="AO10652" s="1" t="s">
        <v>38</v>
      </c>
    </row>
    <row r="10653" spans="1:46" ht="12.75" x14ac:dyDescent="0.2">
      <c r="A10653" s="2">
        <v>45386.866380879626</v>
      </c>
      <c r="B10653" s="1" t="s">
        <v>35463</v>
      </c>
      <c r="C10653" s="1" t="s">
        <v>35464</v>
      </c>
      <c r="D10653" s="1" t="s">
        <v>9967</v>
      </c>
      <c r="E10653" s="1" t="str">
        <f t="shared" si="166"/>
        <v>Elías Abrego</v>
      </c>
      <c r="F10653" s="1">
        <v>40400429</v>
      </c>
      <c r="G10653" s="9">
        <v>3513408956</v>
      </c>
      <c r="H10653" s="1" t="s">
        <v>23</v>
      </c>
      <c r="I10653" s="1" t="s">
        <v>13721</v>
      </c>
      <c r="J10653" s="1" t="s">
        <v>36</v>
      </c>
      <c r="AL10653" s="1" t="s">
        <v>56</v>
      </c>
      <c r="AM10653" s="1" t="s">
        <v>38</v>
      </c>
      <c r="AN10653" s="1" t="s">
        <v>38</v>
      </c>
      <c r="AO10653" s="1" t="s">
        <v>28</v>
      </c>
      <c r="AP10653" s="1" t="s">
        <v>143</v>
      </c>
      <c r="AQ10653" s="1" t="s">
        <v>35465</v>
      </c>
      <c r="AS10653" s="1" t="s">
        <v>28</v>
      </c>
    </row>
    <row r="10654" spans="1:46" ht="12.75" x14ac:dyDescent="0.2">
      <c r="A10654" s="2">
        <v>45386.866394548611</v>
      </c>
      <c r="B10654" s="1" t="s">
        <v>35466</v>
      </c>
      <c r="C10654" s="1" t="s">
        <v>35467</v>
      </c>
      <c r="D10654" s="1" t="s">
        <v>23334</v>
      </c>
      <c r="E10654" s="1" t="str">
        <f t="shared" si="166"/>
        <v xml:space="preserve">Gonzalo Raúl  Arévalo </v>
      </c>
      <c r="F10654" s="1">
        <v>33976284</v>
      </c>
      <c r="G10654" s="9">
        <v>3515139676</v>
      </c>
      <c r="H10654" s="1" t="s">
        <v>23</v>
      </c>
      <c r="I10654" s="1" t="s">
        <v>35468</v>
      </c>
      <c r="J10654" s="1" t="s">
        <v>228</v>
      </c>
      <c r="AL10654" s="1" t="s">
        <v>56</v>
      </c>
      <c r="AN10654" s="1" t="s">
        <v>38</v>
      </c>
      <c r="AO10654" s="1" t="s">
        <v>28</v>
      </c>
      <c r="AP10654" s="1" t="s">
        <v>1617</v>
      </c>
      <c r="AS10654" s="1" t="s">
        <v>28</v>
      </c>
      <c r="AT10654" s="1" t="s">
        <v>35469</v>
      </c>
    </row>
    <row r="10655" spans="1:46" ht="12.75" x14ac:dyDescent="0.2">
      <c r="A10655" s="2">
        <v>45386.866928715273</v>
      </c>
      <c r="B10655" s="1" t="s">
        <v>35470</v>
      </c>
      <c r="C10655" s="1" t="s">
        <v>733</v>
      </c>
      <c r="D10655" s="1" t="s">
        <v>30388</v>
      </c>
      <c r="E10655" s="1" t="str">
        <f t="shared" si="166"/>
        <v>Marcela Chaves</v>
      </c>
      <c r="F10655" s="1">
        <v>20188206</v>
      </c>
      <c r="G10655" s="9">
        <v>3525451076</v>
      </c>
      <c r="H10655" s="1" t="s">
        <v>23</v>
      </c>
      <c r="I10655" s="1" t="s">
        <v>35471</v>
      </c>
      <c r="J10655" s="1" t="s">
        <v>36</v>
      </c>
      <c r="AL10655" s="1" t="s">
        <v>56</v>
      </c>
      <c r="AN10655" s="1" t="s">
        <v>38</v>
      </c>
      <c r="AO10655" s="1" t="s">
        <v>28</v>
      </c>
      <c r="AP10655" s="1" t="s">
        <v>927</v>
      </c>
      <c r="AQ10655" s="1" t="s">
        <v>35472</v>
      </c>
      <c r="AR10655" s="1" t="s">
        <v>35473</v>
      </c>
      <c r="AS10655" s="1" t="s">
        <v>28</v>
      </c>
      <c r="AT10655" s="1" t="s">
        <v>478</v>
      </c>
    </row>
    <row r="10656" spans="1:46" ht="12.75" x14ac:dyDescent="0.2">
      <c r="A10656" s="2">
        <v>45386.047775266205</v>
      </c>
      <c r="B10656" s="1" t="s">
        <v>35474</v>
      </c>
      <c r="C10656" s="1" t="s">
        <v>1436</v>
      </c>
      <c r="D10656" s="1" t="s">
        <v>28820</v>
      </c>
      <c r="E10656" s="1" t="str">
        <f t="shared" si="166"/>
        <v xml:space="preserve">Paola Baroni </v>
      </c>
      <c r="F10656" s="1">
        <v>32591355</v>
      </c>
      <c r="G10656" s="9">
        <v>3564619262</v>
      </c>
      <c r="H10656" s="1" t="s">
        <v>820</v>
      </c>
      <c r="K10656" s="1" t="s">
        <v>27192</v>
      </c>
      <c r="AE10656" s="1" t="s">
        <v>31030</v>
      </c>
      <c r="AL10656" s="1" t="s">
        <v>56</v>
      </c>
      <c r="AM10656" s="1" t="s">
        <v>38</v>
      </c>
      <c r="AN10656" s="1" t="s">
        <v>38</v>
      </c>
      <c r="AO10656" s="1" t="s">
        <v>28</v>
      </c>
      <c r="AS10656" s="1" t="s">
        <v>28</v>
      </c>
    </row>
    <row r="10657" spans="1:46" ht="12.75" x14ac:dyDescent="0.2">
      <c r="A10657" s="2">
        <v>45386.058696504631</v>
      </c>
      <c r="B10657" s="1" t="s">
        <v>35475</v>
      </c>
      <c r="C10657" s="1" t="s">
        <v>35476</v>
      </c>
      <c r="D10657" s="1" t="s">
        <v>35477</v>
      </c>
      <c r="E10657" s="1" t="str">
        <f t="shared" si="166"/>
        <v>Andres  Imhoff</v>
      </c>
      <c r="F10657" s="1">
        <v>44295637</v>
      </c>
      <c r="G10657" s="9">
        <v>3564327593</v>
      </c>
      <c r="H10657" s="1" t="s">
        <v>820</v>
      </c>
      <c r="K10657" s="1" t="s">
        <v>27192</v>
      </c>
      <c r="AE10657" s="1" t="s">
        <v>31030</v>
      </c>
      <c r="AL10657" s="1" t="s">
        <v>56</v>
      </c>
      <c r="AN10657" s="1" t="s">
        <v>38</v>
      </c>
      <c r="AO10657" s="1" t="s">
        <v>28</v>
      </c>
      <c r="AS10657" s="1" t="s">
        <v>28</v>
      </c>
    </row>
    <row r="10658" spans="1:46" ht="12.75" x14ac:dyDescent="0.2">
      <c r="A10658" s="2">
        <v>45386.869344699073</v>
      </c>
      <c r="B10658" s="1" t="s">
        <v>35478</v>
      </c>
      <c r="C10658" s="1" t="s">
        <v>2896</v>
      </c>
      <c r="D10658" s="1" t="s">
        <v>1657</v>
      </c>
      <c r="E10658" s="1" t="str">
        <f t="shared" si="166"/>
        <v>Lorena Silva</v>
      </c>
      <c r="F10658" s="1">
        <v>25759915</v>
      </c>
      <c r="G10658" s="9">
        <v>3513508654</v>
      </c>
      <c r="H10658" s="1" t="s">
        <v>23</v>
      </c>
      <c r="I10658" s="1" t="s">
        <v>35479</v>
      </c>
      <c r="J10658" s="1" t="s">
        <v>93</v>
      </c>
      <c r="AL10658" s="1" t="s">
        <v>133</v>
      </c>
      <c r="AM10658" s="1" t="s">
        <v>27</v>
      </c>
      <c r="AN10658" s="1" t="s">
        <v>38</v>
      </c>
      <c r="AO10658" s="1" t="s">
        <v>28</v>
      </c>
      <c r="AP10658" s="1" t="s">
        <v>271</v>
      </c>
      <c r="AQ10658" s="1" t="s">
        <v>1450</v>
      </c>
      <c r="AR10658" s="1" t="s">
        <v>5425</v>
      </c>
      <c r="AS10658" s="1" t="s">
        <v>28</v>
      </c>
      <c r="AT10658" s="1" t="s">
        <v>35480</v>
      </c>
    </row>
    <row r="10659" spans="1:46" ht="12.75" x14ac:dyDescent="0.2">
      <c r="A10659" s="2">
        <v>45386.869916284719</v>
      </c>
      <c r="B10659" s="1" t="s">
        <v>35481</v>
      </c>
      <c r="C10659" s="1" t="s">
        <v>35482</v>
      </c>
      <c r="D10659" s="1" t="s">
        <v>35483</v>
      </c>
      <c r="E10659" s="1" t="str">
        <f t="shared" si="166"/>
        <v>JULIANA BELICH</v>
      </c>
      <c r="F10659" s="1">
        <v>42449513</v>
      </c>
      <c r="G10659" s="10" t="s">
        <v>35484</v>
      </c>
      <c r="H10659" s="1" t="s">
        <v>23</v>
      </c>
      <c r="I10659" s="1" t="s">
        <v>25031</v>
      </c>
      <c r="J10659" s="1" t="s">
        <v>228</v>
      </c>
      <c r="AL10659" s="1" t="s">
        <v>133</v>
      </c>
      <c r="AN10659" s="1" t="s">
        <v>38</v>
      </c>
      <c r="AO10659" s="1" t="s">
        <v>28</v>
      </c>
      <c r="AP10659" s="1" t="s">
        <v>412</v>
      </c>
    </row>
    <row r="10660" spans="1:46" ht="12.75" x14ac:dyDescent="0.2">
      <c r="A10660" s="2">
        <v>45386.077142523151</v>
      </c>
      <c r="B10660" s="1" t="s">
        <v>35485</v>
      </c>
      <c r="C10660" s="1" t="s">
        <v>1030</v>
      </c>
      <c r="D10660" s="1" t="s">
        <v>33213</v>
      </c>
      <c r="E10660" s="1" t="str">
        <f t="shared" si="166"/>
        <v>Jimena Giletta</v>
      </c>
      <c r="F10660" s="1">
        <v>32221334</v>
      </c>
      <c r="G10660" s="9">
        <v>3564587748</v>
      </c>
      <c r="H10660" s="1" t="s">
        <v>820</v>
      </c>
      <c r="K10660" s="1" t="s">
        <v>27192</v>
      </c>
      <c r="AE10660" s="1" t="s">
        <v>31030</v>
      </c>
      <c r="AL10660" s="1" t="s">
        <v>56</v>
      </c>
      <c r="AM10660" s="1" t="s">
        <v>38</v>
      </c>
      <c r="AN10660" s="1" t="s">
        <v>38</v>
      </c>
      <c r="AO10660" s="1" t="s">
        <v>28</v>
      </c>
      <c r="AP10660" s="1" t="s">
        <v>150</v>
      </c>
      <c r="AQ10660" s="1" t="s">
        <v>35486</v>
      </c>
      <c r="AR10660" s="1" t="s">
        <v>1012</v>
      </c>
      <c r="AS10660" s="1" t="s">
        <v>28</v>
      </c>
      <c r="AT10660" s="1" t="s">
        <v>247</v>
      </c>
    </row>
    <row r="10661" spans="1:46" ht="12.75" x14ac:dyDescent="0.2">
      <c r="A10661" s="2">
        <v>45386.080052835649</v>
      </c>
      <c r="B10661" s="1" t="s">
        <v>35487</v>
      </c>
      <c r="C10661" s="1" t="s">
        <v>573</v>
      </c>
      <c r="D10661" s="1" t="s">
        <v>9203</v>
      </c>
      <c r="E10661" s="1" t="str">
        <f t="shared" si="166"/>
        <v xml:space="preserve">Florencia Díaz </v>
      </c>
      <c r="F10661" s="1">
        <v>39323868</v>
      </c>
      <c r="G10661" s="10" t="s">
        <v>35488</v>
      </c>
      <c r="H10661" s="1" t="s">
        <v>820</v>
      </c>
      <c r="K10661" s="1" t="s">
        <v>27192</v>
      </c>
      <c r="AE10661" s="1" t="s">
        <v>31030</v>
      </c>
      <c r="AL10661" s="1" t="s">
        <v>56</v>
      </c>
      <c r="AN10661" s="1" t="s">
        <v>27</v>
      </c>
      <c r="AO10661" s="1" t="s">
        <v>38</v>
      </c>
    </row>
    <row r="10662" spans="1:46" ht="12.75" x14ac:dyDescent="0.2">
      <c r="A10662" s="2">
        <v>45386.870366585645</v>
      </c>
      <c r="B10662" s="1" t="s">
        <v>35489</v>
      </c>
      <c r="C10662" s="1" t="s">
        <v>35490</v>
      </c>
      <c r="D10662" s="1" t="s">
        <v>148</v>
      </c>
      <c r="E10662" s="1" t="str">
        <f t="shared" si="166"/>
        <v xml:space="preserve">Teresita Nancy  González </v>
      </c>
      <c r="F10662" s="1">
        <v>29715579</v>
      </c>
      <c r="G10662" s="9">
        <v>3518122777</v>
      </c>
      <c r="H10662" s="1" t="s">
        <v>23</v>
      </c>
      <c r="I10662" s="1" t="s">
        <v>35491</v>
      </c>
      <c r="J10662" s="1" t="s">
        <v>7825</v>
      </c>
      <c r="AL10662" s="1" t="s">
        <v>56</v>
      </c>
      <c r="AM10662" s="1" t="s">
        <v>38</v>
      </c>
      <c r="AN10662" s="1" t="s">
        <v>38</v>
      </c>
      <c r="AO10662" s="1" t="s">
        <v>38</v>
      </c>
    </row>
    <row r="10663" spans="1:46" ht="12.75" x14ac:dyDescent="0.2">
      <c r="A10663" s="2">
        <v>45386.096141828704</v>
      </c>
      <c r="B10663" s="1" t="s">
        <v>35492</v>
      </c>
      <c r="C10663" s="1" t="s">
        <v>1566</v>
      </c>
      <c r="D10663" s="1" t="s">
        <v>2368</v>
      </c>
      <c r="E10663" s="1" t="str">
        <f t="shared" si="166"/>
        <v xml:space="preserve">María Belén  Pérez </v>
      </c>
      <c r="F10663" s="1">
        <v>30846131</v>
      </c>
      <c r="G10663" s="9">
        <v>3564685164</v>
      </c>
      <c r="H10663" s="1" t="s">
        <v>820</v>
      </c>
      <c r="K10663" s="1" t="s">
        <v>27192</v>
      </c>
      <c r="AE10663" s="1" t="s">
        <v>31030</v>
      </c>
      <c r="AL10663" s="1" t="s">
        <v>56</v>
      </c>
      <c r="AM10663" s="1" t="s">
        <v>38</v>
      </c>
      <c r="AN10663" s="1" t="s">
        <v>38</v>
      </c>
      <c r="AO10663" s="1" t="s">
        <v>28</v>
      </c>
      <c r="AP10663" s="1" t="s">
        <v>143</v>
      </c>
      <c r="AQ10663" s="1" t="s">
        <v>193</v>
      </c>
      <c r="AR10663" s="1" t="s">
        <v>1161</v>
      </c>
      <c r="AS10663" s="1" t="s">
        <v>28</v>
      </c>
    </row>
    <row r="10664" spans="1:46" ht="12.75" x14ac:dyDescent="0.2">
      <c r="A10664" s="2">
        <v>45386.205361296292</v>
      </c>
      <c r="B10664" s="1" t="s">
        <v>35493</v>
      </c>
      <c r="C10664" s="1" t="s">
        <v>12975</v>
      </c>
      <c r="D10664" s="1" t="s">
        <v>21955</v>
      </c>
      <c r="E10664" s="1" t="str">
        <f t="shared" si="166"/>
        <v xml:space="preserve">Candela  Ferrario </v>
      </c>
      <c r="F10664" s="1">
        <v>41485472</v>
      </c>
      <c r="G10664" s="9">
        <v>3564563104</v>
      </c>
      <c r="H10664" s="1" t="s">
        <v>820</v>
      </c>
      <c r="K10664" s="1" t="s">
        <v>27192</v>
      </c>
      <c r="AE10664" s="1" t="s">
        <v>31030</v>
      </c>
      <c r="AL10664" s="1" t="s">
        <v>56</v>
      </c>
      <c r="AM10664" s="1" t="s">
        <v>38</v>
      </c>
      <c r="AN10664" s="1" t="s">
        <v>38</v>
      </c>
      <c r="AO10664" s="1" t="s">
        <v>38</v>
      </c>
    </row>
    <row r="10665" spans="1:46" ht="12.75" x14ac:dyDescent="0.2">
      <c r="A10665" s="2">
        <v>45386.229438854163</v>
      </c>
      <c r="B10665" s="1" t="s">
        <v>35494</v>
      </c>
      <c r="C10665" s="1" t="s">
        <v>35495</v>
      </c>
      <c r="D10665" s="1" t="s">
        <v>126</v>
      </c>
      <c r="E10665" s="1" t="str">
        <f t="shared" si="166"/>
        <v>Cristian Gabriel  Gómez</v>
      </c>
      <c r="F10665" s="1">
        <v>26309343</v>
      </c>
      <c r="G10665" s="9">
        <v>3564577837</v>
      </c>
      <c r="H10665" s="1" t="s">
        <v>820</v>
      </c>
      <c r="K10665" s="1" t="s">
        <v>27192</v>
      </c>
      <c r="AE10665" s="1" t="s">
        <v>31030</v>
      </c>
      <c r="AL10665" s="1" t="s">
        <v>56</v>
      </c>
      <c r="AM10665" s="1" t="s">
        <v>38</v>
      </c>
      <c r="AN10665" s="1" t="s">
        <v>38</v>
      </c>
      <c r="AO10665" s="1" t="s">
        <v>38</v>
      </c>
    </row>
    <row r="10666" spans="1:46" ht="12.75" x14ac:dyDescent="0.2">
      <c r="A10666" s="2">
        <v>45386.873802951392</v>
      </c>
      <c r="B10666" s="1" t="s">
        <v>21351</v>
      </c>
      <c r="C10666" s="1" t="s">
        <v>35496</v>
      </c>
      <c r="D10666" s="1" t="s">
        <v>35497</v>
      </c>
      <c r="E10666" s="1" t="str">
        <f t="shared" si="166"/>
        <v xml:space="preserve">Laureana  MATOS </v>
      </c>
      <c r="F10666" s="1">
        <v>4673999</v>
      </c>
      <c r="G10666" s="9">
        <v>3512113452</v>
      </c>
      <c r="H10666" s="1" t="s">
        <v>23</v>
      </c>
      <c r="I10666" s="1" t="s">
        <v>35498</v>
      </c>
      <c r="J10666" s="1" t="s">
        <v>72</v>
      </c>
      <c r="AL10666" s="1" t="s">
        <v>56</v>
      </c>
      <c r="AN10666" s="1" t="s">
        <v>38</v>
      </c>
      <c r="AO10666" s="1" t="s">
        <v>28</v>
      </c>
      <c r="AP10666" s="1" t="s">
        <v>143</v>
      </c>
      <c r="AQ10666" s="1" t="s">
        <v>35499</v>
      </c>
      <c r="AR10666" s="1" t="s">
        <v>3882</v>
      </c>
      <c r="AS10666" s="1" t="s">
        <v>28</v>
      </c>
      <c r="AT10666" s="1" t="s">
        <v>35500</v>
      </c>
    </row>
    <row r="10667" spans="1:46" ht="12.75" x14ac:dyDescent="0.2">
      <c r="A10667" s="2">
        <v>45386.873922094906</v>
      </c>
      <c r="B10667" s="1" t="s">
        <v>35501</v>
      </c>
      <c r="C10667" s="1" t="s">
        <v>14355</v>
      </c>
      <c r="D10667" s="1" t="s">
        <v>35502</v>
      </c>
      <c r="E10667" s="1" t="str">
        <f t="shared" si="166"/>
        <v xml:space="preserve">Emilse  Giardi </v>
      </c>
      <c r="F10667" s="1">
        <v>28482642</v>
      </c>
      <c r="G10667" s="9">
        <v>3513760256</v>
      </c>
      <c r="H10667" s="1" t="s">
        <v>23</v>
      </c>
      <c r="I10667" s="1" t="s">
        <v>35503</v>
      </c>
      <c r="J10667" s="1" t="s">
        <v>44</v>
      </c>
      <c r="AL10667" s="1" t="s">
        <v>37</v>
      </c>
      <c r="AM10667" s="1" t="s">
        <v>27</v>
      </c>
      <c r="AN10667" s="1" t="s">
        <v>27</v>
      </c>
      <c r="AO10667" s="1" t="s">
        <v>38</v>
      </c>
    </row>
    <row r="10668" spans="1:46" ht="12.75" x14ac:dyDescent="0.2">
      <c r="A10668" s="2">
        <v>45386.235554062499</v>
      </c>
      <c r="B10668" s="1" t="s">
        <v>35504</v>
      </c>
      <c r="C10668" s="1" t="s">
        <v>35505</v>
      </c>
      <c r="D10668" s="1" t="s">
        <v>35506</v>
      </c>
      <c r="E10668" s="1" t="str">
        <f t="shared" si="166"/>
        <v xml:space="preserve">Jorge Alfredo  Ambroggio </v>
      </c>
      <c r="F10668" s="1">
        <v>12554608</v>
      </c>
      <c r="G10668" s="9">
        <v>3564427514</v>
      </c>
      <c r="H10668" s="1" t="s">
        <v>820</v>
      </c>
      <c r="K10668" s="1" t="s">
        <v>27192</v>
      </c>
      <c r="AE10668" s="1" t="s">
        <v>31030</v>
      </c>
      <c r="AL10668" s="1" t="s">
        <v>56</v>
      </c>
      <c r="AM10668" s="1" t="s">
        <v>38</v>
      </c>
      <c r="AN10668" s="1" t="s">
        <v>27</v>
      </c>
      <c r="AO10668" s="1" t="s">
        <v>28</v>
      </c>
      <c r="AP10668" s="1" t="s">
        <v>511</v>
      </c>
      <c r="AQ10668" s="1" t="s">
        <v>35507</v>
      </c>
      <c r="AR10668" s="1" t="s">
        <v>35508</v>
      </c>
      <c r="AS10668" s="1" t="s">
        <v>28</v>
      </c>
      <c r="AT10668" s="1" t="s">
        <v>35509</v>
      </c>
    </row>
    <row r="10669" spans="1:46" ht="12.75" x14ac:dyDescent="0.2">
      <c r="A10669" s="2">
        <v>45386.875952395829</v>
      </c>
      <c r="B10669" s="1" t="s">
        <v>35510</v>
      </c>
      <c r="C10669" s="1" t="s">
        <v>3436</v>
      </c>
      <c r="D10669" s="1" t="s">
        <v>18953</v>
      </c>
      <c r="E10669" s="1" t="str">
        <f t="shared" si="166"/>
        <v xml:space="preserve">Laura  Medina </v>
      </c>
      <c r="F10669" s="1">
        <v>21654915</v>
      </c>
      <c r="G10669" s="9">
        <v>5927318</v>
      </c>
      <c r="H10669" s="1" t="s">
        <v>23</v>
      </c>
      <c r="I10669" s="1" t="s">
        <v>5885</v>
      </c>
      <c r="J10669" s="1" t="s">
        <v>228</v>
      </c>
      <c r="AL10669" s="1" t="s">
        <v>56</v>
      </c>
      <c r="AM10669" s="1" t="s">
        <v>38</v>
      </c>
      <c r="AN10669" s="1" t="s">
        <v>38</v>
      </c>
      <c r="AO10669" s="1" t="s">
        <v>28</v>
      </c>
      <c r="AP10669" s="1" t="s">
        <v>2284</v>
      </c>
      <c r="AQ10669" s="1" t="s">
        <v>35511</v>
      </c>
      <c r="AR10669" s="1" t="s">
        <v>35512</v>
      </c>
      <c r="AS10669" s="1" t="s">
        <v>28</v>
      </c>
      <c r="AT10669" s="1" t="s">
        <v>35513</v>
      </c>
    </row>
    <row r="10670" spans="1:46" ht="12.75" x14ac:dyDescent="0.2">
      <c r="A10670" s="2">
        <v>45386.270327418984</v>
      </c>
      <c r="B10670" s="1" t="s">
        <v>35514</v>
      </c>
      <c r="C10670" s="1" t="s">
        <v>858</v>
      </c>
      <c r="D10670" s="1" t="s">
        <v>3288</v>
      </c>
      <c r="E10670" s="1" t="str">
        <f t="shared" si="166"/>
        <v>Rocio Casas</v>
      </c>
      <c r="F10670" s="1">
        <v>36446913</v>
      </c>
      <c r="G10670" s="9">
        <v>3564627123</v>
      </c>
      <c r="H10670" s="1" t="s">
        <v>820</v>
      </c>
      <c r="K10670" s="1" t="s">
        <v>27192</v>
      </c>
      <c r="AE10670" s="1" t="s">
        <v>31030</v>
      </c>
      <c r="AL10670" s="1" t="s">
        <v>26</v>
      </c>
      <c r="AM10670" s="1" t="s">
        <v>27</v>
      </c>
      <c r="AN10670" s="1" t="s">
        <v>38</v>
      </c>
      <c r="AO10670" s="1" t="s">
        <v>28</v>
      </c>
      <c r="AP10670" s="1" t="s">
        <v>271</v>
      </c>
      <c r="AS10670" s="1" t="s">
        <v>38</v>
      </c>
    </row>
    <row r="10671" spans="1:46" ht="12.75" x14ac:dyDescent="0.2">
      <c r="A10671" s="2">
        <v>45386.876084143514</v>
      </c>
      <c r="B10671" s="1" t="s">
        <v>35515</v>
      </c>
      <c r="C10671" s="1" t="s">
        <v>11959</v>
      </c>
      <c r="D10671" s="1" t="s">
        <v>18573</v>
      </c>
      <c r="E10671" s="1" t="str">
        <f t="shared" si="166"/>
        <v>Maria Cristina Patiño</v>
      </c>
      <c r="F10671" s="1">
        <v>5818922</v>
      </c>
      <c r="G10671" s="9">
        <v>3512329965</v>
      </c>
      <c r="H10671" s="1" t="s">
        <v>23</v>
      </c>
      <c r="I10671" s="1" t="s">
        <v>35516</v>
      </c>
      <c r="J10671" s="1" t="s">
        <v>93</v>
      </c>
      <c r="AL10671" s="1" t="s">
        <v>110</v>
      </c>
      <c r="AM10671" s="1" t="s">
        <v>27</v>
      </c>
      <c r="AN10671" s="1" t="s">
        <v>27</v>
      </c>
      <c r="AO10671" s="1" t="s">
        <v>38</v>
      </c>
    </row>
    <row r="10672" spans="1:46" ht="12.75" x14ac:dyDescent="0.2">
      <c r="A10672" s="2">
        <v>45386.307688356479</v>
      </c>
      <c r="B10672" s="1" t="s">
        <v>35517</v>
      </c>
      <c r="C10672" s="1" t="s">
        <v>719</v>
      </c>
      <c r="D10672" s="1" t="s">
        <v>21634</v>
      </c>
      <c r="E10672" s="1" t="str">
        <f t="shared" si="166"/>
        <v>Lorena  Villa</v>
      </c>
      <c r="F10672" s="1">
        <v>26035800</v>
      </c>
      <c r="G10672" s="9">
        <v>3564670302</v>
      </c>
      <c r="H10672" s="1" t="s">
        <v>820</v>
      </c>
      <c r="K10672" s="1" t="s">
        <v>27192</v>
      </c>
      <c r="AE10672" s="1" t="s">
        <v>31030</v>
      </c>
      <c r="AL10672" s="1" t="s">
        <v>56</v>
      </c>
      <c r="AN10672" s="1" t="s">
        <v>38</v>
      </c>
      <c r="AO10672" s="1" t="s">
        <v>28</v>
      </c>
      <c r="AP10672" s="1" t="s">
        <v>179</v>
      </c>
      <c r="AS10672" s="1" t="s">
        <v>38</v>
      </c>
    </row>
    <row r="10673" spans="1:46" ht="12.75" x14ac:dyDescent="0.2">
      <c r="A10673" s="2">
        <v>45386.877203807875</v>
      </c>
      <c r="B10673" s="1" t="s">
        <v>35518</v>
      </c>
      <c r="C10673" s="1" t="s">
        <v>35519</v>
      </c>
      <c r="D10673" s="1" t="s">
        <v>140</v>
      </c>
      <c r="E10673" s="1" t="str">
        <f t="shared" si="166"/>
        <v xml:space="preserve">Benny  Rodríguez </v>
      </c>
      <c r="F10673" s="1">
        <v>94664981</v>
      </c>
      <c r="G10673" s="9">
        <v>3512355294</v>
      </c>
      <c r="H10673" s="1" t="s">
        <v>23</v>
      </c>
      <c r="I10673" s="1" t="s">
        <v>15370</v>
      </c>
      <c r="J10673" s="1" t="s">
        <v>715</v>
      </c>
      <c r="AL10673" s="1" t="s">
        <v>2402</v>
      </c>
      <c r="AM10673" s="1" t="s">
        <v>27</v>
      </c>
      <c r="AN10673" s="1" t="s">
        <v>38</v>
      </c>
      <c r="AO10673" s="1" t="s">
        <v>28</v>
      </c>
      <c r="AP10673" s="1" t="s">
        <v>985</v>
      </c>
      <c r="AR10673" s="1" t="s">
        <v>3151</v>
      </c>
      <c r="AS10673" s="1" t="s">
        <v>28</v>
      </c>
    </row>
    <row r="10674" spans="1:46" ht="12.75" x14ac:dyDescent="0.2">
      <c r="A10674" s="2">
        <v>45386.307925949077</v>
      </c>
      <c r="B10674" s="1" t="s">
        <v>35520</v>
      </c>
      <c r="C10674" s="1" t="s">
        <v>9855</v>
      </c>
      <c r="D10674" s="1" t="s">
        <v>35521</v>
      </c>
      <c r="E10674" s="1" t="str">
        <f t="shared" si="166"/>
        <v>Guillermo Hernandez</v>
      </c>
      <c r="F10674" s="1">
        <v>27003523</v>
      </c>
      <c r="G10674" s="9">
        <v>3564516922</v>
      </c>
      <c r="H10674" s="1" t="s">
        <v>820</v>
      </c>
      <c r="K10674" s="1" t="s">
        <v>27192</v>
      </c>
      <c r="AE10674" s="1" t="s">
        <v>31030</v>
      </c>
      <c r="AL10674" s="1" t="s">
        <v>348</v>
      </c>
      <c r="AM10674" s="1" t="s">
        <v>27</v>
      </c>
      <c r="AN10674" s="1" t="s">
        <v>38</v>
      </c>
      <c r="AO10674" s="1" t="s">
        <v>28</v>
      </c>
      <c r="AP10674" s="1" t="s">
        <v>192</v>
      </c>
      <c r="AQ10674" s="1" t="s">
        <v>35522</v>
      </c>
      <c r="AR10674" s="1" t="s">
        <v>35523</v>
      </c>
      <c r="AS10674" s="1" t="s">
        <v>28</v>
      </c>
      <c r="AT10674" s="1" t="s">
        <v>35524</v>
      </c>
    </row>
    <row r="10675" spans="1:46" ht="12.75" x14ac:dyDescent="0.2">
      <c r="A10675" s="2">
        <v>45386.308670196755</v>
      </c>
      <c r="B10675" s="1" t="s">
        <v>35525</v>
      </c>
      <c r="C10675" s="1" t="s">
        <v>2896</v>
      </c>
      <c r="D10675" s="1" t="s">
        <v>35526</v>
      </c>
      <c r="E10675" s="1" t="str">
        <f t="shared" si="166"/>
        <v>Lorena Malica</v>
      </c>
      <c r="F10675" s="1">
        <v>26356744</v>
      </c>
      <c r="G10675" s="9">
        <v>3564685624</v>
      </c>
      <c r="H10675" s="1" t="s">
        <v>820</v>
      </c>
      <c r="K10675" s="1" t="s">
        <v>27192</v>
      </c>
      <c r="AE10675" s="1" t="s">
        <v>31030</v>
      </c>
      <c r="AL10675" s="1" t="s">
        <v>56</v>
      </c>
      <c r="AM10675" s="1" t="s">
        <v>38</v>
      </c>
      <c r="AN10675" s="1" t="s">
        <v>38</v>
      </c>
      <c r="AO10675" s="1" t="s">
        <v>38</v>
      </c>
    </row>
    <row r="10676" spans="1:46" ht="12.75" x14ac:dyDescent="0.2">
      <c r="A10676" s="2">
        <v>45386.309323263893</v>
      </c>
      <c r="B10676" s="1" t="s">
        <v>35527</v>
      </c>
      <c r="C10676" s="1" t="s">
        <v>6956</v>
      </c>
      <c r="D10676" s="1" t="s">
        <v>16399</v>
      </c>
      <c r="E10676" s="1" t="str">
        <f t="shared" si="166"/>
        <v xml:space="preserve">Ruben Giampaoli </v>
      </c>
      <c r="F10676" s="1">
        <v>33816101</v>
      </c>
      <c r="G10676" s="9">
        <v>3564470893</v>
      </c>
      <c r="H10676" s="1" t="s">
        <v>820</v>
      </c>
      <c r="K10676" s="1" t="s">
        <v>27192</v>
      </c>
      <c r="AE10676" s="1" t="s">
        <v>31030</v>
      </c>
      <c r="AL10676" s="1" t="s">
        <v>56</v>
      </c>
      <c r="AN10676" s="1" t="s">
        <v>38</v>
      </c>
      <c r="AO10676" s="1" t="s">
        <v>38</v>
      </c>
    </row>
    <row r="10677" spans="1:46" ht="12.75" x14ac:dyDescent="0.2">
      <c r="A10677" s="2">
        <v>45386.879381724539</v>
      </c>
      <c r="B10677" s="1" t="s">
        <v>35528</v>
      </c>
      <c r="C10677" s="1" t="s">
        <v>592</v>
      </c>
      <c r="D10677" s="1" t="s">
        <v>35529</v>
      </c>
      <c r="E10677" s="1" t="str">
        <f t="shared" si="166"/>
        <v>Cecilia Facchin</v>
      </c>
      <c r="F10677" s="1">
        <v>37619083</v>
      </c>
      <c r="G10677" s="9">
        <v>3512289243</v>
      </c>
      <c r="H10677" s="1" t="s">
        <v>23</v>
      </c>
      <c r="I10677" s="1" t="s">
        <v>707</v>
      </c>
      <c r="J10677" s="1" t="s">
        <v>164</v>
      </c>
      <c r="AL10677" s="1" t="s">
        <v>474</v>
      </c>
      <c r="AM10677" s="1" t="s">
        <v>27</v>
      </c>
      <c r="AN10677" s="1" t="s">
        <v>38</v>
      </c>
      <c r="AO10677" s="1" t="s">
        <v>28</v>
      </c>
      <c r="AP10677" s="1" t="s">
        <v>229</v>
      </c>
      <c r="AQ10677" s="1" t="s">
        <v>35530</v>
      </c>
      <c r="AR10677" s="1" t="s">
        <v>35531</v>
      </c>
      <c r="AS10677" s="1" t="s">
        <v>28</v>
      </c>
      <c r="AT10677" s="1" t="s">
        <v>35532</v>
      </c>
    </row>
    <row r="10678" spans="1:46" ht="12.75" x14ac:dyDescent="0.2">
      <c r="A10678" s="2">
        <v>45386.311675775461</v>
      </c>
      <c r="B10678" s="1" t="s">
        <v>35533</v>
      </c>
      <c r="C10678" s="1" t="s">
        <v>2861</v>
      </c>
      <c r="D10678" s="1" t="s">
        <v>21173</v>
      </c>
      <c r="E10678" s="1" t="str">
        <f t="shared" si="166"/>
        <v>Matías  Fava</v>
      </c>
      <c r="F10678" s="1">
        <v>40204827</v>
      </c>
      <c r="G10678" s="9">
        <v>3564306756</v>
      </c>
      <c r="H10678" s="1" t="s">
        <v>820</v>
      </c>
      <c r="K10678" s="1" t="s">
        <v>27192</v>
      </c>
      <c r="AE10678" s="1" t="s">
        <v>31030</v>
      </c>
      <c r="AL10678" s="1" t="s">
        <v>56</v>
      </c>
      <c r="AN10678" s="1" t="s">
        <v>38</v>
      </c>
      <c r="AO10678" s="1" t="s">
        <v>38</v>
      </c>
    </row>
    <row r="10679" spans="1:46" ht="12.75" x14ac:dyDescent="0.2">
      <c r="A10679" s="2">
        <v>45386.31405987269</v>
      </c>
      <c r="B10679" s="1" t="s">
        <v>35534</v>
      </c>
      <c r="C10679" s="1" t="s">
        <v>4447</v>
      </c>
      <c r="D10679" s="1" t="s">
        <v>35535</v>
      </c>
      <c r="E10679" s="1" t="str">
        <f t="shared" si="166"/>
        <v>Melina Cuberli</v>
      </c>
      <c r="F10679" s="1">
        <v>36185349</v>
      </c>
      <c r="G10679" s="10" t="s">
        <v>35536</v>
      </c>
      <c r="H10679" s="1" t="s">
        <v>820</v>
      </c>
      <c r="K10679" s="1" t="s">
        <v>27192</v>
      </c>
      <c r="AE10679" s="1" t="s">
        <v>31030</v>
      </c>
      <c r="AL10679" s="1" t="s">
        <v>56</v>
      </c>
      <c r="AM10679" s="1" t="s">
        <v>38</v>
      </c>
      <c r="AN10679" s="1" t="s">
        <v>38</v>
      </c>
      <c r="AO10679" s="1" t="s">
        <v>28</v>
      </c>
      <c r="AP10679" s="1" t="s">
        <v>192</v>
      </c>
      <c r="AS10679" s="1" t="s">
        <v>38</v>
      </c>
    </row>
    <row r="10680" spans="1:46" ht="12.75" x14ac:dyDescent="0.2">
      <c r="A10680" s="2">
        <v>45386.880885486113</v>
      </c>
      <c r="B10680" s="1" t="s">
        <v>35537</v>
      </c>
      <c r="C10680" s="1" t="s">
        <v>35538</v>
      </c>
      <c r="D10680" s="1" t="s">
        <v>35539</v>
      </c>
      <c r="E10680" s="1" t="str">
        <f t="shared" si="166"/>
        <v>Sandra luz Linares Herbozo</v>
      </c>
      <c r="F10680" s="1">
        <v>94129676</v>
      </c>
      <c r="G10680" s="9">
        <v>3512280151</v>
      </c>
      <c r="H10680" s="1" t="s">
        <v>23</v>
      </c>
      <c r="I10680" s="1" t="s">
        <v>35540</v>
      </c>
      <c r="J10680" s="1" t="s">
        <v>36</v>
      </c>
      <c r="AL10680" s="1" t="s">
        <v>56</v>
      </c>
      <c r="AM10680" s="1" t="s">
        <v>38</v>
      </c>
      <c r="AN10680" s="1" t="s">
        <v>38</v>
      </c>
      <c r="AO10680" s="1" t="s">
        <v>28</v>
      </c>
      <c r="AP10680" s="1" t="s">
        <v>1965</v>
      </c>
      <c r="AQ10680" s="1" t="s">
        <v>35541</v>
      </c>
      <c r="AR10680" s="1" t="s">
        <v>35542</v>
      </c>
      <c r="AS10680" s="1" t="s">
        <v>28</v>
      </c>
      <c r="AT10680" s="1" t="s">
        <v>35543</v>
      </c>
    </row>
    <row r="10681" spans="1:46" ht="12.75" x14ac:dyDescent="0.2">
      <c r="A10681" s="2">
        <v>45386.315449652779</v>
      </c>
      <c r="B10681" s="1" t="s">
        <v>35544</v>
      </c>
      <c r="C10681" s="1" t="s">
        <v>16210</v>
      </c>
      <c r="D10681" s="1" t="s">
        <v>35545</v>
      </c>
      <c r="E10681" s="1" t="str">
        <f t="shared" si="166"/>
        <v>Nahuel fraschina</v>
      </c>
      <c r="F10681" s="1">
        <v>35668811</v>
      </c>
      <c r="G10681" s="9">
        <v>3564359962</v>
      </c>
      <c r="H10681" s="1" t="s">
        <v>820</v>
      </c>
      <c r="K10681" s="1" t="s">
        <v>27192</v>
      </c>
      <c r="AE10681" s="1" t="s">
        <v>31030</v>
      </c>
      <c r="AL10681" s="1" t="s">
        <v>186</v>
      </c>
      <c r="AM10681" s="1" t="s">
        <v>27</v>
      </c>
      <c r="AN10681" s="1" t="s">
        <v>38</v>
      </c>
      <c r="AO10681" s="1" t="s">
        <v>28</v>
      </c>
      <c r="AP10681" s="1" t="s">
        <v>192</v>
      </c>
      <c r="AQ10681" s="1" t="s">
        <v>35546</v>
      </c>
      <c r="AR10681" s="1" t="s">
        <v>35547</v>
      </c>
      <c r="AS10681" s="1" t="s">
        <v>28</v>
      </c>
      <c r="AT10681" s="1" t="s">
        <v>35548</v>
      </c>
    </row>
    <row r="10682" spans="1:46" ht="12.75" x14ac:dyDescent="0.2">
      <c r="A10682" s="2">
        <v>45386.316721145835</v>
      </c>
      <c r="B10682" s="1" t="s">
        <v>35549</v>
      </c>
      <c r="C10682" s="1" t="s">
        <v>308</v>
      </c>
      <c r="D10682" s="1" t="s">
        <v>6219</v>
      </c>
      <c r="E10682" s="1" t="str">
        <f t="shared" si="166"/>
        <v>Emilia Navarro</v>
      </c>
      <c r="F10682" s="1">
        <v>42788443</v>
      </c>
      <c r="G10682" s="9">
        <v>3564303233</v>
      </c>
      <c r="H10682" s="1" t="s">
        <v>820</v>
      </c>
      <c r="K10682" s="1" t="s">
        <v>27192</v>
      </c>
      <c r="AE10682" s="1" t="s">
        <v>31030</v>
      </c>
      <c r="AL10682" s="1" t="s">
        <v>56</v>
      </c>
      <c r="AN10682" s="1" t="s">
        <v>38</v>
      </c>
      <c r="AO10682" s="1" t="s">
        <v>38</v>
      </c>
    </row>
    <row r="10683" spans="1:46" ht="12.75" x14ac:dyDescent="0.2">
      <c r="A10683" s="2">
        <v>45386.883163379629</v>
      </c>
      <c r="B10683" s="1" t="s">
        <v>35550</v>
      </c>
      <c r="C10683" s="1" t="s">
        <v>7749</v>
      </c>
      <c r="D10683" s="1" t="s">
        <v>1986</v>
      </c>
      <c r="E10683" s="1" t="str">
        <f t="shared" si="166"/>
        <v xml:space="preserve">Flavia  Torres </v>
      </c>
      <c r="F10683" s="1">
        <v>27172786</v>
      </c>
      <c r="G10683" s="9">
        <v>3516219008</v>
      </c>
      <c r="H10683" s="1" t="s">
        <v>23</v>
      </c>
      <c r="I10683" s="1" t="s">
        <v>26440</v>
      </c>
      <c r="J10683" s="1" t="s">
        <v>364</v>
      </c>
      <c r="AL10683" s="1" t="s">
        <v>474</v>
      </c>
      <c r="AM10683" s="1" t="s">
        <v>27</v>
      </c>
      <c r="AN10683" s="1" t="s">
        <v>38</v>
      </c>
      <c r="AO10683" s="1" t="s">
        <v>28</v>
      </c>
      <c r="AP10683" s="1" t="s">
        <v>463</v>
      </c>
      <c r="AS10683" s="1" t="s">
        <v>28</v>
      </c>
    </row>
    <row r="10684" spans="1:46" ht="12.75" x14ac:dyDescent="0.2">
      <c r="A10684" s="2">
        <v>45386.318288622686</v>
      </c>
      <c r="B10684" s="1" t="s">
        <v>35551</v>
      </c>
      <c r="C10684" s="1" t="s">
        <v>2057</v>
      </c>
      <c r="D10684" s="1" t="s">
        <v>35552</v>
      </c>
      <c r="E10684" s="1" t="str">
        <f t="shared" si="166"/>
        <v>Mariana Vianco</v>
      </c>
      <c r="F10684" s="1">
        <v>20896107</v>
      </c>
      <c r="G10684" s="9">
        <v>3564586893</v>
      </c>
      <c r="H10684" s="1" t="s">
        <v>820</v>
      </c>
      <c r="K10684" s="1" t="s">
        <v>27192</v>
      </c>
      <c r="AE10684" s="1" t="s">
        <v>31030</v>
      </c>
      <c r="AL10684" s="1" t="s">
        <v>56</v>
      </c>
      <c r="AN10684" s="1" t="s">
        <v>38</v>
      </c>
      <c r="AO10684" s="1" t="s">
        <v>28</v>
      </c>
      <c r="AP10684" s="1" t="s">
        <v>179</v>
      </c>
      <c r="AQ10684" s="1" t="s">
        <v>35553</v>
      </c>
      <c r="AR10684" s="1" t="s">
        <v>1266</v>
      </c>
      <c r="AS10684" s="1" t="s">
        <v>28</v>
      </c>
      <c r="AT10684" s="1" t="s">
        <v>35554</v>
      </c>
    </row>
    <row r="10685" spans="1:46" ht="12.75" x14ac:dyDescent="0.2">
      <c r="A10685" s="2">
        <v>45386.330277824076</v>
      </c>
      <c r="B10685" s="1" t="s">
        <v>35555</v>
      </c>
      <c r="C10685" s="1" t="s">
        <v>35556</v>
      </c>
      <c r="D10685" s="1" t="s">
        <v>35557</v>
      </c>
      <c r="E10685" s="1" t="str">
        <f t="shared" si="166"/>
        <v xml:space="preserve">Esteban Luis  Sampo </v>
      </c>
      <c r="F10685" s="1">
        <v>10050424</v>
      </c>
      <c r="G10685" s="9">
        <v>3564654604</v>
      </c>
      <c r="H10685" s="1" t="s">
        <v>820</v>
      </c>
      <c r="K10685" s="1" t="s">
        <v>27192</v>
      </c>
      <c r="AE10685" s="1" t="s">
        <v>31030</v>
      </c>
      <c r="AL10685" s="1" t="s">
        <v>575</v>
      </c>
      <c r="AM10685" s="1" t="s">
        <v>27</v>
      </c>
      <c r="AN10685" s="1" t="s">
        <v>38</v>
      </c>
      <c r="AO10685" s="1" t="s">
        <v>28</v>
      </c>
      <c r="AP10685" s="1" t="s">
        <v>584</v>
      </c>
      <c r="AQ10685" s="1" t="s">
        <v>35558</v>
      </c>
      <c r="AR10685" s="1" t="s">
        <v>35559</v>
      </c>
      <c r="AS10685" s="1" t="s">
        <v>28</v>
      </c>
      <c r="AT10685" s="1" t="s">
        <v>35560</v>
      </c>
    </row>
    <row r="10686" spans="1:46" ht="12.75" x14ac:dyDescent="0.2">
      <c r="A10686" s="2">
        <v>45386.886532453704</v>
      </c>
      <c r="B10686" s="1" t="s">
        <v>35561</v>
      </c>
      <c r="C10686" s="1" t="s">
        <v>532</v>
      </c>
      <c r="D10686" s="1" t="s">
        <v>35562</v>
      </c>
      <c r="E10686" s="1" t="str">
        <f t="shared" si="166"/>
        <v>Lucas Buyo</v>
      </c>
      <c r="F10686" s="1">
        <v>29110508</v>
      </c>
      <c r="G10686" s="9">
        <v>3517666094</v>
      </c>
      <c r="H10686" s="1" t="s">
        <v>23</v>
      </c>
      <c r="I10686" s="1" t="s">
        <v>35563</v>
      </c>
      <c r="J10686" s="1" t="s">
        <v>93</v>
      </c>
      <c r="AL10686" s="1" t="s">
        <v>56</v>
      </c>
      <c r="AN10686" s="1" t="s">
        <v>38</v>
      </c>
      <c r="AO10686" s="1" t="s">
        <v>38</v>
      </c>
    </row>
    <row r="10687" spans="1:46" ht="12.75" x14ac:dyDescent="0.2">
      <c r="A10687" s="2">
        <v>45386.887253553243</v>
      </c>
      <c r="B10687" s="1" t="s">
        <v>35564</v>
      </c>
      <c r="C10687" s="1" t="s">
        <v>1894</v>
      </c>
      <c r="D10687" s="1" t="s">
        <v>35565</v>
      </c>
      <c r="E10687" s="1" t="str">
        <f t="shared" si="166"/>
        <v>Noelia  Miralles</v>
      </c>
      <c r="F10687" s="1">
        <v>33976661</v>
      </c>
      <c r="G10687" s="9">
        <v>3513856848</v>
      </c>
      <c r="H10687" s="1" t="s">
        <v>23</v>
      </c>
      <c r="I10687" s="1" t="s">
        <v>4779</v>
      </c>
      <c r="J10687" s="1" t="s">
        <v>25</v>
      </c>
      <c r="AL10687" s="1" t="s">
        <v>56</v>
      </c>
      <c r="AM10687" s="1" t="s">
        <v>38</v>
      </c>
      <c r="AN10687" s="1" t="s">
        <v>38</v>
      </c>
      <c r="AO10687" s="1" t="s">
        <v>38</v>
      </c>
    </row>
    <row r="10688" spans="1:46" ht="12.75" x14ac:dyDescent="0.2">
      <c r="A10688" s="2">
        <v>45386.340019270836</v>
      </c>
      <c r="B10688" s="1" t="s">
        <v>35566</v>
      </c>
      <c r="C10688" s="1" t="s">
        <v>3319</v>
      </c>
      <c r="D10688" s="1" t="s">
        <v>35567</v>
      </c>
      <c r="E10688" s="1" t="str">
        <f t="shared" si="166"/>
        <v>Franco Beeuwsaert</v>
      </c>
      <c r="F10688" s="1">
        <v>30579616</v>
      </c>
      <c r="G10688" s="9">
        <v>3564419981</v>
      </c>
      <c r="H10688" s="1" t="s">
        <v>820</v>
      </c>
      <c r="K10688" s="1" t="s">
        <v>27192</v>
      </c>
      <c r="AE10688" s="1" t="s">
        <v>31030</v>
      </c>
      <c r="AL10688" s="1" t="s">
        <v>56</v>
      </c>
      <c r="AM10688" s="1" t="s">
        <v>38</v>
      </c>
      <c r="AN10688" s="1" t="s">
        <v>27</v>
      </c>
      <c r="AO10688" s="1" t="s">
        <v>28</v>
      </c>
      <c r="AP10688" s="1" t="s">
        <v>150</v>
      </c>
      <c r="AQ10688" s="1" t="s">
        <v>35568</v>
      </c>
      <c r="AS10688" s="1" t="s">
        <v>38</v>
      </c>
    </row>
    <row r="10689" spans="1:46" ht="12.75" x14ac:dyDescent="0.2">
      <c r="A10689" s="2">
        <v>45386.341836504631</v>
      </c>
      <c r="B10689" s="1" t="s">
        <v>35569</v>
      </c>
      <c r="C10689" s="1" t="s">
        <v>16343</v>
      </c>
      <c r="D10689" s="1" t="s">
        <v>35570</v>
      </c>
      <c r="E10689" s="1" t="str">
        <f t="shared" si="166"/>
        <v xml:space="preserve">Maria celeste Ocampo </v>
      </c>
      <c r="F10689" s="1">
        <v>32980180</v>
      </c>
      <c r="G10689" s="9">
        <v>3564235205</v>
      </c>
      <c r="H10689" s="1" t="s">
        <v>820</v>
      </c>
      <c r="K10689" s="1" t="s">
        <v>27192</v>
      </c>
      <c r="AE10689" s="1" t="s">
        <v>31030</v>
      </c>
      <c r="AL10689" s="1" t="s">
        <v>26</v>
      </c>
      <c r="AM10689" s="1" t="s">
        <v>27</v>
      </c>
      <c r="AN10689" s="1" t="s">
        <v>38</v>
      </c>
      <c r="AO10689" s="1" t="s">
        <v>28</v>
      </c>
      <c r="AP10689" s="1" t="s">
        <v>1598</v>
      </c>
      <c r="AQ10689" s="1" t="s">
        <v>35571</v>
      </c>
      <c r="AS10689" s="1" t="s">
        <v>28</v>
      </c>
      <c r="AT10689" s="1" t="s">
        <v>35572</v>
      </c>
    </row>
    <row r="10690" spans="1:46" ht="12.75" x14ac:dyDescent="0.2">
      <c r="A10690" s="2">
        <v>45386.34834773148</v>
      </c>
      <c r="B10690" s="1" t="s">
        <v>35573</v>
      </c>
      <c r="C10690" s="1" t="s">
        <v>1726</v>
      </c>
      <c r="D10690" s="1" t="s">
        <v>35574</v>
      </c>
      <c r="E10690" s="1" t="str">
        <f t="shared" si="166"/>
        <v>Cristian AZULA</v>
      </c>
      <c r="F10690" s="1">
        <v>36680480</v>
      </c>
      <c r="G10690" s="9">
        <v>3564375330</v>
      </c>
      <c r="H10690" s="1" t="s">
        <v>820</v>
      </c>
      <c r="K10690" s="1" t="s">
        <v>27192</v>
      </c>
      <c r="AE10690" s="1" t="s">
        <v>31030</v>
      </c>
      <c r="AL10690" s="1" t="s">
        <v>56</v>
      </c>
      <c r="AM10690" s="1" t="s">
        <v>38</v>
      </c>
      <c r="AN10690" s="1" t="s">
        <v>27</v>
      </c>
      <c r="AO10690" s="1" t="s">
        <v>28</v>
      </c>
      <c r="AP10690" s="1" t="s">
        <v>4886</v>
      </c>
      <c r="AR10690" s="1" t="s">
        <v>31</v>
      </c>
      <c r="AS10690" s="1" t="s">
        <v>38</v>
      </c>
    </row>
    <row r="10691" spans="1:46" ht="12.75" x14ac:dyDescent="0.2">
      <c r="A10691" s="2">
        <v>45386.350144594908</v>
      </c>
      <c r="B10691" s="1" t="s">
        <v>35575</v>
      </c>
      <c r="C10691" s="1" t="s">
        <v>719</v>
      </c>
      <c r="D10691" s="1" t="s">
        <v>31661</v>
      </c>
      <c r="E10691" s="1" t="str">
        <f t="shared" ref="E10691:E10754" si="167">C10691&amp;" "&amp;D10691</f>
        <v xml:space="preserve">Lorena  Gandolfo </v>
      </c>
      <c r="F10691" s="1">
        <v>29560297</v>
      </c>
      <c r="G10691" s="9">
        <v>3564698198</v>
      </c>
      <c r="H10691" s="1" t="s">
        <v>820</v>
      </c>
      <c r="K10691" s="1" t="s">
        <v>27192</v>
      </c>
      <c r="AE10691" s="1" t="s">
        <v>31030</v>
      </c>
      <c r="AL10691" s="1" t="s">
        <v>133</v>
      </c>
      <c r="AM10691" s="1" t="s">
        <v>27</v>
      </c>
      <c r="AN10691" s="1" t="s">
        <v>38</v>
      </c>
      <c r="AO10691" s="1" t="s">
        <v>28</v>
      </c>
      <c r="AP10691" s="1" t="s">
        <v>2664</v>
      </c>
      <c r="AQ10691" s="1" t="s">
        <v>35576</v>
      </c>
      <c r="AR10691" s="1" t="s">
        <v>1483</v>
      </c>
      <c r="AS10691" s="1" t="s">
        <v>28</v>
      </c>
      <c r="AT10691" s="1" t="s">
        <v>35577</v>
      </c>
    </row>
    <row r="10692" spans="1:46" ht="12.75" x14ac:dyDescent="0.2">
      <c r="A10692" s="2">
        <v>45386.891493969903</v>
      </c>
      <c r="B10692" s="1" t="s">
        <v>35578</v>
      </c>
      <c r="C10692" s="1" t="s">
        <v>12593</v>
      </c>
      <c r="D10692" s="1" t="s">
        <v>5104</v>
      </c>
      <c r="E10692" s="1" t="str">
        <f t="shared" si="167"/>
        <v xml:space="preserve">Gabriel  Altamira </v>
      </c>
      <c r="F10692" s="1">
        <v>24769204</v>
      </c>
      <c r="G10692" s="9">
        <v>3516163683</v>
      </c>
      <c r="H10692" s="1" t="s">
        <v>23</v>
      </c>
      <c r="I10692" s="1" t="s">
        <v>7661</v>
      </c>
      <c r="J10692" s="1" t="s">
        <v>88</v>
      </c>
      <c r="AL10692" s="1" t="s">
        <v>56</v>
      </c>
      <c r="AN10692" s="1" t="s">
        <v>38</v>
      </c>
      <c r="AO10692" s="1" t="s">
        <v>38</v>
      </c>
    </row>
    <row r="10693" spans="1:46" ht="12.75" x14ac:dyDescent="0.2">
      <c r="A10693" s="2">
        <v>45386.891884363431</v>
      </c>
      <c r="B10693" s="1" t="s">
        <v>35579</v>
      </c>
      <c r="C10693" s="1" t="s">
        <v>527</v>
      </c>
      <c r="D10693" s="1" t="s">
        <v>2846</v>
      </c>
      <c r="E10693" s="1" t="str">
        <f t="shared" si="167"/>
        <v>Florencia  Sosa</v>
      </c>
      <c r="F10693" s="1">
        <v>36358091</v>
      </c>
      <c r="G10693" s="9">
        <v>3512264858</v>
      </c>
      <c r="H10693" s="1" t="s">
        <v>23</v>
      </c>
      <c r="I10693" s="1" t="s">
        <v>16302</v>
      </c>
      <c r="J10693" s="1" t="s">
        <v>72</v>
      </c>
      <c r="AL10693" s="1" t="s">
        <v>56</v>
      </c>
      <c r="AM10693" s="1" t="s">
        <v>38</v>
      </c>
      <c r="AN10693" s="1" t="s">
        <v>38</v>
      </c>
      <c r="AO10693" s="1" t="s">
        <v>38</v>
      </c>
    </row>
    <row r="10694" spans="1:46" ht="12.75" x14ac:dyDescent="0.2">
      <c r="A10694" s="2">
        <v>45386.351414398145</v>
      </c>
      <c r="B10694" s="1" t="s">
        <v>35580</v>
      </c>
      <c r="C10694" s="1" t="s">
        <v>1945</v>
      </c>
      <c r="D10694" s="1" t="s">
        <v>2374</v>
      </c>
      <c r="E10694" s="1" t="str">
        <f t="shared" si="167"/>
        <v>Carina Carranza</v>
      </c>
      <c r="F10694" s="1">
        <v>26575796</v>
      </c>
      <c r="G10694" s="9">
        <v>3564670310</v>
      </c>
      <c r="H10694" s="1" t="s">
        <v>820</v>
      </c>
      <c r="K10694" s="1" t="s">
        <v>27192</v>
      </c>
      <c r="AE10694" s="1" t="s">
        <v>31030</v>
      </c>
      <c r="AL10694" s="1" t="s">
        <v>26</v>
      </c>
      <c r="AM10694" s="1" t="s">
        <v>27</v>
      </c>
      <c r="AN10694" s="1" t="s">
        <v>38</v>
      </c>
      <c r="AO10694" s="1" t="s">
        <v>28</v>
      </c>
      <c r="AP10694" s="1" t="s">
        <v>21100</v>
      </c>
      <c r="AS10694" s="1" t="s">
        <v>28</v>
      </c>
    </row>
    <row r="10695" spans="1:46" ht="12.75" x14ac:dyDescent="0.2">
      <c r="A10695" s="2">
        <v>45386.892609409726</v>
      </c>
      <c r="B10695" s="1" t="s">
        <v>35581</v>
      </c>
      <c r="C10695" s="1" t="s">
        <v>3690</v>
      </c>
      <c r="D10695" s="1" t="s">
        <v>35582</v>
      </c>
      <c r="E10695" s="1" t="str">
        <f t="shared" si="167"/>
        <v>Noemi Catalan</v>
      </c>
      <c r="F10695" s="1">
        <v>14048336</v>
      </c>
      <c r="G10695" s="9">
        <v>3515188784</v>
      </c>
      <c r="H10695" s="1" t="s">
        <v>23</v>
      </c>
      <c r="I10695" s="1" t="s">
        <v>35583</v>
      </c>
      <c r="J10695" s="1" t="s">
        <v>93</v>
      </c>
      <c r="AL10695" s="1" t="s">
        <v>56</v>
      </c>
      <c r="AM10695" s="1" t="s">
        <v>38</v>
      </c>
      <c r="AN10695" s="1" t="s">
        <v>38</v>
      </c>
      <c r="AO10695" s="1" t="s">
        <v>28</v>
      </c>
      <c r="AP10695" s="1" t="s">
        <v>64</v>
      </c>
    </row>
    <row r="10696" spans="1:46" ht="12.75" x14ac:dyDescent="0.2">
      <c r="A10696" s="2">
        <v>45386.359093148145</v>
      </c>
      <c r="B10696" s="1" t="s">
        <v>35584</v>
      </c>
      <c r="C10696" s="1" t="s">
        <v>34898</v>
      </c>
      <c r="D10696" s="1" t="s">
        <v>35585</v>
      </c>
      <c r="E10696" s="1" t="str">
        <f t="shared" si="167"/>
        <v xml:space="preserve">Victor  Gordo </v>
      </c>
      <c r="F10696" s="1">
        <v>12219729</v>
      </c>
      <c r="G10696" s="9">
        <v>3564561245</v>
      </c>
      <c r="H10696" s="1" t="s">
        <v>820</v>
      </c>
      <c r="K10696" s="1" t="s">
        <v>27192</v>
      </c>
      <c r="AE10696" s="1" t="s">
        <v>31030</v>
      </c>
      <c r="AL10696" s="1" t="s">
        <v>37</v>
      </c>
      <c r="AM10696" s="1" t="s">
        <v>27</v>
      </c>
      <c r="AN10696" s="1" t="s">
        <v>38</v>
      </c>
      <c r="AO10696" s="1" t="s">
        <v>28</v>
      </c>
      <c r="AP10696" s="1" t="s">
        <v>192</v>
      </c>
      <c r="AQ10696" s="1" t="s">
        <v>35586</v>
      </c>
    </row>
    <row r="10697" spans="1:46" ht="12.75" x14ac:dyDescent="0.2">
      <c r="A10697" s="2">
        <v>45386.363070127314</v>
      </c>
      <c r="B10697" s="1" t="s">
        <v>35587</v>
      </c>
      <c r="C10697" s="1" t="s">
        <v>16346</v>
      </c>
      <c r="D10697" s="1" t="s">
        <v>3688</v>
      </c>
      <c r="E10697" s="1" t="str">
        <f t="shared" si="167"/>
        <v xml:space="preserve">Milena Lopez </v>
      </c>
      <c r="F10697" s="1">
        <v>32221231</v>
      </c>
      <c r="G10697" s="9">
        <v>3564651400</v>
      </c>
      <c r="H10697" s="1" t="s">
        <v>820</v>
      </c>
      <c r="K10697" s="1" t="s">
        <v>27192</v>
      </c>
      <c r="AE10697" s="1" t="s">
        <v>31030</v>
      </c>
      <c r="AL10697" s="1" t="s">
        <v>56</v>
      </c>
      <c r="AN10697" s="1" t="s">
        <v>38</v>
      </c>
      <c r="AO10697" s="1" t="s">
        <v>28</v>
      </c>
      <c r="AP10697" s="1" t="s">
        <v>220</v>
      </c>
    </row>
    <row r="10698" spans="1:46" ht="12.75" x14ac:dyDescent="0.2">
      <c r="A10698" s="2">
        <v>45386.365118993053</v>
      </c>
      <c r="B10698" s="1" t="s">
        <v>35588</v>
      </c>
      <c r="C10698" s="1" t="s">
        <v>8522</v>
      </c>
      <c r="D10698" s="1" t="s">
        <v>35589</v>
      </c>
      <c r="E10698" s="1" t="str">
        <f t="shared" si="167"/>
        <v xml:space="preserve">Milagros  Castillo Borgogno </v>
      </c>
      <c r="F10698" s="1">
        <v>42638849</v>
      </c>
      <c r="G10698" s="9">
        <v>3564640844</v>
      </c>
      <c r="H10698" s="1" t="s">
        <v>820</v>
      </c>
      <c r="K10698" s="1" t="s">
        <v>27192</v>
      </c>
      <c r="AE10698" s="1" t="s">
        <v>31030</v>
      </c>
      <c r="AL10698" s="1" t="s">
        <v>56</v>
      </c>
      <c r="AN10698" s="1" t="s">
        <v>38</v>
      </c>
      <c r="AO10698" s="1" t="s">
        <v>38</v>
      </c>
    </row>
    <row r="10699" spans="1:46" ht="12.75" x14ac:dyDescent="0.2">
      <c r="A10699" s="2">
        <v>45386.36641224537</v>
      </c>
      <c r="B10699" s="1" t="s">
        <v>35590</v>
      </c>
      <c r="C10699" s="1" t="s">
        <v>1566</v>
      </c>
      <c r="D10699" s="1" t="s">
        <v>33616</v>
      </c>
      <c r="E10699" s="1" t="str">
        <f t="shared" si="167"/>
        <v>María Belén  Pivetta</v>
      </c>
      <c r="F10699" s="1">
        <v>36185201</v>
      </c>
      <c r="G10699" s="9">
        <v>3564665301</v>
      </c>
      <c r="H10699" s="1" t="s">
        <v>820</v>
      </c>
      <c r="K10699" s="1" t="s">
        <v>27192</v>
      </c>
      <c r="AE10699" s="1" t="s">
        <v>31030</v>
      </c>
      <c r="AL10699" s="1" t="s">
        <v>56</v>
      </c>
      <c r="AM10699" s="1" t="s">
        <v>38</v>
      </c>
      <c r="AN10699" s="1" t="s">
        <v>38</v>
      </c>
      <c r="AO10699" s="1" t="s">
        <v>28</v>
      </c>
      <c r="AP10699" s="1" t="s">
        <v>271</v>
      </c>
      <c r="AS10699" s="1" t="s">
        <v>38</v>
      </c>
    </row>
    <row r="10700" spans="1:46" ht="12.75" x14ac:dyDescent="0.2">
      <c r="A10700" s="2">
        <v>45386.894833078703</v>
      </c>
      <c r="B10700" s="1" t="s">
        <v>35591</v>
      </c>
      <c r="C10700" s="1" t="s">
        <v>35592</v>
      </c>
      <c r="D10700" s="1" t="s">
        <v>35593</v>
      </c>
      <c r="E10700" s="1" t="str">
        <f t="shared" si="167"/>
        <v>Emelina Serran</v>
      </c>
      <c r="F10700" s="1">
        <v>35675755</v>
      </c>
      <c r="G10700" s="9">
        <v>3468540337</v>
      </c>
      <c r="H10700" s="1" t="s">
        <v>23</v>
      </c>
      <c r="I10700" s="1" t="s">
        <v>884</v>
      </c>
      <c r="J10700" s="1" t="s">
        <v>72</v>
      </c>
      <c r="AL10700" s="1" t="s">
        <v>142</v>
      </c>
      <c r="AM10700" s="1" t="s">
        <v>38</v>
      </c>
      <c r="AN10700" s="1" t="s">
        <v>38</v>
      </c>
      <c r="AO10700" s="1" t="s">
        <v>28</v>
      </c>
      <c r="AP10700" s="1" t="s">
        <v>12154</v>
      </c>
      <c r="AQ10700" s="1" t="s">
        <v>35594</v>
      </c>
      <c r="AR10700" s="1" t="s">
        <v>31</v>
      </c>
      <c r="AS10700" s="1" t="s">
        <v>28</v>
      </c>
    </row>
    <row r="10701" spans="1:46" ht="12.75" x14ac:dyDescent="0.2">
      <c r="A10701" s="2">
        <v>45386.378964571762</v>
      </c>
      <c r="B10701" s="1" t="s">
        <v>35595</v>
      </c>
      <c r="C10701" s="1" t="s">
        <v>35596</v>
      </c>
      <c r="D10701" s="1" t="s">
        <v>35597</v>
      </c>
      <c r="E10701" s="1" t="str">
        <f t="shared" si="167"/>
        <v>Grisel Nahir Samblas</v>
      </c>
      <c r="F10701" s="1">
        <v>33171196</v>
      </c>
      <c r="G10701" s="9">
        <v>356415372297</v>
      </c>
      <c r="H10701" s="1" t="s">
        <v>820</v>
      </c>
      <c r="K10701" s="1" t="s">
        <v>27192</v>
      </c>
      <c r="AE10701" s="1" t="s">
        <v>31030</v>
      </c>
      <c r="AL10701" s="1" t="s">
        <v>56</v>
      </c>
      <c r="AM10701" s="1" t="s">
        <v>38</v>
      </c>
      <c r="AN10701" s="1" t="s">
        <v>38</v>
      </c>
      <c r="AO10701" s="1" t="s">
        <v>38</v>
      </c>
    </row>
    <row r="10702" spans="1:46" ht="12.75" x14ac:dyDescent="0.2">
      <c r="A10702" s="2">
        <v>45386.896330185184</v>
      </c>
      <c r="B10702" s="1" t="s">
        <v>35598</v>
      </c>
      <c r="C10702" s="1" t="s">
        <v>35182</v>
      </c>
      <c r="D10702" s="1" t="s">
        <v>22494</v>
      </c>
      <c r="E10702" s="1" t="str">
        <f t="shared" si="167"/>
        <v xml:space="preserve">María ines Giupponi </v>
      </c>
      <c r="F10702" s="1">
        <v>10545883</v>
      </c>
      <c r="G10702" s="9">
        <v>3515081137</v>
      </c>
      <c r="H10702" s="1" t="s">
        <v>23</v>
      </c>
      <c r="I10702" s="1" t="s">
        <v>35599</v>
      </c>
      <c r="J10702" s="1" t="s">
        <v>164</v>
      </c>
      <c r="AL10702" s="1" t="s">
        <v>56</v>
      </c>
      <c r="AM10702" s="1" t="s">
        <v>38</v>
      </c>
      <c r="AN10702" s="1" t="s">
        <v>38</v>
      </c>
      <c r="AO10702" s="1" t="s">
        <v>38</v>
      </c>
    </row>
    <row r="10703" spans="1:46" ht="12.75" x14ac:dyDescent="0.2">
      <c r="A10703" s="2">
        <v>45386.381768680556</v>
      </c>
      <c r="B10703" s="1" t="s">
        <v>35600</v>
      </c>
      <c r="C10703" s="1" t="s">
        <v>921</v>
      </c>
      <c r="D10703" s="1" t="s">
        <v>6659</v>
      </c>
      <c r="E10703" s="1" t="str">
        <f t="shared" si="167"/>
        <v>Claudia  Rossi</v>
      </c>
      <c r="F10703" s="1">
        <v>23252439</v>
      </c>
      <c r="G10703" s="9">
        <v>3564650521</v>
      </c>
      <c r="H10703" s="1" t="s">
        <v>820</v>
      </c>
      <c r="K10703" s="1" t="s">
        <v>27192</v>
      </c>
      <c r="AE10703" s="1" t="s">
        <v>31030</v>
      </c>
      <c r="AL10703" s="1" t="s">
        <v>133</v>
      </c>
      <c r="AM10703" s="1" t="s">
        <v>27</v>
      </c>
      <c r="AN10703" s="1" t="s">
        <v>38</v>
      </c>
      <c r="AO10703" s="1" t="s">
        <v>28</v>
      </c>
      <c r="AP10703" s="1" t="s">
        <v>64</v>
      </c>
      <c r="AQ10703" s="1" t="s">
        <v>35601</v>
      </c>
      <c r="AR10703" s="1" t="s">
        <v>35602</v>
      </c>
      <c r="AS10703" s="1" t="s">
        <v>28</v>
      </c>
    </row>
    <row r="10704" spans="1:46" ht="12.75" x14ac:dyDescent="0.2">
      <c r="A10704" s="2">
        <v>45386.390000439817</v>
      </c>
      <c r="B10704" s="1" t="s">
        <v>35603</v>
      </c>
      <c r="C10704" s="1" t="s">
        <v>4180</v>
      </c>
      <c r="D10704" s="1" t="s">
        <v>35604</v>
      </c>
      <c r="E10704" s="1" t="str">
        <f t="shared" si="167"/>
        <v>Gabriel Fixman</v>
      </c>
      <c r="F10704" s="1">
        <v>29474316</v>
      </c>
      <c r="G10704" s="9">
        <v>3564602558</v>
      </c>
      <c r="H10704" s="1" t="s">
        <v>820</v>
      </c>
      <c r="K10704" s="1" t="s">
        <v>27192</v>
      </c>
      <c r="AE10704" s="1" t="s">
        <v>31030</v>
      </c>
      <c r="AL10704" s="1" t="s">
        <v>56</v>
      </c>
      <c r="AM10704" s="1" t="s">
        <v>38</v>
      </c>
      <c r="AN10704" s="1" t="s">
        <v>38</v>
      </c>
      <c r="AO10704" s="1" t="s">
        <v>28</v>
      </c>
      <c r="AP10704" s="1" t="s">
        <v>179</v>
      </c>
      <c r="AQ10704" s="1" t="s">
        <v>35605</v>
      </c>
      <c r="AS10704" s="1" t="s">
        <v>28</v>
      </c>
      <c r="AT10704" s="1" t="s">
        <v>35606</v>
      </c>
    </row>
    <row r="10705" spans="1:46" ht="12.75" x14ac:dyDescent="0.2">
      <c r="A10705" s="2">
        <v>45386.390922256949</v>
      </c>
      <c r="B10705" s="1" t="s">
        <v>35607</v>
      </c>
      <c r="C10705" s="1" t="s">
        <v>11028</v>
      </c>
      <c r="D10705" s="1" t="s">
        <v>35608</v>
      </c>
      <c r="E10705" s="1" t="str">
        <f t="shared" si="167"/>
        <v>Yamila Hang</v>
      </c>
      <c r="F10705" s="1">
        <v>37822976</v>
      </c>
      <c r="G10705" s="9">
        <v>3564388357</v>
      </c>
      <c r="H10705" s="1" t="s">
        <v>820</v>
      </c>
      <c r="K10705" s="1" t="s">
        <v>27192</v>
      </c>
      <c r="AE10705" s="1" t="s">
        <v>31030</v>
      </c>
      <c r="AL10705" s="1" t="s">
        <v>56</v>
      </c>
      <c r="AM10705" s="1" t="s">
        <v>38</v>
      </c>
      <c r="AN10705" s="1" t="s">
        <v>38</v>
      </c>
      <c r="AO10705" s="1" t="s">
        <v>38</v>
      </c>
    </row>
    <row r="10706" spans="1:46" ht="12.75" x14ac:dyDescent="0.2">
      <c r="A10706" s="2">
        <v>45386.898546967597</v>
      </c>
      <c r="B10706" s="1" t="s">
        <v>35609</v>
      </c>
      <c r="C10706" s="1" t="s">
        <v>3345</v>
      </c>
      <c r="D10706" s="1" t="s">
        <v>35610</v>
      </c>
      <c r="E10706" s="1" t="str">
        <f t="shared" si="167"/>
        <v>Fernanda  Viñan</v>
      </c>
      <c r="F10706" s="1">
        <v>1104700305</v>
      </c>
      <c r="G10706" s="9">
        <v>3513481090</v>
      </c>
      <c r="H10706" s="1" t="s">
        <v>23</v>
      </c>
      <c r="I10706" s="1" t="s">
        <v>10509</v>
      </c>
      <c r="J10706" s="1" t="s">
        <v>25</v>
      </c>
      <c r="AL10706" s="1" t="s">
        <v>56</v>
      </c>
      <c r="AN10706" s="1" t="s">
        <v>38</v>
      </c>
      <c r="AO10706" s="1" t="s">
        <v>28</v>
      </c>
    </row>
    <row r="10707" spans="1:46" ht="12.75" x14ac:dyDescent="0.2">
      <c r="A10707" s="2">
        <v>45386.898859629626</v>
      </c>
      <c r="B10707" s="1" t="s">
        <v>35611</v>
      </c>
      <c r="C10707" s="1" t="s">
        <v>35612</v>
      </c>
      <c r="D10707" s="1" t="s">
        <v>35613</v>
      </c>
      <c r="E10707" s="1" t="str">
        <f t="shared" si="167"/>
        <v>Aimé Soledad Díaz Lupica</v>
      </c>
      <c r="F10707" s="1">
        <v>43450105</v>
      </c>
      <c r="G10707" s="9">
        <v>3516142045</v>
      </c>
      <c r="H10707" s="1" t="s">
        <v>23</v>
      </c>
      <c r="I10707" s="1" t="s">
        <v>8921</v>
      </c>
      <c r="J10707" s="1" t="s">
        <v>364</v>
      </c>
      <c r="AL10707" s="1" t="s">
        <v>56</v>
      </c>
      <c r="AN10707" s="1" t="s">
        <v>38</v>
      </c>
      <c r="AO10707" s="1" t="s">
        <v>28</v>
      </c>
      <c r="AP10707" s="1" t="s">
        <v>372</v>
      </c>
    </row>
    <row r="10708" spans="1:46" ht="12.75" x14ac:dyDescent="0.2">
      <c r="A10708" s="2">
        <v>45386.393329236111</v>
      </c>
      <c r="B10708" s="1" t="s">
        <v>35614</v>
      </c>
      <c r="C10708" s="1" t="s">
        <v>9276</v>
      </c>
      <c r="D10708" s="1" t="s">
        <v>35615</v>
      </c>
      <c r="E10708" s="1" t="str">
        <f t="shared" si="167"/>
        <v xml:space="preserve">Daniel  Rivalta </v>
      </c>
      <c r="F10708" s="1">
        <v>28840220</v>
      </c>
      <c r="G10708" s="9">
        <v>3564653742</v>
      </c>
      <c r="H10708" s="1" t="s">
        <v>820</v>
      </c>
      <c r="K10708" s="1" t="s">
        <v>27192</v>
      </c>
      <c r="AE10708" s="1" t="s">
        <v>31030</v>
      </c>
      <c r="AL10708" s="1" t="s">
        <v>56</v>
      </c>
      <c r="AN10708" s="1" t="s">
        <v>38</v>
      </c>
      <c r="AO10708" s="1" t="s">
        <v>38</v>
      </c>
    </row>
    <row r="10709" spans="1:46" ht="12.75" x14ac:dyDescent="0.2">
      <c r="A10709" s="2">
        <v>45386.89922092593</v>
      </c>
      <c r="B10709" s="1" t="s">
        <v>35616</v>
      </c>
      <c r="C10709" s="1" t="s">
        <v>7800</v>
      </c>
      <c r="D10709" s="1" t="s">
        <v>4147</v>
      </c>
      <c r="E10709" s="1" t="str">
        <f t="shared" si="167"/>
        <v>Diego Rosales</v>
      </c>
      <c r="F10709" s="1">
        <v>31888855</v>
      </c>
      <c r="G10709" s="10" t="s">
        <v>35617</v>
      </c>
      <c r="H10709" s="1" t="s">
        <v>23</v>
      </c>
      <c r="I10709" s="1" t="s">
        <v>35618</v>
      </c>
      <c r="J10709" s="1" t="s">
        <v>228</v>
      </c>
      <c r="AL10709" s="1" t="s">
        <v>56</v>
      </c>
      <c r="AM10709" s="1" t="s">
        <v>38</v>
      </c>
      <c r="AN10709" s="1" t="s">
        <v>38</v>
      </c>
      <c r="AO10709" s="1" t="s">
        <v>28</v>
      </c>
      <c r="AP10709" s="1" t="s">
        <v>150</v>
      </c>
      <c r="AS10709" s="1" t="s">
        <v>28</v>
      </c>
    </row>
    <row r="10710" spans="1:46" ht="12.75" x14ac:dyDescent="0.2">
      <c r="A10710" s="2">
        <v>45386.899286585649</v>
      </c>
      <c r="B10710" s="1" t="s">
        <v>35619</v>
      </c>
      <c r="C10710" s="1" t="s">
        <v>35620</v>
      </c>
      <c r="D10710" s="1" t="s">
        <v>9234</v>
      </c>
      <c r="E10710" s="1" t="str">
        <f t="shared" si="167"/>
        <v xml:space="preserve">Celina  Alonso </v>
      </c>
      <c r="F10710" s="1">
        <v>32739746</v>
      </c>
      <c r="G10710" s="9">
        <v>3517043481</v>
      </c>
      <c r="H10710" s="1" t="s">
        <v>23</v>
      </c>
      <c r="I10710" s="1" t="s">
        <v>35621</v>
      </c>
      <c r="J10710" s="1" t="s">
        <v>36</v>
      </c>
      <c r="AL10710" s="1" t="s">
        <v>56</v>
      </c>
      <c r="AM10710" s="1" t="s">
        <v>38</v>
      </c>
      <c r="AN10710" s="1" t="s">
        <v>38</v>
      </c>
      <c r="AO10710" s="1" t="s">
        <v>28</v>
      </c>
      <c r="AP10710" s="1" t="s">
        <v>143</v>
      </c>
      <c r="AQ10710" s="1" t="s">
        <v>35622</v>
      </c>
      <c r="AR10710" s="1" t="s">
        <v>1558</v>
      </c>
      <c r="AS10710" s="1" t="s">
        <v>28</v>
      </c>
      <c r="AT10710" s="1" t="s">
        <v>247</v>
      </c>
    </row>
    <row r="10711" spans="1:46" ht="12.75" x14ac:dyDescent="0.2">
      <c r="A10711" s="2">
        <v>45386.394230740741</v>
      </c>
      <c r="B10711" s="1" t="s">
        <v>35623</v>
      </c>
      <c r="C10711" s="1" t="s">
        <v>35624</v>
      </c>
      <c r="D10711" s="1" t="s">
        <v>35625</v>
      </c>
      <c r="E10711" s="1" t="str">
        <f t="shared" si="167"/>
        <v>Corina  Mandelli</v>
      </c>
      <c r="F10711" s="1">
        <v>35894850</v>
      </c>
      <c r="G10711" s="9">
        <v>589445</v>
      </c>
      <c r="H10711" s="1" t="s">
        <v>820</v>
      </c>
      <c r="K10711" s="1" t="s">
        <v>27192</v>
      </c>
      <c r="AE10711" s="1" t="s">
        <v>31030</v>
      </c>
      <c r="AL10711" s="1" t="s">
        <v>14684</v>
      </c>
      <c r="AM10711" s="1" t="s">
        <v>27</v>
      </c>
      <c r="AN10711" s="1" t="s">
        <v>38</v>
      </c>
      <c r="AO10711" s="1" t="s">
        <v>28</v>
      </c>
      <c r="AP10711" s="1" t="s">
        <v>951</v>
      </c>
      <c r="AS10711" s="1" t="s">
        <v>28</v>
      </c>
      <c r="AT10711" s="1" t="s">
        <v>35626</v>
      </c>
    </row>
    <row r="10712" spans="1:46" ht="12.75" x14ac:dyDescent="0.2">
      <c r="A10712" s="2">
        <v>45386.903569155096</v>
      </c>
      <c r="B10712" s="1" t="s">
        <v>35627</v>
      </c>
      <c r="C10712" s="1" t="s">
        <v>20978</v>
      </c>
      <c r="D10712" s="1" t="s">
        <v>2401</v>
      </c>
      <c r="E10712" s="1" t="str">
        <f t="shared" si="167"/>
        <v>Victor Hugo Sanchez</v>
      </c>
      <c r="F10712" s="1">
        <v>7645745</v>
      </c>
      <c r="G10712" s="9" t="s">
        <v>35628</v>
      </c>
      <c r="H10712" s="1" t="s">
        <v>23</v>
      </c>
      <c r="I10712" s="1" t="s">
        <v>35629</v>
      </c>
      <c r="J10712" s="1" t="s">
        <v>72</v>
      </c>
      <c r="AL10712" s="1" t="s">
        <v>4094</v>
      </c>
      <c r="AM10712" s="1" t="s">
        <v>27</v>
      </c>
      <c r="AN10712" s="1" t="s">
        <v>27</v>
      </c>
      <c r="AO10712" s="1" t="s">
        <v>28</v>
      </c>
      <c r="AP10712" s="1" t="s">
        <v>134</v>
      </c>
      <c r="AQ10712" s="1" t="s">
        <v>35630</v>
      </c>
      <c r="AR10712" s="1" t="s">
        <v>35631</v>
      </c>
      <c r="AS10712" s="1" t="s">
        <v>28</v>
      </c>
      <c r="AT10712" s="1" t="s">
        <v>35632</v>
      </c>
    </row>
    <row r="10713" spans="1:46" ht="12.75" x14ac:dyDescent="0.2">
      <c r="A10713" s="2">
        <v>45386.398252662038</v>
      </c>
      <c r="B10713" s="1" t="s">
        <v>35633</v>
      </c>
      <c r="C10713" s="1" t="s">
        <v>4205</v>
      </c>
      <c r="D10713" s="1" t="s">
        <v>35634</v>
      </c>
      <c r="E10713" s="1" t="str">
        <f t="shared" si="167"/>
        <v>Monica Osadec</v>
      </c>
      <c r="F10713" s="1">
        <v>28522298</v>
      </c>
      <c r="G10713" s="9">
        <v>3564665252</v>
      </c>
      <c r="H10713" s="1" t="s">
        <v>820</v>
      </c>
      <c r="K10713" s="1" t="s">
        <v>27192</v>
      </c>
      <c r="AE10713" s="1" t="s">
        <v>31030</v>
      </c>
      <c r="AL10713" s="1" t="s">
        <v>110</v>
      </c>
      <c r="AM10713" s="1" t="s">
        <v>27</v>
      </c>
      <c r="AN10713" s="1" t="s">
        <v>38</v>
      </c>
      <c r="AO10713" s="1" t="s">
        <v>28</v>
      </c>
      <c r="AP10713" s="1" t="s">
        <v>156</v>
      </c>
      <c r="AS10713" s="1" t="s">
        <v>38</v>
      </c>
    </row>
    <row r="10714" spans="1:46" ht="12.75" x14ac:dyDescent="0.2">
      <c r="A10714" s="2">
        <v>45386.404237523151</v>
      </c>
      <c r="B10714" s="1" t="s">
        <v>35635</v>
      </c>
      <c r="C10714" s="1" t="s">
        <v>7800</v>
      </c>
      <c r="D10714" s="1" t="s">
        <v>3613</v>
      </c>
      <c r="E10714" s="1" t="str">
        <f t="shared" si="167"/>
        <v>Diego Leiva</v>
      </c>
      <c r="F10714" s="1">
        <v>29560307</v>
      </c>
      <c r="G10714" s="9">
        <v>3564508912</v>
      </c>
      <c r="H10714" s="1" t="s">
        <v>820</v>
      </c>
      <c r="K10714" s="1" t="s">
        <v>27192</v>
      </c>
      <c r="AE10714" s="1" t="s">
        <v>31030</v>
      </c>
      <c r="AL10714" s="1" t="s">
        <v>56</v>
      </c>
      <c r="AM10714" s="1" t="s">
        <v>38</v>
      </c>
      <c r="AN10714" s="1" t="s">
        <v>38</v>
      </c>
      <c r="AO10714" s="1" t="s">
        <v>28</v>
      </c>
      <c r="AP10714" s="1" t="s">
        <v>150</v>
      </c>
      <c r="AS10714" s="1" t="s">
        <v>28</v>
      </c>
    </row>
    <row r="10715" spans="1:46" ht="12.75" x14ac:dyDescent="0.2">
      <c r="A10715" s="2">
        <v>45386.904408680552</v>
      </c>
      <c r="B10715" s="1" t="s">
        <v>35636</v>
      </c>
      <c r="C10715" s="1" t="s">
        <v>27806</v>
      </c>
      <c r="D10715" s="1" t="s">
        <v>23119</v>
      </c>
      <c r="E10715" s="1" t="str">
        <f t="shared" si="167"/>
        <v>Nelida Barboza</v>
      </c>
      <c r="F10715" s="1">
        <v>41599071</v>
      </c>
      <c r="G10715" s="9">
        <v>3516170564</v>
      </c>
      <c r="H10715" s="1" t="s">
        <v>23</v>
      </c>
      <c r="I10715" s="1" t="s">
        <v>25576</v>
      </c>
      <c r="J10715" s="1" t="s">
        <v>62</v>
      </c>
      <c r="AL10715" s="1" t="s">
        <v>56</v>
      </c>
      <c r="AM10715" s="1" t="s">
        <v>38</v>
      </c>
      <c r="AN10715" s="1" t="s">
        <v>38</v>
      </c>
      <c r="AO10715" s="1" t="s">
        <v>38</v>
      </c>
    </row>
    <row r="10716" spans="1:46" ht="12.75" x14ac:dyDescent="0.2">
      <c r="A10716" s="2">
        <v>45386.904651944446</v>
      </c>
      <c r="B10716" s="1" t="s">
        <v>35637</v>
      </c>
      <c r="C10716" s="1" t="s">
        <v>532</v>
      </c>
      <c r="D10716" s="1" t="s">
        <v>8848</v>
      </c>
      <c r="E10716" s="1" t="str">
        <f t="shared" si="167"/>
        <v>Lucas Tulian</v>
      </c>
      <c r="F10716" s="1">
        <v>29809780</v>
      </c>
      <c r="G10716" s="9">
        <v>158095825</v>
      </c>
      <c r="H10716" s="1" t="s">
        <v>23</v>
      </c>
      <c r="I10716" s="1" t="s">
        <v>7983</v>
      </c>
      <c r="J10716" s="1" t="s">
        <v>36</v>
      </c>
      <c r="AL10716" s="1" t="s">
        <v>56</v>
      </c>
      <c r="AM10716" s="1" t="s">
        <v>38</v>
      </c>
      <c r="AN10716" s="1" t="s">
        <v>38</v>
      </c>
      <c r="AO10716" s="1" t="s">
        <v>28</v>
      </c>
      <c r="AP10716" s="1" t="s">
        <v>599</v>
      </c>
      <c r="AQ10716" s="1" t="s">
        <v>35638</v>
      </c>
      <c r="AR10716" s="1" t="s">
        <v>209</v>
      </c>
      <c r="AS10716" s="1" t="s">
        <v>28</v>
      </c>
      <c r="AT10716" s="1" t="s">
        <v>35639</v>
      </c>
    </row>
    <row r="10717" spans="1:46" ht="12.75" x14ac:dyDescent="0.2">
      <c r="A10717" s="2">
        <v>45386.904668402778</v>
      </c>
      <c r="B10717" s="1" t="s">
        <v>35640</v>
      </c>
      <c r="C10717" s="1" t="s">
        <v>11825</v>
      </c>
      <c r="D10717" s="1" t="s">
        <v>35641</v>
      </c>
      <c r="E10717" s="1" t="str">
        <f t="shared" si="167"/>
        <v>Sebastian Coffa</v>
      </c>
      <c r="F10717" s="1">
        <v>40248946</v>
      </c>
      <c r="G10717" s="9">
        <v>3513087527</v>
      </c>
      <c r="H10717" s="1" t="s">
        <v>23</v>
      </c>
      <c r="I10717" s="1" t="s">
        <v>25954</v>
      </c>
      <c r="J10717" s="1" t="s">
        <v>36</v>
      </c>
      <c r="AL10717" s="1" t="s">
        <v>474</v>
      </c>
      <c r="AM10717" s="1" t="s">
        <v>27</v>
      </c>
      <c r="AN10717" s="1" t="s">
        <v>38</v>
      </c>
      <c r="AO10717" s="1" t="s">
        <v>28</v>
      </c>
      <c r="AP10717" s="1" t="s">
        <v>143</v>
      </c>
      <c r="AQ10717" s="1" t="s">
        <v>35642</v>
      </c>
      <c r="AR10717" s="1" t="s">
        <v>1356</v>
      </c>
      <c r="AS10717" s="1" t="s">
        <v>28</v>
      </c>
      <c r="AT10717" s="1" t="s">
        <v>895</v>
      </c>
    </row>
    <row r="10718" spans="1:46" ht="12.75" x14ac:dyDescent="0.2">
      <c r="A10718" s="2">
        <v>45386.904688888884</v>
      </c>
      <c r="B10718" s="1" t="s">
        <v>35643</v>
      </c>
      <c r="C10718" s="1" t="s">
        <v>3158</v>
      </c>
      <c r="D10718" s="1" t="s">
        <v>1081</v>
      </c>
      <c r="E10718" s="1" t="str">
        <f t="shared" si="167"/>
        <v>Claudia Moreno</v>
      </c>
      <c r="F10718" s="1">
        <v>21755867</v>
      </c>
      <c r="G10718" s="10" t="s">
        <v>35644</v>
      </c>
      <c r="H10718" s="1" t="s">
        <v>23</v>
      </c>
      <c r="I10718" s="1" t="s">
        <v>25206</v>
      </c>
      <c r="J10718" s="1" t="s">
        <v>93</v>
      </c>
      <c r="AL10718" s="1" t="s">
        <v>56</v>
      </c>
      <c r="AM10718" s="1" t="s">
        <v>38</v>
      </c>
      <c r="AN10718" s="1" t="s">
        <v>38</v>
      </c>
      <c r="AO10718" s="1" t="s">
        <v>38</v>
      </c>
    </row>
    <row r="10719" spans="1:46" ht="12.75" x14ac:dyDescent="0.2">
      <c r="A10719" s="2">
        <v>45386.413490590276</v>
      </c>
      <c r="B10719" s="1" t="s">
        <v>35645</v>
      </c>
      <c r="C10719" s="1" t="s">
        <v>1857</v>
      </c>
      <c r="D10719" s="1" t="s">
        <v>32334</v>
      </c>
      <c r="E10719" s="1" t="str">
        <f t="shared" si="167"/>
        <v>Milagros Barrale</v>
      </c>
      <c r="F10719" s="1">
        <v>36490534</v>
      </c>
      <c r="G10719" s="9">
        <v>3492568464</v>
      </c>
      <c r="H10719" s="1" t="s">
        <v>820</v>
      </c>
      <c r="K10719" s="1" t="s">
        <v>27192</v>
      </c>
      <c r="AE10719" s="1" t="s">
        <v>31030</v>
      </c>
      <c r="AL10719" s="1" t="s">
        <v>56</v>
      </c>
      <c r="AN10719" s="1" t="s">
        <v>38</v>
      </c>
      <c r="AO10719" s="1" t="s">
        <v>28</v>
      </c>
      <c r="AS10719" s="1" t="s">
        <v>28</v>
      </c>
      <c r="AT10719" s="1" t="s">
        <v>35646</v>
      </c>
    </row>
    <row r="10720" spans="1:46" ht="12.75" x14ac:dyDescent="0.2">
      <c r="A10720" s="2">
        <v>45386.905258182873</v>
      </c>
      <c r="B10720" s="1" t="s">
        <v>35647</v>
      </c>
      <c r="C10720" s="1" t="s">
        <v>1075</v>
      </c>
      <c r="D10720" s="1" t="s">
        <v>35648</v>
      </c>
      <c r="E10720" s="1" t="str">
        <f t="shared" si="167"/>
        <v xml:space="preserve">Eduardo  Ingaramo </v>
      </c>
      <c r="F10720" s="1">
        <v>11225075</v>
      </c>
      <c r="G10720" s="9">
        <v>3515919970</v>
      </c>
      <c r="H10720" s="1" t="s">
        <v>23</v>
      </c>
      <c r="I10720" s="1" t="s">
        <v>35649</v>
      </c>
      <c r="J10720" s="1" t="s">
        <v>25</v>
      </c>
      <c r="AL10720" s="1" t="s">
        <v>311</v>
      </c>
      <c r="AM10720" s="1" t="s">
        <v>27</v>
      </c>
      <c r="AN10720" s="1" t="s">
        <v>38</v>
      </c>
      <c r="AO10720" s="1" t="s">
        <v>28</v>
      </c>
      <c r="AP10720" s="1" t="s">
        <v>3935</v>
      </c>
      <c r="AQ10720" s="1" t="s">
        <v>35650</v>
      </c>
      <c r="AR10720" s="1" t="s">
        <v>7376</v>
      </c>
      <c r="AS10720" s="1" t="s">
        <v>38</v>
      </c>
    </row>
    <row r="10721" spans="1:46" ht="12.75" x14ac:dyDescent="0.2">
      <c r="A10721" s="2">
        <v>45386.415627627313</v>
      </c>
      <c r="B10721" s="1" t="s">
        <v>35651</v>
      </c>
      <c r="C10721" s="1" t="s">
        <v>183</v>
      </c>
      <c r="D10721" s="1" t="s">
        <v>35652</v>
      </c>
      <c r="E10721" s="1" t="str">
        <f t="shared" si="167"/>
        <v>Valentina  Paire</v>
      </c>
      <c r="F10721" s="1">
        <v>47039794</v>
      </c>
      <c r="G10721" s="9">
        <v>3564599021</v>
      </c>
      <c r="H10721" s="1" t="s">
        <v>820</v>
      </c>
      <c r="K10721" s="1" t="s">
        <v>27192</v>
      </c>
      <c r="AE10721" s="1" t="s">
        <v>31030</v>
      </c>
      <c r="AL10721" s="1" t="s">
        <v>56</v>
      </c>
      <c r="AN10721" s="1" t="s">
        <v>38</v>
      </c>
      <c r="AO10721" s="1" t="s">
        <v>38</v>
      </c>
    </row>
    <row r="10722" spans="1:46" ht="12.75" x14ac:dyDescent="0.2">
      <c r="A10722" s="2">
        <v>45386.905778125001</v>
      </c>
      <c r="B10722" s="1" t="s">
        <v>35653</v>
      </c>
      <c r="C10722" s="1" t="s">
        <v>532</v>
      </c>
      <c r="D10722" s="1" t="s">
        <v>35654</v>
      </c>
      <c r="E10722" s="1" t="str">
        <f t="shared" si="167"/>
        <v xml:space="preserve">Lucas Sorbera Ferrer </v>
      </c>
      <c r="F10722" s="1">
        <v>25456089</v>
      </c>
      <c r="G10722" s="9">
        <v>3515954476</v>
      </c>
      <c r="H10722" s="1" t="s">
        <v>23</v>
      </c>
      <c r="I10722" s="1" t="s">
        <v>14969</v>
      </c>
      <c r="J10722" s="1" t="s">
        <v>191</v>
      </c>
      <c r="AL10722" s="1" t="s">
        <v>133</v>
      </c>
      <c r="AM10722" s="1" t="s">
        <v>38</v>
      </c>
      <c r="AN10722" s="1" t="s">
        <v>38</v>
      </c>
      <c r="AO10722" s="1" t="s">
        <v>28</v>
      </c>
      <c r="AP10722" s="1" t="s">
        <v>4273</v>
      </c>
      <c r="AS10722" s="1" t="s">
        <v>28</v>
      </c>
    </row>
    <row r="10723" spans="1:46" ht="12.75" x14ac:dyDescent="0.2">
      <c r="A10723" s="2">
        <v>45386.419934016201</v>
      </c>
      <c r="B10723" s="1" t="s">
        <v>35655</v>
      </c>
      <c r="C10723" s="1" t="s">
        <v>3795</v>
      </c>
      <c r="D10723" s="1" t="s">
        <v>35656</v>
      </c>
      <c r="E10723" s="1" t="str">
        <f t="shared" si="167"/>
        <v xml:space="preserve">Valeria  Operti </v>
      </c>
      <c r="F10723" s="1">
        <v>28336047</v>
      </c>
      <c r="G10723" s="9">
        <v>3564508062</v>
      </c>
      <c r="H10723" s="1" t="s">
        <v>820</v>
      </c>
      <c r="K10723" s="1" t="s">
        <v>27192</v>
      </c>
      <c r="AE10723" s="1" t="s">
        <v>31030</v>
      </c>
      <c r="AL10723" s="1" t="s">
        <v>142</v>
      </c>
      <c r="AM10723" s="1" t="s">
        <v>27</v>
      </c>
      <c r="AN10723" s="1" t="s">
        <v>38</v>
      </c>
      <c r="AO10723" s="1" t="s">
        <v>28</v>
      </c>
      <c r="AP10723" s="1" t="s">
        <v>229</v>
      </c>
      <c r="AQ10723" s="1" t="s">
        <v>35657</v>
      </c>
      <c r="AS10723" s="1" t="s">
        <v>28</v>
      </c>
      <c r="AT10723" s="1" t="s">
        <v>35658</v>
      </c>
    </row>
    <row r="10724" spans="1:46" ht="12.75" x14ac:dyDescent="0.2">
      <c r="A10724" s="2">
        <v>45386.422381990742</v>
      </c>
      <c r="B10724" s="1" t="s">
        <v>35659</v>
      </c>
      <c r="C10724" s="1" t="s">
        <v>858</v>
      </c>
      <c r="D10724" s="1" t="s">
        <v>35660</v>
      </c>
      <c r="E10724" s="1" t="str">
        <f t="shared" si="167"/>
        <v>Rocio Ardissono</v>
      </c>
      <c r="F10724" s="1">
        <v>41000763</v>
      </c>
      <c r="G10724" s="9">
        <v>15561257</v>
      </c>
      <c r="H10724" s="1" t="s">
        <v>820</v>
      </c>
      <c r="K10724" s="1" t="s">
        <v>27192</v>
      </c>
      <c r="AE10724" s="1" t="s">
        <v>31030</v>
      </c>
      <c r="AL10724" s="1" t="s">
        <v>56</v>
      </c>
      <c r="AN10724" s="1" t="s">
        <v>38</v>
      </c>
      <c r="AO10724" s="1" t="s">
        <v>38</v>
      </c>
    </row>
    <row r="10725" spans="1:46" ht="12.75" x14ac:dyDescent="0.2">
      <c r="A10725" s="2">
        <v>45386.906314525462</v>
      </c>
      <c r="B10725" s="1" t="s">
        <v>35661</v>
      </c>
      <c r="C10725" s="1" t="s">
        <v>35662</v>
      </c>
      <c r="D10725" s="1" t="s">
        <v>23174</v>
      </c>
      <c r="E10725" s="1" t="str">
        <f t="shared" si="167"/>
        <v>olga magdalena gomez</v>
      </c>
      <c r="F10725" s="1">
        <v>36544814</v>
      </c>
      <c r="G10725" s="9">
        <v>3513962590</v>
      </c>
      <c r="H10725" s="1" t="s">
        <v>23</v>
      </c>
      <c r="I10725" s="1" t="s">
        <v>701</v>
      </c>
      <c r="J10725" s="1" t="s">
        <v>13821</v>
      </c>
      <c r="AL10725" s="1" t="s">
        <v>56</v>
      </c>
      <c r="AM10725" s="1" t="s">
        <v>38</v>
      </c>
      <c r="AN10725" s="1" t="s">
        <v>38</v>
      </c>
      <c r="AO10725" s="1" t="s">
        <v>28</v>
      </c>
      <c r="AP10725" s="1" t="s">
        <v>334</v>
      </c>
      <c r="AQ10725" s="1" t="s">
        <v>35663</v>
      </c>
      <c r="AR10725" s="1" t="s">
        <v>35664</v>
      </c>
      <c r="AS10725" s="1" t="s">
        <v>28</v>
      </c>
      <c r="AT10725" s="1" t="s">
        <v>35665</v>
      </c>
    </row>
    <row r="10726" spans="1:46" ht="12.75" x14ac:dyDescent="0.2">
      <c r="A10726" s="2">
        <v>45386.906381597219</v>
      </c>
      <c r="B10726" s="1" t="s">
        <v>35666</v>
      </c>
      <c r="C10726" s="1" t="s">
        <v>9047</v>
      </c>
      <c r="D10726" s="1" t="s">
        <v>21494</v>
      </c>
      <c r="E10726" s="1" t="str">
        <f t="shared" si="167"/>
        <v xml:space="preserve">Maria Eugenia Sayago </v>
      </c>
      <c r="F10726" s="1">
        <v>29236767</v>
      </c>
      <c r="G10726" s="9">
        <v>3518035899</v>
      </c>
      <c r="H10726" s="1" t="s">
        <v>23</v>
      </c>
      <c r="I10726" s="1" t="s">
        <v>35667</v>
      </c>
      <c r="J10726" s="1" t="s">
        <v>8090</v>
      </c>
      <c r="AL10726" s="1" t="s">
        <v>56</v>
      </c>
      <c r="AM10726" s="1" t="s">
        <v>38</v>
      </c>
      <c r="AN10726" s="1" t="s">
        <v>38</v>
      </c>
      <c r="AO10726" s="1" t="s">
        <v>38</v>
      </c>
    </row>
    <row r="10727" spans="1:46" ht="12.75" x14ac:dyDescent="0.2">
      <c r="A10727" s="2">
        <v>45386.426569930554</v>
      </c>
      <c r="B10727" s="1" t="s">
        <v>35668</v>
      </c>
      <c r="C10727" s="1" t="s">
        <v>6031</v>
      </c>
      <c r="D10727" s="1" t="s">
        <v>645</v>
      </c>
      <c r="E10727" s="1" t="str">
        <f t="shared" si="167"/>
        <v>Daniela Quiroga</v>
      </c>
      <c r="F10727" s="1">
        <v>31157644</v>
      </c>
      <c r="G10727" s="9">
        <v>3564349225</v>
      </c>
      <c r="H10727" s="1" t="s">
        <v>820</v>
      </c>
      <c r="K10727" s="1" t="s">
        <v>27192</v>
      </c>
      <c r="AE10727" s="1" t="s">
        <v>31030</v>
      </c>
      <c r="AL10727" s="1" t="s">
        <v>56</v>
      </c>
      <c r="AN10727" s="1" t="s">
        <v>38</v>
      </c>
      <c r="AO10727" s="1" t="s">
        <v>28</v>
      </c>
    </row>
    <row r="10728" spans="1:46" ht="12.75" x14ac:dyDescent="0.2">
      <c r="A10728" s="2">
        <v>45386.440508622683</v>
      </c>
      <c r="B10728" s="1" t="s">
        <v>35669</v>
      </c>
      <c r="C10728" s="1" t="s">
        <v>256</v>
      </c>
      <c r="D10728" s="1" t="s">
        <v>6</v>
      </c>
      <c r="E10728" s="1" t="str">
        <f t="shared" si="167"/>
        <v>Pablo Barrio</v>
      </c>
      <c r="F10728" s="1">
        <v>22779688</v>
      </c>
      <c r="G10728" s="9">
        <v>3564660599</v>
      </c>
      <c r="H10728" s="1" t="s">
        <v>820</v>
      </c>
      <c r="K10728" s="1" t="s">
        <v>27192</v>
      </c>
      <c r="AE10728" s="1" t="s">
        <v>31030</v>
      </c>
      <c r="AL10728" s="1" t="s">
        <v>311</v>
      </c>
      <c r="AM10728" s="1" t="s">
        <v>27</v>
      </c>
      <c r="AN10728" s="1" t="s">
        <v>27</v>
      </c>
      <c r="AO10728" s="1" t="s">
        <v>28</v>
      </c>
      <c r="AP10728" s="1" t="s">
        <v>179</v>
      </c>
      <c r="AQ10728" s="1" t="s">
        <v>29607</v>
      </c>
      <c r="AR10728" s="1" t="s">
        <v>35670</v>
      </c>
      <c r="AS10728" s="1" t="s">
        <v>28</v>
      </c>
      <c r="AT10728" s="1" t="s">
        <v>35671</v>
      </c>
    </row>
    <row r="10729" spans="1:46" ht="12.75" x14ac:dyDescent="0.2">
      <c r="A10729" s="2">
        <v>45386.907650532405</v>
      </c>
      <c r="B10729" s="1" t="s">
        <v>35672</v>
      </c>
      <c r="C10729" s="1" t="s">
        <v>35673</v>
      </c>
      <c r="D10729" s="1" t="s">
        <v>35674</v>
      </c>
      <c r="E10729" s="1" t="str">
        <f t="shared" si="167"/>
        <v xml:space="preserve">Rubén Rafael  Ancasi </v>
      </c>
      <c r="F10729" s="1">
        <v>32158823</v>
      </c>
      <c r="G10729" s="10" t="s">
        <v>35675</v>
      </c>
      <c r="H10729" s="1" t="s">
        <v>23</v>
      </c>
      <c r="I10729" s="1" t="s">
        <v>35676</v>
      </c>
      <c r="J10729" s="1" t="s">
        <v>62</v>
      </c>
      <c r="AL10729" s="1" t="s">
        <v>56</v>
      </c>
      <c r="AM10729" s="1" t="s">
        <v>38</v>
      </c>
      <c r="AN10729" s="1" t="s">
        <v>38</v>
      </c>
      <c r="AO10729" s="1" t="s">
        <v>28</v>
      </c>
      <c r="AP10729" s="1" t="s">
        <v>1781</v>
      </c>
      <c r="AQ10729" s="1" t="s">
        <v>35677</v>
      </c>
      <c r="AR10729" s="1" t="s">
        <v>1337</v>
      </c>
      <c r="AS10729" s="1" t="s">
        <v>28</v>
      </c>
      <c r="AT10729" s="1" t="s">
        <v>35678</v>
      </c>
    </row>
    <row r="10730" spans="1:46" ht="12.75" x14ac:dyDescent="0.2">
      <c r="A10730" s="2">
        <v>45386.90777341435</v>
      </c>
      <c r="B10730" s="1" t="s">
        <v>35679</v>
      </c>
      <c r="C10730" s="1" t="s">
        <v>35680</v>
      </c>
      <c r="D10730" s="1" t="s">
        <v>35681</v>
      </c>
      <c r="E10730" s="1" t="str">
        <f t="shared" si="167"/>
        <v>Jesica Paola  Collante</v>
      </c>
      <c r="F10730" s="1">
        <v>33894091</v>
      </c>
      <c r="G10730" s="9">
        <v>3513738413</v>
      </c>
      <c r="H10730" s="1" t="s">
        <v>23</v>
      </c>
      <c r="I10730" s="1" t="s">
        <v>18127</v>
      </c>
      <c r="J10730" s="1" t="s">
        <v>25</v>
      </c>
      <c r="AL10730" s="1" t="s">
        <v>56</v>
      </c>
      <c r="AM10730" s="1" t="s">
        <v>38</v>
      </c>
      <c r="AN10730" s="1" t="s">
        <v>38</v>
      </c>
      <c r="AO10730" s="1" t="s">
        <v>38</v>
      </c>
    </row>
    <row r="10731" spans="1:46" ht="12.75" x14ac:dyDescent="0.2">
      <c r="A10731" s="2">
        <v>45386.908318842594</v>
      </c>
      <c r="B10731" s="1" t="s">
        <v>35682</v>
      </c>
      <c r="C10731" s="1" t="s">
        <v>35683</v>
      </c>
      <c r="D10731" s="1" t="s">
        <v>5533</v>
      </c>
      <c r="E10731" s="1" t="str">
        <f t="shared" si="167"/>
        <v>Sandra Patricia Melian</v>
      </c>
      <c r="F10731" s="1">
        <v>21627241</v>
      </c>
      <c r="G10731" s="9">
        <v>3515993212</v>
      </c>
      <c r="H10731" s="1" t="s">
        <v>23</v>
      </c>
      <c r="I10731" s="1" t="s">
        <v>7129</v>
      </c>
      <c r="J10731" s="1" t="s">
        <v>72</v>
      </c>
      <c r="AL10731" s="1" t="s">
        <v>56</v>
      </c>
      <c r="AM10731" s="1" t="s">
        <v>38</v>
      </c>
      <c r="AN10731" s="1" t="s">
        <v>38</v>
      </c>
      <c r="AO10731" s="1" t="s">
        <v>38</v>
      </c>
    </row>
    <row r="10732" spans="1:46" ht="12.75" x14ac:dyDescent="0.2">
      <c r="A10732" s="2">
        <v>45386.440967106479</v>
      </c>
      <c r="B10732" s="1" t="s">
        <v>35684</v>
      </c>
      <c r="C10732" s="1" t="s">
        <v>12264</v>
      </c>
      <c r="D10732" s="1" t="s">
        <v>35685</v>
      </c>
      <c r="E10732" s="1" t="str">
        <f t="shared" si="167"/>
        <v>cristian cugno</v>
      </c>
      <c r="F10732" s="1">
        <v>34965162</v>
      </c>
      <c r="G10732" s="10" t="s">
        <v>35686</v>
      </c>
      <c r="H10732" s="1" t="s">
        <v>820</v>
      </c>
      <c r="K10732" s="1" t="s">
        <v>27192</v>
      </c>
      <c r="AE10732" s="1" t="s">
        <v>31030</v>
      </c>
      <c r="AL10732" s="1" t="s">
        <v>26</v>
      </c>
      <c r="AM10732" s="1" t="s">
        <v>27</v>
      </c>
      <c r="AN10732" s="1" t="s">
        <v>38</v>
      </c>
      <c r="AO10732" s="1" t="s">
        <v>28</v>
      </c>
      <c r="AP10732" s="1" t="s">
        <v>403</v>
      </c>
      <c r="AQ10732" s="1" t="s">
        <v>35687</v>
      </c>
      <c r="AS10732" s="1" t="s">
        <v>38</v>
      </c>
    </row>
    <row r="10733" spans="1:46" ht="12.75" x14ac:dyDescent="0.2">
      <c r="A10733" s="2">
        <v>45386.458768449069</v>
      </c>
      <c r="B10733" s="1" t="s">
        <v>35688</v>
      </c>
      <c r="C10733" s="1" t="s">
        <v>35689</v>
      </c>
      <c r="D10733" s="1" t="s">
        <v>35690</v>
      </c>
      <c r="E10733" s="1" t="str">
        <f t="shared" si="167"/>
        <v>JORGE ALBERTO BONZANO</v>
      </c>
      <c r="F10733" s="1">
        <v>16840599</v>
      </c>
      <c r="G10733" s="9">
        <v>3564568954</v>
      </c>
      <c r="H10733" s="1" t="s">
        <v>820</v>
      </c>
      <c r="K10733" s="1" t="s">
        <v>27192</v>
      </c>
      <c r="AE10733" s="1" t="s">
        <v>31030</v>
      </c>
      <c r="AL10733" s="1" t="s">
        <v>56</v>
      </c>
      <c r="AN10733" s="1" t="s">
        <v>38</v>
      </c>
      <c r="AO10733" s="1" t="s">
        <v>28</v>
      </c>
    </row>
    <row r="10734" spans="1:46" ht="12.75" x14ac:dyDescent="0.2">
      <c r="A10734" s="2">
        <v>45386.466621458334</v>
      </c>
      <c r="B10734" s="1" t="s">
        <v>35691</v>
      </c>
      <c r="C10734" s="1" t="s">
        <v>21989</v>
      </c>
      <c r="D10734" s="1" t="s">
        <v>35692</v>
      </c>
      <c r="E10734" s="1" t="str">
        <f t="shared" si="167"/>
        <v xml:space="preserve">Fabian  Menesterolo </v>
      </c>
      <c r="F10734" s="1">
        <v>30238830</v>
      </c>
      <c r="G10734" s="9">
        <v>3564617535</v>
      </c>
      <c r="H10734" s="1" t="s">
        <v>820</v>
      </c>
      <c r="K10734" s="1" t="s">
        <v>27192</v>
      </c>
      <c r="AE10734" s="1" t="s">
        <v>31030</v>
      </c>
      <c r="AL10734" s="1" t="s">
        <v>56</v>
      </c>
      <c r="AM10734" s="1" t="s">
        <v>38</v>
      </c>
      <c r="AN10734" s="1" t="s">
        <v>38</v>
      </c>
      <c r="AO10734" s="1" t="s">
        <v>28</v>
      </c>
      <c r="AP10734" s="1" t="s">
        <v>372</v>
      </c>
      <c r="AQ10734" s="1" t="s">
        <v>35693</v>
      </c>
      <c r="AR10734" s="1" t="s">
        <v>35694</v>
      </c>
      <c r="AS10734" s="1" t="s">
        <v>28</v>
      </c>
      <c r="AT10734" s="1" t="s">
        <v>35695</v>
      </c>
    </row>
    <row r="10735" spans="1:46" ht="12.75" x14ac:dyDescent="0.2">
      <c r="A10735" s="2">
        <v>45386.910035520836</v>
      </c>
      <c r="B10735" s="1" t="s">
        <v>35696</v>
      </c>
      <c r="C10735" s="1" t="s">
        <v>264</v>
      </c>
      <c r="D10735" s="1" t="s">
        <v>918</v>
      </c>
      <c r="E10735" s="1" t="str">
        <f t="shared" si="167"/>
        <v xml:space="preserve">Liliana Olmedo </v>
      </c>
      <c r="F10735" s="1">
        <v>14797387</v>
      </c>
      <c r="G10735" s="9">
        <v>3513712959</v>
      </c>
      <c r="H10735" s="1" t="s">
        <v>23</v>
      </c>
      <c r="I10735" s="1" t="s">
        <v>17217</v>
      </c>
      <c r="J10735" s="1" t="s">
        <v>72</v>
      </c>
      <c r="AL10735" s="1" t="s">
        <v>56</v>
      </c>
      <c r="AN10735" s="1" t="s">
        <v>27</v>
      </c>
      <c r="AO10735" s="1" t="s">
        <v>38</v>
      </c>
    </row>
    <row r="10736" spans="1:46" ht="12.75" x14ac:dyDescent="0.2">
      <c r="A10736" s="2">
        <v>45386.911177314818</v>
      </c>
      <c r="B10736" s="1" t="s">
        <v>35697</v>
      </c>
      <c r="C10736" s="1" t="s">
        <v>35698</v>
      </c>
      <c r="D10736" s="1" t="s">
        <v>5824</v>
      </c>
      <c r="E10736" s="1" t="str">
        <f t="shared" si="167"/>
        <v>BENJASMINA SANCHEZ</v>
      </c>
      <c r="F10736" s="1">
        <v>17730028</v>
      </c>
      <c r="G10736" s="9">
        <v>3482417681</v>
      </c>
      <c r="H10736" s="1" t="s">
        <v>23</v>
      </c>
      <c r="I10736" s="1" t="s">
        <v>701</v>
      </c>
      <c r="J10736" s="1" t="s">
        <v>13821</v>
      </c>
      <c r="AL10736" s="1" t="s">
        <v>56</v>
      </c>
      <c r="AM10736" s="1" t="s">
        <v>38</v>
      </c>
      <c r="AN10736" s="1" t="s">
        <v>38</v>
      </c>
      <c r="AO10736" s="1" t="s">
        <v>28</v>
      </c>
      <c r="AP10736" s="1" t="s">
        <v>334</v>
      </c>
      <c r="AQ10736" s="1" t="s">
        <v>35699</v>
      </c>
      <c r="AR10736" s="1" t="s">
        <v>35700</v>
      </c>
      <c r="AS10736" s="1" t="s">
        <v>38</v>
      </c>
    </row>
    <row r="10737" spans="1:46" ht="12.75" x14ac:dyDescent="0.2">
      <c r="A10737" s="2">
        <v>45386.467935196764</v>
      </c>
      <c r="B10737" s="1" t="s">
        <v>35701</v>
      </c>
      <c r="C10737" s="1" t="s">
        <v>35702</v>
      </c>
      <c r="D10737" s="1" t="s">
        <v>25794</v>
      </c>
      <c r="E10737" s="1" t="str">
        <f t="shared" si="167"/>
        <v>walter mario villada</v>
      </c>
      <c r="F10737" s="1">
        <v>21393732</v>
      </c>
      <c r="G10737" s="10" t="s">
        <v>35703</v>
      </c>
      <c r="H10737" s="1" t="s">
        <v>820</v>
      </c>
      <c r="K10737" s="1" t="s">
        <v>27192</v>
      </c>
      <c r="AE10737" s="1" t="s">
        <v>31030</v>
      </c>
      <c r="AL10737" s="1" t="s">
        <v>56</v>
      </c>
      <c r="AM10737" s="1" t="s">
        <v>38</v>
      </c>
      <c r="AN10737" s="1" t="s">
        <v>38</v>
      </c>
      <c r="AO10737" s="1" t="s">
        <v>28</v>
      </c>
      <c r="AP10737" s="1" t="s">
        <v>520</v>
      </c>
      <c r="AQ10737" s="1" t="s">
        <v>35704</v>
      </c>
      <c r="AR10737" s="1" t="s">
        <v>35705</v>
      </c>
      <c r="AS10737" s="1" t="s">
        <v>28</v>
      </c>
      <c r="AT10737" s="1" t="s">
        <v>35706</v>
      </c>
    </row>
    <row r="10738" spans="1:46" ht="12.75" x14ac:dyDescent="0.2">
      <c r="A10738" s="2">
        <v>45386.914515115743</v>
      </c>
      <c r="B10738" s="1" t="s">
        <v>35707</v>
      </c>
      <c r="C10738" s="1" t="s">
        <v>35708</v>
      </c>
      <c r="D10738" s="1" t="s">
        <v>34507</v>
      </c>
      <c r="E10738" s="1" t="str">
        <f t="shared" si="167"/>
        <v xml:space="preserve">María Jose  Lapenta </v>
      </c>
      <c r="F10738" s="1">
        <v>23736671</v>
      </c>
      <c r="G10738" s="10" t="s">
        <v>35709</v>
      </c>
      <c r="H10738" s="1" t="s">
        <v>23</v>
      </c>
      <c r="I10738" s="1" t="s">
        <v>35710</v>
      </c>
      <c r="J10738" s="1" t="s">
        <v>5734</v>
      </c>
      <c r="AL10738" s="1" t="s">
        <v>575</v>
      </c>
      <c r="AM10738" s="1" t="s">
        <v>27</v>
      </c>
      <c r="AN10738" s="1" t="s">
        <v>38</v>
      </c>
      <c r="AO10738" s="1" t="s">
        <v>28</v>
      </c>
      <c r="AP10738" s="1" t="s">
        <v>235</v>
      </c>
      <c r="AQ10738" s="1" t="s">
        <v>35711</v>
      </c>
      <c r="AR10738" s="1" t="s">
        <v>35712</v>
      </c>
      <c r="AS10738" s="1" t="s">
        <v>28</v>
      </c>
      <c r="AT10738" s="1" t="s">
        <v>35713</v>
      </c>
    </row>
    <row r="10739" spans="1:46" ht="12.75" x14ac:dyDescent="0.2">
      <c r="A10739" s="2">
        <v>45386.915227268517</v>
      </c>
      <c r="B10739" s="1" t="s">
        <v>35714</v>
      </c>
      <c r="C10739" s="1" t="s">
        <v>1743</v>
      </c>
      <c r="D10739" s="1" t="s">
        <v>4538</v>
      </c>
      <c r="E10739" s="1" t="str">
        <f t="shared" si="167"/>
        <v>Gimena  Linares</v>
      </c>
      <c r="F10739" s="1">
        <v>32861930</v>
      </c>
      <c r="G10739" s="9">
        <v>3513575652</v>
      </c>
      <c r="H10739" s="1" t="s">
        <v>23</v>
      </c>
      <c r="I10739" s="1" t="s">
        <v>20771</v>
      </c>
      <c r="J10739" s="1" t="s">
        <v>72</v>
      </c>
      <c r="AL10739" s="1" t="s">
        <v>142</v>
      </c>
      <c r="AM10739" s="1" t="s">
        <v>27</v>
      </c>
      <c r="AN10739" s="1" t="s">
        <v>38</v>
      </c>
      <c r="AO10739" s="1" t="s">
        <v>38</v>
      </c>
    </row>
    <row r="10740" spans="1:46" ht="12.75" x14ac:dyDescent="0.2">
      <c r="A10740" s="2">
        <v>45386.916348159721</v>
      </c>
      <c r="B10740" s="1" t="s">
        <v>35715</v>
      </c>
      <c r="C10740" s="1" t="s">
        <v>16493</v>
      </c>
      <c r="D10740" s="1" t="s">
        <v>35716</v>
      </c>
      <c r="E10740" s="1" t="str">
        <f t="shared" si="167"/>
        <v xml:space="preserve">Leandro  Abbate </v>
      </c>
      <c r="F10740" s="1">
        <v>34162031</v>
      </c>
      <c r="G10740" s="9">
        <v>3513891581</v>
      </c>
      <c r="H10740" s="1" t="s">
        <v>23</v>
      </c>
      <c r="I10740" s="1" t="s">
        <v>13925</v>
      </c>
      <c r="J10740" s="1" t="s">
        <v>228</v>
      </c>
      <c r="AL10740" s="1" t="s">
        <v>56</v>
      </c>
      <c r="AM10740" s="1" t="s">
        <v>38</v>
      </c>
      <c r="AN10740" s="1" t="s">
        <v>38</v>
      </c>
      <c r="AO10740" s="1" t="s">
        <v>28</v>
      </c>
      <c r="AP10740" s="1" t="s">
        <v>584</v>
      </c>
      <c r="AQ10740" s="1" t="s">
        <v>35717</v>
      </c>
      <c r="AR10740" s="1" t="s">
        <v>16235</v>
      </c>
      <c r="AS10740" s="1" t="s">
        <v>28</v>
      </c>
      <c r="AT10740" s="1" t="s">
        <v>6253</v>
      </c>
    </row>
    <row r="10741" spans="1:46" ht="12.75" x14ac:dyDescent="0.2">
      <c r="A10741" s="2">
        <v>45386.916808425929</v>
      </c>
      <c r="B10741" s="1" t="s">
        <v>35718</v>
      </c>
      <c r="C10741" s="1" t="s">
        <v>35719</v>
      </c>
      <c r="D10741" s="1" t="s">
        <v>35720</v>
      </c>
      <c r="E10741" s="1" t="str">
        <f t="shared" si="167"/>
        <v>Erick Rimari</v>
      </c>
      <c r="F10741" s="1">
        <v>94156531</v>
      </c>
      <c r="G10741" s="9">
        <v>3516423859</v>
      </c>
      <c r="H10741" s="1" t="s">
        <v>23</v>
      </c>
      <c r="I10741" s="1" t="s">
        <v>35721</v>
      </c>
      <c r="J10741" s="1" t="s">
        <v>228</v>
      </c>
      <c r="AL10741" s="1" t="s">
        <v>142</v>
      </c>
      <c r="AM10741" s="1" t="s">
        <v>27</v>
      </c>
      <c r="AN10741" s="1" t="s">
        <v>38</v>
      </c>
      <c r="AO10741" s="1" t="s">
        <v>28</v>
      </c>
      <c r="AP10741" s="1" t="s">
        <v>372</v>
      </c>
      <c r="AQ10741" s="1" t="s">
        <v>35722</v>
      </c>
      <c r="AR10741" s="1" t="s">
        <v>35723</v>
      </c>
      <c r="AS10741" s="1" t="s">
        <v>28</v>
      </c>
      <c r="AT10741" s="1" t="s">
        <v>35724</v>
      </c>
    </row>
    <row r="10742" spans="1:46" ht="12.75" x14ac:dyDescent="0.2">
      <c r="A10742" s="2">
        <v>45386.469289618057</v>
      </c>
      <c r="B10742" s="1" t="s">
        <v>34872</v>
      </c>
      <c r="C10742" s="1" t="s">
        <v>35725</v>
      </c>
      <c r="D10742" s="1" t="s">
        <v>35726</v>
      </c>
      <c r="E10742" s="1" t="str">
        <f t="shared" si="167"/>
        <v>alejandra vighi</v>
      </c>
      <c r="F10742" s="1">
        <v>16840624</v>
      </c>
      <c r="G10742" s="9">
        <v>3564584379</v>
      </c>
      <c r="H10742" s="1" t="s">
        <v>820</v>
      </c>
      <c r="K10742" s="1" t="s">
        <v>27192</v>
      </c>
      <c r="AE10742" s="1" t="s">
        <v>31030</v>
      </c>
      <c r="AL10742" s="1" t="s">
        <v>1877</v>
      </c>
      <c r="AM10742" s="1" t="s">
        <v>27</v>
      </c>
      <c r="AN10742" s="1" t="s">
        <v>38</v>
      </c>
      <c r="AO10742" s="1" t="s">
        <v>28</v>
      </c>
      <c r="AP10742" s="1" t="s">
        <v>599</v>
      </c>
      <c r="AQ10742" s="1" t="s">
        <v>35727</v>
      </c>
      <c r="AR10742" s="1" t="s">
        <v>35728</v>
      </c>
      <c r="AS10742" s="1" t="s">
        <v>38</v>
      </c>
    </row>
    <row r="10743" spans="1:46" ht="12.75" x14ac:dyDescent="0.2">
      <c r="A10743" s="2">
        <v>45386.917372037038</v>
      </c>
      <c r="B10743" s="1" t="s">
        <v>35729</v>
      </c>
      <c r="C10743" s="1" t="s">
        <v>2604</v>
      </c>
      <c r="D10743" s="1" t="s">
        <v>6463</v>
      </c>
      <c r="E10743" s="1" t="str">
        <f t="shared" si="167"/>
        <v>Virginia Moya</v>
      </c>
      <c r="F10743" s="1">
        <v>44442233</v>
      </c>
      <c r="G10743" s="9">
        <v>3512065152</v>
      </c>
      <c r="H10743" s="1" t="s">
        <v>23</v>
      </c>
      <c r="I10743" s="1" t="s">
        <v>16474</v>
      </c>
      <c r="J10743" s="1" t="s">
        <v>93</v>
      </c>
      <c r="AL10743" s="1" t="s">
        <v>2192</v>
      </c>
      <c r="AM10743" s="1" t="s">
        <v>27</v>
      </c>
      <c r="AN10743" s="1" t="s">
        <v>27</v>
      </c>
      <c r="AO10743" s="1" t="s">
        <v>28</v>
      </c>
      <c r="AP10743" s="1" t="s">
        <v>1647</v>
      </c>
      <c r="AS10743" s="1" t="s">
        <v>28</v>
      </c>
    </row>
    <row r="10744" spans="1:46" ht="12.75" x14ac:dyDescent="0.2">
      <c r="A10744" s="2">
        <v>45386.472505752317</v>
      </c>
      <c r="B10744" s="1" t="s">
        <v>35623</v>
      </c>
      <c r="C10744" s="1" t="s">
        <v>17818</v>
      </c>
      <c r="D10744" s="1" t="s">
        <v>35730</v>
      </c>
      <c r="E10744" s="1" t="str">
        <f t="shared" si="167"/>
        <v xml:space="preserve">Corina Mandelli </v>
      </c>
      <c r="F10744" s="1">
        <v>35894850</v>
      </c>
      <c r="G10744" s="10" t="s">
        <v>35731</v>
      </c>
      <c r="H10744" s="1" t="s">
        <v>820</v>
      </c>
      <c r="K10744" s="1" t="s">
        <v>27192</v>
      </c>
      <c r="AE10744" s="1" t="s">
        <v>31030</v>
      </c>
      <c r="AL10744" s="1" t="s">
        <v>14684</v>
      </c>
      <c r="AM10744" s="1" t="s">
        <v>27</v>
      </c>
      <c r="AN10744" s="1" t="s">
        <v>38</v>
      </c>
      <c r="AO10744" s="1" t="s">
        <v>28</v>
      </c>
      <c r="AP10744" s="1" t="s">
        <v>2284</v>
      </c>
      <c r="AS10744" s="1" t="s">
        <v>28</v>
      </c>
      <c r="AT10744" s="1" t="s">
        <v>35732</v>
      </c>
    </row>
    <row r="10745" spans="1:46" ht="12.75" x14ac:dyDescent="0.2">
      <c r="A10745" s="2">
        <v>45386.918756793981</v>
      </c>
      <c r="B10745" s="1" t="s">
        <v>35733</v>
      </c>
      <c r="C10745" s="1" t="s">
        <v>9689</v>
      </c>
      <c r="D10745" s="1" t="s">
        <v>35734</v>
      </c>
      <c r="E10745" s="1" t="str">
        <f t="shared" si="167"/>
        <v>Maria Isabel Fernandez Alvarez933890</v>
      </c>
      <c r="F10745" s="1">
        <v>93389037</v>
      </c>
      <c r="G10745" s="10" t="s">
        <v>35735</v>
      </c>
      <c r="H10745" s="1" t="s">
        <v>23</v>
      </c>
      <c r="I10745" s="1" t="s">
        <v>23772</v>
      </c>
      <c r="J10745" s="1" t="s">
        <v>36</v>
      </c>
      <c r="AL10745" s="1" t="s">
        <v>56</v>
      </c>
      <c r="AN10745" s="1" t="s">
        <v>38</v>
      </c>
      <c r="AO10745" s="1" t="s">
        <v>28</v>
      </c>
      <c r="AP10745" s="1" t="s">
        <v>192</v>
      </c>
      <c r="AQ10745" s="1" t="s">
        <v>35736</v>
      </c>
      <c r="AS10745" s="1" t="s">
        <v>28</v>
      </c>
      <c r="AT10745" s="1" t="s">
        <v>35737</v>
      </c>
    </row>
    <row r="10746" spans="1:46" ht="12.75" x14ac:dyDescent="0.2">
      <c r="A10746" s="2">
        <v>45386.918789155097</v>
      </c>
      <c r="B10746" s="1" t="s">
        <v>35738</v>
      </c>
      <c r="C10746" s="1" t="s">
        <v>5180</v>
      </c>
      <c r="D10746" s="1" t="s">
        <v>33069</v>
      </c>
      <c r="E10746" s="1" t="str">
        <f t="shared" si="167"/>
        <v xml:space="preserve">Karina Del Bel </v>
      </c>
      <c r="F10746" s="1">
        <v>34532458</v>
      </c>
      <c r="G10746" s="9">
        <v>3512001189</v>
      </c>
      <c r="H10746" s="1" t="s">
        <v>23</v>
      </c>
      <c r="I10746" s="1" t="s">
        <v>35739</v>
      </c>
      <c r="J10746" s="1" t="s">
        <v>36</v>
      </c>
      <c r="AL10746" s="1" t="s">
        <v>56</v>
      </c>
      <c r="AM10746" s="1" t="s">
        <v>38</v>
      </c>
      <c r="AN10746" s="1" t="s">
        <v>38</v>
      </c>
      <c r="AO10746" s="1" t="s">
        <v>28</v>
      </c>
      <c r="AP10746" s="1" t="s">
        <v>1070</v>
      </c>
      <c r="AQ10746" s="1" t="s">
        <v>35740</v>
      </c>
      <c r="AR10746" s="1" t="s">
        <v>8496</v>
      </c>
      <c r="AS10746" s="1" t="s">
        <v>28</v>
      </c>
    </row>
    <row r="10747" spans="1:46" ht="12.75" x14ac:dyDescent="0.2">
      <c r="A10747" s="2">
        <v>45386.476582812495</v>
      </c>
      <c r="B10747" s="1" t="s">
        <v>35741</v>
      </c>
      <c r="C10747" s="1" t="s">
        <v>4619</v>
      </c>
      <c r="D10747" s="1" t="s">
        <v>5945</v>
      </c>
      <c r="E10747" s="1" t="str">
        <f t="shared" si="167"/>
        <v xml:space="preserve">Luciana Ramírez </v>
      </c>
      <c r="F10747" s="1">
        <v>26354947</v>
      </c>
      <c r="G10747" s="9">
        <v>3564526193</v>
      </c>
      <c r="H10747" s="1" t="s">
        <v>820</v>
      </c>
      <c r="K10747" s="1" t="s">
        <v>27192</v>
      </c>
      <c r="AE10747" s="1" t="s">
        <v>31030</v>
      </c>
      <c r="AL10747" s="1" t="s">
        <v>474</v>
      </c>
      <c r="AM10747" s="1" t="s">
        <v>27</v>
      </c>
      <c r="AN10747" s="1" t="s">
        <v>38</v>
      </c>
      <c r="AO10747" s="1" t="s">
        <v>28</v>
      </c>
      <c r="AP10747" s="1" t="s">
        <v>192</v>
      </c>
    </row>
    <row r="10748" spans="1:46" ht="12.75" x14ac:dyDescent="0.2">
      <c r="A10748" s="2">
        <v>45386.918951284722</v>
      </c>
      <c r="B10748" s="1" t="s">
        <v>35742</v>
      </c>
      <c r="C10748" s="1" t="s">
        <v>1405</v>
      </c>
      <c r="D10748" s="1" t="s">
        <v>35743</v>
      </c>
      <c r="E10748" s="1" t="str">
        <f t="shared" si="167"/>
        <v xml:space="preserve">Gabriela Mamaní </v>
      </c>
      <c r="F10748" s="1">
        <v>34192614</v>
      </c>
      <c r="G10748" s="9">
        <v>3513950451</v>
      </c>
      <c r="H10748" s="1" t="s">
        <v>23</v>
      </c>
      <c r="I10748" s="1" t="s">
        <v>35744</v>
      </c>
      <c r="J10748" s="1" t="s">
        <v>702</v>
      </c>
      <c r="AL10748" s="1" t="s">
        <v>56</v>
      </c>
      <c r="AM10748" s="1" t="s">
        <v>38</v>
      </c>
      <c r="AN10748" s="1" t="s">
        <v>38</v>
      </c>
      <c r="AO10748" s="1" t="s">
        <v>28</v>
      </c>
      <c r="AS10748" s="1" t="s">
        <v>38</v>
      </c>
    </row>
    <row r="10749" spans="1:46" ht="12.75" x14ac:dyDescent="0.2">
      <c r="A10749" s="2">
        <v>45386.476992280092</v>
      </c>
      <c r="B10749" s="1" t="s">
        <v>35745</v>
      </c>
      <c r="C10749" s="1" t="s">
        <v>3835</v>
      </c>
      <c r="D10749" s="1" t="s">
        <v>5666</v>
      </c>
      <c r="E10749" s="1" t="str">
        <f t="shared" si="167"/>
        <v xml:space="preserve">Veronica  Gudiño </v>
      </c>
      <c r="F10749" s="1">
        <v>27870225</v>
      </c>
      <c r="G10749" s="9">
        <v>3564616413</v>
      </c>
      <c r="H10749" s="1" t="s">
        <v>820</v>
      </c>
      <c r="K10749" s="1" t="s">
        <v>27192</v>
      </c>
      <c r="AE10749" s="1" t="s">
        <v>31030</v>
      </c>
      <c r="AL10749" s="1" t="s">
        <v>56</v>
      </c>
      <c r="AM10749" s="1" t="s">
        <v>38</v>
      </c>
      <c r="AN10749" s="1" t="s">
        <v>38</v>
      </c>
      <c r="AO10749" s="1" t="s">
        <v>28</v>
      </c>
      <c r="AP10749" s="1" t="s">
        <v>3293</v>
      </c>
      <c r="AQ10749" s="1" t="s">
        <v>35746</v>
      </c>
      <c r="AR10749" s="1" t="s">
        <v>35747</v>
      </c>
      <c r="AS10749" s="1" t="s">
        <v>28</v>
      </c>
      <c r="AT10749" s="1" t="s">
        <v>35748</v>
      </c>
    </row>
    <row r="10750" spans="1:46" ht="12.75" x14ac:dyDescent="0.2">
      <c r="A10750" s="2">
        <v>45386.479567824077</v>
      </c>
      <c r="B10750" s="1" t="s">
        <v>35749</v>
      </c>
      <c r="C10750" s="1" t="s">
        <v>4468</v>
      </c>
      <c r="D10750" s="1" t="s">
        <v>35750</v>
      </c>
      <c r="E10750" s="1" t="str">
        <f t="shared" si="167"/>
        <v xml:space="preserve">Gonzalo  Lorenzatti </v>
      </c>
      <c r="F10750" s="1">
        <v>34266143</v>
      </c>
      <c r="G10750" s="9">
        <v>3564602228</v>
      </c>
      <c r="H10750" s="1" t="s">
        <v>820</v>
      </c>
      <c r="K10750" s="1" t="s">
        <v>27192</v>
      </c>
      <c r="AE10750" s="1" t="s">
        <v>31030</v>
      </c>
      <c r="AL10750" s="1" t="s">
        <v>56</v>
      </c>
      <c r="AN10750" s="1" t="s">
        <v>38</v>
      </c>
      <c r="AO10750" s="1" t="s">
        <v>28</v>
      </c>
      <c r="AP10750" s="1" t="s">
        <v>5164</v>
      </c>
      <c r="AS10750" s="1" t="s">
        <v>28</v>
      </c>
    </row>
    <row r="10751" spans="1:46" ht="12.75" x14ac:dyDescent="0.2">
      <c r="A10751" s="2">
        <v>45386.481577812505</v>
      </c>
      <c r="B10751" s="1" t="s">
        <v>35751</v>
      </c>
      <c r="C10751" s="1" t="s">
        <v>1894</v>
      </c>
      <c r="D10751" s="1" t="s">
        <v>19714</v>
      </c>
      <c r="E10751" s="1" t="str">
        <f t="shared" si="167"/>
        <v xml:space="preserve">Noelia  Rueda </v>
      </c>
      <c r="F10751" s="1">
        <v>34606846</v>
      </c>
      <c r="G10751" s="9">
        <v>15563569</v>
      </c>
      <c r="H10751" s="1" t="s">
        <v>820</v>
      </c>
      <c r="K10751" s="1" t="s">
        <v>27192</v>
      </c>
      <c r="AE10751" s="1" t="s">
        <v>31030</v>
      </c>
      <c r="AL10751" s="1" t="s">
        <v>56</v>
      </c>
      <c r="AM10751" s="1" t="s">
        <v>38</v>
      </c>
      <c r="AN10751" s="1" t="s">
        <v>38</v>
      </c>
      <c r="AO10751" s="1" t="s">
        <v>38</v>
      </c>
    </row>
    <row r="10752" spans="1:46" ht="12.75" x14ac:dyDescent="0.2">
      <c r="A10752" s="2">
        <v>45386.920722118055</v>
      </c>
      <c r="B10752" s="1" t="s">
        <v>35752</v>
      </c>
      <c r="C10752" s="1" t="s">
        <v>1092</v>
      </c>
      <c r="D10752" s="1" t="s">
        <v>960</v>
      </c>
      <c r="E10752" s="1" t="str">
        <f t="shared" si="167"/>
        <v xml:space="preserve">Nancy  Pereyra </v>
      </c>
      <c r="F10752" s="1">
        <v>21784410</v>
      </c>
      <c r="G10752" s="9">
        <v>3515428696</v>
      </c>
      <c r="H10752" s="1" t="s">
        <v>23</v>
      </c>
      <c r="I10752" s="1" t="s">
        <v>35753</v>
      </c>
      <c r="J10752" s="1" t="s">
        <v>8090</v>
      </c>
      <c r="AL10752" s="1" t="s">
        <v>26</v>
      </c>
      <c r="AM10752" s="1" t="s">
        <v>27</v>
      </c>
      <c r="AN10752" s="1" t="s">
        <v>38</v>
      </c>
      <c r="AO10752" s="1" t="s">
        <v>28</v>
      </c>
      <c r="AP10752" s="1" t="s">
        <v>599</v>
      </c>
      <c r="AQ10752" s="1" t="s">
        <v>5419</v>
      </c>
      <c r="AR10752" s="1" t="s">
        <v>35754</v>
      </c>
      <c r="AS10752" s="1" t="s">
        <v>28</v>
      </c>
      <c r="AT10752" s="1" t="s">
        <v>762</v>
      </c>
    </row>
    <row r="10753" spans="1:46" ht="12.75" x14ac:dyDescent="0.2">
      <c r="A10753" s="2">
        <v>45386.921155405093</v>
      </c>
      <c r="B10753" s="1" t="s">
        <v>35755</v>
      </c>
      <c r="C10753" s="1" t="s">
        <v>35756</v>
      </c>
      <c r="D10753" s="1" t="s">
        <v>35374</v>
      </c>
      <c r="E10753" s="1" t="str">
        <f t="shared" si="167"/>
        <v>Daniel Eduardo Kalbourian</v>
      </c>
      <c r="F10753" s="1">
        <v>12874171</v>
      </c>
      <c r="G10753" s="9">
        <v>3516506479</v>
      </c>
      <c r="H10753" s="1" t="s">
        <v>23</v>
      </c>
      <c r="I10753" s="1" t="s">
        <v>23948</v>
      </c>
      <c r="J10753" s="1" t="s">
        <v>93</v>
      </c>
      <c r="AL10753" s="1" t="s">
        <v>56</v>
      </c>
      <c r="AM10753" s="1" t="s">
        <v>38</v>
      </c>
      <c r="AN10753" s="1" t="s">
        <v>38</v>
      </c>
      <c r="AO10753" s="1" t="s">
        <v>28</v>
      </c>
      <c r="AS10753" s="1" t="s">
        <v>28</v>
      </c>
    </row>
    <row r="10754" spans="1:46" ht="12.75" x14ac:dyDescent="0.2">
      <c r="A10754" s="2">
        <v>45386.921203310187</v>
      </c>
      <c r="B10754" s="1" t="s">
        <v>35757</v>
      </c>
      <c r="C10754" s="1" t="s">
        <v>4235</v>
      </c>
      <c r="D10754" s="1" t="s">
        <v>33714</v>
      </c>
      <c r="E10754" s="1" t="str">
        <f t="shared" si="167"/>
        <v>María Soledad  Berrotaran</v>
      </c>
      <c r="F10754" s="1">
        <v>25755312</v>
      </c>
      <c r="G10754" s="9">
        <v>3516860311</v>
      </c>
      <c r="H10754" s="1" t="s">
        <v>23</v>
      </c>
      <c r="I10754" s="1" t="s">
        <v>8080</v>
      </c>
      <c r="J10754" s="1" t="s">
        <v>72</v>
      </c>
      <c r="AL10754" s="1" t="s">
        <v>56</v>
      </c>
      <c r="AN10754" s="1" t="s">
        <v>38</v>
      </c>
      <c r="AO10754" s="1" t="s">
        <v>38</v>
      </c>
    </row>
    <row r="10755" spans="1:46" ht="12.75" x14ac:dyDescent="0.2">
      <c r="A10755" s="2">
        <v>45386.493317939814</v>
      </c>
      <c r="B10755" s="1" t="s">
        <v>35758</v>
      </c>
      <c r="C10755" s="1" t="s">
        <v>35759</v>
      </c>
      <c r="D10755" s="1" t="s">
        <v>11717</v>
      </c>
      <c r="E10755" s="1" t="str">
        <f t="shared" ref="E10755:E10818" si="168">C10755&amp;" "&amp;D10755</f>
        <v>Carlos José Alberto  Giordano</v>
      </c>
      <c r="F10755" s="1">
        <v>23577645</v>
      </c>
      <c r="G10755" s="9">
        <v>3564370496</v>
      </c>
      <c r="H10755" s="1" t="s">
        <v>820</v>
      </c>
      <c r="K10755" s="1" t="s">
        <v>27192</v>
      </c>
      <c r="AE10755" s="1" t="s">
        <v>31030</v>
      </c>
      <c r="AL10755" s="1" t="s">
        <v>56</v>
      </c>
      <c r="AN10755" s="1" t="s">
        <v>38</v>
      </c>
      <c r="AO10755" s="1" t="s">
        <v>38</v>
      </c>
    </row>
    <row r="10756" spans="1:46" ht="12.75" x14ac:dyDescent="0.2">
      <c r="A10756" s="2">
        <v>45386.92329987268</v>
      </c>
      <c r="B10756" s="1" t="s">
        <v>35760</v>
      </c>
      <c r="C10756" s="1" t="s">
        <v>4901</v>
      </c>
      <c r="D10756" s="1" t="s">
        <v>2851</v>
      </c>
      <c r="E10756" s="1" t="str">
        <f t="shared" si="168"/>
        <v>Rosa Magdalena  Montenegro</v>
      </c>
      <c r="F10756" s="1">
        <v>26672217</v>
      </c>
      <c r="G10756" s="9">
        <v>3512479311</v>
      </c>
      <c r="H10756" s="1" t="s">
        <v>23</v>
      </c>
      <c r="I10756" s="1" t="s">
        <v>1346</v>
      </c>
      <c r="J10756" s="1" t="s">
        <v>72</v>
      </c>
      <c r="AL10756" s="1" t="s">
        <v>2127</v>
      </c>
      <c r="AM10756" s="1" t="s">
        <v>27</v>
      </c>
      <c r="AN10756" s="1" t="s">
        <v>38</v>
      </c>
      <c r="AO10756" s="1" t="s">
        <v>28</v>
      </c>
      <c r="AP10756" s="1" t="s">
        <v>73</v>
      </c>
      <c r="AQ10756" s="1" t="s">
        <v>35761</v>
      </c>
      <c r="AR10756" s="1" t="s">
        <v>35762</v>
      </c>
      <c r="AS10756" s="1" t="s">
        <v>28</v>
      </c>
      <c r="AT10756" s="1" t="s">
        <v>35763</v>
      </c>
    </row>
    <row r="10757" spans="1:46" ht="12.75" x14ac:dyDescent="0.2">
      <c r="A10757" s="2">
        <v>45386.923422581021</v>
      </c>
      <c r="B10757" s="1" t="s">
        <v>35764</v>
      </c>
      <c r="C10757" s="1" t="s">
        <v>783</v>
      </c>
      <c r="D10757" s="1" t="s">
        <v>31206</v>
      </c>
      <c r="E10757" s="1" t="str">
        <f t="shared" si="168"/>
        <v xml:space="preserve">Walter Mamani </v>
      </c>
      <c r="F10757" s="1">
        <v>20701360</v>
      </c>
      <c r="G10757" s="9">
        <v>3517470923</v>
      </c>
      <c r="H10757" s="1" t="s">
        <v>23</v>
      </c>
      <c r="I10757" s="1" t="s">
        <v>427</v>
      </c>
      <c r="J10757" s="1" t="s">
        <v>702</v>
      </c>
      <c r="AL10757" s="1" t="s">
        <v>56</v>
      </c>
      <c r="AM10757" s="1" t="s">
        <v>38</v>
      </c>
      <c r="AN10757" s="1" t="s">
        <v>38</v>
      </c>
      <c r="AO10757" s="1" t="s">
        <v>28</v>
      </c>
      <c r="AR10757" s="1" t="s">
        <v>2550</v>
      </c>
      <c r="AS10757" s="1" t="s">
        <v>28</v>
      </c>
    </row>
    <row r="10758" spans="1:46" ht="12.75" x14ac:dyDescent="0.2">
      <c r="A10758" s="2">
        <v>45386.501130717588</v>
      </c>
      <c r="B10758" s="1" t="s">
        <v>35765</v>
      </c>
      <c r="C10758" s="1" t="s">
        <v>28002</v>
      </c>
      <c r="D10758" s="1" t="s">
        <v>29512</v>
      </c>
      <c r="E10758" s="1" t="str">
        <f t="shared" si="168"/>
        <v>VIVIANA MAIDANA</v>
      </c>
      <c r="F10758" s="1">
        <v>13521301</v>
      </c>
      <c r="G10758" s="9">
        <v>3564509879</v>
      </c>
      <c r="H10758" s="1" t="s">
        <v>820</v>
      </c>
      <c r="K10758" s="1" t="s">
        <v>27192</v>
      </c>
      <c r="AE10758" s="1" t="s">
        <v>31030</v>
      </c>
      <c r="AL10758" s="1" t="s">
        <v>56</v>
      </c>
      <c r="AN10758" s="1" t="s">
        <v>38</v>
      </c>
      <c r="AO10758" s="1" t="s">
        <v>28</v>
      </c>
    </row>
    <row r="10759" spans="1:46" ht="12.75" x14ac:dyDescent="0.2">
      <c r="A10759" s="2">
        <v>45386.923989537041</v>
      </c>
      <c r="B10759" s="1" t="s">
        <v>35766</v>
      </c>
      <c r="C10759" s="1" t="s">
        <v>27464</v>
      </c>
      <c r="D10759" s="1" t="s">
        <v>35767</v>
      </c>
      <c r="E10759" s="1" t="str">
        <f t="shared" si="168"/>
        <v>María Soledad Cassinelli</v>
      </c>
      <c r="F10759" s="1">
        <v>25918097</v>
      </c>
      <c r="G10759" s="9">
        <v>3516646587</v>
      </c>
      <c r="H10759" s="1" t="s">
        <v>23</v>
      </c>
      <c r="I10759" s="1" t="s">
        <v>35768</v>
      </c>
      <c r="J10759" s="1" t="s">
        <v>36</v>
      </c>
      <c r="AL10759" s="1" t="s">
        <v>56</v>
      </c>
      <c r="AN10759" s="1" t="s">
        <v>38</v>
      </c>
      <c r="AO10759" s="1" t="s">
        <v>38</v>
      </c>
    </row>
    <row r="10760" spans="1:46" ht="12.75" x14ac:dyDescent="0.2">
      <c r="A10760" s="2">
        <v>45386.924253368052</v>
      </c>
      <c r="B10760" s="1" t="s">
        <v>35769</v>
      </c>
      <c r="C10760" s="1" t="s">
        <v>35770</v>
      </c>
      <c r="D10760" s="1" t="s">
        <v>2908</v>
      </c>
      <c r="E10760" s="1" t="str">
        <f t="shared" si="168"/>
        <v xml:space="preserve">Rene Esteban Córdoba </v>
      </c>
      <c r="F10760" s="1">
        <v>32541571</v>
      </c>
      <c r="G10760" s="9">
        <v>3515728357</v>
      </c>
      <c r="H10760" s="1" t="s">
        <v>23</v>
      </c>
      <c r="I10760" s="1" t="s">
        <v>35771</v>
      </c>
      <c r="J10760" s="1" t="s">
        <v>191</v>
      </c>
      <c r="AL10760" s="1" t="s">
        <v>56</v>
      </c>
      <c r="AN10760" s="1" t="s">
        <v>38</v>
      </c>
      <c r="AO10760" s="1" t="s">
        <v>28</v>
      </c>
      <c r="AP10760" s="1" t="s">
        <v>2067</v>
      </c>
      <c r="AQ10760" s="1" t="s">
        <v>35772</v>
      </c>
      <c r="AR10760" s="1" t="s">
        <v>35773</v>
      </c>
      <c r="AS10760" s="1" t="s">
        <v>28</v>
      </c>
    </row>
    <row r="10761" spans="1:46" ht="12.75" x14ac:dyDescent="0.2">
      <c r="A10761" s="2">
        <v>45386.503409120371</v>
      </c>
      <c r="B10761" s="1" t="s">
        <v>35774</v>
      </c>
      <c r="C10761" s="1" t="s">
        <v>10135</v>
      </c>
      <c r="D10761" s="1" t="s">
        <v>35775</v>
      </c>
      <c r="E10761" s="1" t="str">
        <f t="shared" si="168"/>
        <v>Evangelina Salvaneschi</v>
      </c>
      <c r="F10761" s="1">
        <v>30240721</v>
      </c>
      <c r="G10761" s="9">
        <v>3564336437</v>
      </c>
      <c r="H10761" s="1" t="s">
        <v>820</v>
      </c>
      <c r="K10761" s="1" t="s">
        <v>27192</v>
      </c>
      <c r="AE10761" s="1" t="s">
        <v>31030</v>
      </c>
      <c r="AL10761" s="1" t="s">
        <v>26</v>
      </c>
      <c r="AM10761" s="1" t="s">
        <v>27</v>
      </c>
      <c r="AN10761" s="1" t="s">
        <v>38</v>
      </c>
      <c r="AO10761" s="1" t="s">
        <v>28</v>
      </c>
      <c r="AP10761" s="1" t="s">
        <v>271</v>
      </c>
      <c r="AQ10761" s="1" t="s">
        <v>35776</v>
      </c>
      <c r="AR10761" s="1" t="s">
        <v>35171</v>
      </c>
      <c r="AS10761" s="1" t="s">
        <v>38</v>
      </c>
      <c r="AT10761" s="1" t="s">
        <v>1450</v>
      </c>
    </row>
    <row r="10762" spans="1:46" ht="12.75" x14ac:dyDescent="0.2">
      <c r="A10762" s="2">
        <v>45386.507402592593</v>
      </c>
      <c r="B10762" s="1" t="s">
        <v>35777</v>
      </c>
      <c r="C10762" s="1" t="s">
        <v>1508</v>
      </c>
      <c r="D10762" s="1" t="s">
        <v>9589</v>
      </c>
      <c r="E10762" s="1" t="str">
        <f t="shared" si="168"/>
        <v xml:space="preserve">Carlos  Palacios </v>
      </c>
      <c r="F10762" s="1">
        <v>38159776</v>
      </c>
      <c r="G10762" s="9">
        <v>3564680503</v>
      </c>
      <c r="H10762" s="1" t="s">
        <v>820</v>
      </c>
      <c r="K10762" s="1" t="s">
        <v>27192</v>
      </c>
      <c r="AE10762" s="1" t="s">
        <v>31030</v>
      </c>
      <c r="AL10762" s="1" t="s">
        <v>56</v>
      </c>
      <c r="AN10762" s="1" t="s">
        <v>38</v>
      </c>
      <c r="AO10762" s="1" t="s">
        <v>28</v>
      </c>
      <c r="AP10762" s="1" t="s">
        <v>334</v>
      </c>
      <c r="AQ10762" s="1" t="s">
        <v>1428</v>
      </c>
      <c r="AR10762" s="1" t="s">
        <v>271</v>
      </c>
      <c r="AS10762" s="1" t="s">
        <v>28</v>
      </c>
    </row>
    <row r="10763" spans="1:46" ht="12.75" x14ac:dyDescent="0.2">
      <c r="A10763" s="2">
        <v>45386.92553320602</v>
      </c>
      <c r="B10763" s="1" t="s">
        <v>35778</v>
      </c>
      <c r="C10763" s="1" t="s">
        <v>10685</v>
      </c>
      <c r="D10763" s="1" t="s">
        <v>12298</v>
      </c>
      <c r="E10763" s="1" t="str">
        <f t="shared" si="168"/>
        <v>Nicolás  Mamani</v>
      </c>
      <c r="F10763" s="1">
        <v>44773939</v>
      </c>
      <c r="G10763" s="9">
        <v>3873603691</v>
      </c>
      <c r="H10763" s="1" t="s">
        <v>23</v>
      </c>
      <c r="I10763" s="1" t="s">
        <v>287</v>
      </c>
      <c r="J10763" s="1" t="s">
        <v>702</v>
      </c>
      <c r="AL10763" s="1" t="s">
        <v>56</v>
      </c>
      <c r="AM10763" s="1" t="s">
        <v>38</v>
      </c>
      <c r="AN10763" s="1" t="s">
        <v>38</v>
      </c>
      <c r="AO10763" s="1" t="s">
        <v>28</v>
      </c>
      <c r="AR10763" s="1" t="s">
        <v>842</v>
      </c>
      <c r="AS10763" s="1" t="s">
        <v>38</v>
      </c>
    </row>
    <row r="10764" spans="1:46" ht="12.75" x14ac:dyDescent="0.2">
      <c r="A10764" s="2">
        <v>45386.508824340279</v>
      </c>
      <c r="B10764" s="1" t="s">
        <v>35779</v>
      </c>
      <c r="C10764" s="1" t="s">
        <v>4224</v>
      </c>
      <c r="D10764" s="1" t="s">
        <v>35780</v>
      </c>
      <c r="E10764" s="1" t="str">
        <f t="shared" si="168"/>
        <v xml:space="preserve">Mauricio  Gottardi </v>
      </c>
      <c r="F10764" s="1">
        <v>25196738</v>
      </c>
      <c r="G10764" s="9">
        <v>3564662640</v>
      </c>
      <c r="H10764" s="1" t="s">
        <v>820</v>
      </c>
      <c r="K10764" s="1" t="s">
        <v>27192</v>
      </c>
      <c r="AE10764" s="1" t="s">
        <v>31030</v>
      </c>
      <c r="AL10764" s="1" t="s">
        <v>56</v>
      </c>
      <c r="AN10764" s="1" t="s">
        <v>38</v>
      </c>
      <c r="AO10764" s="1" t="s">
        <v>28</v>
      </c>
      <c r="AP10764" s="1" t="s">
        <v>179</v>
      </c>
      <c r="AQ10764" s="1" t="s">
        <v>35781</v>
      </c>
      <c r="AR10764" s="1" t="s">
        <v>35782</v>
      </c>
      <c r="AS10764" s="1" t="s">
        <v>28</v>
      </c>
      <c r="AT10764" s="1" t="s">
        <v>849</v>
      </c>
    </row>
    <row r="10765" spans="1:46" ht="12.75" x14ac:dyDescent="0.2">
      <c r="A10765" s="2">
        <v>45386.514419548606</v>
      </c>
      <c r="B10765" s="1" t="s">
        <v>35783</v>
      </c>
      <c r="C10765" s="1" t="s">
        <v>35784</v>
      </c>
      <c r="D10765" s="1" t="s">
        <v>4569</v>
      </c>
      <c r="E10765" s="1" t="str">
        <f t="shared" si="168"/>
        <v>Carlos Dante Cabrera</v>
      </c>
      <c r="F10765" s="1">
        <v>26309585</v>
      </c>
      <c r="G10765" s="9">
        <v>3564379163</v>
      </c>
      <c r="H10765" s="1" t="s">
        <v>820</v>
      </c>
      <c r="K10765" s="1" t="s">
        <v>27192</v>
      </c>
      <c r="AE10765" s="1" t="s">
        <v>31030</v>
      </c>
      <c r="AL10765" s="1" t="s">
        <v>56</v>
      </c>
      <c r="AM10765" s="1" t="s">
        <v>38</v>
      </c>
      <c r="AN10765" s="1" t="s">
        <v>38</v>
      </c>
      <c r="AO10765" s="1" t="s">
        <v>28</v>
      </c>
      <c r="AP10765" s="1" t="s">
        <v>1217</v>
      </c>
      <c r="AQ10765" s="1" t="s">
        <v>35785</v>
      </c>
      <c r="AR10765" s="1" t="s">
        <v>35786</v>
      </c>
      <c r="AS10765" s="1" t="s">
        <v>28</v>
      </c>
      <c r="AT10765" s="1" t="s">
        <v>35787</v>
      </c>
    </row>
    <row r="10766" spans="1:46" ht="12.75" x14ac:dyDescent="0.2">
      <c r="A10766" s="2">
        <v>45386.926335428245</v>
      </c>
      <c r="B10766" s="1" t="s">
        <v>35788</v>
      </c>
      <c r="C10766" s="1" t="s">
        <v>35789</v>
      </c>
      <c r="D10766" s="1" t="s">
        <v>35790</v>
      </c>
      <c r="E10766" s="1" t="str">
        <f t="shared" si="168"/>
        <v>Norberto David  Sitto</v>
      </c>
      <c r="F10766" s="1">
        <v>40203034</v>
      </c>
      <c r="G10766" s="9">
        <v>3534063013</v>
      </c>
      <c r="H10766" s="1" t="s">
        <v>23</v>
      </c>
      <c r="I10766" s="1" t="s">
        <v>8687</v>
      </c>
      <c r="J10766" s="1" t="s">
        <v>25</v>
      </c>
      <c r="AL10766" s="1" t="s">
        <v>56</v>
      </c>
      <c r="AM10766" s="1" t="s">
        <v>38</v>
      </c>
      <c r="AN10766" s="1" t="s">
        <v>38</v>
      </c>
      <c r="AO10766" s="1" t="s">
        <v>28</v>
      </c>
      <c r="AS10766" s="1" t="s">
        <v>28</v>
      </c>
      <c r="AT10766" s="1" t="s">
        <v>35791</v>
      </c>
    </row>
    <row r="10767" spans="1:46" ht="12.75" x14ac:dyDescent="0.2">
      <c r="A10767" s="2">
        <v>45386.926520520836</v>
      </c>
      <c r="B10767" s="1" t="s">
        <v>35792</v>
      </c>
      <c r="C10767" s="1" t="s">
        <v>770</v>
      </c>
      <c r="D10767" s="1" t="s">
        <v>35793</v>
      </c>
      <c r="E10767" s="1" t="str">
        <f t="shared" si="168"/>
        <v>Elizabeth Olea</v>
      </c>
      <c r="F10767" s="1">
        <v>21902380</v>
      </c>
      <c r="G10767" s="9">
        <v>3512522237</v>
      </c>
      <c r="H10767" s="1" t="s">
        <v>23</v>
      </c>
      <c r="I10767" s="1" t="s">
        <v>35794</v>
      </c>
      <c r="J10767" s="1" t="s">
        <v>93</v>
      </c>
      <c r="AL10767" s="1" t="s">
        <v>56</v>
      </c>
      <c r="AM10767" s="1" t="s">
        <v>38</v>
      </c>
      <c r="AN10767" s="1" t="s">
        <v>38</v>
      </c>
      <c r="AO10767" s="1" t="s">
        <v>28</v>
      </c>
      <c r="AP10767" s="1" t="s">
        <v>21590</v>
      </c>
      <c r="AQ10767" s="1" t="s">
        <v>35795</v>
      </c>
      <c r="AR10767" s="1" t="s">
        <v>35796</v>
      </c>
      <c r="AS10767" s="1" t="s">
        <v>28</v>
      </c>
      <c r="AT10767" s="1" t="s">
        <v>35797</v>
      </c>
    </row>
    <row r="10768" spans="1:46" ht="12.75" x14ac:dyDescent="0.2">
      <c r="A10768" s="2">
        <v>45386.518111562502</v>
      </c>
      <c r="B10768" s="1" t="s">
        <v>35798</v>
      </c>
      <c r="C10768" s="1" t="s">
        <v>29017</v>
      </c>
      <c r="D10768" s="1" t="s">
        <v>35799</v>
      </c>
      <c r="E10768" s="1" t="str">
        <f t="shared" si="168"/>
        <v xml:space="preserve">Teresita  Boetto </v>
      </c>
      <c r="F10768" s="1">
        <v>11067770</v>
      </c>
      <c r="G10768" s="9">
        <v>3564414032</v>
      </c>
      <c r="H10768" s="1" t="s">
        <v>820</v>
      </c>
      <c r="K10768" s="1" t="s">
        <v>27192</v>
      </c>
      <c r="AE10768" s="1" t="s">
        <v>31030</v>
      </c>
      <c r="AL10768" s="1" t="s">
        <v>56</v>
      </c>
      <c r="AM10768" s="1" t="s">
        <v>38</v>
      </c>
      <c r="AN10768" s="1" t="s">
        <v>38</v>
      </c>
      <c r="AO10768" s="1" t="s">
        <v>28</v>
      </c>
      <c r="AP10768" s="1" t="s">
        <v>334</v>
      </c>
      <c r="AQ10768" s="1" t="s">
        <v>4882</v>
      </c>
      <c r="AR10768" s="1" t="s">
        <v>1483</v>
      </c>
      <c r="AS10768" s="1" t="s">
        <v>28</v>
      </c>
      <c r="AT10768" s="1" t="s">
        <v>1464</v>
      </c>
    </row>
    <row r="10769" spans="1:46" ht="12.75" x14ac:dyDescent="0.2">
      <c r="A10769" s="2">
        <v>45386.521422939812</v>
      </c>
      <c r="B10769" s="1" t="s">
        <v>35800</v>
      </c>
      <c r="C10769" s="1" t="s">
        <v>35801</v>
      </c>
      <c r="D10769" s="1" t="s">
        <v>35802</v>
      </c>
      <c r="E10769" s="1" t="str">
        <f t="shared" si="168"/>
        <v xml:space="preserve">Miguel Abdel  Hasne </v>
      </c>
      <c r="F10769" s="1">
        <v>30499352</v>
      </c>
      <c r="G10769" s="9">
        <v>3564507767</v>
      </c>
      <c r="H10769" s="1" t="s">
        <v>820</v>
      </c>
      <c r="K10769" s="1" t="s">
        <v>27192</v>
      </c>
      <c r="AE10769" s="1" t="s">
        <v>31030</v>
      </c>
      <c r="AL10769" s="1" t="s">
        <v>37</v>
      </c>
      <c r="AM10769" s="1" t="s">
        <v>27</v>
      </c>
      <c r="AN10769" s="1" t="s">
        <v>38</v>
      </c>
      <c r="AO10769" s="1" t="s">
        <v>28</v>
      </c>
      <c r="AP10769" s="1" t="s">
        <v>334</v>
      </c>
      <c r="AQ10769" s="1" t="s">
        <v>35803</v>
      </c>
      <c r="AR10769" s="1" t="s">
        <v>15017</v>
      </c>
      <c r="AS10769" s="1" t="s">
        <v>28</v>
      </c>
      <c r="AT10769" s="1" t="s">
        <v>35804</v>
      </c>
    </row>
    <row r="10770" spans="1:46" ht="12.75" x14ac:dyDescent="0.2">
      <c r="A10770" s="2">
        <v>45386.927827685184</v>
      </c>
      <c r="B10770" s="1" t="s">
        <v>35805</v>
      </c>
      <c r="C10770" s="1" t="s">
        <v>6858</v>
      </c>
      <c r="D10770" s="1" t="s">
        <v>5678</v>
      </c>
      <c r="E10770" s="1" t="str">
        <f t="shared" si="168"/>
        <v xml:space="preserve">Ruth  Fernandez </v>
      </c>
      <c r="F10770" s="1">
        <v>31626213</v>
      </c>
      <c r="G10770" s="9">
        <v>1130554687</v>
      </c>
      <c r="H10770" s="1" t="s">
        <v>23</v>
      </c>
      <c r="I10770" s="1" t="s">
        <v>35806</v>
      </c>
      <c r="J10770" s="1" t="s">
        <v>164</v>
      </c>
      <c r="AL10770" s="1" t="s">
        <v>56</v>
      </c>
      <c r="AM10770" s="1" t="s">
        <v>38</v>
      </c>
      <c r="AN10770" s="1" t="s">
        <v>38</v>
      </c>
      <c r="AO10770" s="1" t="s">
        <v>28</v>
      </c>
      <c r="AP10770" s="1" t="s">
        <v>179</v>
      </c>
      <c r="AQ10770" s="1" t="s">
        <v>21366</v>
      </c>
      <c r="AR10770" s="1" t="s">
        <v>35807</v>
      </c>
      <c r="AS10770" s="1" t="s">
        <v>28</v>
      </c>
      <c r="AT10770" s="1" t="s">
        <v>35808</v>
      </c>
    </row>
    <row r="10771" spans="1:46" ht="12.75" x14ac:dyDescent="0.2">
      <c r="A10771" s="2">
        <v>45386.927973715283</v>
      </c>
      <c r="B10771" s="1" t="s">
        <v>35809</v>
      </c>
      <c r="C10771" s="1" t="s">
        <v>1755</v>
      </c>
      <c r="D10771" s="1" t="s">
        <v>12298</v>
      </c>
      <c r="E10771" s="1" t="str">
        <f t="shared" si="168"/>
        <v>Cintia  Mamani</v>
      </c>
      <c r="F10771" s="1">
        <v>38470242</v>
      </c>
      <c r="G10771" s="9">
        <v>7293274</v>
      </c>
      <c r="H10771" s="1" t="s">
        <v>23</v>
      </c>
      <c r="I10771" s="1" t="s">
        <v>325</v>
      </c>
      <c r="J10771" s="1" t="s">
        <v>702</v>
      </c>
      <c r="AL10771" s="1" t="s">
        <v>56</v>
      </c>
      <c r="AM10771" s="1" t="s">
        <v>38</v>
      </c>
      <c r="AN10771" s="1" t="s">
        <v>38</v>
      </c>
      <c r="AO10771" s="1" t="s">
        <v>28</v>
      </c>
    </row>
    <row r="10772" spans="1:46" ht="12.75" x14ac:dyDescent="0.2">
      <c r="A10772" s="2">
        <v>45386.929414421291</v>
      </c>
      <c r="B10772" s="1" t="s">
        <v>35810</v>
      </c>
      <c r="C10772" s="1" t="s">
        <v>12701</v>
      </c>
      <c r="D10772" s="1" t="s">
        <v>24925</v>
      </c>
      <c r="E10772" s="1" t="str">
        <f t="shared" si="168"/>
        <v>Antonio Reta</v>
      </c>
      <c r="F10772" s="1">
        <v>30472506</v>
      </c>
      <c r="G10772" s="9">
        <v>3517314078</v>
      </c>
      <c r="H10772" s="1" t="s">
        <v>23</v>
      </c>
      <c r="I10772" s="1" t="s">
        <v>35811</v>
      </c>
      <c r="J10772" s="1" t="s">
        <v>702</v>
      </c>
      <c r="AL10772" s="1" t="s">
        <v>133</v>
      </c>
      <c r="AM10772" s="1" t="s">
        <v>27</v>
      </c>
      <c r="AN10772" s="1" t="s">
        <v>38</v>
      </c>
      <c r="AO10772" s="1" t="s">
        <v>28</v>
      </c>
    </row>
    <row r="10773" spans="1:46" ht="12.75" x14ac:dyDescent="0.2">
      <c r="A10773" s="2">
        <v>45386.525736956013</v>
      </c>
      <c r="B10773" s="1" t="s">
        <v>35812</v>
      </c>
      <c r="C10773" s="1" t="s">
        <v>24666</v>
      </c>
      <c r="D10773" s="1" t="s">
        <v>31293</v>
      </c>
      <c r="E10773" s="1" t="str">
        <f t="shared" si="168"/>
        <v>Angel Frare</v>
      </c>
      <c r="F10773" s="1">
        <v>12554746</v>
      </c>
      <c r="G10773" s="9">
        <v>3564470175</v>
      </c>
      <c r="H10773" s="1" t="s">
        <v>820</v>
      </c>
      <c r="K10773" s="1" t="s">
        <v>27192</v>
      </c>
      <c r="AE10773" s="1" t="s">
        <v>31030</v>
      </c>
      <c r="AL10773" s="1" t="s">
        <v>56</v>
      </c>
      <c r="AM10773" s="1" t="s">
        <v>38</v>
      </c>
      <c r="AN10773" s="1" t="s">
        <v>38</v>
      </c>
      <c r="AO10773" s="1" t="s">
        <v>28</v>
      </c>
      <c r="AP10773" s="1" t="s">
        <v>271</v>
      </c>
      <c r="AQ10773" s="1" t="s">
        <v>35813</v>
      </c>
      <c r="AR10773" s="1" t="s">
        <v>842</v>
      </c>
      <c r="AS10773" s="1" t="s">
        <v>38</v>
      </c>
    </row>
    <row r="10774" spans="1:46" ht="12.75" x14ac:dyDescent="0.2">
      <c r="A10774" s="2">
        <v>45386.932398136574</v>
      </c>
      <c r="B10774" s="1" t="s">
        <v>35814</v>
      </c>
      <c r="C10774" s="1" t="s">
        <v>1606</v>
      </c>
      <c r="D10774" s="1" t="s">
        <v>1714</v>
      </c>
      <c r="E10774" s="1" t="str">
        <f t="shared" si="168"/>
        <v xml:space="preserve">Liliana  Martinez </v>
      </c>
      <c r="F10774" s="1">
        <v>20785080</v>
      </c>
      <c r="G10774" s="9">
        <v>351447336</v>
      </c>
      <c r="H10774" s="1" t="s">
        <v>23</v>
      </c>
      <c r="I10774" s="1" t="s">
        <v>35815</v>
      </c>
      <c r="J10774" s="1" t="s">
        <v>36</v>
      </c>
      <c r="AL10774" s="1" t="s">
        <v>56</v>
      </c>
      <c r="AM10774" s="1" t="s">
        <v>38</v>
      </c>
      <c r="AN10774" s="1" t="s">
        <v>38</v>
      </c>
      <c r="AO10774" s="1" t="s">
        <v>28</v>
      </c>
      <c r="AP10774" s="1" t="s">
        <v>2786</v>
      </c>
      <c r="AQ10774" s="1" t="s">
        <v>35816</v>
      </c>
      <c r="AR10774" s="1" t="s">
        <v>35817</v>
      </c>
      <c r="AS10774" s="1" t="s">
        <v>38</v>
      </c>
      <c r="AT10774" s="1" t="s">
        <v>35818</v>
      </c>
    </row>
    <row r="10775" spans="1:46" ht="12.75" x14ac:dyDescent="0.2">
      <c r="A10775" s="2">
        <v>45386.932614351856</v>
      </c>
      <c r="B10775" s="1" t="s">
        <v>35819</v>
      </c>
      <c r="C10775" s="1" t="s">
        <v>12309</v>
      </c>
      <c r="D10775" s="1" t="s">
        <v>3349</v>
      </c>
      <c r="E10775" s="1" t="str">
        <f t="shared" si="168"/>
        <v>Sofía Fernández</v>
      </c>
      <c r="F10775" s="1">
        <v>38500015</v>
      </c>
      <c r="G10775" s="9">
        <v>3512352852</v>
      </c>
      <c r="H10775" s="1" t="s">
        <v>23</v>
      </c>
      <c r="I10775" s="1" t="s">
        <v>35820</v>
      </c>
      <c r="J10775" s="1" t="s">
        <v>8919</v>
      </c>
      <c r="AL10775" s="1" t="s">
        <v>26</v>
      </c>
      <c r="AM10775" s="1" t="s">
        <v>27</v>
      </c>
      <c r="AN10775" s="1" t="s">
        <v>38</v>
      </c>
      <c r="AO10775" s="1" t="s">
        <v>28</v>
      </c>
      <c r="AP10775" s="1" t="s">
        <v>1070</v>
      </c>
      <c r="AQ10775" s="1" t="s">
        <v>35821</v>
      </c>
      <c r="AS10775" s="1" t="s">
        <v>28</v>
      </c>
      <c r="AT10775" s="1" t="s">
        <v>35822</v>
      </c>
    </row>
    <row r="10776" spans="1:46" ht="12.75" x14ac:dyDescent="0.2">
      <c r="A10776" s="2">
        <v>45386.529757164353</v>
      </c>
      <c r="B10776" s="1" t="s">
        <v>35823</v>
      </c>
      <c r="C10776" s="1" t="s">
        <v>692</v>
      </c>
      <c r="D10776" s="1" t="s">
        <v>35824</v>
      </c>
      <c r="E10776" s="1" t="str">
        <f t="shared" si="168"/>
        <v>Lucia Infante</v>
      </c>
      <c r="F10776" s="1">
        <v>47321141</v>
      </c>
      <c r="G10776" s="9">
        <v>3564587255</v>
      </c>
      <c r="H10776" s="1" t="s">
        <v>820</v>
      </c>
      <c r="K10776" s="1" t="s">
        <v>27192</v>
      </c>
      <c r="AE10776" s="1" t="s">
        <v>31030</v>
      </c>
      <c r="AL10776" s="1" t="s">
        <v>56</v>
      </c>
      <c r="AM10776" s="1" t="s">
        <v>38</v>
      </c>
      <c r="AN10776" s="1" t="s">
        <v>38</v>
      </c>
      <c r="AO10776" s="1" t="s">
        <v>38</v>
      </c>
    </row>
    <row r="10777" spans="1:46" ht="12.75" x14ac:dyDescent="0.2">
      <c r="A10777" s="2">
        <v>45386.530042141203</v>
      </c>
      <c r="B10777" s="1" t="s">
        <v>35825</v>
      </c>
      <c r="C10777" s="1" t="s">
        <v>615</v>
      </c>
      <c r="D10777" s="1" t="s">
        <v>35826</v>
      </c>
      <c r="E10777" s="1" t="str">
        <f t="shared" si="168"/>
        <v xml:space="preserve">Jorge Angeletti </v>
      </c>
      <c r="F10777" s="1">
        <v>25469474</v>
      </c>
      <c r="G10777" s="9">
        <v>3564668080</v>
      </c>
      <c r="H10777" s="1" t="s">
        <v>820</v>
      </c>
      <c r="K10777" s="1" t="s">
        <v>27192</v>
      </c>
      <c r="AE10777" s="1" t="s">
        <v>31030</v>
      </c>
      <c r="AL10777" s="1" t="s">
        <v>110</v>
      </c>
      <c r="AM10777" s="1" t="s">
        <v>27</v>
      </c>
      <c r="AN10777" s="1" t="s">
        <v>38</v>
      </c>
      <c r="AO10777" s="1" t="s">
        <v>28</v>
      </c>
      <c r="AP10777" s="1" t="s">
        <v>111</v>
      </c>
      <c r="AQ10777" s="1" t="s">
        <v>35827</v>
      </c>
      <c r="AR10777" s="1" t="s">
        <v>2128</v>
      </c>
      <c r="AS10777" s="1" t="s">
        <v>28</v>
      </c>
      <c r="AT10777" s="1" t="s">
        <v>849</v>
      </c>
    </row>
    <row r="10778" spans="1:46" ht="12.75" x14ac:dyDescent="0.2">
      <c r="A10778" s="2">
        <v>45386.535278622687</v>
      </c>
      <c r="B10778" s="1" t="s">
        <v>35828</v>
      </c>
      <c r="C10778" s="1" t="s">
        <v>35829</v>
      </c>
      <c r="D10778" s="1" t="s">
        <v>35830</v>
      </c>
      <c r="E10778" s="1" t="str">
        <f t="shared" si="168"/>
        <v xml:space="preserve">Rosana Silvina  Vilche </v>
      </c>
      <c r="F10778" s="1">
        <v>23115108</v>
      </c>
      <c r="G10778" s="9">
        <v>3564507930</v>
      </c>
      <c r="H10778" s="1" t="s">
        <v>820</v>
      </c>
      <c r="K10778" s="1" t="s">
        <v>27192</v>
      </c>
      <c r="AE10778" s="1" t="s">
        <v>31030</v>
      </c>
      <c r="AL10778" s="1" t="s">
        <v>56</v>
      </c>
      <c r="AM10778" s="1" t="s">
        <v>38</v>
      </c>
      <c r="AN10778" s="1" t="s">
        <v>38</v>
      </c>
      <c r="AO10778" s="1" t="s">
        <v>38</v>
      </c>
    </row>
    <row r="10779" spans="1:46" ht="12.75" x14ac:dyDescent="0.2">
      <c r="A10779" s="2">
        <v>45386.538714062495</v>
      </c>
      <c r="B10779" s="1" t="s">
        <v>35831</v>
      </c>
      <c r="C10779" s="1" t="s">
        <v>30858</v>
      </c>
      <c r="D10779" s="1" t="s">
        <v>20561</v>
      </c>
      <c r="E10779" s="1" t="str">
        <f t="shared" si="168"/>
        <v xml:space="preserve">Joaquin Amado </v>
      </c>
      <c r="F10779" s="1">
        <v>20463783617</v>
      </c>
      <c r="G10779" s="9">
        <v>3564503876</v>
      </c>
      <c r="H10779" s="1" t="s">
        <v>820</v>
      </c>
      <c r="K10779" s="1" t="s">
        <v>27192</v>
      </c>
      <c r="AE10779" s="1" t="s">
        <v>31030</v>
      </c>
      <c r="AL10779" s="1" t="s">
        <v>56</v>
      </c>
      <c r="AN10779" s="1" t="s">
        <v>38</v>
      </c>
      <c r="AO10779" s="1" t="s">
        <v>28</v>
      </c>
      <c r="AS10779" s="1" t="s">
        <v>38</v>
      </c>
    </row>
    <row r="10780" spans="1:46" ht="12.75" x14ac:dyDescent="0.2">
      <c r="A10780" s="2">
        <v>45386.543308402775</v>
      </c>
      <c r="B10780" s="1" t="s">
        <v>35832</v>
      </c>
      <c r="C10780" s="1" t="s">
        <v>10966</v>
      </c>
      <c r="D10780" s="1" t="s">
        <v>35833</v>
      </c>
      <c r="E10780" s="1" t="str">
        <f t="shared" si="168"/>
        <v>Daniel Bosco</v>
      </c>
      <c r="F10780" s="1">
        <v>32802413</v>
      </c>
      <c r="G10780" s="9">
        <v>3564588617</v>
      </c>
      <c r="H10780" s="1" t="s">
        <v>820</v>
      </c>
      <c r="K10780" s="1" t="s">
        <v>27192</v>
      </c>
      <c r="AE10780" s="1" t="s">
        <v>31030</v>
      </c>
      <c r="AL10780" s="1" t="s">
        <v>56</v>
      </c>
      <c r="AN10780" s="1" t="s">
        <v>38</v>
      </c>
      <c r="AO10780" s="1" t="s">
        <v>28</v>
      </c>
      <c r="AS10780" s="1" t="s">
        <v>28</v>
      </c>
      <c r="AT10780" s="1" t="s">
        <v>35834</v>
      </c>
    </row>
    <row r="10781" spans="1:46" ht="12.75" x14ac:dyDescent="0.2">
      <c r="A10781" s="2">
        <v>45386.551078090277</v>
      </c>
      <c r="B10781" s="1" t="s">
        <v>35836</v>
      </c>
      <c r="C10781" s="1" t="s">
        <v>516</v>
      </c>
      <c r="D10781" s="1" t="s">
        <v>6219</v>
      </c>
      <c r="E10781" s="1" t="str">
        <f t="shared" si="168"/>
        <v>Juan Manuel Navarro</v>
      </c>
      <c r="F10781" s="1">
        <v>8074865</v>
      </c>
      <c r="G10781" s="9">
        <v>3564358437</v>
      </c>
      <c r="H10781" s="1" t="s">
        <v>820</v>
      </c>
      <c r="K10781" s="1" t="s">
        <v>27192</v>
      </c>
      <c r="AE10781" s="1" t="s">
        <v>31030</v>
      </c>
      <c r="AL10781" s="1" t="s">
        <v>311</v>
      </c>
      <c r="AM10781" s="1" t="s">
        <v>38</v>
      </c>
      <c r="AN10781" s="1" t="s">
        <v>27</v>
      </c>
      <c r="AO10781" s="1" t="s">
        <v>28</v>
      </c>
      <c r="AP10781" s="1" t="s">
        <v>3155</v>
      </c>
      <c r="AQ10781" s="1" t="s">
        <v>35837</v>
      </c>
      <c r="AR10781" s="1" t="s">
        <v>35838</v>
      </c>
      <c r="AS10781" s="1" t="s">
        <v>38</v>
      </c>
      <c r="AT10781" s="1" t="s">
        <v>1914</v>
      </c>
    </row>
    <row r="10782" spans="1:46" ht="12.75" x14ac:dyDescent="0.2">
      <c r="A10782" s="2">
        <v>45386.936518055554</v>
      </c>
      <c r="B10782" s="1" t="s">
        <v>35839</v>
      </c>
      <c r="C10782" s="1" t="s">
        <v>1911</v>
      </c>
      <c r="D10782" s="1" t="s">
        <v>35840</v>
      </c>
      <c r="E10782" s="1" t="str">
        <f t="shared" si="168"/>
        <v>Alejandra Rincon</v>
      </c>
      <c r="F10782" s="1">
        <v>22220740</v>
      </c>
      <c r="G10782" s="9">
        <v>3515913432</v>
      </c>
      <c r="H10782" s="1" t="s">
        <v>23</v>
      </c>
      <c r="I10782" s="1" t="s">
        <v>35841</v>
      </c>
      <c r="J10782" s="1" t="s">
        <v>36</v>
      </c>
      <c r="AL10782" s="1" t="s">
        <v>7456</v>
      </c>
      <c r="AM10782" s="1" t="s">
        <v>27</v>
      </c>
      <c r="AN10782" s="1" t="s">
        <v>38</v>
      </c>
      <c r="AO10782" s="1" t="s">
        <v>28</v>
      </c>
      <c r="AP10782" s="1" t="s">
        <v>25594</v>
      </c>
      <c r="AQ10782" s="1" t="s">
        <v>35842</v>
      </c>
      <c r="AS10782" s="1" t="s">
        <v>28</v>
      </c>
    </row>
    <row r="10783" spans="1:46" ht="12.75" x14ac:dyDescent="0.2">
      <c r="A10783" s="2">
        <v>45386.552751967596</v>
      </c>
      <c r="B10783" s="1" t="s">
        <v>35843</v>
      </c>
      <c r="C10783" s="1" t="s">
        <v>7749</v>
      </c>
      <c r="D10783" s="1" t="s">
        <v>10505</v>
      </c>
      <c r="E10783" s="1" t="str">
        <f t="shared" si="168"/>
        <v>Flavia  Contreras</v>
      </c>
      <c r="F10783" s="1">
        <v>36928052</v>
      </c>
      <c r="G10783" s="9">
        <v>3564622015</v>
      </c>
      <c r="H10783" s="1" t="s">
        <v>820</v>
      </c>
      <c r="K10783" s="1" t="s">
        <v>27192</v>
      </c>
      <c r="AE10783" s="1" t="s">
        <v>31030</v>
      </c>
      <c r="AL10783" s="1" t="s">
        <v>56</v>
      </c>
      <c r="AN10783" s="1" t="s">
        <v>38</v>
      </c>
      <c r="AO10783" s="1" t="s">
        <v>28</v>
      </c>
      <c r="AP10783" s="1" t="s">
        <v>179</v>
      </c>
      <c r="AQ10783" s="1" t="s">
        <v>35844</v>
      </c>
      <c r="AR10783" s="1" t="s">
        <v>35845</v>
      </c>
      <c r="AS10783" s="1" t="s">
        <v>28</v>
      </c>
    </row>
    <row r="10784" spans="1:46" ht="12.75" x14ac:dyDescent="0.2">
      <c r="A10784" s="2">
        <v>45386.555249143523</v>
      </c>
      <c r="B10784" s="1" t="s">
        <v>35846</v>
      </c>
      <c r="C10784" s="1" t="s">
        <v>1291</v>
      </c>
      <c r="D10784" s="1" t="s">
        <v>35847</v>
      </c>
      <c r="E10784" s="1" t="str">
        <f t="shared" si="168"/>
        <v>Ezequiel  Buscarol</v>
      </c>
      <c r="F10784" s="1">
        <v>35120468</v>
      </c>
      <c r="G10784" s="9">
        <v>3564364110</v>
      </c>
      <c r="H10784" s="1" t="s">
        <v>820</v>
      </c>
      <c r="K10784" s="1" t="s">
        <v>27192</v>
      </c>
      <c r="AE10784" s="1" t="s">
        <v>31030</v>
      </c>
      <c r="AL10784" s="1" t="s">
        <v>56</v>
      </c>
      <c r="AN10784" s="1" t="s">
        <v>38</v>
      </c>
      <c r="AO10784" s="1" t="s">
        <v>28</v>
      </c>
      <c r="AP10784" s="1" t="s">
        <v>15033</v>
      </c>
    </row>
    <row r="10785" spans="1:46" ht="12.75" x14ac:dyDescent="0.2">
      <c r="A10785" s="2">
        <v>45386.556411377314</v>
      </c>
      <c r="B10785" s="1" t="s">
        <v>35848</v>
      </c>
      <c r="C10785" s="1" t="s">
        <v>16121</v>
      </c>
      <c r="D10785" s="1" t="s">
        <v>35849</v>
      </c>
      <c r="E10785" s="1" t="str">
        <f t="shared" si="168"/>
        <v xml:space="preserve">Samuel Cervetto </v>
      </c>
      <c r="F10785" s="1">
        <v>37872272</v>
      </c>
      <c r="G10785" s="9">
        <v>3564645049</v>
      </c>
      <c r="H10785" s="1" t="s">
        <v>820</v>
      </c>
      <c r="K10785" s="1" t="s">
        <v>27192</v>
      </c>
      <c r="AE10785" s="1" t="s">
        <v>31030</v>
      </c>
      <c r="AL10785" s="1" t="s">
        <v>26</v>
      </c>
      <c r="AM10785" s="1" t="s">
        <v>27</v>
      </c>
      <c r="AN10785" s="1" t="s">
        <v>38</v>
      </c>
      <c r="AO10785" s="1" t="s">
        <v>28</v>
      </c>
      <c r="AP10785" s="1" t="s">
        <v>192</v>
      </c>
    </row>
    <row r="10786" spans="1:46" ht="12.75" x14ac:dyDescent="0.2">
      <c r="A10786" s="2">
        <v>45386.564375879629</v>
      </c>
      <c r="B10786" s="1" t="s">
        <v>35850</v>
      </c>
      <c r="C10786" s="1" t="s">
        <v>35851</v>
      </c>
      <c r="D10786" s="1" t="s">
        <v>35852</v>
      </c>
      <c r="E10786" s="1" t="str">
        <f t="shared" si="168"/>
        <v>oscar Ghiberti</v>
      </c>
      <c r="F10786" s="1">
        <v>30173610</v>
      </c>
      <c r="G10786" s="9">
        <v>3564695549</v>
      </c>
      <c r="H10786" s="1" t="s">
        <v>820</v>
      </c>
      <c r="K10786" s="1" t="s">
        <v>27192</v>
      </c>
      <c r="AE10786" s="1" t="s">
        <v>31030</v>
      </c>
      <c r="AL10786" s="1" t="s">
        <v>56</v>
      </c>
      <c r="AM10786" s="1" t="s">
        <v>38</v>
      </c>
      <c r="AN10786" s="1" t="s">
        <v>38</v>
      </c>
      <c r="AO10786" s="1" t="s">
        <v>38</v>
      </c>
    </row>
    <row r="10787" spans="1:46" ht="12.75" x14ac:dyDescent="0.2">
      <c r="A10787" s="2">
        <v>45386.938642916663</v>
      </c>
      <c r="B10787" s="1" t="s">
        <v>35853</v>
      </c>
      <c r="C10787" s="1" t="s">
        <v>12880</v>
      </c>
      <c r="D10787" s="1" t="s">
        <v>2407</v>
      </c>
      <c r="E10787" s="1" t="str">
        <f t="shared" si="168"/>
        <v xml:space="preserve">Erica Altamirano </v>
      </c>
      <c r="F10787" s="1">
        <v>25609729</v>
      </c>
      <c r="G10787" s="9">
        <v>3516481088</v>
      </c>
      <c r="H10787" s="1" t="s">
        <v>23</v>
      </c>
      <c r="I10787" s="1" t="s">
        <v>35854</v>
      </c>
      <c r="J10787" s="1" t="s">
        <v>702</v>
      </c>
      <c r="AL10787" s="1" t="s">
        <v>56</v>
      </c>
      <c r="AM10787" s="1" t="s">
        <v>38</v>
      </c>
      <c r="AN10787" s="1" t="s">
        <v>38</v>
      </c>
      <c r="AO10787" s="1" t="s">
        <v>28</v>
      </c>
      <c r="AP10787" s="1" t="s">
        <v>2786</v>
      </c>
      <c r="AQ10787" s="1" t="s">
        <v>13518</v>
      </c>
      <c r="AR10787" s="1" t="s">
        <v>1863</v>
      </c>
      <c r="AS10787" s="1" t="s">
        <v>28</v>
      </c>
      <c r="AT10787" s="1" t="s">
        <v>35855</v>
      </c>
    </row>
    <row r="10788" spans="1:46" ht="12.75" x14ac:dyDescent="0.2">
      <c r="A10788" s="2">
        <v>45386.565346331015</v>
      </c>
      <c r="B10788" s="1" t="s">
        <v>35856</v>
      </c>
      <c r="C10788" s="1" t="s">
        <v>18970</v>
      </c>
      <c r="D10788" s="1" t="s">
        <v>35857</v>
      </c>
      <c r="E10788" s="1" t="str">
        <f t="shared" si="168"/>
        <v xml:space="preserve">Yanina soledad  Airaudo </v>
      </c>
      <c r="F10788" s="1">
        <v>30846234</v>
      </c>
      <c r="G10788" s="9">
        <v>3564507605</v>
      </c>
      <c r="H10788" s="1" t="s">
        <v>820</v>
      </c>
      <c r="K10788" s="1" t="s">
        <v>27192</v>
      </c>
      <c r="AE10788" s="1" t="s">
        <v>31030</v>
      </c>
      <c r="AL10788" s="1" t="s">
        <v>56</v>
      </c>
      <c r="AN10788" s="1" t="s">
        <v>38</v>
      </c>
      <c r="AO10788" s="1" t="s">
        <v>38</v>
      </c>
    </row>
    <row r="10789" spans="1:46" ht="12.75" x14ac:dyDescent="0.2">
      <c r="A10789" s="2">
        <v>45386.569819965276</v>
      </c>
      <c r="B10789" s="1" t="s">
        <v>35858</v>
      </c>
      <c r="C10789" s="1" t="s">
        <v>2318</v>
      </c>
      <c r="D10789" s="1" t="s">
        <v>2358</v>
      </c>
      <c r="E10789" s="1" t="str">
        <f t="shared" si="168"/>
        <v>Betiana Medina</v>
      </c>
      <c r="F10789" s="1">
        <v>34643993</v>
      </c>
      <c r="G10789" s="9">
        <v>3624050074</v>
      </c>
      <c r="H10789" s="1" t="s">
        <v>820</v>
      </c>
      <c r="K10789" s="1" t="s">
        <v>27192</v>
      </c>
      <c r="AE10789" s="1" t="s">
        <v>31030</v>
      </c>
      <c r="AL10789" s="1" t="s">
        <v>56</v>
      </c>
      <c r="AN10789" s="1" t="s">
        <v>38</v>
      </c>
      <c r="AO10789" s="1" t="s">
        <v>28</v>
      </c>
      <c r="AP10789" s="1" t="s">
        <v>2536</v>
      </c>
      <c r="AR10789" s="1" t="s">
        <v>35859</v>
      </c>
      <c r="AS10789" s="1" t="s">
        <v>28</v>
      </c>
    </row>
    <row r="10790" spans="1:46" ht="12.75" x14ac:dyDescent="0.2">
      <c r="A10790" s="2">
        <v>45386.572429513893</v>
      </c>
      <c r="B10790" s="1" t="s">
        <v>35860</v>
      </c>
      <c r="C10790" s="1" t="s">
        <v>35861</v>
      </c>
      <c r="D10790" s="1" t="s">
        <v>35862</v>
      </c>
      <c r="E10790" s="1" t="str">
        <f t="shared" si="168"/>
        <v>Hermes  Suares</v>
      </c>
      <c r="F10790" s="1">
        <v>21554338</v>
      </c>
      <c r="G10790" s="9">
        <v>3564687954</v>
      </c>
      <c r="H10790" s="1" t="s">
        <v>820</v>
      </c>
      <c r="K10790" s="1" t="s">
        <v>27192</v>
      </c>
      <c r="AE10790" s="1" t="s">
        <v>31030</v>
      </c>
      <c r="AL10790" s="1" t="s">
        <v>56</v>
      </c>
      <c r="AM10790" s="1" t="s">
        <v>38</v>
      </c>
      <c r="AN10790" s="1" t="s">
        <v>38</v>
      </c>
      <c r="AO10790" s="1" t="s">
        <v>38</v>
      </c>
    </row>
    <row r="10791" spans="1:46" ht="12.75" x14ac:dyDescent="0.2">
      <c r="A10791" s="2">
        <v>45386.94010655093</v>
      </c>
      <c r="B10791" s="1" t="s">
        <v>35863</v>
      </c>
      <c r="C10791" s="1" t="s">
        <v>35864</v>
      </c>
      <c r="D10791" s="1" t="s">
        <v>4757</v>
      </c>
      <c r="E10791" s="1" t="str">
        <f t="shared" si="168"/>
        <v xml:space="preserve">Gabriela Ester  Montivero </v>
      </c>
      <c r="F10791" s="1">
        <v>23322807</v>
      </c>
      <c r="G10791" s="9">
        <v>3517029585</v>
      </c>
      <c r="H10791" s="1" t="s">
        <v>23</v>
      </c>
      <c r="I10791" s="1" t="s">
        <v>27338</v>
      </c>
      <c r="J10791" s="1" t="s">
        <v>25</v>
      </c>
      <c r="AL10791" s="1" t="s">
        <v>311</v>
      </c>
      <c r="AM10791" s="1" t="s">
        <v>27</v>
      </c>
      <c r="AN10791" s="1" t="s">
        <v>38</v>
      </c>
      <c r="AO10791" s="1" t="s">
        <v>28</v>
      </c>
      <c r="AP10791" s="1" t="s">
        <v>372</v>
      </c>
      <c r="AQ10791" s="1" t="s">
        <v>35865</v>
      </c>
      <c r="AR10791" s="1" t="s">
        <v>150</v>
      </c>
      <c r="AS10791" s="1" t="s">
        <v>28</v>
      </c>
      <c r="AT10791" s="1" t="s">
        <v>35866</v>
      </c>
    </row>
    <row r="10792" spans="1:46" ht="12.75" x14ac:dyDescent="0.2">
      <c r="A10792" s="2">
        <v>45386.572781724535</v>
      </c>
      <c r="B10792" s="1" t="s">
        <v>35867</v>
      </c>
      <c r="C10792" s="1" t="s">
        <v>35868</v>
      </c>
      <c r="D10792" s="1" t="s">
        <v>35869</v>
      </c>
      <c r="E10792" s="1" t="str">
        <f t="shared" si="168"/>
        <v xml:space="preserve"> Julia  Cabral Masera </v>
      </c>
      <c r="F10792" s="1">
        <v>45702500</v>
      </c>
      <c r="G10792" s="9">
        <v>3564365972</v>
      </c>
      <c r="H10792" s="1" t="s">
        <v>820</v>
      </c>
      <c r="K10792" s="1" t="s">
        <v>27192</v>
      </c>
      <c r="AE10792" s="1" t="s">
        <v>31030</v>
      </c>
      <c r="AL10792" s="1" t="s">
        <v>56</v>
      </c>
      <c r="AN10792" s="1" t="s">
        <v>38</v>
      </c>
      <c r="AO10792" s="1" t="s">
        <v>38</v>
      </c>
    </row>
    <row r="10793" spans="1:46" ht="12.75" x14ac:dyDescent="0.2">
      <c r="A10793" s="2">
        <v>45386.572903090273</v>
      </c>
      <c r="B10793" s="1" t="s">
        <v>35870</v>
      </c>
      <c r="C10793" s="1" t="s">
        <v>20070</v>
      </c>
      <c r="D10793" s="1" t="s">
        <v>1015</v>
      </c>
      <c r="E10793" s="1" t="str">
        <f t="shared" si="168"/>
        <v xml:space="preserve">Delia Ferreyra </v>
      </c>
      <c r="F10793" s="1">
        <v>25196269</v>
      </c>
      <c r="G10793" s="9">
        <v>3564683024</v>
      </c>
      <c r="H10793" s="1" t="s">
        <v>820</v>
      </c>
      <c r="K10793" s="1" t="s">
        <v>27192</v>
      </c>
      <c r="AE10793" s="1" t="s">
        <v>31030</v>
      </c>
      <c r="AL10793" s="1" t="s">
        <v>56</v>
      </c>
      <c r="AN10793" s="1" t="s">
        <v>38</v>
      </c>
      <c r="AO10793" s="1" t="s">
        <v>38</v>
      </c>
    </row>
    <row r="10794" spans="1:46" ht="12.75" x14ac:dyDescent="0.2">
      <c r="A10794" s="2">
        <v>45386.941743888892</v>
      </c>
      <c r="B10794" s="1" t="s">
        <v>35871</v>
      </c>
      <c r="C10794" s="1" t="s">
        <v>1638</v>
      </c>
      <c r="D10794" s="1" t="s">
        <v>13937</v>
      </c>
      <c r="E10794" s="1" t="str">
        <f t="shared" si="168"/>
        <v xml:space="preserve">Juan Manuel  Fonseca </v>
      </c>
      <c r="F10794" s="1">
        <v>27220034</v>
      </c>
      <c r="G10794" s="9">
        <v>3516325406</v>
      </c>
      <c r="H10794" s="1" t="s">
        <v>23</v>
      </c>
      <c r="I10794" s="1" t="s">
        <v>9960</v>
      </c>
      <c r="J10794" s="1" t="s">
        <v>36</v>
      </c>
      <c r="AL10794" s="1" t="s">
        <v>56</v>
      </c>
      <c r="AM10794" s="1" t="s">
        <v>38</v>
      </c>
      <c r="AN10794" s="1" t="s">
        <v>38</v>
      </c>
      <c r="AO10794" s="1" t="s">
        <v>28</v>
      </c>
      <c r="AP10794" s="1" t="s">
        <v>156</v>
      </c>
      <c r="AQ10794" s="1" t="s">
        <v>35872</v>
      </c>
      <c r="AR10794" s="1" t="s">
        <v>35873</v>
      </c>
      <c r="AS10794" s="1" t="s">
        <v>28</v>
      </c>
      <c r="AT10794" s="1" t="s">
        <v>35874</v>
      </c>
    </row>
    <row r="10795" spans="1:46" ht="12.75" x14ac:dyDescent="0.2">
      <c r="A10795" s="2">
        <v>45386.943991932872</v>
      </c>
      <c r="B10795" s="1" t="s">
        <v>35875</v>
      </c>
      <c r="C10795" s="1" t="s">
        <v>982</v>
      </c>
      <c r="D10795" s="1" t="s">
        <v>35876</v>
      </c>
      <c r="E10795" s="1" t="str">
        <f t="shared" si="168"/>
        <v xml:space="preserve">Maria Laura  Buyulaqui </v>
      </c>
      <c r="F10795" s="1">
        <v>23314084</v>
      </c>
      <c r="G10795" s="9">
        <v>3517463455</v>
      </c>
      <c r="H10795" s="1" t="s">
        <v>23</v>
      </c>
      <c r="I10795" s="1" t="s">
        <v>35042</v>
      </c>
      <c r="J10795" s="1" t="s">
        <v>25</v>
      </c>
      <c r="AL10795" s="1" t="s">
        <v>26</v>
      </c>
      <c r="AM10795" s="1" t="s">
        <v>27</v>
      </c>
      <c r="AN10795" s="1" t="s">
        <v>38</v>
      </c>
      <c r="AO10795" s="1" t="s">
        <v>28</v>
      </c>
      <c r="AP10795" s="1" t="s">
        <v>2736</v>
      </c>
      <c r="AQ10795" s="1" t="s">
        <v>26567</v>
      </c>
      <c r="AR10795" s="1" t="s">
        <v>35877</v>
      </c>
      <c r="AS10795" s="1" t="s">
        <v>28</v>
      </c>
      <c r="AT10795" s="1" t="s">
        <v>1348</v>
      </c>
    </row>
    <row r="10796" spans="1:46" ht="12.75" x14ac:dyDescent="0.2">
      <c r="A10796" s="2">
        <v>45386.575778784725</v>
      </c>
      <c r="B10796" s="1" t="s">
        <v>35878</v>
      </c>
      <c r="C10796" s="1" t="s">
        <v>1166</v>
      </c>
      <c r="D10796" s="1" t="s">
        <v>35879</v>
      </c>
      <c r="E10796" s="1" t="str">
        <f t="shared" si="168"/>
        <v xml:space="preserve">Marcos Lazzuri </v>
      </c>
      <c r="F10796" s="1">
        <v>27109245</v>
      </c>
      <c r="G10796" s="9">
        <v>3564223687</v>
      </c>
      <c r="H10796" s="1" t="s">
        <v>820</v>
      </c>
      <c r="K10796" s="1" t="s">
        <v>27192</v>
      </c>
      <c r="AE10796" s="1" t="s">
        <v>31030</v>
      </c>
      <c r="AL10796" s="1" t="s">
        <v>56</v>
      </c>
      <c r="AM10796" s="1" t="s">
        <v>38</v>
      </c>
      <c r="AN10796" s="1" t="s">
        <v>38</v>
      </c>
      <c r="AO10796" s="1" t="s">
        <v>28</v>
      </c>
      <c r="AQ10796" s="1" t="s">
        <v>35880</v>
      </c>
      <c r="AR10796" s="1" t="s">
        <v>35881</v>
      </c>
      <c r="AS10796" s="1" t="s">
        <v>28</v>
      </c>
    </row>
    <row r="10797" spans="1:46" ht="12.75" x14ac:dyDescent="0.2">
      <c r="A10797" s="2">
        <v>45386.585749652775</v>
      </c>
      <c r="B10797" s="1" t="s">
        <v>35882</v>
      </c>
      <c r="C10797" s="1" t="s">
        <v>35883</v>
      </c>
      <c r="D10797" s="1" t="s">
        <v>35884</v>
      </c>
      <c r="E10797" s="1" t="str">
        <f t="shared" si="168"/>
        <v xml:space="preserve">Julio Alberto  Barrio </v>
      </c>
      <c r="F10797" s="1">
        <v>22647637</v>
      </c>
      <c r="G10797" s="9">
        <v>3564671480</v>
      </c>
      <c r="H10797" s="1" t="s">
        <v>820</v>
      </c>
      <c r="K10797" s="1" t="s">
        <v>27192</v>
      </c>
      <c r="AE10797" s="1" t="s">
        <v>31030</v>
      </c>
      <c r="AL10797" s="1" t="s">
        <v>56</v>
      </c>
      <c r="AN10797" s="1" t="s">
        <v>27</v>
      </c>
      <c r="AO10797" s="1" t="s">
        <v>28</v>
      </c>
      <c r="AP10797" s="1" t="s">
        <v>2214</v>
      </c>
      <c r="AS10797" s="1" t="s">
        <v>28</v>
      </c>
    </row>
    <row r="10798" spans="1:46" ht="12.75" x14ac:dyDescent="0.2">
      <c r="A10798" s="2">
        <v>45386.589025150461</v>
      </c>
      <c r="B10798" s="1" t="s">
        <v>35885</v>
      </c>
      <c r="C10798" s="1" t="s">
        <v>35886</v>
      </c>
      <c r="D10798" s="1" t="s">
        <v>35887</v>
      </c>
      <c r="E10798" s="1" t="str">
        <f t="shared" si="168"/>
        <v xml:space="preserve">Santino  Alissio </v>
      </c>
      <c r="F10798" s="1">
        <v>43675280</v>
      </c>
      <c r="G10798" s="9">
        <v>3564331411</v>
      </c>
      <c r="H10798" s="1" t="s">
        <v>820</v>
      </c>
      <c r="K10798" s="1" t="s">
        <v>27192</v>
      </c>
      <c r="AE10798" s="1" t="s">
        <v>31030</v>
      </c>
      <c r="AL10798" s="1" t="s">
        <v>56</v>
      </c>
      <c r="AM10798" s="1" t="s">
        <v>38</v>
      </c>
      <c r="AN10798" s="1" t="s">
        <v>27</v>
      </c>
      <c r="AO10798" s="1" t="s">
        <v>28</v>
      </c>
      <c r="AP10798" s="1" t="s">
        <v>150</v>
      </c>
      <c r="AQ10798" s="1" t="s">
        <v>35888</v>
      </c>
      <c r="AS10798" s="1" t="s">
        <v>28</v>
      </c>
    </row>
    <row r="10799" spans="1:46" ht="12.75" x14ac:dyDescent="0.2">
      <c r="A10799" s="2">
        <v>45386.590287175924</v>
      </c>
      <c r="B10799" s="1" t="s">
        <v>35889</v>
      </c>
      <c r="C10799" s="1" t="s">
        <v>630</v>
      </c>
      <c r="D10799" s="1" t="s">
        <v>8530</v>
      </c>
      <c r="E10799" s="1" t="str">
        <f t="shared" si="168"/>
        <v xml:space="preserve">Diego  Chávez </v>
      </c>
      <c r="F10799" s="1">
        <v>32802575</v>
      </c>
      <c r="G10799" s="9">
        <v>15332477</v>
      </c>
      <c r="H10799" s="1" t="s">
        <v>820</v>
      </c>
      <c r="K10799" s="1" t="s">
        <v>27192</v>
      </c>
      <c r="AE10799" s="1" t="s">
        <v>31030</v>
      </c>
      <c r="AL10799" s="1" t="s">
        <v>56</v>
      </c>
      <c r="AM10799" s="1" t="s">
        <v>38</v>
      </c>
      <c r="AN10799" s="1" t="s">
        <v>38</v>
      </c>
      <c r="AO10799" s="1" t="s">
        <v>38</v>
      </c>
    </row>
    <row r="10800" spans="1:46" ht="12.75" x14ac:dyDescent="0.2">
      <c r="A10800" s="2">
        <v>45386.946893449072</v>
      </c>
      <c r="B10800" s="1" t="s">
        <v>35890</v>
      </c>
      <c r="C10800" s="1" t="s">
        <v>35891</v>
      </c>
      <c r="D10800" s="1" t="s">
        <v>1228</v>
      </c>
      <c r="E10800" s="1" t="str">
        <f t="shared" si="168"/>
        <v xml:space="preserve">Erica Laura  Tapia </v>
      </c>
      <c r="F10800" s="1">
        <v>28310028</v>
      </c>
      <c r="G10800" s="10" t="s">
        <v>35892</v>
      </c>
      <c r="H10800" s="1" t="s">
        <v>23</v>
      </c>
      <c r="I10800" s="1" t="s">
        <v>35893</v>
      </c>
      <c r="J10800" s="1" t="s">
        <v>228</v>
      </c>
      <c r="AL10800" s="1" t="s">
        <v>262</v>
      </c>
      <c r="AM10800" s="1" t="s">
        <v>27</v>
      </c>
      <c r="AN10800" s="1" t="s">
        <v>38</v>
      </c>
      <c r="AO10800" s="1" t="s">
        <v>28</v>
      </c>
      <c r="AP10800" s="1" t="s">
        <v>385</v>
      </c>
      <c r="AQ10800" s="1" t="s">
        <v>35894</v>
      </c>
      <c r="AR10800" s="1" t="s">
        <v>35895</v>
      </c>
      <c r="AS10800" s="1" t="s">
        <v>28</v>
      </c>
      <c r="AT10800" s="1" t="s">
        <v>35896</v>
      </c>
    </row>
    <row r="10801" spans="1:46" ht="12.75" x14ac:dyDescent="0.2">
      <c r="A10801" s="2">
        <v>45386.591609537034</v>
      </c>
      <c r="B10801" s="1" t="s">
        <v>35897</v>
      </c>
      <c r="C10801" s="1" t="s">
        <v>35464</v>
      </c>
      <c r="D10801" s="1" t="s">
        <v>2518</v>
      </c>
      <c r="E10801" s="1" t="str">
        <f t="shared" si="168"/>
        <v>Elías Ojeda</v>
      </c>
      <c r="F10801" s="1">
        <v>42892004</v>
      </c>
      <c r="G10801" s="10" t="s">
        <v>35898</v>
      </c>
      <c r="H10801" s="1" t="s">
        <v>820</v>
      </c>
      <c r="K10801" s="1" t="s">
        <v>27192</v>
      </c>
      <c r="AE10801" s="1" t="s">
        <v>31030</v>
      </c>
      <c r="AL10801" s="1" t="s">
        <v>56</v>
      </c>
      <c r="AM10801" s="1" t="s">
        <v>38</v>
      </c>
      <c r="AN10801" s="1" t="s">
        <v>38</v>
      </c>
      <c r="AO10801" s="1" t="s">
        <v>38</v>
      </c>
    </row>
    <row r="10802" spans="1:46" ht="12.75" x14ac:dyDescent="0.2">
      <c r="A10802" s="2">
        <v>45386.592046041667</v>
      </c>
      <c r="B10802" s="1" t="s">
        <v>35899</v>
      </c>
      <c r="C10802" s="1" t="s">
        <v>2099</v>
      </c>
      <c r="D10802" s="1" t="s">
        <v>3332</v>
      </c>
      <c r="E10802" s="1" t="str">
        <f t="shared" si="168"/>
        <v>Georgina Caro</v>
      </c>
      <c r="F10802" s="1">
        <v>43132903</v>
      </c>
      <c r="G10802" s="9">
        <v>3564686268</v>
      </c>
      <c r="H10802" s="1" t="s">
        <v>820</v>
      </c>
      <c r="K10802" s="1" t="s">
        <v>27192</v>
      </c>
      <c r="AE10802" s="1" t="s">
        <v>31030</v>
      </c>
      <c r="AL10802" s="1" t="s">
        <v>56</v>
      </c>
      <c r="AN10802" s="1" t="s">
        <v>38</v>
      </c>
      <c r="AO10802" s="1" t="s">
        <v>28</v>
      </c>
      <c r="AP10802" s="1" t="s">
        <v>599</v>
      </c>
      <c r="AS10802" s="1" t="s">
        <v>28</v>
      </c>
    </row>
    <row r="10803" spans="1:46" ht="12.75" x14ac:dyDescent="0.2">
      <c r="A10803" s="2">
        <v>45386.592282418977</v>
      </c>
      <c r="B10803" s="1" t="s">
        <v>35900</v>
      </c>
      <c r="C10803" s="1" t="s">
        <v>35901</v>
      </c>
      <c r="D10803" s="1" t="s">
        <v>1659</v>
      </c>
      <c r="E10803" s="1" t="str">
        <f t="shared" si="168"/>
        <v>Tobias  Oliva</v>
      </c>
      <c r="F10803" s="1">
        <v>43132955</v>
      </c>
      <c r="G10803" s="9">
        <v>3564667021</v>
      </c>
      <c r="H10803" s="1" t="s">
        <v>820</v>
      </c>
      <c r="K10803" s="1" t="s">
        <v>27192</v>
      </c>
      <c r="AE10803" s="1" t="s">
        <v>31030</v>
      </c>
      <c r="AL10803" s="1" t="s">
        <v>474</v>
      </c>
      <c r="AM10803" s="1" t="s">
        <v>27</v>
      </c>
      <c r="AN10803" s="1" t="s">
        <v>38</v>
      </c>
      <c r="AO10803" s="1" t="s">
        <v>38</v>
      </c>
    </row>
    <row r="10804" spans="1:46" ht="12.75" x14ac:dyDescent="0.2">
      <c r="A10804" s="2">
        <v>45386.593512141204</v>
      </c>
      <c r="B10804" s="1" t="s">
        <v>35902</v>
      </c>
      <c r="C10804" s="1" t="s">
        <v>18998</v>
      </c>
      <c r="D10804" s="1" t="s">
        <v>117</v>
      </c>
      <c r="E10804" s="1" t="str">
        <f t="shared" si="168"/>
        <v>Maxi Farias</v>
      </c>
      <c r="F10804" s="1">
        <v>35771893</v>
      </c>
      <c r="G10804" s="9">
        <v>3564216371</v>
      </c>
      <c r="H10804" s="1" t="s">
        <v>820</v>
      </c>
      <c r="K10804" s="1" t="s">
        <v>27192</v>
      </c>
      <c r="AE10804" s="1" t="s">
        <v>31030</v>
      </c>
      <c r="AL10804" s="1" t="s">
        <v>56</v>
      </c>
      <c r="AM10804" s="1" t="s">
        <v>38</v>
      </c>
      <c r="AN10804" s="1" t="s">
        <v>38</v>
      </c>
      <c r="AO10804" s="1" t="s">
        <v>28</v>
      </c>
      <c r="AP10804" s="1" t="s">
        <v>334</v>
      </c>
      <c r="AQ10804" s="1" t="s">
        <v>35903</v>
      </c>
      <c r="AR10804" s="1" t="s">
        <v>35904</v>
      </c>
      <c r="AS10804" s="1" t="s">
        <v>28</v>
      </c>
      <c r="AT10804" s="1" t="s">
        <v>35905</v>
      </c>
    </row>
    <row r="10805" spans="1:46" ht="12.75" x14ac:dyDescent="0.2">
      <c r="A10805" s="2">
        <v>45386.593563113427</v>
      </c>
      <c r="B10805" s="1" t="s">
        <v>35906</v>
      </c>
      <c r="C10805" s="1" t="s">
        <v>468</v>
      </c>
      <c r="D10805" s="1" t="s">
        <v>2428</v>
      </c>
      <c r="E10805" s="1" t="str">
        <f t="shared" si="168"/>
        <v xml:space="preserve">Virginia  Molina </v>
      </c>
      <c r="F10805" s="1">
        <v>45704460</v>
      </c>
      <c r="G10805" s="9">
        <v>3564571691</v>
      </c>
      <c r="H10805" s="1" t="s">
        <v>820</v>
      </c>
      <c r="K10805" s="1" t="s">
        <v>27192</v>
      </c>
      <c r="AE10805" s="1" t="s">
        <v>31030</v>
      </c>
      <c r="AL10805" s="1" t="s">
        <v>56</v>
      </c>
      <c r="AN10805" s="1" t="s">
        <v>38</v>
      </c>
      <c r="AO10805" s="1" t="s">
        <v>28</v>
      </c>
      <c r="AP10805" s="1" t="s">
        <v>143</v>
      </c>
      <c r="AS10805" s="1" t="s">
        <v>28</v>
      </c>
    </row>
    <row r="10806" spans="1:46" ht="12.75" x14ac:dyDescent="0.2">
      <c r="A10806" s="2">
        <v>45386.594441145833</v>
      </c>
      <c r="B10806" s="1" t="s">
        <v>35907</v>
      </c>
      <c r="C10806" s="1" t="s">
        <v>35908</v>
      </c>
      <c r="D10806" s="1" t="s">
        <v>35909</v>
      </c>
      <c r="E10806" s="1" t="str">
        <f t="shared" si="168"/>
        <v xml:space="preserve">Jonathan Alberto  Alanis </v>
      </c>
      <c r="F10806" s="1">
        <v>37490933</v>
      </c>
      <c r="G10806" s="9">
        <v>3564568775</v>
      </c>
      <c r="H10806" s="1" t="s">
        <v>820</v>
      </c>
      <c r="K10806" s="1" t="s">
        <v>27192</v>
      </c>
      <c r="AE10806" s="1" t="s">
        <v>31030</v>
      </c>
      <c r="AL10806" s="1" t="s">
        <v>56</v>
      </c>
      <c r="AM10806" s="1" t="s">
        <v>38</v>
      </c>
      <c r="AN10806" s="1" t="s">
        <v>38</v>
      </c>
      <c r="AO10806" s="1" t="s">
        <v>28</v>
      </c>
      <c r="AP10806" s="1" t="s">
        <v>334</v>
      </c>
      <c r="AQ10806" s="1" t="s">
        <v>35910</v>
      </c>
      <c r="AS10806" s="1" t="s">
        <v>28</v>
      </c>
    </row>
    <row r="10807" spans="1:46" ht="12.75" x14ac:dyDescent="0.2">
      <c r="A10807" s="2">
        <v>45386.596717986111</v>
      </c>
      <c r="B10807" s="1" t="s">
        <v>35911</v>
      </c>
      <c r="C10807" s="1" t="s">
        <v>35912</v>
      </c>
      <c r="D10807" s="1" t="s">
        <v>35334</v>
      </c>
      <c r="E10807" s="1" t="str">
        <f t="shared" si="168"/>
        <v>Horacio Oreste Alissio</v>
      </c>
      <c r="F10807" s="1">
        <v>22647693</v>
      </c>
      <c r="G10807" s="10" t="s">
        <v>35913</v>
      </c>
      <c r="H10807" s="1" t="s">
        <v>820</v>
      </c>
      <c r="K10807" s="1" t="s">
        <v>27192</v>
      </c>
      <c r="AE10807" s="1" t="s">
        <v>31030</v>
      </c>
      <c r="AL10807" s="1" t="s">
        <v>56</v>
      </c>
      <c r="AM10807" s="1" t="s">
        <v>38</v>
      </c>
      <c r="AN10807" s="1" t="s">
        <v>38</v>
      </c>
      <c r="AO10807" s="1" t="s">
        <v>28</v>
      </c>
      <c r="AP10807" s="1" t="s">
        <v>73</v>
      </c>
      <c r="AQ10807" s="1" t="s">
        <v>35914</v>
      </c>
      <c r="AR10807" s="1" t="s">
        <v>150</v>
      </c>
      <c r="AS10807" s="1" t="s">
        <v>28</v>
      </c>
      <c r="AT10807" s="1" t="s">
        <v>35915</v>
      </c>
    </row>
    <row r="10808" spans="1:46" ht="12.75" x14ac:dyDescent="0.2">
      <c r="A10808" s="2">
        <v>45386.600448055557</v>
      </c>
      <c r="B10808" s="1" t="s">
        <v>35916</v>
      </c>
      <c r="C10808" s="1" t="s">
        <v>35917</v>
      </c>
      <c r="D10808" s="1" t="s">
        <v>35918</v>
      </c>
      <c r="E10808" s="1" t="str">
        <f t="shared" si="168"/>
        <v>Elena Norma Pinotti</v>
      </c>
      <c r="F10808" s="1">
        <v>5890408</v>
      </c>
      <c r="G10808" s="9">
        <v>630237</v>
      </c>
      <c r="H10808" s="1" t="s">
        <v>820</v>
      </c>
      <c r="K10808" s="1" t="s">
        <v>27192</v>
      </c>
      <c r="AE10808" s="1" t="s">
        <v>31030</v>
      </c>
      <c r="AL10808" s="1" t="s">
        <v>56</v>
      </c>
      <c r="AN10808" s="1" t="s">
        <v>27</v>
      </c>
      <c r="AO10808" s="1" t="s">
        <v>28</v>
      </c>
      <c r="AP10808" s="1" t="s">
        <v>3961</v>
      </c>
      <c r="AR10808" s="1" t="s">
        <v>35919</v>
      </c>
      <c r="AS10808" s="1" t="s">
        <v>28</v>
      </c>
      <c r="AT10808" s="1" t="s">
        <v>35920</v>
      </c>
    </row>
    <row r="10809" spans="1:46" ht="12.75" x14ac:dyDescent="0.2">
      <c r="A10809" s="2">
        <v>45386.954731238424</v>
      </c>
      <c r="B10809" s="1" t="s">
        <v>35921</v>
      </c>
      <c r="C10809" s="1" t="s">
        <v>862</v>
      </c>
      <c r="D10809" s="1" t="s">
        <v>1479</v>
      </c>
      <c r="E10809" s="1" t="str">
        <f t="shared" si="168"/>
        <v>Carolina  Godoy</v>
      </c>
      <c r="F10809" s="1">
        <v>33701600</v>
      </c>
      <c r="G10809" s="9">
        <v>3515174937</v>
      </c>
      <c r="H10809" s="1" t="s">
        <v>23</v>
      </c>
      <c r="I10809" s="1" t="s">
        <v>604</v>
      </c>
      <c r="J10809" s="1" t="s">
        <v>93</v>
      </c>
      <c r="AL10809" s="1" t="s">
        <v>56</v>
      </c>
      <c r="AN10809" s="1" t="s">
        <v>38</v>
      </c>
      <c r="AO10809" s="1" t="s">
        <v>38</v>
      </c>
    </row>
    <row r="10810" spans="1:46" ht="12.75" x14ac:dyDescent="0.2">
      <c r="A10810" s="2">
        <v>45386.601015277774</v>
      </c>
      <c r="B10810" s="1" t="s">
        <v>35922</v>
      </c>
      <c r="C10810" s="1" t="s">
        <v>35923</v>
      </c>
      <c r="D10810" s="1" t="s">
        <v>35924</v>
      </c>
      <c r="E10810" s="1" t="str">
        <f t="shared" si="168"/>
        <v xml:space="preserve">Roberto Carlos  Galfione </v>
      </c>
      <c r="F10810" s="1">
        <v>31416602</v>
      </c>
      <c r="G10810" s="9">
        <v>3562523901</v>
      </c>
      <c r="H10810" s="1" t="s">
        <v>820</v>
      </c>
      <c r="K10810" s="1" t="s">
        <v>27192</v>
      </c>
      <c r="AE10810" s="1" t="s">
        <v>31030</v>
      </c>
      <c r="AL10810" s="1" t="s">
        <v>474</v>
      </c>
      <c r="AM10810" s="1" t="s">
        <v>27</v>
      </c>
      <c r="AN10810" s="1" t="s">
        <v>38</v>
      </c>
      <c r="AO10810" s="1" t="s">
        <v>28</v>
      </c>
      <c r="AP10810" s="1" t="s">
        <v>16480</v>
      </c>
      <c r="AQ10810" s="1" t="s">
        <v>14029</v>
      </c>
      <c r="AS10810" s="1" t="s">
        <v>38</v>
      </c>
    </row>
    <row r="10811" spans="1:46" ht="12.75" x14ac:dyDescent="0.2">
      <c r="A10811" s="2">
        <v>45386.955688032409</v>
      </c>
      <c r="B10811" s="1" t="s">
        <v>35925</v>
      </c>
      <c r="C10811" s="1" t="s">
        <v>1894</v>
      </c>
      <c r="D10811" s="1" t="s">
        <v>35926</v>
      </c>
      <c r="E10811" s="1" t="str">
        <f t="shared" si="168"/>
        <v xml:space="preserve">Noelia  Molina Alcodori </v>
      </c>
      <c r="F10811" s="1">
        <v>29203932</v>
      </c>
      <c r="G10811" s="9">
        <v>3516225211</v>
      </c>
      <c r="H10811" s="1" t="s">
        <v>23</v>
      </c>
      <c r="I10811" s="1" t="s">
        <v>33099</v>
      </c>
      <c r="J10811" s="1" t="s">
        <v>128</v>
      </c>
      <c r="AL10811" s="1" t="s">
        <v>348</v>
      </c>
      <c r="AM10811" s="1" t="s">
        <v>27</v>
      </c>
      <c r="AN10811" s="1" t="s">
        <v>38</v>
      </c>
      <c r="AO10811" s="1" t="s">
        <v>28</v>
      </c>
      <c r="AP10811" s="1" t="s">
        <v>372</v>
      </c>
      <c r="AQ10811" s="1" t="s">
        <v>35927</v>
      </c>
      <c r="AR10811" s="1" t="s">
        <v>35928</v>
      </c>
      <c r="AS10811" s="1" t="s">
        <v>28</v>
      </c>
      <c r="AT10811" s="1" t="s">
        <v>35929</v>
      </c>
    </row>
    <row r="10812" spans="1:46" ht="12.75" x14ac:dyDescent="0.2">
      <c r="A10812" s="2">
        <v>45386.602549664356</v>
      </c>
      <c r="B10812" s="1" t="s">
        <v>35930</v>
      </c>
      <c r="C10812" s="1" t="s">
        <v>837</v>
      </c>
      <c r="D10812" s="1" t="s">
        <v>35931</v>
      </c>
      <c r="E10812" s="1" t="str">
        <f t="shared" si="168"/>
        <v>Rosana Cambursano</v>
      </c>
      <c r="F10812" s="1">
        <v>14979423</v>
      </c>
      <c r="G10812" s="9">
        <v>3564644138</v>
      </c>
      <c r="H10812" s="1" t="s">
        <v>820</v>
      </c>
      <c r="K10812" s="1" t="s">
        <v>27192</v>
      </c>
      <c r="AE10812" s="1" t="s">
        <v>31030</v>
      </c>
      <c r="AL10812" s="1" t="s">
        <v>56</v>
      </c>
      <c r="AN10812" s="1" t="s">
        <v>38</v>
      </c>
      <c r="AO10812" s="1" t="s">
        <v>28</v>
      </c>
      <c r="AR10812" s="1" t="s">
        <v>122</v>
      </c>
      <c r="AS10812" s="1" t="s">
        <v>28</v>
      </c>
      <c r="AT10812" s="1" t="s">
        <v>35932</v>
      </c>
    </row>
    <row r="10813" spans="1:46" ht="12.75" x14ac:dyDescent="0.2">
      <c r="A10813" s="2">
        <v>45386.957784652783</v>
      </c>
      <c r="B10813" s="1" t="s">
        <v>35933</v>
      </c>
      <c r="C10813" s="1" t="s">
        <v>24617</v>
      </c>
      <c r="D10813" s="1" t="s">
        <v>35934</v>
      </c>
      <c r="E10813" s="1" t="str">
        <f t="shared" si="168"/>
        <v xml:space="preserve">Amelia Riofrio </v>
      </c>
      <c r="F10813" s="1">
        <v>6051532</v>
      </c>
      <c r="G10813" s="9">
        <v>3513274234</v>
      </c>
      <c r="H10813" s="1" t="s">
        <v>23</v>
      </c>
      <c r="I10813" s="1" t="s">
        <v>20063</v>
      </c>
      <c r="J10813" s="1" t="s">
        <v>93</v>
      </c>
      <c r="AL10813" s="1" t="s">
        <v>56</v>
      </c>
      <c r="AN10813" s="1" t="s">
        <v>38</v>
      </c>
      <c r="AO10813" s="1" t="s">
        <v>28</v>
      </c>
      <c r="AP10813" s="1" t="s">
        <v>192</v>
      </c>
      <c r="AQ10813" s="1" t="s">
        <v>35935</v>
      </c>
      <c r="AR10813" s="1" t="s">
        <v>1541</v>
      </c>
      <c r="AS10813" s="1" t="s">
        <v>38</v>
      </c>
    </row>
    <row r="10814" spans="1:46" ht="12.75" x14ac:dyDescent="0.2">
      <c r="A10814" s="2">
        <v>45386.959695266203</v>
      </c>
      <c r="B10814" s="1" t="s">
        <v>35936</v>
      </c>
      <c r="C10814" s="1" t="s">
        <v>22816</v>
      </c>
      <c r="D10814" s="1" t="s">
        <v>16694</v>
      </c>
      <c r="E10814" s="1" t="str">
        <f t="shared" si="168"/>
        <v xml:space="preserve">Tania Silva </v>
      </c>
      <c r="F10814" s="1">
        <v>42213244</v>
      </c>
      <c r="G10814" s="9">
        <v>3512199556</v>
      </c>
      <c r="H10814" s="1" t="s">
        <v>23</v>
      </c>
      <c r="I10814" s="1" t="s">
        <v>13928</v>
      </c>
      <c r="J10814" s="1" t="s">
        <v>72</v>
      </c>
      <c r="AL10814" s="1" t="s">
        <v>56</v>
      </c>
      <c r="AN10814" s="1" t="s">
        <v>38</v>
      </c>
      <c r="AO10814" s="1" t="s">
        <v>28</v>
      </c>
      <c r="AP10814" s="1" t="s">
        <v>941</v>
      </c>
      <c r="AS10814" s="1" t="s">
        <v>28</v>
      </c>
    </row>
    <row r="10815" spans="1:46" ht="12.75" x14ac:dyDescent="0.2">
      <c r="A10815" s="2">
        <v>45386.959765902779</v>
      </c>
      <c r="B10815" s="1" t="s">
        <v>35937</v>
      </c>
      <c r="C10815" s="1" t="s">
        <v>16343</v>
      </c>
      <c r="D10815" s="1" t="s">
        <v>27999</v>
      </c>
      <c r="E10815" s="1" t="str">
        <f t="shared" si="168"/>
        <v>Maria celeste Vallejos</v>
      </c>
      <c r="F10815" s="1">
        <v>32979729</v>
      </c>
      <c r="G10815" s="9">
        <v>3513948898</v>
      </c>
      <c r="H10815" s="1" t="s">
        <v>23</v>
      </c>
      <c r="I10815" s="1" t="s">
        <v>18496</v>
      </c>
      <c r="J10815" s="1" t="s">
        <v>93</v>
      </c>
      <c r="AL10815" s="1" t="s">
        <v>56</v>
      </c>
      <c r="AM10815" s="1" t="s">
        <v>38</v>
      </c>
      <c r="AN10815" s="1" t="s">
        <v>38</v>
      </c>
      <c r="AO10815" s="1" t="s">
        <v>38</v>
      </c>
    </row>
    <row r="10816" spans="1:46" ht="12.75" x14ac:dyDescent="0.2">
      <c r="A10816" s="2">
        <v>45386.961234965274</v>
      </c>
      <c r="B10816" s="1" t="s">
        <v>35938</v>
      </c>
      <c r="C10816" s="1" t="s">
        <v>2662</v>
      </c>
      <c r="D10816" s="1" t="s">
        <v>10371</v>
      </c>
      <c r="E10816" s="1" t="str">
        <f t="shared" si="168"/>
        <v xml:space="preserve">Lucrecia  Galarza </v>
      </c>
      <c r="F10816" s="1">
        <v>35089281</v>
      </c>
      <c r="G10816" s="9">
        <v>3516646199</v>
      </c>
      <c r="H10816" s="1" t="s">
        <v>23</v>
      </c>
      <c r="I10816" s="1" t="s">
        <v>356</v>
      </c>
      <c r="J10816" s="1" t="s">
        <v>191</v>
      </c>
      <c r="AL10816" s="1" t="s">
        <v>133</v>
      </c>
      <c r="AM10816" s="1" t="s">
        <v>38</v>
      </c>
      <c r="AN10816" s="1" t="s">
        <v>38</v>
      </c>
      <c r="AO10816" s="1" t="s">
        <v>38</v>
      </c>
    </row>
    <row r="10817" spans="1:46" ht="12.75" x14ac:dyDescent="0.2">
      <c r="A10817" s="2">
        <v>45386.603078877313</v>
      </c>
      <c r="B10817" s="1" t="s">
        <v>35939</v>
      </c>
      <c r="C10817" s="1" t="s">
        <v>35940</v>
      </c>
      <c r="D10817" s="1" t="s">
        <v>31047</v>
      </c>
      <c r="E10817" s="1" t="str">
        <f t="shared" si="168"/>
        <v>Maria Clara Barraud</v>
      </c>
      <c r="F10817" s="1">
        <v>30499137</v>
      </c>
      <c r="G10817" s="9">
        <v>3564509487</v>
      </c>
      <c r="H10817" s="1" t="s">
        <v>820</v>
      </c>
      <c r="K10817" s="1" t="s">
        <v>27192</v>
      </c>
      <c r="AE10817" s="1" t="s">
        <v>31030</v>
      </c>
      <c r="AL10817" s="1" t="s">
        <v>56</v>
      </c>
      <c r="AM10817" s="1" t="s">
        <v>38</v>
      </c>
      <c r="AN10817" s="1" t="s">
        <v>38</v>
      </c>
      <c r="AO10817" s="1" t="s">
        <v>38</v>
      </c>
    </row>
    <row r="10818" spans="1:46" ht="12.75" x14ac:dyDescent="0.2">
      <c r="A10818" s="2">
        <v>45386.961395451392</v>
      </c>
      <c r="B10818" s="1" t="s">
        <v>35941</v>
      </c>
      <c r="C10818" s="1" t="s">
        <v>35942</v>
      </c>
      <c r="D10818" s="1" t="s">
        <v>638</v>
      </c>
      <c r="E10818" s="1" t="str">
        <f t="shared" si="168"/>
        <v>Pabla  Barrios</v>
      </c>
      <c r="F10818" s="1">
        <v>93034118</v>
      </c>
      <c r="G10818" s="9">
        <v>31336501</v>
      </c>
      <c r="H10818" s="1" t="s">
        <v>23</v>
      </c>
      <c r="I10818" s="1" t="s">
        <v>23693</v>
      </c>
      <c r="J10818" s="1" t="s">
        <v>702</v>
      </c>
      <c r="AL10818" s="1" t="s">
        <v>13101</v>
      </c>
      <c r="AM10818" s="1" t="s">
        <v>38</v>
      </c>
      <c r="AN10818" s="1" t="s">
        <v>38</v>
      </c>
      <c r="AO10818" s="1" t="s">
        <v>28</v>
      </c>
      <c r="AP10818" s="1" t="s">
        <v>334</v>
      </c>
      <c r="AQ10818" s="1" t="s">
        <v>9788</v>
      </c>
      <c r="AR10818" s="1" t="s">
        <v>1068</v>
      </c>
      <c r="AS10818" s="1" t="s">
        <v>28</v>
      </c>
      <c r="AT10818" s="1" t="s">
        <v>35943</v>
      </c>
    </row>
    <row r="10819" spans="1:46" ht="12.75" x14ac:dyDescent="0.2">
      <c r="A10819" s="2">
        <v>45386.603772847222</v>
      </c>
      <c r="B10819" s="1" t="s">
        <v>35944</v>
      </c>
      <c r="C10819" s="1" t="s">
        <v>2773</v>
      </c>
      <c r="D10819" s="1" t="s">
        <v>13740</v>
      </c>
      <c r="E10819" s="1" t="str">
        <f t="shared" ref="E10819:E10882" si="169">C10819&amp;" "&amp;D10819</f>
        <v>Marta Moro</v>
      </c>
      <c r="F10819" s="1">
        <v>4154354</v>
      </c>
      <c r="G10819" s="9">
        <v>3564684797</v>
      </c>
      <c r="H10819" s="1" t="s">
        <v>820</v>
      </c>
      <c r="K10819" s="1" t="s">
        <v>27192</v>
      </c>
      <c r="AE10819" s="1" t="s">
        <v>31030</v>
      </c>
      <c r="AL10819" s="1" t="s">
        <v>510</v>
      </c>
      <c r="AM10819" s="1" t="s">
        <v>27</v>
      </c>
      <c r="AN10819" s="1" t="s">
        <v>38</v>
      </c>
      <c r="AO10819" s="1" t="s">
        <v>28</v>
      </c>
      <c r="AP10819" s="1" t="s">
        <v>179</v>
      </c>
      <c r="AQ10819" s="1" t="s">
        <v>22515</v>
      </c>
      <c r="AR10819" s="1" t="s">
        <v>35945</v>
      </c>
      <c r="AS10819" s="1" t="s">
        <v>38</v>
      </c>
    </row>
    <row r="10820" spans="1:46" ht="12.75" x14ac:dyDescent="0.2">
      <c r="A10820" s="2">
        <v>45386.962405231483</v>
      </c>
      <c r="B10820" s="1" t="s">
        <v>35946</v>
      </c>
      <c r="C10820" s="1" t="s">
        <v>35947</v>
      </c>
      <c r="D10820" s="1" t="s">
        <v>35948</v>
      </c>
      <c r="E10820" s="1" t="str">
        <f t="shared" si="169"/>
        <v>Consuelo  Roca</v>
      </c>
      <c r="F10820" s="1">
        <v>46884023</v>
      </c>
      <c r="G10820" s="9">
        <v>3513485554</v>
      </c>
      <c r="H10820" s="1" t="s">
        <v>23</v>
      </c>
      <c r="I10820" s="1" t="s">
        <v>15677</v>
      </c>
      <c r="J10820" s="1" t="s">
        <v>191</v>
      </c>
      <c r="AL10820" s="1" t="s">
        <v>56</v>
      </c>
      <c r="AM10820" s="1" t="s">
        <v>38</v>
      </c>
      <c r="AN10820" s="1" t="s">
        <v>38</v>
      </c>
      <c r="AO10820" s="1" t="s">
        <v>38</v>
      </c>
    </row>
    <row r="10821" spans="1:46" ht="12.75" x14ac:dyDescent="0.2">
      <c r="A10821" s="2">
        <v>45386.9632322338</v>
      </c>
      <c r="B10821" s="1" t="s">
        <v>35949</v>
      </c>
      <c r="C10821" s="1" t="s">
        <v>35950</v>
      </c>
      <c r="D10821" s="1" t="s">
        <v>35951</v>
      </c>
      <c r="E10821" s="1" t="str">
        <f t="shared" si="169"/>
        <v xml:space="preserve">Eufemia Lesly Yanalyn  Bobadilla Alcazaba </v>
      </c>
      <c r="F10821" s="1">
        <v>94354529</v>
      </c>
      <c r="G10821" s="9">
        <v>3513476635</v>
      </c>
      <c r="H10821" s="1" t="s">
        <v>23</v>
      </c>
      <c r="I10821" s="1" t="s">
        <v>35952</v>
      </c>
      <c r="J10821" s="1" t="s">
        <v>702</v>
      </c>
      <c r="AL10821" s="1" t="s">
        <v>56</v>
      </c>
      <c r="AM10821" s="1" t="s">
        <v>38</v>
      </c>
      <c r="AN10821" s="1" t="s">
        <v>27</v>
      </c>
      <c r="AO10821" s="1" t="s">
        <v>38</v>
      </c>
    </row>
    <row r="10822" spans="1:46" ht="12.75" x14ac:dyDescent="0.2">
      <c r="A10822" s="2">
        <v>45386.96456158565</v>
      </c>
      <c r="B10822" s="1" t="s">
        <v>35953</v>
      </c>
      <c r="C10822" s="1" t="s">
        <v>35954</v>
      </c>
      <c r="D10822" s="1" t="s">
        <v>35955</v>
      </c>
      <c r="E10822" s="1" t="str">
        <f t="shared" si="169"/>
        <v>Sandra elizabeth  Pavon lopez</v>
      </c>
      <c r="F10822" s="1">
        <v>94855137</v>
      </c>
      <c r="G10822" s="9">
        <v>1162083139</v>
      </c>
      <c r="H10822" s="1" t="s">
        <v>23</v>
      </c>
      <c r="I10822" s="1" t="s">
        <v>35956</v>
      </c>
      <c r="J10822" s="1" t="s">
        <v>5734</v>
      </c>
      <c r="AL10822" s="1" t="s">
        <v>56</v>
      </c>
      <c r="AM10822" s="1" t="s">
        <v>38</v>
      </c>
      <c r="AN10822" s="1" t="s">
        <v>38</v>
      </c>
      <c r="AO10822" s="1" t="s">
        <v>28</v>
      </c>
      <c r="AP10822" s="1" t="s">
        <v>143</v>
      </c>
      <c r="AQ10822" s="1" t="s">
        <v>35957</v>
      </c>
      <c r="AR10822" s="1" t="s">
        <v>1390</v>
      </c>
      <c r="AS10822" s="1" t="s">
        <v>38</v>
      </c>
    </row>
    <row r="10823" spans="1:46" ht="12.75" x14ac:dyDescent="0.2">
      <c r="A10823" s="2">
        <v>45386.605110266202</v>
      </c>
      <c r="B10823" s="1" t="s">
        <v>35958</v>
      </c>
      <c r="C10823" s="1" t="s">
        <v>8370</v>
      </c>
      <c r="D10823" s="1" t="s">
        <v>35959</v>
      </c>
      <c r="E10823" s="1" t="str">
        <f t="shared" si="169"/>
        <v>Marta  Martelli</v>
      </c>
      <c r="F10823" s="1">
        <v>10510325</v>
      </c>
      <c r="G10823" s="9">
        <v>3564510628</v>
      </c>
      <c r="H10823" s="1" t="s">
        <v>820</v>
      </c>
      <c r="K10823" s="1" t="s">
        <v>27192</v>
      </c>
      <c r="AE10823" s="1" t="s">
        <v>31030</v>
      </c>
      <c r="AL10823" s="1" t="s">
        <v>56</v>
      </c>
      <c r="AM10823" s="1" t="s">
        <v>38</v>
      </c>
      <c r="AN10823" s="1" t="s">
        <v>38</v>
      </c>
      <c r="AO10823" s="1" t="s">
        <v>28</v>
      </c>
      <c r="AP10823" s="1" t="s">
        <v>156</v>
      </c>
      <c r="AQ10823" s="1" t="s">
        <v>35960</v>
      </c>
      <c r="AS10823" s="1" t="s">
        <v>28</v>
      </c>
    </row>
    <row r="10824" spans="1:46" ht="12.75" x14ac:dyDescent="0.2">
      <c r="A10824" s="2">
        <v>45386.61009052083</v>
      </c>
      <c r="B10824" s="1" t="s">
        <v>35961</v>
      </c>
      <c r="C10824" s="1" t="s">
        <v>35962</v>
      </c>
      <c r="D10824" s="1" t="s">
        <v>2476</v>
      </c>
      <c r="E10824" s="1" t="str">
        <f t="shared" si="169"/>
        <v>Dianela Gigena</v>
      </c>
      <c r="F10824" s="1">
        <v>31889013</v>
      </c>
      <c r="G10824" s="9">
        <v>3564201012</v>
      </c>
      <c r="H10824" s="1" t="s">
        <v>820</v>
      </c>
      <c r="K10824" s="1" t="s">
        <v>27192</v>
      </c>
      <c r="AE10824" s="1" t="s">
        <v>31030</v>
      </c>
      <c r="AL10824" s="1" t="s">
        <v>56</v>
      </c>
      <c r="AN10824" s="1" t="s">
        <v>38</v>
      </c>
      <c r="AO10824" s="1" t="s">
        <v>38</v>
      </c>
    </row>
    <row r="10825" spans="1:46" ht="12.75" x14ac:dyDescent="0.2">
      <c r="A10825" s="2">
        <v>45386.611621435186</v>
      </c>
      <c r="B10825" s="1" t="s">
        <v>35963</v>
      </c>
      <c r="C10825" s="1" t="s">
        <v>35964</v>
      </c>
      <c r="D10825" s="1" t="s">
        <v>35965</v>
      </c>
      <c r="E10825" s="1" t="str">
        <f t="shared" si="169"/>
        <v>gisela rivotta</v>
      </c>
      <c r="F10825" s="1">
        <v>24980927</v>
      </c>
      <c r="G10825" s="9">
        <v>354671121</v>
      </c>
      <c r="H10825" s="1" t="s">
        <v>820</v>
      </c>
      <c r="K10825" s="1" t="s">
        <v>27192</v>
      </c>
      <c r="AE10825" s="1" t="s">
        <v>31030</v>
      </c>
      <c r="AL10825" s="1" t="s">
        <v>110</v>
      </c>
      <c r="AM10825" s="1" t="s">
        <v>27</v>
      </c>
      <c r="AN10825" s="1" t="s">
        <v>27</v>
      </c>
      <c r="AO10825" s="1" t="s">
        <v>28</v>
      </c>
      <c r="AP10825" s="1" t="s">
        <v>271</v>
      </c>
      <c r="AQ10825" s="1" t="s">
        <v>35966</v>
      </c>
      <c r="AR10825" s="1" t="s">
        <v>35967</v>
      </c>
      <c r="AS10825" s="1" t="s">
        <v>38</v>
      </c>
    </row>
    <row r="10826" spans="1:46" ht="12.75" x14ac:dyDescent="0.2">
      <c r="A10826" s="2">
        <v>45386.966078495374</v>
      </c>
      <c r="B10826" s="1" t="s">
        <v>35968</v>
      </c>
      <c r="C10826" s="1" t="s">
        <v>30850</v>
      </c>
      <c r="D10826" s="1" t="s">
        <v>35969</v>
      </c>
      <c r="E10826" s="1" t="str">
        <f t="shared" si="169"/>
        <v>Oscar  VIDAL</v>
      </c>
      <c r="F10826" s="1">
        <v>26896349</v>
      </c>
      <c r="G10826" s="9">
        <v>3513915696</v>
      </c>
      <c r="H10826" s="1" t="s">
        <v>23</v>
      </c>
      <c r="I10826" s="1" t="s">
        <v>35970</v>
      </c>
      <c r="J10826" s="1" t="s">
        <v>88</v>
      </c>
      <c r="AL10826" s="1" t="s">
        <v>142</v>
      </c>
      <c r="AM10826" s="1" t="s">
        <v>27</v>
      </c>
      <c r="AN10826" s="1" t="s">
        <v>38</v>
      </c>
      <c r="AO10826" s="1" t="s">
        <v>28</v>
      </c>
      <c r="AP10826" s="1" t="s">
        <v>1647</v>
      </c>
      <c r="AQ10826" s="1" t="s">
        <v>35971</v>
      </c>
      <c r="AR10826" s="1" t="s">
        <v>35972</v>
      </c>
      <c r="AS10826" s="1" t="s">
        <v>28</v>
      </c>
      <c r="AT10826" s="1" t="s">
        <v>1464</v>
      </c>
    </row>
    <row r="10827" spans="1:46" ht="12.75" x14ac:dyDescent="0.2">
      <c r="A10827" s="2">
        <v>45386.966093692128</v>
      </c>
      <c r="B10827" s="1" t="s">
        <v>35973</v>
      </c>
      <c r="C10827" s="1" t="s">
        <v>35974</v>
      </c>
      <c r="D10827" s="1" t="s">
        <v>3836</v>
      </c>
      <c r="E10827" s="1" t="str">
        <f t="shared" si="169"/>
        <v>Leonardo joaquin Martinez</v>
      </c>
      <c r="F10827" s="1">
        <v>38984611</v>
      </c>
      <c r="G10827" s="9">
        <v>3515320325</v>
      </c>
      <c r="H10827" s="1" t="s">
        <v>23</v>
      </c>
      <c r="I10827" s="1" t="s">
        <v>7129</v>
      </c>
      <c r="J10827" s="1" t="s">
        <v>72</v>
      </c>
      <c r="AL10827" s="1" t="s">
        <v>56</v>
      </c>
      <c r="AN10827" s="1" t="s">
        <v>38</v>
      </c>
      <c r="AO10827" s="1" t="s">
        <v>38</v>
      </c>
    </row>
    <row r="10828" spans="1:46" ht="12.75" x14ac:dyDescent="0.2">
      <c r="A10828" s="2">
        <v>45386.966442476856</v>
      </c>
      <c r="B10828" s="1" t="s">
        <v>35975</v>
      </c>
      <c r="C10828" s="1" t="s">
        <v>5308</v>
      </c>
      <c r="D10828" s="1" t="s">
        <v>6599</v>
      </c>
      <c r="E10828" s="1" t="str">
        <f t="shared" si="169"/>
        <v>Mirta Brizuela</v>
      </c>
      <c r="F10828" s="1">
        <v>32099369</v>
      </c>
      <c r="G10828" s="9">
        <v>152395710</v>
      </c>
      <c r="H10828" s="1" t="s">
        <v>23</v>
      </c>
      <c r="I10828" s="1" t="s">
        <v>35976</v>
      </c>
      <c r="J10828" s="1" t="s">
        <v>128</v>
      </c>
      <c r="AL10828" s="1" t="s">
        <v>56</v>
      </c>
      <c r="AM10828" s="1" t="s">
        <v>38</v>
      </c>
      <c r="AN10828" s="1" t="s">
        <v>38</v>
      </c>
      <c r="AO10828" s="1" t="s">
        <v>38</v>
      </c>
    </row>
    <row r="10829" spans="1:46" ht="12.75" x14ac:dyDescent="0.2">
      <c r="A10829" s="2">
        <v>45386.966624259258</v>
      </c>
      <c r="B10829" s="1" t="s">
        <v>35977</v>
      </c>
      <c r="C10829" s="1" t="s">
        <v>4447</v>
      </c>
      <c r="D10829" s="1" t="s">
        <v>3613</v>
      </c>
      <c r="E10829" s="1" t="str">
        <f t="shared" si="169"/>
        <v>Melina Leiva</v>
      </c>
      <c r="F10829" s="1">
        <v>38001741</v>
      </c>
      <c r="G10829" s="10" t="s">
        <v>35978</v>
      </c>
      <c r="H10829" s="1" t="s">
        <v>23</v>
      </c>
      <c r="I10829" s="1" t="s">
        <v>20195</v>
      </c>
      <c r="J10829" s="1" t="s">
        <v>88</v>
      </c>
      <c r="AL10829" s="1" t="s">
        <v>56</v>
      </c>
      <c r="AN10829" s="1" t="s">
        <v>38</v>
      </c>
      <c r="AO10829" s="1" t="s">
        <v>28</v>
      </c>
      <c r="AP10829" s="1" t="s">
        <v>5164</v>
      </c>
      <c r="AQ10829" s="1" t="s">
        <v>35979</v>
      </c>
      <c r="AR10829" s="1" t="s">
        <v>1863</v>
      </c>
      <c r="AS10829" s="1" t="s">
        <v>28</v>
      </c>
      <c r="AT10829" s="1" t="s">
        <v>316</v>
      </c>
    </row>
    <row r="10830" spans="1:46" ht="12.75" x14ac:dyDescent="0.2">
      <c r="A10830" s="2">
        <v>45386.966978645833</v>
      </c>
      <c r="B10830" s="1" t="s">
        <v>35980</v>
      </c>
      <c r="C10830" s="1" t="s">
        <v>5180</v>
      </c>
      <c r="D10830" s="1" t="s">
        <v>10371</v>
      </c>
      <c r="E10830" s="1" t="str">
        <f t="shared" si="169"/>
        <v xml:space="preserve">Karina Galarza </v>
      </c>
      <c r="F10830" s="1">
        <v>26227442</v>
      </c>
      <c r="G10830" s="9">
        <v>1134226596</v>
      </c>
      <c r="H10830" s="1" t="s">
        <v>23</v>
      </c>
      <c r="I10830" s="1" t="s">
        <v>35981</v>
      </c>
      <c r="J10830" s="1" t="s">
        <v>191</v>
      </c>
      <c r="AL10830" s="1" t="s">
        <v>56</v>
      </c>
      <c r="AM10830" s="1" t="s">
        <v>38</v>
      </c>
      <c r="AN10830" s="1" t="s">
        <v>38</v>
      </c>
      <c r="AO10830" s="1" t="s">
        <v>28</v>
      </c>
      <c r="AP10830" s="1" t="s">
        <v>951</v>
      </c>
      <c r="AS10830" s="1" t="s">
        <v>28</v>
      </c>
    </row>
    <row r="10831" spans="1:46" ht="12.75" x14ac:dyDescent="0.2">
      <c r="A10831" s="2">
        <v>45386.621369097222</v>
      </c>
      <c r="B10831" s="1" t="s">
        <v>35982</v>
      </c>
      <c r="C10831" s="1" t="s">
        <v>4205</v>
      </c>
      <c r="D10831" s="1" t="s">
        <v>35983</v>
      </c>
      <c r="E10831" s="1" t="str">
        <f t="shared" si="169"/>
        <v>Monica Dominino</v>
      </c>
      <c r="F10831" s="1">
        <v>23429938</v>
      </c>
      <c r="G10831" s="9">
        <v>3564416007</v>
      </c>
      <c r="H10831" s="1" t="s">
        <v>820</v>
      </c>
      <c r="K10831" s="1" t="s">
        <v>27192</v>
      </c>
      <c r="AE10831" s="1" t="s">
        <v>31030</v>
      </c>
      <c r="AL10831" s="1" t="s">
        <v>56</v>
      </c>
      <c r="AM10831" s="1" t="s">
        <v>38</v>
      </c>
      <c r="AN10831" s="1" t="s">
        <v>38</v>
      </c>
      <c r="AO10831" s="1" t="s">
        <v>28</v>
      </c>
      <c r="AP10831" s="1" t="s">
        <v>1070</v>
      </c>
      <c r="AS10831" s="1" t="s">
        <v>38</v>
      </c>
    </row>
    <row r="10832" spans="1:46" ht="12.75" x14ac:dyDescent="0.2">
      <c r="A10832" s="2">
        <v>45386.627554432867</v>
      </c>
      <c r="B10832" s="1" t="s">
        <v>35984</v>
      </c>
      <c r="C10832" s="1" t="s">
        <v>35985</v>
      </c>
      <c r="D10832" s="1" t="s">
        <v>35986</v>
      </c>
      <c r="E10832" s="1" t="str">
        <f t="shared" si="169"/>
        <v>Alicia Maria Leonor CENTO</v>
      </c>
      <c r="F10832" s="1">
        <v>13521206</v>
      </c>
      <c r="G10832" s="9">
        <v>3564593200</v>
      </c>
      <c r="H10832" s="1" t="s">
        <v>820</v>
      </c>
      <c r="K10832" s="1" t="s">
        <v>27192</v>
      </c>
      <c r="AE10832" s="1" t="s">
        <v>31030</v>
      </c>
      <c r="AL10832" s="1" t="s">
        <v>56</v>
      </c>
      <c r="AN10832" s="1" t="s">
        <v>27</v>
      </c>
      <c r="AO10832" s="1" t="s">
        <v>28</v>
      </c>
      <c r="AP10832" s="1" t="s">
        <v>511</v>
      </c>
      <c r="AQ10832" s="1" t="s">
        <v>10582</v>
      </c>
      <c r="AR10832" s="1" t="s">
        <v>35987</v>
      </c>
      <c r="AS10832" s="1" t="s">
        <v>38</v>
      </c>
    </row>
    <row r="10833" spans="1:46" ht="12.75" x14ac:dyDescent="0.2">
      <c r="A10833" s="2">
        <v>45386.972593472223</v>
      </c>
      <c r="B10833" s="1" t="s">
        <v>35988</v>
      </c>
      <c r="C10833" s="1" t="s">
        <v>2011</v>
      </c>
      <c r="D10833" s="1" t="s">
        <v>35989</v>
      </c>
      <c r="E10833" s="1" t="str">
        <f t="shared" si="169"/>
        <v xml:space="preserve">Veronica Palian </v>
      </c>
      <c r="F10833" s="1">
        <v>95231605</v>
      </c>
      <c r="G10833" s="9">
        <v>3517578338</v>
      </c>
      <c r="H10833" s="1" t="s">
        <v>23</v>
      </c>
      <c r="I10833" s="1" t="s">
        <v>10748</v>
      </c>
      <c r="J10833" s="1" t="s">
        <v>93</v>
      </c>
      <c r="AL10833" s="1" t="s">
        <v>56</v>
      </c>
      <c r="AM10833" s="1" t="s">
        <v>38</v>
      </c>
      <c r="AN10833" s="1" t="s">
        <v>38</v>
      </c>
      <c r="AO10833" s="1" t="s">
        <v>38</v>
      </c>
    </row>
    <row r="10834" spans="1:46" ht="12.75" x14ac:dyDescent="0.2">
      <c r="A10834" s="2">
        <v>45386.973108460646</v>
      </c>
      <c r="B10834" s="1" t="s">
        <v>35990</v>
      </c>
      <c r="C10834" s="1" t="s">
        <v>10663</v>
      </c>
      <c r="D10834" s="1" t="s">
        <v>35991</v>
      </c>
      <c r="E10834" s="1" t="str">
        <f t="shared" si="169"/>
        <v>Marco AlRey</v>
      </c>
      <c r="F10834" s="1">
        <v>27920009</v>
      </c>
      <c r="G10834" s="9">
        <v>3513703773</v>
      </c>
      <c r="H10834" s="1" t="s">
        <v>23</v>
      </c>
      <c r="I10834" s="1" t="s">
        <v>11463</v>
      </c>
      <c r="J10834" s="1" t="s">
        <v>93</v>
      </c>
      <c r="AL10834" s="1" t="s">
        <v>56</v>
      </c>
      <c r="AN10834" s="1" t="s">
        <v>38</v>
      </c>
      <c r="AO10834" s="1" t="s">
        <v>28</v>
      </c>
      <c r="AP10834" s="1" t="s">
        <v>455</v>
      </c>
      <c r="AS10834" s="1" t="s">
        <v>28</v>
      </c>
      <c r="AT10834" s="1" t="s">
        <v>35992</v>
      </c>
    </row>
    <row r="10835" spans="1:46" ht="12.75" x14ac:dyDescent="0.2">
      <c r="A10835" s="2">
        <v>45386.973625381943</v>
      </c>
      <c r="B10835" s="1" t="s">
        <v>35993</v>
      </c>
      <c r="C10835" s="1" t="s">
        <v>8522</v>
      </c>
      <c r="D10835" s="1" t="s">
        <v>148</v>
      </c>
      <c r="E10835" s="1" t="str">
        <f t="shared" si="169"/>
        <v xml:space="preserve">Milagros  González </v>
      </c>
      <c r="F10835" s="1">
        <v>43924635</v>
      </c>
      <c r="G10835" s="9">
        <v>3512195584</v>
      </c>
      <c r="H10835" s="1" t="s">
        <v>23</v>
      </c>
      <c r="I10835" s="1" t="s">
        <v>13928</v>
      </c>
      <c r="J10835" s="1" t="s">
        <v>715</v>
      </c>
      <c r="AL10835" s="1" t="s">
        <v>142</v>
      </c>
      <c r="AM10835" s="1" t="s">
        <v>38</v>
      </c>
      <c r="AN10835" s="1" t="s">
        <v>38</v>
      </c>
      <c r="AO10835" s="1" t="s">
        <v>38</v>
      </c>
    </row>
    <row r="10836" spans="1:46" ht="12.75" x14ac:dyDescent="0.2">
      <c r="A10836" s="2">
        <v>45386.630717164357</v>
      </c>
      <c r="B10836" s="1" t="s">
        <v>35994</v>
      </c>
      <c r="C10836" s="1" t="s">
        <v>5711</v>
      </c>
      <c r="D10836" s="1" t="s">
        <v>35995</v>
      </c>
      <c r="E10836" s="1" t="str">
        <f t="shared" si="169"/>
        <v xml:space="preserve">Dolores  Argüelo </v>
      </c>
      <c r="F10836" s="1">
        <v>47666272</v>
      </c>
      <c r="G10836" s="9">
        <v>3564210705</v>
      </c>
      <c r="H10836" s="1" t="s">
        <v>820</v>
      </c>
      <c r="K10836" s="1" t="s">
        <v>27192</v>
      </c>
      <c r="AE10836" s="1" t="s">
        <v>31030</v>
      </c>
      <c r="AL10836" s="1" t="s">
        <v>56</v>
      </c>
      <c r="AM10836" s="1" t="s">
        <v>38</v>
      </c>
      <c r="AN10836" s="1" t="s">
        <v>38</v>
      </c>
      <c r="AO10836" s="1" t="s">
        <v>38</v>
      </c>
    </row>
    <row r="10837" spans="1:46" ht="12.75" x14ac:dyDescent="0.2">
      <c r="A10837" s="2">
        <v>45386.975580254628</v>
      </c>
      <c r="B10837" s="1" t="s">
        <v>35996</v>
      </c>
      <c r="C10837" s="1" t="s">
        <v>35997</v>
      </c>
      <c r="D10837" s="1" t="s">
        <v>35998</v>
      </c>
      <c r="E10837" s="1" t="str">
        <f t="shared" si="169"/>
        <v>Cristina Valeria Amato</v>
      </c>
      <c r="F10837" s="1">
        <v>24726829</v>
      </c>
      <c r="G10837" s="9">
        <v>3512511990</v>
      </c>
      <c r="H10837" s="1" t="s">
        <v>23</v>
      </c>
      <c r="I10837" s="1" t="s">
        <v>35999</v>
      </c>
      <c r="J10837" s="1" t="s">
        <v>44</v>
      </c>
      <c r="AL10837" s="1" t="s">
        <v>37</v>
      </c>
      <c r="AM10837" s="1" t="s">
        <v>27</v>
      </c>
      <c r="AN10837" s="1" t="s">
        <v>38</v>
      </c>
      <c r="AO10837" s="1" t="s">
        <v>38</v>
      </c>
    </row>
    <row r="10838" spans="1:46" ht="12.75" x14ac:dyDescent="0.2">
      <c r="A10838" s="2">
        <v>45386.641543333331</v>
      </c>
      <c r="B10838" s="1" t="s">
        <v>36000</v>
      </c>
      <c r="C10838" s="1" t="s">
        <v>6863</v>
      </c>
      <c r="D10838" s="1" t="s">
        <v>7217</v>
      </c>
      <c r="E10838" s="1" t="str">
        <f t="shared" si="169"/>
        <v>Sergio Bonino</v>
      </c>
      <c r="F10838" s="1">
        <v>22423483</v>
      </c>
      <c r="G10838" s="9">
        <v>3564582265</v>
      </c>
      <c r="H10838" s="1" t="s">
        <v>820</v>
      </c>
      <c r="K10838" s="1" t="s">
        <v>27192</v>
      </c>
      <c r="AE10838" s="1" t="s">
        <v>31030</v>
      </c>
      <c r="AL10838" s="1" t="s">
        <v>56</v>
      </c>
      <c r="AM10838" s="1" t="s">
        <v>38</v>
      </c>
      <c r="AN10838" s="1" t="s">
        <v>38</v>
      </c>
      <c r="AO10838" s="1" t="s">
        <v>28</v>
      </c>
      <c r="AP10838" s="1" t="s">
        <v>271</v>
      </c>
      <c r="AQ10838" s="1" t="s">
        <v>36001</v>
      </c>
      <c r="AR10838" s="1" t="s">
        <v>156</v>
      </c>
      <c r="AS10838" s="1" t="s">
        <v>38</v>
      </c>
    </row>
    <row r="10839" spans="1:46" ht="12.75" x14ac:dyDescent="0.2">
      <c r="A10839" s="2">
        <v>45386.642216747685</v>
      </c>
      <c r="B10839" s="1" t="s">
        <v>36002</v>
      </c>
      <c r="C10839" s="1" t="s">
        <v>10695</v>
      </c>
      <c r="D10839" s="1" t="s">
        <v>2368</v>
      </c>
      <c r="E10839" s="1" t="str">
        <f t="shared" si="169"/>
        <v xml:space="preserve">Emmanuel  Pérez </v>
      </c>
      <c r="F10839" s="1">
        <v>31480515</v>
      </c>
      <c r="G10839" s="9">
        <v>3564379598</v>
      </c>
      <c r="H10839" s="1" t="s">
        <v>820</v>
      </c>
      <c r="K10839" s="1" t="s">
        <v>27192</v>
      </c>
      <c r="AE10839" s="1" t="s">
        <v>31030</v>
      </c>
      <c r="AL10839" s="1" t="s">
        <v>56</v>
      </c>
      <c r="AN10839" s="1" t="s">
        <v>38</v>
      </c>
      <c r="AO10839" s="1" t="s">
        <v>38</v>
      </c>
    </row>
    <row r="10840" spans="1:46" ht="12.75" x14ac:dyDescent="0.2">
      <c r="A10840" s="2">
        <v>45386.645941655093</v>
      </c>
      <c r="B10840" s="1" t="s">
        <v>36003</v>
      </c>
      <c r="C10840" s="1" t="s">
        <v>5356</v>
      </c>
      <c r="D10840" s="1" t="s">
        <v>36004</v>
      </c>
      <c r="E10840" s="1" t="str">
        <f t="shared" si="169"/>
        <v>Luis Viretto</v>
      </c>
      <c r="F10840" s="1">
        <v>30339333</v>
      </c>
      <c r="G10840" s="9">
        <v>3564680298</v>
      </c>
      <c r="H10840" s="1" t="s">
        <v>820</v>
      </c>
      <c r="K10840" s="1" t="s">
        <v>27192</v>
      </c>
      <c r="AE10840" s="1" t="s">
        <v>31030</v>
      </c>
      <c r="AL10840" s="1" t="s">
        <v>56</v>
      </c>
      <c r="AN10840" s="1" t="s">
        <v>38</v>
      </c>
      <c r="AO10840" s="1" t="s">
        <v>28</v>
      </c>
      <c r="AS10840" s="1" t="s">
        <v>28</v>
      </c>
      <c r="AT10840" s="1" t="s">
        <v>895</v>
      </c>
    </row>
    <row r="10841" spans="1:46" ht="12.75" x14ac:dyDescent="0.2">
      <c r="A10841" s="2">
        <v>45386.647892662033</v>
      </c>
      <c r="B10841" s="1" t="s">
        <v>36005</v>
      </c>
      <c r="C10841" s="1" t="s">
        <v>3319</v>
      </c>
      <c r="D10841" s="1" t="s">
        <v>36006</v>
      </c>
      <c r="E10841" s="1" t="str">
        <f t="shared" si="169"/>
        <v>Franco Monesterolo</v>
      </c>
      <c r="F10841" s="1">
        <v>31157621</v>
      </c>
      <c r="G10841" s="9">
        <v>3564644792</v>
      </c>
      <c r="H10841" s="1" t="s">
        <v>820</v>
      </c>
      <c r="K10841" s="1" t="s">
        <v>27192</v>
      </c>
      <c r="AE10841" s="1" t="s">
        <v>31030</v>
      </c>
      <c r="AL10841" s="1" t="s">
        <v>262</v>
      </c>
      <c r="AM10841" s="1" t="s">
        <v>27</v>
      </c>
      <c r="AN10841" s="1" t="s">
        <v>38</v>
      </c>
      <c r="AO10841" s="1" t="s">
        <v>28</v>
      </c>
      <c r="AP10841" s="1" t="s">
        <v>584</v>
      </c>
      <c r="AS10841" s="1" t="s">
        <v>28</v>
      </c>
    </row>
    <row r="10842" spans="1:46" ht="12.75" x14ac:dyDescent="0.2">
      <c r="A10842" s="2">
        <v>45386.657287754628</v>
      </c>
      <c r="B10842" s="1" t="s">
        <v>36007</v>
      </c>
      <c r="C10842" s="1" t="s">
        <v>7800</v>
      </c>
      <c r="D10842" s="1" t="s">
        <v>32268</v>
      </c>
      <c r="E10842" s="1" t="str">
        <f t="shared" si="169"/>
        <v>Diego Moine</v>
      </c>
      <c r="F10842" s="1">
        <v>33748165</v>
      </c>
      <c r="G10842" s="9">
        <v>3564606048</v>
      </c>
      <c r="H10842" s="1" t="s">
        <v>820</v>
      </c>
      <c r="K10842" s="1" t="s">
        <v>27192</v>
      </c>
      <c r="AE10842" s="1" t="s">
        <v>31030</v>
      </c>
      <c r="AL10842" s="1" t="s">
        <v>200</v>
      </c>
      <c r="AM10842" s="1" t="s">
        <v>27</v>
      </c>
      <c r="AN10842" s="1" t="s">
        <v>38</v>
      </c>
      <c r="AO10842" s="1" t="s">
        <v>28</v>
      </c>
      <c r="AP10842" s="1" t="s">
        <v>229</v>
      </c>
      <c r="AS10842" s="1" t="s">
        <v>28</v>
      </c>
    </row>
    <row r="10843" spans="1:46" ht="12.75" x14ac:dyDescent="0.2">
      <c r="A10843" s="2">
        <v>45386.977672187495</v>
      </c>
      <c r="B10843" s="1" t="s">
        <v>36008</v>
      </c>
      <c r="C10843" s="1" t="s">
        <v>9597</v>
      </c>
      <c r="D10843" s="1" t="s">
        <v>940</v>
      </c>
      <c r="E10843" s="1" t="str">
        <f t="shared" si="169"/>
        <v>Camila  Quinteros</v>
      </c>
      <c r="F10843" s="1">
        <v>43525318</v>
      </c>
      <c r="G10843" s="9">
        <v>3512386441</v>
      </c>
      <c r="H10843" s="1" t="s">
        <v>23</v>
      </c>
      <c r="I10843" s="1" t="s">
        <v>13039</v>
      </c>
      <c r="J10843" s="1" t="s">
        <v>191</v>
      </c>
      <c r="AL10843" s="1" t="s">
        <v>56</v>
      </c>
      <c r="AN10843" s="1" t="s">
        <v>38</v>
      </c>
      <c r="AO10843" s="1" t="s">
        <v>28</v>
      </c>
      <c r="AS10843" s="1" t="s">
        <v>28</v>
      </c>
    </row>
    <row r="10844" spans="1:46" ht="12.75" x14ac:dyDescent="0.2">
      <c r="A10844" s="2">
        <v>45386.659368136578</v>
      </c>
      <c r="B10844" s="1" t="s">
        <v>36009</v>
      </c>
      <c r="C10844" s="1" t="s">
        <v>36010</v>
      </c>
      <c r="D10844" s="1" t="s">
        <v>12262</v>
      </c>
      <c r="E10844" s="1" t="str">
        <f t="shared" si="169"/>
        <v>Carmen Susana Marin</v>
      </c>
      <c r="F10844" s="1">
        <v>14622056</v>
      </c>
      <c r="G10844" s="9">
        <v>3564598755</v>
      </c>
      <c r="H10844" s="1" t="s">
        <v>820</v>
      </c>
      <c r="K10844" s="1" t="s">
        <v>27192</v>
      </c>
      <c r="AE10844" s="1" t="s">
        <v>31030</v>
      </c>
      <c r="AL10844" s="1" t="s">
        <v>56</v>
      </c>
      <c r="AM10844" s="1" t="s">
        <v>38</v>
      </c>
      <c r="AN10844" s="1" t="s">
        <v>38</v>
      </c>
      <c r="AO10844" s="1" t="s">
        <v>28</v>
      </c>
      <c r="AP10844" s="1" t="s">
        <v>179</v>
      </c>
      <c r="AQ10844" s="1" t="s">
        <v>36011</v>
      </c>
      <c r="AR10844" s="1" t="s">
        <v>75</v>
      </c>
      <c r="AS10844" s="1" t="s">
        <v>28</v>
      </c>
      <c r="AT10844" s="1" t="s">
        <v>8066</v>
      </c>
    </row>
    <row r="10845" spans="1:46" ht="12.75" x14ac:dyDescent="0.2">
      <c r="A10845" s="2">
        <v>45386.659706076389</v>
      </c>
      <c r="B10845" s="1" t="s">
        <v>36012</v>
      </c>
      <c r="C10845" s="1" t="s">
        <v>36013</v>
      </c>
      <c r="D10845" s="1" t="s">
        <v>36014</v>
      </c>
      <c r="E10845" s="1" t="str">
        <f t="shared" si="169"/>
        <v>Matias Nicolas  Pairone</v>
      </c>
      <c r="F10845" s="1">
        <v>36628610</v>
      </c>
      <c r="G10845" s="9">
        <v>3564689398</v>
      </c>
      <c r="H10845" s="1" t="s">
        <v>820</v>
      </c>
      <c r="K10845" s="1" t="s">
        <v>27192</v>
      </c>
      <c r="AE10845" s="1" t="s">
        <v>31030</v>
      </c>
      <c r="AL10845" s="1" t="s">
        <v>56</v>
      </c>
      <c r="AM10845" s="1" t="s">
        <v>38</v>
      </c>
      <c r="AN10845" s="1" t="s">
        <v>38</v>
      </c>
      <c r="AO10845" s="1" t="s">
        <v>38</v>
      </c>
    </row>
    <row r="10846" spans="1:46" ht="12.75" x14ac:dyDescent="0.2">
      <c r="A10846" s="2">
        <v>45386.683996782405</v>
      </c>
      <c r="B10846" s="1" t="s">
        <v>36015</v>
      </c>
      <c r="C10846" s="1" t="s">
        <v>13782</v>
      </c>
      <c r="D10846" s="1" t="s">
        <v>36016</v>
      </c>
      <c r="E10846" s="1" t="str">
        <f t="shared" si="169"/>
        <v>María Laura  Karlen</v>
      </c>
      <c r="F10846" s="1">
        <v>30238684</v>
      </c>
      <c r="G10846" s="9">
        <v>3512469046</v>
      </c>
      <c r="H10846" s="1" t="s">
        <v>820</v>
      </c>
      <c r="K10846" s="1" t="s">
        <v>27192</v>
      </c>
      <c r="AE10846" s="1" t="s">
        <v>31030</v>
      </c>
      <c r="AL10846" s="1" t="s">
        <v>5125</v>
      </c>
      <c r="AM10846" s="1" t="s">
        <v>38</v>
      </c>
      <c r="AN10846" s="1" t="s">
        <v>38</v>
      </c>
      <c r="AO10846" s="1" t="s">
        <v>28</v>
      </c>
      <c r="AP10846" s="1" t="s">
        <v>1957</v>
      </c>
      <c r="AQ10846" s="1" t="s">
        <v>36017</v>
      </c>
      <c r="AR10846" s="1" t="s">
        <v>36018</v>
      </c>
      <c r="AS10846" s="1" t="s">
        <v>28</v>
      </c>
      <c r="AT10846" s="1" t="s">
        <v>36019</v>
      </c>
    </row>
    <row r="10847" spans="1:46" ht="12.75" x14ac:dyDescent="0.2">
      <c r="A10847" s="2">
        <v>45386.685488912037</v>
      </c>
      <c r="B10847" s="1" t="s">
        <v>36020</v>
      </c>
      <c r="C10847" s="1" t="s">
        <v>6452</v>
      </c>
      <c r="D10847" s="1" t="s">
        <v>20353</v>
      </c>
      <c r="E10847" s="1" t="str">
        <f t="shared" si="169"/>
        <v>Oscar Possetto</v>
      </c>
      <c r="F10847" s="1">
        <v>14622289</v>
      </c>
      <c r="G10847" s="9">
        <v>3564633495</v>
      </c>
      <c r="H10847" s="1" t="s">
        <v>820</v>
      </c>
      <c r="K10847" s="1" t="s">
        <v>27192</v>
      </c>
      <c r="AE10847" s="1" t="s">
        <v>31030</v>
      </c>
      <c r="AL10847" s="1" t="s">
        <v>110</v>
      </c>
      <c r="AM10847" s="1" t="s">
        <v>27</v>
      </c>
      <c r="AN10847" s="1" t="s">
        <v>38</v>
      </c>
      <c r="AO10847" s="1" t="s">
        <v>28</v>
      </c>
      <c r="AP10847" s="1" t="s">
        <v>576</v>
      </c>
      <c r="AQ10847" s="1" t="s">
        <v>36021</v>
      </c>
      <c r="AR10847" s="1" t="s">
        <v>19902</v>
      </c>
      <c r="AS10847" s="1" t="s">
        <v>28</v>
      </c>
      <c r="AT10847" s="1" t="s">
        <v>36022</v>
      </c>
    </row>
    <row r="10848" spans="1:46" ht="12.75" x14ac:dyDescent="0.2">
      <c r="A10848" s="2">
        <v>45386.686125231485</v>
      </c>
      <c r="B10848" s="1" t="s">
        <v>36023</v>
      </c>
      <c r="C10848" s="1" t="s">
        <v>1767</v>
      </c>
      <c r="D10848" s="1" t="s">
        <v>7709</v>
      </c>
      <c r="E10848" s="1" t="str">
        <f t="shared" si="169"/>
        <v>Miriam Neira</v>
      </c>
      <c r="F10848" s="1">
        <v>17099544</v>
      </c>
      <c r="G10848" s="9">
        <v>3564644165</v>
      </c>
      <c r="H10848" s="1" t="s">
        <v>820</v>
      </c>
      <c r="K10848" s="1" t="s">
        <v>27192</v>
      </c>
      <c r="AE10848" s="1" t="s">
        <v>31030</v>
      </c>
      <c r="AL10848" s="1" t="s">
        <v>37</v>
      </c>
      <c r="AM10848" s="1" t="s">
        <v>27</v>
      </c>
      <c r="AN10848" s="1" t="s">
        <v>38</v>
      </c>
      <c r="AO10848" s="1" t="s">
        <v>38</v>
      </c>
    </row>
    <row r="10849" spans="1:46" ht="12.75" x14ac:dyDescent="0.2">
      <c r="A10849" s="2">
        <v>45386.694538379626</v>
      </c>
      <c r="B10849" s="1" t="s">
        <v>36024</v>
      </c>
      <c r="C10849" s="1" t="s">
        <v>10966</v>
      </c>
      <c r="D10849" s="1" t="s">
        <v>991</v>
      </c>
      <c r="E10849" s="1" t="str">
        <f t="shared" si="169"/>
        <v>Daniel Lopez</v>
      </c>
      <c r="F10849" s="1">
        <v>32591334</v>
      </c>
      <c r="G10849" s="10" t="s">
        <v>36025</v>
      </c>
      <c r="H10849" s="1" t="s">
        <v>820</v>
      </c>
      <c r="K10849" s="1" t="s">
        <v>27192</v>
      </c>
      <c r="AE10849" s="1" t="s">
        <v>31030</v>
      </c>
      <c r="AL10849" s="1" t="s">
        <v>2127</v>
      </c>
      <c r="AM10849" s="1" t="s">
        <v>27</v>
      </c>
      <c r="AN10849" s="1" t="s">
        <v>38</v>
      </c>
      <c r="AO10849" s="1" t="s">
        <v>38</v>
      </c>
    </row>
    <row r="10850" spans="1:46" ht="12.75" x14ac:dyDescent="0.2">
      <c r="A10850" s="2">
        <v>45386.705932685189</v>
      </c>
      <c r="B10850" s="1" t="s">
        <v>36026</v>
      </c>
      <c r="C10850" s="1" t="s">
        <v>5931</v>
      </c>
      <c r="D10850" s="1" t="s">
        <v>26662</v>
      </c>
      <c r="E10850" s="1" t="str">
        <f t="shared" si="169"/>
        <v>Emanuel  Trucco</v>
      </c>
      <c r="F10850" s="1">
        <v>30846043</v>
      </c>
      <c r="G10850" s="9">
        <v>3564505460</v>
      </c>
      <c r="H10850" s="1" t="s">
        <v>820</v>
      </c>
      <c r="K10850" s="1" t="s">
        <v>27192</v>
      </c>
      <c r="AE10850" s="1" t="s">
        <v>31030</v>
      </c>
      <c r="AL10850" s="1" t="s">
        <v>26</v>
      </c>
      <c r="AM10850" s="1" t="s">
        <v>27</v>
      </c>
      <c r="AN10850" s="1" t="s">
        <v>38</v>
      </c>
      <c r="AO10850" s="1" t="s">
        <v>28</v>
      </c>
      <c r="AP10850" s="1" t="s">
        <v>1217</v>
      </c>
      <c r="AQ10850" s="1" t="s">
        <v>36027</v>
      </c>
      <c r="AR10850" s="1" t="s">
        <v>36028</v>
      </c>
      <c r="AS10850" s="1" t="s">
        <v>28</v>
      </c>
      <c r="AT10850" s="1" t="s">
        <v>36029</v>
      </c>
    </row>
    <row r="10851" spans="1:46" ht="12.75" x14ac:dyDescent="0.2">
      <c r="A10851" s="2">
        <v>45386.725723599535</v>
      </c>
      <c r="B10851" s="1" t="s">
        <v>36030</v>
      </c>
      <c r="C10851" s="1" t="s">
        <v>4374</v>
      </c>
      <c r="D10851" s="1" t="s">
        <v>33920</v>
      </c>
      <c r="E10851" s="1" t="str">
        <f t="shared" si="169"/>
        <v>Joel Mercol</v>
      </c>
      <c r="F10851" s="1">
        <v>38727993</v>
      </c>
      <c r="G10851" s="9">
        <v>3564674460</v>
      </c>
      <c r="H10851" s="1" t="s">
        <v>820</v>
      </c>
      <c r="K10851" s="1" t="s">
        <v>27192</v>
      </c>
      <c r="AE10851" s="1" t="s">
        <v>31030</v>
      </c>
      <c r="AL10851" s="1" t="s">
        <v>56</v>
      </c>
      <c r="AM10851" s="1" t="s">
        <v>38</v>
      </c>
      <c r="AN10851" s="1" t="s">
        <v>38</v>
      </c>
      <c r="AO10851" s="1" t="s">
        <v>28</v>
      </c>
      <c r="AS10851" s="1" t="s">
        <v>28</v>
      </c>
    </row>
    <row r="10852" spans="1:46" ht="12.75" x14ac:dyDescent="0.2">
      <c r="A10852" s="2">
        <v>45386.735421898149</v>
      </c>
      <c r="B10852" s="1" t="s">
        <v>36031</v>
      </c>
      <c r="C10852" s="1" t="s">
        <v>5897</v>
      </c>
      <c r="D10852" s="1" t="s">
        <v>332</v>
      </c>
      <c r="E10852" s="1" t="str">
        <f t="shared" si="169"/>
        <v>Flavia Pereyra</v>
      </c>
      <c r="F10852" s="1">
        <v>24844128</v>
      </c>
      <c r="G10852" s="9">
        <v>3564659111</v>
      </c>
      <c r="H10852" s="1" t="s">
        <v>820</v>
      </c>
      <c r="K10852" s="1" t="s">
        <v>27192</v>
      </c>
      <c r="AE10852" s="1" t="s">
        <v>31030</v>
      </c>
      <c r="AL10852" s="1" t="s">
        <v>56</v>
      </c>
      <c r="AM10852" s="1" t="s">
        <v>38</v>
      </c>
      <c r="AN10852" s="1" t="s">
        <v>27</v>
      </c>
      <c r="AO10852" s="1" t="s">
        <v>28</v>
      </c>
      <c r="AP10852" s="1" t="s">
        <v>372</v>
      </c>
      <c r="AQ10852" s="1" t="s">
        <v>5087</v>
      </c>
      <c r="AR10852" s="1" t="s">
        <v>36032</v>
      </c>
      <c r="AS10852" s="1" t="s">
        <v>28</v>
      </c>
      <c r="AT10852" s="1" t="s">
        <v>4368</v>
      </c>
    </row>
    <row r="10853" spans="1:46" ht="12.75" x14ac:dyDescent="0.2">
      <c r="A10853" s="2">
        <v>45386.757329363427</v>
      </c>
      <c r="B10853" s="1" t="s">
        <v>36033</v>
      </c>
      <c r="C10853" s="1" t="s">
        <v>36034</v>
      </c>
      <c r="D10853" s="1" t="s">
        <v>10859</v>
      </c>
      <c r="E10853" s="1" t="str">
        <f t="shared" si="169"/>
        <v>Gustavo José Juncos</v>
      </c>
      <c r="F10853" s="1">
        <v>22123022</v>
      </c>
      <c r="G10853" s="9">
        <v>3564666990</v>
      </c>
      <c r="H10853" s="1" t="s">
        <v>820</v>
      </c>
      <c r="K10853" s="1" t="s">
        <v>27192</v>
      </c>
      <c r="AE10853" s="1" t="s">
        <v>31030</v>
      </c>
      <c r="AL10853" s="1" t="s">
        <v>56</v>
      </c>
      <c r="AN10853" s="1" t="s">
        <v>38</v>
      </c>
      <c r="AO10853" s="1" t="s">
        <v>38</v>
      </c>
    </row>
    <row r="10854" spans="1:46" ht="12.75" x14ac:dyDescent="0.2">
      <c r="A10854" s="2">
        <v>45386.763742453702</v>
      </c>
      <c r="B10854" s="1" t="s">
        <v>36035</v>
      </c>
      <c r="C10854" s="1" t="s">
        <v>36036</v>
      </c>
      <c r="D10854" s="1" t="s">
        <v>20705</v>
      </c>
      <c r="E10854" s="1" t="str">
        <f t="shared" si="169"/>
        <v xml:space="preserve">Paola Beatriz  Perez </v>
      </c>
      <c r="F10854" s="1">
        <v>26370620</v>
      </c>
      <c r="G10854" s="9">
        <v>3564620950</v>
      </c>
      <c r="H10854" s="1" t="s">
        <v>820</v>
      </c>
      <c r="K10854" s="1" t="s">
        <v>27192</v>
      </c>
      <c r="AE10854" s="1" t="s">
        <v>31030</v>
      </c>
      <c r="AL10854" s="1" t="s">
        <v>56</v>
      </c>
      <c r="AM10854" s="1" t="s">
        <v>38</v>
      </c>
      <c r="AN10854" s="1" t="s">
        <v>38</v>
      </c>
      <c r="AO10854" s="1" t="s">
        <v>38</v>
      </c>
    </row>
    <row r="10855" spans="1:46" ht="12.75" x14ac:dyDescent="0.2">
      <c r="A10855" s="2">
        <v>45386.764559606483</v>
      </c>
      <c r="B10855" s="1" t="s">
        <v>36037</v>
      </c>
      <c r="C10855" s="1" t="s">
        <v>6140</v>
      </c>
      <c r="D10855" s="1" t="s">
        <v>36038</v>
      </c>
      <c r="E10855" s="1" t="str">
        <f t="shared" si="169"/>
        <v xml:space="preserve">Marianela  Ridolfi </v>
      </c>
      <c r="F10855" s="1">
        <v>36487427</v>
      </c>
      <c r="G10855" s="10" t="s">
        <v>36039</v>
      </c>
      <c r="H10855" s="1" t="s">
        <v>820</v>
      </c>
      <c r="K10855" s="1" t="s">
        <v>27192</v>
      </c>
      <c r="AE10855" s="1" t="s">
        <v>31030</v>
      </c>
      <c r="AL10855" s="1" t="s">
        <v>311</v>
      </c>
      <c r="AM10855" s="1" t="s">
        <v>27</v>
      </c>
      <c r="AN10855" s="1" t="s">
        <v>38</v>
      </c>
      <c r="AO10855" s="1" t="s">
        <v>28</v>
      </c>
      <c r="AP10855" s="1" t="s">
        <v>156</v>
      </c>
      <c r="AS10855" s="1" t="s">
        <v>28</v>
      </c>
    </row>
    <row r="10856" spans="1:46" ht="12.75" x14ac:dyDescent="0.2">
      <c r="A10856" s="2">
        <v>45386.985409942128</v>
      </c>
      <c r="B10856" s="1" t="s">
        <v>36040</v>
      </c>
      <c r="C10856" s="1" t="s">
        <v>3281</v>
      </c>
      <c r="D10856" s="1" t="s">
        <v>7622</v>
      </c>
      <c r="E10856" s="1" t="str">
        <f t="shared" si="169"/>
        <v>Marina Isleño</v>
      </c>
      <c r="F10856" s="1">
        <v>31768626</v>
      </c>
      <c r="G10856" s="9">
        <v>3513443298</v>
      </c>
      <c r="H10856" s="1" t="s">
        <v>23</v>
      </c>
      <c r="I10856" s="1" t="s">
        <v>287</v>
      </c>
      <c r="J10856" s="1" t="s">
        <v>191</v>
      </c>
      <c r="AL10856" s="1" t="s">
        <v>56</v>
      </c>
      <c r="AN10856" s="1" t="s">
        <v>38</v>
      </c>
      <c r="AO10856" s="1" t="s">
        <v>38</v>
      </c>
    </row>
    <row r="10857" spans="1:46" ht="12.75" x14ac:dyDescent="0.2">
      <c r="A10857" s="2">
        <v>45386.774443182869</v>
      </c>
      <c r="B10857" s="1" t="s">
        <v>36041</v>
      </c>
      <c r="C10857" s="1" t="s">
        <v>36042</v>
      </c>
      <c r="D10857" s="1" t="s">
        <v>3319</v>
      </c>
      <c r="E10857" s="1" t="str">
        <f t="shared" si="169"/>
        <v>Maria Emilia Franco</v>
      </c>
      <c r="F10857" s="1">
        <v>32802515</v>
      </c>
      <c r="G10857" s="9">
        <v>3564665741</v>
      </c>
      <c r="H10857" s="1" t="s">
        <v>820</v>
      </c>
      <c r="K10857" s="1" t="s">
        <v>27192</v>
      </c>
      <c r="AE10857" s="1" t="s">
        <v>31030</v>
      </c>
      <c r="AL10857" s="1" t="s">
        <v>56</v>
      </c>
      <c r="AN10857" s="1" t="s">
        <v>27</v>
      </c>
      <c r="AO10857" s="1" t="s">
        <v>28</v>
      </c>
      <c r="AP10857" s="1" t="s">
        <v>179</v>
      </c>
      <c r="AS10857" s="1" t="s">
        <v>28</v>
      </c>
    </row>
    <row r="10858" spans="1:46" ht="12.75" x14ac:dyDescent="0.2">
      <c r="A10858" s="2">
        <v>45386.77559315972</v>
      </c>
      <c r="B10858" s="1" t="s">
        <v>36043</v>
      </c>
      <c r="C10858" s="1" t="s">
        <v>36044</v>
      </c>
      <c r="D10858" s="1" t="s">
        <v>4616</v>
      </c>
      <c r="E10858" s="1" t="str">
        <f t="shared" si="169"/>
        <v>EDUARDO JORGE MARTINEZ</v>
      </c>
      <c r="F10858" s="1">
        <v>13044691</v>
      </c>
      <c r="G10858" s="9">
        <v>3564418007</v>
      </c>
      <c r="H10858" s="1" t="s">
        <v>820</v>
      </c>
      <c r="K10858" s="1" t="s">
        <v>27192</v>
      </c>
      <c r="AE10858" s="1" t="s">
        <v>31030</v>
      </c>
      <c r="AL10858" s="1" t="s">
        <v>133</v>
      </c>
      <c r="AM10858" s="1" t="s">
        <v>27</v>
      </c>
      <c r="AN10858" s="1" t="s">
        <v>38</v>
      </c>
      <c r="AO10858" s="1" t="s">
        <v>28</v>
      </c>
      <c r="AP10858" s="1" t="s">
        <v>872</v>
      </c>
      <c r="AQ10858" s="1" t="s">
        <v>36045</v>
      </c>
      <c r="AR10858" s="1" t="s">
        <v>36046</v>
      </c>
      <c r="AS10858" s="1" t="s">
        <v>38</v>
      </c>
    </row>
    <row r="10859" spans="1:46" ht="12.75" x14ac:dyDescent="0.2">
      <c r="A10859" s="2">
        <v>45386.782010763884</v>
      </c>
      <c r="B10859" s="1" t="s">
        <v>31211</v>
      </c>
      <c r="C10859" s="1" t="s">
        <v>30850</v>
      </c>
      <c r="D10859" s="1" t="s">
        <v>36047</v>
      </c>
      <c r="E10859" s="1" t="str">
        <f t="shared" si="169"/>
        <v>Oscar  BOSCO</v>
      </c>
      <c r="F10859" s="1">
        <v>16840893</v>
      </c>
      <c r="G10859" s="9">
        <v>3564651494</v>
      </c>
      <c r="H10859" s="1" t="s">
        <v>820</v>
      </c>
      <c r="K10859" s="1" t="s">
        <v>27192</v>
      </c>
      <c r="AE10859" s="1" t="s">
        <v>31030</v>
      </c>
      <c r="AL10859" s="1" t="s">
        <v>186</v>
      </c>
      <c r="AM10859" s="1" t="s">
        <v>27</v>
      </c>
      <c r="AN10859" s="1" t="s">
        <v>27</v>
      </c>
      <c r="AO10859" s="1" t="s">
        <v>28</v>
      </c>
      <c r="AP10859" s="1" t="s">
        <v>1926</v>
      </c>
      <c r="AQ10859" s="1" t="s">
        <v>27110</v>
      </c>
      <c r="AR10859" s="1" t="s">
        <v>122</v>
      </c>
      <c r="AS10859" s="1" t="s">
        <v>28</v>
      </c>
      <c r="AT10859" s="1" t="s">
        <v>11874</v>
      </c>
    </row>
    <row r="10860" spans="1:46" ht="12.75" x14ac:dyDescent="0.2">
      <c r="A10860" s="2">
        <v>45386.989081655091</v>
      </c>
      <c r="B10860" s="1" t="s">
        <v>36048</v>
      </c>
      <c r="C10860" s="1" t="s">
        <v>256</v>
      </c>
      <c r="D10860" s="1" t="s">
        <v>36049</v>
      </c>
      <c r="E10860" s="1" t="str">
        <f t="shared" si="169"/>
        <v>Pablo Daruich</v>
      </c>
      <c r="F10860" s="1">
        <v>26309263</v>
      </c>
      <c r="G10860" s="9">
        <v>3515944576</v>
      </c>
      <c r="H10860" s="1" t="s">
        <v>23</v>
      </c>
      <c r="I10860" s="1" t="s">
        <v>26865</v>
      </c>
      <c r="J10860" s="1" t="s">
        <v>364</v>
      </c>
      <c r="AL10860" s="1" t="s">
        <v>56</v>
      </c>
      <c r="AM10860" s="1" t="s">
        <v>38</v>
      </c>
      <c r="AN10860" s="1" t="s">
        <v>38</v>
      </c>
      <c r="AO10860" s="1" t="s">
        <v>28</v>
      </c>
      <c r="AP10860" s="1" t="s">
        <v>179</v>
      </c>
      <c r="AQ10860" s="1" t="s">
        <v>36050</v>
      </c>
      <c r="AR10860" s="1" t="s">
        <v>122</v>
      </c>
      <c r="AS10860" s="1" t="s">
        <v>38</v>
      </c>
      <c r="AT10860" s="1" t="s">
        <v>1914</v>
      </c>
    </row>
    <row r="10861" spans="1:46" ht="12.75" x14ac:dyDescent="0.2">
      <c r="A10861" s="2">
        <v>45386.783226585649</v>
      </c>
      <c r="B10861" s="1" t="s">
        <v>36051</v>
      </c>
      <c r="C10861" s="1" t="s">
        <v>36052</v>
      </c>
      <c r="D10861" s="1" t="s">
        <v>34902</v>
      </c>
      <c r="E10861" s="1" t="str">
        <f t="shared" si="169"/>
        <v xml:space="preserve">Marisa Alejandra  Bertinotti </v>
      </c>
      <c r="F10861" s="1">
        <v>25752176</v>
      </c>
      <c r="G10861" s="9">
        <v>3564609084</v>
      </c>
      <c r="H10861" s="1" t="s">
        <v>820</v>
      </c>
      <c r="K10861" s="1" t="s">
        <v>27192</v>
      </c>
      <c r="AE10861" s="1" t="s">
        <v>31030</v>
      </c>
      <c r="AL10861" s="1" t="s">
        <v>56</v>
      </c>
      <c r="AM10861" s="1" t="s">
        <v>38</v>
      </c>
      <c r="AN10861" s="1" t="s">
        <v>27</v>
      </c>
      <c r="AO10861" s="1" t="s">
        <v>28</v>
      </c>
      <c r="AP10861" s="1" t="s">
        <v>111</v>
      </c>
      <c r="AQ10861" s="1" t="s">
        <v>2801</v>
      </c>
      <c r="AR10861" s="1" t="s">
        <v>443</v>
      </c>
      <c r="AS10861" s="1" t="s">
        <v>28</v>
      </c>
      <c r="AT10861" s="1" t="s">
        <v>36053</v>
      </c>
    </row>
    <row r="10862" spans="1:46" ht="12.75" x14ac:dyDescent="0.2">
      <c r="A10862" s="2">
        <v>45386.794575891203</v>
      </c>
      <c r="B10862" s="1" t="s">
        <v>36054</v>
      </c>
      <c r="C10862" s="1" t="s">
        <v>36055</v>
      </c>
      <c r="D10862" s="1" t="s">
        <v>11627</v>
      </c>
      <c r="E10862" s="1" t="str">
        <f t="shared" si="169"/>
        <v>nancy martinez</v>
      </c>
      <c r="F10862" s="1">
        <v>13920360</v>
      </c>
      <c r="G10862" s="9" t="s">
        <v>36056</v>
      </c>
      <c r="H10862" s="1" t="s">
        <v>820</v>
      </c>
      <c r="K10862" s="1" t="s">
        <v>27192</v>
      </c>
      <c r="AE10862" s="1" t="s">
        <v>31030</v>
      </c>
      <c r="AL10862" s="1" t="s">
        <v>56</v>
      </c>
      <c r="AN10862" s="1" t="s">
        <v>38</v>
      </c>
      <c r="AO10862" s="1" t="s">
        <v>38</v>
      </c>
    </row>
    <row r="10863" spans="1:46" ht="12.75" x14ac:dyDescent="0.2">
      <c r="A10863" s="2">
        <v>45386.98952787037</v>
      </c>
      <c r="B10863" s="1" t="s">
        <v>36057</v>
      </c>
      <c r="C10863" s="1" t="s">
        <v>90</v>
      </c>
      <c r="D10863" s="1" t="s">
        <v>36058</v>
      </c>
      <c r="E10863" s="1" t="str">
        <f t="shared" si="169"/>
        <v>Silvia Chávez</v>
      </c>
      <c r="F10863" s="1">
        <v>23866885</v>
      </c>
      <c r="G10863" s="10" t="s">
        <v>36059</v>
      </c>
      <c r="H10863" s="1" t="s">
        <v>23</v>
      </c>
      <c r="I10863" s="1" t="s">
        <v>2528</v>
      </c>
      <c r="J10863" s="1" t="s">
        <v>191</v>
      </c>
      <c r="AL10863" s="1" t="s">
        <v>56</v>
      </c>
      <c r="AN10863" s="1" t="s">
        <v>38</v>
      </c>
      <c r="AO10863" s="1" t="s">
        <v>28</v>
      </c>
      <c r="AP10863" s="1" t="s">
        <v>143</v>
      </c>
      <c r="AQ10863" s="1" t="s">
        <v>4882</v>
      </c>
      <c r="AR10863" s="1" t="s">
        <v>1558</v>
      </c>
      <c r="AS10863" s="1" t="s">
        <v>28</v>
      </c>
      <c r="AT10863" s="1" t="s">
        <v>10339</v>
      </c>
    </row>
    <row r="10864" spans="1:46" ht="12.75" x14ac:dyDescent="0.2">
      <c r="A10864" s="2">
        <v>45386.826035729166</v>
      </c>
      <c r="B10864" s="1" t="s">
        <v>36060</v>
      </c>
      <c r="C10864" s="1" t="s">
        <v>1518</v>
      </c>
      <c r="D10864" s="1" t="s">
        <v>36061</v>
      </c>
      <c r="E10864" s="1" t="str">
        <f t="shared" si="169"/>
        <v>Julieta Taverna</v>
      </c>
      <c r="F10864" s="1">
        <v>40928995</v>
      </c>
      <c r="G10864" s="9">
        <v>3564570240</v>
      </c>
      <c r="H10864" s="1" t="s">
        <v>820</v>
      </c>
      <c r="K10864" s="1" t="s">
        <v>27192</v>
      </c>
      <c r="AE10864" s="1" t="s">
        <v>31030</v>
      </c>
      <c r="AL10864" s="1" t="s">
        <v>56</v>
      </c>
      <c r="AN10864" s="1" t="s">
        <v>38</v>
      </c>
      <c r="AO10864" s="1" t="s">
        <v>38</v>
      </c>
    </row>
    <row r="10865" spans="1:46" ht="12.75" x14ac:dyDescent="0.2">
      <c r="A10865" s="2">
        <v>45386.829079201387</v>
      </c>
      <c r="B10865" s="1" t="s">
        <v>36062</v>
      </c>
      <c r="C10865" s="1" t="s">
        <v>516</v>
      </c>
      <c r="D10865" s="1" t="s">
        <v>11792</v>
      </c>
      <c r="E10865" s="1" t="str">
        <f t="shared" si="169"/>
        <v>Juan Manuel González</v>
      </c>
      <c r="F10865" s="1">
        <v>23909281</v>
      </c>
      <c r="G10865" s="9">
        <v>3564333102</v>
      </c>
      <c r="H10865" s="1" t="s">
        <v>820</v>
      </c>
      <c r="K10865" s="1" t="s">
        <v>27192</v>
      </c>
      <c r="AE10865" s="1" t="s">
        <v>31030</v>
      </c>
      <c r="AL10865" s="1" t="s">
        <v>56</v>
      </c>
      <c r="AN10865" s="1" t="s">
        <v>38</v>
      </c>
      <c r="AO10865" s="1" t="s">
        <v>28</v>
      </c>
      <c r="AS10865" s="1" t="s">
        <v>28</v>
      </c>
      <c r="AT10865" s="1" t="s">
        <v>36063</v>
      </c>
    </row>
    <row r="10866" spans="1:46" ht="12.75" x14ac:dyDescent="0.2">
      <c r="A10866" s="2">
        <v>45386.829752349542</v>
      </c>
      <c r="B10866" s="1" t="s">
        <v>36064</v>
      </c>
      <c r="C10866" s="1" t="s">
        <v>8888</v>
      </c>
      <c r="D10866" s="1" t="s">
        <v>36065</v>
      </c>
      <c r="E10866" s="1" t="str">
        <f t="shared" si="169"/>
        <v>Maria de los Angeles Arpino</v>
      </c>
      <c r="F10866" s="1">
        <v>31593617</v>
      </c>
      <c r="G10866" s="9">
        <v>3564571735</v>
      </c>
      <c r="H10866" s="1" t="s">
        <v>820</v>
      </c>
      <c r="K10866" s="1" t="s">
        <v>27192</v>
      </c>
      <c r="AE10866" s="1" t="s">
        <v>31030</v>
      </c>
      <c r="AL10866" s="1" t="s">
        <v>56</v>
      </c>
      <c r="AN10866" s="1" t="s">
        <v>38</v>
      </c>
      <c r="AO10866" s="1" t="s">
        <v>28</v>
      </c>
      <c r="AP10866" s="1" t="s">
        <v>632</v>
      </c>
      <c r="AR10866" s="1" t="s">
        <v>15228</v>
      </c>
      <c r="AS10866" s="1" t="s">
        <v>28</v>
      </c>
    </row>
    <row r="10867" spans="1:46" ht="12.75" x14ac:dyDescent="0.2">
      <c r="A10867" s="2">
        <v>45386.837422974539</v>
      </c>
      <c r="B10867" s="1" t="s">
        <v>36066</v>
      </c>
      <c r="C10867" s="1" t="s">
        <v>421</v>
      </c>
      <c r="D10867" s="1" t="s">
        <v>36067</v>
      </c>
      <c r="E10867" s="1" t="str">
        <f t="shared" si="169"/>
        <v xml:space="preserve">Martin Bertorino </v>
      </c>
      <c r="F10867" s="1">
        <v>30866276</v>
      </c>
      <c r="G10867" s="9">
        <v>3564367594</v>
      </c>
      <c r="H10867" s="1" t="s">
        <v>820</v>
      </c>
      <c r="K10867" s="1" t="s">
        <v>27192</v>
      </c>
      <c r="AE10867" s="1" t="s">
        <v>31030</v>
      </c>
      <c r="AL10867" s="1" t="s">
        <v>56</v>
      </c>
      <c r="AM10867" s="1" t="s">
        <v>38</v>
      </c>
      <c r="AN10867" s="1" t="s">
        <v>38</v>
      </c>
      <c r="AO10867" s="1" t="s">
        <v>28</v>
      </c>
      <c r="AP10867" s="1" t="s">
        <v>511</v>
      </c>
      <c r="AQ10867" s="1" t="s">
        <v>36068</v>
      </c>
      <c r="AR10867" s="1" t="s">
        <v>36069</v>
      </c>
      <c r="AS10867" s="1" t="s">
        <v>28</v>
      </c>
      <c r="AT10867" s="1" t="s">
        <v>36070</v>
      </c>
    </row>
    <row r="10868" spans="1:46" ht="12.75" x14ac:dyDescent="0.2">
      <c r="A10868" s="2">
        <v>45386.839466597223</v>
      </c>
      <c r="B10868" s="1" t="s">
        <v>36071</v>
      </c>
      <c r="C10868" s="1" t="s">
        <v>36072</v>
      </c>
      <c r="D10868" s="1" t="s">
        <v>2419</v>
      </c>
      <c r="E10868" s="1" t="str">
        <f t="shared" si="169"/>
        <v>Richard  Arias</v>
      </c>
      <c r="F10868" s="1">
        <v>43477047</v>
      </c>
      <c r="G10868" s="9">
        <v>3564222330</v>
      </c>
      <c r="H10868" s="1" t="s">
        <v>820</v>
      </c>
      <c r="K10868" s="1" t="s">
        <v>27192</v>
      </c>
      <c r="AE10868" s="1" t="s">
        <v>31030</v>
      </c>
      <c r="AL10868" s="1" t="s">
        <v>56</v>
      </c>
      <c r="AM10868" s="1" t="s">
        <v>38</v>
      </c>
      <c r="AN10868" s="1" t="s">
        <v>38</v>
      </c>
      <c r="AO10868" s="1" t="s">
        <v>28</v>
      </c>
      <c r="AP10868" s="1" t="s">
        <v>5415</v>
      </c>
      <c r="AS10868" s="1" t="s">
        <v>38</v>
      </c>
    </row>
    <row r="10869" spans="1:46" ht="12.75" x14ac:dyDescent="0.2">
      <c r="A10869" s="2">
        <v>45386.997383877315</v>
      </c>
      <c r="B10869" s="1" t="s">
        <v>36073</v>
      </c>
      <c r="C10869" s="1" t="s">
        <v>1311</v>
      </c>
      <c r="D10869" s="1" t="s">
        <v>1015</v>
      </c>
      <c r="E10869" s="1" t="str">
        <f t="shared" si="169"/>
        <v xml:space="preserve">Lautaro  Ferreyra </v>
      </c>
      <c r="F10869" s="1">
        <v>40108293</v>
      </c>
      <c r="G10869" s="9">
        <v>3513753528</v>
      </c>
      <c r="H10869" s="1" t="s">
        <v>23</v>
      </c>
      <c r="I10869" s="1" t="s">
        <v>7675</v>
      </c>
      <c r="J10869" s="1" t="s">
        <v>36</v>
      </c>
      <c r="AL10869" s="1" t="s">
        <v>56</v>
      </c>
      <c r="AM10869" s="1" t="s">
        <v>38</v>
      </c>
      <c r="AN10869" s="1" t="s">
        <v>38</v>
      </c>
      <c r="AO10869" s="1" t="s">
        <v>38</v>
      </c>
    </row>
    <row r="10870" spans="1:46" ht="12.75" x14ac:dyDescent="0.2">
      <c r="A10870" s="2">
        <v>45386.997764259257</v>
      </c>
      <c r="B10870" s="1" t="s">
        <v>36074</v>
      </c>
      <c r="C10870" s="1" t="s">
        <v>36075</v>
      </c>
      <c r="D10870" s="1" t="s">
        <v>36076</v>
      </c>
      <c r="E10870" s="1" t="str">
        <f t="shared" si="169"/>
        <v xml:space="preserve">Nancy Isabel  Pereya </v>
      </c>
      <c r="F10870" s="1">
        <v>30157251</v>
      </c>
      <c r="G10870" s="9">
        <v>3517634386</v>
      </c>
      <c r="H10870" s="1" t="s">
        <v>23</v>
      </c>
      <c r="I10870" s="1" t="s">
        <v>20771</v>
      </c>
      <c r="J10870" s="1" t="s">
        <v>93</v>
      </c>
      <c r="AL10870" s="1" t="s">
        <v>56</v>
      </c>
      <c r="AM10870" s="1" t="s">
        <v>38</v>
      </c>
      <c r="AN10870" s="1" t="s">
        <v>38</v>
      </c>
      <c r="AO10870" s="1" t="s">
        <v>38</v>
      </c>
    </row>
    <row r="10871" spans="1:46" ht="12.75" x14ac:dyDescent="0.2">
      <c r="A10871" s="2">
        <v>45386.999235370371</v>
      </c>
      <c r="B10871" s="1" t="s">
        <v>36077</v>
      </c>
      <c r="C10871" s="1" t="s">
        <v>7962</v>
      </c>
      <c r="D10871" s="1" t="s">
        <v>2846</v>
      </c>
      <c r="E10871" s="1" t="str">
        <f t="shared" si="169"/>
        <v>Maria Raquel Sosa</v>
      </c>
      <c r="F10871" s="1">
        <v>21343059</v>
      </c>
      <c r="G10871" s="9">
        <v>3512173335</v>
      </c>
      <c r="H10871" s="1" t="s">
        <v>23</v>
      </c>
      <c r="I10871" s="1" t="s">
        <v>245</v>
      </c>
      <c r="J10871" s="1" t="s">
        <v>72</v>
      </c>
      <c r="AL10871" s="1" t="s">
        <v>56</v>
      </c>
      <c r="AN10871" s="1" t="s">
        <v>38</v>
      </c>
      <c r="AO10871" s="1" t="s">
        <v>38</v>
      </c>
    </row>
    <row r="10872" spans="1:46" ht="12.75" x14ac:dyDescent="0.2">
      <c r="A10872" s="2">
        <v>45386.84885328704</v>
      </c>
      <c r="B10872" s="1" t="s">
        <v>36078</v>
      </c>
      <c r="C10872" s="1" t="s">
        <v>10791</v>
      </c>
      <c r="D10872" s="1" t="s">
        <v>148</v>
      </c>
      <c r="E10872" s="1" t="str">
        <f t="shared" si="169"/>
        <v xml:space="preserve">José Luis  González </v>
      </c>
      <c r="F10872" s="1">
        <v>6442593</v>
      </c>
      <c r="G10872" s="9">
        <v>3564639167</v>
      </c>
      <c r="H10872" s="1" t="s">
        <v>820</v>
      </c>
      <c r="K10872" s="1" t="s">
        <v>27192</v>
      </c>
      <c r="AE10872" s="1" t="s">
        <v>31030</v>
      </c>
      <c r="AL10872" s="1" t="s">
        <v>56</v>
      </c>
      <c r="AM10872" s="1" t="s">
        <v>38</v>
      </c>
      <c r="AN10872" s="1" t="s">
        <v>38</v>
      </c>
      <c r="AO10872" s="1" t="s">
        <v>28</v>
      </c>
      <c r="AP10872" s="1" t="s">
        <v>192</v>
      </c>
      <c r="AQ10872" s="1" t="s">
        <v>36079</v>
      </c>
      <c r="AR10872" s="1" t="s">
        <v>36080</v>
      </c>
      <c r="AS10872" s="1" t="s">
        <v>28</v>
      </c>
      <c r="AT10872" s="1" t="s">
        <v>36081</v>
      </c>
    </row>
    <row r="10873" spans="1:46" ht="12.75" x14ac:dyDescent="0.2">
      <c r="A10873" s="2">
        <v>45386.865539525461</v>
      </c>
      <c r="B10873" s="1" t="s">
        <v>36082</v>
      </c>
      <c r="C10873" s="1" t="s">
        <v>2072</v>
      </c>
      <c r="D10873" s="1" t="s">
        <v>3338</v>
      </c>
      <c r="E10873" s="1" t="str">
        <f t="shared" si="169"/>
        <v xml:space="preserve">Romina  Romero </v>
      </c>
      <c r="F10873" s="1">
        <v>34468790</v>
      </c>
      <c r="G10873" s="9">
        <v>3564689695</v>
      </c>
      <c r="H10873" s="1" t="s">
        <v>820</v>
      </c>
      <c r="K10873" s="1" t="s">
        <v>27192</v>
      </c>
      <c r="AE10873" s="1" t="s">
        <v>31030</v>
      </c>
      <c r="AL10873" s="1" t="s">
        <v>56</v>
      </c>
      <c r="AM10873" s="1" t="s">
        <v>38</v>
      </c>
      <c r="AN10873" s="1" t="s">
        <v>38</v>
      </c>
      <c r="AO10873" s="1" t="s">
        <v>28</v>
      </c>
      <c r="AS10873" s="1" t="s">
        <v>28</v>
      </c>
    </row>
    <row r="10874" spans="1:46" ht="12.75" x14ac:dyDescent="0.2">
      <c r="A10874" s="2">
        <v>45387.005080104165</v>
      </c>
      <c r="B10874" s="1" t="s">
        <v>36083</v>
      </c>
      <c r="C10874" s="1" t="s">
        <v>1178</v>
      </c>
      <c r="D10874" s="1" t="s">
        <v>4468</v>
      </c>
      <c r="E10874" s="1" t="str">
        <f t="shared" si="169"/>
        <v xml:space="preserve">Marina  Gonzalo </v>
      </c>
      <c r="F10874" s="1">
        <v>27542989</v>
      </c>
      <c r="G10874" s="9">
        <v>3512805847</v>
      </c>
      <c r="H10874" s="1" t="s">
        <v>23</v>
      </c>
      <c r="I10874" s="1" t="s">
        <v>548</v>
      </c>
      <c r="J10874" s="1" t="s">
        <v>364</v>
      </c>
      <c r="AL10874" s="1" t="s">
        <v>133</v>
      </c>
      <c r="AM10874" s="1" t="s">
        <v>27</v>
      </c>
      <c r="AN10874" s="1" t="s">
        <v>38</v>
      </c>
      <c r="AO10874" s="1" t="s">
        <v>28</v>
      </c>
      <c r="AP10874" s="1" t="s">
        <v>463</v>
      </c>
      <c r="AQ10874" s="1" t="s">
        <v>36084</v>
      </c>
      <c r="AS10874" s="1" t="s">
        <v>28</v>
      </c>
    </row>
    <row r="10875" spans="1:46" ht="12.75" x14ac:dyDescent="0.2">
      <c r="A10875" s="2">
        <v>45386.868973888893</v>
      </c>
      <c r="B10875" s="1" t="s">
        <v>36085</v>
      </c>
      <c r="C10875" s="1" t="s">
        <v>808</v>
      </c>
      <c r="D10875" s="1" t="s">
        <v>36086</v>
      </c>
      <c r="E10875" s="1" t="str">
        <f t="shared" si="169"/>
        <v>Carlos Hvozda</v>
      </c>
      <c r="F10875" s="1">
        <v>14785298</v>
      </c>
      <c r="G10875" s="9">
        <v>3564612953</v>
      </c>
      <c r="H10875" s="1" t="s">
        <v>820</v>
      </c>
      <c r="K10875" s="1" t="s">
        <v>27192</v>
      </c>
      <c r="AE10875" s="1" t="s">
        <v>31030</v>
      </c>
      <c r="AL10875" s="1" t="s">
        <v>56</v>
      </c>
      <c r="AM10875" s="1" t="s">
        <v>38</v>
      </c>
      <c r="AN10875" s="1" t="s">
        <v>38</v>
      </c>
      <c r="AO10875" s="1" t="s">
        <v>28</v>
      </c>
      <c r="AP10875" s="1" t="s">
        <v>64</v>
      </c>
      <c r="AQ10875" s="1" t="s">
        <v>36087</v>
      </c>
      <c r="AR10875" s="1" t="s">
        <v>1383</v>
      </c>
      <c r="AS10875" s="1" t="s">
        <v>28</v>
      </c>
      <c r="AT10875" s="1" t="s">
        <v>908</v>
      </c>
    </row>
    <row r="10876" spans="1:46" ht="12.75" x14ac:dyDescent="0.2">
      <c r="A10876" s="2">
        <v>45387.005734375001</v>
      </c>
      <c r="B10876" s="1" t="s">
        <v>36088</v>
      </c>
      <c r="C10876" s="1" t="s">
        <v>8492</v>
      </c>
      <c r="D10876" s="1" t="s">
        <v>36089</v>
      </c>
      <c r="E10876" s="1" t="str">
        <f t="shared" si="169"/>
        <v>Alicia Acin</v>
      </c>
      <c r="F10876" s="1">
        <v>13044135</v>
      </c>
      <c r="G10876" s="9">
        <v>3514087454</v>
      </c>
      <c r="H10876" s="1" t="s">
        <v>23</v>
      </c>
      <c r="I10876" s="1" t="s">
        <v>18127</v>
      </c>
      <c r="J10876" s="1" t="s">
        <v>364</v>
      </c>
      <c r="AL10876" s="1" t="s">
        <v>311</v>
      </c>
      <c r="AM10876" s="1" t="s">
        <v>27</v>
      </c>
      <c r="AN10876" s="1" t="s">
        <v>38</v>
      </c>
      <c r="AO10876" s="1" t="s">
        <v>28</v>
      </c>
      <c r="AP10876" s="1" t="s">
        <v>1217</v>
      </c>
      <c r="AQ10876" s="1" t="s">
        <v>2227</v>
      </c>
      <c r="AR10876" s="1" t="s">
        <v>36090</v>
      </c>
      <c r="AS10876" s="1" t="s">
        <v>28</v>
      </c>
      <c r="AT10876" s="1" t="s">
        <v>36091</v>
      </c>
    </row>
    <row r="10877" spans="1:46" ht="12.75" x14ac:dyDescent="0.2">
      <c r="A10877" s="2">
        <v>45386.876025532409</v>
      </c>
      <c r="B10877" s="1" t="s">
        <v>36092</v>
      </c>
      <c r="C10877" s="1" t="s">
        <v>8145</v>
      </c>
      <c r="D10877" s="1" t="s">
        <v>36093</v>
      </c>
      <c r="E10877" s="1" t="str">
        <f t="shared" si="169"/>
        <v xml:space="preserve">Micaela  Scisciani </v>
      </c>
      <c r="F10877" s="1">
        <v>38108732</v>
      </c>
      <c r="G10877" s="9">
        <v>3564635059</v>
      </c>
      <c r="H10877" s="1" t="s">
        <v>820</v>
      </c>
      <c r="K10877" s="1" t="s">
        <v>27192</v>
      </c>
      <c r="AE10877" s="1" t="s">
        <v>31030</v>
      </c>
      <c r="AL10877" s="1" t="s">
        <v>56</v>
      </c>
      <c r="AN10877" s="1" t="s">
        <v>38</v>
      </c>
      <c r="AO10877" s="1" t="s">
        <v>28</v>
      </c>
      <c r="AP10877" s="1" t="s">
        <v>192</v>
      </c>
    </row>
    <row r="10878" spans="1:46" ht="12.75" x14ac:dyDescent="0.2">
      <c r="A10878" s="2">
        <v>45387.007532569449</v>
      </c>
      <c r="B10878" s="1" t="s">
        <v>36094</v>
      </c>
      <c r="C10878" s="1" t="s">
        <v>36095</v>
      </c>
      <c r="D10878" s="1" t="s">
        <v>36096</v>
      </c>
      <c r="E10878" s="1" t="str">
        <f t="shared" si="169"/>
        <v>abril  sisso</v>
      </c>
      <c r="F10878" s="1">
        <v>42632400</v>
      </c>
      <c r="G10878" s="9">
        <v>2664854932</v>
      </c>
      <c r="H10878" s="1" t="s">
        <v>23</v>
      </c>
      <c r="I10878" s="1" t="s">
        <v>36097</v>
      </c>
      <c r="J10878" s="1" t="s">
        <v>228</v>
      </c>
      <c r="AL10878" s="1" t="s">
        <v>56</v>
      </c>
      <c r="AN10878" s="1" t="s">
        <v>38</v>
      </c>
      <c r="AO10878" s="1" t="s">
        <v>38</v>
      </c>
    </row>
    <row r="10879" spans="1:46" ht="12.75" x14ac:dyDescent="0.2">
      <c r="A10879" s="2">
        <v>45386.878362152776</v>
      </c>
      <c r="B10879" s="1" t="s">
        <v>36098</v>
      </c>
      <c r="C10879" s="1" t="s">
        <v>3077</v>
      </c>
      <c r="D10879" s="1" t="s">
        <v>36099</v>
      </c>
      <c r="E10879" s="1" t="str">
        <f t="shared" si="169"/>
        <v xml:space="preserve">Andres Quattroccolo </v>
      </c>
      <c r="F10879" s="1">
        <v>39544685</v>
      </c>
      <c r="G10879" s="9">
        <v>3564631494</v>
      </c>
      <c r="H10879" s="1" t="s">
        <v>820</v>
      </c>
      <c r="K10879" s="1" t="s">
        <v>27192</v>
      </c>
      <c r="AE10879" s="1" t="s">
        <v>31030</v>
      </c>
      <c r="AL10879" s="1" t="s">
        <v>56</v>
      </c>
      <c r="AM10879" s="1" t="s">
        <v>38</v>
      </c>
      <c r="AN10879" s="1" t="s">
        <v>38</v>
      </c>
      <c r="AO10879" s="1" t="s">
        <v>38</v>
      </c>
    </row>
    <row r="10880" spans="1:46" ht="12.75" x14ac:dyDescent="0.2">
      <c r="A10880" s="2">
        <v>45386.88459987269</v>
      </c>
      <c r="B10880" s="1" t="s">
        <v>36100</v>
      </c>
      <c r="C10880" s="1" t="s">
        <v>1135</v>
      </c>
      <c r="D10880" s="1" t="s">
        <v>36101</v>
      </c>
      <c r="E10880" s="1" t="str">
        <f t="shared" si="169"/>
        <v xml:space="preserve">Mariela  Amantini </v>
      </c>
      <c r="F10880" s="1">
        <v>27870224</v>
      </c>
      <c r="G10880" s="9">
        <v>3564594356</v>
      </c>
      <c r="H10880" s="1" t="s">
        <v>820</v>
      </c>
      <c r="K10880" s="1" t="s">
        <v>27192</v>
      </c>
      <c r="AE10880" s="1" t="s">
        <v>31030</v>
      </c>
      <c r="AL10880" s="1" t="s">
        <v>56</v>
      </c>
      <c r="AN10880" s="1" t="s">
        <v>38</v>
      </c>
      <c r="AO10880" s="1" t="s">
        <v>28</v>
      </c>
    </row>
    <row r="10881" spans="1:46" ht="12.75" x14ac:dyDescent="0.2">
      <c r="A10881" s="2">
        <v>45387.011589351852</v>
      </c>
      <c r="B10881" s="1" t="s">
        <v>36102</v>
      </c>
      <c r="C10881" s="1" t="s">
        <v>982</v>
      </c>
      <c r="D10881" s="1" t="s">
        <v>658</v>
      </c>
      <c r="E10881" s="1" t="str">
        <f t="shared" si="169"/>
        <v>Maria Laura  Pino</v>
      </c>
      <c r="F10881" s="1">
        <v>30658543</v>
      </c>
      <c r="G10881" s="9">
        <v>3513744962</v>
      </c>
      <c r="H10881" s="1" t="s">
        <v>23</v>
      </c>
      <c r="I10881" s="1" t="s">
        <v>36103</v>
      </c>
      <c r="J10881" s="1" t="s">
        <v>72</v>
      </c>
      <c r="AL10881" s="1" t="s">
        <v>133</v>
      </c>
      <c r="AM10881" s="1" t="s">
        <v>27</v>
      </c>
      <c r="AN10881" s="1" t="s">
        <v>38</v>
      </c>
      <c r="AO10881" s="1" t="s">
        <v>28</v>
      </c>
      <c r="AP10881" s="1" t="s">
        <v>150</v>
      </c>
      <c r="AS10881" s="1" t="s">
        <v>38</v>
      </c>
    </row>
    <row r="10882" spans="1:46" ht="12.75" x14ac:dyDescent="0.2">
      <c r="A10882" s="2">
        <v>45387.012879305556</v>
      </c>
      <c r="B10882" s="1" t="s">
        <v>36104</v>
      </c>
      <c r="C10882" s="1" t="s">
        <v>4631</v>
      </c>
      <c r="D10882" s="1" t="s">
        <v>36105</v>
      </c>
      <c r="E10882" s="1" t="str">
        <f t="shared" si="169"/>
        <v xml:space="preserve">Olga  Nabochuk </v>
      </c>
      <c r="F10882" s="1">
        <v>4855518</v>
      </c>
      <c r="G10882" s="9">
        <v>3513455424</v>
      </c>
      <c r="H10882" s="1" t="s">
        <v>23</v>
      </c>
      <c r="I10882" s="1" t="s">
        <v>8332</v>
      </c>
      <c r="J10882" s="1" t="s">
        <v>36</v>
      </c>
      <c r="AL10882" s="1" t="s">
        <v>56</v>
      </c>
      <c r="AM10882" s="1" t="s">
        <v>38</v>
      </c>
      <c r="AN10882" s="1" t="s">
        <v>38</v>
      </c>
      <c r="AO10882" s="1" t="s">
        <v>28</v>
      </c>
      <c r="AR10882" s="1" t="s">
        <v>1356</v>
      </c>
      <c r="AS10882" s="1" t="s">
        <v>28</v>
      </c>
      <c r="AT10882" s="1" t="s">
        <v>36106</v>
      </c>
    </row>
    <row r="10883" spans="1:46" ht="12.75" x14ac:dyDescent="0.2">
      <c r="A10883" s="2">
        <v>45386.897012037036</v>
      </c>
      <c r="B10883" s="1" t="s">
        <v>36107</v>
      </c>
      <c r="C10883" s="1" t="s">
        <v>1512</v>
      </c>
      <c r="D10883" s="1" t="s">
        <v>36108</v>
      </c>
      <c r="E10883" s="1" t="str">
        <f t="shared" ref="E10883:E10946" si="170">C10883&amp;" "&amp;D10883</f>
        <v xml:space="preserve">Paola  Bosio </v>
      </c>
      <c r="F10883" s="1">
        <v>30499314</v>
      </c>
      <c r="G10883" s="9">
        <v>3564575637</v>
      </c>
      <c r="H10883" s="1" t="s">
        <v>820</v>
      </c>
      <c r="K10883" s="1" t="s">
        <v>27192</v>
      </c>
      <c r="AE10883" s="1" t="s">
        <v>31030</v>
      </c>
      <c r="AL10883" s="1" t="s">
        <v>56</v>
      </c>
      <c r="AM10883" s="1" t="s">
        <v>27</v>
      </c>
      <c r="AN10883" s="1" t="s">
        <v>38</v>
      </c>
      <c r="AO10883" s="1" t="s">
        <v>38</v>
      </c>
    </row>
    <row r="10884" spans="1:46" ht="12.75" x14ac:dyDescent="0.2">
      <c r="A10884" s="2">
        <v>45386.897443599533</v>
      </c>
      <c r="B10884" s="1" t="s">
        <v>36109</v>
      </c>
      <c r="C10884" s="1" t="s">
        <v>36110</v>
      </c>
      <c r="D10884" s="1" t="s">
        <v>36111</v>
      </c>
      <c r="E10884" s="1" t="str">
        <f t="shared" si="170"/>
        <v xml:space="preserve">Roxana Cinthia  Menardi </v>
      </c>
      <c r="F10884" s="1">
        <v>17658136</v>
      </c>
      <c r="G10884" s="10" t="s">
        <v>36112</v>
      </c>
      <c r="H10884" s="1" t="s">
        <v>820</v>
      </c>
      <c r="K10884" s="1" t="s">
        <v>27192</v>
      </c>
      <c r="AE10884" s="1" t="s">
        <v>31030</v>
      </c>
      <c r="AL10884" s="1" t="s">
        <v>2127</v>
      </c>
      <c r="AM10884" s="1" t="s">
        <v>27</v>
      </c>
      <c r="AN10884" s="1" t="s">
        <v>38</v>
      </c>
      <c r="AO10884" s="1" t="s">
        <v>28</v>
      </c>
      <c r="AP10884" s="1" t="s">
        <v>7987</v>
      </c>
      <c r="AQ10884" s="1" t="s">
        <v>36113</v>
      </c>
      <c r="AR10884" s="1" t="s">
        <v>122</v>
      </c>
      <c r="AS10884" s="1" t="s">
        <v>28</v>
      </c>
      <c r="AT10884" s="1" t="s">
        <v>36114</v>
      </c>
    </row>
    <row r="10885" spans="1:46" ht="12.75" x14ac:dyDescent="0.2">
      <c r="A10885" s="2">
        <v>45387.015143819444</v>
      </c>
      <c r="B10885" s="1" t="s">
        <v>36115</v>
      </c>
      <c r="C10885" s="1" t="s">
        <v>36116</v>
      </c>
      <c r="D10885" s="1" t="s">
        <v>2231</v>
      </c>
      <c r="E10885" s="1" t="str">
        <f t="shared" si="170"/>
        <v>yesica Torres</v>
      </c>
      <c r="F10885" s="1">
        <v>28716609</v>
      </c>
      <c r="G10885" s="9">
        <v>3516202170</v>
      </c>
      <c r="H10885" s="1" t="s">
        <v>23</v>
      </c>
      <c r="I10885" s="1" t="s">
        <v>36117</v>
      </c>
      <c r="J10885" s="1" t="s">
        <v>44</v>
      </c>
      <c r="AL10885" s="1" t="s">
        <v>56</v>
      </c>
      <c r="AM10885" s="1" t="s">
        <v>38</v>
      </c>
      <c r="AN10885" s="1" t="s">
        <v>38</v>
      </c>
      <c r="AO10885" s="1" t="s">
        <v>38</v>
      </c>
    </row>
    <row r="10886" spans="1:46" ht="12.75" x14ac:dyDescent="0.2">
      <c r="A10886" s="2">
        <v>45387.018006516199</v>
      </c>
      <c r="B10886" s="1" t="s">
        <v>36118</v>
      </c>
      <c r="C10886" s="1" t="s">
        <v>36119</v>
      </c>
      <c r="D10886" s="1" t="s">
        <v>3303</v>
      </c>
      <c r="E10886" s="1" t="str">
        <f t="shared" si="170"/>
        <v>Cintia Jimena  Mayorga</v>
      </c>
      <c r="F10886" s="1">
        <v>29254819</v>
      </c>
      <c r="G10886" s="9">
        <v>3512435299</v>
      </c>
      <c r="H10886" s="1" t="s">
        <v>23</v>
      </c>
      <c r="I10886" s="1" t="s">
        <v>36120</v>
      </c>
      <c r="J10886" s="1" t="s">
        <v>25</v>
      </c>
      <c r="AL10886" s="1" t="s">
        <v>56</v>
      </c>
      <c r="AM10886" s="1" t="s">
        <v>38</v>
      </c>
      <c r="AN10886" s="1" t="s">
        <v>38</v>
      </c>
      <c r="AO10886" s="1" t="s">
        <v>38</v>
      </c>
    </row>
    <row r="10887" spans="1:46" ht="12.75" x14ac:dyDescent="0.2">
      <c r="A10887" s="2">
        <v>45386.923844131947</v>
      </c>
      <c r="B10887" s="1" t="s">
        <v>36121</v>
      </c>
      <c r="C10887" s="1" t="s">
        <v>36122</v>
      </c>
      <c r="D10887" s="1" t="s">
        <v>36123</v>
      </c>
      <c r="E10887" s="1" t="str">
        <f t="shared" si="170"/>
        <v xml:space="preserve">Maria julia  LEPORE </v>
      </c>
      <c r="F10887" s="1">
        <v>26450483</v>
      </c>
      <c r="G10887" s="9">
        <v>3564597513</v>
      </c>
      <c r="H10887" s="1" t="s">
        <v>820</v>
      </c>
      <c r="K10887" s="1" t="s">
        <v>27192</v>
      </c>
      <c r="AE10887" s="1" t="s">
        <v>31030</v>
      </c>
      <c r="AL10887" s="1" t="s">
        <v>56</v>
      </c>
      <c r="AM10887" s="1" t="s">
        <v>38</v>
      </c>
      <c r="AN10887" s="1" t="s">
        <v>38</v>
      </c>
      <c r="AO10887" s="1" t="s">
        <v>28</v>
      </c>
      <c r="AP10887" s="1" t="s">
        <v>463</v>
      </c>
      <c r="AQ10887" s="1" t="s">
        <v>36124</v>
      </c>
      <c r="AR10887" s="1" t="s">
        <v>2801</v>
      </c>
      <c r="AS10887" s="1" t="s">
        <v>28</v>
      </c>
      <c r="AT10887" s="1" t="s">
        <v>36125</v>
      </c>
    </row>
    <row r="10888" spans="1:46" ht="12.75" x14ac:dyDescent="0.2">
      <c r="A10888" s="2">
        <v>45386.925719768522</v>
      </c>
      <c r="B10888" s="1" t="s">
        <v>36126</v>
      </c>
      <c r="C10888" s="1" t="s">
        <v>3363</v>
      </c>
      <c r="D10888" s="1" t="s">
        <v>765</v>
      </c>
      <c r="E10888" s="1" t="str">
        <f t="shared" si="170"/>
        <v>Eugenia  Utrera</v>
      </c>
      <c r="F10888" s="1">
        <v>29363108</v>
      </c>
      <c r="G10888" s="9">
        <v>3564202808</v>
      </c>
      <c r="H10888" s="1" t="s">
        <v>820</v>
      </c>
      <c r="K10888" s="1" t="s">
        <v>27192</v>
      </c>
      <c r="AE10888" s="1" t="s">
        <v>31030</v>
      </c>
      <c r="AL10888" s="1" t="s">
        <v>56</v>
      </c>
      <c r="AM10888" s="1" t="s">
        <v>38</v>
      </c>
      <c r="AN10888" s="1" t="s">
        <v>38</v>
      </c>
      <c r="AO10888" s="1" t="s">
        <v>38</v>
      </c>
    </row>
    <row r="10889" spans="1:46" ht="12.75" x14ac:dyDescent="0.2">
      <c r="A10889" s="2">
        <v>45386.937210439813</v>
      </c>
      <c r="B10889" s="1" t="s">
        <v>36127</v>
      </c>
      <c r="C10889" s="1" t="s">
        <v>20978</v>
      </c>
      <c r="D10889" s="1" t="s">
        <v>31820</v>
      </c>
      <c r="E10889" s="1" t="str">
        <f t="shared" si="170"/>
        <v xml:space="preserve">Victor Hugo Peiretti </v>
      </c>
      <c r="F10889" s="1">
        <v>13521004</v>
      </c>
      <c r="G10889" s="9">
        <v>3564662427</v>
      </c>
      <c r="H10889" s="1" t="s">
        <v>820</v>
      </c>
      <c r="K10889" s="1" t="s">
        <v>27192</v>
      </c>
      <c r="AE10889" s="1" t="s">
        <v>31030</v>
      </c>
      <c r="AL10889" s="1" t="s">
        <v>142</v>
      </c>
      <c r="AM10889" s="1" t="s">
        <v>27</v>
      </c>
      <c r="AN10889" s="1" t="s">
        <v>38</v>
      </c>
      <c r="AO10889" s="1" t="s">
        <v>28</v>
      </c>
      <c r="AP10889" s="1" t="s">
        <v>840</v>
      </c>
      <c r="AQ10889" s="1" t="s">
        <v>36128</v>
      </c>
      <c r="AR10889" s="1" t="s">
        <v>36129</v>
      </c>
      <c r="AS10889" s="1" t="s">
        <v>28</v>
      </c>
      <c r="AT10889" s="1" t="s">
        <v>36130</v>
      </c>
    </row>
    <row r="10890" spans="1:46" ht="12.75" x14ac:dyDescent="0.2">
      <c r="A10890" s="2">
        <v>45386.938894189814</v>
      </c>
      <c r="B10890" s="1" t="s">
        <v>36131</v>
      </c>
      <c r="C10890" s="1" t="s">
        <v>1362</v>
      </c>
      <c r="D10890" s="1" t="s">
        <v>7709</v>
      </c>
      <c r="E10890" s="1" t="str">
        <f t="shared" si="170"/>
        <v>Adriana  Neira</v>
      </c>
      <c r="F10890" s="1">
        <v>14622386</v>
      </c>
      <c r="G10890" s="9">
        <v>3564657633</v>
      </c>
      <c r="H10890" s="1" t="s">
        <v>820</v>
      </c>
      <c r="K10890" s="1" t="s">
        <v>27192</v>
      </c>
      <c r="AE10890" s="1" t="s">
        <v>31030</v>
      </c>
      <c r="AL10890" s="1" t="s">
        <v>56</v>
      </c>
      <c r="AM10890" s="1" t="s">
        <v>38</v>
      </c>
      <c r="AN10890" s="1" t="s">
        <v>38</v>
      </c>
      <c r="AO10890" s="1" t="s">
        <v>38</v>
      </c>
    </row>
    <row r="10891" spans="1:46" ht="12.75" x14ac:dyDescent="0.2">
      <c r="A10891" s="2">
        <v>45386.944433229168</v>
      </c>
      <c r="B10891" s="1" t="s">
        <v>36132</v>
      </c>
      <c r="C10891" s="1" t="s">
        <v>3795</v>
      </c>
      <c r="D10891" s="1" t="s">
        <v>18439</v>
      </c>
      <c r="E10891" s="1" t="str">
        <f t="shared" si="170"/>
        <v xml:space="preserve">Valeria  Espindola </v>
      </c>
      <c r="F10891" s="1">
        <v>31480538</v>
      </c>
      <c r="G10891" s="9">
        <v>3564673110</v>
      </c>
      <c r="H10891" s="1" t="s">
        <v>820</v>
      </c>
      <c r="K10891" s="1" t="s">
        <v>27192</v>
      </c>
      <c r="AE10891" s="1" t="s">
        <v>31030</v>
      </c>
      <c r="AL10891" s="1" t="s">
        <v>8853</v>
      </c>
      <c r="AM10891" s="1" t="s">
        <v>27</v>
      </c>
      <c r="AN10891" s="1" t="s">
        <v>38</v>
      </c>
      <c r="AO10891" s="1" t="s">
        <v>38</v>
      </c>
    </row>
    <row r="10892" spans="1:46" ht="12.75" x14ac:dyDescent="0.2">
      <c r="A10892" s="2">
        <v>45386.951529675927</v>
      </c>
      <c r="B10892" s="1" t="s">
        <v>36133</v>
      </c>
      <c r="C10892" s="1" t="s">
        <v>10695</v>
      </c>
      <c r="D10892" s="1" t="s">
        <v>36134</v>
      </c>
      <c r="E10892" s="1" t="str">
        <f t="shared" si="170"/>
        <v xml:space="preserve">Emmanuel  Barotto </v>
      </c>
      <c r="F10892" s="1">
        <v>31889092</v>
      </c>
      <c r="G10892" s="9">
        <v>3564611007</v>
      </c>
      <c r="H10892" s="1" t="s">
        <v>820</v>
      </c>
      <c r="K10892" s="1" t="s">
        <v>27192</v>
      </c>
      <c r="AE10892" s="1" t="s">
        <v>31030</v>
      </c>
      <c r="AL10892" s="1" t="s">
        <v>56</v>
      </c>
      <c r="AM10892" s="1" t="s">
        <v>38</v>
      </c>
      <c r="AN10892" s="1" t="s">
        <v>38</v>
      </c>
      <c r="AO10892" s="1" t="s">
        <v>28</v>
      </c>
      <c r="AP10892" s="1" t="s">
        <v>372</v>
      </c>
      <c r="AQ10892" s="1" t="s">
        <v>25354</v>
      </c>
      <c r="AR10892" s="1" t="s">
        <v>3213</v>
      </c>
      <c r="AS10892" s="1" t="s">
        <v>28</v>
      </c>
    </row>
    <row r="10893" spans="1:46" ht="12.75" x14ac:dyDescent="0.2">
      <c r="A10893" s="2">
        <v>45387.027328807875</v>
      </c>
      <c r="B10893" s="1" t="s">
        <v>36135</v>
      </c>
      <c r="C10893" s="1" t="s">
        <v>36136</v>
      </c>
      <c r="D10893" s="1" t="s">
        <v>36137</v>
      </c>
      <c r="E10893" s="1" t="str">
        <f t="shared" si="170"/>
        <v>Melisa ayelen Freytes</v>
      </c>
      <c r="F10893" s="1">
        <v>40249843</v>
      </c>
      <c r="G10893" s="9">
        <v>3543610235</v>
      </c>
      <c r="H10893" s="1" t="s">
        <v>23</v>
      </c>
      <c r="I10893" s="1" t="s">
        <v>36138</v>
      </c>
      <c r="J10893" s="1" t="s">
        <v>62</v>
      </c>
      <c r="AL10893" s="1" t="s">
        <v>56</v>
      </c>
      <c r="AM10893" s="1" t="s">
        <v>38</v>
      </c>
      <c r="AN10893" s="1" t="s">
        <v>38</v>
      </c>
      <c r="AO10893" s="1" t="s">
        <v>38</v>
      </c>
    </row>
    <row r="10894" spans="1:46" ht="12.75" x14ac:dyDescent="0.2">
      <c r="A10894" s="2">
        <v>45386.954684467593</v>
      </c>
      <c r="B10894" s="1" t="s">
        <v>36139</v>
      </c>
      <c r="C10894" s="1" t="s">
        <v>36140</v>
      </c>
      <c r="D10894" s="1" t="s">
        <v>36141</v>
      </c>
      <c r="E10894" s="1" t="str">
        <f t="shared" si="170"/>
        <v xml:space="preserve">Daniel Roberto  Colombatti </v>
      </c>
      <c r="F10894" s="1">
        <v>30238968</v>
      </c>
      <c r="G10894" s="9">
        <v>3564414604</v>
      </c>
      <c r="H10894" s="1" t="s">
        <v>820</v>
      </c>
      <c r="K10894" s="1" t="s">
        <v>27192</v>
      </c>
      <c r="AE10894" s="1" t="s">
        <v>31030</v>
      </c>
      <c r="AL10894" s="1" t="s">
        <v>56</v>
      </c>
      <c r="AN10894" s="1" t="s">
        <v>38</v>
      </c>
      <c r="AO10894" s="1" t="s">
        <v>28</v>
      </c>
      <c r="AP10894" s="1" t="s">
        <v>179</v>
      </c>
      <c r="AS10894" s="1" t="s">
        <v>28</v>
      </c>
      <c r="AT10894" s="1" t="s">
        <v>683</v>
      </c>
    </row>
    <row r="10895" spans="1:46" ht="12.75" x14ac:dyDescent="0.2">
      <c r="A10895" s="2">
        <v>45387.029171064816</v>
      </c>
      <c r="B10895" s="1" t="s">
        <v>36142</v>
      </c>
      <c r="C10895" s="1" t="s">
        <v>15733</v>
      </c>
      <c r="D10895" s="1" t="s">
        <v>2231</v>
      </c>
      <c r="E10895" s="1" t="str">
        <f t="shared" si="170"/>
        <v>Betiana  Torres</v>
      </c>
      <c r="F10895" s="1">
        <v>29587460</v>
      </c>
      <c r="G10895" s="9">
        <v>3515641297</v>
      </c>
      <c r="H10895" s="1" t="s">
        <v>23</v>
      </c>
      <c r="I10895" s="1" t="s">
        <v>36143</v>
      </c>
      <c r="J10895" s="1" t="s">
        <v>228</v>
      </c>
      <c r="AL10895" s="1" t="s">
        <v>56</v>
      </c>
      <c r="AN10895" s="1" t="s">
        <v>38</v>
      </c>
      <c r="AO10895" s="1" t="s">
        <v>38</v>
      </c>
    </row>
    <row r="10896" spans="1:46" ht="12.75" x14ac:dyDescent="0.2">
      <c r="A10896" s="2">
        <v>45386.965687719909</v>
      </c>
      <c r="B10896" s="1" t="s">
        <v>36144</v>
      </c>
      <c r="C10896" s="1" t="s">
        <v>7772</v>
      </c>
      <c r="D10896" s="1" t="s">
        <v>36145</v>
      </c>
      <c r="E10896" s="1" t="str">
        <f t="shared" si="170"/>
        <v xml:space="preserve">Maria jose Magnone </v>
      </c>
      <c r="F10896" s="1">
        <v>29818211</v>
      </c>
      <c r="G10896" s="9">
        <v>3564686863</v>
      </c>
      <c r="H10896" s="1" t="s">
        <v>820</v>
      </c>
      <c r="K10896" s="1" t="s">
        <v>27192</v>
      </c>
      <c r="AE10896" s="1" t="s">
        <v>31030</v>
      </c>
      <c r="AL10896" s="1" t="s">
        <v>311</v>
      </c>
      <c r="AM10896" s="1" t="s">
        <v>27</v>
      </c>
      <c r="AN10896" s="1" t="s">
        <v>38</v>
      </c>
      <c r="AO10896" s="1" t="s">
        <v>38</v>
      </c>
    </row>
    <row r="10897" spans="1:46" ht="12.75" x14ac:dyDescent="0.2">
      <c r="A10897" s="2">
        <v>45386.968256446758</v>
      </c>
      <c r="B10897" s="1" t="s">
        <v>36146</v>
      </c>
      <c r="C10897" s="1" t="s">
        <v>3835</v>
      </c>
      <c r="D10897" s="1" t="s">
        <v>1154</v>
      </c>
      <c r="E10897" s="1" t="str">
        <f t="shared" si="170"/>
        <v>Veronica  Juarez</v>
      </c>
      <c r="F10897" s="1">
        <v>28104603</v>
      </c>
      <c r="G10897" s="9">
        <v>3564303453</v>
      </c>
      <c r="H10897" s="1" t="s">
        <v>820</v>
      </c>
      <c r="K10897" s="1" t="s">
        <v>27192</v>
      </c>
      <c r="AE10897" s="1" t="s">
        <v>31030</v>
      </c>
      <c r="AL10897" s="1" t="s">
        <v>14402</v>
      </c>
      <c r="AM10897" s="1" t="s">
        <v>27</v>
      </c>
      <c r="AN10897" s="1" t="s">
        <v>38</v>
      </c>
      <c r="AO10897" s="1" t="s">
        <v>28</v>
      </c>
      <c r="AP10897" s="1" t="s">
        <v>599</v>
      </c>
      <c r="AQ10897" s="1" t="s">
        <v>36147</v>
      </c>
      <c r="AR10897" s="1" t="s">
        <v>209</v>
      </c>
      <c r="AS10897" s="1" t="s">
        <v>38</v>
      </c>
    </row>
    <row r="10898" spans="1:46" ht="12.75" x14ac:dyDescent="0.2">
      <c r="A10898" s="2">
        <v>45386.975598518518</v>
      </c>
      <c r="B10898" s="1" t="s">
        <v>36148</v>
      </c>
      <c r="C10898" s="1" t="s">
        <v>25144</v>
      </c>
      <c r="D10898" s="1" t="s">
        <v>35862</v>
      </c>
      <c r="E10898" s="1" t="str">
        <f t="shared" si="170"/>
        <v>Clarisa Suares</v>
      </c>
      <c r="F10898" s="1">
        <v>30238761</v>
      </c>
      <c r="G10898" s="10" t="s">
        <v>36149</v>
      </c>
      <c r="H10898" s="1" t="s">
        <v>820</v>
      </c>
      <c r="K10898" s="1" t="s">
        <v>27192</v>
      </c>
      <c r="AE10898" s="1" t="s">
        <v>31030</v>
      </c>
      <c r="AL10898" s="1" t="s">
        <v>311</v>
      </c>
      <c r="AM10898" s="1" t="s">
        <v>38</v>
      </c>
      <c r="AN10898" s="1" t="s">
        <v>38</v>
      </c>
      <c r="AO10898" s="1" t="s">
        <v>28</v>
      </c>
      <c r="AP10898" s="1" t="s">
        <v>207</v>
      </c>
      <c r="AR10898" s="1" t="s">
        <v>856</v>
      </c>
      <c r="AS10898" s="1" t="s">
        <v>28</v>
      </c>
    </row>
    <row r="10899" spans="1:46" ht="12.75" x14ac:dyDescent="0.2">
      <c r="A10899" s="2">
        <v>45387.035355636574</v>
      </c>
      <c r="B10899" s="1" t="s">
        <v>36150</v>
      </c>
      <c r="C10899" s="1" t="s">
        <v>4564</v>
      </c>
      <c r="D10899" s="1" t="s">
        <v>8148</v>
      </c>
      <c r="E10899" s="1" t="str">
        <f t="shared" si="170"/>
        <v>Claudia Marcela García</v>
      </c>
      <c r="F10899" s="1">
        <v>22562860</v>
      </c>
      <c r="G10899" s="9">
        <v>3513843601</v>
      </c>
      <c r="H10899" s="1" t="s">
        <v>23</v>
      </c>
      <c r="I10899" s="1" t="s">
        <v>484</v>
      </c>
      <c r="J10899" s="1" t="s">
        <v>36</v>
      </c>
      <c r="AL10899" s="1" t="s">
        <v>56</v>
      </c>
      <c r="AM10899" s="1" t="s">
        <v>38</v>
      </c>
      <c r="AN10899" s="1" t="s">
        <v>38</v>
      </c>
      <c r="AO10899" s="1" t="s">
        <v>38</v>
      </c>
    </row>
    <row r="10900" spans="1:46" ht="12.75" x14ac:dyDescent="0.2">
      <c r="A10900" s="2">
        <v>45387.037324571764</v>
      </c>
      <c r="B10900" s="1" t="s">
        <v>36151</v>
      </c>
      <c r="C10900" s="1" t="s">
        <v>2072</v>
      </c>
      <c r="D10900" s="1" t="s">
        <v>36152</v>
      </c>
      <c r="E10900" s="1" t="str">
        <f t="shared" si="170"/>
        <v xml:space="preserve">Romina  Torcivia </v>
      </c>
      <c r="F10900" s="1">
        <v>31221344</v>
      </c>
      <c r="G10900" s="9">
        <v>3513141615</v>
      </c>
      <c r="H10900" s="1" t="s">
        <v>23</v>
      </c>
      <c r="I10900" s="1" t="s">
        <v>27740</v>
      </c>
      <c r="J10900" s="1" t="s">
        <v>36</v>
      </c>
      <c r="AL10900" s="1" t="s">
        <v>56</v>
      </c>
      <c r="AM10900" s="1" t="s">
        <v>38</v>
      </c>
      <c r="AN10900" s="1" t="s">
        <v>38</v>
      </c>
      <c r="AO10900" s="1" t="s">
        <v>28</v>
      </c>
      <c r="AP10900" s="1" t="s">
        <v>192</v>
      </c>
      <c r="AQ10900" s="1" t="s">
        <v>36153</v>
      </c>
      <c r="AR10900" s="1" t="s">
        <v>465</v>
      </c>
      <c r="AS10900" s="1" t="s">
        <v>28</v>
      </c>
      <c r="AT10900" s="1" t="s">
        <v>36154</v>
      </c>
    </row>
    <row r="10901" spans="1:46" ht="12.75" x14ac:dyDescent="0.2">
      <c r="A10901" s="2">
        <v>45387.038389201392</v>
      </c>
      <c r="B10901" s="1" t="s">
        <v>36155</v>
      </c>
      <c r="C10901" s="1" t="s">
        <v>36156</v>
      </c>
      <c r="D10901" s="1" t="s">
        <v>967</v>
      </c>
      <c r="E10901" s="1" t="str">
        <f t="shared" si="170"/>
        <v xml:space="preserve">Sonia Marcela  Oviedo </v>
      </c>
      <c r="F10901" s="1">
        <v>202794594</v>
      </c>
      <c r="G10901" s="9">
        <v>3513162948</v>
      </c>
      <c r="H10901" s="1" t="s">
        <v>23</v>
      </c>
      <c r="I10901" s="1" t="s">
        <v>479</v>
      </c>
      <c r="J10901" s="1" t="s">
        <v>93</v>
      </c>
      <c r="AL10901" s="1" t="s">
        <v>56</v>
      </c>
      <c r="AN10901" s="1" t="s">
        <v>38</v>
      </c>
      <c r="AO10901" s="1" t="s">
        <v>28</v>
      </c>
      <c r="AP10901" s="1" t="s">
        <v>192</v>
      </c>
      <c r="AQ10901" s="1" t="s">
        <v>36157</v>
      </c>
      <c r="AR10901" s="1" t="s">
        <v>21184</v>
      </c>
      <c r="AS10901" s="1" t="s">
        <v>28</v>
      </c>
    </row>
    <row r="10902" spans="1:46" ht="12.75" x14ac:dyDescent="0.2">
      <c r="A10902" s="2">
        <v>45387.039645682875</v>
      </c>
      <c r="B10902" s="1" t="s">
        <v>36158</v>
      </c>
      <c r="C10902" s="1" t="s">
        <v>205</v>
      </c>
      <c r="D10902" s="1" t="s">
        <v>3613</v>
      </c>
      <c r="E10902" s="1" t="str">
        <f t="shared" si="170"/>
        <v>Carolina Leiva</v>
      </c>
      <c r="F10902" s="1">
        <v>38527235</v>
      </c>
      <c r="G10902" s="10" t="s">
        <v>36159</v>
      </c>
      <c r="H10902" s="1" t="s">
        <v>23</v>
      </c>
      <c r="I10902" s="1" t="s">
        <v>469</v>
      </c>
      <c r="J10902" s="1" t="s">
        <v>72</v>
      </c>
      <c r="AL10902" s="1" t="s">
        <v>56</v>
      </c>
      <c r="AM10902" s="1" t="s">
        <v>38</v>
      </c>
      <c r="AN10902" s="1" t="s">
        <v>38</v>
      </c>
      <c r="AO10902" s="1" t="s">
        <v>28</v>
      </c>
      <c r="AP10902" s="1" t="s">
        <v>428</v>
      </c>
      <c r="AQ10902" s="1" t="s">
        <v>36160</v>
      </c>
      <c r="AR10902" s="1" t="s">
        <v>2128</v>
      </c>
      <c r="AS10902" s="1" t="s">
        <v>38</v>
      </c>
      <c r="AT10902" s="1" t="s">
        <v>36161</v>
      </c>
    </row>
    <row r="10903" spans="1:46" ht="12.75" x14ac:dyDescent="0.2">
      <c r="A10903" s="2">
        <v>45387.006876134255</v>
      </c>
      <c r="B10903" s="1" t="s">
        <v>36162</v>
      </c>
      <c r="C10903" s="1" t="s">
        <v>323</v>
      </c>
      <c r="D10903" s="1" t="s">
        <v>36163</v>
      </c>
      <c r="E10903" s="1" t="str">
        <f t="shared" si="170"/>
        <v xml:space="preserve">Paula  Marteleur </v>
      </c>
      <c r="F10903" s="1">
        <v>32221271</v>
      </c>
      <c r="G10903" s="10" t="s">
        <v>36164</v>
      </c>
      <c r="H10903" s="1" t="s">
        <v>820</v>
      </c>
      <c r="K10903" s="1" t="s">
        <v>27192</v>
      </c>
      <c r="AE10903" s="1" t="s">
        <v>31030</v>
      </c>
      <c r="AL10903" s="1" t="s">
        <v>56</v>
      </c>
      <c r="AN10903" s="1" t="s">
        <v>38</v>
      </c>
      <c r="AO10903" s="1" t="s">
        <v>28</v>
      </c>
    </row>
    <row r="10904" spans="1:46" ht="12.75" x14ac:dyDescent="0.2">
      <c r="A10904" s="2">
        <v>45387.01336946759</v>
      </c>
      <c r="B10904" s="1" t="s">
        <v>36165</v>
      </c>
      <c r="C10904" s="1" t="s">
        <v>13800</v>
      </c>
      <c r="D10904" s="1" t="s">
        <v>35652</v>
      </c>
      <c r="E10904" s="1" t="str">
        <f t="shared" si="170"/>
        <v>Miguel Angel Paire</v>
      </c>
      <c r="F10904" s="1">
        <v>14864674</v>
      </c>
      <c r="G10904" s="10" t="s">
        <v>36166</v>
      </c>
      <c r="H10904" s="1" t="s">
        <v>820</v>
      </c>
      <c r="K10904" s="1" t="s">
        <v>27192</v>
      </c>
      <c r="AE10904" s="1" t="s">
        <v>31030</v>
      </c>
      <c r="AL10904" s="1" t="s">
        <v>45</v>
      </c>
      <c r="AM10904" s="1" t="s">
        <v>27</v>
      </c>
      <c r="AN10904" s="1" t="s">
        <v>38</v>
      </c>
      <c r="AO10904" s="1" t="s">
        <v>28</v>
      </c>
      <c r="AP10904" s="1" t="s">
        <v>2067</v>
      </c>
      <c r="AQ10904" s="1" t="s">
        <v>36167</v>
      </c>
      <c r="AR10904" s="1" t="s">
        <v>36168</v>
      </c>
      <c r="AS10904" s="1" t="s">
        <v>28</v>
      </c>
      <c r="AT10904" s="1" t="s">
        <v>36169</v>
      </c>
    </row>
    <row r="10905" spans="1:46" ht="12.75" x14ac:dyDescent="0.2">
      <c r="A10905" s="2">
        <v>45387.050010659717</v>
      </c>
      <c r="B10905" s="1" t="s">
        <v>36170</v>
      </c>
      <c r="C10905" s="1" t="s">
        <v>2086</v>
      </c>
      <c r="D10905" s="1" t="s">
        <v>533</v>
      </c>
      <c r="E10905" s="1" t="str">
        <f t="shared" si="170"/>
        <v xml:space="preserve">Soledad  Maldonado </v>
      </c>
      <c r="F10905" s="1">
        <v>29369567</v>
      </c>
      <c r="G10905" s="9">
        <v>3518582943</v>
      </c>
      <c r="H10905" s="1" t="s">
        <v>23</v>
      </c>
      <c r="I10905" s="1" t="s">
        <v>749</v>
      </c>
      <c r="J10905" s="1" t="s">
        <v>93</v>
      </c>
      <c r="AL10905" s="1" t="s">
        <v>56</v>
      </c>
      <c r="AM10905" s="1" t="s">
        <v>38</v>
      </c>
      <c r="AN10905" s="1" t="s">
        <v>38</v>
      </c>
      <c r="AO10905" s="1" t="s">
        <v>38</v>
      </c>
    </row>
    <row r="10906" spans="1:46" ht="12.75" x14ac:dyDescent="0.2">
      <c r="A10906" s="2">
        <v>45387.037770347219</v>
      </c>
      <c r="B10906" s="1" t="s">
        <v>36171</v>
      </c>
      <c r="C10906" s="1" t="s">
        <v>2119</v>
      </c>
      <c r="D10906" s="1" t="s">
        <v>3836</v>
      </c>
      <c r="E10906" s="1" t="str">
        <f t="shared" si="170"/>
        <v>Yanina Martinez</v>
      </c>
      <c r="F10906" s="1">
        <v>34206475</v>
      </c>
      <c r="G10906" s="9">
        <v>3564668947</v>
      </c>
      <c r="H10906" s="1" t="s">
        <v>820</v>
      </c>
      <c r="K10906" s="1" t="s">
        <v>27192</v>
      </c>
      <c r="AE10906" s="1" t="s">
        <v>31030</v>
      </c>
      <c r="AL10906" s="1" t="s">
        <v>56</v>
      </c>
      <c r="AM10906" s="1" t="s">
        <v>38</v>
      </c>
      <c r="AN10906" s="1" t="s">
        <v>38</v>
      </c>
      <c r="AO10906" s="1" t="s">
        <v>38</v>
      </c>
    </row>
    <row r="10907" spans="1:46" ht="12.75" x14ac:dyDescent="0.2">
      <c r="A10907" s="2">
        <v>45387.053146840277</v>
      </c>
      <c r="B10907" s="1" t="s">
        <v>36172</v>
      </c>
      <c r="C10907" s="1" t="s">
        <v>36173</v>
      </c>
      <c r="D10907" s="1" t="s">
        <v>36174</v>
      </c>
      <c r="E10907" s="1" t="str">
        <f t="shared" si="170"/>
        <v>julio cesar argañaraz</v>
      </c>
      <c r="F10907" s="1">
        <v>11560652</v>
      </c>
      <c r="G10907" s="9">
        <v>3515522558</v>
      </c>
      <c r="H10907" s="1" t="s">
        <v>23</v>
      </c>
      <c r="I10907" s="1" t="s">
        <v>149</v>
      </c>
      <c r="J10907" s="1" t="s">
        <v>44</v>
      </c>
      <c r="AL10907" s="1" t="s">
        <v>110</v>
      </c>
      <c r="AM10907" s="1" t="s">
        <v>27</v>
      </c>
      <c r="AN10907" s="1" t="s">
        <v>27</v>
      </c>
      <c r="AO10907" s="1" t="s">
        <v>28</v>
      </c>
      <c r="AP10907" s="1" t="s">
        <v>5164</v>
      </c>
      <c r="AQ10907" s="1" t="s">
        <v>36175</v>
      </c>
      <c r="AR10907" s="1" t="s">
        <v>36176</v>
      </c>
      <c r="AS10907" s="1" t="s">
        <v>28</v>
      </c>
      <c r="AT10907" s="1" t="s">
        <v>36177</v>
      </c>
    </row>
    <row r="10908" spans="1:46" ht="12.75" x14ac:dyDescent="0.2">
      <c r="A10908" s="2">
        <v>45387.054248402783</v>
      </c>
      <c r="B10908" s="1" t="s">
        <v>36178</v>
      </c>
      <c r="C10908" s="1" t="s">
        <v>13524</v>
      </c>
      <c r="D10908" s="1" t="s">
        <v>96</v>
      </c>
      <c r="E10908" s="1" t="str">
        <f t="shared" si="170"/>
        <v>Juliana  Galeano</v>
      </c>
      <c r="F10908" s="1">
        <v>35891651</v>
      </c>
      <c r="G10908" s="10" t="s">
        <v>36179</v>
      </c>
      <c r="H10908" s="1" t="s">
        <v>23</v>
      </c>
      <c r="I10908" s="1" t="s">
        <v>36180</v>
      </c>
      <c r="J10908" s="1" t="s">
        <v>191</v>
      </c>
      <c r="AL10908" s="1" t="s">
        <v>56</v>
      </c>
      <c r="AM10908" s="1" t="s">
        <v>38</v>
      </c>
      <c r="AN10908" s="1" t="s">
        <v>38</v>
      </c>
      <c r="AO10908" s="1" t="s">
        <v>38</v>
      </c>
    </row>
    <row r="10909" spans="1:46" ht="12.75" x14ac:dyDescent="0.2">
      <c r="A10909" s="2">
        <v>45387.064193854167</v>
      </c>
      <c r="B10909" s="1" t="s">
        <v>36181</v>
      </c>
      <c r="C10909" s="1" t="s">
        <v>882</v>
      </c>
      <c r="D10909" s="1" t="s">
        <v>36182</v>
      </c>
      <c r="E10909" s="1" t="str">
        <f t="shared" si="170"/>
        <v>Soledad Bono</v>
      </c>
      <c r="F10909" s="1">
        <v>24844119</v>
      </c>
      <c r="G10909" s="9">
        <v>3516416758</v>
      </c>
      <c r="H10909" s="1" t="s">
        <v>820</v>
      </c>
      <c r="K10909" s="1" t="s">
        <v>27192</v>
      </c>
      <c r="AE10909" s="1" t="s">
        <v>31030</v>
      </c>
      <c r="AL10909" s="1" t="s">
        <v>56</v>
      </c>
      <c r="AN10909" s="1" t="s">
        <v>38</v>
      </c>
      <c r="AO10909" s="1" t="s">
        <v>28</v>
      </c>
      <c r="AP10909" s="1" t="s">
        <v>156</v>
      </c>
      <c r="AQ10909" s="1" t="s">
        <v>36183</v>
      </c>
      <c r="AS10909" s="1" t="s">
        <v>28</v>
      </c>
      <c r="AT10909" s="1" t="s">
        <v>36184</v>
      </c>
    </row>
    <row r="10910" spans="1:46" ht="12.75" x14ac:dyDescent="0.2">
      <c r="A10910" s="2">
        <v>45387.065962905093</v>
      </c>
      <c r="B10910" s="1" t="s">
        <v>36185</v>
      </c>
      <c r="C10910" s="1" t="s">
        <v>36186</v>
      </c>
      <c r="D10910" s="1" t="s">
        <v>36187</v>
      </c>
      <c r="E10910" s="1" t="str">
        <f t="shared" si="170"/>
        <v>Ana Margarita SENN</v>
      </c>
      <c r="F10910" s="1">
        <v>10050443</v>
      </c>
      <c r="G10910" s="9">
        <v>356415413331</v>
      </c>
      <c r="H10910" s="1" t="s">
        <v>820</v>
      </c>
      <c r="K10910" s="1" t="s">
        <v>27192</v>
      </c>
      <c r="AE10910" s="1" t="s">
        <v>31030</v>
      </c>
      <c r="AL10910" s="1" t="s">
        <v>56</v>
      </c>
      <c r="AM10910" s="1" t="s">
        <v>38</v>
      </c>
      <c r="AN10910" s="1" t="s">
        <v>38</v>
      </c>
      <c r="AO10910" s="1" t="s">
        <v>38</v>
      </c>
    </row>
    <row r="10911" spans="1:46" ht="12.75" x14ac:dyDescent="0.2">
      <c r="A10911" s="2">
        <v>45387.070812662037</v>
      </c>
      <c r="B10911" s="1" t="s">
        <v>36188</v>
      </c>
      <c r="C10911" s="1" t="s">
        <v>36189</v>
      </c>
      <c r="D10911" s="1" t="s">
        <v>26202</v>
      </c>
      <c r="E10911" s="1" t="str">
        <f t="shared" si="170"/>
        <v>Vivian Negro</v>
      </c>
      <c r="F10911" s="1">
        <v>17372292</v>
      </c>
      <c r="G10911" s="9">
        <v>3564621134</v>
      </c>
      <c r="H10911" s="1" t="s">
        <v>820</v>
      </c>
      <c r="K10911" s="1" t="s">
        <v>27192</v>
      </c>
      <c r="AE10911" s="1" t="s">
        <v>31030</v>
      </c>
      <c r="AL10911" s="1" t="s">
        <v>1375</v>
      </c>
      <c r="AM10911" s="1" t="s">
        <v>27</v>
      </c>
      <c r="AN10911" s="1" t="s">
        <v>38</v>
      </c>
      <c r="AO10911" s="1" t="s">
        <v>38</v>
      </c>
    </row>
    <row r="10912" spans="1:46" ht="12.75" x14ac:dyDescent="0.2">
      <c r="A10912" s="2">
        <v>45387.065842708333</v>
      </c>
      <c r="B10912" s="1" t="s">
        <v>36190</v>
      </c>
      <c r="C10912" s="1" t="s">
        <v>7985</v>
      </c>
      <c r="D10912" s="1" t="s">
        <v>36191</v>
      </c>
      <c r="E10912" s="1" t="str">
        <f t="shared" si="170"/>
        <v xml:space="preserve">Facundo  Francés </v>
      </c>
      <c r="F10912" s="1">
        <v>38180237</v>
      </c>
      <c r="G10912" s="9">
        <v>3518583940</v>
      </c>
      <c r="H10912" s="1" t="s">
        <v>23</v>
      </c>
      <c r="I10912" s="1" t="s">
        <v>36192</v>
      </c>
      <c r="J10912" s="1" t="s">
        <v>8626</v>
      </c>
      <c r="AL10912" s="1" t="s">
        <v>3614</v>
      </c>
      <c r="AM10912" s="1" t="s">
        <v>38</v>
      </c>
      <c r="AN10912" s="1" t="s">
        <v>27</v>
      </c>
      <c r="AO10912" s="1" t="s">
        <v>28</v>
      </c>
      <c r="AP10912" s="1" t="s">
        <v>393</v>
      </c>
      <c r="AQ10912" s="1" t="s">
        <v>36193</v>
      </c>
      <c r="AS10912" s="1" t="s">
        <v>28</v>
      </c>
    </row>
    <row r="10913" spans="1:46" ht="12.75" x14ac:dyDescent="0.2">
      <c r="A10913" s="2">
        <v>45387.275441157406</v>
      </c>
      <c r="B10913" s="1" t="s">
        <v>36194</v>
      </c>
      <c r="C10913" s="1" t="s">
        <v>1518</v>
      </c>
      <c r="D10913" s="1" t="s">
        <v>36195</v>
      </c>
      <c r="E10913" s="1" t="str">
        <f t="shared" si="170"/>
        <v>Julieta Di bernardo</v>
      </c>
      <c r="F10913" s="1">
        <v>42338711</v>
      </c>
      <c r="G10913" s="9">
        <v>3564334543</v>
      </c>
      <c r="H10913" s="1" t="s">
        <v>820</v>
      </c>
      <c r="K10913" s="1" t="s">
        <v>27192</v>
      </c>
      <c r="AE10913" s="1" t="s">
        <v>31030</v>
      </c>
      <c r="AL10913" s="1" t="s">
        <v>56</v>
      </c>
      <c r="AM10913" s="1" t="s">
        <v>38</v>
      </c>
      <c r="AN10913" s="1" t="s">
        <v>38</v>
      </c>
      <c r="AO10913" s="1" t="s">
        <v>28</v>
      </c>
    </row>
    <row r="10914" spans="1:46" ht="12.75" x14ac:dyDescent="0.2">
      <c r="A10914" s="2">
        <v>45387.277045532406</v>
      </c>
      <c r="B10914" s="1" t="s">
        <v>36196</v>
      </c>
      <c r="C10914" s="1" t="s">
        <v>31593</v>
      </c>
      <c r="D10914" s="1" t="s">
        <v>36197</v>
      </c>
      <c r="E10914" s="1" t="str">
        <f t="shared" si="170"/>
        <v>Rafael Venier</v>
      </c>
      <c r="F10914" s="1">
        <v>31593611</v>
      </c>
      <c r="G10914" s="9">
        <v>3564660773</v>
      </c>
      <c r="H10914" s="1" t="s">
        <v>820</v>
      </c>
      <c r="K10914" s="1" t="s">
        <v>27192</v>
      </c>
      <c r="AE10914" s="1" t="s">
        <v>31030</v>
      </c>
      <c r="AL10914" s="1" t="s">
        <v>56</v>
      </c>
      <c r="AN10914" s="1" t="s">
        <v>38</v>
      </c>
      <c r="AO10914" s="1" t="s">
        <v>38</v>
      </c>
    </row>
    <row r="10915" spans="1:46" ht="12.75" x14ac:dyDescent="0.2">
      <c r="A10915" s="2">
        <v>45387.292229837964</v>
      </c>
      <c r="B10915" s="1" t="s">
        <v>36198</v>
      </c>
      <c r="C10915" s="1" t="s">
        <v>19077</v>
      </c>
      <c r="D10915" s="1" t="s">
        <v>10336</v>
      </c>
      <c r="E10915" s="1" t="str">
        <f t="shared" si="170"/>
        <v>Anabel Ferrero</v>
      </c>
      <c r="F10915" s="1">
        <v>10049642</v>
      </c>
      <c r="G10915" s="9">
        <v>3564666999</v>
      </c>
      <c r="H10915" s="1" t="s">
        <v>820</v>
      </c>
      <c r="K10915" s="1" t="s">
        <v>27192</v>
      </c>
      <c r="AE10915" s="1" t="s">
        <v>31030</v>
      </c>
      <c r="AL10915" s="1" t="s">
        <v>56</v>
      </c>
      <c r="AM10915" s="1" t="s">
        <v>38</v>
      </c>
      <c r="AN10915" s="1" t="s">
        <v>38</v>
      </c>
      <c r="AO10915" s="1" t="s">
        <v>28</v>
      </c>
      <c r="AP10915" s="1" t="s">
        <v>2214</v>
      </c>
      <c r="AQ10915" s="1" t="s">
        <v>36199</v>
      </c>
      <c r="AR10915" s="1" t="s">
        <v>122</v>
      </c>
    </row>
    <row r="10916" spans="1:46" ht="12.75" x14ac:dyDescent="0.2">
      <c r="A10916" s="2">
        <v>45387.073391678241</v>
      </c>
      <c r="B10916" s="1" t="s">
        <v>36200</v>
      </c>
      <c r="C10916" s="1" t="s">
        <v>36201</v>
      </c>
      <c r="D10916" s="1" t="s">
        <v>36202</v>
      </c>
      <c r="E10916" s="1" t="str">
        <f t="shared" si="170"/>
        <v>Cintia Yohanna Lavena</v>
      </c>
      <c r="F10916" s="1">
        <v>37211910</v>
      </c>
      <c r="G10916" s="9">
        <v>3454197430</v>
      </c>
      <c r="H10916" s="1" t="s">
        <v>23</v>
      </c>
      <c r="I10916" s="1" t="s">
        <v>36203</v>
      </c>
      <c r="J10916" s="1" t="s">
        <v>36</v>
      </c>
      <c r="AL10916" s="1" t="s">
        <v>37</v>
      </c>
      <c r="AM10916" s="1" t="s">
        <v>38</v>
      </c>
      <c r="AN10916" s="1" t="s">
        <v>38</v>
      </c>
      <c r="AO10916" s="1" t="s">
        <v>28</v>
      </c>
      <c r="AP10916" s="1" t="s">
        <v>1626</v>
      </c>
      <c r="AQ10916" s="1" t="s">
        <v>27657</v>
      </c>
      <c r="AR10916" s="1" t="s">
        <v>36204</v>
      </c>
      <c r="AS10916" s="1" t="s">
        <v>28</v>
      </c>
    </row>
    <row r="10917" spans="1:46" ht="12.75" x14ac:dyDescent="0.2">
      <c r="A10917" s="2">
        <v>45387.092674120373</v>
      </c>
      <c r="B10917" s="1" t="s">
        <v>36205</v>
      </c>
      <c r="C10917" s="1" t="s">
        <v>5153</v>
      </c>
      <c r="D10917" s="1" t="s">
        <v>36206</v>
      </c>
      <c r="E10917" s="1" t="str">
        <f t="shared" si="170"/>
        <v>Jesica Anguino</v>
      </c>
      <c r="F10917" s="1">
        <v>35637799</v>
      </c>
      <c r="G10917" s="9">
        <v>3513827074</v>
      </c>
      <c r="H10917" s="1" t="s">
        <v>23</v>
      </c>
      <c r="I10917" s="1" t="s">
        <v>16816</v>
      </c>
      <c r="J10917" s="1" t="s">
        <v>25</v>
      </c>
      <c r="AL10917" s="1" t="s">
        <v>56</v>
      </c>
      <c r="AM10917" s="1" t="s">
        <v>38</v>
      </c>
      <c r="AN10917" s="1" t="s">
        <v>38</v>
      </c>
      <c r="AO10917" s="1" t="s">
        <v>38</v>
      </c>
    </row>
    <row r="10918" spans="1:46" ht="12.75" x14ac:dyDescent="0.2">
      <c r="A10918" s="2">
        <v>45387.307152384259</v>
      </c>
      <c r="B10918" s="1" t="s">
        <v>36207</v>
      </c>
      <c r="C10918" s="1" t="s">
        <v>830</v>
      </c>
      <c r="D10918" s="1" t="s">
        <v>36208</v>
      </c>
      <c r="E10918" s="1" t="str">
        <f t="shared" si="170"/>
        <v xml:space="preserve">Walter  Rocchia </v>
      </c>
      <c r="F10918" s="1">
        <v>13044024</v>
      </c>
      <c r="G10918" s="9">
        <v>3564580561</v>
      </c>
      <c r="H10918" s="1" t="s">
        <v>820</v>
      </c>
      <c r="K10918" s="1" t="s">
        <v>27192</v>
      </c>
      <c r="AE10918" s="1" t="s">
        <v>31030</v>
      </c>
      <c r="AL10918" s="1" t="s">
        <v>56</v>
      </c>
      <c r="AN10918" s="1" t="s">
        <v>27</v>
      </c>
      <c r="AO10918" s="1" t="s">
        <v>28</v>
      </c>
      <c r="AP10918" s="1" t="s">
        <v>192</v>
      </c>
      <c r="AQ10918" s="1" t="s">
        <v>36209</v>
      </c>
      <c r="AR10918" s="1" t="s">
        <v>1390</v>
      </c>
      <c r="AS10918" s="1" t="s">
        <v>28</v>
      </c>
      <c r="AT10918" s="1" t="s">
        <v>36210</v>
      </c>
    </row>
    <row r="10919" spans="1:46" ht="12.75" x14ac:dyDescent="0.2">
      <c r="A10919" s="2">
        <v>45387.310361400465</v>
      </c>
      <c r="B10919" s="1" t="s">
        <v>36211</v>
      </c>
      <c r="C10919" s="1" t="s">
        <v>10414</v>
      </c>
      <c r="D10919" s="1" t="s">
        <v>314</v>
      </c>
      <c r="E10919" s="1" t="str">
        <f t="shared" si="170"/>
        <v>Maira Juárez</v>
      </c>
      <c r="F10919" s="1">
        <v>36986147</v>
      </c>
      <c r="G10919" s="9">
        <v>3564680281</v>
      </c>
      <c r="H10919" s="1" t="s">
        <v>820</v>
      </c>
      <c r="K10919" s="1" t="s">
        <v>27192</v>
      </c>
      <c r="AE10919" s="1" t="s">
        <v>31030</v>
      </c>
      <c r="AL10919" s="1" t="s">
        <v>56</v>
      </c>
      <c r="AM10919" s="1" t="s">
        <v>38</v>
      </c>
      <c r="AN10919" s="1" t="s">
        <v>38</v>
      </c>
      <c r="AO10919" s="1" t="s">
        <v>38</v>
      </c>
    </row>
    <row r="10920" spans="1:46" ht="12.75" x14ac:dyDescent="0.2">
      <c r="A10920" s="2">
        <v>45387.190893599538</v>
      </c>
      <c r="B10920" s="1" t="s">
        <v>36212</v>
      </c>
      <c r="C10920" s="1" t="s">
        <v>36213</v>
      </c>
      <c r="D10920" s="1" t="s">
        <v>5334</v>
      </c>
      <c r="E10920" s="1" t="str">
        <f t="shared" si="170"/>
        <v>Federico Joaquin  Marquez</v>
      </c>
      <c r="F10920" s="1">
        <v>37617684</v>
      </c>
      <c r="G10920" s="9">
        <v>3517709191</v>
      </c>
      <c r="H10920" s="1" t="s">
        <v>23</v>
      </c>
      <c r="I10920" s="1" t="s">
        <v>21374</v>
      </c>
      <c r="J10920" s="1" t="s">
        <v>7676</v>
      </c>
      <c r="AL10920" s="1" t="s">
        <v>56</v>
      </c>
      <c r="AM10920" s="1" t="s">
        <v>38</v>
      </c>
      <c r="AN10920" s="1" t="s">
        <v>27</v>
      </c>
      <c r="AO10920" s="1" t="s">
        <v>28</v>
      </c>
      <c r="AP10920" s="1" t="s">
        <v>1626</v>
      </c>
      <c r="AR10920" s="1" t="s">
        <v>3882</v>
      </c>
      <c r="AS10920" s="1" t="s">
        <v>28</v>
      </c>
    </row>
    <row r="10921" spans="1:46" ht="12.75" x14ac:dyDescent="0.2">
      <c r="A10921" s="2">
        <v>45387.251725277776</v>
      </c>
      <c r="B10921" s="1" t="s">
        <v>36214</v>
      </c>
      <c r="C10921" s="1" t="s">
        <v>36215</v>
      </c>
      <c r="D10921" s="1" t="s">
        <v>36216</v>
      </c>
      <c r="E10921" s="1" t="str">
        <f t="shared" si="170"/>
        <v>Rafael Fernando Seydell</v>
      </c>
      <c r="F10921" s="1">
        <v>32623857</v>
      </c>
      <c r="G10921" s="9">
        <v>3516378144</v>
      </c>
      <c r="H10921" s="1" t="s">
        <v>23</v>
      </c>
      <c r="I10921" s="1" t="s">
        <v>15677</v>
      </c>
      <c r="J10921" s="1" t="s">
        <v>228</v>
      </c>
      <c r="AL10921" s="1" t="s">
        <v>56</v>
      </c>
      <c r="AN10921" s="1" t="s">
        <v>38</v>
      </c>
      <c r="AO10921" s="1" t="s">
        <v>38</v>
      </c>
    </row>
    <row r="10922" spans="1:46" ht="12.75" x14ac:dyDescent="0.2">
      <c r="A10922" s="2">
        <v>45387.255045092592</v>
      </c>
      <c r="B10922" s="1" t="s">
        <v>36217</v>
      </c>
      <c r="C10922" s="1" t="s">
        <v>1062</v>
      </c>
      <c r="D10922" s="1" t="s">
        <v>2425</v>
      </c>
      <c r="E10922" s="1" t="str">
        <f t="shared" si="170"/>
        <v>Nidia Vega</v>
      </c>
      <c r="F10922" s="1">
        <v>30325762</v>
      </c>
      <c r="G10922" s="9">
        <v>3516164124</v>
      </c>
      <c r="H10922" s="1" t="s">
        <v>23</v>
      </c>
      <c r="I10922" s="1" t="s">
        <v>35621</v>
      </c>
      <c r="J10922" s="1" t="s">
        <v>36</v>
      </c>
      <c r="AL10922" s="1" t="s">
        <v>56</v>
      </c>
      <c r="AN10922" s="1" t="s">
        <v>38</v>
      </c>
      <c r="AO10922" s="1" t="s">
        <v>38</v>
      </c>
    </row>
    <row r="10923" spans="1:46" ht="12.75" x14ac:dyDescent="0.2">
      <c r="A10923" s="2">
        <v>45387.340629062499</v>
      </c>
      <c r="B10923" s="1" t="s">
        <v>36218</v>
      </c>
      <c r="C10923" s="1" t="s">
        <v>36219</v>
      </c>
      <c r="D10923" s="1" t="s">
        <v>743</v>
      </c>
      <c r="E10923" s="1" t="str">
        <f t="shared" si="170"/>
        <v>Sandro Andrés  Peralta</v>
      </c>
      <c r="F10923" s="1">
        <v>27772307</v>
      </c>
      <c r="G10923" s="10" t="s">
        <v>36220</v>
      </c>
      <c r="H10923" s="1" t="s">
        <v>820</v>
      </c>
      <c r="K10923" s="1" t="s">
        <v>27192</v>
      </c>
      <c r="AE10923" s="1" t="s">
        <v>31030</v>
      </c>
      <c r="AL10923" s="1" t="s">
        <v>619</v>
      </c>
      <c r="AM10923" s="1" t="s">
        <v>27</v>
      </c>
      <c r="AN10923" s="1" t="s">
        <v>38</v>
      </c>
      <c r="AO10923" s="1" t="s">
        <v>28</v>
      </c>
      <c r="AP10923" s="1" t="s">
        <v>485</v>
      </c>
      <c r="AS10923" s="1" t="s">
        <v>28</v>
      </c>
    </row>
    <row r="10924" spans="1:46" ht="12.75" x14ac:dyDescent="0.2">
      <c r="A10924" s="2">
        <v>45387.343749733795</v>
      </c>
      <c r="B10924" s="1" t="s">
        <v>36221</v>
      </c>
      <c r="C10924" s="1" t="s">
        <v>36222</v>
      </c>
      <c r="D10924" s="1" t="s">
        <v>36223</v>
      </c>
      <c r="E10924" s="1" t="str">
        <f t="shared" si="170"/>
        <v xml:space="preserve">FEDERICO Genaro </v>
      </c>
      <c r="F10924" s="1">
        <v>32221367</v>
      </c>
      <c r="G10924" s="9">
        <v>15577525</v>
      </c>
      <c r="H10924" s="1" t="s">
        <v>820</v>
      </c>
      <c r="K10924" s="1" t="s">
        <v>27192</v>
      </c>
      <c r="AE10924" s="1" t="s">
        <v>31030</v>
      </c>
      <c r="AL10924" s="1" t="s">
        <v>56</v>
      </c>
      <c r="AN10924" s="1" t="s">
        <v>27</v>
      </c>
      <c r="AO10924" s="1" t="s">
        <v>28</v>
      </c>
      <c r="AP10924" s="1" t="s">
        <v>179</v>
      </c>
      <c r="AS10924" s="1" t="s">
        <v>28</v>
      </c>
    </row>
    <row r="10925" spans="1:46" ht="12.75" x14ac:dyDescent="0.2">
      <c r="A10925" s="2">
        <v>45387.348258020837</v>
      </c>
      <c r="B10925" s="1" t="s">
        <v>36224</v>
      </c>
      <c r="C10925" s="1" t="s">
        <v>30231</v>
      </c>
      <c r="D10925" s="1" t="s">
        <v>24451</v>
      </c>
      <c r="E10925" s="1" t="str">
        <f t="shared" si="170"/>
        <v xml:space="preserve">Nazareno  Bernachini </v>
      </c>
      <c r="F10925" s="1">
        <v>37285894</v>
      </c>
      <c r="G10925" s="9">
        <v>3564517571</v>
      </c>
      <c r="H10925" s="1" t="s">
        <v>820</v>
      </c>
      <c r="K10925" s="1" t="s">
        <v>27192</v>
      </c>
      <c r="AE10925" s="1" t="s">
        <v>31030</v>
      </c>
      <c r="AL10925" s="1" t="s">
        <v>56</v>
      </c>
      <c r="AN10925" s="1" t="s">
        <v>38</v>
      </c>
      <c r="AO10925" s="1" t="s">
        <v>28</v>
      </c>
    </row>
    <row r="10926" spans="1:46" ht="12.75" x14ac:dyDescent="0.2">
      <c r="A10926" s="2">
        <v>45387.349055046296</v>
      </c>
      <c r="B10926" s="1" t="s">
        <v>36225</v>
      </c>
      <c r="C10926" s="1" t="s">
        <v>36226</v>
      </c>
      <c r="D10926" s="1" t="s">
        <v>9129</v>
      </c>
      <c r="E10926" s="1" t="str">
        <f t="shared" si="170"/>
        <v xml:space="preserve">Eugenia Lucrecia  Funes </v>
      </c>
      <c r="F10926" s="1">
        <v>31480691</v>
      </c>
      <c r="G10926" s="9">
        <v>3563679294</v>
      </c>
      <c r="H10926" s="1" t="s">
        <v>820</v>
      </c>
      <c r="K10926" s="1" t="s">
        <v>27192</v>
      </c>
      <c r="AE10926" s="1" t="s">
        <v>31030</v>
      </c>
      <c r="AL10926" s="1" t="s">
        <v>311</v>
      </c>
      <c r="AM10926" s="1" t="s">
        <v>38</v>
      </c>
      <c r="AN10926" s="1" t="s">
        <v>38</v>
      </c>
      <c r="AO10926" s="1" t="s">
        <v>28</v>
      </c>
      <c r="AP10926" s="1" t="s">
        <v>271</v>
      </c>
      <c r="AR10926" s="1" t="s">
        <v>1863</v>
      </c>
      <c r="AS10926" s="1" t="s">
        <v>28</v>
      </c>
    </row>
    <row r="10927" spans="1:46" ht="12.75" x14ac:dyDescent="0.2">
      <c r="A10927" s="2">
        <v>45387.277166678236</v>
      </c>
      <c r="B10927" s="1" t="s">
        <v>36227</v>
      </c>
      <c r="C10927" s="1" t="s">
        <v>17102</v>
      </c>
      <c r="D10927" s="1" t="s">
        <v>36228</v>
      </c>
      <c r="E10927" s="1" t="str">
        <f t="shared" si="170"/>
        <v xml:space="preserve">Marcela Alejandra  Chacon </v>
      </c>
      <c r="F10927" s="1">
        <v>2401763</v>
      </c>
      <c r="G10927" s="9">
        <v>3516950633</v>
      </c>
      <c r="H10927" s="1" t="s">
        <v>23</v>
      </c>
      <c r="I10927" s="1" t="s">
        <v>13438</v>
      </c>
      <c r="J10927" s="1" t="s">
        <v>72</v>
      </c>
      <c r="AL10927" s="1" t="s">
        <v>575</v>
      </c>
      <c r="AM10927" s="1" t="s">
        <v>27</v>
      </c>
      <c r="AN10927" s="1" t="s">
        <v>38</v>
      </c>
      <c r="AO10927" s="1" t="s">
        <v>28</v>
      </c>
      <c r="AP10927" s="1" t="s">
        <v>192</v>
      </c>
      <c r="AR10927" s="1" t="s">
        <v>36229</v>
      </c>
      <c r="AS10927" s="1" t="s">
        <v>28</v>
      </c>
    </row>
    <row r="10928" spans="1:46" ht="12.75" x14ac:dyDescent="0.2">
      <c r="A10928" s="2">
        <v>45387.279100717591</v>
      </c>
      <c r="B10928" s="1" t="s">
        <v>36230</v>
      </c>
      <c r="C10928" s="1" t="s">
        <v>36231</v>
      </c>
      <c r="D10928" s="1" t="s">
        <v>36232</v>
      </c>
      <c r="E10928" s="1" t="str">
        <f t="shared" si="170"/>
        <v>Marcos David Pavese</v>
      </c>
      <c r="F10928" s="1">
        <v>31713187</v>
      </c>
      <c r="G10928" s="9">
        <v>3541233303</v>
      </c>
      <c r="H10928" s="1" t="s">
        <v>23</v>
      </c>
      <c r="I10928" s="1" t="s">
        <v>17493</v>
      </c>
      <c r="J10928" s="1" t="s">
        <v>93</v>
      </c>
      <c r="AL10928" s="1" t="s">
        <v>56</v>
      </c>
      <c r="AN10928" s="1" t="s">
        <v>38</v>
      </c>
      <c r="AO10928" s="1" t="s">
        <v>28</v>
      </c>
      <c r="AS10928" s="1" t="s">
        <v>28</v>
      </c>
      <c r="AT10928" s="1" t="s">
        <v>36233</v>
      </c>
    </row>
    <row r="10929" spans="1:46" ht="12.75" x14ac:dyDescent="0.2">
      <c r="A10929" s="2">
        <v>45387.349664004629</v>
      </c>
      <c r="B10929" s="1" t="s">
        <v>36234</v>
      </c>
      <c r="C10929" s="1" t="s">
        <v>36235</v>
      </c>
      <c r="D10929" s="1" t="s">
        <v>36236</v>
      </c>
      <c r="E10929" s="1" t="str">
        <f t="shared" si="170"/>
        <v>Milton  Gaillard</v>
      </c>
      <c r="F10929" s="1">
        <v>40420218</v>
      </c>
      <c r="G10929" s="9">
        <v>3564566651</v>
      </c>
      <c r="H10929" s="1" t="s">
        <v>820</v>
      </c>
      <c r="K10929" s="1" t="s">
        <v>27192</v>
      </c>
      <c r="AE10929" s="1" t="s">
        <v>31030</v>
      </c>
      <c r="AL10929" s="1" t="s">
        <v>56</v>
      </c>
      <c r="AM10929" s="1" t="s">
        <v>38</v>
      </c>
      <c r="AN10929" s="1" t="s">
        <v>38</v>
      </c>
      <c r="AO10929" s="1" t="s">
        <v>28</v>
      </c>
      <c r="AP10929" s="1" t="s">
        <v>143</v>
      </c>
      <c r="AR10929" s="1" t="s">
        <v>36237</v>
      </c>
      <c r="AS10929" s="1" t="s">
        <v>28</v>
      </c>
      <c r="AT10929" s="1" t="s">
        <v>36238</v>
      </c>
    </row>
    <row r="10930" spans="1:46" ht="12.75" x14ac:dyDescent="0.2">
      <c r="A10930" s="2">
        <v>45387.281054965279</v>
      </c>
      <c r="B10930" s="1" t="s">
        <v>36239</v>
      </c>
      <c r="C10930" s="1" t="s">
        <v>12932</v>
      </c>
      <c r="D10930" s="1" t="s">
        <v>36240</v>
      </c>
      <c r="E10930" s="1" t="str">
        <f t="shared" si="170"/>
        <v>María José  Pastori</v>
      </c>
      <c r="F10930" s="1">
        <v>26673525</v>
      </c>
      <c r="G10930" s="10" t="s">
        <v>36241</v>
      </c>
      <c r="H10930" s="1" t="s">
        <v>23</v>
      </c>
      <c r="I10930" s="1" t="s">
        <v>325</v>
      </c>
      <c r="J10930" s="1" t="s">
        <v>191</v>
      </c>
      <c r="AL10930" s="1" t="s">
        <v>56</v>
      </c>
      <c r="AN10930" s="1" t="s">
        <v>38</v>
      </c>
      <c r="AO10930" s="1" t="s">
        <v>38</v>
      </c>
    </row>
    <row r="10931" spans="1:46" ht="12.75" x14ac:dyDescent="0.2">
      <c r="A10931" s="2">
        <v>45387.36022988426</v>
      </c>
      <c r="B10931" s="1" t="s">
        <v>36242</v>
      </c>
      <c r="C10931" s="1" t="s">
        <v>36243</v>
      </c>
      <c r="D10931" s="1" t="s">
        <v>32457</v>
      </c>
      <c r="E10931" s="1" t="str">
        <f t="shared" si="170"/>
        <v>Erasmo Biole</v>
      </c>
      <c r="F10931" s="1">
        <v>29560255</v>
      </c>
      <c r="G10931" s="10" t="s">
        <v>36244</v>
      </c>
      <c r="H10931" s="1" t="s">
        <v>820</v>
      </c>
      <c r="K10931" s="1" t="s">
        <v>27192</v>
      </c>
      <c r="AE10931" s="1" t="s">
        <v>31030</v>
      </c>
      <c r="AL10931" s="1" t="s">
        <v>56</v>
      </c>
      <c r="AM10931" s="1" t="s">
        <v>38</v>
      </c>
      <c r="AN10931" s="1" t="s">
        <v>38</v>
      </c>
      <c r="AO10931" s="1" t="s">
        <v>28</v>
      </c>
      <c r="AP10931" s="1" t="s">
        <v>2664</v>
      </c>
      <c r="AR10931" s="1" t="s">
        <v>805</v>
      </c>
      <c r="AS10931" s="1" t="s">
        <v>28</v>
      </c>
    </row>
    <row r="10932" spans="1:46" ht="12.75" x14ac:dyDescent="0.2">
      <c r="A10932" s="2">
        <v>45387.360672048613</v>
      </c>
      <c r="B10932" s="1" t="s">
        <v>36245</v>
      </c>
      <c r="C10932" s="1" t="s">
        <v>2119</v>
      </c>
      <c r="D10932" s="1" t="s">
        <v>24032</v>
      </c>
      <c r="E10932" s="1" t="str">
        <f t="shared" si="170"/>
        <v>Yanina Cravero</v>
      </c>
      <c r="F10932" s="1">
        <v>30499538</v>
      </c>
      <c r="G10932" s="9">
        <v>3564655946</v>
      </c>
      <c r="H10932" s="1" t="s">
        <v>820</v>
      </c>
      <c r="K10932" s="1" t="s">
        <v>27192</v>
      </c>
      <c r="AE10932" s="1" t="s">
        <v>31030</v>
      </c>
      <c r="AL10932" s="1" t="s">
        <v>26</v>
      </c>
      <c r="AM10932" s="1" t="s">
        <v>27</v>
      </c>
      <c r="AN10932" s="1" t="s">
        <v>38</v>
      </c>
      <c r="AO10932" s="1" t="s">
        <v>28</v>
      </c>
      <c r="AP10932" s="1" t="s">
        <v>179</v>
      </c>
      <c r="AQ10932" s="1" t="s">
        <v>36246</v>
      </c>
      <c r="AR10932" s="1" t="s">
        <v>18290</v>
      </c>
      <c r="AS10932" s="1" t="s">
        <v>28</v>
      </c>
      <c r="AT10932" s="1" t="s">
        <v>36247</v>
      </c>
    </row>
    <row r="10933" spans="1:46" ht="12.75" x14ac:dyDescent="0.2">
      <c r="A10933" s="2">
        <v>45387.380207592592</v>
      </c>
      <c r="B10933" s="1" t="s">
        <v>36248</v>
      </c>
      <c r="C10933" s="1" t="s">
        <v>36249</v>
      </c>
      <c r="D10933" s="1" t="s">
        <v>35284</v>
      </c>
      <c r="E10933" s="1" t="str">
        <f t="shared" si="170"/>
        <v>Maria Evangelina Dolce</v>
      </c>
      <c r="F10933" s="1">
        <v>37196283</v>
      </c>
      <c r="G10933" s="9">
        <v>3564595399</v>
      </c>
      <c r="H10933" s="1" t="s">
        <v>820</v>
      </c>
      <c r="K10933" s="1" t="s">
        <v>27192</v>
      </c>
      <c r="AE10933" s="1" t="s">
        <v>31030</v>
      </c>
      <c r="AL10933" s="1" t="s">
        <v>56</v>
      </c>
      <c r="AN10933" s="1" t="s">
        <v>27</v>
      </c>
      <c r="AO10933" s="1" t="s">
        <v>28</v>
      </c>
      <c r="AP10933" s="1" t="s">
        <v>9280</v>
      </c>
      <c r="AQ10933" s="1" t="s">
        <v>36250</v>
      </c>
      <c r="AS10933" s="1" t="s">
        <v>28</v>
      </c>
    </row>
    <row r="10934" spans="1:46" ht="12.75" x14ac:dyDescent="0.2">
      <c r="A10934" s="2">
        <v>45387.381056724538</v>
      </c>
      <c r="B10934" s="1" t="s">
        <v>36251</v>
      </c>
      <c r="C10934" s="1" t="s">
        <v>36252</v>
      </c>
      <c r="D10934" s="1" t="s">
        <v>5423</v>
      </c>
      <c r="E10934" s="1" t="str">
        <f t="shared" si="170"/>
        <v>Mirta liliana Morello</v>
      </c>
      <c r="F10934" s="1">
        <v>30499245</v>
      </c>
      <c r="G10934" s="9">
        <v>3564338545</v>
      </c>
      <c r="H10934" s="1" t="s">
        <v>820</v>
      </c>
      <c r="K10934" s="1" t="s">
        <v>27192</v>
      </c>
      <c r="AE10934" s="1" t="s">
        <v>31030</v>
      </c>
      <c r="AL10934" s="1" t="s">
        <v>56</v>
      </c>
      <c r="AN10934" s="1" t="s">
        <v>38</v>
      </c>
      <c r="AO10934" s="1" t="s">
        <v>28</v>
      </c>
      <c r="AP10934" s="1" t="s">
        <v>271</v>
      </c>
      <c r="AQ10934" s="1" t="s">
        <v>36253</v>
      </c>
      <c r="AR10934" s="1" t="s">
        <v>36254</v>
      </c>
      <c r="AS10934" s="1" t="s">
        <v>28</v>
      </c>
      <c r="AT10934" s="1" t="s">
        <v>247</v>
      </c>
    </row>
    <row r="10935" spans="1:46" ht="12.75" x14ac:dyDescent="0.2">
      <c r="A10935" s="2">
        <v>45387.387208958331</v>
      </c>
      <c r="B10935" s="1" t="s">
        <v>36255</v>
      </c>
      <c r="C10935" s="1" t="s">
        <v>808</v>
      </c>
      <c r="D10935" s="1" t="s">
        <v>36256</v>
      </c>
      <c r="E10935" s="1" t="str">
        <f t="shared" si="170"/>
        <v>Carlos Chiavassa</v>
      </c>
      <c r="F10935" s="1">
        <v>16372192</v>
      </c>
      <c r="G10935" s="9">
        <v>543564628349</v>
      </c>
      <c r="H10935" s="1" t="s">
        <v>820</v>
      </c>
      <c r="K10935" s="1" t="s">
        <v>27192</v>
      </c>
      <c r="AE10935" s="1" t="s">
        <v>31030</v>
      </c>
      <c r="AL10935" s="1" t="s">
        <v>110</v>
      </c>
      <c r="AM10935" s="1" t="s">
        <v>27</v>
      </c>
      <c r="AN10935" s="1" t="s">
        <v>38</v>
      </c>
      <c r="AO10935" s="1" t="s">
        <v>28</v>
      </c>
      <c r="AP10935" s="1" t="s">
        <v>156</v>
      </c>
      <c r="AS10935" s="1" t="s">
        <v>28</v>
      </c>
      <c r="AT10935" s="1" t="s">
        <v>36257</v>
      </c>
    </row>
    <row r="10936" spans="1:46" ht="12.75" x14ac:dyDescent="0.2">
      <c r="A10936" s="2">
        <v>45387.387571388885</v>
      </c>
      <c r="B10936" s="1" t="s">
        <v>36258</v>
      </c>
      <c r="C10936" s="1" t="s">
        <v>4480</v>
      </c>
      <c r="D10936" s="1" t="s">
        <v>36259</v>
      </c>
      <c r="E10936" s="1" t="str">
        <f t="shared" si="170"/>
        <v xml:space="preserve">Leandro Zurbriggen </v>
      </c>
      <c r="F10936" s="1">
        <v>22647922</v>
      </c>
      <c r="G10936" s="9">
        <v>3517039850</v>
      </c>
      <c r="H10936" s="1" t="s">
        <v>820</v>
      </c>
      <c r="K10936" s="1" t="s">
        <v>27192</v>
      </c>
      <c r="AE10936" s="1" t="s">
        <v>31030</v>
      </c>
      <c r="AL10936" s="1" t="s">
        <v>56</v>
      </c>
      <c r="AN10936" s="1" t="s">
        <v>38</v>
      </c>
      <c r="AO10936" s="1" t="s">
        <v>28</v>
      </c>
      <c r="AS10936" s="1" t="s">
        <v>28</v>
      </c>
    </row>
    <row r="10937" spans="1:46" ht="12.75" x14ac:dyDescent="0.2">
      <c r="A10937" s="2">
        <v>45387.391288599538</v>
      </c>
      <c r="B10937" s="1" t="s">
        <v>36260</v>
      </c>
      <c r="C10937" s="1" t="s">
        <v>1518</v>
      </c>
      <c r="D10937" s="1" t="s">
        <v>36261</v>
      </c>
      <c r="E10937" s="1" t="str">
        <f t="shared" si="170"/>
        <v>Julieta Grande</v>
      </c>
      <c r="F10937" s="1">
        <v>26797119</v>
      </c>
      <c r="G10937" s="9">
        <v>3564667777</v>
      </c>
      <c r="H10937" s="1" t="s">
        <v>820</v>
      </c>
      <c r="K10937" s="1" t="s">
        <v>27192</v>
      </c>
      <c r="AE10937" s="1" t="s">
        <v>31030</v>
      </c>
      <c r="AL10937" s="1" t="s">
        <v>56</v>
      </c>
      <c r="AM10937" s="1" t="s">
        <v>38</v>
      </c>
      <c r="AN10937" s="1" t="s">
        <v>27</v>
      </c>
      <c r="AO10937" s="1" t="s">
        <v>28</v>
      </c>
      <c r="AP10937" s="1" t="s">
        <v>412</v>
      </c>
      <c r="AQ10937" s="1" t="s">
        <v>36262</v>
      </c>
      <c r="AR10937" s="1" t="s">
        <v>3053</v>
      </c>
      <c r="AS10937" s="1" t="s">
        <v>28</v>
      </c>
      <c r="AT10937" s="1" t="s">
        <v>23069</v>
      </c>
    </row>
    <row r="10938" spans="1:46" ht="12.75" x14ac:dyDescent="0.2">
      <c r="A10938" s="2">
        <v>45387.402441180559</v>
      </c>
      <c r="B10938" s="1" t="s">
        <v>36263</v>
      </c>
      <c r="C10938" s="1" t="s">
        <v>1315</v>
      </c>
      <c r="D10938" s="1" t="s">
        <v>659</v>
      </c>
      <c r="E10938" s="1" t="str">
        <f t="shared" si="170"/>
        <v xml:space="preserve">Franco  Arguello </v>
      </c>
      <c r="F10938" s="1">
        <v>28582408</v>
      </c>
      <c r="G10938" s="9">
        <v>3564629224</v>
      </c>
      <c r="H10938" s="1" t="s">
        <v>820</v>
      </c>
      <c r="K10938" s="1" t="s">
        <v>27192</v>
      </c>
      <c r="AE10938" s="1" t="s">
        <v>31030</v>
      </c>
      <c r="AL10938" s="1" t="s">
        <v>56</v>
      </c>
      <c r="AM10938" s="1" t="s">
        <v>38</v>
      </c>
      <c r="AN10938" s="1" t="s">
        <v>38</v>
      </c>
      <c r="AO10938" s="1" t="s">
        <v>38</v>
      </c>
    </row>
    <row r="10939" spans="1:46" ht="12.75" x14ac:dyDescent="0.2">
      <c r="A10939" s="2">
        <v>45387.406722256943</v>
      </c>
      <c r="B10939" s="1" t="s">
        <v>36264</v>
      </c>
      <c r="C10939" s="1" t="s">
        <v>36265</v>
      </c>
      <c r="D10939" s="1" t="s">
        <v>36266</v>
      </c>
      <c r="E10939" s="1" t="str">
        <f t="shared" si="170"/>
        <v>MARCELA ALEJANDRA AGUIRRE</v>
      </c>
      <c r="F10939" s="1">
        <v>18420073</v>
      </c>
      <c r="G10939" s="10" t="s">
        <v>36267</v>
      </c>
      <c r="H10939" s="1" t="s">
        <v>820</v>
      </c>
      <c r="K10939" s="1" t="s">
        <v>27192</v>
      </c>
      <c r="AE10939" s="1" t="s">
        <v>31030</v>
      </c>
      <c r="AL10939" s="1" t="s">
        <v>200</v>
      </c>
      <c r="AM10939" s="1" t="s">
        <v>27</v>
      </c>
      <c r="AN10939" s="1" t="s">
        <v>38</v>
      </c>
      <c r="AO10939" s="1" t="s">
        <v>28</v>
      </c>
      <c r="AP10939" s="1" t="s">
        <v>2447</v>
      </c>
    </row>
    <row r="10940" spans="1:46" ht="12.75" x14ac:dyDescent="0.2">
      <c r="A10940" s="2">
        <v>45387.43371109954</v>
      </c>
      <c r="B10940" s="1" t="s">
        <v>36268</v>
      </c>
      <c r="C10940" s="1" t="s">
        <v>12975</v>
      </c>
      <c r="D10940" s="1" t="s">
        <v>15590</v>
      </c>
      <c r="E10940" s="1" t="str">
        <f t="shared" si="170"/>
        <v xml:space="preserve">Candela  Dalla Costa </v>
      </c>
      <c r="F10940" s="1">
        <v>39049660</v>
      </c>
      <c r="G10940" s="9">
        <v>3492581326</v>
      </c>
      <c r="H10940" s="1" t="s">
        <v>820</v>
      </c>
      <c r="K10940" s="1" t="s">
        <v>27192</v>
      </c>
      <c r="AE10940" s="1" t="s">
        <v>31030</v>
      </c>
      <c r="AL10940" s="1" t="s">
        <v>56</v>
      </c>
      <c r="AN10940" s="1" t="s">
        <v>38</v>
      </c>
      <c r="AO10940" s="1" t="s">
        <v>28</v>
      </c>
      <c r="AP10940" s="1" t="s">
        <v>584</v>
      </c>
      <c r="AS10940" s="1" t="s">
        <v>28</v>
      </c>
    </row>
    <row r="10941" spans="1:46" ht="12.75" x14ac:dyDescent="0.2">
      <c r="A10941" s="2">
        <v>45387.450587384257</v>
      </c>
      <c r="B10941" s="1" t="s">
        <v>36269</v>
      </c>
      <c r="C10941" s="1" t="s">
        <v>8276</v>
      </c>
      <c r="D10941" s="1" t="s">
        <v>743</v>
      </c>
      <c r="E10941" s="1" t="str">
        <f t="shared" si="170"/>
        <v>Beatriz Peralta</v>
      </c>
      <c r="F10941" s="1">
        <v>13920520</v>
      </c>
      <c r="G10941" s="9">
        <v>3564698557</v>
      </c>
      <c r="H10941" s="1" t="s">
        <v>820</v>
      </c>
      <c r="K10941" s="1" t="s">
        <v>27192</v>
      </c>
      <c r="AE10941" s="1" t="s">
        <v>31030</v>
      </c>
      <c r="AL10941" s="1" t="s">
        <v>56</v>
      </c>
      <c r="AN10941" s="1" t="s">
        <v>38</v>
      </c>
      <c r="AO10941" s="1" t="s">
        <v>28</v>
      </c>
      <c r="AP10941" s="1" t="s">
        <v>220</v>
      </c>
      <c r="AS10941" s="1" t="s">
        <v>28</v>
      </c>
    </row>
    <row r="10942" spans="1:46" ht="12.75" x14ac:dyDescent="0.2">
      <c r="A10942" s="2">
        <v>45387.468973333336</v>
      </c>
      <c r="B10942" s="1" t="s">
        <v>36270</v>
      </c>
      <c r="C10942" s="1" t="s">
        <v>11497</v>
      </c>
      <c r="D10942" s="1" t="s">
        <v>10925</v>
      </c>
      <c r="E10942" s="1" t="str">
        <f t="shared" si="170"/>
        <v>Stefania Picco</v>
      </c>
      <c r="F10942" s="1">
        <v>34965055</v>
      </c>
      <c r="G10942" s="9">
        <v>3564650657</v>
      </c>
      <c r="H10942" s="1" t="s">
        <v>820</v>
      </c>
      <c r="K10942" s="1" t="s">
        <v>27192</v>
      </c>
      <c r="AE10942" s="1" t="s">
        <v>31030</v>
      </c>
      <c r="AL10942" s="1" t="s">
        <v>56</v>
      </c>
      <c r="AN10942" s="1" t="s">
        <v>38</v>
      </c>
      <c r="AO10942" s="1" t="s">
        <v>38</v>
      </c>
    </row>
    <row r="10943" spans="1:46" ht="12.75" x14ac:dyDescent="0.2">
      <c r="A10943" s="2">
        <v>45387.477077557865</v>
      </c>
      <c r="B10943" s="1" t="s">
        <v>36271</v>
      </c>
      <c r="C10943" s="1" t="s">
        <v>5036</v>
      </c>
      <c r="D10943" s="1" t="s">
        <v>36272</v>
      </c>
      <c r="E10943" s="1" t="str">
        <f t="shared" si="170"/>
        <v xml:space="preserve">Guillermo  Motos </v>
      </c>
      <c r="F10943" s="1">
        <v>21898186</v>
      </c>
      <c r="G10943" s="10" t="s">
        <v>36273</v>
      </c>
      <c r="H10943" s="1" t="s">
        <v>820</v>
      </c>
      <c r="K10943" s="1" t="s">
        <v>27192</v>
      </c>
      <c r="AE10943" s="1" t="s">
        <v>31030</v>
      </c>
      <c r="AL10943" s="1" t="s">
        <v>311</v>
      </c>
      <c r="AM10943" s="1" t="s">
        <v>27</v>
      </c>
      <c r="AN10943" s="1" t="s">
        <v>27</v>
      </c>
      <c r="AO10943" s="1" t="s">
        <v>28</v>
      </c>
      <c r="AP10943" s="1" t="s">
        <v>485</v>
      </c>
      <c r="AQ10943" s="1" t="s">
        <v>36274</v>
      </c>
      <c r="AR10943" s="1" t="s">
        <v>1483</v>
      </c>
      <c r="AS10943" s="1" t="s">
        <v>38</v>
      </c>
    </row>
    <row r="10944" spans="1:46" ht="12.75" x14ac:dyDescent="0.2">
      <c r="A10944" s="2">
        <v>45387.318697430557</v>
      </c>
      <c r="B10944" s="1" t="s">
        <v>36275</v>
      </c>
      <c r="C10944" s="1" t="s">
        <v>2197</v>
      </c>
      <c r="D10944" s="1" t="s">
        <v>18953</v>
      </c>
      <c r="E10944" s="1" t="str">
        <f t="shared" si="170"/>
        <v xml:space="preserve">Gabriela  Medina </v>
      </c>
      <c r="F10944" s="1">
        <v>22793011</v>
      </c>
      <c r="G10944" s="9">
        <v>3512442811</v>
      </c>
      <c r="H10944" s="1" t="s">
        <v>23</v>
      </c>
      <c r="I10944" s="1" t="s">
        <v>36276</v>
      </c>
      <c r="J10944" s="1" t="s">
        <v>93</v>
      </c>
      <c r="AL10944" s="1" t="s">
        <v>26</v>
      </c>
      <c r="AM10944" s="1" t="s">
        <v>27</v>
      </c>
      <c r="AN10944" s="1" t="s">
        <v>38</v>
      </c>
      <c r="AO10944" s="1" t="s">
        <v>28</v>
      </c>
      <c r="AP10944" s="1" t="s">
        <v>334</v>
      </c>
      <c r="AQ10944" s="1" t="s">
        <v>36277</v>
      </c>
      <c r="AR10944" s="1" t="s">
        <v>36278</v>
      </c>
      <c r="AS10944" s="1" t="s">
        <v>38</v>
      </c>
    </row>
    <row r="10945" spans="1:46" ht="12.75" x14ac:dyDescent="0.2">
      <c r="A10945" s="2">
        <v>45387.490613958333</v>
      </c>
      <c r="B10945" s="1" t="s">
        <v>36279</v>
      </c>
      <c r="C10945" s="1" t="s">
        <v>9794</v>
      </c>
      <c r="D10945" s="1" t="s">
        <v>36280</v>
      </c>
      <c r="E10945" s="1" t="str">
        <f t="shared" si="170"/>
        <v xml:space="preserve">Ana Belén  Yunes Graffigna </v>
      </c>
      <c r="F10945" s="1">
        <v>39791032</v>
      </c>
      <c r="G10945" s="9">
        <v>3564577941</v>
      </c>
      <c r="H10945" s="1" t="s">
        <v>820</v>
      </c>
      <c r="K10945" s="1" t="s">
        <v>27192</v>
      </c>
      <c r="AE10945" s="1" t="s">
        <v>31030</v>
      </c>
      <c r="AL10945" s="1" t="s">
        <v>56</v>
      </c>
      <c r="AN10945" s="1" t="s">
        <v>38</v>
      </c>
      <c r="AO10945" s="1" t="s">
        <v>38</v>
      </c>
    </row>
    <row r="10946" spans="1:46" ht="12.75" x14ac:dyDescent="0.2">
      <c r="A10946" s="2">
        <v>45387.32933418981</v>
      </c>
      <c r="B10946" s="1" t="s">
        <v>36281</v>
      </c>
      <c r="C10946" s="1" t="s">
        <v>1911</v>
      </c>
      <c r="D10946" s="1" t="s">
        <v>12298</v>
      </c>
      <c r="E10946" s="1" t="str">
        <f t="shared" si="170"/>
        <v>Alejandra Mamani</v>
      </c>
      <c r="F10946" s="1">
        <v>94333497</v>
      </c>
      <c r="G10946" s="9">
        <v>3513405818</v>
      </c>
      <c r="H10946" s="1" t="s">
        <v>23</v>
      </c>
      <c r="I10946" s="1" t="s">
        <v>36282</v>
      </c>
      <c r="J10946" s="1" t="s">
        <v>72</v>
      </c>
      <c r="AL10946" s="1" t="s">
        <v>26</v>
      </c>
      <c r="AM10946" s="1" t="s">
        <v>38</v>
      </c>
      <c r="AN10946" s="1" t="s">
        <v>38</v>
      </c>
      <c r="AO10946" s="1" t="s">
        <v>28</v>
      </c>
      <c r="AP10946" s="1" t="s">
        <v>1070</v>
      </c>
      <c r="AQ10946" s="1" t="s">
        <v>36283</v>
      </c>
      <c r="AR10946" s="1" t="s">
        <v>36284</v>
      </c>
      <c r="AS10946" s="1" t="s">
        <v>38</v>
      </c>
      <c r="AT10946" s="1" t="s">
        <v>36285</v>
      </c>
    </row>
    <row r="10947" spans="1:46" ht="12.75" x14ac:dyDescent="0.2">
      <c r="A10947" s="2">
        <v>45387.492805891205</v>
      </c>
      <c r="B10947" s="1" t="s">
        <v>36279</v>
      </c>
      <c r="C10947" s="1" t="s">
        <v>36286</v>
      </c>
      <c r="D10947" s="1" t="s">
        <v>36287</v>
      </c>
      <c r="E10947" s="1" t="str">
        <f t="shared" ref="E10947:E11010" si="171">C10947&amp;" "&amp;D10947</f>
        <v>Martin Gabriel Jesus Giusta</v>
      </c>
      <c r="F10947" s="1">
        <v>39175759</v>
      </c>
      <c r="G10947" s="9">
        <v>3564330776</v>
      </c>
      <c r="H10947" s="1" t="s">
        <v>820</v>
      </c>
      <c r="K10947" s="1" t="s">
        <v>27192</v>
      </c>
      <c r="AE10947" s="1" t="s">
        <v>31030</v>
      </c>
      <c r="AL10947" s="1" t="s">
        <v>133</v>
      </c>
      <c r="AM10947" s="1" t="s">
        <v>27</v>
      </c>
      <c r="AN10947" s="1" t="s">
        <v>38</v>
      </c>
      <c r="AO10947" s="1" t="s">
        <v>28</v>
      </c>
    </row>
    <row r="10948" spans="1:46" ht="12.75" x14ac:dyDescent="0.2">
      <c r="A10948" s="2">
        <v>45387.50820512732</v>
      </c>
      <c r="B10948" s="1" t="s">
        <v>36288</v>
      </c>
      <c r="C10948" s="1" t="s">
        <v>9285</v>
      </c>
      <c r="D10948" s="1" t="s">
        <v>10442</v>
      </c>
      <c r="E10948" s="1" t="str">
        <f t="shared" si="171"/>
        <v>Maria Jose Amaya</v>
      </c>
      <c r="F10948" s="1">
        <v>34815514</v>
      </c>
      <c r="G10948" s="9">
        <v>3564360886</v>
      </c>
      <c r="H10948" s="1" t="s">
        <v>820</v>
      </c>
      <c r="K10948" s="1" t="s">
        <v>27192</v>
      </c>
      <c r="AE10948" s="1" t="s">
        <v>31030</v>
      </c>
      <c r="AL10948" s="1" t="s">
        <v>56</v>
      </c>
      <c r="AM10948" s="1" t="s">
        <v>38</v>
      </c>
      <c r="AN10948" s="1" t="s">
        <v>38</v>
      </c>
      <c r="AO10948" s="1" t="s">
        <v>28</v>
      </c>
      <c r="AP10948" s="1" t="s">
        <v>554</v>
      </c>
      <c r="AQ10948" s="1" t="s">
        <v>10147</v>
      </c>
      <c r="AR10948" s="1" t="s">
        <v>209</v>
      </c>
      <c r="AS10948" s="1" t="s">
        <v>28</v>
      </c>
      <c r="AT10948" s="1" t="s">
        <v>36289</v>
      </c>
    </row>
    <row r="10949" spans="1:46" ht="12.75" x14ac:dyDescent="0.2">
      <c r="A10949" s="2">
        <v>45387.335214456019</v>
      </c>
      <c r="B10949" s="1" t="s">
        <v>36290</v>
      </c>
      <c r="C10949" s="1" t="s">
        <v>36291</v>
      </c>
      <c r="D10949" s="1" t="s">
        <v>14547</v>
      </c>
      <c r="E10949" s="1" t="str">
        <f t="shared" si="171"/>
        <v>Carlos andres Delgado</v>
      </c>
      <c r="F10949" s="1">
        <v>28852232</v>
      </c>
      <c r="G10949" s="9">
        <v>3517602541</v>
      </c>
      <c r="H10949" s="1" t="s">
        <v>23</v>
      </c>
      <c r="I10949" s="1" t="s">
        <v>884</v>
      </c>
      <c r="J10949" s="1" t="s">
        <v>88</v>
      </c>
      <c r="AL10949" s="1" t="s">
        <v>110</v>
      </c>
      <c r="AM10949" s="1" t="s">
        <v>27</v>
      </c>
      <c r="AN10949" s="1" t="s">
        <v>38</v>
      </c>
      <c r="AO10949" s="1" t="s">
        <v>28</v>
      </c>
      <c r="AP10949" s="1" t="s">
        <v>385</v>
      </c>
      <c r="AQ10949" s="1" t="s">
        <v>36292</v>
      </c>
      <c r="AR10949" s="1" t="s">
        <v>75</v>
      </c>
      <c r="AS10949" s="1" t="s">
        <v>28</v>
      </c>
      <c r="AT10949" s="1" t="s">
        <v>36293</v>
      </c>
    </row>
    <row r="10950" spans="1:46" ht="12.75" x14ac:dyDescent="0.2">
      <c r="A10950" s="2">
        <v>45387.510946435184</v>
      </c>
      <c r="B10950" s="1" t="s">
        <v>36294</v>
      </c>
      <c r="C10950" s="1" t="s">
        <v>6868</v>
      </c>
      <c r="D10950" s="1" t="s">
        <v>36295</v>
      </c>
      <c r="E10950" s="1" t="str">
        <f t="shared" si="171"/>
        <v>Ulises Bove</v>
      </c>
      <c r="F10950" s="1">
        <v>29110889</v>
      </c>
      <c r="G10950" s="9">
        <v>3564359022</v>
      </c>
      <c r="H10950" s="1" t="s">
        <v>820</v>
      </c>
      <c r="K10950" s="1" t="s">
        <v>27192</v>
      </c>
      <c r="AE10950" s="1" t="s">
        <v>31030</v>
      </c>
      <c r="AL10950" s="1" t="s">
        <v>311</v>
      </c>
      <c r="AM10950" s="1" t="s">
        <v>27</v>
      </c>
      <c r="AN10950" s="1" t="s">
        <v>38</v>
      </c>
      <c r="AO10950" s="1" t="s">
        <v>38</v>
      </c>
    </row>
    <row r="10951" spans="1:46" ht="12.75" x14ac:dyDescent="0.2">
      <c r="A10951" s="2">
        <v>45387.525435289353</v>
      </c>
      <c r="B10951" s="1" t="s">
        <v>36296</v>
      </c>
      <c r="C10951" s="1" t="s">
        <v>35152</v>
      </c>
      <c r="D10951" s="1" t="s">
        <v>36297</v>
      </c>
      <c r="E10951" s="1" t="str">
        <f t="shared" si="171"/>
        <v>Laureano Vaillard</v>
      </c>
      <c r="F10951" s="1">
        <v>28840187</v>
      </c>
      <c r="G10951" s="9">
        <v>3564602107</v>
      </c>
      <c r="H10951" s="1" t="s">
        <v>820</v>
      </c>
      <c r="K10951" s="1" t="s">
        <v>27192</v>
      </c>
      <c r="AE10951" s="1" t="s">
        <v>31030</v>
      </c>
      <c r="AL10951" s="1" t="s">
        <v>56</v>
      </c>
      <c r="AM10951" s="1" t="s">
        <v>38</v>
      </c>
      <c r="AN10951" s="1" t="s">
        <v>38</v>
      </c>
      <c r="AO10951" s="1" t="s">
        <v>28</v>
      </c>
      <c r="AP10951" s="1" t="s">
        <v>334</v>
      </c>
      <c r="AQ10951" s="1" t="s">
        <v>36298</v>
      </c>
      <c r="AR10951" s="1" t="s">
        <v>36299</v>
      </c>
      <c r="AS10951" s="1" t="s">
        <v>28</v>
      </c>
      <c r="AT10951" s="1" t="s">
        <v>36300</v>
      </c>
    </row>
    <row r="10952" spans="1:46" ht="12.75" x14ac:dyDescent="0.2">
      <c r="A10952" s="2">
        <v>45387.534951273148</v>
      </c>
      <c r="B10952" s="1" t="s">
        <v>36301</v>
      </c>
      <c r="C10952" s="1" t="s">
        <v>36302</v>
      </c>
      <c r="D10952" s="1" t="s">
        <v>20726</v>
      </c>
      <c r="E10952" s="1" t="str">
        <f t="shared" si="171"/>
        <v>Patricia de los milagros  Arrieta</v>
      </c>
      <c r="F10952" s="1">
        <v>30846468</v>
      </c>
      <c r="G10952" s="9">
        <v>3564657896</v>
      </c>
      <c r="H10952" s="1" t="s">
        <v>820</v>
      </c>
      <c r="K10952" s="1" t="s">
        <v>27192</v>
      </c>
      <c r="AE10952" s="1" t="s">
        <v>31030</v>
      </c>
      <c r="AL10952" s="1" t="s">
        <v>56</v>
      </c>
      <c r="AM10952" s="1" t="s">
        <v>38</v>
      </c>
      <c r="AN10952" s="1" t="s">
        <v>38</v>
      </c>
      <c r="AO10952" s="1" t="s">
        <v>38</v>
      </c>
    </row>
    <row r="10953" spans="1:46" ht="12.75" x14ac:dyDescent="0.2">
      <c r="A10953" s="2">
        <v>45387.536240104164</v>
      </c>
      <c r="B10953" s="1" t="s">
        <v>36303</v>
      </c>
      <c r="C10953" s="1" t="s">
        <v>36304</v>
      </c>
      <c r="D10953" s="1" t="s">
        <v>2154</v>
      </c>
      <c r="E10953" s="1" t="str">
        <f t="shared" si="171"/>
        <v xml:space="preserve">Aylen de los milagros Ibarra </v>
      </c>
      <c r="F10953" s="1">
        <v>44657222</v>
      </c>
      <c r="G10953" s="9">
        <v>3564203779</v>
      </c>
      <c r="H10953" s="1" t="s">
        <v>820</v>
      </c>
      <c r="K10953" s="1" t="s">
        <v>27192</v>
      </c>
      <c r="AE10953" s="1" t="s">
        <v>31030</v>
      </c>
      <c r="AL10953" s="1" t="s">
        <v>56</v>
      </c>
      <c r="AM10953" s="1" t="s">
        <v>38</v>
      </c>
      <c r="AN10953" s="1" t="s">
        <v>38</v>
      </c>
      <c r="AO10953" s="1" t="s">
        <v>38</v>
      </c>
    </row>
    <row r="10954" spans="1:46" ht="12.75" x14ac:dyDescent="0.2">
      <c r="A10954" s="2">
        <v>45387.538272546299</v>
      </c>
      <c r="B10954" s="1" t="s">
        <v>36305</v>
      </c>
      <c r="C10954" s="1" t="s">
        <v>36306</v>
      </c>
      <c r="D10954" s="1" t="s">
        <v>2440</v>
      </c>
      <c r="E10954" s="1" t="str">
        <f t="shared" si="171"/>
        <v xml:space="preserve">Marcelo  Ariel Rodriguez </v>
      </c>
      <c r="F10954" s="1">
        <v>25196729</v>
      </c>
      <c r="G10954" s="9">
        <v>3564689647</v>
      </c>
      <c r="H10954" s="1" t="s">
        <v>820</v>
      </c>
      <c r="K10954" s="1" t="s">
        <v>27192</v>
      </c>
      <c r="AE10954" s="1" t="s">
        <v>31030</v>
      </c>
      <c r="AL10954" s="1" t="s">
        <v>56</v>
      </c>
      <c r="AN10954" s="1" t="s">
        <v>38</v>
      </c>
      <c r="AO10954" s="1" t="s">
        <v>28</v>
      </c>
      <c r="AP10954" s="1" t="s">
        <v>1258</v>
      </c>
      <c r="AQ10954" s="1" t="s">
        <v>36307</v>
      </c>
      <c r="AR10954" s="1" t="s">
        <v>36308</v>
      </c>
      <c r="AS10954" s="1" t="s">
        <v>28</v>
      </c>
      <c r="AT10954" s="1" t="s">
        <v>36309</v>
      </c>
    </row>
    <row r="10955" spans="1:46" ht="12.75" x14ac:dyDescent="0.2">
      <c r="A10955" s="2">
        <v>45387.340515208329</v>
      </c>
      <c r="B10955" s="1" t="s">
        <v>36310</v>
      </c>
      <c r="C10955" s="1" t="s">
        <v>12606</v>
      </c>
      <c r="D10955" s="1" t="s">
        <v>36311</v>
      </c>
      <c r="E10955" s="1" t="str">
        <f t="shared" si="171"/>
        <v>Horacio Zurbriggen</v>
      </c>
      <c r="F10955" s="1">
        <v>12554421</v>
      </c>
      <c r="G10955" s="9">
        <v>3564522361</v>
      </c>
      <c r="H10955" s="1" t="s">
        <v>23</v>
      </c>
      <c r="I10955" s="1" t="s">
        <v>1271</v>
      </c>
      <c r="J10955" s="1" t="s">
        <v>715</v>
      </c>
      <c r="AL10955" s="1" t="s">
        <v>56</v>
      </c>
      <c r="AM10955" s="1" t="s">
        <v>38</v>
      </c>
      <c r="AN10955" s="1" t="s">
        <v>38</v>
      </c>
      <c r="AO10955" s="1" t="s">
        <v>38</v>
      </c>
    </row>
    <row r="10956" spans="1:46" ht="12.75" x14ac:dyDescent="0.2">
      <c r="A10956" s="2">
        <v>45387.538471157408</v>
      </c>
      <c r="B10956" s="1" t="s">
        <v>36301</v>
      </c>
      <c r="C10956" s="1" t="s">
        <v>36312</v>
      </c>
      <c r="D10956" s="1" t="s">
        <v>4716</v>
      </c>
      <c r="E10956" s="1" t="str">
        <f t="shared" si="171"/>
        <v>Alex Sebastián  Ibarra</v>
      </c>
      <c r="F10956" s="1">
        <v>45936308</v>
      </c>
      <c r="G10956" s="9">
        <v>3564211391</v>
      </c>
      <c r="H10956" s="1" t="s">
        <v>820</v>
      </c>
      <c r="K10956" s="1" t="s">
        <v>27192</v>
      </c>
      <c r="AE10956" s="1" t="s">
        <v>31030</v>
      </c>
      <c r="AL10956" s="1" t="s">
        <v>56</v>
      </c>
      <c r="AM10956" s="1" t="s">
        <v>38</v>
      </c>
      <c r="AN10956" s="1" t="s">
        <v>38</v>
      </c>
      <c r="AO10956" s="1" t="s">
        <v>38</v>
      </c>
    </row>
    <row r="10957" spans="1:46" ht="12.75" x14ac:dyDescent="0.2">
      <c r="A10957" s="2">
        <v>45387.340719664353</v>
      </c>
      <c r="B10957" s="1" t="s">
        <v>36313</v>
      </c>
      <c r="C10957" s="1" t="s">
        <v>8389</v>
      </c>
      <c r="D10957" s="1" t="s">
        <v>36314</v>
      </c>
      <c r="E10957" s="1" t="str">
        <f t="shared" si="171"/>
        <v xml:space="preserve">Gisel Scarponi </v>
      </c>
      <c r="F10957" s="1">
        <v>36478100</v>
      </c>
      <c r="G10957" s="9">
        <v>3517675348</v>
      </c>
      <c r="H10957" s="1" t="s">
        <v>23</v>
      </c>
      <c r="I10957" s="1" t="s">
        <v>566</v>
      </c>
      <c r="J10957" s="1" t="s">
        <v>93</v>
      </c>
      <c r="AL10957" s="1" t="s">
        <v>142</v>
      </c>
      <c r="AM10957" s="1" t="s">
        <v>27</v>
      </c>
      <c r="AN10957" s="1" t="s">
        <v>38</v>
      </c>
      <c r="AO10957" s="1" t="s">
        <v>28</v>
      </c>
      <c r="AP10957" s="1" t="s">
        <v>156</v>
      </c>
      <c r="AR10957" s="1" t="s">
        <v>1483</v>
      </c>
      <c r="AS10957" s="1" t="s">
        <v>28</v>
      </c>
      <c r="AT10957" s="1" t="s">
        <v>7737</v>
      </c>
    </row>
    <row r="10958" spans="1:46" ht="12.75" x14ac:dyDescent="0.2">
      <c r="A10958" s="2">
        <v>45387.545099930554</v>
      </c>
      <c r="B10958" s="1" t="s">
        <v>36315</v>
      </c>
      <c r="C10958" s="1" t="s">
        <v>1705</v>
      </c>
      <c r="D10958" s="1" t="s">
        <v>36316</v>
      </c>
      <c r="E10958" s="1" t="str">
        <f t="shared" si="171"/>
        <v xml:space="preserve">Darío  Sileone </v>
      </c>
      <c r="F10958" s="1">
        <v>22423399</v>
      </c>
      <c r="G10958" s="9">
        <v>3564578783</v>
      </c>
      <c r="H10958" s="1" t="s">
        <v>820</v>
      </c>
      <c r="K10958" s="1" t="s">
        <v>27192</v>
      </c>
      <c r="AE10958" s="1" t="s">
        <v>31030</v>
      </c>
      <c r="AL10958" s="1" t="s">
        <v>56</v>
      </c>
      <c r="AN10958" s="1" t="s">
        <v>38</v>
      </c>
      <c r="AO10958" s="1" t="s">
        <v>28</v>
      </c>
      <c r="AP10958" s="1" t="s">
        <v>1439</v>
      </c>
      <c r="AQ10958" s="1" t="s">
        <v>36317</v>
      </c>
      <c r="AR10958" s="1" t="s">
        <v>443</v>
      </c>
    </row>
    <row r="10959" spans="1:46" ht="12.75" x14ac:dyDescent="0.2">
      <c r="A10959" s="2">
        <v>45387.546327627315</v>
      </c>
      <c r="B10959" s="1" t="s">
        <v>36318</v>
      </c>
      <c r="C10959" s="1" t="s">
        <v>3276</v>
      </c>
      <c r="D10959" s="1" t="s">
        <v>6834</v>
      </c>
      <c r="E10959" s="1" t="str">
        <f t="shared" si="171"/>
        <v>Yanina  Paredes</v>
      </c>
      <c r="F10959" s="1">
        <v>29833121</v>
      </c>
      <c r="G10959" s="9">
        <v>3564597779</v>
      </c>
      <c r="H10959" s="1" t="s">
        <v>820</v>
      </c>
      <c r="K10959" s="1" t="s">
        <v>27192</v>
      </c>
      <c r="AE10959" s="1" t="s">
        <v>31030</v>
      </c>
      <c r="AL10959" s="1" t="s">
        <v>56</v>
      </c>
      <c r="AM10959" s="1" t="s">
        <v>38</v>
      </c>
      <c r="AN10959" s="1" t="s">
        <v>38</v>
      </c>
      <c r="AO10959" s="1" t="s">
        <v>38</v>
      </c>
    </row>
    <row r="10960" spans="1:46" ht="12.75" x14ac:dyDescent="0.2">
      <c r="A10960" s="2">
        <v>45387.549292511569</v>
      </c>
      <c r="B10960" s="1" t="s">
        <v>36319</v>
      </c>
      <c r="C10960" s="1" t="s">
        <v>36320</v>
      </c>
      <c r="D10960" s="1" t="s">
        <v>645</v>
      </c>
      <c r="E10960" s="1" t="str">
        <f t="shared" si="171"/>
        <v>Alicia laura  Quiroga</v>
      </c>
      <c r="F10960" s="1">
        <v>26797040</v>
      </c>
      <c r="G10960" s="9">
        <v>3564560849</v>
      </c>
      <c r="H10960" s="1" t="s">
        <v>820</v>
      </c>
      <c r="K10960" s="1" t="s">
        <v>27192</v>
      </c>
      <c r="AE10960" s="1" t="s">
        <v>31030</v>
      </c>
      <c r="AL10960" s="1" t="s">
        <v>56</v>
      </c>
      <c r="AN10960" s="1" t="s">
        <v>38</v>
      </c>
      <c r="AO10960" s="1" t="s">
        <v>28</v>
      </c>
      <c r="AR10960" s="1" t="s">
        <v>6325</v>
      </c>
      <c r="AS10960" s="1" t="s">
        <v>28</v>
      </c>
      <c r="AT10960" s="1" t="s">
        <v>36321</v>
      </c>
    </row>
    <row r="10961" spans="1:46" ht="12.75" x14ac:dyDescent="0.2">
      <c r="A10961" s="2">
        <v>45387.553518414352</v>
      </c>
      <c r="B10961" s="1" t="s">
        <v>36322</v>
      </c>
      <c r="C10961" s="1" t="s">
        <v>1222</v>
      </c>
      <c r="D10961" s="1" t="s">
        <v>9149</v>
      </c>
      <c r="E10961" s="1" t="str">
        <f t="shared" si="171"/>
        <v>Dario Bertorello</v>
      </c>
      <c r="F10961" s="1">
        <v>26395033</v>
      </c>
      <c r="G10961" s="9">
        <v>26395033</v>
      </c>
      <c r="H10961" s="1" t="s">
        <v>820</v>
      </c>
      <c r="K10961" s="1" t="s">
        <v>27192</v>
      </c>
      <c r="AE10961" s="1" t="s">
        <v>31030</v>
      </c>
      <c r="AL10961" s="1" t="s">
        <v>56</v>
      </c>
      <c r="AN10961" s="1" t="s">
        <v>38</v>
      </c>
      <c r="AO10961" s="1" t="s">
        <v>38</v>
      </c>
    </row>
    <row r="10962" spans="1:46" ht="12.75" x14ac:dyDescent="0.2">
      <c r="A10962" s="2">
        <v>45387.562939687501</v>
      </c>
      <c r="B10962" s="1" t="s">
        <v>36323</v>
      </c>
      <c r="C10962" s="1" t="s">
        <v>36324</v>
      </c>
      <c r="D10962" s="1" t="s">
        <v>36325</v>
      </c>
      <c r="E10962" s="1" t="str">
        <f t="shared" si="171"/>
        <v xml:space="preserve">Lucas Jorge Visconti </v>
      </c>
      <c r="F10962" s="1">
        <v>30846034</v>
      </c>
      <c r="G10962" s="9">
        <v>3564626973</v>
      </c>
      <c r="H10962" s="1" t="s">
        <v>820</v>
      </c>
      <c r="K10962" s="1" t="s">
        <v>27192</v>
      </c>
      <c r="AE10962" s="1" t="s">
        <v>31030</v>
      </c>
      <c r="AL10962" s="1" t="s">
        <v>56</v>
      </c>
      <c r="AM10962" s="1" t="s">
        <v>38</v>
      </c>
      <c r="AN10962" s="1" t="s">
        <v>38</v>
      </c>
      <c r="AO10962" s="1" t="s">
        <v>38</v>
      </c>
    </row>
    <row r="10963" spans="1:46" ht="12.75" x14ac:dyDescent="0.2">
      <c r="A10963" s="2">
        <v>45387.568452291671</v>
      </c>
      <c r="B10963" s="1" t="s">
        <v>36326</v>
      </c>
      <c r="C10963" s="1" t="s">
        <v>1822</v>
      </c>
      <c r="D10963" s="1" t="s">
        <v>25461</v>
      </c>
      <c r="E10963" s="1" t="str">
        <f t="shared" si="171"/>
        <v xml:space="preserve">Gustavo  Rossi </v>
      </c>
      <c r="F10963" s="1">
        <v>21402078</v>
      </c>
      <c r="G10963" s="9">
        <v>3574504665</v>
      </c>
      <c r="H10963" s="1" t="s">
        <v>820</v>
      </c>
      <c r="K10963" s="1" t="s">
        <v>27192</v>
      </c>
      <c r="AE10963" s="1" t="s">
        <v>31030</v>
      </c>
      <c r="AL10963" s="1" t="s">
        <v>133</v>
      </c>
      <c r="AM10963" s="1" t="s">
        <v>27</v>
      </c>
      <c r="AN10963" s="1" t="s">
        <v>38</v>
      </c>
      <c r="AO10963" s="1" t="s">
        <v>28</v>
      </c>
      <c r="AP10963" s="1" t="s">
        <v>179</v>
      </c>
      <c r="AR10963" s="1" t="s">
        <v>1483</v>
      </c>
      <c r="AS10963" s="1" t="s">
        <v>38</v>
      </c>
    </row>
    <row r="10964" spans="1:46" ht="12.75" x14ac:dyDescent="0.2">
      <c r="A10964" s="2">
        <v>45387.576310335644</v>
      </c>
      <c r="B10964" s="1" t="s">
        <v>36327</v>
      </c>
      <c r="C10964" s="1" t="s">
        <v>36328</v>
      </c>
      <c r="D10964" s="1" t="s">
        <v>36329</v>
      </c>
      <c r="E10964" s="1" t="str">
        <f t="shared" si="171"/>
        <v xml:space="preserve">Apendino  Carolina Inés </v>
      </c>
      <c r="F10964" s="1">
        <v>28959649</v>
      </c>
      <c r="G10964" s="9">
        <v>3564604878</v>
      </c>
      <c r="H10964" s="1" t="s">
        <v>820</v>
      </c>
      <c r="K10964" s="1" t="s">
        <v>27192</v>
      </c>
      <c r="AE10964" s="1" t="s">
        <v>31030</v>
      </c>
      <c r="AL10964" s="1" t="s">
        <v>56</v>
      </c>
      <c r="AN10964" s="1" t="s">
        <v>38</v>
      </c>
      <c r="AO10964" s="1" t="s">
        <v>38</v>
      </c>
    </row>
    <row r="10965" spans="1:46" ht="12.75" x14ac:dyDescent="0.2">
      <c r="A10965" s="2">
        <v>45387.57702626157</v>
      </c>
      <c r="B10965" s="1" t="s">
        <v>36330</v>
      </c>
      <c r="C10965" s="1" t="s">
        <v>22299</v>
      </c>
      <c r="D10965" s="1" t="s">
        <v>36331</v>
      </c>
      <c r="E10965" s="1" t="str">
        <f t="shared" si="171"/>
        <v>PATRICIA CHIANTUR</v>
      </c>
      <c r="F10965" s="1">
        <v>23577650</v>
      </c>
      <c r="G10965" s="9">
        <v>3564365020</v>
      </c>
      <c r="H10965" s="1" t="s">
        <v>820</v>
      </c>
      <c r="K10965" s="1" t="s">
        <v>27192</v>
      </c>
      <c r="AE10965" s="1" t="s">
        <v>31030</v>
      </c>
      <c r="AL10965" s="1" t="s">
        <v>56</v>
      </c>
      <c r="AM10965" s="1" t="s">
        <v>38</v>
      </c>
      <c r="AN10965" s="1" t="s">
        <v>38</v>
      </c>
      <c r="AO10965" s="1" t="s">
        <v>38</v>
      </c>
    </row>
    <row r="10966" spans="1:46" ht="12.75" x14ac:dyDescent="0.2">
      <c r="A10966" s="2">
        <v>45387.577606747684</v>
      </c>
      <c r="B10966" s="1" t="s">
        <v>36332</v>
      </c>
      <c r="C10966" s="1" t="s">
        <v>36333</v>
      </c>
      <c r="D10966" s="1" t="s">
        <v>36334</v>
      </c>
      <c r="E10966" s="1" t="str">
        <f t="shared" si="171"/>
        <v>Cesar Eduardo Barreto</v>
      </c>
      <c r="F10966" s="1">
        <v>27077673</v>
      </c>
      <c r="G10966" s="9">
        <v>3517196948</v>
      </c>
      <c r="H10966" s="1" t="s">
        <v>820</v>
      </c>
      <c r="K10966" s="1" t="s">
        <v>27192</v>
      </c>
      <c r="AE10966" s="1" t="s">
        <v>31030</v>
      </c>
      <c r="AL10966" s="1" t="s">
        <v>474</v>
      </c>
      <c r="AM10966" s="1" t="s">
        <v>27</v>
      </c>
      <c r="AN10966" s="1" t="s">
        <v>38</v>
      </c>
      <c r="AO10966" s="1" t="s">
        <v>38</v>
      </c>
    </row>
    <row r="10967" spans="1:46" ht="12.75" x14ac:dyDescent="0.2">
      <c r="A10967" s="2">
        <v>45387.578785069447</v>
      </c>
      <c r="B10967" s="1" t="s">
        <v>36335</v>
      </c>
      <c r="C10967" s="1" t="s">
        <v>264</v>
      </c>
      <c r="D10967" s="1" t="s">
        <v>36336</v>
      </c>
      <c r="E10967" s="1" t="str">
        <f t="shared" si="171"/>
        <v>Liliana Kurán</v>
      </c>
      <c r="F10967" s="1">
        <v>20785214</v>
      </c>
      <c r="G10967" s="9">
        <v>3408570372</v>
      </c>
      <c r="H10967" s="1" t="s">
        <v>820</v>
      </c>
      <c r="K10967" s="1" t="s">
        <v>27192</v>
      </c>
      <c r="AE10967" s="1" t="s">
        <v>31030</v>
      </c>
      <c r="AL10967" s="1" t="s">
        <v>311</v>
      </c>
      <c r="AM10967" s="1" t="s">
        <v>27</v>
      </c>
      <c r="AN10967" s="1" t="s">
        <v>38</v>
      </c>
      <c r="AO10967" s="1" t="s">
        <v>28</v>
      </c>
      <c r="AP10967" s="1" t="s">
        <v>192</v>
      </c>
      <c r="AQ10967" s="1" t="s">
        <v>36337</v>
      </c>
      <c r="AR10967" s="1" t="s">
        <v>3882</v>
      </c>
      <c r="AS10967" s="1" t="s">
        <v>28</v>
      </c>
      <c r="AT10967" s="1" t="s">
        <v>3919</v>
      </c>
    </row>
    <row r="10968" spans="1:46" ht="12.75" x14ac:dyDescent="0.2">
      <c r="A10968" s="2">
        <v>45387.580507557868</v>
      </c>
      <c r="B10968" s="1" t="s">
        <v>36338</v>
      </c>
      <c r="C10968" s="1" t="s">
        <v>36339</v>
      </c>
      <c r="D10968" s="1" t="s">
        <v>36340</v>
      </c>
      <c r="E10968" s="1" t="str">
        <f t="shared" si="171"/>
        <v>MIGUEL ANGEL COLLA</v>
      </c>
      <c r="F10968" s="1">
        <v>27484229</v>
      </c>
      <c r="G10968" s="9">
        <v>3564338254</v>
      </c>
      <c r="H10968" s="1" t="s">
        <v>820</v>
      </c>
      <c r="K10968" s="1" t="s">
        <v>27192</v>
      </c>
      <c r="AE10968" s="1" t="s">
        <v>31030</v>
      </c>
      <c r="AL10968" s="1" t="s">
        <v>56</v>
      </c>
      <c r="AM10968" s="1" t="s">
        <v>38</v>
      </c>
      <c r="AN10968" s="1" t="s">
        <v>38</v>
      </c>
      <c r="AO10968" s="1" t="s">
        <v>38</v>
      </c>
    </row>
    <row r="10969" spans="1:46" ht="12.75" x14ac:dyDescent="0.2">
      <c r="A10969" s="2">
        <v>45387.594005416671</v>
      </c>
      <c r="B10969" s="1" t="s">
        <v>36341</v>
      </c>
      <c r="C10969" s="1" t="s">
        <v>7985</v>
      </c>
      <c r="D10969" s="1" t="s">
        <v>10371</v>
      </c>
      <c r="E10969" s="1" t="str">
        <f t="shared" si="171"/>
        <v xml:space="preserve">Facundo  Galarza </v>
      </c>
      <c r="F10969" s="1">
        <v>37822772</v>
      </c>
      <c r="G10969" s="9">
        <v>3564666746</v>
      </c>
      <c r="H10969" s="1" t="s">
        <v>820</v>
      </c>
      <c r="K10969" s="1" t="s">
        <v>27192</v>
      </c>
      <c r="AE10969" s="1" t="s">
        <v>31030</v>
      </c>
      <c r="AL10969" s="1" t="s">
        <v>1700</v>
      </c>
      <c r="AM10969" s="1" t="s">
        <v>38</v>
      </c>
      <c r="AN10969" s="1" t="s">
        <v>38</v>
      </c>
      <c r="AO10969" s="1" t="s">
        <v>38</v>
      </c>
    </row>
    <row r="10970" spans="1:46" ht="12.75" x14ac:dyDescent="0.2">
      <c r="A10970" s="2">
        <v>45387.599024756943</v>
      </c>
      <c r="B10970" s="1" t="s">
        <v>36342</v>
      </c>
      <c r="C10970" s="1" t="s">
        <v>36343</v>
      </c>
      <c r="D10970" s="1" t="s">
        <v>36344</v>
      </c>
      <c r="E10970" s="1" t="str">
        <f t="shared" si="171"/>
        <v>LUCIANO  CHIAVASSA</v>
      </c>
      <c r="F10970" s="1">
        <v>29363495</v>
      </c>
      <c r="G10970" s="10" t="s">
        <v>36345</v>
      </c>
      <c r="H10970" s="1" t="s">
        <v>820</v>
      </c>
      <c r="K10970" s="1" t="s">
        <v>27192</v>
      </c>
      <c r="AE10970" s="1" t="s">
        <v>31030</v>
      </c>
      <c r="AL10970" s="1" t="s">
        <v>26</v>
      </c>
      <c r="AM10970" s="1" t="s">
        <v>38</v>
      </c>
      <c r="AN10970" s="1" t="s">
        <v>38</v>
      </c>
      <c r="AO10970" s="1" t="s">
        <v>38</v>
      </c>
    </row>
    <row r="10971" spans="1:46" ht="12.75" x14ac:dyDescent="0.2">
      <c r="A10971" s="2">
        <v>45387.356125162041</v>
      </c>
      <c r="B10971" s="1" t="s">
        <v>36346</v>
      </c>
      <c r="C10971" s="1" t="s">
        <v>36347</v>
      </c>
      <c r="D10971" s="1" t="s">
        <v>218</v>
      </c>
      <c r="E10971" s="1" t="str">
        <f t="shared" si="171"/>
        <v>Rita Melisa  Gomez</v>
      </c>
      <c r="F10971" s="1">
        <v>36354954</v>
      </c>
      <c r="G10971" s="9">
        <v>3518135337</v>
      </c>
      <c r="H10971" s="1" t="s">
        <v>23</v>
      </c>
      <c r="I10971" s="1" t="s">
        <v>36348</v>
      </c>
      <c r="J10971" s="1" t="s">
        <v>715</v>
      </c>
      <c r="AL10971" s="1" t="s">
        <v>56</v>
      </c>
      <c r="AM10971" s="1" t="s">
        <v>38</v>
      </c>
      <c r="AN10971" s="1" t="s">
        <v>38</v>
      </c>
      <c r="AO10971" s="1" t="s">
        <v>28</v>
      </c>
      <c r="AP10971" s="1" t="s">
        <v>1217</v>
      </c>
      <c r="AR10971" s="1" t="s">
        <v>36349</v>
      </c>
      <c r="AS10971" s="1" t="s">
        <v>28</v>
      </c>
    </row>
    <row r="10972" spans="1:46" ht="12.75" x14ac:dyDescent="0.2">
      <c r="A10972" s="2">
        <v>45387.600588668982</v>
      </c>
      <c r="B10972" s="1" t="s">
        <v>36350</v>
      </c>
      <c r="C10972" s="1" t="s">
        <v>36351</v>
      </c>
      <c r="D10972" s="1" t="s">
        <v>36352</v>
      </c>
      <c r="E10972" s="1" t="str">
        <f t="shared" si="171"/>
        <v xml:space="preserve">Micaela Lucia  Ferreya </v>
      </c>
      <c r="F10972" s="1">
        <v>47666190</v>
      </c>
      <c r="G10972" s="9">
        <v>3564574396</v>
      </c>
      <c r="H10972" s="1" t="s">
        <v>820</v>
      </c>
      <c r="K10972" s="1" t="s">
        <v>27192</v>
      </c>
      <c r="AE10972" s="1" t="s">
        <v>31030</v>
      </c>
      <c r="AL10972" s="1" t="s">
        <v>56</v>
      </c>
      <c r="AM10972" s="1" t="s">
        <v>38</v>
      </c>
      <c r="AN10972" s="1" t="s">
        <v>38</v>
      </c>
      <c r="AO10972" s="1" t="s">
        <v>28</v>
      </c>
      <c r="AP10972" s="1" t="s">
        <v>334</v>
      </c>
      <c r="AQ10972" s="1" t="s">
        <v>36353</v>
      </c>
      <c r="AR10972" s="1" t="s">
        <v>36354</v>
      </c>
    </row>
    <row r="10973" spans="1:46" ht="12.75" x14ac:dyDescent="0.2">
      <c r="A10973" s="2">
        <v>45387.60276436343</v>
      </c>
      <c r="B10973" s="1" t="s">
        <v>36355</v>
      </c>
      <c r="C10973" s="1" t="s">
        <v>36356</v>
      </c>
      <c r="D10973" s="1" t="s">
        <v>12109</v>
      </c>
      <c r="E10973" s="1" t="str">
        <f t="shared" si="171"/>
        <v>Adrián Alejandro  Rosso</v>
      </c>
      <c r="F10973" s="1">
        <v>33312650</v>
      </c>
      <c r="G10973" s="9" t="s">
        <v>36357</v>
      </c>
      <c r="H10973" s="1" t="s">
        <v>820</v>
      </c>
      <c r="K10973" s="1" t="s">
        <v>27192</v>
      </c>
      <c r="AE10973" s="1" t="s">
        <v>31030</v>
      </c>
      <c r="AL10973" s="1" t="s">
        <v>474</v>
      </c>
      <c r="AM10973" s="1" t="s">
        <v>27</v>
      </c>
      <c r="AN10973" s="1" t="s">
        <v>38</v>
      </c>
      <c r="AO10973" s="1" t="s">
        <v>28</v>
      </c>
      <c r="AP10973" s="1" t="s">
        <v>179</v>
      </c>
      <c r="AQ10973" s="1" t="s">
        <v>36358</v>
      </c>
      <c r="AR10973" s="1" t="s">
        <v>36359</v>
      </c>
      <c r="AS10973" s="1" t="s">
        <v>28</v>
      </c>
      <c r="AT10973" s="1" t="s">
        <v>36360</v>
      </c>
    </row>
    <row r="10974" spans="1:46" ht="12.75" x14ac:dyDescent="0.2">
      <c r="A10974" s="2">
        <v>45387.356737245369</v>
      </c>
      <c r="B10974" s="1" t="s">
        <v>36361</v>
      </c>
      <c r="C10974" s="1" t="s">
        <v>36362</v>
      </c>
      <c r="D10974" s="1" t="s">
        <v>36363</v>
      </c>
      <c r="E10974" s="1" t="str">
        <f t="shared" si="171"/>
        <v>Karen abigail Antuña pintos</v>
      </c>
      <c r="F10974" s="1">
        <v>35271798</v>
      </c>
      <c r="G10974" s="9">
        <v>3515333008</v>
      </c>
      <c r="H10974" s="1" t="s">
        <v>23</v>
      </c>
      <c r="I10974" s="1" t="s">
        <v>36364</v>
      </c>
      <c r="J10974" s="1" t="s">
        <v>88</v>
      </c>
      <c r="AL10974" s="1" t="s">
        <v>56</v>
      </c>
      <c r="AM10974" s="1" t="s">
        <v>38</v>
      </c>
      <c r="AN10974" s="1" t="s">
        <v>38</v>
      </c>
      <c r="AO10974" s="1" t="s">
        <v>28</v>
      </c>
      <c r="AP10974" s="1" t="s">
        <v>156</v>
      </c>
      <c r="AQ10974" s="1" t="s">
        <v>36365</v>
      </c>
      <c r="AR10974" s="1" t="s">
        <v>123</v>
      </c>
      <c r="AS10974" s="1" t="s">
        <v>28</v>
      </c>
      <c r="AT10974" s="1" t="s">
        <v>5651</v>
      </c>
    </row>
    <row r="10975" spans="1:46" ht="12.75" x14ac:dyDescent="0.2">
      <c r="A10975" s="2">
        <v>45387.620669479162</v>
      </c>
      <c r="B10975" s="1" t="s">
        <v>36366</v>
      </c>
      <c r="C10975" s="1" t="s">
        <v>36367</v>
      </c>
      <c r="D10975" s="1" t="s">
        <v>24144</v>
      </c>
      <c r="E10975" s="1" t="str">
        <f t="shared" si="171"/>
        <v xml:space="preserve">Mauricio Martin  Lencinas </v>
      </c>
      <c r="F10975" s="1">
        <v>27423172</v>
      </c>
      <c r="G10975" s="9">
        <v>3564200359</v>
      </c>
      <c r="H10975" s="1" t="s">
        <v>820</v>
      </c>
      <c r="K10975" s="1" t="s">
        <v>27192</v>
      </c>
      <c r="AE10975" s="1" t="s">
        <v>31030</v>
      </c>
      <c r="AL10975" s="1" t="s">
        <v>56</v>
      </c>
      <c r="AM10975" s="1" t="s">
        <v>38</v>
      </c>
      <c r="AN10975" s="1" t="s">
        <v>38</v>
      </c>
      <c r="AO10975" s="1" t="s">
        <v>38</v>
      </c>
    </row>
    <row r="10976" spans="1:46" ht="12.75" x14ac:dyDescent="0.2">
      <c r="A10976" s="2">
        <v>45387.642175520828</v>
      </c>
      <c r="B10976" s="1" t="s">
        <v>36368</v>
      </c>
      <c r="C10976" s="1" t="s">
        <v>23686</v>
      </c>
      <c r="D10976" s="1" t="s">
        <v>36369</v>
      </c>
      <c r="E10976" s="1" t="str">
        <f t="shared" si="171"/>
        <v>ANDREA VENTURELLI</v>
      </c>
      <c r="F10976" s="1">
        <v>30846180</v>
      </c>
      <c r="G10976" s="9">
        <v>3564506465</v>
      </c>
      <c r="H10976" s="1" t="s">
        <v>820</v>
      </c>
      <c r="K10976" s="1" t="s">
        <v>27192</v>
      </c>
      <c r="AE10976" s="1" t="s">
        <v>31030</v>
      </c>
      <c r="AL10976" s="1" t="s">
        <v>56</v>
      </c>
      <c r="AN10976" s="1" t="s">
        <v>38</v>
      </c>
      <c r="AO10976" s="1" t="s">
        <v>38</v>
      </c>
    </row>
    <row r="10977" spans="1:46" ht="12.75" x14ac:dyDescent="0.2">
      <c r="A10977" s="2">
        <v>45387.359576539355</v>
      </c>
      <c r="B10977" s="1" t="s">
        <v>36370</v>
      </c>
      <c r="C10977" s="1" t="s">
        <v>18744</v>
      </c>
      <c r="D10977" s="1" t="s">
        <v>36371</v>
      </c>
      <c r="E10977" s="1" t="str">
        <f t="shared" si="171"/>
        <v>Cecilia Andrea  De oro</v>
      </c>
      <c r="F10977" s="1">
        <v>23395677</v>
      </c>
      <c r="G10977" s="9">
        <v>3517709616</v>
      </c>
      <c r="H10977" s="1" t="s">
        <v>23</v>
      </c>
      <c r="I10977" s="1" t="s">
        <v>17950</v>
      </c>
      <c r="J10977" s="1" t="s">
        <v>164</v>
      </c>
      <c r="AL10977" s="1" t="s">
        <v>56</v>
      </c>
      <c r="AN10977" s="1" t="s">
        <v>38</v>
      </c>
      <c r="AO10977" s="1" t="s">
        <v>38</v>
      </c>
    </row>
    <row r="10978" spans="1:46" ht="12.75" x14ac:dyDescent="0.2">
      <c r="A10978" s="2">
        <v>45387.646518703703</v>
      </c>
      <c r="B10978" s="1" t="s">
        <v>36372</v>
      </c>
      <c r="C10978" s="1" t="s">
        <v>36373</v>
      </c>
      <c r="D10978" s="1" t="s">
        <v>36374</v>
      </c>
      <c r="E10978" s="1" t="str">
        <f t="shared" si="171"/>
        <v>Norma Noemi Podadera</v>
      </c>
      <c r="F10978" s="1">
        <v>5657880</v>
      </c>
      <c r="G10978" s="9">
        <v>3564678848</v>
      </c>
      <c r="H10978" s="1" t="s">
        <v>820</v>
      </c>
      <c r="K10978" s="1" t="s">
        <v>27192</v>
      </c>
      <c r="AE10978" s="1" t="s">
        <v>31030</v>
      </c>
      <c r="AL10978" s="1" t="s">
        <v>200</v>
      </c>
      <c r="AM10978" s="1" t="s">
        <v>27</v>
      </c>
      <c r="AN10978" s="1" t="s">
        <v>27</v>
      </c>
      <c r="AO10978" s="1" t="s">
        <v>28</v>
      </c>
      <c r="AP10978" s="1" t="s">
        <v>229</v>
      </c>
      <c r="AQ10978" s="1" t="s">
        <v>36375</v>
      </c>
      <c r="AR10978" s="1" t="s">
        <v>3312</v>
      </c>
      <c r="AS10978" s="1" t="s">
        <v>28</v>
      </c>
      <c r="AT10978" s="1" t="s">
        <v>36376</v>
      </c>
    </row>
    <row r="10979" spans="1:46" ht="12.75" x14ac:dyDescent="0.2">
      <c r="A10979" s="2">
        <v>45387.658766307868</v>
      </c>
      <c r="B10979" s="1" t="s">
        <v>36377</v>
      </c>
      <c r="C10979" s="1" t="s">
        <v>17204</v>
      </c>
      <c r="D10979" s="1" t="s">
        <v>36378</v>
      </c>
      <c r="E10979" s="1" t="str">
        <f t="shared" si="171"/>
        <v xml:space="preserve">Germán  Carena </v>
      </c>
      <c r="F10979" s="1">
        <v>30846114</v>
      </c>
      <c r="G10979" s="9">
        <v>3564572617</v>
      </c>
      <c r="H10979" s="1" t="s">
        <v>820</v>
      </c>
      <c r="K10979" s="1" t="s">
        <v>27192</v>
      </c>
      <c r="AE10979" s="1" t="s">
        <v>31030</v>
      </c>
      <c r="AL10979" s="1" t="s">
        <v>56</v>
      </c>
      <c r="AN10979" s="1" t="s">
        <v>38</v>
      </c>
      <c r="AO10979" s="1" t="s">
        <v>28</v>
      </c>
      <c r="AP10979" s="1" t="s">
        <v>2214</v>
      </c>
      <c r="AQ10979" s="1" t="s">
        <v>36379</v>
      </c>
      <c r="AR10979" s="1" t="s">
        <v>36380</v>
      </c>
      <c r="AS10979" s="1" t="s">
        <v>28</v>
      </c>
      <c r="AT10979" s="1" t="s">
        <v>247</v>
      </c>
    </row>
    <row r="10980" spans="1:46" ht="12.75" x14ac:dyDescent="0.2">
      <c r="A10980" s="2">
        <v>45387.6643887963</v>
      </c>
      <c r="B10980" s="1" t="s">
        <v>36381</v>
      </c>
      <c r="C10980" s="1" t="s">
        <v>921</v>
      </c>
      <c r="D10980" s="1" t="s">
        <v>3628</v>
      </c>
      <c r="E10980" s="1" t="str">
        <f t="shared" si="171"/>
        <v>Claudia  Romero</v>
      </c>
      <c r="F10980" s="1">
        <v>22773167</v>
      </c>
      <c r="G10980" s="9">
        <v>3564360730</v>
      </c>
      <c r="H10980" s="1" t="s">
        <v>820</v>
      </c>
      <c r="K10980" s="1" t="s">
        <v>27192</v>
      </c>
      <c r="AE10980" s="1" t="s">
        <v>31030</v>
      </c>
      <c r="AL10980" s="1" t="s">
        <v>56</v>
      </c>
      <c r="AM10980" s="1" t="s">
        <v>38</v>
      </c>
      <c r="AN10980" s="1" t="s">
        <v>38</v>
      </c>
      <c r="AO10980" s="1" t="s">
        <v>38</v>
      </c>
    </row>
    <row r="10981" spans="1:46" ht="12.75" x14ac:dyDescent="0.2">
      <c r="A10981" s="2">
        <v>45387.361887152772</v>
      </c>
      <c r="B10981" s="1" t="s">
        <v>36382</v>
      </c>
      <c r="C10981" s="1" t="s">
        <v>3300</v>
      </c>
      <c r="D10981" s="1" t="s">
        <v>1130</v>
      </c>
      <c r="E10981" s="1" t="str">
        <f t="shared" si="171"/>
        <v>Aldana Arce</v>
      </c>
      <c r="F10981" s="1">
        <v>42783105</v>
      </c>
      <c r="G10981" s="9">
        <v>3516455284</v>
      </c>
      <c r="H10981" s="1" t="s">
        <v>23</v>
      </c>
      <c r="I10981" s="1" t="s">
        <v>36383</v>
      </c>
      <c r="J10981" s="1" t="s">
        <v>93</v>
      </c>
      <c r="AL10981" s="1" t="s">
        <v>56</v>
      </c>
      <c r="AM10981" s="1" t="s">
        <v>38</v>
      </c>
      <c r="AN10981" s="1" t="s">
        <v>38</v>
      </c>
      <c r="AO10981" s="1" t="s">
        <v>28</v>
      </c>
      <c r="AP10981" s="1" t="s">
        <v>1064</v>
      </c>
      <c r="AQ10981" s="1" t="s">
        <v>36384</v>
      </c>
      <c r="AR10981" s="1" t="s">
        <v>36385</v>
      </c>
      <c r="AS10981" s="1" t="s">
        <v>28</v>
      </c>
      <c r="AT10981" s="1" t="s">
        <v>36386</v>
      </c>
    </row>
    <row r="10982" spans="1:46" ht="12.75" x14ac:dyDescent="0.2">
      <c r="A10982" s="2">
        <v>45387.361891365741</v>
      </c>
      <c r="B10982" s="1" t="s">
        <v>36387</v>
      </c>
      <c r="C10982" s="1" t="s">
        <v>36388</v>
      </c>
      <c r="D10982" s="1" t="s">
        <v>36389</v>
      </c>
      <c r="E10982" s="1" t="str">
        <f t="shared" si="171"/>
        <v xml:space="preserve">Angela Rita  Mainente gallardo </v>
      </c>
      <c r="F10982" s="1">
        <v>35137091</v>
      </c>
      <c r="G10982" s="9">
        <v>3516963316</v>
      </c>
      <c r="H10982" s="1" t="s">
        <v>23</v>
      </c>
      <c r="I10982" s="1" t="s">
        <v>17712</v>
      </c>
      <c r="J10982" s="1" t="s">
        <v>364</v>
      </c>
      <c r="AL10982" s="1" t="s">
        <v>56</v>
      </c>
      <c r="AM10982" s="1" t="s">
        <v>38</v>
      </c>
      <c r="AN10982" s="1" t="s">
        <v>38</v>
      </c>
      <c r="AO10982" s="1" t="s">
        <v>38</v>
      </c>
    </row>
    <row r="10983" spans="1:46" ht="12.75" x14ac:dyDescent="0.2">
      <c r="A10983" s="2">
        <v>45387.665900266205</v>
      </c>
      <c r="B10983" s="1" t="s">
        <v>36390</v>
      </c>
      <c r="C10983" s="1" t="s">
        <v>36391</v>
      </c>
      <c r="D10983" s="1" t="s">
        <v>4231</v>
      </c>
      <c r="E10983" s="1" t="str">
        <f t="shared" si="171"/>
        <v xml:space="preserve">Gladis  Juarez </v>
      </c>
      <c r="F10983" s="1">
        <v>18343572</v>
      </c>
      <c r="G10983" s="9">
        <v>3564575565</v>
      </c>
      <c r="H10983" s="1" t="s">
        <v>820</v>
      </c>
      <c r="K10983" s="1" t="s">
        <v>27192</v>
      </c>
      <c r="AE10983" s="1" t="s">
        <v>31030</v>
      </c>
      <c r="AL10983" s="1" t="s">
        <v>56</v>
      </c>
      <c r="AN10983" s="1" t="s">
        <v>38</v>
      </c>
      <c r="AO10983" s="1" t="s">
        <v>28</v>
      </c>
      <c r="AP10983" s="1" t="s">
        <v>64</v>
      </c>
      <c r="AQ10983" s="1" t="s">
        <v>36392</v>
      </c>
      <c r="AR10983" s="1" t="s">
        <v>36393</v>
      </c>
      <c r="AS10983" s="1" t="s">
        <v>28</v>
      </c>
      <c r="AT10983" s="1" t="s">
        <v>36394</v>
      </c>
    </row>
    <row r="10984" spans="1:46" ht="12.75" x14ac:dyDescent="0.2">
      <c r="A10984" s="2">
        <v>45387.678865891205</v>
      </c>
      <c r="B10984" s="1" t="s">
        <v>36395</v>
      </c>
      <c r="C10984" s="1" t="s">
        <v>8145</v>
      </c>
      <c r="D10984" s="1" t="s">
        <v>36396</v>
      </c>
      <c r="E10984" s="1" t="str">
        <f t="shared" si="171"/>
        <v>Micaela  Garcia Raspo</v>
      </c>
      <c r="F10984" s="1">
        <v>33701813</v>
      </c>
      <c r="G10984" s="10" t="s">
        <v>36397</v>
      </c>
      <c r="H10984" s="1" t="s">
        <v>820</v>
      </c>
      <c r="K10984" s="1" t="s">
        <v>27192</v>
      </c>
      <c r="AE10984" s="1" t="s">
        <v>31030</v>
      </c>
      <c r="AL10984" s="1" t="s">
        <v>133</v>
      </c>
      <c r="AM10984" s="1" t="s">
        <v>27</v>
      </c>
      <c r="AN10984" s="1" t="s">
        <v>38</v>
      </c>
      <c r="AO10984" s="1" t="s">
        <v>28</v>
      </c>
      <c r="AP10984" s="1" t="s">
        <v>372</v>
      </c>
      <c r="AQ10984" s="1" t="s">
        <v>36398</v>
      </c>
      <c r="AR10984" s="1" t="s">
        <v>373</v>
      </c>
      <c r="AS10984" s="1" t="s">
        <v>28</v>
      </c>
      <c r="AT10984" s="1" t="s">
        <v>36399</v>
      </c>
    </row>
    <row r="10985" spans="1:46" ht="12.75" x14ac:dyDescent="0.2">
      <c r="A10985" s="2">
        <v>45387.687653368055</v>
      </c>
      <c r="B10985" s="1" t="s">
        <v>32414</v>
      </c>
      <c r="C10985" s="1" t="s">
        <v>36400</v>
      </c>
      <c r="D10985" s="1" t="s">
        <v>36401</v>
      </c>
      <c r="E10985" s="1" t="str">
        <f t="shared" si="171"/>
        <v>VERONICA  ALESSIO</v>
      </c>
      <c r="F10985" s="1">
        <v>30499481</v>
      </c>
      <c r="G10985" s="9">
        <v>3564584435</v>
      </c>
      <c r="H10985" s="1" t="s">
        <v>820</v>
      </c>
      <c r="K10985" s="1" t="s">
        <v>27192</v>
      </c>
      <c r="AE10985" s="1" t="s">
        <v>31030</v>
      </c>
      <c r="AL10985" s="1" t="s">
        <v>36402</v>
      </c>
      <c r="AM10985" s="1" t="s">
        <v>27</v>
      </c>
      <c r="AN10985" s="1" t="s">
        <v>38</v>
      </c>
      <c r="AO10985" s="1" t="s">
        <v>28</v>
      </c>
      <c r="AP10985" s="1" t="s">
        <v>179</v>
      </c>
      <c r="AQ10985" s="1" t="s">
        <v>36403</v>
      </c>
      <c r="AR10985" s="1" t="s">
        <v>29007</v>
      </c>
      <c r="AS10985" s="1" t="s">
        <v>28</v>
      </c>
      <c r="AT10985" s="1" t="s">
        <v>36404</v>
      </c>
    </row>
    <row r="10986" spans="1:46" ht="12.75" x14ac:dyDescent="0.2">
      <c r="A10986" s="2">
        <v>45387.697628043985</v>
      </c>
      <c r="B10986" s="1" t="s">
        <v>36405</v>
      </c>
      <c r="C10986" s="1" t="s">
        <v>9033</v>
      </c>
      <c r="D10986" s="1" t="s">
        <v>36406</v>
      </c>
      <c r="E10986" s="1" t="str">
        <f t="shared" si="171"/>
        <v xml:space="preserve">Melisa Di Bert </v>
      </c>
      <c r="F10986" s="1">
        <v>33178054</v>
      </c>
      <c r="G10986" s="9">
        <v>3564581472</v>
      </c>
      <c r="H10986" s="1" t="s">
        <v>820</v>
      </c>
      <c r="K10986" s="1" t="s">
        <v>27192</v>
      </c>
      <c r="AE10986" s="1" t="s">
        <v>31030</v>
      </c>
      <c r="AL10986" s="1" t="s">
        <v>619</v>
      </c>
      <c r="AM10986" s="1" t="s">
        <v>27</v>
      </c>
      <c r="AN10986" s="1" t="s">
        <v>38</v>
      </c>
      <c r="AO10986" s="1" t="s">
        <v>28</v>
      </c>
      <c r="AP10986" s="1" t="s">
        <v>150</v>
      </c>
    </row>
    <row r="10987" spans="1:46" ht="12.75" x14ac:dyDescent="0.2">
      <c r="A10987" s="2">
        <v>45387.365429930556</v>
      </c>
      <c r="B10987" s="1" t="s">
        <v>36407</v>
      </c>
      <c r="C10987" s="1" t="s">
        <v>2119</v>
      </c>
      <c r="D10987" s="1" t="s">
        <v>36408</v>
      </c>
      <c r="E10987" s="1" t="str">
        <f t="shared" si="171"/>
        <v>Yanina Cipolla</v>
      </c>
      <c r="F10987" s="1">
        <v>30481473</v>
      </c>
      <c r="G10987" s="9">
        <v>3513130006</v>
      </c>
      <c r="H10987" s="1" t="s">
        <v>23</v>
      </c>
      <c r="I10987" s="1" t="s">
        <v>6952</v>
      </c>
      <c r="J10987" s="1" t="s">
        <v>72</v>
      </c>
      <c r="AL10987" s="1" t="s">
        <v>56</v>
      </c>
      <c r="AM10987" s="1" t="s">
        <v>38</v>
      </c>
      <c r="AN10987" s="1" t="s">
        <v>38</v>
      </c>
      <c r="AO10987" s="1" t="s">
        <v>28</v>
      </c>
      <c r="AP10987" s="1" t="s">
        <v>179</v>
      </c>
      <c r="AQ10987" s="1" t="s">
        <v>2382</v>
      </c>
      <c r="AR10987" s="1" t="s">
        <v>6399</v>
      </c>
      <c r="AS10987" s="1" t="s">
        <v>28</v>
      </c>
      <c r="AT10987" s="1" t="s">
        <v>316</v>
      </c>
    </row>
    <row r="10988" spans="1:46" ht="12.75" x14ac:dyDescent="0.2">
      <c r="A10988" s="2">
        <v>45387.719904270838</v>
      </c>
      <c r="B10988" s="1" t="s">
        <v>36409</v>
      </c>
      <c r="C10988" s="1" t="s">
        <v>36410</v>
      </c>
      <c r="D10988" s="1" t="s">
        <v>36411</v>
      </c>
      <c r="E10988" s="1" t="str">
        <f t="shared" si="171"/>
        <v>HUGO JOSÈ VIGNOLA</v>
      </c>
      <c r="F10988" s="1">
        <v>13044113</v>
      </c>
      <c r="G10988" s="9">
        <v>3564620850</v>
      </c>
      <c r="H10988" s="1" t="s">
        <v>820</v>
      </c>
      <c r="K10988" s="1" t="s">
        <v>27192</v>
      </c>
      <c r="AE10988" s="1" t="s">
        <v>31030</v>
      </c>
      <c r="AL10988" s="1" t="s">
        <v>397</v>
      </c>
      <c r="AM10988" s="1" t="s">
        <v>27</v>
      </c>
      <c r="AN10988" s="1" t="s">
        <v>27</v>
      </c>
      <c r="AO10988" s="1" t="s">
        <v>28</v>
      </c>
      <c r="AP10988" s="1" t="s">
        <v>2786</v>
      </c>
      <c r="AQ10988" s="1" t="s">
        <v>36412</v>
      </c>
      <c r="AR10988" s="1" t="s">
        <v>1266</v>
      </c>
      <c r="AS10988" s="1" t="s">
        <v>28</v>
      </c>
      <c r="AT10988" s="1" t="s">
        <v>36413</v>
      </c>
    </row>
    <row r="10989" spans="1:46" ht="12.75" x14ac:dyDescent="0.2">
      <c r="A10989" s="2">
        <v>45387.366288518519</v>
      </c>
      <c r="B10989" s="1" t="s">
        <v>36414</v>
      </c>
      <c r="C10989" s="1" t="s">
        <v>2773</v>
      </c>
      <c r="D10989" s="1" t="s">
        <v>1504</v>
      </c>
      <c r="E10989" s="1" t="str">
        <f t="shared" si="171"/>
        <v>Marta Diaz</v>
      </c>
      <c r="F10989" s="1">
        <v>12876338</v>
      </c>
      <c r="G10989" s="9">
        <v>3515466522</v>
      </c>
      <c r="H10989" s="1" t="s">
        <v>23</v>
      </c>
      <c r="I10989" s="1" t="s">
        <v>36415</v>
      </c>
      <c r="J10989" s="1" t="s">
        <v>93</v>
      </c>
      <c r="AL10989" s="1" t="s">
        <v>56</v>
      </c>
      <c r="AM10989" s="1" t="s">
        <v>38</v>
      </c>
      <c r="AN10989" s="1" t="s">
        <v>38</v>
      </c>
      <c r="AO10989" s="1" t="s">
        <v>28</v>
      </c>
      <c r="AP10989" s="1" t="s">
        <v>1064</v>
      </c>
      <c r="AQ10989" s="1" t="s">
        <v>36416</v>
      </c>
      <c r="AR10989" s="1" t="s">
        <v>36417</v>
      </c>
      <c r="AS10989" s="1" t="s">
        <v>28</v>
      </c>
      <c r="AT10989" s="1" t="s">
        <v>36418</v>
      </c>
    </row>
    <row r="10990" spans="1:46" ht="12.75" x14ac:dyDescent="0.2">
      <c r="A10990" s="2">
        <v>45387.725213020836</v>
      </c>
      <c r="B10990" s="1" t="s">
        <v>36419</v>
      </c>
      <c r="C10990" s="1" t="s">
        <v>29266</v>
      </c>
      <c r="D10990" s="1" t="s">
        <v>13838</v>
      </c>
      <c r="E10990" s="1" t="str">
        <f t="shared" si="171"/>
        <v>Maximiliano Coronel</v>
      </c>
      <c r="F10990" s="1">
        <v>36857419</v>
      </c>
      <c r="G10990" s="9">
        <v>3564415553</v>
      </c>
      <c r="H10990" s="1" t="s">
        <v>820</v>
      </c>
      <c r="K10990" s="1" t="s">
        <v>27192</v>
      </c>
      <c r="AE10990" s="1" t="s">
        <v>31030</v>
      </c>
      <c r="AL10990" s="1" t="s">
        <v>133</v>
      </c>
      <c r="AM10990" s="1" t="s">
        <v>27</v>
      </c>
      <c r="AN10990" s="1" t="s">
        <v>38</v>
      </c>
      <c r="AO10990" s="1" t="s">
        <v>28</v>
      </c>
      <c r="AP10990" s="1" t="s">
        <v>64</v>
      </c>
      <c r="AQ10990" s="1" t="s">
        <v>36420</v>
      </c>
      <c r="AS10990" s="1" t="s">
        <v>28</v>
      </c>
      <c r="AT10990" s="1" t="s">
        <v>30501</v>
      </c>
    </row>
    <row r="10991" spans="1:46" ht="12.75" x14ac:dyDescent="0.2">
      <c r="A10991" s="2">
        <v>45387.36717701389</v>
      </c>
      <c r="B10991" s="1" t="s">
        <v>36421</v>
      </c>
      <c r="C10991" s="1" t="s">
        <v>36422</v>
      </c>
      <c r="D10991" s="1" t="s">
        <v>5513</v>
      </c>
      <c r="E10991" s="1" t="str">
        <f t="shared" si="171"/>
        <v xml:space="preserve">Hector Ignacio  Cejas </v>
      </c>
      <c r="F10991" s="1">
        <v>17830884</v>
      </c>
      <c r="G10991" s="9">
        <v>3513220107</v>
      </c>
      <c r="H10991" s="1" t="s">
        <v>23</v>
      </c>
      <c r="I10991" s="1" t="s">
        <v>36423</v>
      </c>
      <c r="J10991" s="1" t="s">
        <v>72</v>
      </c>
      <c r="AL10991" s="1" t="s">
        <v>56</v>
      </c>
      <c r="AM10991" s="1" t="s">
        <v>38</v>
      </c>
      <c r="AN10991" s="1" t="s">
        <v>38</v>
      </c>
      <c r="AO10991" s="1" t="s">
        <v>28</v>
      </c>
      <c r="AP10991" s="1" t="s">
        <v>5706</v>
      </c>
      <c r="AQ10991" s="1" t="s">
        <v>36424</v>
      </c>
      <c r="AR10991" s="1" t="s">
        <v>36425</v>
      </c>
      <c r="AS10991" s="1" t="s">
        <v>28</v>
      </c>
      <c r="AT10991" s="1" t="s">
        <v>36426</v>
      </c>
    </row>
    <row r="10992" spans="1:46" ht="12.75" x14ac:dyDescent="0.2">
      <c r="A10992" s="2">
        <v>45387.792812962958</v>
      </c>
      <c r="B10992" s="1" t="s">
        <v>36427</v>
      </c>
      <c r="C10992" s="1" t="s">
        <v>1911</v>
      </c>
      <c r="D10992" s="1" t="s">
        <v>36428</v>
      </c>
      <c r="E10992" s="1" t="str">
        <f t="shared" si="171"/>
        <v xml:space="preserve">Alejandra Mazzuchino </v>
      </c>
      <c r="F10992" s="1">
        <v>27423180</v>
      </c>
      <c r="G10992" s="9">
        <v>3516510464</v>
      </c>
      <c r="H10992" s="1" t="s">
        <v>820</v>
      </c>
      <c r="K10992" s="1" t="s">
        <v>27192</v>
      </c>
      <c r="AE10992" s="1" t="s">
        <v>31030</v>
      </c>
      <c r="AL10992" s="1" t="s">
        <v>56</v>
      </c>
      <c r="AN10992" s="1" t="s">
        <v>38</v>
      </c>
      <c r="AO10992" s="1" t="s">
        <v>38</v>
      </c>
    </row>
    <row r="10993" spans="1:46" ht="12.75" x14ac:dyDescent="0.2">
      <c r="A10993" s="2">
        <v>45387.368410995376</v>
      </c>
      <c r="B10993" s="1" t="s">
        <v>36429</v>
      </c>
      <c r="C10993" s="1" t="s">
        <v>30910</v>
      </c>
      <c r="D10993" s="1" t="s">
        <v>36430</v>
      </c>
      <c r="E10993" s="1" t="str">
        <f t="shared" si="171"/>
        <v>Maria Soledad Buet</v>
      </c>
      <c r="F10993" s="1">
        <v>35107171</v>
      </c>
      <c r="G10993" s="9">
        <v>3874102765</v>
      </c>
      <c r="H10993" s="1" t="s">
        <v>23</v>
      </c>
      <c r="I10993" s="1" t="s">
        <v>17583</v>
      </c>
      <c r="J10993" s="1" t="s">
        <v>228</v>
      </c>
      <c r="AL10993" s="1" t="s">
        <v>56</v>
      </c>
      <c r="AN10993" s="1" t="s">
        <v>38</v>
      </c>
      <c r="AO10993" s="1" t="s">
        <v>38</v>
      </c>
    </row>
    <row r="10994" spans="1:46" ht="12.75" x14ac:dyDescent="0.2">
      <c r="A10994" s="2">
        <v>45387.82019481482</v>
      </c>
      <c r="B10994" s="1" t="s">
        <v>36431</v>
      </c>
      <c r="C10994" s="1" t="s">
        <v>3608</v>
      </c>
      <c r="D10994" s="1" t="s">
        <v>3641</v>
      </c>
      <c r="E10994" s="1" t="str">
        <f t="shared" si="171"/>
        <v>Agustina Ledesma</v>
      </c>
      <c r="F10994" s="1">
        <v>43602796</v>
      </c>
      <c r="G10994" s="9">
        <v>3564590688</v>
      </c>
      <c r="H10994" s="1" t="s">
        <v>820</v>
      </c>
      <c r="K10994" s="1" t="s">
        <v>27192</v>
      </c>
      <c r="AE10994" s="1" t="s">
        <v>31030</v>
      </c>
      <c r="AL10994" s="1" t="s">
        <v>56</v>
      </c>
      <c r="AN10994" s="1" t="s">
        <v>38</v>
      </c>
      <c r="AO10994" s="1" t="s">
        <v>28</v>
      </c>
      <c r="AR10994" s="1" t="s">
        <v>2894</v>
      </c>
      <c r="AS10994" s="1" t="s">
        <v>28</v>
      </c>
      <c r="AT10994" s="1" t="s">
        <v>36432</v>
      </c>
    </row>
    <row r="10995" spans="1:46" ht="12.75" x14ac:dyDescent="0.2">
      <c r="A10995" s="2">
        <v>45387.826992106478</v>
      </c>
      <c r="B10995" s="1" t="s">
        <v>36433</v>
      </c>
      <c r="C10995" s="1" t="s">
        <v>36434</v>
      </c>
      <c r="D10995" s="1" t="s">
        <v>36435</v>
      </c>
      <c r="E10995" s="1" t="str">
        <f t="shared" si="171"/>
        <v xml:space="preserve">Pamela Nahir  Galvan </v>
      </c>
      <c r="F10995" s="1">
        <v>27212803</v>
      </c>
      <c r="G10995" s="9">
        <v>3564210141</v>
      </c>
      <c r="H10995" s="1" t="s">
        <v>820</v>
      </c>
      <c r="K10995" s="1" t="s">
        <v>27192</v>
      </c>
      <c r="AE10995" s="1" t="s">
        <v>31030</v>
      </c>
      <c r="AL10995" s="1" t="s">
        <v>56</v>
      </c>
      <c r="AM10995" s="1" t="s">
        <v>38</v>
      </c>
      <c r="AN10995" s="1" t="s">
        <v>38</v>
      </c>
      <c r="AO10995" s="1" t="s">
        <v>28</v>
      </c>
      <c r="AP10995" s="1" t="s">
        <v>1626</v>
      </c>
      <c r="AQ10995" s="1" t="s">
        <v>36436</v>
      </c>
      <c r="AR10995" s="1" t="s">
        <v>835</v>
      </c>
      <c r="AS10995" s="1" t="s">
        <v>28</v>
      </c>
    </row>
    <row r="10996" spans="1:46" ht="12.75" x14ac:dyDescent="0.2">
      <c r="A10996" s="2">
        <v>45387.369742106486</v>
      </c>
      <c r="B10996" s="1" t="s">
        <v>36437</v>
      </c>
      <c r="C10996" s="1" t="s">
        <v>249</v>
      </c>
      <c r="D10996" s="1" t="s">
        <v>5334</v>
      </c>
      <c r="E10996" s="1" t="str">
        <f t="shared" si="171"/>
        <v>Maria Marquez</v>
      </c>
      <c r="F10996" s="1">
        <v>92408154</v>
      </c>
      <c r="G10996" s="9">
        <v>3513834259</v>
      </c>
      <c r="H10996" s="1" t="s">
        <v>23</v>
      </c>
      <c r="I10996" s="1" t="s">
        <v>15677</v>
      </c>
      <c r="J10996" s="1" t="s">
        <v>7676</v>
      </c>
      <c r="AL10996" s="1" t="s">
        <v>56</v>
      </c>
      <c r="AN10996" s="1" t="s">
        <v>38</v>
      </c>
      <c r="AO10996" s="1" t="s">
        <v>28</v>
      </c>
      <c r="AP10996" s="1" t="s">
        <v>584</v>
      </c>
      <c r="AQ10996" s="1" t="s">
        <v>36438</v>
      </c>
      <c r="AR10996" s="1" t="s">
        <v>856</v>
      </c>
      <c r="AS10996" s="1" t="s">
        <v>28</v>
      </c>
      <c r="AT10996" s="1" t="s">
        <v>478</v>
      </c>
    </row>
    <row r="10997" spans="1:46" ht="12.75" x14ac:dyDescent="0.2">
      <c r="A10997" s="2">
        <v>45387.837536678242</v>
      </c>
      <c r="B10997" s="1" t="s">
        <v>36439</v>
      </c>
      <c r="C10997" s="1" t="s">
        <v>6004</v>
      </c>
      <c r="D10997" s="1" t="s">
        <v>743</v>
      </c>
      <c r="E10997" s="1" t="str">
        <f t="shared" si="171"/>
        <v>Emanuel Peralta</v>
      </c>
      <c r="F10997" s="1">
        <v>34965126</v>
      </c>
      <c r="G10997" s="9">
        <v>3564231835</v>
      </c>
      <c r="H10997" s="1" t="s">
        <v>820</v>
      </c>
      <c r="K10997" s="1" t="s">
        <v>27192</v>
      </c>
      <c r="AE10997" s="1" t="s">
        <v>31030</v>
      </c>
      <c r="AL10997" s="1" t="s">
        <v>56</v>
      </c>
      <c r="AN10997" s="1" t="s">
        <v>38</v>
      </c>
      <c r="AO10997" s="1" t="s">
        <v>28</v>
      </c>
      <c r="AP10997" s="1" t="s">
        <v>156</v>
      </c>
      <c r="AS10997" s="1" t="s">
        <v>28</v>
      </c>
    </row>
    <row r="10998" spans="1:46" ht="12.75" x14ac:dyDescent="0.2">
      <c r="A10998" s="2">
        <v>45387.838867291663</v>
      </c>
      <c r="B10998" s="1" t="s">
        <v>36440</v>
      </c>
      <c r="C10998" s="1" t="s">
        <v>205</v>
      </c>
      <c r="D10998" s="1" t="s">
        <v>36441</v>
      </c>
      <c r="E10998" s="1" t="str">
        <f t="shared" si="171"/>
        <v xml:space="preserve">Carolina Mascheroni </v>
      </c>
      <c r="F10998" s="1">
        <v>29653579</v>
      </c>
      <c r="G10998" s="9">
        <v>3564680894</v>
      </c>
      <c r="H10998" s="1" t="s">
        <v>820</v>
      </c>
      <c r="K10998" s="1" t="s">
        <v>27192</v>
      </c>
      <c r="AE10998" s="1" t="s">
        <v>31030</v>
      </c>
      <c r="AL10998" s="1" t="s">
        <v>56</v>
      </c>
      <c r="AN10998" s="1" t="s">
        <v>38</v>
      </c>
      <c r="AO10998" s="1" t="s">
        <v>28</v>
      </c>
      <c r="AR10998" s="1" t="s">
        <v>36442</v>
      </c>
      <c r="AS10998" s="1" t="s">
        <v>28</v>
      </c>
    </row>
    <row r="10999" spans="1:46" ht="12.75" x14ac:dyDescent="0.2">
      <c r="A10999" s="2">
        <v>45387.372258680552</v>
      </c>
      <c r="B10999" s="1" t="s">
        <v>36443</v>
      </c>
      <c r="C10999" s="1" t="s">
        <v>20558</v>
      </c>
      <c r="D10999" s="1" t="s">
        <v>36444</v>
      </c>
      <c r="E10999" s="1" t="str">
        <f t="shared" si="171"/>
        <v xml:space="preserve">Gastón  Nicoletti </v>
      </c>
      <c r="F10999" s="1">
        <v>28378770</v>
      </c>
      <c r="G10999" s="9">
        <v>3516325856</v>
      </c>
      <c r="H10999" s="1" t="s">
        <v>23</v>
      </c>
      <c r="I10999" s="1" t="s">
        <v>325</v>
      </c>
      <c r="J10999" s="1" t="s">
        <v>191</v>
      </c>
      <c r="AL10999" s="1" t="s">
        <v>56</v>
      </c>
      <c r="AM10999" s="1" t="s">
        <v>38</v>
      </c>
      <c r="AN10999" s="1" t="s">
        <v>38</v>
      </c>
      <c r="AO10999" s="1" t="s">
        <v>38</v>
      </c>
    </row>
    <row r="11000" spans="1:46" ht="12.75" x14ac:dyDescent="0.2">
      <c r="A11000" s="2">
        <v>45387.84000625</v>
      </c>
      <c r="B11000" s="1" t="s">
        <v>36445</v>
      </c>
      <c r="C11000" s="1" t="s">
        <v>36446</v>
      </c>
      <c r="D11000" s="1" t="s">
        <v>10397</v>
      </c>
      <c r="E11000" s="1" t="str">
        <f t="shared" si="171"/>
        <v xml:space="preserve">Daiana Alejandra  Ramirez </v>
      </c>
      <c r="F11000" s="1">
        <v>37285300</v>
      </c>
      <c r="G11000" s="9">
        <v>3564638122</v>
      </c>
      <c r="H11000" s="1" t="s">
        <v>820</v>
      </c>
      <c r="K11000" s="1" t="s">
        <v>27192</v>
      </c>
      <c r="AE11000" s="1" t="s">
        <v>31030</v>
      </c>
      <c r="AL11000" s="1" t="s">
        <v>26</v>
      </c>
      <c r="AM11000" s="1" t="s">
        <v>27</v>
      </c>
      <c r="AN11000" s="1" t="s">
        <v>27</v>
      </c>
      <c r="AO11000" s="1" t="s">
        <v>28</v>
      </c>
      <c r="AP11000" s="1" t="s">
        <v>1617</v>
      </c>
      <c r="AQ11000" s="1" t="s">
        <v>36447</v>
      </c>
      <c r="AR11000" s="1" t="s">
        <v>122</v>
      </c>
      <c r="AS11000" s="1" t="s">
        <v>28</v>
      </c>
    </row>
    <row r="11001" spans="1:46" ht="12.75" x14ac:dyDescent="0.2">
      <c r="A11001" s="2">
        <v>45387.870097152772</v>
      </c>
      <c r="B11001" s="1" t="s">
        <v>36448</v>
      </c>
      <c r="C11001" s="1" t="s">
        <v>36449</v>
      </c>
      <c r="D11001" s="1" t="s">
        <v>3655</v>
      </c>
      <c r="E11001" s="1" t="str">
        <f t="shared" si="171"/>
        <v xml:space="preserve">Marcela Veronica  Acevedo </v>
      </c>
      <c r="F11001" s="1">
        <v>28565420</v>
      </c>
      <c r="G11001" s="9">
        <v>3564679349</v>
      </c>
      <c r="H11001" s="1" t="s">
        <v>820</v>
      </c>
      <c r="K11001" s="1" t="s">
        <v>27192</v>
      </c>
      <c r="AE11001" s="1" t="s">
        <v>31030</v>
      </c>
      <c r="AL11001" s="1" t="s">
        <v>133</v>
      </c>
      <c r="AM11001" s="1" t="s">
        <v>27</v>
      </c>
      <c r="AN11001" s="1" t="s">
        <v>27</v>
      </c>
      <c r="AO11001" s="1" t="s">
        <v>28</v>
      </c>
      <c r="AP11001" s="1" t="s">
        <v>64</v>
      </c>
      <c r="AQ11001" s="1" t="s">
        <v>36450</v>
      </c>
      <c r="AR11001" s="1" t="s">
        <v>36451</v>
      </c>
      <c r="AS11001" s="1" t="s">
        <v>28</v>
      </c>
      <c r="AT11001" s="1" t="s">
        <v>36452</v>
      </c>
    </row>
    <row r="11002" spans="1:46" ht="12.75" x14ac:dyDescent="0.2">
      <c r="A11002" s="2">
        <v>45387.376380474539</v>
      </c>
      <c r="B11002" s="1" t="s">
        <v>36453</v>
      </c>
      <c r="C11002" s="1" t="s">
        <v>36454</v>
      </c>
      <c r="D11002" s="1" t="s">
        <v>36455</v>
      </c>
      <c r="E11002" s="1" t="str">
        <f t="shared" si="171"/>
        <v xml:space="preserve">EMA  Folch </v>
      </c>
      <c r="F11002" s="1">
        <v>44971670</v>
      </c>
      <c r="G11002" s="9">
        <v>3582434926</v>
      </c>
      <c r="H11002" s="1" t="s">
        <v>23</v>
      </c>
      <c r="I11002" s="1" t="s">
        <v>1346</v>
      </c>
      <c r="J11002" s="1" t="s">
        <v>93</v>
      </c>
      <c r="AL11002" s="1" t="s">
        <v>56</v>
      </c>
      <c r="AN11002" s="1" t="s">
        <v>38</v>
      </c>
      <c r="AO11002" s="1" t="s">
        <v>28</v>
      </c>
      <c r="AP11002" s="1" t="s">
        <v>951</v>
      </c>
      <c r="AQ11002" s="1" t="s">
        <v>14526</v>
      </c>
      <c r="AR11002" s="1" t="s">
        <v>1863</v>
      </c>
      <c r="AS11002" s="1" t="s">
        <v>28</v>
      </c>
      <c r="AT11002" s="1" t="s">
        <v>36456</v>
      </c>
    </row>
    <row r="11003" spans="1:46" ht="12.75" x14ac:dyDescent="0.2">
      <c r="A11003" s="2">
        <v>45387.984573055553</v>
      </c>
      <c r="B11003" s="1" t="s">
        <v>36457</v>
      </c>
      <c r="C11003" s="1" t="s">
        <v>90</v>
      </c>
      <c r="D11003" s="1" t="s">
        <v>29119</v>
      </c>
      <c r="E11003" s="1" t="str">
        <f t="shared" si="171"/>
        <v>Silvia Marsilli</v>
      </c>
      <c r="F11003" s="1">
        <v>22423020</v>
      </c>
      <c r="G11003" s="9">
        <v>3564683147</v>
      </c>
      <c r="H11003" s="1" t="s">
        <v>820</v>
      </c>
      <c r="K11003" s="1" t="s">
        <v>27192</v>
      </c>
      <c r="AE11003" s="1" t="s">
        <v>31030</v>
      </c>
      <c r="AL11003" s="1" t="s">
        <v>56</v>
      </c>
      <c r="AN11003" s="1" t="s">
        <v>38</v>
      </c>
      <c r="AO11003" s="1" t="s">
        <v>38</v>
      </c>
    </row>
    <row r="11004" spans="1:46" ht="12.75" x14ac:dyDescent="0.2">
      <c r="A11004" s="2">
        <v>45387.37903733796</v>
      </c>
      <c r="B11004" s="1" t="s">
        <v>36458</v>
      </c>
      <c r="C11004" s="1" t="s">
        <v>1720</v>
      </c>
      <c r="D11004" s="1" t="s">
        <v>36459</v>
      </c>
      <c r="E11004" s="1" t="str">
        <f t="shared" si="171"/>
        <v xml:space="preserve">Vanesa  Velasquez </v>
      </c>
      <c r="F11004" s="1">
        <v>30563108</v>
      </c>
      <c r="G11004" s="9">
        <v>3512460019</v>
      </c>
      <c r="H11004" s="1" t="s">
        <v>23</v>
      </c>
      <c r="I11004" s="1" t="s">
        <v>9012</v>
      </c>
      <c r="J11004" s="1" t="s">
        <v>72</v>
      </c>
      <c r="AL11004" s="1" t="s">
        <v>56</v>
      </c>
      <c r="AN11004" s="1" t="s">
        <v>38</v>
      </c>
      <c r="AO11004" s="1" t="s">
        <v>38</v>
      </c>
    </row>
    <row r="11005" spans="1:46" ht="12.75" x14ac:dyDescent="0.2">
      <c r="A11005" s="2">
        <v>45388.026451296297</v>
      </c>
      <c r="B11005" s="1" t="s">
        <v>36460</v>
      </c>
      <c r="C11005" s="1" t="s">
        <v>36461</v>
      </c>
      <c r="D11005" s="1" t="s">
        <v>36462</v>
      </c>
      <c r="E11005" s="1" t="str">
        <f t="shared" si="171"/>
        <v>DOLLY STESSENS</v>
      </c>
      <c r="F11005" s="1">
        <v>17597043</v>
      </c>
      <c r="G11005" s="9">
        <v>3564501017</v>
      </c>
      <c r="H11005" s="1" t="s">
        <v>820</v>
      </c>
      <c r="K11005" s="1" t="s">
        <v>27192</v>
      </c>
      <c r="AE11005" s="1" t="s">
        <v>31030</v>
      </c>
      <c r="AL11005" s="1" t="s">
        <v>56</v>
      </c>
      <c r="AM11005" s="1" t="s">
        <v>38</v>
      </c>
      <c r="AN11005" s="1" t="s">
        <v>27</v>
      </c>
      <c r="AO11005" s="1" t="s">
        <v>38</v>
      </c>
    </row>
    <row r="11006" spans="1:46" ht="12.75" x14ac:dyDescent="0.2">
      <c r="A11006" s="2">
        <v>45388.267500648144</v>
      </c>
      <c r="B11006" s="1" t="s">
        <v>36463</v>
      </c>
      <c r="C11006" s="1" t="s">
        <v>36464</v>
      </c>
      <c r="D11006" s="1" t="s">
        <v>36465</v>
      </c>
      <c r="E11006" s="1" t="str">
        <f t="shared" si="171"/>
        <v xml:space="preserve">Matías Mauro  Porto </v>
      </c>
      <c r="F11006" s="1">
        <v>32919475</v>
      </c>
      <c r="G11006" s="9">
        <v>35646</v>
      </c>
      <c r="H11006" s="1" t="s">
        <v>820</v>
      </c>
      <c r="K11006" s="1" t="s">
        <v>27192</v>
      </c>
      <c r="AE11006" s="1" t="s">
        <v>31030</v>
      </c>
      <c r="AL11006" s="1" t="s">
        <v>26</v>
      </c>
      <c r="AM11006" s="1" t="s">
        <v>27</v>
      </c>
      <c r="AN11006" s="1" t="s">
        <v>38</v>
      </c>
      <c r="AO11006" s="1" t="s">
        <v>28</v>
      </c>
      <c r="AP11006" s="1" t="s">
        <v>463</v>
      </c>
      <c r="AS11006" s="1" t="s">
        <v>28</v>
      </c>
    </row>
    <row r="11007" spans="1:46" ht="12.75" x14ac:dyDescent="0.2">
      <c r="A11007" s="2">
        <v>45388.280732870371</v>
      </c>
      <c r="B11007" s="1" t="s">
        <v>36466</v>
      </c>
      <c r="C11007" s="1" t="s">
        <v>11796</v>
      </c>
      <c r="D11007" s="1" t="s">
        <v>15287</v>
      </c>
      <c r="E11007" s="1" t="str">
        <f t="shared" si="171"/>
        <v>Mariel Barbero</v>
      </c>
      <c r="F11007" s="1">
        <v>37872397</v>
      </c>
      <c r="G11007" s="9">
        <v>3564662280</v>
      </c>
      <c r="H11007" s="1" t="s">
        <v>820</v>
      </c>
      <c r="K11007" s="1" t="s">
        <v>27192</v>
      </c>
      <c r="AE11007" s="1" t="s">
        <v>31030</v>
      </c>
      <c r="AL11007" s="1" t="s">
        <v>1561</v>
      </c>
      <c r="AM11007" s="1" t="s">
        <v>27</v>
      </c>
      <c r="AN11007" s="1" t="s">
        <v>38</v>
      </c>
      <c r="AO11007" s="1" t="s">
        <v>28</v>
      </c>
      <c r="AP11007" s="1" t="s">
        <v>599</v>
      </c>
      <c r="AQ11007" s="1" t="s">
        <v>36467</v>
      </c>
      <c r="AR11007" s="1" t="s">
        <v>36468</v>
      </c>
      <c r="AS11007" s="1" t="s">
        <v>38</v>
      </c>
    </row>
    <row r="11008" spans="1:46" ht="12.75" x14ac:dyDescent="0.2">
      <c r="A11008" s="2">
        <v>45388.282644849533</v>
      </c>
      <c r="B11008" s="1" t="s">
        <v>36469</v>
      </c>
      <c r="C11008" s="1" t="s">
        <v>1105</v>
      </c>
      <c r="D11008" s="1" t="s">
        <v>24805</v>
      </c>
      <c r="E11008" s="1" t="str">
        <f t="shared" si="171"/>
        <v>Ignacio Genaro</v>
      </c>
      <c r="F11008" s="1">
        <v>36928055</v>
      </c>
      <c r="G11008" s="9">
        <v>3564616945</v>
      </c>
      <c r="H11008" s="1" t="s">
        <v>820</v>
      </c>
      <c r="K11008" s="1" t="s">
        <v>27192</v>
      </c>
      <c r="AE11008" s="1" t="s">
        <v>31030</v>
      </c>
      <c r="AL11008" s="1" t="s">
        <v>56</v>
      </c>
      <c r="AN11008" s="1" t="s">
        <v>38</v>
      </c>
      <c r="AO11008" s="1" t="s">
        <v>28</v>
      </c>
      <c r="AP11008" s="1" t="s">
        <v>599</v>
      </c>
      <c r="AR11008" s="1" t="s">
        <v>36470</v>
      </c>
      <c r="AS11008" s="1" t="s">
        <v>38</v>
      </c>
    </row>
    <row r="11009" spans="1:46" ht="12.75" x14ac:dyDescent="0.2">
      <c r="A11009" s="2">
        <v>45388.328883576389</v>
      </c>
      <c r="B11009" s="1" t="s">
        <v>36471</v>
      </c>
      <c r="C11009" s="1" t="s">
        <v>256</v>
      </c>
      <c r="D11009" s="1" t="s">
        <v>36472</v>
      </c>
      <c r="E11009" s="1" t="str">
        <f t="shared" si="171"/>
        <v>Pablo Amadio</v>
      </c>
      <c r="F11009" s="1">
        <v>29226718</v>
      </c>
      <c r="G11009" s="9">
        <v>3564586052</v>
      </c>
      <c r="H11009" s="1" t="s">
        <v>820</v>
      </c>
      <c r="K11009" s="1" t="s">
        <v>27192</v>
      </c>
      <c r="AE11009" s="1" t="s">
        <v>31030</v>
      </c>
      <c r="AL11009" s="1" t="s">
        <v>56</v>
      </c>
      <c r="AM11009" s="1" t="s">
        <v>38</v>
      </c>
      <c r="AN11009" s="1" t="s">
        <v>38</v>
      </c>
      <c r="AO11009" s="1" t="s">
        <v>38</v>
      </c>
    </row>
    <row r="11010" spans="1:46" ht="12.75" x14ac:dyDescent="0.2">
      <c r="A11010" s="2">
        <v>45388.430089768517</v>
      </c>
      <c r="B11010" s="1" t="s">
        <v>36474</v>
      </c>
      <c r="C11010" s="1" t="s">
        <v>13156</v>
      </c>
      <c r="D11010" s="1" t="s">
        <v>36475</v>
      </c>
      <c r="E11010" s="1" t="str">
        <f t="shared" si="171"/>
        <v>ariel sticca</v>
      </c>
      <c r="F11010" s="1">
        <v>16016065</v>
      </c>
      <c r="G11010" s="9">
        <v>3564673310</v>
      </c>
      <c r="H11010" s="1" t="s">
        <v>820</v>
      </c>
      <c r="K11010" s="1" t="s">
        <v>27192</v>
      </c>
      <c r="AE11010" s="1" t="s">
        <v>31030</v>
      </c>
      <c r="AL11010" s="1" t="s">
        <v>56</v>
      </c>
      <c r="AN11010" s="1" t="s">
        <v>38</v>
      </c>
      <c r="AO11010" s="1" t="s">
        <v>28</v>
      </c>
      <c r="AS11010" s="1" t="s">
        <v>28</v>
      </c>
    </row>
    <row r="11011" spans="1:46" ht="12.75" x14ac:dyDescent="0.2">
      <c r="A11011" s="2">
        <v>45388.451916377315</v>
      </c>
      <c r="B11011" s="1" t="s">
        <v>36476</v>
      </c>
      <c r="C11011" s="1" t="s">
        <v>5036</v>
      </c>
      <c r="D11011" s="1" t="s">
        <v>7217</v>
      </c>
      <c r="E11011" s="1" t="str">
        <f t="shared" ref="E11011:E11074" si="172">C11011&amp;" "&amp;D11011</f>
        <v>Guillermo  Bonino</v>
      </c>
      <c r="F11011" s="1">
        <v>36446781</v>
      </c>
      <c r="G11011" s="9">
        <v>3564698572</v>
      </c>
      <c r="H11011" s="1" t="s">
        <v>820</v>
      </c>
      <c r="K11011" s="1" t="s">
        <v>27192</v>
      </c>
      <c r="AE11011" s="1" t="s">
        <v>31030</v>
      </c>
      <c r="AL11011" s="1" t="s">
        <v>4646</v>
      </c>
      <c r="AM11011" s="1" t="s">
        <v>27</v>
      </c>
      <c r="AN11011" s="1" t="s">
        <v>38</v>
      </c>
      <c r="AO11011" s="1" t="s">
        <v>28</v>
      </c>
      <c r="AP11011" s="1" t="s">
        <v>385</v>
      </c>
      <c r="AS11011" s="1" t="s">
        <v>28</v>
      </c>
      <c r="AT11011" s="1" t="s">
        <v>36477</v>
      </c>
    </row>
    <row r="11012" spans="1:46" ht="12.75" x14ac:dyDescent="0.2">
      <c r="A11012" s="2">
        <v>45387.383314097227</v>
      </c>
      <c r="B11012" s="1" t="s">
        <v>36478</v>
      </c>
      <c r="C11012" s="1" t="s">
        <v>12593</v>
      </c>
      <c r="D11012" s="1" t="s">
        <v>4836</v>
      </c>
      <c r="E11012" s="1" t="str">
        <f t="shared" si="172"/>
        <v xml:space="preserve">Gabriel  Roqué </v>
      </c>
      <c r="F11012" s="1">
        <v>41992558</v>
      </c>
      <c r="G11012" s="10" t="s">
        <v>36479</v>
      </c>
      <c r="H11012" s="1" t="s">
        <v>23</v>
      </c>
      <c r="I11012" s="1" t="s">
        <v>18592</v>
      </c>
      <c r="J11012" s="1" t="s">
        <v>228</v>
      </c>
      <c r="AL11012" s="1" t="s">
        <v>56</v>
      </c>
      <c r="AM11012" s="1" t="s">
        <v>38</v>
      </c>
      <c r="AN11012" s="1" t="s">
        <v>38</v>
      </c>
      <c r="AO11012" s="1" t="s">
        <v>28</v>
      </c>
      <c r="AP11012" s="1" t="s">
        <v>2067</v>
      </c>
      <c r="AQ11012" s="1" t="s">
        <v>36480</v>
      </c>
      <c r="AR11012" s="1" t="s">
        <v>36481</v>
      </c>
      <c r="AS11012" s="1" t="s">
        <v>28</v>
      </c>
      <c r="AT11012" s="1" t="s">
        <v>36482</v>
      </c>
    </row>
    <row r="11013" spans="1:46" ht="12.75" x14ac:dyDescent="0.2">
      <c r="A11013" s="2">
        <v>45388.521766030091</v>
      </c>
      <c r="B11013" s="1" t="s">
        <v>36483</v>
      </c>
      <c r="C11013" s="1" t="s">
        <v>36484</v>
      </c>
      <c r="D11013" s="1" t="s">
        <v>36485</v>
      </c>
      <c r="E11013" s="1" t="str">
        <f t="shared" si="172"/>
        <v>Rubén Marcos  Acedo</v>
      </c>
      <c r="F11013" s="1">
        <v>27423490</v>
      </c>
      <c r="G11013" s="9">
        <v>3564664344</v>
      </c>
      <c r="H11013" s="1" t="s">
        <v>820</v>
      </c>
      <c r="K11013" s="1" t="s">
        <v>27192</v>
      </c>
      <c r="AE11013" s="1" t="s">
        <v>31030</v>
      </c>
      <c r="AL11013" s="1" t="s">
        <v>56</v>
      </c>
      <c r="AN11013" s="1" t="s">
        <v>38</v>
      </c>
      <c r="AO11013" s="1" t="s">
        <v>38</v>
      </c>
    </row>
    <row r="11014" spans="1:46" ht="12.75" x14ac:dyDescent="0.2">
      <c r="A11014" s="2">
        <v>45388.552402222223</v>
      </c>
      <c r="B11014" s="1" t="s">
        <v>36486</v>
      </c>
      <c r="C11014" s="1" t="s">
        <v>851</v>
      </c>
      <c r="D11014" s="1" t="s">
        <v>2181</v>
      </c>
      <c r="E11014" s="1" t="str">
        <f t="shared" si="172"/>
        <v xml:space="preserve">Daniela  Villarreal </v>
      </c>
      <c r="F11014" s="1">
        <v>42513823</v>
      </c>
      <c r="G11014" s="9">
        <v>3564300378</v>
      </c>
      <c r="H11014" s="1" t="s">
        <v>820</v>
      </c>
      <c r="K11014" s="1" t="s">
        <v>27192</v>
      </c>
      <c r="AE11014" s="1" t="s">
        <v>31030</v>
      </c>
      <c r="AL11014" s="1" t="s">
        <v>311</v>
      </c>
      <c r="AM11014" s="1" t="s">
        <v>38</v>
      </c>
      <c r="AN11014" s="1" t="s">
        <v>38</v>
      </c>
      <c r="AO11014" s="1" t="s">
        <v>28</v>
      </c>
      <c r="AP11014" s="1" t="s">
        <v>150</v>
      </c>
      <c r="AQ11014" s="1" t="s">
        <v>36487</v>
      </c>
      <c r="AR11014" s="1" t="s">
        <v>16335</v>
      </c>
      <c r="AS11014" s="1" t="s">
        <v>38</v>
      </c>
      <c r="AT11014" s="1" t="s">
        <v>36488</v>
      </c>
    </row>
    <row r="11015" spans="1:46" ht="12.75" x14ac:dyDescent="0.2">
      <c r="A11015" s="2">
        <v>45388.554772534721</v>
      </c>
      <c r="B11015" s="1" t="s">
        <v>36489</v>
      </c>
      <c r="C11015" s="1" t="s">
        <v>11310</v>
      </c>
      <c r="D11015" s="1" t="s">
        <v>2066</v>
      </c>
      <c r="E11015" s="1" t="str">
        <f t="shared" si="172"/>
        <v>DANIEL Nuñez</v>
      </c>
      <c r="F11015" s="1">
        <v>37872312</v>
      </c>
      <c r="G11015" s="9">
        <v>3564416994</v>
      </c>
      <c r="H11015" s="1" t="s">
        <v>820</v>
      </c>
      <c r="K11015" s="1" t="s">
        <v>27192</v>
      </c>
      <c r="AE11015" s="1" t="s">
        <v>31030</v>
      </c>
      <c r="AL11015" s="1" t="s">
        <v>56</v>
      </c>
      <c r="AN11015" s="1" t="s">
        <v>27</v>
      </c>
      <c r="AO11015" s="1" t="s">
        <v>28</v>
      </c>
      <c r="AP11015" s="1" t="s">
        <v>334</v>
      </c>
      <c r="AQ11015" s="1" t="s">
        <v>36490</v>
      </c>
      <c r="AS11015" s="1" t="s">
        <v>28</v>
      </c>
      <c r="AT11015" s="1" t="s">
        <v>36491</v>
      </c>
    </row>
    <row r="11016" spans="1:46" ht="12.75" x14ac:dyDescent="0.2">
      <c r="A11016" s="2">
        <v>45388.581251539348</v>
      </c>
      <c r="B11016" s="1" t="s">
        <v>36492</v>
      </c>
      <c r="C11016" s="1" t="s">
        <v>36493</v>
      </c>
      <c r="D11016" s="1" t="s">
        <v>14042</v>
      </c>
      <c r="E11016" s="1" t="str">
        <f t="shared" si="172"/>
        <v>Nicolas Hector  Fraire</v>
      </c>
      <c r="F11016" s="1">
        <v>28583526</v>
      </c>
      <c r="G11016" s="9">
        <v>3564610688</v>
      </c>
      <c r="H11016" s="1" t="s">
        <v>820</v>
      </c>
      <c r="K11016" s="1" t="s">
        <v>27192</v>
      </c>
      <c r="AE11016" s="1" t="s">
        <v>31030</v>
      </c>
      <c r="AL11016" s="1" t="s">
        <v>56</v>
      </c>
      <c r="AN11016" s="1" t="s">
        <v>38</v>
      </c>
      <c r="AO11016" s="1" t="s">
        <v>28</v>
      </c>
      <c r="AP11016" s="1" t="s">
        <v>192</v>
      </c>
      <c r="AQ11016" s="1" t="s">
        <v>36494</v>
      </c>
      <c r="AR11016" s="1" t="s">
        <v>36495</v>
      </c>
      <c r="AS11016" s="1" t="s">
        <v>28</v>
      </c>
      <c r="AT11016" s="1" t="s">
        <v>36496</v>
      </c>
    </row>
    <row r="11017" spans="1:46" ht="12.75" x14ac:dyDescent="0.2">
      <c r="A11017" s="2">
        <v>45388.590328611113</v>
      </c>
      <c r="B11017" s="1" t="s">
        <v>36497</v>
      </c>
      <c r="C11017" s="1" t="s">
        <v>4180</v>
      </c>
      <c r="D11017" s="1" t="s">
        <v>36498</v>
      </c>
      <c r="E11017" s="1" t="str">
        <f t="shared" si="172"/>
        <v>Gabriel Tabares</v>
      </c>
      <c r="F11017" s="1">
        <v>33366226</v>
      </c>
      <c r="G11017" s="9">
        <v>3564569867</v>
      </c>
      <c r="H11017" s="1" t="s">
        <v>820</v>
      </c>
      <c r="K11017" s="1" t="s">
        <v>27192</v>
      </c>
      <c r="AE11017" s="1" t="s">
        <v>31030</v>
      </c>
      <c r="AL11017" s="1" t="s">
        <v>56</v>
      </c>
      <c r="AN11017" s="1" t="s">
        <v>38</v>
      </c>
      <c r="AO11017" s="1" t="s">
        <v>28</v>
      </c>
      <c r="AP11017" s="1" t="s">
        <v>143</v>
      </c>
      <c r="AQ11017" s="1" t="s">
        <v>36499</v>
      </c>
      <c r="AR11017" s="1" t="s">
        <v>36500</v>
      </c>
      <c r="AS11017" s="1" t="s">
        <v>28</v>
      </c>
      <c r="AT11017" s="1" t="s">
        <v>36501</v>
      </c>
    </row>
    <row r="11018" spans="1:46" ht="12.75" x14ac:dyDescent="0.2">
      <c r="A11018" s="2">
        <v>45388.636400613424</v>
      </c>
      <c r="B11018" s="1" t="s">
        <v>36502</v>
      </c>
      <c r="C11018" s="1" t="s">
        <v>15886</v>
      </c>
      <c r="D11018" s="1" t="s">
        <v>8153</v>
      </c>
      <c r="E11018" s="1" t="str">
        <f t="shared" si="172"/>
        <v xml:space="preserve">Catalina  Contreras </v>
      </c>
      <c r="F11018" s="1">
        <v>40420233</v>
      </c>
      <c r="G11018" s="9">
        <v>4564625600</v>
      </c>
      <c r="H11018" s="1" t="s">
        <v>820</v>
      </c>
      <c r="K11018" s="1" t="s">
        <v>27192</v>
      </c>
      <c r="AE11018" s="1" t="s">
        <v>31030</v>
      </c>
      <c r="AL11018" s="1" t="s">
        <v>56</v>
      </c>
      <c r="AN11018" s="1" t="s">
        <v>38</v>
      </c>
      <c r="AO11018" s="1" t="s">
        <v>28</v>
      </c>
      <c r="AP11018" s="1" t="s">
        <v>2795</v>
      </c>
      <c r="AQ11018" s="1" t="s">
        <v>36503</v>
      </c>
      <c r="AR11018" s="1" t="s">
        <v>3882</v>
      </c>
      <c r="AS11018" s="1" t="s">
        <v>28</v>
      </c>
      <c r="AT11018" s="1" t="s">
        <v>36504</v>
      </c>
    </row>
    <row r="11019" spans="1:46" ht="12.75" x14ac:dyDescent="0.2">
      <c r="A11019" s="2">
        <v>45387.388469363425</v>
      </c>
      <c r="B11019" s="1" t="s">
        <v>36505</v>
      </c>
      <c r="C11019" s="1" t="s">
        <v>36506</v>
      </c>
      <c r="D11019" s="1" t="s">
        <v>36507</v>
      </c>
      <c r="E11019" s="1" t="str">
        <f t="shared" si="172"/>
        <v>Libia Salazar</v>
      </c>
      <c r="F11019" s="1">
        <v>19027441</v>
      </c>
      <c r="G11019" s="9">
        <v>1151632996</v>
      </c>
      <c r="H11019" s="1" t="s">
        <v>23</v>
      </c>
      <c r="I11019" s="1" t="s">
        <v>36508</v>
      </c>
      <c r="J11019" s="1" t="s">
        <v>93</v>
      </c>
      <c r="AL11019" s="1" t="s">
        <v>56</v>
      </c>
      <c r="AM11019" s="1" t="s">
        <v>38</v>
      </c>
      <c r="AN11019" s="1" t="s">
        <v>38</v>
      </c>
      <c r="AO11019" s="1" t="s">
        <v>38</v>
      </c>
    </row>
    <row r="11020" spans="1:46" ht="12.75" x14ac:dyDescent="0.2">
      <c r="A11020" s="2">
        <v>45388.73179957176</v>
      </c>
      <c r="B11020" s="1" t="s">
        <v>36509</v>
      </c>
      <c r="C11020" s="1" t="s">
        <v>5308</v>
      </c>
      <c r="D11020" s="1" t="s">
        <v>34989</v>
      </c>
      <c r="E11020" s="1" t="str">
        <f t="shared" si="172"/>
        <v>Mirta Santecchia</v>
      </c>
      <c r="F11020" s="1">
        <v>13044463</v>
      </c>
      <c r="G11020" s="9">
        <v>3564581030</v>
      </c>
      <c r="H11020" s="1" t="s">
        <v>820</v>
      </c>
      <c r="K11020" s="1" t="s">
        <v>27192</v>
      </c>
      <c r="AE11020" s="1" t="s">
        <v>31030</v>
      </c>
      <c r="AL11020" s="1" t="s">
        <v>56</v>
      </c>
      <c r="AN11020" s="1" t="s">
        <v>38</v>
      </c>
      <c r="AO11020" s="1" t="s">
        <v>38</v>
      </c>
    </row>
    <row r="11021" spans="1:46" ht="12.75" x14ac:dyDescent="0.2">
      <c r="A11021" s="2">
        <v>45388.781457025463</v>
      </c>
      <c r="B11021" s="1" t="s">
        <v>36510</v>
      </c>
      <c r="C11021" s="1" t="s">
        <v>36511</v>
      </c>
      <c r="D11021" s="1" t="s">
        <v>2893</v>
      </c>
      <c r="E11021" s="1" t="str">
        <f t="shared" si="172"/>
        <v>Jose martin Perez</v>
      </c>
      <c r="F11021" s="1">
        <v>29560454</v>
      </c>
      <c r="G11021" s="9">
        <v>3564598431</v>
      </c>
      <c r="H11021" s="1" t="s">
        <v>820</v>
      </c>
      <c r="K11021" s="1" t="s">
        <v>27192</v>
      </c>
      <c r="AE11021" s="1" t="s">
        <v>31030</v>
      </c>
      <c r="AL11021" s="1" t="s">
        <v>37</v>
      </c>
      <c r="AM11021" s="1" t="s">
        <v>27</v>
      </c>
      <c r="AN11021" s="1" t="s">
        <v>38</v>
      </c>
      <c r="AO11021" s="1" t="s">
        <v>28</v>
      </c>
      <c r="AP11021" s="1" t="s">
        <v>584</v>
      </c>
      <c r="AQ11021" s="1" t="s">
        <v>21046</v>
      </c>
      <c r="AR11021" s="1" t="s">
        <v>1558</v>
      </c>
      <c r="AS11021" s="1" t="s">
        <v>38</v>
      </c>
    </row>
    <row r="11022" spans="1:46" ht="12.75" x14ac:dyDescent="0.2">
      <c r="A11022" s="2">
        <v>45388.791183599533</v>
      </c>
      <c r="B11022" s="1" t="s">
        <v>36512</v>
      </c>
      <c r="C11022" s="1" t="s">
        <v>36513</v>
      </c>
      <c r="D11022" s="1" t="s">
        <v>36514</v>
      </c>
      <c r="E11022" s="1" t="str">
        <f t="shared" si="172"/>
        <v xml:space="preserve">Germán Federico  Leiggener </v>
      </c>
      <c r="F11022" s="1">
        <v>28565337</v>
      </c>
      <c r="G11022" s="9">
        <v>3564620876</v>
      </c>
      <c r="H11022" s="1" t="s">
        <v>820</v>
      </c>
      <c r="K11022" s="1" t="s">
        <v>27192</v>
      </c>
      <c r="AE11022" s="1" t="s">
        <v>31030</v>
      </c>
      <c r="AL11022" s="1" t="s">
        <v>56</v>
      </c>
      <c r="AM11022" s="1" t="s">
        <v>38</v>
      </c>
      <c r="AN11022" s="1" t="s">
        <v>38</v>
      </c>
      <c r="AO11022" s="1" t="s">
        <v>28</v>
      </c>
      <c r="AP11022" s="1" t="s">
        <v>2935</v>
      </c>
      <c r="AQ11022" s="1" t="s">
        <v>36515</v>
      </c>
      <c r="AR11022" s="1" t="s">
        <v>31</v>
      </c>
      <c r="AS11022" s="1" t="s">
        <v>38</v>
      </c>
    </row>
    <row r="11023" spans="1:46" ht="12.75" x14ac:dyDescent="0.2">
      <c r="A11023" s="2">
        <v>45387.390037835648</v>
      </c>
      <c r="B11023" s="1" t="s">
        <v>36516</v>
      </c>
      <c r="C11023" s="1" t="s">
        <v>36517</v>
      </c>
      <c r="D11023" s="1" t="s">
        <v>36518</v>
      </c>
      <c r="E11023" s="1" t="str">
        <f t="shared" si="172"/>
        <v>Elisa paola Paravicini</v>
      </c>
      <c r="F11023" s="1">
        <v>31669405</v>
      </c>
      <c r="G11023" s="9">
        <v>3512140839</v>
      </c>
      <c r="H11023" s="1" t="s">
        <v>23</v>
      </c>
      <c r="I11023" s="1" t="s">
        <v>646</v>
      </c>
      <c r="J11023" s="1" t="s">
        <v>93</v>
      </c>
      <c r="AL11023" s="1" t="s">
        <v>56</v>
      </c>
      <c r="AN11023" s="1" t="s">
        <v>38</v>
      </c>
      <c r="AO11023" s="1" t="s">
        <v>38</v>
      </c>
    </row>
    <row r="11024" spans="1:46" ht="12.75" x14ac:dyDescent="0.2">
      <c r="A11024" s="2">
        <v>45388.843238784721</v>
      </c>
      <c r="B11024" s="1" t="s">
        <v>36519</v>
      </c>
      <c r="C11024" s="1" t="s">
        <v>11123</v>
      </c>
      <c r="D11024" s="1" t="s">
        <v>36520</v>
      </c>
      <c r="E11024" s="1" t="str">
        <f t="shared" si="172"/>
        <v>Leonardo Sfilio</v>
      </c>
      <c r="F11024" s="1">
        <v>32136859</v>
      </c>
      <c r="G11024" s="9">
        <v>3564572815</v>
      </c>
      <c r="H11024" s="1" t="s">
        <v>820</v>
      </c>
      <c r="K11024" s="1" t="s">
        <v>27192</v>
      </c>
      <c r="AE11024" s="1" t="s">
        <v>31030</v>
      </c>
      <c r="AL11024" s="1" t="s">
        <v>133</v>
      </c>
      <c r="AM11024" s="1" t="s">
        <v>27</v>
      </c>
      <c r="AN11024" s="1" t="s">
        <v>38</v>
      </c>
      <c r="AO11024" s="1" t="s">
        <v>28</v>
      </c>
      <c r="AP11024" s="1" t="s">
        <v>192</v>
      </c>
      <c r="AQ11024" s="1" t="s">
        <v>36521</v>
      </c>
      <c r="AR11024" s="1" t="s">
        <v>36522</v>
      </c>
      <c r="AS11024" s="1" t="s">
        <v>28</v>
      </c>
      <c r="AT11024" s="1" t="s">
        <v>849</v>
      </c>
    </row>
    <row r="11025" spans="1:46" ht="12.75" x14ac:dyDescent="0.2">
      <c r="A11025" s="2">
        <v>45387.391167083333</v>
      </c>
      <c r="B11025" s="1" t="s">
        <v>36523</v>
      </c>
      <c r="C11025" s="1" t="s">
        <v>882</v>
      </c>
      <c r="D11025" s="1" t="s">
        <v>195</v>
      </c>
      <c r="E11025" s="1" t="str">
        <f t="shared" si="172"/>
        <v>Soledad Ludueña</v>
      </c>
      <c r="F11025" s="1">
        <v>35581231</v>
      </c>
      <c r="G11025" s="9">
        <v>3518143765</v>
      </c>
      <c r="H11025" s="1" t="s">
        <v>23</v>
      </c>
      <c r="I11025" s="1" t="s">
        <v>19888</v>
      </c>
      <c r="J11025" s="1" t="s">
        <v>191</v>
      </c>
      <c r="AL11025" s="1" t="s">
        <v>56</v>
      </c>
      <c r="AN11025" s="1" t="s">
        <v>38</v>
      </c>
      <c r="AO11025" s="1" t="s">
        <v>38</v>
      </c>
    </row>
    <row r="11026" spans="1:46" ht="12.75" x14ac:dyDescent="0.2">
      <c r="A11026" s="2">
        <v>45388.872537881944</v>
      </c>
      <c r="B11026" s="1" t="s">
        <v>36524</v>
      </c>
      <c r="C11026" s="1" t="s">
        <v>3945</v>
      </c>
      <c r="D11026" s="1" t="s">
        <v>7066</v>
      </c>
      <c r="E11026" s="1" t="str">
        <f t="shared" si="172"/>
        <v>Gisella Brochero</v>
      </c>
      <c r="F11026" s="1">
        <v>39569571</v>
      </c>
      <c r="G11026" s="9">
        <v>676097</v>
      </c>
      <c r="H11026" s="1" t="s">
        <v>820</v>
      </c>
      <c r="K11026" s="1" t="s">
        <v>27192</v>
      </c>
      <c r="AE11026" s="1" t="s">
        <v>31030</v>
      </c>
      <c r="AL11026" s="1" t="s">
        <v>37</v>
      </c>
      <c r="AM11026" s="1" t="s">
        <v>27</v>
      </c>
      <c r="AN11026" s="1" t="s">
        <v>38</v>
      </c>
      <c r="AO11026" s="1" t="s">
        <v>28</v>
      </c>
      <c r="AP11026" s="1" t="s">
        <v>463</v>
      </c>
      <c r="AS11026" s="1" t="s">
        <v>28</v>
      </c>
    </row>
    <row r="11027" spans="1:46" ht="12.75" x14ac:dyDescent="0.2">
      <c r="A11027" s="2">
        <v>45387.393030347223</v>
      </c>
      <c r="B11027" s="1" t="s">
        <v>36525</v>
      </c>
      <c r="C11027" s="1" t="s">
        <v>36526</v>
      </c>
      <c r="D11027" s="1" t="s">
        <v>1363</v>
      </c>
      <c r="E11027" s="1" t="str">
        <f t="shared" si="172"/>
        <v>Laura Del Valle Rivero</v>
      </c>
      <c r="F11027" s="1">
        <v>42474386</v>
      </c>
      <c r="G11027" s="9">
        <v>3518720736</v>
      </c>
      <c r="H11027" s="1" t="s">
        <v>23</v>
      </c>
      <c r="I11027" s="1" t="s">
        <v>36527</v>
      </c>
      <c r="J11027" s="1" t="s">
        <v>11856</v>
      </c>
      <c r="AL11027" s="1" t="s">
        <v>56</v>
      </c>
      <c r="AN11027" s="1" t="s">
        <v>38</v>
      </c>
      <c r="AO11027" s="1" t="s">
        <v>28</v>
      </c>
      <c r="AP11027" s="1" t="s">
        <v>2214</v>
      </c>
    </row>
    <row r="11028" spans="1:46" ht="12.75" x14ac:dyDescent="0.2">
      <c r="A11028" s="2">
        <v>45387.393126157403</v>
      </c>
      <c r="B11028" s="1" t="s">
        <v>36528</v>
      </c>
      <c r="C11028" s="1" t="s">
        <v>36529</v>
      </c>
      <c r="D11028" s="1" t="s">
        <v>36530</v>
      </c>
      <c r="E11028" s="1" t="str">
        <f t="shared" si="172"/>
        <v>marcelo pessoni</v>
      </c>
      <c r="F11028" s="1">
        <v>23683570</v>
      </c>
      <c r="G11028" s="9">
        <v>3515052593</v>
      </c>
      <c r="H11028" s="1" t="s">
        <v>23</v>
      </c>
      <c r="I11028" s="1" t="s">
        <v>36531</v>
      </c>
      <c r="J11028" s="1" t="s">
        <v>228</v>
      </c>
      <c r="AL11028" s="1" t="s">
        <v>56</v>
      </c>
      <c r="AN11028" s="1" t="s">
        <v>38</v>
      </c>
      <c r="AO11028" s="1" t="s">
        <v>28</v>
      </c>
      <c r="AS11028" s="1" t="s">
        <v>28</v>
      </c>
    </row>
    <row r="11029" spans="1:46" ht="12.75" x14ac:dyDescent="0.2">
      <c r="A11029" s="2">
        <v>45388.873745856486</v>
      </c>
      <c r="B11029" s="1" t="s">
        <v>36532</v>
      </c>
      <c r="C11029" s="1" t="s">
        <v>6437</v>
      </c>
      <c r="D11029" s="1" t="s">
        <v>36533</v>
      </c>
      <c r="E11029" s="1" t="str">
        <f t="shared" si="172"/>
        <v>Nicolás Stobbia</v>
      </c>
      <c r="F11029" s="1">
        <v>31956332</v>
      </c>
      <c r="G11029" s="9">
        <v>3564419743</v>
      </c>
      <c r="H11029" s="1" t="s">
        <v>820</v>
      </c>
      <c r="K11029" s="1" t="s">
        <v>27192</v>
      </c>
      <c r="AE11029" s="1" t="s">
        <v>31030</v>
      </c>
      <c r="AL11029" s="1" t="s">
        <v>56</v>
      </c>
      <c r="AN11029" s="1" t="s">
        <v>38</v>
      </c>
      <c r="AO11029" s="1" t="s">
        <v>28</v>
      </c>
      <c r="AP11029" s="1" t="s">
        <v>584</v>
      </c>
      <c r="AQ11029" s="1" t="s">
        <v>36534</v>
      </c>
      <c r="AR11029" s="1" t="s">
        <v>34095</v>
      </c>
      <c r="AS11029" s="1" t="s">
        <v>28</v>
      </c>
      <c r="AT11029" s="1" t="s">
        <v>36535</v>
      </c>
    </row>
    <row r="11030" spans="1:46" ht="12.75" x14ac:dyDescent="0.2">
      <c r="A11030" s="2">
        <v>45388.890008182869</v>
      </c>
      <c r="B11030" s="1" t="s">
        <v>36536</v>
      </c>
      <c r="C11030" s="1" t="s">
        <v>7403</v>
      </c>
      <c r="D11030" s="1" t="s">
        <v>36537</v>
      </c>
      <c r="E11030" s="1" t="str">
        <f t="shared" si="172"/>
        <v xml:space="preserve">CLAUDIA BANCHIO </v>
      </c>
      <c r="F11030" s="1">
        <v>16151782</v>
      </c>
      <c r="G11030" s="9">
        <v>3564595893</v>
      </c>
      <c r="H11030" s="1" t="s">
        <v>820</v>
      </c>
      <c r="K11030" s="1" t="s">
        <v>27192</v>
      </c>
      <c r="AE11030" s="1" t="s">
        <v>31030</v>
      </c>
      <c r="AL11030" s="1" t="s">
        <v>56</v>
      </c>
      <c r="AM11030" s="1" t="s">
        <v>38</v>
      </c>
      <c r="AN11030" s="1" t="s">
        <v>38</v>
      </c>
      <c r="AO11030" s="1" t="s">
        <v>28</v>
      </c>
      <c r="AP11030" s="1" t="s">
        <v>271</v>
      </c>
      <c r="AQ11030" s="1" t="s">
        <v>36538</v>
      </c>
      <c r="AR11030" s="1" t="s">
        <v>36539</v>
      </c>
      <c r="AS11030" s="1" t="s">
        <v>28</v>
      </c>
      <c r="AT11030" s="1" t="s">
        <v>677</v>
      </c>
    </row>
    <row r="11031" spans="1:46" ht="12.75" x14ac:dyDescent="0.2">
      <c r="A11031" s="2">
        <v>45388.928911527779</v>
      </c>
      <c r="B11031" s="1" t="s">
        <v>36540</v>
      </c>
      <c r="C11031" s="1" t="s">
        <v>36541</v>
      </c>
      <c r="D11031" s="1" t="s">
        <v>36542</v>
      </c>
      <c r="E11031" s="1" t="str">
        <f t="shared" si="172"/>
        <v>enrique julio pipino</v>
      </c>
      <c r="F11031" s="1">
        <v>5534778</v>
      </c>
      <c r="G11031" s="10" t="s">
        <v>36543</v>
      </c>
      <c r="H11031" s="1" t="s">
        <v>820</v>
      </c>
      <c r="K11031" s="1" t="s">
        <v>27192</v>
      </c>
      <c r="AE11031" s="1" t="s">
        <v>31030</v>
      </c>
      <c r="AL11031" s="1" t="s">
        <v>2127</v>
      </c>
      <c r="AM11031" s="1" t="s">
        <v>27</v>
      </c>
      <c r="AN11031" s="1" t="s">
        <v>38</v>
      </c>
      <c r="AO11031" s="1" t="s">
        <v>28</v>
      </c>
      <c r="AP11031" s="1" t="s">
        <v>4273</v>
      </c>
    </row>
    <row r="11032" spans="1:46" ht="12.75" x14ac:dyDescent="0.2">
      <c r="A11032" s="2">
        <v>45388.958642708334</v>
      </c>
      <c r="B11032" s="1" t="s">
        <v>36544</v>
      </c>
      <c r="C11032" s="1" t="s">
        <v>2850</v>
      </c>
      <c r="D11032" s="1" t="s">
        <v>55</v>
      </c>
      <c r="E11032" s="1" t="str">
        <f t="shared" si="172"/>
        <v>Ana Maria Garay</v>
      </c>
      <c r="F11032" s="1">
        <v>14622474</v>
      </c>
      <c r="G11032" s="9">
        <v>3564301981</v>
      </c>
      <c r="H11032" s="1" t="s">
        <v>820</v>
      </c>
      <c r="K11032" s="1" t="s">
        <v>27192</v>
      </c>
      <c r="AE11032" s="1" t="s">
        <v>31030</v>
      </c>
      <c r="AL11032" s="1" t="s">
        <v>26</v>
      </c>
      <c r="AM11032" s="1" t="s">
        <v>27</v>
      </c>
      <c r="AN11032" s="1" t="s">
        <v>38</v>
      </c>
      <c r="AO11032" s="1" t="s">
        <v>28</v>
      </c>
      <c r="AP11032" s="1" t="s">
        <v>192</v>
      </c>
      <c r="AQ11032" s="1" t="s">
        <v>36545</v>
      </c>
    </row>
    <row r="11033" spans="1:46" ht="12.75" x14ac:dyDescent="0.2">
      <c r="A11033" s="2">
        <v>45389.402379178238</v>
      </c>
      <c r="B11033" s="1" t="s">
        <v>36546</v>
      </c>
      <c r="C11033" s="1" t="s">
        <v>2896</v>
      </c>
      <c r="D11033" s="1" t="s">
        <v>36547</v>
      </c>
      <c r="E11033" s="1" t="str">
        <f t="shared" si="172"/>
        <v>Lorena Silioni</v>
      </c>
      <c r="F11033" s="1">
        <v>32276909</v>
      </c>
      <c r="G11033" s="9">
        <v>3564202827</v>
      </c>
      <c r="H11033" s="1" t="s">
        <v>820</v>
      </c>
      <c r="K11033" s="1" t="s">
        <v>27192</v>
      </c>
      <c r="AE11033" s="1" t="s">
        <v>31030</v>
      </c>
      <c r="AL11033" s="1" t="s">
        <v>110</v>
      </c>
      <c r="AM11033" s="1" t="s">
        <v>38</v>
      </c>
      <c r="AN11033" s="1" t="s">
        <v>38</v>
      </c>
      <c r="AO11033" s="1" t="s">
        <v>38</v>
      </c>
    </row>
    <row r="11034" spans="1:46" ht="12.75" x14ac:dyDescent="0.2">
      <c r="A11034" s="2">
        <v>45389.475903252314</v>
      </c>
      <c r="B11034" s="1" t="s">
        <v>36548</v>
      </c>
      <c r="C11034" s="1" t="s">
        <v>5153</v>
      </c>
      <c r="D11034" s="1" t="s">
        <v>36549</v>
      </c>
      <c r="E11034" s="1" t="str">
        <f t="shared" si="172"/>
        <v>Jesica Pomba</v>
      </c>
      <c r="F11034" s="1">
        <v>30846188</v>
      </c>
      <c r="G11034" s="9">
        <v>3564629776</v>
      </c>
      <c r="H11034" s="1" t="s">
        <v>820</v>
      </c>
      <c r="K11034" s="1" t="s">
        <v>27192</v>
      </c>
      <c r="AE11034" s="1" t="s">
        <v>31030</v>
      </c>
      <c r="AL11034" s="1" t="s">
        <v>311</v>
      </c>
      <c r="AM11034" s="1" t="s">
        <v>27</v>
      </c>
      <c r="AN11034" s="1" t="s">
        <v>38</v>
      </c>
      <c r="AO11034" s="1" t="s">
        <v>28</v>
      </c>
      <c r="AP11034" s="1" t="s">
        <v>143</v>
      </c>
      <c r="AQ11034" s="1" t="s">
        <v>36550</v>
      </c>
      <c r="AR11034" s="1" t="s">
        <v>987</v>
      </c>
      <c r="AS11034" s="1" t="s">
        <v>28</v>
      </c>
      <c r="AT11034" s="1" t="s">
        <v>27677</v>
      </c>
    </row>
    <row r="11035" spans="1:46" ht="12.75" x14ac:dyDescent="0.2">
      <c r="A11035" s="2">
        <v>45389.481645706022</v>
      </c>
      <c r="B11035" s="1" t="s">
        <v>36551</v>
      </c>
      <c r="C11035" s="1" t="s">
        <v>532</v>
      </c>
      <c r="D11035" s="1" t="s">
        <v>36552</v>
      </c>
      <c r="E11035" s="1" t="str">
        <f t="shared" si="172"/>
        <v>Lucas Scisciani</v>
      </c>
      <c r="F11035" s="1">
        <v>30846310</v>
      </c>
      <c r="G11035" s="9">
        <v>3564630011</v>
      </c>
      <c r="H11035" s="1" t="s">
        <v>820</v>
      </c>
      <c r="K11035" s="1" t="s">
        <v>27192</v>
      </c>
      <c r="AE11035" s="1" t="s">
        <v>31030</v>
      </c>
      <c r="AL11035" s="1" t="s">
        <v>56</v>
      </c>
      <c r="AM11035" s="1" t="s">
        <v>38</v>
      </c>
      <c r="AN11035" s="1" t="s">
        <v>38</v>
      </c>
      <c r="AO11035" s="1" t="s">
        <v>28</v>
      </c>
      <c r="AP11035" s="1" t="s">
        <v>156</v>
      </c>
      <c r="AQ11035" s="1" t="s">
        <v>12763</v>
      </c>
      <c r="AR11035" s="1" t="s">
        <v>38</v>
      </c>
      <c r="AS11035" s="1" t="s">
        <v>28</v>
      </c>
      <c r="AT11035" s="1" t="s">
        <v>36553</v>
      </c>
    </row>
    <row r="11036" spans="1:46" ht="12.75" x14ac:dyDescent="0.2">
      <c r="A11036" s="2">
        <v>45389.505608194449</v>
      </c>
      <c r="B11036" s="1" t="s">
        <v>36554</v>
      </c>
      <c r="C11036" s="1" t="s">
        <v>1030</v>
      </c>
      <c r="D11036" s="1" t="s">
        <v>36555</v>
      </c>
      <c r="E11036" s="1" t="str">
        <f t="shared" si="172"/>
        <v>Jimena Passamonti</v>
      </c>
      <c r="F11036" s="1">
        <v>27423828</v>
      </c>
      <c r="G11036" s="9">
        <v>3564523053</v>
      </c>
      <c r="H11036" s="1" t="s">
        <v>820</v>
      </c>
      <c r="K11036" s="1" t="s">
        <v>27192</v>
      </c>
      <c r="AE11036" s="1" t="s">
        <v>31030</v>
      </c>
      <c r="AL11036" s="1" t="s">
        <v>56</v>
      </c>
      <c r="AN11036" s="1" t="s">
        <v>38</v>
      </c>
      <c r="AO11036" s="1" t="s">
        <v>28</v>
      </c>
      <c r="AP11036" s="1" t="s">
        <v>229</v>
      </c>
      <c r="AQ11036" s="1" t="s">
        <v>36556</v>
      </c>
      <c r="AR11036" s="1" t="s">
        <v>36557</v>
      </c>
      <c r="AS11036" s="1" t="s">
        <v>28</v>
      </c>
      <c r="AT11036" s="1" t="s">
        <v>36558</v>
      </c>
    </row>
    <row r="11037" spans="1:46" ht="12.75" x14ac:dyDescent="0.2">
      <c r="A11037" s="2">
        <v>45387.397085682867</v>
      </c>
      <c r="B11037" s="1" t="s">
        <v>36559</v>
      </c>
      <c r="C11037" s="1" t="s">
        <v>36560</v>
      </c>
      <c r="D11037" s="1" t="s">
        <v>36561</v>
      </c>
      <c r="E11037" s="1" t="str">
        <f t="shared" si="172"/>
        <v>hernan laino</v>
      </c>
      <c r="F11037" s="1">
        <v>33830307</v>
      </c>
      <c r="G11037" s="9">
        <v>3513264173</v>
      </c>
      <c r="H11037" s="1" t="s">
        <v>23</v>
      </c>
      <c r="I11037" s="1" t="s">
        <v>15754</v>
      </c>
      <c r="J11037" s="1" t="s">
        <v>25</v>
      </c>
      <c r="AL11037" s="1" t="s">
        <v>56</v>
      </c>
      <c r="AM11037" s="1" t="s">
        <v>38</v>
      </c>
      <c r="AN11037" s="1" t="s">
        <v>38</v>
      </c>
      <c r="AO11037" s="1" t="s">
        <v>28</v>
      </c>
      <c r="AP11037" s="1" t="s">
        <v>511</v>
      </c>
      <c r="AQ11037" s="1" t="s">
        <v>36562</v>
      </c>
      <c r="AR11037" s="1" t="s">
        <v>11299</v>
      </c>
      <c r="AS11037" s="1" t="s">
        <v>28</v>
      </c>
    </row>
    <row r="11038" spans="1:46" ht="12.75" x14ac:dyDescent="0.2">
      <c r="A11038" s="2">
        <v>45387.397148657408</v>
      </c>
      <c r="B11038" s="1" t="s">
        <v>36563</v>
      </c>
      <c r="C11038" s="1" t="s">
        <v>36564</v>
      </c>
      <c r="D11038" s="1" t="s">
        <v>148</v>
      </c>
      <c r="E11038" s="1" t="str">
        <f t="shared" si="172"/>
        <v xml:space="preserve">María Florencia González </v>
      </c>
      <c r="F11038" s="1">
        <v>31768666</v>
      </c>
      <c r="G11038" s="9">
        <v>3512585290</v>
      </c>
      <c r="H11038" s="1" t="s">
        <v>23</v>
      </c>
      <c r="I11038" s="1" t="s">
        <v>7129</v>
      </c>
      <c r="J11038" s="1" t="s">
        <v>191</v>
      </c>
      <c r="AL11038" s="1" t="s">
        <v>56</v>
      </c>
      <c r="AN11038" s="1" t="s">
        <v>38</v>
      </c>
      <c r="AO11038" s="1" t="s">
        <v>38</v>
      </c>
    </row>
    <row r="11039" spans="1:46" ht="12.75" x14ac:dyDescent="0.2">
      <c r="A11039" s="2">
        <v>45387.397331840279</v>
      </c>
      <c r="B11039" s="1" t="s">
        <v>36565</v>
      </c>
      <c r="C11039" s="1" t="s">
        <v>4584</v>
      </c>
      <c r="D11039" s="1" t="s">
        <v>24078</v>
      </c>
      <c r="E11039" s="1" t="str">
        <f t="shared" si="172"/>
        <v>Micaela León</v>
      </c>
      <c r="F11039" s="1">
        <v>33370014</v>
      </c>
      <c r="G11039" s="9">
        <v>3512455751</v>
      </c>
      <c r="H11039" s="1" t="s">
        <v>23</v>
      </c>
      <c r="I11039" s="1" t="s">
        <v>18422</v>
      </c>
      <c r="J11039" s="1" t="s">
        <v>44</v>
      </c>
      <c r="AL11039" s="1" t="s">
        <v>56</v>
      </c>
      <c r="AN11039" s="1" t="s">
        <v>38</v>
      </c>
      <c r="AO11039" s="1" t="s">
        <v>38</v>
      </c>
    </row>
    <row r="11040" spans="1:46" ht="12.75" x14ac:dyDescent="0.2">
      <c r="A11040" s="2">
        <v>45387.397405648153</v>
      </c>
      <c r="B11040" s="1" t="s">
        <v>36566</v>
      </c>
      <c r="C11040" s="1" t="s">
        <v>4550</v>
      </c>
      <c r="D11040" s="1" t="s">
        <v>4616</v>
      </c>
      <c r="E11040" s="1" t="str">
        <f t="shared" si="172"/>
        <v>VALERIA MARTINEZ</v>
      </c>
      <c r="F11040" s="1">
        <v>31901821</v>
      </c>
      <c r="G11040" s="10" t="s">
        <v>36567</v>
      </c>
      <c r="H11040" s="1" t="s">
        <v>23</v>
      </c>
      <c r="I11040" s="1" t="s">
        <v>13039</v>
      </c>
      <c r="J11040" s="1" t="s">
        <v>191</v>
      </c>
      <c r="AL11040" s="1" t="s">
        <v>474</v>
      </c>
      <c r="AM11040" s="1" t="s">
        <v>27</v>
      </c>
      <c r="AN11040" s="1" t="s">
        <v>38</v>
      </c>
      <c r="AO11040" s="1" t="s">
        <v>28</v>
      </c>
      <c r="AP11040" s="1" t="s">
        <v>639</v>
      </c>
      <c r="AQ11040" s="1" t="s">
        <v>36568</v>
      </c>
      <c r="AR11040" s="1" t="s">
        <v>36569</v>
      </c>
      <c r="AS11040" s="1" t="s">
        <v>28</v>
      </c>
      <c r="AT11040" s="1" t="s">
        <v>36570</v>
      </c>
    </row>
    <row r="11041" spans="1:46" ht="12.75" x14ac:dyDescent="0.2">
      <c r="A11041" s="2">
        <v>45387.397511620366</v>
      </c>
      <c r="B11041" s="1" t="s">
        <v>36571</v>
      </c>
      <c r="C11041" s="1" t="s">
        <v>2230</v>
      </c>
      <c r="D11041" s="1" t="s">
        <v>36572</v>
      </c>
      <c r="E11041" s="1" t="str">
        <f t="shared" si="172"/>
        <v xml:space="preserve">Debora  Aparicio </v>
      </c>
      <c r="F11041" s="1">
        <v>36232368</v>
      </c>
      <c r="G11041" s="9">
        <v>3513450608</v>
      </c>
      <c r="H11041" s="1" t="s">
        <v>23</v>
      </c>
      <c r="I11041" s="1" t="s">
        <v>36573</v>
      </c>
      <c r="J11041" s="1" t="s">
        <v>191</v>
      </c>
      <c r="AL11041" s="1" t="s">
        <v>26</v>
      </c>
      <c r="AM11041" s="1" t="s">
        <v>27</v>
      </c>
      <c r="AN11041" s="1" t="s">
        <v>38</v>
      </c>
      <c r="AO11041" s="1" t="s">
        <v>28</v>
      </c>
      <c r="AS11041" s="1" t="s">
        <v>28</v>
      </c>
    </row>
    <row r="11042" spans="1:46" ht="12.75" x14ac:dyDescent="0.2">
      <c r="A11042" s="2">
        <v>45387.397511493051</v>
      </c>
      <c r="B11042" s="1" t="s">
        <v>36574</v>
      </c>
      <c r="C11042" s="1" t="s">
        <v>36575</v>
      </c>
      <c r="D11042" s="1" t="s">
        <v>36576</v>
      </c>
      <c r="E11042" s="1" t="str">
        <f t="shared" si="172"/>
        <v>felipe zayat</v>
      </c>
      <c r="F11042" s="1">
        <v>17157277</v>
      </c>
      <c r="G11042" s="9">
        <v>3516784224</v>
      </c>
      <c r="H11042" s="1" t="s">
        <v>23</v>
      </c>
      <c r="I11042" s="1" t="s">
        <v>36577</v>
      </c>
      <c r="J11042" s="1" t="s">
        <v>618</v>
      </c>
      <c r="AL11042" s="1" t="s">
        <v>56</v>
      </c>
      <c r="AN11042" s="1" t="s">
        <v>38</v>
      </c>
      <c r="AO11042" s="1" t="s">
        <v>38</v>
      </c>
    </row>
    <row r="11043" spans="1:46" ht="12.75" x14ac:dyDescent="0.2">
      <c r="A11043" s="2">
        <v>45387.397593425922</v>
      </c>
      <c r="B11043" s="1" t="s">
        <v>36578</v>
      </c>
      <c r="C11043" s="1" t="s">
        <v>6031</v>
      </c>
      <c r="D11043" s="1" t="s">
        <v>36579</v>
      </c>
      <c r="E11043" s="1" t="str">
        <f t="shared" si="172"/>
        <v>Daniela Calzolari</v>
      </c>
      <c r="F11043" s="1">
        <v>36429590</v>
      </c>
      <c r="G11043" s="9">
        <v>3512073972</v>
      </c>
      <c r="H11043" s="1" t="s">
        <v>23</v>
      </c>
      <c r="I11043" s="1" t="s">
        <v>36580</v>
      </c>
      <c r="J11043" s="1" t="s">
        <v>36</v>
      </c>
      <c r="AL11043" s="1" t="s">
        <v>56</v>
      </c>
      <c r="AM11043" s="1" t="s">
        <v>38</v>
      </c>
      <c r="AN11043" s="1" t="s">
        <v>38</v>
      </c>
      <c r="AO11043" s="1" t="s">
        <v>28</v>
      </c>
      <c r="AS11043" s="1" t="s">
        <v>28</v>
      </c>
    </row>
    <row r="11044" spans="1:46" ht="12.75" x14ac:dyDescent="0.2">
      <c r="A11044" s="2">
        <v>45387.397712928243</v>
      </c>
      <c r="B11044" s="1" t="s">
        <v>36581</v>
      </c>
      <c r="C11044" s="1" t="s">
        <v>6703</v>
      </c>
      <c r="D11044" s="1" t="s">
        <v>36582</v>
      </c>
      <c r="E11044" s="1" t="str">
        <f t="shared" si="172"/>
        <v xml:space="preserve">Sofía  Castagna </v>
      </c>
      <c r="F11044" s="1">
        <v>42160813</v>
      </c>
      <c r="G11044" s="9">
        <v>3516567226</v>
      </c>
      <c r="H11044" s="1" t="s">
        <v>23</v>
      </c>
      <c r="I11044" s="1" t="s">
        <v>36583</v>
      </c>
      <c r="J11044" s="1" t="s">
        <v>36</v>
      </c>
      <c r="AL11044" s="1" t="s">
        <v>56</v>
      </c>
      <c r="AN11044" s="1" t="s">
        <v>38</v>
      </c>
      <c r="AO11044" s="1" t="s">
        <v>28</v>
      </c>
    </row>
    <row r="11045" spans="1:46" ht="12.75" x14ac:dyDescent="0.2">
      <c r="A11045" s="2">
        <v>45389.601332939812</v>
      </c>
      <c r="B11045" s="1" t="s">
        <v>36584</v>
      </c>
      <c r="C11045" s="1" t="s">
        <v>36585</v>
      </c>
      <c r="D11045" s="1" t="s">
        <v>36586</v>
      </c>
      <c r="E11045" s="1" t="str">
        <f t="shared" si="172"/>
        <v>Patricia Lucina ONTIVERO</v>
      </c>
      <c r="F11045" s="1">
        <v>13044546</v>
      </c>
      <c r="G11045" s="9">
        <v>3564595183</v>
      </c>
      <c r="H11045" s="1" t="s">
        <v>820</v>
      </c>
      <c r="K11045" s="1" t="s">
        <v>27192</v>
      </c>
      <c r="AE11045" s="1" t="s">
        <v>31030</v>
      </c>
      <c r="AL11045" s="1" t="s">
        <v>311</v>
      </c>
      <c r="AM11045" s="1" t="s">
        <v>27</v>
      </c>
      <c r="AN11045" s="1" t="s">
        <v>38</v>
      </c>
      <c r="AO11045" s="1" t="s">
        <v>28</v>
      </c>
      <c r="AP11045" s="1" t="s">
        <v>1427</v>
      </c>
      <c r="AQ11045" s="1" t="s">
        <v>36587</v>
      </c>
      <c r="AR11045" s="1" t="s">
        <v>36588</v>
      </c>
      <c r="AS11045" s="1" t="s">
        <v>28</v>
      </c>
      <c r="AT11045" s="1" t="s">
        <v>776</v>
      </c>
    </row>
    <row r="11046" spans="1:46" ht="12.75" x14ac:dyDescent="0.2">
      <c r="A11046" s="2">
        <v>45389.714268518517</v>
      </c>
      <c r="B11046" s="1" t="s">
        <v>36589</v>
      </c>
      <c r="C11046" s="1" t="s">
        <v>4355</v>
      </c>
      <c r="D11046" s="1" t="s">
        <v>1015</v>
      </c>
      <c r="E11046" s="1" t="str">
        <f t="shared" si="172"/>
        <v xml:space="preserve">Juan Pablo  Ferreyra </v>
      </c>
      <c r="F11046" s="1">
        <v>25756378</v>
      </c>
      <c r="G11046" s="9">
        <v>3564576147</v>
      </c>
      <c r="H11046" s="1" t="s">
        <v>820</v>
      </c>
      <c r="K11046" s="1" t="s">
        <v>27192</v>
      </c>
      <c r="AE11046" s="1" t="s">
        <v>31030</v>
      </c>
      <c r="AL11046" s="1" t="s">
        <v>26</v>
      </c>
      <c r="AM11046" s="1" t="s">
        <v>27</v>
      </c>
      <c r="AN11046" s="1" t="s">
        <v>38</v>
      </c>
      <c r="AO11046" s="1" t="s">
        <v>28</v>
      </c>
      <c r="AP11046" s="1" t="s">
        <v>229</v>
      </c>
      <c r="AQ11046" s="1" t="s">
        <v>36590</v>
      </c>
      <c r="AR11046" s="1" t="s">
        <v>36591</v>
      </c>
      <c r="AS11046" s="1" t="s">
        <v>28</v>
      </c>
      <c r="AT11046" s="1" t="s">
        <v>36592</v>
      </c>
    </row>
    <row r="11047" spans="1:46" ht="12.75" x14ac:dyDescent="0.2">
      <c r="A11047" s="2">
        <v>45387.398008171294</v>
      </c>
      <c r="B11047" s="1" t="s">
        <v>36593</v>
      </c>
      <c r="C11047" s="1" t="s">
        <v>36594</v>
      </c>
      <c r="D11047" s="1" t="s">
        <v>195</v>
      </c>
      <c r="E11047" s="1" t="str">
        <f t="shared" si="172"/>
        <v>Natalia del milagro Ludueña</v>
      </c>
      <c r="F11047" s="1">
        <v>27920976</v>
      </c>
      <c r="G11047" s="9">
        <v>3517177133</v>
      </c>
      <c r="H11047" s="1" t="s">
        <v>23</v>
      </c>
      <c r="I11047" s="1" t="s">
        <v>15388</v>
      </c>
      <c r="J11047" s="1" t="s">
        <v>8626</v>
      </c>
      <c r="AL11047" s="1" t="s">
        <v>56</v>
      </c>
      <c r="AM11047" s="1" t="s">
        <v>38</v>
      </c>
      <c r="AN11047" s="1" t="s">
        <v>38</v>
      </c>
      <c r="AO11047" s="1" t="s">
        <v>38</v>
      </c>
    </row>
    <row r="11048" spans="1:46" ht="12.75" x14ac:dyDescent="0.2">
      <c r="A11048" s="2">
        <v>45387.398083657405</v>
      </c>
      <c r="B11048" s="1" t="s">
        <v>36595</v>
      </c>
      <c r="C11048" s="1" t="s">
        <v>11884</v>
      </c>
      <c r="D11048" s="1" t="s">
        <v>36596</v>
      </c>
      <c r="E11048" s="1" t="str">
        <f t="shared" si="172"/>
        <v>María Jimena  Amieva</v>
      </c>
      <c r="F11048" s="1">
        <v>25984621</v>
      </c>
      <c r="G11048" s="9">
        <v>3515085808</v>
      </c>
      <c r="H11048" s="1" t="s">
        <v>23</v>
      </c>
      <c r="I11048" s="1" t="s">
        <v>36597</v>
      </c>
      <c r="J11048" s="1" t="s">
        <v>191</v>
      </c>
      <c r="AL11048" s="1" t="s">
        <v>474</v>
      </c>
      <c r="AM11048" s="1" t="s">
        <v>38</v>
      </c>
      <c r="AN11048" s="1" t="s">
        <v>38</v>
      </c>
      <c r="AO11048" s="1" t="s">
        <v>28</v>
      </c>
      <c r="AQ11048" s="1" t="s">
        <v>36598</v>
      </c>
      <c r="AR11048" s="1" t="s">
        <v>36599</v>
      </c>
      <c r="AS11048" s="1" t="s">
        <v>38</v>
      </c>
      <c r="AT11048" s="1" t="s">
        <v>36600</v>
      </c>
    </row>
    <row r="11049" spans="1:46" ht="12.75" x14ac:dyDescent="0.2">
      <c r="A11049" s="2">
        <v>45389.794082812499</v>
      </c>
      <c r="B11049" s="1" t="s">
        <v>36601</v>
      </c>
      <c r="C11049" s="1" t="s">
        <v>2915</v>
      </c>
      <c r="D11049" s="1" t="s">
        <v>9149</v>
      </c>
      <c r="E11049" s="1" t="str">
        <f t="shared" si="172"/>
        <v>Maria Alejandra  Bertorello</v>
      </c>
      <c r="F11049" s="1">
        <v>17596637</v>
      </c>
      <c r="G11049" s="9">
        <v>3564618823</v>
      </c>
      <c r="H11049" s="1" t="s">
        <v>820</v>
      </c>
      <c r="K11049" s="1" t="s">
        <v>27192</v>
      </c>
      <c r="AE11049" s="1" t="s">
        <v>31030</v>
      </c>
      <c r="AL11049" s="1" t="s">
        <v>474</v>
      </c>
      <c r="AM11049" s="1" t="s">
        <v>27</v>
      </c>
      <c r="AN11049" s="1" t="s">
        <v>38</v>
      </c>
      <c r="AO11049" s="1" t="s">
        <v>28</v>
      </c>
      <c r="AP11049" s="1" t="s">
        <v>134</v>
      </c>
    </row>
    <row r="11050" spans="1:46" ht="12.75" x14ac:dyDescent="0.2">
      <c r="A11050" s="2">
        <v>45389.803912256946</v>
      </c>
      <c r="B11050" s="1" t="s">
        <v>36602</v>
      </c>
      <c r="C11050" s="1" t="s">
        <v>5690</v>
      </c>
      <c r="D11050" s="1" t="s">
        <v>36603</v>
      </c>
      <c r="E11050" s="1" t="str">
        <f t="shared" si="172"/>
        <v>Norma  Tassi</v>
      </c>
      <c r="F11050" s="1">
        <v>6227805</v>
      </c>
      <c r="G11050" s="9">
        <v>3564644274</v>
      </c>
      <c r="H11050" s="1" t="s">
        <v>820</v>
      </c>
      <c r="K11050" s="1" t="s">
        <v>27192</v>
      </c>
      <c r="AE11050" s="1" t="s">
        <v>31030</v>
      </c>
      <c r="AL11050" s="1" t="s">
        <v>56</v>
      </c>
      <c r="AN11050" s="1" t="s">
        <v>38</v>
      </c>
      <c r="AO11050" s="1" t="s">
        <v>28</v>
      </c>
      <c r="AS11050" s="1" t="s">
        <v>28</v>
      </c>
    </row>
    <row r="11051" spans="1:46" ht="12.75" x14ac:dyDescent="0.2">
      <c r="A11051" s="2">
        <v>45389.825406400458</v>
      </c>
      <c r="B11051" s="1" t="s">
        <v>36604</v>
      </c>
      <c r="C11051" s="1" t="s">
        <v>837</v>
      </c>
      <c r="D11051" s="1" t="s">
        <v>2869</v>
      </c>
      <c r="E11051" s="1" t="str">
        <f t="shared" si="172"/>
        <v xml:space="preserve">Rosana Bustos </v>
      </c>
      <c r="F11051" s="1">
        <v>29831175</v>
      </c>
      <c r="G11051" s="9">
        <v>688017</v>
      </c>
      <c r="H11051" s="1" t="s">
        <v>820</v>
      </c>
      <c r="K11051" s="1" t="s">
        <v>27192</v>
      </c>
      <c r="AE11051" s="1" t="s">
        <v>31030</v>
      </c>
      <c r="AL11051" s="1" t="s">
        <v>56</v>
      </c>
      <c r="AM11051" s="1" t="s">
        <v>38</v>
      </c>
      <c r="AN11051" s="1" t="s">
        <v>38</v>
      </c>
      <c r="AO11051" s="1" t="s">
        <v>28</v>
      </c>
      <c r="AP11051" s="1" t="s">
        <v>229</v>
      </c>
      <c r="AR11051" s="1" t="s">
        <v>10558</v>
      </c>
      <c r="AS11051" s="1" t="s">
        <v>38</v>
      </c>
    </row>
    <row r="11052" spans="1:46" ht="12.75" x14ac:dyDescent="0.2">
      <c r="A11052" s="2">
        <v>45387.398302280097</v>
      </c>
      <c r="B11052" s="1" t="s">
        <v>36605</v>
      </c>
      <c r="C11052" s="1" t="s">
        <v>36606</v>
      </c>
      <c r="D11052" s="1" t="s">
        <v>36607</v>
      </c>
      <c r="E11052" s="1" t="str">
        <f t="shared" si="172"/>
        <v>Eliana  Anabel Peralta de Morel</v>
      </c>
      <c r="F11052" s="1">
        <v>28851757</v>
      </c>
      <c r="G11052" s="9">
        <v>3517188472</v>
      </c>
      <c r="H11052" s="1" t="s">
        <v>23</v>
      </c>
      <c r="I11052" s="1" t="s">
        <v>18092</v>
      </c>
      <c r="J11052" s="1" t="s">
        <v>36</v>
      </c>
      <c r="AL11052" s="1" t="s">
        <v>56</v>
      </c>
      <c r="AM11052" s="1" t="s">
        <v>38</v>
      </c>
      <c r="AN11052" s="1" t="s">
        <v>38</v>
      </c>
      <c r="AO11052" s="1" t="s">
        <v>38</v>
      </c>
    </row>
    <row r="11053" spans="1:46" ht="12.75" x14ac:dyDescent="0.2">
      <c r="A11053" s="2">
        <v>45387.398308888893</v>
      </c>
      <c r="B11053" s="1" t="s">
        <v>36608</v>
      </c>
      <c r="C11053" s="1" t="s">
        <v>36609</v>
      </c>
      <c r="D11053" s="1" t="s">
        <v>36610</v>
      </c>
      <c r="E11053" s="1" t="str">
        <f t="shared" si="172"/>
        <v>Nicanor Antonio Dolenz</v>
      </c>
      <c r="F11053" s="1">
        <v>7378885</v>
      </c>
      <c r="G11053" s="9">
        <v>3517056416</v>
      </c>
      <c r="H11053" s="1" t="s">
        <v>23</v>
      </c>
      <c r="I11053" s="1" t="s">
        <v>19403</v>
      </c>
      <c r="J11053" s="1" t="s">
        <v>164</v>
      </c>
      <c r="AL11053" s="1" t="s">
        <v>252</v>
      </c>
      <c r="AM11053" s="1" t="s">
        <v>27</v>
      </c>
      <c r="AN11053" s="1" t="s">
        <v>27</v>
      </c>
      <c r="AO11053" s="1" t="s">
        <v>28</v>
      </c>
      <c r="AP11053" s="1" t="s">
        <v>3155</v>
      </c>
      <c r="AR11053" s="1" t="s">
        <v>122</v>
      </c>
      <c r="AS11053" s="1" t="s">
        <v>28</v>
      </c>
    </row>
    <row r="11054" spans="1:46" ht="12.75" x14ac:dyDescent="0.2">
      <c r="A11054" s="2">
        <v>45387.39839962963</v>
      </c>
      <c r="B11054" s="1" t="s">
        <v>36611</v>
      </c>
      <c r="C11054" s="1" t="s">
        <v>3820</v>
      </c>
      <c r="D11054" s="1" t="s">
        <v>723</v>
      </c>
      <c r="E11054" s="1" t="str">
        <f t="shared" si="172"/>
        <v>Jorgelina  Flores</v>
      </c>
      <c r="F11054" s="1">
        <v>26814188</v>
      </c>
      <c r="G11054" s="9">
        <v>3515600948</v>
      </c>
      <c r="H11054" s="1" t="s">
        <v>23</v>
      </c>
      <c r="I11054" s="1" t="s">
        <v>36612</v>
      </c>
      <c r="J11054" s="1" t="s">
        <v>25</v>
      </c>
      <c r="AL11054" s="1" t="s">
        <v>26</v>
      </c>
      <c r="AM11054" s="1" t="s">
        <v>27</v>
      </c>
      <c r="AN11054" s="1" t="s">
        <v>38</v>
      </c>
      <c r="AO11054" s="1" t="s">
        <v>28</v>
      </c>
      <c r="AP11054" s="1" t="s">
        <v>229</v>
      </c>
      <c r="AQ11054" s="1" t="s">
        <v>36613</v>
      </c>
      <c r="AR11054" s="1" t="s">
        <v>36614</v>
      </c>
      <c r="AS11054" s="1" t="s">
        <v>28</v>
      </c>
      <c r="AT11054" s="1" t="s">
        <v>36615</v>
      </c>
    </row>
    <row r="11055" spans="1:46" ht="12.75" x14ac:dyDescent="0.2">
      <c r="A11055" s="2">
        <v>45387.398427222222</v>
      </c>
      <c r="B11055" s="1" t="s">
        <v>36616</v>
      </c>
      <c r="C11055" s="1" t="s">
        <v>205</v>
      </c>
      <c r="D11055" s="1" t="s">
        <v>9863</v>
      </c>
      <c r="E11055" s="1" t="str">
        <f t="shared" si="172"/>
        <v>Carolina Gil</v>
      </c>
      <c r="F11055" s="1">
        <v>28426641</v>
      </c>
      <c r="G11055" s="9">
        <v>3513468889</v>
      </c>
      <c r="H11055" s="1" t="s">
        <v>23</v>
      </c>
      <c r="I11055" s="1" t="s">
        <v>36617</v>
      </c>
      <c r="J11055" s="1" t="s">
        <v>8090</v>
      </c>
      <c r="AL11055" s="1" t="s">
        <v>56</v>
      </c>
      <c r="AM11055" s="1" t="s">
        <v>38</v>
      </c>
      <c r="AN11055" s="1" t="s">
        <v>38</v>
      </c>
      <c r="AO11055" s="1" t="s">
        <v>38</v>
      </c>
    </row>
    <row r="11056" spans="1:46" ht="12.75" x14ac:dyDescent="0.2">
      <c r="A11056" s="2">
        <v>45387.398477106486</v>
      </c>
      <c r="B11056" s="1" t="s">
        <v>36618</v>
      </c>
      <c r="C11056" s="1" t="s">
        <v>36619</v>
      </c>
      <c r="D11056" s="1" t="s">
        <v>859</v>
      </c>
      <c r="E11056" s="1" t="str">
        <f t="shared" si="172"/>
        <v>Cristian Martín  Miranda</v>
      </c>
      <c r="F11056" s="1">
        <v>43692866</v>
      </c>
      <c r="G11056" s="9">
        <v>3512264907</v>
      </c>
      <c r="H11056" s="1" t="s">
        <v>23</v>
      </c>
      <c r="I11056" s="1" t="s">
        <v>15816</v>
      </c>
      <c r="J11056" s="1" t="s">
        <v>8090</v>
      </c>
      <c r="AL11056" s="1" t="s">
        <v>56</v>
      </c>
      <c r="AM11056" s="1" t="s">
        <v>38</v>
      </c>
      <c r="AN11056" s="1" t="s">
        <v>38</v>
      </c>
      <c r="AO11056" s="1" t="s">
        <v>38</v>
      </c>
    </row>
    <row r="11057" spans="1:46" ht="12.75" x14ac:dyDescent="0.2">
      <c r="A11057" s="2">
        <v>45387.398496875001</v>
      </c>
      <c r="B11057" s="1" t="s">
        <v>36620</v>
      </c>
      <c r="C11057" s="1" t="s">
        <v>36621</v>
      </c>
      <c r="D11057" s="1" t="s">
        <v>36622</v>
      </c>
      <c r="E11057" s="1" t="str">
        <f t="shared" si="172"/>
        <v xml:space="preserve">Brian Maggiore </v>
      </c>
      <c r="F11057" s="1">
        <v>39071159</v>
      </c>
      <c r="G11057" s="9">
        <v>3512740397</v>
      </c>
      <c r="H11057" s="1" t="s">
        <v>23</v>
      </c>
      <c r="I11057" s="1" t="s">
        <v>36623</v>
      </c>
      <c r="J11057" s="1" t="s">
        <v>36</v>
      </c>
      <c r="AL11057" s="1" t="s">
        <v>56</v>
      </c>
      <c r="AM11057" s="1" t="s">
        <v>38</v>
      </c>
      <c r="AN11057" s="1" t="s">
        <v>38</v>
      </c>
      <c r="AO11057" s="1" t="s">
        <v>38</v>
      </c>
    </row>
    <row r="11058" spans="1:46" ht="12.75" x14ac:dyDescent="0.2">
      <c r="A11058" s="2">
        <v>45389.876617928239</v>
      </c>
      <c r="B11058" s="1" t="s">
        <v>36624</v>
      </c>
      <c r="C11058" s="1" t="s">
        <v>2697</v>
      </c>
      <c r="D11058" s="1" t="s">
        <v>36625</v>
      </c>
      <c r="E11058" s="1" t="str">
        <f t="shared" si="172"/>
        <v xml:space="preserve">Silvina León </v>
      </c>
      <c r="F11058" s="1">
        <v>39546645</v>
      </c>
      <c r="G11058" s="9">
        <v>3564233396</v>
      </c>
      <c r="H11058" s="1" t="s">
        <v>820</v>
      </c>
      <c r="K11058" s="1" t="s">
        <v>27192</v>
      </c>
      <c r="AE11058" s="1" t="s">
        <v>31030</v>
      </c>
      <c r="AL11058" s="1" t="s">
        <v>56</v>
      </c>
      <c r="AN11058" s="1" t="s">
        <v>38</v>
      </c>
      <c r="AO11058" s="1" t="s">
        <v>38</v>
      </c>
    </row>
    <row r="11059" spans="1:46" ht="12.75" x14ac:dyDescent="0.2">
      <c r="A11059" s="2">
        <v>45389.909761238421</v>
      </c>
      <c r="B11059" s="1" t="s">
        <v>36626</v>
      </c>
      <c r="C11059" s="1" t="s">
        <v>36627</v>
      </c>
      <c r="D11059" s="1" t="s">
        <v>18441</v>
      </c>
      <c r="E11059" s="1" t="str">
        <f t="shared" si="172"/>
        <v xml:space="preserve">Alejandro miguel  Valenzuela </v>
      </c>
      <c r="F11059" s="1">
        <v>35668858</v>
      </c>
      <c r="G11059" s="9">
        <v>356415378178</v>
      </c>
      <c r="H11059" s="1" t="s">
        <v>820</v>
      </c>
      <c r="K11059" s="1" t="s">
        <v>27192</v>
      </c>
      <c r="AE11059" s="1" t="s">
        <v>31030</v>
      </c>
      <c r="AL11059" s="1" t="s">
        <v>311</v>
      </c>
      <c r="AM11059" s="1" t="s">
        <v>38</v>
      </c>
      <c r="AN11059" s="1" t="s">
        <v>38</v>
      </c>
      <c r="AO11059" s="1" t="s">
        <v>38</v>
      </c>
    </row>
    <row r="11060" spans="1:46" ht="12.75" x14ac:dyDescent="0.2">
      <c r="A11060" s="2">
        <v>45389.968205462967</v>
      </c>
      <c r="B11060" s="1" t="s">
        <v>36628</v>
      </c>
      <c r="C11060" s="1" t="s">
        <v>5153</v>
      </c>
      <c r="D11060" s="1" t="s">
        <v>36629</v>
      </c>
      <c r="E11060" s="1" t="str">
        <f t="shared" si="172"/>
        <v>Jesica Colaso</v>
      </c>
      <c r="F11060" s="1">
        <v>29363055</v>
      </c>
      <c r="G11060" s="9">
        <v>3564371287</v>
      </c>
      <c r="H11060" s="1" t="s">
        <v>820</v>
      </c>
      <c r="K11060" s="1" t="s">
        <v>27192</v>
      </c>
      <c r="AE11060" s="1" t="s">
        <v>31030</v>
      </c>
      <c r="AL11060" s="1" t="s">
        <v>56</v>
      </c>
      <c r="AN11060" s="1" t="s">
        <v>38</v>
      </c>
      <c r="AO11060" s="1" t="s">
        <v>28</v>
      </c>
      <c r="AP11060" s="1" t="s">
        <v>271</v>
      </c>
      <c r="AQ11060" s="1" t="s">
        <v>36630</v>
      </c>
      <c r="AR11060" s="1" t="s">
        <v>1219</v>
      </c>
      <c r="AS11060" s="1" t="s">
        <v>28</v>
      </c>
      <c r="AT11060" s="1" t="s">
        <v>5580</v>
      </c>
    </row>
    <row r="11061" spans="1:46" ht="12.75" x14ac:dyDescent="0.2">
      <c r="A11061" s="2">
        <v>45387.398622939814</v>
      </c>
      <c r="B11061" s="1" t="s">
        <v>36631</v>
      </c>
      <c r="C11061" s="1" t="s">
        <v>24666</v>
      </c>
      <c r="D11061" s="1" t="s">
        <v>18903</v>
      </c>
      <c r="E11061" s="1" t="str">
        <f t="shared" si="172"/>
        <v>Angel Altamira</v>
      </c>
      <c r="F11061" s="1">
        <v>11188276</v>
      </c>
      <c r="G11061" s="9">
        <v>3513612589</v>
      </c>
      <c r="H11061" s="1" t="s">
        <v>23</v>
      </c>
      <c r="I11061" s="1" t="s">
        <v>25096</v>
      </c>
      <c r="J11061" s="1" t="s">
        <v>164</v>
      </c>
      <c r="AL11061" s="1" t="s">
        <v>56</v>
      </c>
      <c r="AM11061" s="1" t="s">
        <v>38</v>
      </c>
      <c r="AN11061" s="1" t="s">
        <v>38</v>
      </c>
      <c r="AO11061" s="1" t="s">
        <v>28</v>
      </c>
      <c r="AS11061" s="1" t="s">
        <v>28</v>
      </c>
    </row>
    <row r="11062" spans="1:46" ht="12.75" x14ac:dyDescent="0.2">
      <c r="A11062" s="2">
        <v>45387.398720879632</v>
      </c>
      <c r="B11062" s="1" t="s">
        <v>36632</v>
      </c>
      <c r="C11062" s="1" t="s">
        <v>36633</v>
      </c>
      <c r="D11062" s="1" t="s">
        <v>1194</v>
      </c>
      <c r="E11062" s="1" t="str">
        <f t="shared" si="172"/>
        <v xml:space="preserve">Margarita Andrea Acuña </v>
      </c>
      <c r="F11062" s="1">
        <v>22221953</v>
      </c>
      <c r="G11062" s="9">
        <v>3516959179</v>
      </c>
      <c r="H11062" s="1" t="s">
        <v>23</v>
      </c>
      <c r="I11062" s="1" t="s">
        <v>36634</v>
      </c>
      <c r="J11062" s="1" t="s">
        <v>62</v>
      </c>
      <c r="AL11062" s="1" t="s">
        <v>474</v>
      </c>
      <c r="AM11062" s="1" t="s">
        <v>27</v>
      </c>
      <c r="AN11062" s="1" t="s">
        <v>27</v>
      </c>
      <c r="AO11062" s="1" t="s">
        <v>28</v>
      </c>
      <c r="AP11062" s="1" t="s">
        <v>5164</v>
      </c>
      <c r="AQ11062" s="1" t="s">
        <v>36635</v>
      </c>
      <c r="AR11062" s="1" t="s">
        <v>36636</v>
      </c>
      <c r="AS11062" s="1" t="s">
        <v>28</v>
      </c>
      <c r="AT11062" s="1" t="s">
        <v>36637</v>
      </c>
    </row>
    <row r="11063" spans="1:46" ht="12.75" x14ac:dyDescent="0.2">
      <c r="A11063" s="2">
        <v>45387.398770960644</v>
      </c>
      <c r="B11063" s="1" t="s">
        <v>36638</v>
      </c>
      <c r="C11063" s="1" t="s">
        <v>29059</v>
      </c>
      <c r="D11063" s="1" t="s">
        <v>2893</v>
      </c>
      <c r="E11063" s="1" t="str">
        <f t="shared" si="172"/>
        <v>Alvaro Perez</v>
      </c>
      <c r="F11063" s="1">
        <v>41681418</v>
      </c>
      <c r="G11063" s="9">
        <v>3515325954</v>
      </c>
      <c r="H11063" s="1" t="s">
        <v>23</v>
      </c>
      <c r="I11063" s="1" t="s">
        <v>36639</v>
      </c>
      <c r="J11063" s="1" t="s">
        <v>36</v>
      </c>
      <c r="AL11063" s="1" t="s">
        <v>56</v>
      </c>
      <c r="AM11063" s="1" t="s">
        <v>38</v>
      </c>
      <c r="AN11063" s="1" t="s">
        <v>38</v>
      </c>
      <c r="AO11063" s="1" t="s">
        <v>28</v>
      </c>
      <c r="AP11063" s="1" t="s">
        <v>8407</v>
      </c>
      <c r="AS11063" s="1" t="s">
        <v>28</v>
      </c>
    </row>
    <row r="11064" spans="1:46" ht="12.75" x14ac:dyDescent="0.2">
      <c r="A11064" s="2">
        <v>45387.39885805556</v>
      </c>
      <c r="B11064" s="1" t="s">
        <v>36640</v>
      </c>
      <c r="C11064" s="1" t="s">
        <v>3235</v>
      </c>
      <c r="D11064" s="1" t="s">
        <v>3868</v>
      </c>
      <c r="E11064" s="1" t="str">
        <f t="shared" si="172"/>
        <v xml:space="preserve">María Cristina  Nazar </v>
      </c>
      <c r="F11064" s="1">
        <v>13538093</v>
      </c>
      <c r="G11064" s="9">
        <v>3512316267</v>
      </c>
      <c r="H11064" s="1" t="s">
        <v>23</v>
      </c>
      <c r="I11064" s="1" t="s">
        <v>219</v>
      </c>
      <c r="J11064" s="1" t="s">
        <v>93</v>
      </c>
      <c r="AL11064" s="1" t="s">
        <v>186</v>
      </c>
      <c r="AM11064" s="1" t="s">
        <v>27</v>
      </c>
      <c r="AN11064" s="1" t="s">
        <v>38</v>
      </c>
      <c r="AO11064" s="1" t="s">
        <v>28</v>
      </c>
      <c r="AP11064" s="1" t="s">
        <v>1070</v>
      </c>
      <c r="AQ11064" s="1" t="s">
        <v>36641</v>
      </c>
      <c r="AR11064" s="1" t="s">
        <v>36642</v>
      </c>
      <c r="AS11064" s="1" t="s">
        <v>38</v>
      </c>
    </row>
    <row r="11065" spans="1:46" ht="12.75" x14ac:dyDescent="0.2">
      <c r="A11065" s="2">
        <v>45387.398896331018</v>
      </c>
      <c r="B11065" s="1" t="s">
        <v>36643</v>
      </c>
      <c r="C11065" s="1" t="s">
        <v>1606</v>
      </c>
      <c r="D11065" s="1" t="s">
        <v>2191</v>
      </c>
      <c r="E11065" s="1" t="str">
        <f t="shared" si="172"/>
        <v xml:space="preserve">Liliana  Martínez </v>
      </c>
      <c r="F11065" s="1">
        <v>22773968</v>
      </c>
      <c r="G11065" s="9">
        <v>3512053469</v>
      </c>
      <c r="H11065" s="1" t="s">
        <v>23</v>
      </c>
      <c r="I11065" s="1" t="s">
        <v>31518</v>
      </c>
      <c r="J11065" s="1" t="s">
        <v>62</v>
      </c>
      <c r="AL11065" s="1" t="s">
        <v>56</v>
      </c>
      <c r="AN11065" s="1" t="s">
        <v>38</v>
      </c>
      <c r="AO11065" s="1" t="s">
        <v>38</v>
      </c>
    </row>
    <row r="11066" spans="1:46" ht="12.75" x14ac:dyDescent="0.2">
      <c r="A11066" s="2">
        <v>45387.398916909719</v>
      </c>
      <c r="B11066" s="1" t="s">
        <v>36644</v>
      </c>
      <c r="C11066" s="1" t="s">
        <v>21704</v>
      </c>
      <c r="D11066" s="1" t="s">
        <v>36645</v>
      </c>
      <c r="E11066" s="1" t="str">
        <f t="shared" si="172"/>
        <v>MARIANO Hourquebie</v>
      </c>
      <c r="F11066" s="1">
        <v>28467618</v>
      </c>
      <c r="G11066" s="9">
        <v>3515908123</v>
      </c>
      <c r="H11066" s="1" t="s">
        <v>23</v>
      </c>
      <c r="I11066" s="1" t="s">
        <v>18380</v>
      </c>
      <c r="J11066" s="1" t="s">
        <v>191</v>
      </c>
      <c r="AL11066" s="1" t="s">
        <v>56</v>
      </c>
      <c r="AM11066" s="1" t="s">
        <v>38</v>
      </c>
      <c r="AN11066" s="1" t="s">
        <v>38</v>
      </c>
      <c r="AO11066" s="1" t="s">
        <v>28</v>
      </c>
      <c r="AS11066" s="1" t="s">
        <v>38</v>
      </c>
    </row>
    <row r="11067" spans="1:46" ht="12.75" x14ac:dyDescent="0.2">
      <c r="A11067" s="2">
        <v>45390.393978553242</v>
      </c>
      <c r="B11067" s="1" t="s">
        <v>36646</v>
      </c>
      <c r="C11067" s="1" t="s">
        <v>1518</v>
      </c>
      <c r="D11067" s="1" t="s">
        <v>10925</v>
      </c>
      <c r="E11067" s="1" t="str">
        <f t="shared" si="172"/>
        <v>Julieta Picco</v>
      </c>
      <c r="F11067" s="1">
        <v>38110530</v>
      </c>
      <c r="G11067" s="9">
        <v>3564651049</v>
      </c>
      <c r="H11067" s="1" t="s">
        <v>820</v>
      </c>
      <c r="K11067" s="1" t="s">
        <v>27192</v>
      </c>
      <c r="AE11067" s="1" t="s">
        <v>31030</v>
      </c>
      <c r="AL11067" s="1" t="s">
        <v>56</v>
      </c>
      <c r="AM11067" s="1" t="s">
        <v>38</v>
      </c>
      <c r="AN11067" s="1" t="s">
        <v>38</v>
      </c>
      <c r="AO11067" s="1" t="s">
        <v>28</v>
      </c>
      <c r="AP11067" s="1" t="s">
        <v>156</v>
      </c>
      <c r="AQ11067" s="1" t="s">
        <v>36647</v>
      </c>
      <c r="AR11067" s="1" t="s">
        <v>36648</v>
      </c>
      <c r="AS11067" s="1" t="s">
        <v>38</v>
      </c>
    </row>
    <row r="11068" spans="1:46" ht="12.75" x14ac:dyDescent="0.2">
      <c r="A11068" s="2">
        <v>45387.398986793982</v>
      </c>
      <c r="B11068" s="1" t="s">
        <v>36649</v>
      </c>
      <c r="C11068" s="1" t="s">
        <v>3795</v>
      </c>
      <c r="D11068" s="1" t="s">
        <v>36650</v>
      </c>
      <c r="E11068" s="1" t="str">
        <f t="shared" si="172"/>
        <v>Valeria  Leytes</v>
      </c>
      <c r="F11068" s="1">
        <v>26178401</v>
      </c>
      <c r="G11068" s="9">
        <v>3513344202</v>
      </c>
      <c r="H11068" s="1" t="s">
        <v>23</v>
      </c>
      <c r="I11068" s="1" t="s">
        <v>13925</v>
      </c>
      <c r="J11068" s="1" t="s">
        <v>93</v>
      </c>
      <c r="AL11068" s="1" t="s">
        <v>56</v>
      </c>
      <c r="AN11068" s="1" t="s">
        <v>38</v>
      </c>
      <c r="AO11068" s="1" t="s">
        <v>38</v>
      </c>
    </row>
    <row r="11069" spans="1:46" ht="12.75" x14ac:dyDescent="0.2">
      <c r="A11069" s="2">
        <v>45390.40034359954</v>
      </c>
      <c r="B11069" s="1" t="s">
        <v>36651</v>
      </c>
      <c r="C11069" s="1" t="s">
        <v>36339</v>
      </c>
      <c r="D11069" s="1" t="s">
        <v>36652</v>
      </c>
      <c r="E11069" s="1" t="str">
        <f t="shared" si="172"/>
        <v>MIGUEL ANGEL MONTES</v>
      </c>
      <c r="F11069" s="3" t="s">
        <v>36653</v>
      </c>
      <c r="G11069" s="9">
        <v>340615649223</v>
      </c>
      <c r="H11069" s="1" t="s">
        <v>820</v>
      </c>
      <c r="K11069" s="1" t="s">
        <v>27192</v>
      </c>
      <c r="AE11069" s="1" t="s">
        <v>31030</v>
      </c>
      <c r="AL11069" s="1" t="s">
        <v>200</v>
      </c>
      <c r="AM11069" s="1" t="s">
        <v>27</v>
      </c>
      <c r="AN11069" s="1" t="s">
        <v>38</v>
      </c>
      <c r="AO11069" s="1" t="s">
        <v>28</v>
      </c>
      <c r="AP11069" s="1" t="s">
        <v>150</v>
      </c>
      <c r="AQ11069" s="1" t="s">
        <v>36654</v>
      </c>
      <c r="AR11069" s="1" t="s">
        <v>373</v>
      </c>
      <c r="AS11069" s="1" t="s">
        <v>28</v>
      </c>
      <c r="AT11069" s="1" t="s">
        <v>36655</v>
      </c>
    </row>
    <row r="11070" spans="1:46" ht="12.75" x14ac:dyDescent="0.2">
      <c r="A11070" s="2">
        <v>45379.010154421296</v>
      </c>
      <c r="B11070" s="1" t="s">
        <v>36656</v>
      </c>
      <c r="C11070" s="1" t="s">
        <v>2384</v>
      </c>
      <c r="D11070" s="1" t="s">
        <v>36657</v>
      </c>
      <c r="E11070" s="1" t="str">
        <f t="shared" si="172"/>
        <v>Claudio  Pezzi</v>
      </c>
      <c r="F11070" s="1">
        <v>37257945</v>
      </c>
      <c r="G11070" s="9">
        <v>3533498133</v>
      </c>
      <c r="H11070" s="1" t="s">
        <v>820</v>
      </c>
      <c r="K11070" s="1" t="s">
        <v>27192</v>
      </c>
      <c r="AE11070" s="1" t="s">
        <v>36658</v>
      </c>
      <c r="AL11070" s="1" t="s">
        <v>56</v>
      </c>
      <c r="AM11070" s="1" t="s">
        <v>38</v>
      </c>
      <c r="AN11070" s="1" t="s">
        <v>38</v>
      </c>
      <c r="AO11070" s="1" t="s">
        <v>28</v>
      </c>
    </row>
    <row r="11071" spans="1:46" ht="12.75" x14ac:dyDescent="0.2">
      <c r="A11071" s="2">
        <v>45384.756238206013</v>
      </c>
      <c r="B11071" s="1" t="s">
        <v>36659</v>
      </c>
      <c r="C11071" s="1" t="s">
        <v>318</v>
      </c>
      <c r="D11071" s="1" t="s">
        <v>2453</v>
      </c>
      <c r="E11071" s="1" t="str">
        <f t="shared" si="172"/>
        <v xml:space="preserve">Cristian  Bazán </v>
      </c>
      <c r="F11071" s="1">
        <v>27109270</v>
      </c>
      <c r="G11071" s="9">
        <v>3564602780</v>
      </c>
      <c r="H11071" s="1" t="s">
        <v>820</v>
      </c>
      <c r="K11071" s="1" t="s">
        <v>27192</v>
      </c>
      <c r="AE11071" s="1" t="s">
        <v>36658</v>
      </c>
      <c r="AL11071" s="1" t="s">
        <v>56</v>
      </c>
      <c r="AN11071" s="1" t="s">
        <v>38</v>
      </c>
      <c r="AO11071" s="1" t="s">
        <v>28</v>
      </c>
      <c r="AP11071" s="1" t="s">
        <v>235</v>
      </c>
      <c r="AQ11071" s="1" t="s">
        <v>36660</v>
      </c>
      <c r="AR11071" s="1" t="s">
        <v>3882</v>
      </c>
      <c r="AS11071" s="1" t="s">
        <v>28</v>
      </c>
      <c r="AT11071" s="1" t="s">
        <v>31700</v>
      </c>
    </row>
    <row r="11072" spans="1:46" ht="12.75" x14ac:dyDescent="0.2">
      <c r="A11072" s="2">
        <v>45387.399137025466</v>
      </c>
      <c r="B11072" s="1" t="s">
        <v>36661</v>
      </c>
      <c r="C11072" s="1" t="s">
        <v>921</v>
      </c>
      <c r="D11072" s="1" t="s">
        <v>36662</v>
      </c>
      <c r="E11072" s="1" t="str">
        <f t="shared" si="172"/>
        <v>Claudia  Flores Duran</v>
      </c>
      <c r="F11072" s="1">
        <v>22553029</v>
      </c>
      <c r="G11072" s="9">
        <v>3516471423</v>
      </c>
      <c r="H11072" s="1" t="s">
        <v>23</v>
      </c>
      <c r="I11072" s="1" t="s">
        <v>19640</v>
      </c>
      <c r="J11072" s="1" t="s">
        <v>25</v>
      </c>
      <c r="AL11072" s="1" t="s">
        <v>56</v>
      </c>
      <c r="AM11072" s="1" t="s">
        <v>38</v>
      </c>
      <c r="AN11072" s="1" t="s">
        <v>38</v>
      </c>
      <c r="AO11072" s="1" t="s">
        <v>38</v>
      </c>
    </row>
    <row r="11073" spans="1:46" ht="12.75" x14ac:dyDescent="0.2">
      <c r="A11073" s="2">
        <v>45387.399158958331</v>
      </c>
      <c r="B11073" s="1" t="s">
        <v>36663</v>
      </c>
      <c r="C11073" s="1" t="s">
        <v>573</v>
      </c>
      <c r="D11073" s="1" t="s">
        <v>36664</v>
      </c>
      <c r="E11073" s="1" t="str">
        <f t="shared" si="172"/>
        <v>Florencia García Durá</v>
      </c>
      <c r="F11073" s="1">
        <v>31056150</v>
      </c>
      <c r="G11073" s="9">
        <v>3516850464</v>
      </c>
      <c r="H11073" s="1" t="s">
        <v>23</v>
      </c>
      <c r="I11073" s="1" t="s">
        <v>36665</v>
      </c>
      <c r="J11073" s="1" t="s">
        <v>191</v>
      </c>
      <c r="AL11073" s="1" t="s">
        <v>56</v>
      </c>
      <c r="AN11073" s="1" t="s">
        <v>38</v>
      </c>
      <c r="AO11073" s="1" t="s">
        <v>38</v>
      </c>
    </row>
    <row r="11074" spans="1:46" ht="12.75" x14ac:dyDescent="0.2">
      <c r="A11074" s="2">
        <v>45387.399238645834</v>
      </c>
      <c r="B11074" s="1" t="s">
        <v>36666</v>
      </c>
      <c r="C11074" s="1" t="s">
        <v>4480</v>
      </c>
      <c r="D11074" s="1" t="s">
        <v>1931</v>
      </c>
      <c r="E11074" s="1" t="str">
        <f t="shared" si="172"/>
        <v>Leandro Alvarez</v>
      </c>
      <c r="F11074" s="1">
        <v>28655213</v>
      </c>
      <c r="G11074" s="10" t="s">
        <v>36667</v>
      </c>
      <c r="H11074" s="1" t="s">
        <v>23</v>
      </c>
      <c r="I11074" s="1" t="s">
        <v>36668</v>
      </c>
      <c r="J11074" s="1" t="s">
        <v>36</v>
      </c>
      <c r="AL11074" s="1" t="s">
        <v>311</v>
      </c>
      <c r="AM11074" s="1" t="s">
        <v>27</v>
      </c>
      <c r="AN11074" s="1" t="s">
        <v>38</v>
      </c>
      <c r="AO11074" s="1" t="s">
        <v>28</v>
      </c>
      <c r="AP11074" s="1" t="s">
        <v>4470</v>
      </c>
      <c r="AQ11074" s="1" t="s">
        <v>1265</v>
      </c>
      <c r="AR11074" s="1" t="s">
        <v>36669</v>
      </c>
      <c r="AS11074" s="1" t="s">
        <v>38</v>
      </c>
      <c r="AT11074" s="1" t="s">
        <v>16336</v>
      </c>
    </row>
    <row r="11075" spans="1:46" ht="12.75" x14ac:dyDescent="0.2">
      <c r="A11075" s="2">
        <v>45387.399263368061</v>
      </c>
      <c r="B11075" s="1" t="s">
        <v>36670</v>
      </c>
      <c r="C11075" s="1" t="s">
        <v>862</v>
      </c>
      <c r="D11075" s="1" t="s">
        <v>6300</v>
      </c>
      <c r="E11075" s="1" t="str">
        <f t="shared" ref="E11075:E11138" si="173">C11075&amp;" "&amp;D11075</f>
        <v xml:space="preserve">Carolina  Almada </v>
      </c>
      <c r="F11075" s="1">
        <v>27360457</v>
      </c>
      <c r="G11075" s="9">
        <v>3513130022</v>
      </c>
      <c r="H11075" s="1" t="s">
        <v>23</v>
      </c>
      <c r="I11075" s="1" t="s">
        <v>15737</v>
      </c>
      <c r="J11075" s="1" t="s">
        <v>88</v>
      </c>
      <c r="AL11075" s="1" t="s">
        <v>56</v>
      </c>
      <c r="AN11075" s="1" t="s">
        <v>38</v>
      </c>
      <c r="AO11075" s="1" t="s">
        <v>28</v>
      </c>
      <c r="AP11075" s="1" t="s">
        <v>229</v>
      </c>
      <c r="AQ11075" s="1" t="s">
        <v>514</v>
      </c>
      <c r="AR11075" s="1" t="s">
        <v>443</v>
      </c>
      <c r="AS11075" s="1" t="s">
        <v>28</v>
      </c>
      <c r="AT11075" s="1" t="s">
        <v>36671</v>
      </c>
    </row>
    <row r="11076" spans="1:46" ht="12.75" x14ac:dyDescent="0.2">
      <c r="A11076" s="2">
        <v>45387.399392928244</v>
      </c>
      <c r="B11076" s="1" t="s">
        <v>36672</v>
      </c>
      <c r="C11076" s="1" t="s">
        <v>36673</v>
      </c>
      <c r="D11076" s="1" t="s">
        <v>36674</v>
      </c>
      <c r="E11076" s="1" t="str">
        <f t="shared" si="173"/>
        <v>Luis María Gómez Tejeda</v>
      </c>
      <c r="F11076" s="1">
        <v>22936260</v>
      </c>
      <c r="G11076" s="9">
        <v>3518067022</v>
      </c>
      <c r="H11076" s="1" t="s">
        <v>23</v>
      </c>
      <c r="I11076" s="1" t="s">
        <v>310</v>
      </c>
      <c r="J11076" s="1" t="s">
        <v>72</v>
      </c>
      <c r="AL11076" s="1" t="s">
        <v>474</v>
      </c>
      <c r="AM11076" s="1" t="s">
        <v>27</v>
      </c>
      <c r="AN11076" s="1" t="s">
        <v>38</v>
      </c>
      <c r="AO11076" s="1" t="s">
        <v>28</v>
      </c>
      <c r="AP11076" s="1" t="s">
        <v>833</v>
      </c>
      <c r="AQ11076" s="1" t="s">
        <v>36675</v>
      </c>
      <c r="AR11076" s="1" t="s">
        <v>36676</v>
      </c>
      <c r="AS11076" s="1" t="s">
        <v>28</v>
      </c>
      <c r="AT11076" s="1" t="s">
        <v>36677</v>
      </c>
    </row>
    <row r="11077" spans="1:46" ht="12.75" x14ac:dyDescent="0.2">
      <c r="A11077" s="2">
        <v>45386.63679024305</v>
      </c>
      <c r="B11077" s="1" t="s">
        <v>36678</v>
      </c>
      <c r="C11077" s="1" t="s">
        <v>36679</v>
      </c>
      <c r="D11077" s="1" t="s">
        <v>36680</v>
      </c>
      <c r="E11077" s="1" t="str">
        <f t="shared" si="173"/>
        <v>NORMA BEATRIZ MARCHISONE</v>
      </c>
      <c r="F11077" s="1">
        <v>13409788</v>
      </c>
      <c r="G11077" s="10" t="s">
        <v>36681</v>
      </c>
      <c r="H11077" s="1" t="s">
        <v>820</v>
      </c>
      <c r="K11077" s="1" t="s">
        <v>27192</v>
      </c>
      <c r="AE11077" s="1" t="s">
        <v>36658</v>
      </c>
      <c r="AL11077" s="1" t="s">
        <v>56</v>
      </c>
      <c r="AM11077" s="1" t="s">
        <v>38</v>
      </c>
      <c r="AN11077" s="1" t="s">
        <v>38</v>
      </c>
      <c r="AO11077" s="1" t="s">
        <v>28</v>
      </c>
      <c r="AP11077" s="1" t="s">
        <v>150</v>
      </c>
      <c r="AQ11077" s="1" t="s">
        <v>36682</v>
      </c>
      <c r="AR11077" s="1" t="s">
        <v>36683</v>
      </c>
      <c r="AS11077" s="1" t="s">
        <v>28</v>
      </c>
      <c r="AT11077" s="1" t="s">
        <v>36684</v>
      </c>
    </row>
    <row r="11078" spans="1:46" ht="12.75" x14ac:dyDescent="0.2">
      <c r="A11078" s="2">
        <v>45387.399509583338</v>
      </c>
      <c r="B11078" s="1" t="s">
        <v>36685</v>
      </c>
      <c r="C11078" s="1" t="s">
        <v>9033</v>
      </c>
      <c r="D11078" s="1" t="s">
        <v>3836</v>
      </c>
      <c r="E11078" s="1" t="str">
        <f t="shared" si="173"/>
        <v>Melisa Martinez</v>
      </c>
      <c r="F11078" s="1">
        <v>35090308</v>
      </c>
      <c r="G11078" s="9">
        <v>3512285515</v>
      </c>
      <c r="H11078" s="1" t="s">
        <v>23</v>
      </c>
      <c r="I11078" s="1" t="s">
        <v>13986</v>
      </c>
      <c r="J11078" s="1" t="s">
        <v>44</v>
      </c>
      <c r="AL11078" s="1" t="s">
        <v>14402</v>
      </c>
      <c r="AM11078" s="1" t="s">
        <v>27</v>
      </c>
      <c r="AN11078" s="1" t="s">
        <v>27</v>
      </c>
      <c r="AO11078" s="1" t="s">
        <v>28</v>
      </c>
      <c r="AP11078" s="1" t="s">
        <v>111</v>
      </c>
      <c r="AQ11078" s="1" t="s">
        <v>36686</v>
      </c>
      <c r="AR11078" s="1" t="s">
        <v>36687</v>
      </c>
      <c r="AS11078" s="1" t="s">
        <v>28</v>
      </c>
      <c r="AT11078" s="1" t="s">
        <v>36688</v>
      </c>
    </row>
    <row r="11079" spans="1:46" ht="12.75" x14ac:dyDescent="0.2">
      <c r="A11079" s="2">
        <v>45387.399536006946</v>
      </c>
      <c r="B11079" s="1" t="s">
        <v>36689</v>
      </c>
      <c r="C11079" s="1" t="s">
        <v>36690</v>
      </c>
      <c r="D11079" s="1" t="s">
        <v>36691</v>
      </c>
      <c r="E11079" s="1" t="str">
        <f t="shared" si="173"/>
        <v xml:space="preserve">Jesus  Dambrine </v>
      </c>
      <c r="F11079" s="1">
        <v>32509107</v>
      </c>
      <c r="G11079" s="9">
        <v>3434568032</v>
      </c>
      <c r="H11079" s="1" t="s">
        <v>23</v>
      </c>
      <c r="I11079" s="1" t="s">
        <v>18362</v>
      </c>
      <c r="J11079" s="1" t="s">
        <v>191</v>
      </c>
      <c r="AL11079" s="1" t="s">
        <v>56</v>
      </c>
      <c r="AM11079" s="1" t="s">
        <v>38</v>
      </c>
      <c r="AN11079" s="1" t="s">
        <v>38</v>
      </c>
      <c r="AO11079" s="1" t="s">
        <v>38</v>
      </c>
    </row>
    <row r="11080" spans="1:46" ht="12.75" x14ac:dyDescent="0.2">
      <c r="A11080" s="2">
        <v>45372.365472002319</v>
      </c>
      <c r="B11080" s="1" t="s">
        <v>36692</v>
      </c>
      <c r="C11080" s="1" t="s">
        <v>4418</v>
      </c>
      <c r="D11080" s="1" t="s">
        <v>2115</v>
      </c>
      <c r="E11080" s="1" t="str">
        <f t="shared" si="173"/>
        <v>Yesica  Avila</v>
      </c>
      <c r="F11080" s="1">
        <v>40647341</v>
      </c>
      <c r="G11080" s="9">
        <v>3564218923</v>
      </c>
      <c r="H11080" s="1" t="s">
        <v>820</v>
      </c>
      <c r="K11080" s="1" t="s">
        <v>27192</v>
      </c>
      <c r="AE11080" s="1" t="s">
        <v>36693</v>
      </c>
      <c r="AL11080" s="1" t="s">
        <v>26</v>
      </c>
      <c r="AM11080" s="1" t="s">
        <v>27</v>
      </c>
      <c r="AN11080" s="1" t="s">
        <v>38</v>
      </c>
      <c r="AO11080" s="1" t="s">
        <v>28</v>
      </c>
      <c r="AP11080" s="1" t="s">
        <v>271</v>
      </c>
      <c r="AS11080" s="1" t="s">
        <v>28</v>
      </c>
    </row>
    <row r="11081" spans="1:46" ht="12.75" x14ac:dyDescent="0.2">
      <c r="A11081" s="2">
        <v>45387.399572129631</v>
      </c>
      <c r="B11081" s="1" t="s">
        <v>36694</v>
      </c>
      <c r="C11081" s="1" t="s">
        <v>438</v>
      </c>
      <c r="D11081" s="1" t="s">
        <v>36695</v>
      </c>
      <c r="E11081" s="1" t="str">
        <f t="shared" si="173"/>
        <v xml:space="preserve">Cristina  Jofre </v>
      </c>
      <c r="F11081" s="1">
        <v>25281189</v>
      </c>
      <c r="G11081" s="9">
        <v>3516141282</v>
      </c>
      <c r="H11081" s="1" t="s">
        <v>23</v>
      </c>
      <c r="I11081" s="1" t="s">
        <v>590</v>
      </c>
      <c r="J11081" s="1" t="s">
        <v>36</v>
      </c>
      <c r="AL11081" s="1" t="s">
        <v>56</v>
      </c>
      <c r="AM11081" s="1" t="s">
        <v>38</v>
      </c>
      <c r="AN11081" s="1" t="s">
        <v>38</v>
      </c>
      <c r="AO11081" s="1" t="s">
        <v>38</v>
      </c>
    </row>
    <row r="11082" spans="1:46" ht="12.75" x14ac:dyDescent="0.2">
      <c r="A11082" s="2">
        <v>45387.399627754625</v>
      </c>
      <c r="B11082" s="1" t="s">
        <v>36696</v>
      </c>
      <c r="C11082" s="1" t="s">
        <v>36697</v>
      </c>
      <c r="D11082" s="1" t="s">
        <v>4312</v>
      </c>
      <c r="E11082" s="1" t="str">
        <f t="shared" si="173"/>
        <v>GABRIELA  Ayala</v>
      </c>
      <c r="F11082" s="1">
        <v>26793909</v>
      </c>
      <c r="G11082" s="9">
        <v>156744989</v>
      </c>
      <c r="H11082" s="1" t="s">
        <v>23</v>
      </c>
      <c r="I11082" s="1" t="s">
        <v>18380</v>
      </c>
      <c r="J11082" s="1" t="s">
        <v>191</v>
      </c>
      <c r="AL11082" s="1" t="s">
        <v>56</v>
      </c>
      <c r="AN11082" s="1" t="s">
        <v>38</v>
      </c>
      <c r="AO11082" s="1" t="s">
        <v>38</v>
      </c>
    </row>
    <row r="11083" spans="1:46" ht="12.75" x14ac:dyDescent="0.2">
      <c r="A11083" s="2">
        <v>45387.399657002316</v>
      </c>
      <c r="B11083" s="1" t="s">
        <v>36698</v>
      </c>
      <c r="C11083" s="1" t="s">
        <v>36699</v>
      </c>
      <c r="D11083" s="1" t="s">
        <v>36700</v>
      </c>
      <c r="E11083" s="1" t="str">
        <f t="shared" si="173"/>
        <v xml:space="preserve">FERNANDO  Vexenat </v>
      </c>
      <c r="F11083" s="1">
        <v>29964371</v>
      </c>
      <c r="G11083" s="9">
        <v>3512277896</v>
      </c>
      <c r="H11083" s="1" t="s">
        <v>23</v>
      </c>
      <c r="I11083" s="1" t="s">
        <v>36701</v>
      </c>
      <c r="J11083" s="1" t="s">
        <v>72</v>
      </c>
      <c r="AL11083" s="1" t="s">
        <v>56</v>
      </c>
      <c r="AN11083" s="1" t="s">
        <v>38</v>
      </c>
      <c r="AO11083" s="1" t="s">
        <v>28</v>
      </c>
      <c r="AP11083" s="1" t="s">
        <v>1443</v>
      </c>
      <c r="AQ11083" s="1" t="s">
        <v>36702</v>
      </c>
      <c r="AR11083" s="1" t="s">
        <v>3882</v>
      </c>
      <c r="AS11083" s="1" t="s">
        <v>28</v>
      </c>
      <c r="AT11083" s="1" t="s">
        <v>36703</v>
      </c>
    </row>
    <row r="11084" spans="1:46" ht="12.75" x14ac:dyDescent="0.2">
      <c r="A11084" s="2">
        <v>45372.57285809028</v>
      </c>
      <c r="B11084" s="1" t="s">
        <v>36704</v>
      </c>
      <c r="C11084" s="1" t="s">
        <v>4426</v>
      </c>
      <c r="D11084" s="1" t="s">
        <v>3338</v>
      </c>
      <c r="E11084" s="1" t="str">
        <f t="shared" si="173"/>
        <v xml:space="preserve">Adrian  Romero </v>
      </c>
      <c r="F11084" s="1">
        <v>40906691</v>
      </c>
      <c r="G11084" s="10" t="s">
        <v>36705</v>
      </c>
      <c r="H11084" s="1" t="s">
        <v>820</v>
      </c>
      <c r="K11084" s="1" t="s">
        <v>27192</v>
      </c>
      <c r="AE11084" s="1" t="s">
        <v>36693</v>
      </c>
      <c r="AL11084" s="1" t="s">
        <v>56</v>
      </c>
      <c r="AM11084" s="1" t="s">
        <v>38</v>
      </c>
      <c r="AN11084" s="1" t="s">
        <v>38</v>
      </c>
      <c r="AO11084" s="1" t="s">
        <v>28</v>
      </c>
      <c r="AP11084" s="1" t="s">
        <v>833</v>
      </c>
      <c r="AQ11084" s="1" t="s">
        <v>36706</v>
      </c>
      <c r="AR11084" s="1" t="s">
        <v>143</v>
      </c>
      <c r="AS11084" s="1" t="s">
        <v>38</v>
      </c>
    </row>
    <row r="11085" spans="1:46" ht="12.75" x14ac:dyDescent="0.2">
      <c r="A11085" s="2">
        <v>45387.399693981482</v>
      </c>
      <c r="B11085" s="1" t="s">
        <v>36707</v>
      </c>
      <c r="C11085" s="1" t="s">
        <v>8658</v>
      </c>
      <c r="D11085" s="1" t="s">
        <v>36708</v>
      </c>
      <c r="E11085" s="1" t="str">
        <f t="shared" si="173"/>
        <v>Ezequiel Maingne</v>
      </c>
      <c r="F11085" s="1">
        <v>28654632</v>
      </c>
      <c r="G11085" s="9">
        <v>3515555512</v>
      </c>
      <c r="H11085" s="1" t="s">
        <v>23</v>
      </c>
      <c r="I11085" s="1" t="s">
        <v>29808</v>
      </c>
      <c r="J11085" s="1" t="s">
        <v>72</v>
      </c>
      <c r="AL11085" s="1" t="s">
        <v>56</v>
      </c>
      <c r="AM11085" s="1" t="s">
        <v>38</v>
      </c>
      <c r="AN11085" s="1" t="s">
        <v>38</v>
      </c>
      <c r="AO11085" s="1" t="s">
        <v>38</v>
      </c>
    </row>
    <row r="11086" spans="1:46" ht="12.75" x14ac:dyDescent="0.2">
      <c r="A11086" s="2">
        <v>45387.399712303246</v>
      </c>
      <c r="B11086" s="1" t="s">
        <v>36709</v>
      </c>
      <c r="C11086" s="1" t="s">
        <v>36710</v>
      </c>
      <c r="D11086" s="1" t="s">
        <v>16251</v>
      </c>
      <c r="E11086" s="1" t="str">
        <f t="shared" si="173"/>
        <v xml:space="preserve">SILVINA SUSANA  GOMEZ </v>
      </c>
      <c r="F11086" s="1">
        <v>22564553</v>
      </c>
      <c r="G11086" s="9">
        <v>3512463489</v>
      </c>
      <c r="H11086" s="1" t="s">
        <v>23</v>
      </c>
      <c r="I11086" s="1" t="s">
        <v>185</v>
      </c>
      <c r="J11086" s="1" t="s">
        <v>93</v>
      </c>
      <c r="AL11086" s="1" t="s">
        <v>474</v>
      </c>
      <c r="AM11086" s="1" t="s">
        <v>27</v>
      </c>
      <c r="AN11086" s="1" t="s">
        <v>38</v>
      </c>
      <c r="AO11086" s="1" t="s">
        <v>28</v>
      </c>
      <c r="AP11086" s="1" t="s">
        <v>64</v>
      </c>
      <c r="AQ11086" s="1" t="s">
        <v>36711</v>
      </c>
      <c r="AR11086" s="1" t="s">
        <v>36712</v>
      </c>
      <c r="AS11086" s="1" t="s">
        <v>28</v>
      </c>
      <c r="AT11086" s="1" t="s">
        <v>458</v>
      </c>
    </row>
    <row r="11087" spans="1:46" ht="12.75" x14ac:dyDescent="0.2">
      <c r="A11087" s="2">
        <v>45372.601721307874</v>
      </c>
      <c r="B11087" s="1" t="s">
        <v>36713</v>
      </c>
      <c r="C11087" s="1" t="s">
        <v>2025</v>
      </c>
      <c r="D11087" s="1" t="s">
        <v>3127</v>
      </c>
      <c r="E11087" s="1" t="str">
        <f t="shared" si="173"/>
        <v>Celina Aguirre</v>
      </c>
      <c r="F11087" s="1">
        <v>46449995</v>
      </c>
      <c r="G11087" s="9">
        <v>3492701978</v>
      </c>
      <c r="H11087" s="1" t="s">
        <v>820</v>
      </c>
      <c r="K11087" s="1" t="s">
        <v>27192</v>
      </c>
      <c r="AE11087" s="1" t="s">
        <v>36693</v>
      </c>
      <c r="AL11087" s="1" t="s">
        <v>56</v>
      </c>
      <c r="AN11087" s="1" t="s">
        <v>38</v>
      </c>
      <c r="AO11087" s="1" t="s">
        <v>28</v>
      </c>
      <c r="AP11087" s="1" t="s">
        <v>271</v>
      </c>
      <c r="AQ11087" s="1" t="s">
        <v>36714</v>
      </c>
      <c r="AS11087" s="1" t="s">
        <v>28</v>
      </c>
    </row>
    <row r="11088" spans="1:46" ht="12.75" x14ac:dyDescent="0.2">
      <c r="A11088" s="2">
        <v>45387.399773437501</v>
      </c>
      <c r="B11088" s="1" t="s">
        <v>36715</v>
      </c>
      <c r="C11088" s="1" t="s">
        <v>7977</v>
      </c>
      <c r="D11088" s="1" t="s">
        <v>8943</v>
      </c>
      <c r="E11088" s="1" t="str">
        <f t="shared" si="173"/>
        <v xml:space="preserve">Jonathan  Tejada </v>
      </c>
      <c r="F11088" s="1">
        <v>35530046</v>
      </c>
      <c r="G11088" s="9">
        <v>351759912</v>
      </c>
      <c r="H11088" s="1" t="s">
        <v>23</v>
      </c>
      <c r="I11088" s="1" t="s">
        <v>36716</v>
      </c>
      <c r="J11088" s="1" t="s">
        <v>164</v>
      </c>
      <c r="AL11088" s="1" t="s">
        <v>56</v>
      </c>
      <c r="AM11088" s="1" t="s">
        <v>38</v>
      </c>
      <c r="AN11088" s="1" t="s">
        <v>38</v>
      </c>
      <c r="AO11088" s="1" t="s">
        <v>28</v>
      </c>
      <c r="AS11088" s="1" t="s">
        <v>28</v>
      </c>
    </row>
    <row r="11089" spans="1:46" ht="12.75" x14ac:dyDescent="0.2">
      <c r="A11089" s="2">
        <v>45387.399784502311</v>
      </c>
      <c r="B11089" s="1" t="s">
        <v>36717</v>
      </c>
      <c r="C11089" s="1" t="s">
        <v>1614</v>
      </c>
      <c r="D11089" s="1" t="s">
        <v>1154</v>
      </c>
      <c r="E11089" s="1" t="str">
        <f t="shared" si="173"/>
        <v>Belen Juarez</v>
      </c>
      <c r="F11089" s="1">
        <v>33701725</v>
      </c>
      <c r="G11089" s="10" t="s">
        <v>36718</v>
      </c>
      <c r="H11089" s="1" t="s">
        <v>23</v>
      </c>
      <c r="I11089" s="1" t="s">
        <v>36719</v>
      </c>
      <c r="J11089" s="1" t="s">
        <v>36</v>
      </c>
      <c r="AL11089" s="1" t="s">
        <v>56</v>
      </c>
      <c r="AN11089" s="1" t="s">
        <v>38</v>
      </c>
      <c r="AO11089" s="1" t="s">
        <v>38</v>
      </c>
    </row>
    <row r="11090" spans="1:46" ht="12.75" x14ac:dyDescent="0.2">
      <c r="A11090" s="2">
        <v>45387.399805925925</v>
      </c>
      <c r="B11090" s="1" t="s">
        <v>36720</v>
      </c>
      <c r="C11090" s="1" t="s">
        <v>1157</v>
      </c>
      <c r="D11090" s="1" t="s">
        <v>36721</v>
      </c>
      <c r="E11090" s="1" t="str">
        <f t="shared" si="173"/>
        <v>Macarena  Turi</v>
      </c>
      <c r="F11090" s="1">
        <v>39447230</v>
      </c>
      <c r="G11090" s="9">
        <v>3517668154</v>
      </c>
      <c r="H11090" s="1" t="s">
        <v>23</v>
      </c>
      <c r="I11090" s="1" t="s">
        <v>13820</v>
      </c>
      <c r="J11090" s="1" t="s">
        <v>93</v>
      </c>
      <c r="AL11090" s="1" t="s">
        <v>56</v>
      </c>
      <c r="AM11090" s="1" t="s">
        <v>38</v>
      </c>
      <c r="AN11090" s="1" t="s">
        <v>38</v>
      </c>
      <c r="AO11090" s="1" t="s">
        <v>28</v>
      </c>
      <c r="AP11090" s="1" t="s">
        <v>334</v>
      </c>
      <c r="AQ11090" s="1" t="s">
        <v>36722</v>
      </c>
      <c r="AR11090" s="1" t="s">
        <v>36723</v>
      </c>
      <c r="AS11090" s="1" t="s">
        <v>28</v>
      </c>
      <c r="AT11090" s="1" t="s">
        <v>36724</v>
      </c>
    </row>
    <row r="11091" spans="1:46" ht="12.75" x14ac:dyDescent="0.2">
      <c r="A11091" s="2">
        <v>45387.399891238427</v>
      </c>
      <c r="B11091" s="1" t="s">
        <v>36725</v>
      </c>
      <c r="C11091" s="1" t="s">
        <v>13782</v>
      </c>
      <c r="D11091" s="1" t="s">
        <v>14963</v>
      </c>
      <c r="E11091" s="1" t="str">
        <f t="shared" si="173"/>
        <v xml:space="preserve">María Laura  Arroyo </v>
      </c>
      <c r="F11091" s="1">
        <v>32373943</v>
      </c>
      <c r="G11091" s="9">
        <v>3513998637</v>
      </c>
      <c r="H11091" s="1" t="s">
        <v>23</v>
      </c>
      <c r="I11091" s="1" t="s">
        <v>19617</v>
      </c>
      <c r="J11091" s="1" t="s">
        <v>18966</v>
      </c>
      <c r="AL11091" s="1" t="s">
        <v>56</v>
      </c>
      <c r="AM11091" s="1" t="s">
        <v>38</v>
      </c>
      <c r="AN11091" s="1" t="s">
        <v>38</v>
      </c>
      <c r="AO11091" s="1" t="s">
        <v>38</v>
      </c>
    </row>
    <row r="11092" spans="1:46" ht="12.75" x14ac:dyDescent="0.2">
      <c r="A11092" s="2">
        <v>45387.399950335646</v>
      </c>
      <c r="B11092" s="1" t="s">
        <v>36726</v>
      </c>
      <c r="C11092" s="1" t="s">
        <v>5648</v>
      </c>
      <c r="D11092" s="1" t="s">
        <v>17656</v>
      </c>
      <c r="E11092" s="1" t="str">
        <f t="shared" si="173"/>
        <v>Fabiana  Agüero</v>
      </c>
      <c r="F11092" s="1">
        <v>22372729</v>
      </c>
      <c r="G11092" s="10" t="s">
        <v>36727</v>
      </c>
      <c r="H11092" s="1" t="s">
        <v>23</v>
      </c>
      <c r="I11092" s="1" t="s">
        <v>16769</v>
      </c>
      <c r="J11092" s="1" t="s">
        <v>5734</v>
      </c>
      <c r="AL11092" s="1" t="s">
        <v>56</v>
      </c>
      <c r="AM11092" s="1" t="s">
        <v>27</v>
      </c>
      <c r="AN11092" s="1" t="s">
        <v>38</v>
      </c>
      <c r="AO11092" s="1" t="s">
        <v>28</v>
      </c>
      <c r="AP11092" s="1" t="s">
        <v>21100</v>
      </c>
      <c r="AQ11092" s="1" t="s">
        <v>10387</v>
      </c>
      <c r="AR11092" s="1" t="s">
        <v>31</v>
      </c>
      <c r="AS11092" s="1" t="s">
        <v>28</v>
      </c>
      <c r="AT11092" s="1" t="s">
        <v>2520</v>
      </c>
    </row>
    <row r="11093" spans="1:46" ht="12.75" x14ac:dyDescent="0.2">
      <c r="A11093" s="2">
        <v>45387.399951111111</v>
      </c>
      <c r="B11093" s="1" t="s">
        <v>36728</v>
      </c>
      <c r="C11093" s="1" t="s">
        <v>5153</v>
      </c>
      <c r="D11093" s="1" t="s">
        <v>36729</v>
      </c>
      <c r="E11093" s="1" t="str">
        <f t="shared" si="173"/>
        <v>Jesica Carroccio</v>
      </c>
      <c r="F11093" s="1">
        <v>33306689</v>
      </c>
      <c r="G11093" s="9">
        <v>3515119526</v>
      </c>
      <c r="H11093" s="1" t="s">
        <v>23</v>
      </c>
      <c r="I11093" s="1" t="s">
        <v>479</v>
      </c>
      <c r="J11093" s="1" t="s">
        <v>191</v>
      </c>
      <c r="AL11093" s="1" t="s">
        <v>56</v>
      </c>
      <c r="AM11093" s="1" t="s">
        <v>38</v>
      </c>
      <c r="AN11093" s="1" t="s">
        <v>27</v>
      </c>
      <c r="AO11093" s="1" t="s">
        <v>28</v>
      </c>
      <c r="AP11093" s="1" t="s">
        <v>872</v>
      </c>
      <c r="AQ11093" s="1" t="s">
        <v>36730</v>
      </c>
      <c r="AR11093" s="1" t="s">
        <v>374</v>
      </c>
      <c r="AS11093" s="1" t="s">
        <v>38</v>
      </c>
    </row>
    <row r="11094" spans="1:46" ht="12.75" x14ac:dyDescent="0.2">
      <c r="A11094" s="2">
        <v>45372.937976550922</v>
      </c>
      <c r="B11094" s="1" t="s">
        <v>36731</v>
      </c>
      <c r="C11094" s="1" t="s">
        <v>36732</v>
      </c>
      <c r="D11094" s="1" t="s">
        <v>36733</v>
      </c>
      <c r="E11094" s="1" t="str">
        <f t="shared" si="173"/>
        <v>SANTIAGO SEEBER</v>
      </c>
      <c r="F11094" s="1">
        <v>23194504</v>
      </c>
      <c r="G11094" s="9">
        <v>3564597104</v>
      </c>
      <c r="H11094" s="1" t="s">
        <v>820</v>
      </c>
      <c r="K11094" s="1" t="s">
        <v>27192</v>
      </c>
      <c r="AE11094" s="1" t="s">
        <v>36693</v>
      </c>
      <c r="AL11094" s="1" t="s">
        <v>26</v>
      </c>
      <c r="AM11094" s="1" t="s">
        <v>38</v>
      </c>
      <c r="AN11094" s="1" t="s">
        <v>38</v>
      </c>
      <c r="AO11094" s="1" t="s">
        <v>28</v>
      </c>
      <c r="AP11094" s="1" t="s">
        <v>192</v>
      </c>
      <c r="AQ11094" s="1" t="s">
        <v>36734</v>
      </c>
      <c r="AR11094" s="1" t="s">
        <v>5411</v>
      </c>
      <c r="AS11094" s="1" t="s">
        <v>38</v>
      </c>
    </row>
    <row r="11095" spans="1:46" ht="12.75" x14ac:dyDescent="0.2">
      <c r="A11095" s="2">
        <v>45387.40000170139</v>
      </c>
      <c r="B11095" s="1" t="s">
        <v>36735</v>
      </c>
      <c r="C11095" s="1" t="s">
        <v>30699</v>
      </c>
      <c r="D11095" s="1" t="s">
        <v>36736</v>
      </c>
      <c r="E11095" s="1" t="str">
        <f t="shared" si="173"/>
        <v>gabriel Acosta Theilig</v>
      </c>
      <c r="F11095" s="1">
        <v>23835030</v>
      </c>
      <c r="G11095" s="9" t="s">
        <v>36737</v>
      </c>
      <c r="H11095" s="1" t="s">
        <v>23</v>
      </c>
      <c r="I11095" s="1" t="s">
        <v>15385</v>
      </c>
      <c r="J11095" s="1" t="s">
        <v>128</v>
      </c>
      <c r="AL11095" s="1" t="s">
        <v>56</v>
      </c>
      <c r="AN11095" s="1" t="s">
        <v>38</v>
      </c>
      <c r="AO11095" s="1" t="s">
        <v>28</v>
      </c>
      <c r="AP11095" s="1" t="s">
        <v>28657</v>
      </c>
      <c r="AQ11095" s="1" t="s">
        <v>36738</v>
      </c>
      <c r="AR11095" s="1" t="s">
        <v>36739</v>
      </c>
      <c r="AS11095" s="1" t="s">
        <v>28</v>
      </c>
      <c r="AT11095" s="1" t="s">
        <v>36740</v>
      </c>
    </row>
    <row r="11096" spans="1:46" ht="12.75" x14ac:dyDescent="0.2">
      <c r="A11096" s="2">
        <v>45387.400021666668</v>
      </c>
      <c r="B11096" s="1" t="s">
        <v>36741</v>
      </c>
      <c r="C11096" s="1" t="s">
        <v>1399</v>
      </c>
      <c r="D11096" s="1" t="s">
        <v>195</v>
      </c>
      <c r="E11096" s="1" t="str">
        <f t="shared" si="173"/>
        <v>María Alejandra  Ludueña</v>
      </c>
      <c r="F11096" s="1">
        <v>25717366</v>
      </c>
      <c r="G11096" s="9">
        <v>3516563932</v>
      </c>
      <c r="H11096" s="1" t="s">
        <v>23</v>
      </c>
      <c r="I11096" s="1" t="s">
        <v>36742</v>
      </c>
      <c r="J11096" s="1" t="s">
        <v>88</v>
      </c>
      <c r="AL11096" s="1" t="s">
        <v>133</v>
      </c>
      <c r="AM11096" s="1" t="s">
        <v>38</v>
      </c>
      <c r="AN11096" s="1" t="s">
        <v>27</v>
      </c>
      <c r="AO11096" s="1" t="s">
        <v>28</v>
      </c>
      <c r="AP11096" s="1" t="s">
        <v>220</v>
      </c>
      <c r="AQ11096" s="1" t="s">
        <v>36743</v>
      </c>
      <c r="AR11096" s="1" t="s">
        <v>835</v>
      </c>
      <c r="AS11096" s="1" t="s">
        <v>28</v>
      </c>
      <c r="AT11096" s="1" t="s">
        <v>36744</v>
      </c>
    </row>
    <row r="11097" spans="1:46" ht="12.75" x14ac:dyDescent="0.2">
      <c r="A11097" s="2">
        <v>45387.400034699072</v>
      </c>
      <c r="B11097" s="1" t="s">
        <v>36745</v>
      </c>
      <c r="C11097" s="1" t="s">
        <v>6140</v>
      </c>
      <c r="D11097" s="1" t="s">
        <v>2893</v>
      </c>
      <c r="E11097" s="1" t="str">
        <f t="shared" si="173"/>
        <v>Marianela  Perez</v>
      </c>
      <c r="F11097" s="1">
        <v>36911984</v>
      </c>
      <c r="G11097" s="9">
        <v>3518054626</v>
      </c>
      <c r="H11097" s="1" t="s">
        <v>23</v>
      </c>
      <c r="I11097" s="1" t="s">
        <v>310</v>
      </c>
      <c r="J11097" s="1" t="s">
        <v>93</v>
      </c>
      <c r="AL11097" s="1" t="s">
        <v>56</v>
      </c>
      <c r="AM11097" s="1" t="s">
        <v>38</v>
      </c>
      <c r="AN11097" s="1" t="s">
        <v>38</v>
      </c>
      <c r="AO11097" s="1" t="s">
        <v>28</v>
      </c>
      <c r="AP11097" s="1" t="s">
        <v>179</v>
      </c>
      <c r="AQ11097" s="1" t="s">
        <v>36746</v>
      </c>
      <c r="AR11097" s="1" t="s">
        <v>2550</v>
      </c>
      <c r="AS11097" s="1" t="s">
        <v>28</v>
      </c>
    </row>
    <row r="11098" spans="1:46" ht="12.75" x14ac:dyDescent="0.2">
      <c r="A11098" s="2">
        <v>45387.400059872685</v>
      </c>
      <c r="B11098" s="1" t="s">
        <v>36747</v>
      </c>
      <c r="C11098" s="1" t="s">
        <v>2119</v>
      </c>
      <c r="D11098" s="1" t="s">
        <v>16491</v>
      </c>
      <c r="E11098" s="1" t="str">
        <f t="shared" si="173"/>
        <v>Yanina Pizarro</v>
      </c>
      <c r="F11098" s="1">
        <v>29253995</v>
      </c>
      <c r="G11098" s="9">
        <v>3513757338</v>
      </c>
      <c r="H11098" s="1" t="s">
        <v>23</v>
      </c>
      <c r="I11098" s="1" t="s">
        <v>21132</v>
      </c>
      <c r="J11098" s="1" t="s">
        <v>25</v>
      </c>
      <c r="AL11098" s="1" t="s">
        <v>56</v>
      </c>
      <c r="AN11098" s="1" t="s">
        <v>38</v>
      </c>
      <c r="AO11098" s="1" t="s">
        <v>38</v>
      </c>
    </row>
    <row r="11099" spans="1:46" ht="12.75" x14ac:dyDescent="0.2">
      <c r="A11099" s="2">
        <v>45387.400096030091</v>
      </c>
      <c r="B11099" s="1" t="s">
        <v>36748</v>
      </c>
      <c r="C11099" s="1" t="s">
        <v>36749</v>
      </c>
      <c r="D11099" s="1" t="s">
        <v>36750</v>
      </c>
      <c r="E11099" s="1" t="str">
        <f t="shared" si="173"/>
        <v xml:space="preserve">CARINA  BARCO </v>
      </c>
      <c r="F11099" s="1">
        <v>29206932</v>
      </c>
      <c r="G11099" s="9">
        <v>3515743155</v>
      </c>
      <c r="H11099" s="1" t="s">
        <v>23</v>
      </c>
      <c r="I11099" s="1" t="s">
        <v>7220</v>
      </c>
      <c r="J11099" s="1" t="s">
        <v>7825</v>
      </c>
      <c r="AL11099" s="1" t="s">
        <v>56</v>
      </c>
      <c r="AM11099" s="1" t="s">
        <v>38</v>
      </c>
      <c r="AN11099" s="1" t="s">
        <v>38</v>
      </c>
      <c r="AO11099" s="1" t="s">
        <v>38</v>
      </c>
    </row>
    <row r="11100" spans="1:46" ht="12.75" x14ac:dyDescent="0.2">
      <c r="A11100" s="2">
        <v>45387.400172650465</v>
      </c>
      <c r="B11100" s="1" t="s">
        <v>36751</v>
      </c>
      <c r="C11100" s="1" t="s">
        <v>36752</v>
      </c>
      <c r="D11100" s="1" t="s">
        <v>36753</v>
      </c>
      <c r="E11100" s="1" t="str">
        <f t="shared" si="173"/>
        <v xml:space="preserve">Carola  Antezana </v>
      </c>
      <c r="F11100" s="1">
        <v>93063522</v>
      </c>
      <c r="G11100" s="9">
        <v>155282122</v>
      </c>
      <c r="H11100" s="1" t="s">
        <v>23</v>
      </c>
      <c r="I11100" s="1" t="s">
        <v>34904</v>
      </c>
      <c r="J11100" s="1" t="s">
        <v>72</v>
      </c>
      <c r="AL11100" s="1" t="s">
        <v>56</v>
      </c>
      <c r="AM11100" s="1" t="s">
        <v>38</v>
      </c>
      <c r="AN11100" s="1" t="s">
        <v>38</v>
      </c>
      <c r="AO11100" s="1" t="s">
        <v>38</v>
      </c>
    </row>
    <row r="11101" spans="1:46" ht="12.75" x14ac:dyDescent="0.2">
      <c r="A11101" s="2">
        <v>45387.4001728125</v>
      </c>
      <c r="B11101" s="1" t="s">
        <v>36754</v>
      </c>
      <c r="C11101" s="1" t="s">
        <v>1961</v>
      </c>
      <c r="D11101" s="1" t="s">
        <v>1038</v>
      </c>
      <c r="E11101" s="1" t="str">
        <f t="shared" si="173"/>
        <v>Maria de los Angeles  Nievas</v>
      </c>
      <c r="F11101" s="1">
        <v>26954332</v>
      </c>
      <c r="G11101" s="9">
        <v>3517569970</v>
      </c>
      <c r="H11101" s="1" t="s">
        <v>23</v>
      </c>
      <c r="I11101" s="1" t="s">
        <v>590</v>
      </c>
      <c r="J11101" s="1" t="s">
        <v>36</v>
      </c>
      <c r="AL11101" s="1" t="s">
        <v>56</v>
      </c>
      <c r="AN11101" s="1" t="s">
        <v>38</v>
      </c>
      <c r="AO11101" s="1" t="s">
        <v>38</v>
      </c>
    </row>
    <row r="11102" spans="1:46" ht="12.75" x14ac:dyDescent="0.2">
      <c r="A11102" s="2">
        <v>45387.400190081018</v>
      </c>
      <c r="B11102" s="1" t="s">
        <v>36755</v>
      </c>
      <c r="C11102" s="1" t="s">
        <v>36756</v>
      </c>
      <c r="D11102" s="1" t="s">
        <v>36757</v>
      </c>
      <c r="E11102" s="1" t="str">
        <f t="shared" si="173"/>
        <v xml:space="preserve">Marianella  Huppi </v>
      </c>
      <c r="F11102" s="1">
        <v>37315496</v>
      </c>
      <c r="G11102" s="9">
        <v>3516743577</v>
      </c>
      <c r="H11102" s="1" t="s">
        <v>23</v>
      </c>
      <c r="I11102" s="1" t="s">
        <v>1015</v>
      </c>
      <c r="J11102" s="1" t="s">
        <v>164</v>
      </c>
      <c r="AL11102" s="1" t="s">
        <v>56</v>
      </c>
      <c r="AM11102" s="1" t="s">
        <v>38</v>
      </c>
      <c r="AN11102" s="1" t="s">
        <v>38</v>
      </c>
      <c r="AO11102" s="1" t="s">
        <v>38</v>
      </c>
    </row>
    <row r="11103" spans="1:46" ht="12.75" x14ac:dyDescent="0.2">
      <c r="A11103" s="2">
        <v>45387.400255601853</v>
      </c>
      <c r="B11103" s="1" t="s">
        <v>36758</v>
      </c>
      <c r="C11103" s="1" t="s">
        <v>5990</v>
      </c>
      <c r="D11103" s="1" t="s">
        <v>283</v>
      </c>
      <c r="E11103" s="1" t="str">
        <f t="shared" si="173"/>
        <v xml:space="preserve">Nadia Flores </v>
      </c>
      <c r="F11103" s="1">
        <v>27799130</v>
      </c>
      <c r="G11103" s="9">
        <v>3513458517</v>
      </c>
      <c r="H11103" s="1" t="s">
        <v>23</v>
      </c>
      <c r="I11103" s="1" t="s">
        <v>401</v>
      </c>
      <c r="J11103" s="1" t="s">
        <v>7676</v>
      </c>
      <c r="AL11103" s="1" t="s">
        <v>311</v>
      </c>
      <c r="AM11103" s="1" t="s">
        <v>27</v>
      </c>
      <c r="AN11103" s="1" t="s">
        <v>38</v>
      </c>
      <c r="AO11103" s="1" t="s">
        <v>28</v>
      </c>
      <c r="AP11103" s="1" t="s">
        <v>271</v>
      </c>
      <c r="AQ11103" s="1" t="s">
        <v>36759</v>
      </c>
      <c r="AR11103" s="1" t="s">
        <v>867</v>
      </c>
      <c r="AS11103" s="1" t="s">
        <v>38</v>
      </c>
    </row>
    <row r="11104" spans="1:46" ht="12.75" x14ac:dyDescent="0.2">
      <c r="A11104" s="2">
        <v>45387.40027706018</v>
      </c>
      <c r="B11104" s="1" t="s">
        <v>36760</v>
      </c>
      <c r="C11104" s="1" t="s">
        <v>36761</v>
      </c>
      <c r="D11104" s="1" t="s">
        <v>36762</v>
      </c>
      <c r="E11104" s="1" t="str">
        <f t="shared" si="173"/>
        <v>GLADYS ELENA  SALVA</v>
      </c>
      <c r="F11104" s="1">
        <v>13538361</v>
      </c>
      <c r="G11104" s="9">
        <v>3515991865</v>
      </c>
      <c r="H11104" s="1" t="s">
        <v>23</v>
      </c>
      <c r="I11104" s="1" t="s">
        <v>18380</v>
      </c>
      <c r="J11104" s="1" t="s">
        <v>191</v>
      </c>
      <c r="AL11104" s="1" t="s">
        <v>474</v>
      </c>
      <c r="AM11104" s="1" t="s">
        <v>27</v>
      </c>
      <c r="AN11104" s="1" t="s">
        <v>38</v>
      </c>
      <c r="AO11104" s="1" t="s">
        <v>28</v>
      </c>
      <c r="AP11104" s="1" t="s">
        <v>1070</v>
      </c>
      <c r="AS11104" s="1" t="s">
        <v>38</v>
      </c>
    </row>
    <row r="11105" spans="1:46" ht="12.75" x14ac:dyDescent="0.2">
      <c r="A11105" s="2">
        <v>45387.400281875001</v>
      </c>
      <c r="B11105" s="1" t="s">
        <v>36763</v>
      </c>
      <c r="C11105" s="1" t="s">
        <v>2492</v>
      </c>
      <c r="D11105" s="1" t="s">
        <v>36764</v>
      </c>
      <c r="E11105" s="1" t="str">
        <f t="shared" si="173"/>
        <v>Maximiliano  Garavaglia</v>
      </c>
      <c r="F11105" s="1">
        <v>34421724</v>
      </c>
      <c r="G11105" s="9">
        <v>3517619276</v>
      </c>
      <c r="H11105" s="1" t="s">
        <v>23</v>
      </c>
      <c r="I11105" s="1" t="s">
        <v>36765</v>
      </c>
      <c r="J11105" s="1" t="s">
        <v>25</v>
      </c>
      <c r="AL11105" s="1" t="s">
        <v>56</v>
      </c>
      <c r="AM11105" s="1" t="s">
        <v>38</v>
      </c>
      <c r="AN11105" s="1" t="s">
        <v>38</v>
      </c>
      <c r="AO11105" s="1" t="s">
        <v>28</v>
      </c>
      <c r="AP11105" s="1" t="s">
        <v>632</v>
      </c>
      <c r="AQ11105" s="1" t="s">
        <v>36766</v>
      </c>
      <c r="AR11105" s="1" t="s">
        <v>957</v>
      </c>
      <c r="AS11105" s="1" t="s">
        <v>28</v>
      </c>
      <c r="AT11105" s="1" t="s">
        <v>36767</v>
      </c>
    </row>
    <row r="11106" spans="1:46" ht="12.75" x14ac:dyDescent="0.2">
      <c r="A11106" s="2">
        <v>45387.40038136574</v>
      </c>
      <c r="B11106" s="1" t="s">
        <v>36768</v>
      </c>
      <c r="C11106" s="1" t="s">
        <v>36769</v>
      </c>
      <c r="D11106" s="1" t="s">
        <v>36770</v>
      </c>
      <c r="E11106" s="1" t="str">
        <f t="shared" si="173"/>
        <v>Silvia Cristina  moine</v>
      </c>
      <c r="F11106" s="1">
        <v>14703524</v>
      </c>
      <c r="G11106" s="10" t="s">
        <v>36771</v>
      </c>
      <c r="H11106" s="1" t="s">
        <v>23</v>
      </c>
      <c r="I11106" s="1" t="s">
        <v>6512</v>
      </c>
      <c r="J11106" s="1" t="s">
        <v>72</v>
      </c>
      <c r="AL11106" s="1" t="s">
        <v>311</v>
      </c>
      <c r="AM11106" s="1" t="s">
        <v>27</v>
      </c>
      <c r="AN11106" s="1" t="s">
        <v>38</v>
      </c>
      <c r="AO11106" s="1" t="s">
        <v>28</v>
      </c>
      <c r="AP11106" s="1" t="s">
        <v>1443</v>
      </c>
      <c r="AQ11106" s="1" t="s">
        <v>5547</v>
      </c>
      <c r="AR11106" s="1" t="s">
        <v>36772</v>
      </c>
      <c r="AS11106" s="1" t="s">
        <v>28</v>
      </c>
      <c r="AT11106" s="1" t="s">
        <v>316</v>
      </c>
    </row>
    <row r="11107" spans="1:46" ht="12.75" x14ac:dyDescent="0.2">
      <c r="A11107" s="2">
        <v>45386.495000185183</v>
      </c>
      <c r="B11107" s="1" t="s">
        <v>36773</v>
      </c>
      <c r="C11107" s="1" t="s">
        <v>5356</v>
      </c>
      <c r="D11107" s="1" t="s">
        <v>28262</v>
      </c>
      <c r="E11107" s="1" t="str">
        <f t="shared" si="173"/>
        <v>Luis Molinero</v>
      </c>
      <c r="F11107" s="1">
        <v>17800978</v>
      </c>
      <c r="G11107" s="9">
        <v>3562408806</v>
      </c>
      <c r="H11107" s="1" t="s">
        <v>820</v>
      </c>
      <c r="K11107" s="1" t="s">
        <v>27192</v>
      </c>
      <c r="AE11107" s="1" t="s">
        <v>36693</v>
      </c>
      <c r="AL11107" s="1" t="s">
        <v>56</v>
      </c>
      <c r="AN11107" s="1" t="s">
        <v>27</v>
      </c>
      <c r="AO11107" s="1" t="s">
        <v>28</v>
      </c>
      <c r="AP11107" s="1" t="s">
        <v>385</v>
      </c>
    </row>
    <row r="11108" spans="1:46" ht="12.75" x14ac:dyDescent="0.2">
      <c r="A11108" s="2">
        <v>45387.400414224539</v>
      </c>
      <c r="B11108" s="1" t="s">
        <v>36774</v>
      </c>
      <c r="C11108" s="1" t="s">
        <v>18930</v>
      </c>
      <c r="D11108" s="1" t="s">
        <v>36775</v>
      </c>
      <c r="E11108" s="1" t="str">
        <f t="shared" si="173"/>
        <v xml:space="preserve">Vilma  Marshall </v>
      </c>
      <c r="F11108" s="1">
        <v>21756640</v>
      </c>
      <c r="G11108" s="9">
        <v>3515062645</v>
      </c>
      <c r="H11108" s="1" t="s">
        <v>23</v>
      </c>
      <c r="I11108" s="1" t="s">
        <v>36776</v>
      </c>
      <c r="J11108" s="1" t="s">
        <v>191</v>
      </c>
      <c r="AL11108" s="1" t="s">
        <v>4074</v>
      </c>
      <c r="AM11108" s="1" t="s">
        <v>27</v>
      </c>
      <c r="AN11108" s="1" t="s">
        <v>38</v>
      </c>
      <c r="AO11108" s="1" t="s">
        <v>28</v>
      </c>
      <c r="AP11108" s="1" t="s">
        <v>2035</v>
      </c>
      <c r="AR11108" s="1" t="s">
        <v>122</v>
      </c>
      <c r="AS11108" s="1" t="s">
        <v>28</v>
      </c>
    </row>
    <row r="11109" spans="1:46" ht="12.75" x14ac:dyDescent="0.2">
      <c r="A11109" s="2">
        <v>45387.40046355324</v>
      </c>
      <c r="B11109" s="1" t="s">
        <v>36777</v>
      </c>
      <c r="C11109" s="1" t="s">
        <v>36778</v>
      </c>
      <c r="D11109" s="1" t="s">
        <v>36779</v>
      </c>
      <c r="E11109" s="1" t="str">
        <f t="shared" si="173"/>
        <v>maria fernanda vazquez de novoa</v>
      </c>
      <c r="F11109" s="1">
        <v>39058737</v>
      </c>
      <c r="G11109" s="9">
        <v>3513081298</v>
      </c>
      <c r="H11109" s="1" t="s">
        <v>23</v>
      </c>
      <c r="I11109" s="1" t="s">
        <v>36780</v>
      </c>
      <c r="J11109" s="1" t="s">
        <v>228</v>
      </c>
      <c r="AL11109" s="1" t="s">
        <v>56</v>
      </c>
      <c r="AN11109" s="1" t="s">
        <v>38</v>
      </c>
      <c r="AO11109" s="1" t="s">
        <v>38</v>
      </c>
    </row>
    <row r="11110" spans="1:46" ht="12.75" x14ac:dyDescent="0.2">
      <c r="A11110" s="2">
        <v>45387.400506365739</v>
      </c>
      <c r="B11110" s="1" t="s">
        <v>36781</v>
      </c>
      <c r="C11110" s="1" t="s">
        <v>1550</v>
      </c>
      <c r="D11110" s="1" t="s">
        <v>36782</v>
      </c>
      <c r="E11110" s="1" t="str">
        <f t="shared" si="173"/>
        <v>Sebastián  Boerr</v>
      </c>
      <c r="F11110" s="1">
        <v>23823246</v>
      </c>
      <c r="G11110" s="9">
        <v>3515447326</v>
      </c>
      <c r="H11110" s="1" t="s">
        <v>23</v>
      </c>
      <c r="I11110" s="1" t="s">
        <v>30441</v>
      </c>
      <c r="J11110" s="1" t="s">
        <v>36</v>
      </c>
      <c r="AL11110" s="1" t="s">
        <v>56</v>
      </c>
      <c r="AM11110" s="1" t="s">
        <v>38</v>
      </c>
      <c r="AN11110" s="1" t="s">
        <v>38</v>
      </c>
      <c r="AO11110" s="1" t="s">
        <v>28</v>
      </c>
      <c r="AP11110" s="1" t="s">
        <v>485</v>
      </c>
      <c r="AQ11110" s="1" t="s">
        <v>3079</v>
      </c>
      <c r="AR11110" s="1" t="s">
        <v>36783</v>
      </c>
      <c r="AS11110" s="1" t="s">
        <v>28</v>
      </c>
      <c r="AT11110" s="1" t="s">
        <v>4364</v>
      </c>
    </row>
    <row r="11111" spans="1:46" ht="12.75" x14ac:dyDescent="0.2">
      <c r="A11111" s="2">
        <v>45387.400543321761</v>
      </c>
      <c r="B11111" s="1" t="s">
        <v>36784</v>
      </c>
      <c r="C11111" s="1" t="s">
        <v>1288</v>
      </c>
      <c r="D11111" s="1" t="s">
        <v>148</v>
      </c>
      <c r="E11111" s="1" t="str">
        <f t="shared" si="173"/>
        <v xml:space="preserve">Natalia  González </v>
      </c>
      <c r="F11111" s="1">
        <v>32786345</v>
      </c>
      <c r="G11111" s="9">
        <v>3517037515</v>
      </c>
      <c r="H11111" s="1" t="s">
        <v>23</v>
      </c>
      <c r="I11111" s="1" t="s">
        <v>21326</v>
      </c>
      <c r="J11111" s="1" t="s">
        <v>25</v>
      </c>
      <c r="AL11111" s="1" t="s">
        <v>262</v>
      </c>
      <c r="AM11111" s="1" t="s">
        <v>27</v>
      </c>
      <c r="AN11111" s="1" t="s">
        <v>38</v>
      </c>
      <c r="AO11111" s="1" t="s">
        <v>38</v>
      </c>
    </row>
    <row r="11112" spans="1:46" ht="12.75" x14ac:dyDescent="0.2">
      <c r="A11112" s="2">
        <v>45387.400571759259</v>
      </c>
      <c r="B11112" s="1" t="s">
        <v>36785</v>
      </c>
      <c r="C11112" s="1" t="s">
        <v>2197</v>
      </c>
      <c r="D11112" s="1" t="s">
        <v>9878</v>
      </c>
      <c r="E11112" s="1" t="str">
        <f t="shared" si="173"/>
        <v xml:space="preserve">Gabriela  Escobar </v>
      </c>
      <c r="F11112" s="1">
        <v>36985781</v>
      </c>
      <c r="G11112" s="9">
        <v>3516866836</v>
      </c>
      <c r="H11112" s="1" t="s">
        <v>23</v>
      </c>
      <c r="I11112" s="1" t="s">
        <v>36786</v>
      </c>
      <c r="J11112" s="1" t="s">
        <v>62</v>
      </c>
      <c r="AL11112" s="1" t="s">
        <v>56</v>
      </c>
      <c r="AM11112" s="1" t="s">
        <v>38</v>
      </c>
      <c r="AN11112" s="1" t="s">
        <v>38</v>
      </c>
      <c r="AO11112" s="1" t="s">
        <v>38</v>
      </c>
    </row>
    <row r="11113" spans="1:46" ht="12.75" x14ac:dyDescent="0.2">
      <c r="A11113" s="2">
        <v>45386.515870150462</v>
      </c>
      <c r="B11113" s="1" t="s">
        <v>36787</v>
      </c>
      <c r="C11113" s="1" t="s">
        <v>36788</v>
      </c>
      <c r="D11113" s="1" t="s">
        <v>2425</v>
      </c>
      <c r="E11113" s="1" t="str">
        <f t="shared" si="173"/>
        <v>Fabián ceferino  Vega</v>
      </c>
      <c r="F11113" s="1">
        <v>21555839</v>
      </c>
      <c r="G11113" s="9">
        <v>3562447672</v>
      </c>
      <c r="H11113" s="1" t="s">
        <v>820</v>
      </c>
      <c r="K11113" s="1" t="s">
        <v>27192</v>
      </c>
      <c r="AE11113" s="1" t="s">
        <v>36693</v>
      </c>
      <c r="AL11113" s="1" t="s">
        <v>56</v>
      </c>
      <c r="AN11113" s="1" t="s">
        <v>38</v>
      </c>
      <c r="AO11113" s="1" t="s">
        <v>28</v>
      </c>
      <c r="AP11113" s="1" t="s">
        <v>192</v>
      </c>
      <c r="AQ11113" s="1" t="s">
        <v>36789</v>
      </c>
      <c r="AR11113" s="1" t="s">
        <v>36790</v>
      </c>
      <c r="AS11113" s="1" t="s">
        <v>28</v>
      </c>
      <c r="AT11113" s="1" t="s">
        <v>36791</v>
      </c>
    </row>
    <row r="11114" spans="1:46" ht="12.75" x14ac:dyDescent="0.2">
      <c r="A11114" s="2">
        <v>45387.400821064817</v>
      </c>
      <c r="B11114" s="1" t="s">
        <v>36792</v>
      </c>
      <c r="C11114" s="1" t="s">
        <v>16762</v>
      </c>
      <c r="D11114" s="1" t="s">
        <v>36793</v>
      </c>
      <c r="E11114" s="1" t="str">
        <f t="shared" si="173"/>
        <v>Carlos Alberto Salamandri</v>
      </c>
      <c r="F11114" s="1">
        <v>11978125</v>
      </c>
      <c r="G11114" s="10" t="s">
        <v>36794</v>
      </c>
      <c r="H11114" s="1" t="s">
        <v>23</v>
      </c>
      <c r="I11114" s="1" t="s">
        <v>548</v>
      </c>
      <c r="J11114" s="1" t="s">
        <v>228</v>
      </c>
      <c r="AL11114" s="1" t="s">
        <v>37</v>
      </c>
      <c r="AM11114" s="1" t="s">
        <v>27</v>
      </c>
      <c r="AN11114" s="1" t="s">
        <v>38</v>
      </c>
      <c r="AO11114" s="1" t="s">
        <v>28</v>
      </c>
      <c r="AP11114" s="1" t="s">
        <v>156</v>
      </c>
      <c r="AQ11114" s="1" t="s">
        <v>36795</v>
      </c>
      <c r="AR11114" s="1" t="s">
        <v>122</v>
      </c>
      <c r="AS11114" s="1" t="s">
        <v>28</v>
      </c>
      <c r="AT11114" s="1" t="s">
        <v>16336</v>
      </c>
    </row>
    <row r="11115" spans="1:46" ht="12.75" x14ac:dyDescent="0.2">
      <c r="A11115" s="2">
        <v>45387.400825011573</v>
      </c>
      <c r="B11115" s="1" t="s">
        <v>36796</v>
      </c>
      <c r="C11115" s="1" t="s">
        <v>6344</v>
      </c>
      <c r="D11115" s="1" t="s">
        <v>36797</v>
      </c>
      <c r="E11115" s="1" t="str">
        <f t="shared" si="173"/>
        <v>Luciana  Lorenzo</v>
      </c>
      <c r="F11115" s="1">
        <v>31219309</v>
      </c>
      <c r="G11115" s="9">
        <v>3513236564</v>
      </c>
      <c r="H11115" s="1" t="s">
        <v>23</v>
      </c>
      <c r="I11115" s="1" t="s">
        <v>20289</v>
      </c>
      <c r="J11115" s="1" t="s">
        <v>62</v>
      </c>
      <c r="AL11115" s="1" t="s">
        <v>56</v>
      </c>
      <c r="AN11115" s="1" t="s">
        <v>38</v>
      </c>
      <c r="AO11115" s="1" t="s">
        <v>28</v>
      </c>
      <c r="AP11115" s="1" t="s">
        <v>7583</v>
      </c>
      <c r="AQ11115" s="1" t="s">
        <v>36798</v>
      </c>
      <c r="AR11115" s="1" t="s">
        <v>3258</v>
      </c>
      <c r="AS11115" s="1" t="s">
        <v>28</v>
      </c>
      <c r="AT11115" s="1" t="s">
        <v>36799</v>
      </c>
    </row>
    <row r="11116" spans="1:46" ht="12.75" x14ac:dyDescent="0.2">
      <c r="A11116" s="2">
        <v>45387.400884571762</v>
      </c>
      <c r="B11116" s="1" t="s">
        <v>36800</v>
      </c>
      <c r="C11116" s="1" t="s">
        <v>3244</v>
      </c>
      <c r="D11116" s="1" t="s">
        <v>36801</v>
      </c>
      <c r="E11116" s="1" t="str">
        <f t="shared" si="173"/>
        <v>Cesar Acosta Barrionuevo</v>
      </c>
      <c r="F11116" s="1">
        <v>17339320</v>
      </c>
      <c r="G11116" s="9">
        <v>3512704744</v>
      </c>
      <c r="H11116" s="1" t="s">
        <v>23</v>
      </c>
      <c r="I11116" s="1" t="s">
        <v>547</v>
      </c>
      <c r="J11116" s="1" t="s">
        <v>164</v>
      </c>
      <c r="AL11116" s="1" t="s">
        <v>3614</v>
      </c>
      <c r="AM11116" s="1" t="s">
        <v>27</v>
      </c>
      <c r="AN11116" s="1" t="s">
        <v>27</v>
      </c>
      <c r="AO11116" s="1" t="s">
        <v>28</v>
      </c>
      <c r="AP11116" s="1" t="s">
        <v>150</v>
      </c>
      <c r="AQ11116" s="1" t="s">
        <v>36802</v>
      </c>
      <c r="AR11116" s="1" t="s">
        <v>1390</v>
      </c>
      <c r="AS11116" s="1" t="s">
        <v>28</v>
      </c>
      <c r="AT11116" s="1" t="s">
        <v>849</v>
      </c>
    </row>
    <row r="11117" spans="1:46" ht="12.75" x14ac:dyDescent="0.2">
      <c r="A11117" s="2">
        <v>45387.400884768518</v>
      </c>
      <c r="B11117" s="1" t="s">
        <v>36803</v>
      </c>
      <c r="C11117" s="1" t="s">
        <v>23686</v>
      </c>
      <c r="D11117" s="1" t="s">
        <v>18242</v>
      </c>
      <c r="E11117" s="1" t="str">
        <f t="shared" si="173"/>
        <v>ANDREA CRUZ</v>
      </c>
      <c r="F11117" s="1">
        <v>21902819</v>
      </c>
      <c r="G11117" s="10" t="s">
        <v>36804</v>
      </c>
      <c r="H11117" s="1" t="s">
        <v>23</v>
      </c>
      <c r="I11117" s="1" t="s">
        <v>22521</v>
      </c>
      <c r="J11117" s="1" t="s">
        <v>228</v>
      </c>
      <c r="AL11117" s="1" t="s">
        <v>311</v>
      </c>
      <c r="AM11117" s="1" t="s">
        <v>27</v>
      </c>
      <c r="AN11117" s="1" t="s">
        <v>38</v>
      </c>
      <c r="AO11117" s="1" t="s">
        <v>28</v>
      </c>
      <c r="AP11117" s="1" t="s">
        <v>64</v>
      </c>
    </row>
    <row r="11118" spans="1:46" ht="12.75" x14ac:dyDescent="0.2">
      <c r="A11118" s="2">
        <v>45387.400993553238</v>
      </c>
      <c r="B11118" s="1" t="s">
        <v>36805</v>
      </c>
      <c r="C11118" s="1" t="s">
        <v>36806</v>
      </c>
      <c r="D11118" s="1" t="s">
        <v>36807</v>
      </c>
      <c r="E11118" s="1" t="str">
        <f t="shared" si="173"/>
        <v xml:space="preserve">Mariela Alejandra  Garay Paez </v>
      </c>
      <c r="F11118" s="1">
        <v>25081497</v>
      </c>
      <c r="G11118" s="9">
        <v>3517523207</v>
      </c>
      <c r="H11118" s="1" t="s">
        <v>23</v>
      </c>
      <c r="I11118" s="1" t="s">
        <v>13646</v>
      </c>
      <c r="J11118" s="1" t="s">
        <v>36</v>
      </c>
      <c r="AL11118" s="1" t="s">
        <v>56</v>
      </c>
      <c r="AN11118" s="1" t="s">
        <v>38</v>
      </c>
      <c r="AO11118" s="1" t="s">
        <v>38</v>
      </c>
    </row>
    <row r="11119" spans="1:46" ht="12.75" x14ac:dyDescent="0.2">
      <c r="A11119" s="2">
        <v>45387.400996157405</v>
      </c>
      <c r="B11119" s="1" t="s">
        <v>36808</v>
      </c>
      <c r="C11119" s="1" t="s">
        <v>12082</v>
      </c>
      <c r="D11119" s="1" t="s">
        <v>36809</v>
      </c>
      <c r="E11119" s="1" t="str">
        <f t="shared" si="173"/>
        <v>maria campo</v>
      </c>
      <c r="F11119" s="1">
        <v>14781098</v>
      </c>
      <c r="G11119" s="9">
        <v>3516613444</v>
      </c>
      <c r="H11119" s="1" t="s">
        <v>23</v>
      </c>
      <c r="I11119" s="1" t="s">
        <v>36810</v>
      </c>
      <c r="J11119" s="1" t="s">
        <v>7676</v>
      </c>
      <c r="AL11119" s="1" t="s">
        <v>56</v>
      </c>
      <c r="AN11119" s="1" t="s">
        <v>27</v>
      </c>
      <c r="AO11119" s="1" t="s">
        <v>28</v>
      </c>
      <c r="AP11119" s="1" t="s">
        <v>1443</v>
      </c>
      <c r="AQ11119" s="1" t="s">
        <v>36811</v>
      </c>
      <c r="AR11119" s="1" t="s">
        <v>36812</v>
      </c>
      <c r="AS11119" s="1" t="s">
        <v>28</v>
      </c>
      <c r="AT11119" s="1" t="s">
        <v>36813</v>
      </c>
    </row>
    <row r="11120" spans="1:46" ht="12.75" x14ac:dyDescent="0.2">
      <c r="A11120" s="2">
        <v>45371.528284502318</v>
      </c>
      <c r="B11120" s="1" t="s">
        <v>36814</v>
      </c>
      <c r="C11120" s="1" t="s">
        <v>90</v>
      </c>
      <c r="D11120" s="1" t="s">
        <v>9611</v>
      </c>
      <c r="E11120" s="1" t="str">
        <f t="shared" si="173"/>
        <v xml:space="preserve">Silvia Bersano </v>
      </c>
      <c r="F11120" s="1">
        <v>28583609</v>
      </c>
      <c r="G11120" s="9">
        <v>3576445529</v>
      </c>
      <c r="H11120" s="1" t="s">
        <v>820</v>
      </c>
      <c r="K11120" s="1" t="s">
        <v>27192</v>
      </c>
      <c r="AE11120" s="1" t="s">
        <v>36815</v>
      </c>
      <c r="AL11120" s="1" t="s">
        <v>200</v>
      </c>
      <c r="AM11120" s="1" t="s">
        <v>27</v>
      </c>
      <c r="AN11120" s="1" t="s">
        <v>38</v>
      </c>
      <c r="AO11120" s="1" t="s">
        <v>28</v>
      </c>
      <c r="AP11120" s="1" t="s">
        <v>134</v>
      </c>
      <c r="AS11120" s="1" t="s">
        <v>28</v>
      </c>
    </row>
    <row r="11121" spans="1:46" ht="12.75" x14ac:dyDescent="0.2">
      <c r="A11121" s="2">
        <v>45373.52181820602</v>
      </c>
      <c r="B11121" s="1" t="s">
        <v>36816</v>
      </c>
      <c r="C11121" s="1" t="s">
        <v>1894</v>
      </c>
      <c r="D11121" s="1" t="s">
        <v>36817</v>
      </c>
      <c r="E11121" s="1" t="str">
        <f t="shared" si="173"/>
        <v xml:space="preserve">Noelia  Avendaño </v>
      </c>
      <c r="F11121" s="1">
        <v>33572687</v>
      </c>
      <c r="G11121" s="10" t="s">
        <v>36818</v>
      </c>
      <c r="H11121" s="1" t="s">
        <v>820</v>
      </c>
      <c r="K11121" s="1" t="s">
        <v>27192</v>
      </c>
      <c r="AE11121" s="1" t="s">
        <v>36815</v>
      </c>
      <c r="AL11121" s="1" t="s">
        <v>186</v>
      </c>
      <c r="AM11121" s="1" t="s">
        <v>27</v>
      </c>
      <c r="AN11121" s="1" t="s">
        <v>27</v>
      </c>
      <c r="AO11121" s="1" t="s">
        <v>28</v>
      </c>
      <c r="AP11121" s="1" t="s">
        <v>334</v>
      </c>
      <c r="AQ11121" s="1" t="s">
        <v>11208</v>
      </c>
      <c r="AR11121" s="1" t="s">
        <v>11263</v>
      </c>
      <c r="AS11121" s="1" t="s">
        <v>28</v>
      </c>
    </row>
    <row r="11122" spans="1:46" ht="12.75" x14ac:dyDescent="0.2">
      <c r="A11122" s="2">
        <v>45373.523752094909</v>
      </c>
      <c r="B11122" s="1" t="s">
        <v>36819</v>
      </c>
      <c r="C11122" s="1" t="s">
        <v>36820</v>
      </c>
      <c r="D11122" s="1" t="s">
        <v>32988</v>
      </c>
      <c r="E11122" s="1" t="str">
        <f t="shared" si="173"/>
        <v>Omar  Avendaño</v>
      </c>
      <c r="F11122" s="1">
        <v>13081868</v>
      </c>
      <c r="G11122" s="9">
        <v>3576525841</v>
      </c>
      <c r="H11122" s="1" t="s">
        <v>820</v>
      </c>
      <c r="K11122" s="1" t="s">
        <v>27192</v>
      </c>
      <c r="AE11122" s="1" t="s">
        <v>36815</v>
      </c>
      <c r="AL11122" s="1" t="s">
        <v>619</v>
      </c>
      <c r="AM11122" s="1" t="s">
        <v>27</v>
      </c>
      <c r="AN11122" s="1" t="s">
        <v>38</v>
      </c>
      <c r="AO11122" s="1" t="s">
        <v>28</v>
      </c>
      <c r="AP11122" s="1" t="s">
        <v>334</v>
      </c>
      <c r="AQ11122" s="1" t="s">
        <v>10241</v>
      </c>
      <c r="AR11122" s="1" t="s">
        <v>36821</v>
      </c>
      <c r="AS11122" s="1" t="s">
        <v>28</v>
      </c>
    </row>
    <row r="11123" spans="1:46" ht="12.75" x14ac:dyDescent="0.2">
      <c r="A11123" s="2">
        <v>45387.401152939812</v>
      </c>
      <c r="B11123" s="1" t="s">
        <v>36822</v>
      </c>
      <c r="C11123" s="1" t="s">
        <v>2864</v>
      </c>
      <c r="D11123" s="1" t="s">
        <v>36823</v>
      </c>
      <c r="E11123" s="1" t="str">
        <f t="shared" si="173"/>
        <v>FERNANDO GALLO</v>
      </c>
      <c r="F11123" s="1">
        <v>29664320</v>
      </c>
      <c r="G11123" s="9">
        <v>3513262296</v>
      </c>
      <c r="H11123" s="1" t="s">
        <v>23</v>
      </c>
      <c r="I11123" s="1" t="s">
        <v>27177</v>
      </c>
      <c r="J11123" s="1" t="s">
        <v>191</v>
      </c>
      <c r="AL11123" s="1" t="s">
        <v>56</v>
      </c>
      <c r="AM11123" s="1" t="s">
        <v>38</v>
      </c>
      <c r="AN11123" s="1" t="s">
        <v>38</v>
      </c>
      <c r="AO11123" s="1" t="s">
        <v>28</v>
      </c>
      <c r="AP11123" s="1" t="s">
        <v>2214</v>
      </c>
      <c r="AQ11123" s="1" t="s">
        <v>36824</v>
      </c>
      <c r="AR11123" s="1" t="s">
        <v>15228</v>
      </c>
      <c r="AS11123" s="1" t="s">
        <v>28</v>
      </c>
      <c r="AT11123" s="1" t="s">
        <v>36825</v>
      </c>
    </row>
    <row r="11124" spans="1:46" ht="12.75" x14ac:dyDescent="0.2">
      <c r="A11124" s="2">
        <v>45387.401161111113</v>
      </c>
      <c r="B11124" s="1" t="s">
        <v>36755</v>
      </c>
      <c r="C11124" s="1" t="s">
        <v>421</v>
      </c>
      <c r="D11124" s="1" t="s">
        <v>5678</v>
      </c>
      <c r="E11124" s="1" t="str">
        <f t="shared" si="173"/>
        <v xml:space="preserve">Martin Fernandez </v>
      </c>
      <c r="F11124" s="1">
        <v>33270149</v>
      </c>
      <c r="G11124" s="9">
        <v>3513082856</v>
      </c>
      <c r="H11124" s="1" t="s">
        <v>23</v>
      </c>
      <c r="I11124" s="1" t="s">
        <v>2237</v>
      </c>
      <c r="J11124" s="1" t="s">
        <v>164</v>
      </c>
      <c r="AL11124" s="1" t="s">
        <v>56</v>
      </c>
      <c r="AM11124" s="1" t="s">
        <v>38</v>
      </c>
      <c r="AN11124" s="1" t="s">
        <v>38</v>
      </c>
      <c r="AO11124" s="1" t="s">
        <v>38</v>
      </c>
    </row>
    <row r="11125" spans="1:46" ht="12.75" x14ac:dyDescent="0.2">
      <c r="A11125" s="2">
        <v>45387.401164409719</v>
      </c>
      <c r="B11125" s="1" t="s">
        <v>36826</v>
      </c>
      <c r="C11125" s="1" t="s">
        <v>5956</v>
      </c>
      <c r="D11125" s="1" t="s">
        <v>3836</v>
      </c>
      <c r="E11125" s="1" t="str">
        <f t="shared" si="173"/>
        <v>Ana  Martinez</v>
      </c>
      <c r="F11125" s="1">
        <v>35574731</v>
      </c>
      <c r="G11125" s="10" t="s">
        <v>36827</v>
      </c>
      <c r="H11125" s="1" t="s">
        <v>23</v>
      </c>
      <c r="I11125" s="1" t="s">
        <v>36828</v>
      </c>
      <c r="J11125" s="1" t="s">
        <v>88</v>
      </c>
      <c r="AL11125" s="1" t="s">
        <v>56</v>
      </c>
      <c r="AM11125" s="1" t="s">
        <v>38</v>
      </c>
      <c r="AN11125" s="1" t="s">
        <v>38</v>
      </c>
      <c r="AO11125" s="1" t="s">
        <v>28</v>
      </c>
      <c r="AP11125" s="1" t="s">
        <v>5358</v>
      </c>
      <c r="AQ11125" s="1" t="s">
        <v>36829</v>
      </c>
      <c r="AR11125" s="1" t="s">
        <v>6508</v>
      </c>
      <c r="AS11125" s="1" t="s">
        <v>28</v>
      </c>
      <c r="AT11125" s="1" t="s">
        <v>5815</v>
      </c>
    </row>
    <row r="11126" spans="1:46" ht="12.75" x14ac:dyDescent="0.2">
      <c r="A11126" s="2">
        <v>45387.401188981486</v>
      </c>
      <c r="B11126" s="1" t="s">
        <v>36830</v>
      </c>
      <c r="C11126" s="1" t="s">
        <v>36831</v>
      </c>
      <c r="D11126" s="1" t="s">
        <v>1783</v>
      </c>
      <c r="E11126" s="1" t="str">
        <f t="shared" si="173"/>
        <v>Erica silene Aranda</v>
      </c>
      <c r="F11126" s="1">
        <v>38329589</v>
      </c>
      <c r="G11126" s="9">
        <v>3513596715</v>
      </c>
      <c r="H11126" s="1" t="s">
        <v>23</v>
      </c>
      <c r="I11126" s="1" t="s">
        <v>15754</v>
      </c>
      <c r="J11126" s="1" t="s">
        <v>164</v>
      </c>
      <c r="AL11126" s="1" t="s">
        <v>56</v>
      </c>
      <c r="AM11126" s="1" t="s">
        <v>38</v>
      </c>
      <c r="AN11126" s="1" t="s">
        <v>27</v>
      </c>
      <c r="AO11126" s="1" t="s">
        <v>28</v>
      </c>
      <c r="AS11126" s="1" t="s">
        <v>28</v>
      </c>
      <c r="AT11126" s="1" t="s">
        <v>19</v>
      </c>
    </row>
    <row r="11127" spans="1:46" ht="12.75" x14ac:dyDescent="0.2">
      <c r="A11127" s="2">
        <v>45387.401401122683</v>
      </c>
      <c r="B11127" s="1" t="s">
        <v>36832</v>
      </c>
      <c r="C11127" s="1" t="s">
        <v>25315</v>
      </c>
      <c r="D11127" s="1" t="s">
        <v>36833</v>
      </c>
      <c r="E11127" s="1" t="str">
        <f t="shared" si="173"/>
        <v>Ana Carolina  Obaj</v>
      </c>
      <c r="F11127" s="1">
        <v>27010165</v>
      </c>
      <c r="G11127" s="9">
        <v>3516260081</v>
      </c>
      <c r="H11127" s="1" t="s">
        <v>23</v>
      </c>
      <c r="I11127" s="1" t="s">
        <v>36834</v>
      </c>
      <c r="J11127" s="1" t="s">
        <v>25</v>
      </c>
      <c r="AL11127" s="1" t="s">
        <v>56</v>
      </c>
      <c r="AM11127" s="1" t="s">
        <v>38</v>
      </c>
      <c r="AN11127" s="1" t="s">
        <v>38</v>
      </c>
      <c r="AO11127" s="1" t="s">
        <v>38</v>
      </c>
    </row>
    <row r="11128" spans="1:46" ht="12.75" x14ac:dyDescent="0.2">
      <c r="A11128" s="2">
        <v>45387.401404745367</v>
      </c>
      <c r="B11128" s="1" t="s">
        <v>36835</v>
      </c>
      <c r="C11128" s="1" t="s">
        <v>1288</v>
      </c>
      <c r="D11128" s="1" t="s">
        <v>5334</v>
      </c>
      <c r="E11128" s="1" t="str">
        <f t="shared" si="173"/>
        <v>Natalia  Marquez</v>
      </c>
      <c r="F11128" s="1">
        <v>31222976</v>
      </c>
      <c r="G11128" s="9">
        <v>3512040641</v>
      </c>
      <c r="H11128" s="1" t="s">
        <v>23</v>
      </c>
      <c r="I11128" s="1" t="s">
        <v>5542</v>
      </c>
      <c r="J11128" s="1" t="s">
        <v>25</v>
      </c>
      <c r="AL11128" s="1" t="s">
        <v>56</v>
      </c>
      <c r="AM11128" s="1" t="s">
        <v>38</v>
      </c>
      <c r="AN11128" s="1" t="s">
        <v>27</v>
      </c>
      <c r="AO11128" s="1" t="s">
        <v>38</v>
      </c>
    </row>
    <row r="11129" spans="1:46" ht="12.75" x14ac:dyDescent="0.2">
      <c r="A11129" s="2">
        <v>45387.401426122684</v>
      </c>
      <c r="B11129" s="1" t="s">
        <v>36836</v>
      </c>
      <c r="C11129" s="1" t="s">
        <v>22816</v>
      </c>
      <c r="D11129" s="1" t="s">
        <v>9460</v>
      </c>
      <c r="E11129" s="1" t="str">
        <f t="shared" si="173"/>
        <v>Tania Trejo</v>
      </c>
      <c r="F11129" s="1">
        <v>43450595</v>
      </c>
      <c r="G11129" s="9">
        <v>3516284203</v>
      </c>
      <c r="H11129" s="1" t="s">
        <v>23</v>
      </c>
      <c r="I11129" s="1" t="s">
        <v>13438</v>
      </c>
      <c r="J11129" s="1" t="s">
        <v>72</v>
      </c>
      <c r="AL11129" s="1" t="s">
        <v>56</v>
      </c>
      <c r="AN11129" s="1" t="s">
        <v>38</v>
      </c>
      <c r="AO11129" s="1" t="s">
        <v>28</v>
      </c>
      <c r="AP11129" s="1" t="s">
        <v>12641</v>
      </c>
      <c r="AQ11129" s="1" t="s">
        <v>36837</v>
      </c>
      <c r="AR11129" s="1" t="s">
        <v>3882</v>
      </c>
      <c r="AS11129" s="1" t="s">
        <v>28</v>
      </c>
      <c r="AT11129" s="1" t="s">
        <v>36838</v>
      </c>
    </row>
    <row r="11130" spans="1:46" ht="12.75" x14ac:dyDescent="0.2">
      <c r="A11130" s="2">
        <v>45387.401471284727</v>
      </c>
      <c r="B11130" s="1" t="s">
        <v>36839</v>
      </c>
      <c r="C11130" s="1" t="s">
        <v>5648</v>
      </c>
      <c r="D11130" s="1" t="s">
        <v>17590</v>
      </c>
      <c r="E11130" s="1" t="str">
        <f t="shared" si="173"/>
        <v>Fabiana  Gramaglia</v>
      </c>
      <c r="F11130" s="1">
        <v>20260107</v>
      </c>
      <c r="G11130" s="9">
        <v>3512148036</v>
      </c>
      <c r="H11130" s="1" t="s">
        <v>23</v>
      </c>
      <c r="I11130" s="1" t="s">
        <v>36840</v>
      </c>
      <c r="J11130" s="1" t="s">
        <v>88</v>
      </c>
      <c r="AL11130" s="1" t="s">
        <v>474</v>
      </c>
      <c r="AM11130" s="1" t="s">
        <v>27</v>
      </c>
      <c r="AN11130" s="1" t="s">
        <v>38</v>
      </c>
      <c r="AO11130" s="1" t="s">
        <v>28</v>
      </c>
      <c r="AP11130" s="1" t="s">
        <v>2076</v>
      </c>
      <c r="AS11130" s="1" t="s">
        <v>28</v>
      </c>
      <c r="AT11130" s="1" t="s">
        <v>36841</v>
      </c>
    </row>
    <row r="11131" spans="1:46" ht="12.75" x14ac:dyDescent="0.2">
      <c r="A11131" s="2">
        <v>45387.401503576388</v>
      </c>
      <c r="B11131" s="1" t="s">
        <v>36842</v>
      </c>
      <c r="C11131" s="1" t="s">
        <v>69</v>
      </c>
      <c r="D11131" s="1" t="s">
        <v>2181</v>
      </c>
      <c r="E11131" s="1" t="str">
        <f t="shared" si="173"/>
        <v xml:space="preserve">Jose Villarreal </v>
      </c>
      <c r="F11131" s="1">
        <v>17386646</v>
      </c>
      <c r="G11131" s="9">
        <v>3515194958</v>
      </c>
      <c r="H11131" s="1" t="s">
        <v>23</v>
      </c>
      <c r="I11131" s="1" t="s">
        <v>14602</v>
      </c>
      <c r="J11131" s="1" t="s">
        <v>72</v>
      </c>
      <c r="AL11131" s="1" t="s">
        <v>474</v>
      </c>
      <c r="AM11131" s="1" t="s">
        <v>27</v>
      </c>
      <c r="AN11131" s="1" t="s">
        <v>38</v>
      </c>
      <c r="AO11131" s="1" t="s">
        <v>28</v>
      </c>
      <c r="AP11131" s="1" t="s">
        <v>2264</v>
      </c>
      <c r="AQ11131" s="1" t="s">
        <v>36843</v>
      </c>
      <c r="AR11131" s="1" t="s">
        <v>13695</v>
      </c>
      <c r="AS11131" s="1" t="s">
        <v>38</v>
      </c>
    </row>
    <row r="11132" spans="1:46" ht="12.75" x14ac:dyDescent="0.2">
      <c r="A11132" s="2">
        <v>45387.401539224535</v>
      </c>
      <c r="B11132" s="1" t="s">
        <v>36844</v>
      </c>
      <c r="C11132" s="1" t="s">
        <v>8389</v>
      </c>
      <c r="D11132" s="1" t="s">
        <v>29247</v>
      </c>
      <c r="E11132" s="1" t="str">
        <f t="shared" si="173"/>
        <v>Gisel Cuevas</v>
      </c>
      <c r="F11132" s="1">
        <v>35581451</v>
      </c>
      <c r="G11132" s="9">
        <v>3512070487</v>
      </c>
      <c r="H11132" s="1" t="s">
        <v>23</v>
      </c>
      <c r="I11132" s="1" t="s">
        <v>17840</v>
      </c>
      <c r="J11132" s="1" t="s">
        <v>191</v>
      </c>
      <c r="AL11132" s="1" t="s">
        <v>56</v>
      </c>
      <c r="AM11132" s="1" t="s">
        <v>38</v>
      </c>
      <c r="AN11132" s="1" t="s">
        <v>38</v>
      </c>
      <c r="AO11132" s="1" t="s">
        <v>38</v>
      </c>
    </row>
    <row r="11133" spans="1:46" ht="12.75" x14ac:dyDescent="0.2">
      <c r="A11133" s="2">
        <v>45387.401566990739</v>
      </c>
      <c r="B11133" s="1" t="s">
        <v>36845</v>
      </c>
      <c r="C11133" s="1" t="s">
        <v>205</v>
      </c>
      <c r="D11133" s="1" t="s">
        <v>1351</v>
      </c>
      <c r="E11133" s="1" t="str">
        <f t="shared" si="173"/>
        <v>Carolina Heredia</v>
      </c>
      <c r="F11133" s="1">
        <v>25754289</v>
      </c>
      <c r="G11133" s="9">
        <v>3517677850</v>
      </c>
      <c r="H11133" s="1" t="s">
        <v>23</v>
      </c>
      <c r="I11133" s="1" t="s">
        <v>16763</v>
      </c>
      <c r="J11133" s="1" t="s">
        <v>88</v>
      </c>
      <c r="AL11133" s="1" t="s">
        <v>56</v>
      </c>
      <c r="AM11133" s="1" t="s">
        <v>38</v>
      </c>
      <c r="AN11133" s="1" t="s">
        <v>38</v>
      </c>
      <c r="AO11133" s="1" t="s">
        <v>28</v>
      </c>
      <c r="AP11133" s="1" t="s">
        <v>1217</v>
      </c>
      <c r="AR11133" s="1" t="s">
        <v>36846</v>
      </c>
      <c r="AS11133" s="1" t="s">
        <v>28</v>
      </c>
      <c r="AT11133" s="1" t="s">
        <v>36847</v>
      </c>
    </row>
    <row r="11134" spans="1:46" ht="12.75" x14ac:dyDescent="0.2">
      <c r="A11134" s="2">
        <v>45387.401568923611</v>
      </c>
      <c r="B11134" s="1" t="s">
        <v>36848</v>
      </c>
      <c r="C11134" s="1" t="s">
        <v>2891</v>
      </c>
      <c r="D11134" s="1" t="s">
        <v>13740</v>
      </c>
      <c r="E11134" s="1" t="str">
        <f t="shared" si="173"/>
        <v>Maria del Carmen  Moro</v>
      </c>
      <c r="F11134" s="1">
        <v>12745640</v>
      </c>
      <c r="G11134" s="9">
        <v>3513034056</v>
      </c>
      <c r="H11134" s="1" t="s">
        <v>23</v>
      </c>
      <c r="I11134" s="1" t="s">
        <v>8594</v>
      </c>
      <c r="J11134" s="1" t="s">
        <v>36</v>
      </c>
      <c r="AL11134" s="1" t="s">
        <v>56</v>
      </c>
      <c r="AM11134" s="1" t="s">
        <v>38</v>
      </c>
      <c r="AN11134" s="1" t="s">
        <v>38</v>
      </c>
      <c r="AO11134" s="1" t="s">
        <v>38</v>
      </c>
    </row>
    <row r="11135" spans="1:46" ht="12.75" x14ac:dyDescent="0.2">
      <c r="A11135" s="2">
        <v>45387.401578738427</v>
      </c>
      <c r="B11135" s="1" t="s">
        <v>36849</v>
      </c>
      <c r="C11135" s="1" t="s">
        <v>2793</v>
      </c>
      <c r="D11135" s="1" t="s">
        <v>36850</v>
      </c>
      <c r="E11135" s="1" t="str">
        <f t="shared" si="173"/>
        <v xml:space="preserve">Analia Labella </v>
      </c>
      <c r="F11135" s="1">
        <v>25842347</v>
      </c>
      <c r="G11135" s="9">
        <v>3513664361</v>
      </c>
      <c r="H11135" s="1" t="s">
        <v>23</v>
      </c>
      <c r="I11135" s="1" t="s">
        <v>32300</v>
      </c>
      <c r="J11135" s="1" t="s">
        <v>18966</v>
      </c>
      <c r="AL11135" s="1" t="s">
        <v>56</v>
      </c>
      <c r="AN11135" s="1" t="s">
        <v>38</v>
      </c>
      <c r="AO11135" s="1" t="s">
        <v>28</v>
      </c>
      <c r="AP11135" s="1" t="s">
        <v>1617</v>
      </c>
    </row>
    <row r="11136" spans="1:46" ht="12.75" x14ac:dyDescent="0.2">
      <c r="A11136" s="2">
        <v>45387.401591064816</v>
      </c>
      <c r="B11136" s="1" t="s">
        <v>36851</v>
      </c>
      <c r="C11136" s="1" t="s">
        <v>2662</v>
      </c>
      <c r="D11136" s="1" t="s">
        <v>36852</v>
      </c>
      <c r="E11136" s="1" t="str">
        <f t="shared" si="173"/>
        <v>Lucrecia  Baldi</v>
      </c>
      <c r="F11136" s="1">
        <v>26178314</v>
      </c>
      <c r="G11136" s="9">
        <v>3513140225</v>
      </c>
      <c r="H11136" s="1" t="s">
        <v>23</v>
      </c>
      <c r="I11136" s="1" t="s">
        <v>36853</v>
      </c>
      <c r="J11136" s="1" t="s">
        <v>228</v>
      </c>
      <c r="AL11136" s="1" t="s">
        <v>56</v>
      </c>
      <c r="AN11136" s="1" t="s">
        <v>38</v>
      </c>
      <c r="AO11136" s="1" t="s">
        <v>28</v>
      </c>
      <c r="AP11136" s="1" t="s">
        <v>485</v>
      </c>
      <c r="AQ11136" s="1" t="s">
        <v>36854</v>
      </c>
      <c r="AR11136" s="1" t="s">
        <v>867</v>
      </c>
      <c r="AS11136" s="1" t="s">
        <v>28</v>
      </c>
      <c r="AT11136" s="1" t="s">
        <v>36855</v>
      </c>
    </row>
    <row r="11137" spans="1:46" ht="12.75" x14ac:dyDescent="0.2">
      <c r="A11137" s="2">
        <v>45387.401595902775</v>
      </c>
      <c r="B11137" s="1" t="s">
        <v>36856</v>
      </c>
      <c r="C11137" s="1" t="s">
        <v>36857</v>
      </c>
      <c r="D11137" s="1" t="s">
        <v>36858</v>
      </c>
      <c r="E11137" s="1" t="str">
        <f t="shared" si="173"/>
        <v xml:space="preserve">Ana Lidia  Lavaquez </v>
      </c>
      <c r="F11137" s="1">
        <v>12569111</v>
      </c>
      <c r="G11137" s="9">
        <v>4760217</v>
      </c>
      <c r="H11137" s="1" t="s">
        <v>23</v>
      </c>
      <c r="I11137" s="1" t="s">
        <v>473</v>
      </c>
      <c r="J11137" s="1" t="s">
        <v>36</v>
      </c>
      <c r="AL11137" s="1" t="s">
        <v>56</v>
      </c>
      <c r="AM11137" s="1" t="s">
        <v>38</v>
      </c>
      <c r="AN11137" s="1" t="s">
        <v>38</v>
      </c>
      <c r="AO11137" s="1" t="s">
        <v>38</v>
      </c>
    </row>
    <row r="11138" spans="1:46" ht="12.75" x14ac:dyDescent="0.2">
      <c r="A11138" s="2">
        <v>45376.679935949069</v>
      </c>
      <c r="B11138" s="1" t="s">
        <v>36859</v>
      </c>
      <c r="C11138" s="1" t="s">
        <v>36860</v>
      </c>
      <c r="D11138" s="1" t="s">
        <v>36861</v>
      </c>
      <c r="E11138" s="1" t="str">
        <f t="shared" si="173"/>
        <v>Alexsandra  Neukom</v>
      </c>
      <c r="F11138" s="1">
        <v>33987999</v>
      </c>
      <c r="G11138" s="9">
        <v>3576470055</v>
      </c>
      <c r="H11138" s="1" t="s">
        <v>820</v>
      </c>
      <c r="K11138" s="1" t="s">
        <v>27192</v>
      </c>
      <c r="AE11138" s="1" t="s">
        <v>36815</v>
      </c>
      <c r="AL11138" s="1" t="s">
        <v>37</v>
      </c>
      <c r="AM11138" s="1" t="s">
        <v>27</v>
      </c>
      <c r="AN11138" s="1" t="s">
        <v>38</v>
      </c>
      <c r="AO11138" s="1" t="s">
        <v>28</v>
      </c>
      <c r="AP11138" s="1" t="s">
        <v>179</v>
      </c>
      <c r="AQ11138" s="1" t="s">
        <v>36862</v>
      </c>
      <c r="AR11138" s="1" t="s">
        <v>1308</v>
      </c>
      <c r="AS11138" s="1" t="s">
        <v>28</v>
      </c>
      <c r="AT11138" s="1" t="s">
        <v>36863</v>
      </c>
    </row>
    <row r="11139" spans="1:46" ht="12.75" x14ac:dyDescent="0.2">
      <c r="A11139" s="2">
        <v>45371.722622280096</v>
      </c>
      <c r="B11139" s="1" t="s">
        <v>36864</v>
      </c>
      <c r="C11139" s="1" t="s">
        <v>36865</v>
      </c>
      <c r="D11139" s="1" t="s">
        <v>36866</v>
      </c>
      <c r="E11139" s="1" t="str">
        <f t="shared" ref="E11139:E11202" si="174">C11139&amp;" "&amp;D11139</f>
        <v>MARIA VANESA BRUNO</v>
      </c>
      <c r="F11139" s="1">
        <v>26565954</v>
      </c>
      <c r="G11139" s="9">
        <v>3512163078</v>
      </c>
      <c r="H11139" s="1" t="s">
        <v>820</v>
      </c>
      <c r="K11139" s="1" t="s">
        <v>27192</v>
      </c>
      <c r="AE11139" s="1" t="s">
        <v>36867</v>
      </c>
      <c r="AL11139" s="1" t="s">
        <v>186</v>
      </c>
      <c r="AM11139" s="1" t="s">
        <v>27</v>
      </c>
      <c r="AN11139" s="1" t="s">
        <v>27</v>
      </c>
      <c r="AO11139" s="1" t="s">
        <v>28</v>
      </c>
      <c r="AP11139" s="1" t="s">
        <v>35098</v>
      </c>
      <c r="AQ11139" s="1" t="s">
        <v>36868</v>
      </c>
      <c r="AR11139" s="1" t="s">
        <v>36869</v>
      </c>
      <c r="AS11139" s="1" t="s">
        <v>28</v>
      </c>
      <c r="AT11139" s="1" t="s">
        <v>36870</v>
      </c>
    </row>
    <row r="11140" spans="1:46" ht="12.75" x14ac:dyDescent="0.2">
      <c r="A11140" s="2">
        <v>45372.380445405091</v>
      </c>
      <c r="B11140" s="1" t="s">
        <v>36871</v>
      </c>
      <c r="C11140" s="1" t="s">
        <v>36872</v>
      </c>
      <c r="D11140" s="1" t="s">
        <v>36603</v>
      </c>
      <c r="E11140" s="1" t="str">
        <f t="shared" si="174"/>
        <v>Axel Marcelo Tassi</v>
      </c>
      <c r="F11140" s="1">
        <v>40416803</v>
      </c>
      <c r="G11140" s="9">
        <v>3576510897</v>
      </c>
      <c r="H11140" s="1" t="s">
        <v>820</v>
      </c>
      <c r="K11140" s="1" t="s">
        <v>27192</v>
      </c>
      <c r="AE11140" s="1" t="s">
        <v>36867</v>
      </c>
      <c r="AL11140" s="1" t="s">
        <v>186</v>
      </c>
      <c r="AM11140" s="1" t="s">
        <v>27</v>
      </c>
      <c r="AN11140" s="1" t="s">
        <v>27</v>
      </c>
      <c r="AO11140" s="1" t="s">
        <v>28</v>
      </c>
      <c r="AP11140" s="1" t="s">
        <v>3480</v>
      </c>
      <c r="AS11140" s="1" t="s">
        <v>28</v>
      </c>
    </row>
    <row r="11141" spans="1:46" ht="12.75" x14ac:dyDescent="0.2">
      <c r="A11141" s="2">
        <v>45387.401768333337</v>
      </c>
      <c r="B11141" s="1" t="s">
        <v>36873</v>
      </c>
      <c r="C11141" s="1" t="s">
        <v>49</v>
      </c>
      <c r="D11141" s="1" t="s">
        <v>17370</v>
      </c>
      <c r="E11141" s="1" t="str">
        <f t="shared" si="174"/>
        <v>Noelia Altamirano</v>
      </c>
      <c r="F11141" s="1">
        <v>31996942</v>
      </c>
      <c r="G11141" s="9">
        <v>3513091120</v>
      </c>
      <c r="H11141" s="1" t="s">
        <v>23</v>
      </c>
      <c r="I11141" s="1" t="s">
        <v>21644</v>
      </c>
      <c r="J11141" s="1" t="s">
        <v>88</v>
      </c>
      <c r="AL11141" s="1" t="s">
        <v>56</v>
      </c>
      <c r="AN11141" s="1" t="s">
        <v>27</v>
      </c>
      <c r="AO11141" s="1" t="s">
        <v>38</v>
      </c>
    </row>
    <row r="11142" spans="1:46" ht="12.75" x14ac:dyDescent="0.2">
      <c r="A11142" s="2">
        <v>45387.401820590283</v>
      </c>
      <c r="B11142" s="1" t="s">
        <v>36875</v>
      </c>
      <c r="C11142" s="1" t="s">
        <v>36876</v>
      </c>
      <c r="D11142" s="1" t="s">
        <v>8728</v>
      </c>
      <c r="E11142" s="1" t="str">
        <f t="shared" si="174"/>
        <v xml:space="preserve">Omar Gustavo  Hernández </v>
      </c>
      <c r="F11142" s="1">
        <v>20621903</v>
      </c>
      <c r="G11142" s="9">
        <v>3516618782</v>
      </c>
      <c r="H11142" s="1" t="s">
        <v>23</v>
      </c>
      <c r="I11142" s="1" t="s">
        <v>18781</v>
      </c>
      <c r="J11142" s="1" t="s">
        <v>72</v>
      </c>
      <c r="AL11142" s="1" t="s">
        <v>56</v>
      </c>
      <c r="AM11142" s="1" t="s">
        <v>38</v>
      </c>
      <c r="AN11142" s="1" t="s">
        <v>38</v>
      </c>
      <c r="AO11142" s="1" t="s">
        <v>28</v>
      </c>
      <c r="AS11142" s="1" t="s">
        <v>28</v>
      </c>
      <c r="AT11142" s="1" t="s">
        <v>36877</v>
      </c>
    </row>
    <row r="11143" spans="1:46" ht="12.75" x14ac:dyDescent="0.2">
      <c r="A11143" s="2">
        <v>45387.401840740742</v>
      </c>
      <c r="B11143" s="1" t="s">
        <v>36878</v>
      </c>
      <c r="C11143" s="1" t="s">
        <v>9033</v>
      </c>
      <c r="D11143" s="1" t="s">
        <v>1322</v>
      </c>
      <c r="E11143" s="1" t="str">
        <f t="shared" si="174"/>
        <v>Melisa Oro</v>
      </c>
      <c r="F11143" s="1">
        <v>31053632</v>
      </c>
      <c r="G11143" s="9">
        <v>3513476526</v>
      </c>
      <c r="H11143" s="1" t="s">
        <v>23</v>
      </c>
      <c r="I11143" s="1" t="s">
        <v>36879</v>
      </c>
      <c r="J11143" s="1" t="s">
        <v>191</v>
      </c>
      <c r="AL11143" s="1" t="s">
        <v>2162</v>
      </c>
      <c r="AM11143" s="1" t="s">
        <v>38</v>
      </c>
      <c r="AN11143" s="1" t="s">
        <v>38</v>
      </c>
      <c r="AO11143" s="1" t="s">
        <v>28</v>
      </c>
      <c r="AP11143" s="1" t="s">
        <v>143</v>
      </c>
      <c r="AQ11143" s="1" t="s">
        <v>36880</v>
      </c>
      <c r="AR11143" s="1" t="s">
        <v>1846</v>
      </c>
      <c r="AS11143" s="1" t="s">
        <v>28</v>
      </c>
      <c r="AT11143" s="1" t="s">
        <v>193</v>
      </c>
    </row>
    <row r="11144" spans="1:46" ht="12.75" x14ac:dyDescent="0.2">
      <c r="A11144" s="2">
        <v>45387.401862847226</v>
      </c>
      <c r="B11144" s="1" t="s">
        <v>36881</v>
      </c>
      <c r="C11144" s="1" t="s">
        <v>36882</v>
      </c>
      <c r="D11144" s="1" t="s">
        <v>36883</v>
      </c>
      <c r="E11144" s="1" t="str">
        <f t="shared" si="174"/>
        <v>Yuliana yamila Viglianti</v>
      </c>
      <c r="F11144" s="1">
        <v>40802322</v>
      </c>
      <c r="G11144" s="9">
        <v>3512282420</v>
      </c>
      <c r="H11144" s="1" t="s">
        <v>23</v>
      </c>
      <c r="I11144" s="1" t="s">
        <v>36884</v>
      </c>
      <c r="J11144" s="1" t="s">
        <v>164</v>
      </c>
      <c r="AL11144" s="1" t="s">
        <v>56</v>
      </c>
      <c r="AM11144" s="1" t="s">
        <v>38</v>
      </c>
      <c r="AN11144" s="1" t="s">
        <v>38</v>
      </c>
      <c r="AO11144" s="1" t="s">
        <v>38</v>
      </c>
    </row>
    <row r="11145" spans="1:46" ht="12.75" x14ac:dyDescent="0.2">
      <c r="A11145" s="2">
        <v>45387.401896608797</v>
      </c>
      <c r="B11145" s="1" t="s">
        <v>36885</v>
      </c>
      <c r="C11145" s="1" t="s">
        <v>36886</v>
      </c>
      <c r="D11145" s="1" t="s">
        <v>1351</v>
      </c>
      <c r="E11145" s="1" t="str">
        <f t="shared" si="174"/>
        <v>Ximena macarena Heredia</v>
      </c>
      <c r="F11145" s="1">
        <v>34440632</v>
      </c>
      <c r="G11145" s="9">
        <v>3512005181</v>
      </c>
      <c r="H11145" s="1" t="s">
        <v>23</v>
      </c>
      <c r="I11145" s="1" t="s">
        <v>25576</v>
      </c>
      <c r="J11145" s="1" t="s">
        <v>7676</v>
      </c>
      <c r="AL11145" s="1" t="s">
        <v>56</v>
      </c>
      <c r="AN11145" s="1" t="s">
        <v>38</v>
      </c>
      <c r="AO11145" s="1" t="s">
        <v>28</v>
      </c>
      <c r="AR11145" s="1" t="s">
        <v>957</v>
      </c>
      <c r="AS11145" s="1" t="s">
        <v>28</v>
      </c>
    </row>
    <row r="11146" spans="1:46" ht="12.75" x14ac:dyDescent="0.2">
      <c r="A11146" s="2">
        <v>45387.401961342592</v>
      </c>
      <c r="B11146" s="1" t="s">
        <v>36887</v>
      </c>
      <c r="C11146" s="1" t="s">
        <v>858</v>
      </c>
      <c r="D11146" s="1" t="s">
        <v>9747</v>
      </c>
      <c r="E11146" s="1" t="str">
        <f t="shared" si="174"/>
        <v>Rocio Villafañe</v>
      </c>
      <c r="F11146" s="1">
        <v>35089197</v>
      </c>
      <c r="G11146" s="9">
        <v>3512811198</v>
      </c>
      <c r="H11146" s="1" t="s">
        <v>23</v>
      </c>
      <c r="I11146" s="1" t="s">
        <v>36888</v>
      </c>
      <c r="J11146" s="1" t="s">
        <v>364</v>
      </c>
      <c r="AL11146" s="1" t="s">
        <v>56</v>
      </c>
      <c r="AN11146" s="1" t="s">
        <v>38</v>
      </c>
      <c r="AO11146" s="1" t="s">
        <v>38</v>
      </c>
    </row>
    <row r="11147" spans="1:46" ht="12.75" x14ac:dyDescent="0.2">
      <c r="A11147" s="2">
        <v>45387.4019778125</v>
      </c>
      <c r="B11147" s="1" t="s">
        <v>36889</v>
      </c>
      <c r="C11147" s="1" t="s">
        <v>36890</v>
      </c>
      <c r="D11147" s="1" t="s">
        <v>36182</v>
      </c>
      <c r="E11147" s="1" t="str">
        <f t="shared" si="174"/>
        <v>Liliana Virginia Bono</v>
      </c>
      <c r="F11147" s="1">
        <v>22789893</v>
      </c>
      <c r="G11147" s="9">
        <v>3516165863</v>
      </c>
      <c r="H11147" s="1" t="s">
        <v>23</v>
      </c>
      <c r="I11147" s="1" t="s">
        <v>35667</v>
      </c>
      <c r="J11147" s="1" t="s">
        <v>364</v>
      </c>
      <c r="AL11147" s="1" t="s">
        <v>56</v>
      </c>
      <c r="AM11147" s="1" t="s">
        <v>38</v>
      </c>
      <c r="AN11147" s="1" t="s">
        <v>27</v>
      </c>
      <c r="AO11147" s="1" t="s">
        <v>38</v>
      </c>
    </row>
    <row r="11148" spans="1:46" ht="12.75" x14ac:dyDescent="0.2">
      <c r="A11148" s="2">
        <v>45387.402034375002</v>
      </c>
      <c r="B11148" s="1" t="s">
        <v>36891</v>
      </c>
      <c r="C11148" s="1" t="s">
        <v>3425</v>
      </c>
      <c r="D11148" s="1" t="s">
        <v>36892</v>
      </c>
      <c r="E11148" s="1" t="str">
        <f t="shared" si="174"/>
        <v>Facundo Chayle</v>
      </c>
      <c r="F11148" s="1">
        <v>43880643</v>
      </c>
      <c r="G11148" s="9">
        <v>3512046767</v>
      </c>
      <c r="H11148" s="1" t="s">
        <v>23</v>
      </c>
      <c r="I11148" s="1" t="s">
        <v>36893</v>
      </c>
      <c r="J11148" s="1" t="s">
        <v>88</v>
      </c>
      <c r="AL11148" s="1" t="s">
        <v>7644</v>
      </c>
      <c r="AM11148" s="1" t="s">
        <v>27</v>
      </c>
      <c r="AN11148" s="1" t="s">
        <v>27</v>
      </c>
      <c r="AO11148" s="1" t="s">
        <v>28</v>
      </c>
      <c r="AP11148" s="1" t="s">
        <v>1033</v>
      </c>
      <c r="AQ11148" s="1" t="s">
        <v>34966</v>
      </c>
      <c r="AR11148" s="1" t="s">
        <v>867</v>
      </c>
      <c r="AS11148" s="1" t="s">
        <v>28</v>
      </c>
      <c r="AT11148" s="1" t="s">
        <v>36894</v>
      </c>
    </row>
    <row r="11149" spans="1:46" ht="12.75" x14ac:dyDescent="0.2">
      <c r="A11149" s="2">
        <v>45387.40203493055</v>
      </c>
      <c r="B11149" s="1" t="s">
        <v>36895</v>
      </c>
      <c r="C11149" s="1" t="s">
        <v>8208</v>
      </c>
      <c r="D11149" s="1" t="s">
        <v>6088</v>
      </c>
      <c r="E11149" s="1" t="str">
        <f t="shared" si="174"/>
        <v xml:space="preserve">Fabián  Barrionuevo </v>
      </c>
      <c r="F11149" s="1">
        <v>17890247</v>
      </c>
      <c r="G11149" s="9">
        <v>3516631447</v>
      </c>
      <c r="H11149" s="1" t="s">
        <v>23</v>
      </c>
      <c r="I11149" s="1" t="s">
        <v>16310</v>
      </c>
      <c r="J11149" s="1" t="s">
        <v>702</v>
      </c>
      <c r="AL11149" s="1" t="s">
        <v>56</v>
      </c>
      <c r="AN11149" s="1" t="s">
        <v>38</v>
      </c>
      <c r="AO11149" s="1" t="s">
        <v>28</v>
      </c>
      <c r="AP11149" s="1" t="s">
        <v>16480</v>
      </c>
      <c r="AQ11149" s="1" t="s">
        <v>36896</v>
      </c>
      <c r="AR11149" s="1" t="s">
        <v>36897</v>
      </c>
      <c r="AS11149" s="1" t="s">
        <v>28</v>
      </c>
      <c r="AT11149" s="1" t="s">
        <v>36898</v>
      </c>
    </row>
    <row r="11150" spans="1:46" ht="12.75" x14ac:dyDescent="0.2">
      <c r="A11150" s="2">
        <v>45372.389956747684</v>
      </c>
      <c r="B11150" s="1" t="s">
        <v>36899</v>
      </c>
      <c r="C11150" s="1" t="s">
        <v>897</v>
      </c>
      <c r="D11150" s="1" t="s">
        <v>1081</v>
      </c>
      <c r="E11150" s="1" t="str">
        <f t="shared" si="174"/>
        <v>Romina Moreno</v>
      </c>
      <c r="F11150" s="1">
        <v>40029310</v>
      </c>
      <c r="G11150" s="9">
        <v>3576447451</v>
      </c>
      <c r="H11150" s="1" t="s">
        <v>820</v>
      </c>
      <c r="K11150" s="1" t="s">
        <v>27192</v>
      </c>
      <c r="AE11150" s="1" t="s">
        <v>36867</v>
      </c>
      <c r="AL11150" s="1" t="s">
        <v>119</v>
      </c>
      <c r="AM11150" s="1" t="s">
        <v>27</v>
      </c>
      <c r="AN11150" s="1" t="s">
        <v>27</v>
      </c>
      <c r="AO11150" s="1" t="s">
        <v>28</v>
      </c>
      <c r="AP11150" s="1" t="s">
        <v>334</v>
      </c>
      <c r="AQ11150" s="1" t="s">
        <v>36900</v>
      </c>
      <c r="AR11150" s="1" t="s">
        <v>36901</v>
      </c>
      <c r="AS11150" s="1" t="s">
        <v>28</v>
      </c>
    </row>
    <row r="11151" spans="1:46" ht="12.75" x14ac:dyDescent="0.2">
      <c r="A11151" s="2">
        <v>45387.402109236107</v>
      </c>
      <c r="B11151" s="1" t="s">
        <v>36902</v>
      </c>
      <c r="C11151" s="1" t="s">
        <v>5759</v>
      </c>
      <c r="D11151" s="1" t="s">
        <v>36903</v>
      </c>
      <c r="E11151" s="1" t="str">
        <f t="shared" si="174"/>
        <v>Pamela Serna</v>
      </c>
      <c r="F11151" s="1">
        <v>33809891</v>
      </c>
      <c r="G11151" s="9">
        <v>3513212161</v>
      </c>
      <c r="H11151" s="1" t="s">
        <v>23</v>
      </c>
      <c r="I11151" s="1" t="s">
        <v>16738</v>
      </c>
      <c r="J11151" s="1" t="s">
        <v>228</v>
      </c>
      <c r="AL11151" s="1" t="s">
        <v>56</v>
      </c>
      <c r="AM11151" s="1" t="s">
        <v>38</v>
      </c>
      <c r="AN11151" s="1" t="s">
        <v>38</v>
      </c>
      <c r="AO11151" s="1" t="s">
        <v>28</v>
      </c>
      <c r="AP11151" s="1" t="s">
        <v>2214</v>
      </c>
      <c r="AQ11151" s="1" t="s">
        <v>36904</v>
      </c>
      <c r="AR11151" s="1" t="s">
        <v>36905</v>
      </c>
      <c r="AS11151" s="1" t="s">
        <v>28</v>
      </c>
      <c r="AT11151" s="1" t="s">
        <v>36906</v>
      </c>
    </row>
    <row r="11152" spans="1:46" ht="12.75" x14ac:dyDescent="0.2">
      <c r="A11152" s="2">
        <v>45387.402174351853</v>
      </c>
      <c r="B11152" s="1" t="s">
        <v>36907</v>
      </c>
      <c r="C11152" s="1" t="s">
        <v>1631</v>
      </c>
      <c r="D11152" s="1" t="s">
        <v>140</v>
      </c>
      <c r="E11152" s="1" t="str">
        <f t="shared" si="174"/>
        <v xml:space="preserve">Alejandra  Rodríguez </v>
      </c>
      <c r="F11152" s="1">
        <v>25363349</v>
      </c>
      <c r="G11152" s="9">
        <v>3512446920</v>
      </c>
      <c r="H11152" s="1" t="s">
        <v>23</v>
      </c>
      <c r="I11152" s="1" t="s">
        <v>325</v>
      </c>
      <c r="J11152" s="1" t="s">
        <v>93</v>
      </c>
      <c r="AL11152" s="1" t="s">
        <v>56</v>
      </c>
      <c r="AM11152" s="1" t="s">
        <v>38</v>
      </c>
      <c r="AN11152" s="1" t="s">
        <v>38</v>
      </c>
      <c r="AO11152" s="1" t="s">
        <v>28</v>
      </c>
      <c r="AP11152" s="1" t="s">
        <v>463</v>
      </c>
      <c r="AQ11152" s="1" t="s">
        <v>36908</v>
      </c>
      <c r="AR11152" s="1" t="s">
        <v>957</v>
      </c>
      <c r="AS11152" s="1" t="s">
        <v>28</v>
      </c>
      <c r="AT11152" s="1" t="s">
        <v>36909</v>
      </c>
    </row>
    <row r="11153" spans="1:46" ht="12.75" x14ac:dyDescent="0.2">
      <c r="A11153" s="2">
        <v>45387.402208402782</v>
      </c>
      <c r="B11153" s="1" t="s">
        <v>36910</v>
      </c>
      <c r="C11153" s="1" t="s">
        <v>15639</v>
      </c>
      <c r="D11153" s="1" t="s">
        <v>2126</v>
      </c>
      <c r="E11153" s="1" t="str">
        <f t="shared" si="174"/>
        <v xml:space="preserve">Paula Andrea  Bustamante </v>
      </c>
      <c r="F11153" s="1">
        <v>27959783</v>
      </c>
      <c r="G11153" s="9">
        <v>3513425509</v>
      </c>
      <c r="H11153" s="1" t="s">
        <v>23</v>
      </c>
      <c r="I11153" s="1" t="s">
        <v>36911</v>
      </c>
      <c r="J11153" s="1" t="s">
        <v>88</v>
      </c>
      <c r="AL11153" s="1" t="s">
        <v>56</v>
      </c>
      <c r="AM11153" s="1" t="s">
        <v>38</v>
      </c>
      <c r="AN11153" s="1" t="s">
        <v>38</v>
      </c>
      <c r="AO11153" s="1" t="s">
        <v>38</v>
      </c>
    </row>
    <row r="11154" spans="1:46" ht="12.75" x14ac:dyDescent="0.2">
      <c r="A11154" s="2">
        <v>45387.402268796301</v>
      </c>
      <c r="B11154" s="1" t="s">
        <v>36912</v>
      </c>
      <c r="C11154" s="1" t="s">
        <v>13991</v>
      </c>
      <c r="D11154" s="1" t="s">
        <v>1659</v>
      </c>
      <c r="E11154" s="1" t="str">
        <f t="shared" si="174"/>
        <v>Maria Gabriela  Oliva</v>
      </c>
      <c r="F11154" s="1">
        <v>27958636</v>
      </c>
      <c r="G11154" s="9">
        <v>3513023124</v>
      </c>
      <c r="H11154" s="1" t="s">
        <v>23</v>
      </c>
      <c r="I11154" s="1" t="s">
        <v>36913</v>
      </c>
      <c r="J11154" s="1" t="s">
        <v>8626</v>
      </c>
      <c r="AL11154" s="1" t="s">
        <v>56</v>
      </c>
      <c r="AM11154" s="1" t="s">
        <v>38</v>
      </c>
      <c r="AN11154" s="1" t="s">
        <v>38</v>
      </c>
      <c r="AO11154" s="1" t="s">
        <v>28</v>
      </c>
      <c r="AP11154" s="1" t="s">
        <v>1217</v>
      </c>
      <c r="AQ11154" s="1" t="s">
        <v>36914</v>
      </c>
      <c r="AR11154" s="1" t="s">
        <v>36915</v>
      </c>
      <c r="AS11154" s="1" t="s">
        <v>28</v>
      </c>
      <c r="AT11154" s="1" t="s">
        <v>36916</v>
      </c>
    </row>
    <row r="11155" spans="1:46" ht="12.75" x14ac:dyDescent="0.2">
      <c r="A11155" s="2">
        <v>45387.402306249998</v>
      </c>
      <c r="B11155" s="1" t="s">
        <v>36917</v>
      </c>
      <c r="C11155" s="1" t="s">
        <v>7749</v>
      </c>
      <c r="D11155" s="1" t="s">
        <v>36918</v>
      </c>
      <c r="E11155" s="1" t="str">
        <f t="shared" si="174"/>
        <v xml:space="preserve">Flavia  Chavarria </v>
      </c>
      <c r="F11155" s="1">
        <v>36447920</v>
      </c>
      <c r="G11155" s="9">
        <v>152009618</v>
      </c>
      <c r="H11155" s="1" t="s">
        <v>23</v>
      </c>
      <c r="I11155" s="1" t="s">
        <v>590</v>
      </c>
      <c r="J11155" s="1" t="s">
        <v>36</v>
      </c>
      <c r="AL11155" s="1" t="s">
        <v>56</v>
      </c>
      <c r="AM11155" s="1" t="s">
        <v>38</v>
      </c>
      <c r="AN11155" s="1" t="s">
        <v>38</v>
      </c>
      <c r="AO11155" s="1" t="s">
        <v>38</v>
      </c>
    </row>
    <row r="11156" spans="1:46" ht="12.75" x14ac:dyDescent="0.2">
      <c r="A11156" s="2">
        <v>45387.402376377315</v>
      </c>
      <c r="B11156" s="1" t="s">
        <v>36919</v>
      </c>
      <c r="C11156" s="1" t="s">
        <v>36920</v>
      </c>
      <c r="D11156" s="1" t="s">
        <v>155</v>
      </c>
      <c r="E11156" s="1" t="str">
        <f t="shared" si="174"/>
        <v>Martha Gonzalez</v>
      </c>
      <c r="F11156" s="1">
        <v>4668698</v>
      </c>
      <c r="G11156" s="9">
        <v>3516603578</v>
      </c>
      <c r="H11156" s="1" t="s">
        <v>23</v>
      </c>
      <c r="I11156" s="1" t="s">
        <v>20366</v>
      </c>
      <c r="J11156" s="1" t="s">
        <v>72</v>
      </c>
      <c r="AL11156" s="1" t="s">
        <v>56</v>
      </c>
      <c r="AM11156" s="1" t="s">
        <v>38</v>
      </c>
      <c r="AN11156" s="1" t="s">
        <v>38</v>
      </c>
      <c r="AO11156" s="1" t="s">
        <v>28</v>
      </c>
      <c r="AP11156" s="1" t="s">
        <v>8022</v>
      </c>
      <c r="AS11156" s="1" t="s">
        <v>38</v>
      </c>
    </row>
    <row r="11157" spans="1:46" ht="12.75" x14ac:dyDescent="0.2">
      <c r="A11157" s="2">
        <v>45372.39003800926</v>
      </c>
      <c r="B11157" s="1" t="s">
        <v>36921</v>
      </c>
      <c r="C11157" s="1" t="s">
        <v>36922</v>
      </c>
      <c r="D11157" s="1" t="s">
        <v>7121</v>
      </c>
      <c r="E11157" s="1" t="str">
        <f t="shared" si="174"/>
        <v xml:space="preserve">Yanina Belén  Fuentes </v>
      </c>
      <c r="F11157" s="1">
        <v>41965665</v>
      </c>
      <c r="G11157" s="9">
        <v>3576446137</v>
      </c>
      <c r="H11157" s="1" t="s">
        <v>820</v>
      </c>
      <c r="K11157" s="1" t="s">
        <v>27192</v>
      </c>
      <c r="AE11157" s="1" t="s">
        <v>36867</v>
      </c>
      <c r="AL11157" s="1" t="s">
        <v>200</v>
      </c>
      <c r="AM11157" s="1" t="s">
        <v>27</v>
      </c>
      <c r="AN11157" s="1" t="s">
        <v>38</v>
      </c>
      <c r="AO11157" s="1" t="s">
        <v>28</v>
      </c>
      <c r="AP11157" s="1" t="s">
        <v>334</v>
      </c>
      <c r="AS11157" s="1" t="s">
        <v>28</v>
      </c>
    </row>
    <row r="11158" spans="1:46" ht="12.75" x14ac:dyDescent="0.2">
      <c r="A11158" s="2">
        <v>45387.402433773153</v>
      </c>
      <c r="B11158" s="1" t="s">
        <v>36923</v>
      </c>
      <c r="C11158" s="1" t="s">
        <v>36924</v>
      </c>
      <c r="D11158" s="1" t="s">
        <v>226</v>
      </c>
      <c r="E11158" s="1" t="str">
        <f t="shared" si="174"/>
        <v xml:space="preserve">Fernando Ezequiel  Fernández </v>
      </c>
      <c r="F11158" s="1">
        <v>43608680</v>
      </c>
      <c r="G11158" s="9">
        <v>3514590699</v>
      </c>
      <c r="H11158" s="1" t="s">
        <v>23</v>
      </c>
      <c r="I11158" s="1" t="s">
        <v>16695</v>
      </c>
      <c r="J11158" s="1" t="s">
        <v>228</v>
      </c>
      <c r="AL11158" s="1" t="s">
        <v>56</v>
      </c>
      <c r="AN11158" s="1" t="s">
        <v>38</v>
      </c>
      <c r="AO11158" s="1" t="s">
        <v>38</v>
      </c>
    </row>
    <row r="11159" spans="1:46" ht="12.75" x14ac:dyDescent="0.2">
      <c r="A11159" s="2">
        <v>45372.390535300925</v>
      </c>
      <c r="B11159" s="1" t="s">
        <v>36925</v>
      </c>
      <c r="C11159" s="1" t="s">
        <v>3449</v>
      </c>
      <c r="D11159" s="1" t="s">
        <v>5380</v>
      </c>
      <c r="E11159" s="1" t="str">
        <f t="shared" si="174"/>
        <v>Patricia  Noya</v>
      </c>
      <c r="F11159" s="1">
        <v>25561895</v>
      </c>
      <c r="G11159" s="9">
        <v>351155939786</v>
      </c>
      <c r="H11159" s="1" t="s">
        <v>820</v>
      </c>
      <c r="K11159" s="1" t="s">
        <v>27192</v>
      </c>
      <c r="AE11159" s="1" t="s">
        <v>36867</v>
      </c>
      <c r="AL11159" s="1" t="s">
        <v>200</v>
      </c>
      <c r="AM11159" s="1" t="s">
        <v>27</v>
      </c>
      <c r="AN11159" s="1" t="s">
        <v>38</v>
      </c>
      <c r="AO11159" s="1" t="s">
        <v>28</v>
      </c>
      <c r="AP11159" s="1" t="s">
        <v>3525</v>
      </c>
      <c r="AQ11159" s="1" t="s">
        <v>36926</v>
      </c>
      <c r="AR11159" s="1" t="s">
        <v>21077</v>
      </c>
      <c r="AS11159" s="1" t="s">
        <v>28</v>
      </c>
      <c r="AT11159" s="1" t="s">
        <v>762</v>
      </c>
    </row>
    <row r="11160" spans="1:46" ht="12.75" x14ac:dyDescent="0.2">
      <c r="A11160" s="2">
        <v>45387.402584062496</v>
      </c>
      <c r="B11160" s="1" t="s">
        <v>36927</v>
      </c>
      <c r="C11160" s="1" t="s">
        <v>1911</v>
      </c>
      <c r="D11160" s="1" t="s">
        <v>36928</v>
      </c>
      <c r="E11160" s="1" t="str">
        <f t="shared" si="174"/>
        <v>Alejandra Trasarti</v>
      </c>
      <c r="F11160" s="1">
        <v>24386141</v>
      </c>
      <c r="G11160" s="9">
        <v>3516578869</v>
      </c>
      <c r="H11160" s="1" t="s">
        <v>23</v>
      </c>
      <c r="I11160" s="1" t="s">
        <v>427</v>
      </c>
      <c r="J11160" s="1" t="s">
        <v>364</v>
      </c>
      <c r="AL11160" s="1" t="s">
        <v>2402</v>
      </c>
      <c r="AM11160" s="1" t="s">
        <v>27</v>
      </c>
      <c r="AN11160" s="1" t="s">
        <v>38</v>
      </c>
      <c r="AO11160" s="1" t="s">
        <v>38</v>
      </c>
    </row>
    <row r="11161" spans="1:46" ht="12.75" x14ac:dyDescent="0.2">
      <c r="A11161" s="2">
        <v>45372.391137222221</v>
      </c>
      <c r="B11161" s="1" t="s">
        <v>36929</v>
      </c>
      <c r="C11161" s="1" t="s">
        <v>36930</v>
      </c>
      <c r="D11161" s="1" t="s">
        <v>1861</v>
      </c>
      <c r="E11161" s="1" t="str">
        <f t="shared" si="174"/>
        <v xml:space="preserve">Elsa Noemí  Cornejo </v>
      </c>
      <c r="F11161" s="1">
        <v>31305068</v>
      </c>
      <c r="G11161" s="10" t="s">
        <v>36931</v>
      </c>
      <c r="H11161" s="1" t="s">
        <v>820</v>
      </c>
      <c r="K11161" s="1" t="s">
        <v>27192</v>
      </c>
      <c r="AE11161" s="1" t="s">
        <v>36867</v>
      </c>
      <c r="AL11161" s="1" t="s">
        <v>200</v>
      </c>
      <c r="AM11161" s="1" t="s">
        <v>27</v>
      </c>
      <c r="AN11161" s="1" t="s">
        <v>38</v>
      </c>
      <c r="AO11161" s="1" t="s">
        <v>28</v>
      </c>
      <c r="AP11161" s="1" t="s">
        <v>64</v>
      </c>
      <c r="AQ11161" s="1" t="s">
        <v>36932</v>
      </c>
      <c r="AR11161" s="1" t="s">
        <v>1898</v>
      </c>
      <c r="AS11161" s="1" t="s">
        <v>28</v>
      </c>
      <c r="AT11161" s="1" t="s">
        <v>1452</v>
      </c>
    </row>
    <row r="11162" spans="1:46" ht="12.75" x14ac:dyDescent="0.2">
      <c r="A11162" s="2">
        <v>45372.391426944443</v>
      </c>
      <c r="B11162" s="1" t="s">
        <v>36933</v>
      </c>
      <c r="C11162" s="1" t="s">
        <v>2697</v>
      </c>
      <c r="D11162" s="1" t="s">
        <v>21339</v>
      </c>
      <c r="E11162" s="1" t="str">
        <f t="shared" si="174"/>
        <v>Silvina Birri</v>
      </c>
      <c r="F11162" s="1">
        <v>22044944</v>
      </c>
      <c r="G11162" s="10" t="s">
        <v>36934</v>
      </c>
      <c r="H11162" s="1" t="s">
        <v>820</v>
      </c>
      <c r="K11162" s="1" t="s">
        <v>27192</v>
      </c>
      <c r="AE11162" s="1" t="s">
        <v>36867</v>
      </c>
      <c r="AL11162" s="1" t="s">
        <v>474</v>
      </c>
      <c r="AM11162" s="1" t="s">
        <v>27</v>
      </c>
      <c r="AN11162" s="1" t="s">
        <v>38</v>
      </c>
      <c r="AO11162" s="1" t="s">
        <v>28</v>
      </c>
      <c r="AP11162" s="1" t="s">
        <v>156</v>
      </c>
      <c r="AQ11162" s="1" t="s">
        <v>36935</v>
      </c>
      <c r="AR11162" s="1" t="s">
        <v>36936</v>
      </c>
      <c r="AS11162" s="1" t="s">
        <v>38</v>
      </c>
    </row>
    <row r="11163" spans="1:46" ht="12.75" x14ac:dyDescent="0.2">
      <c r="A11163" s="2">
        <v>45387.402622037036</v>
      </c>
      <c r="B11163" s="1" t="s">
        <v>36937</v>
      </c>
      <c r="C11163" s="1" t="s">
        <v>36938</v>
      </c>
      <c r="D11163" s="1" t="s">
        <v>36939</v>
      </c>
      <c r="E11163" s="1" t="str">
        <f t="shared" si="174"/>
        <v>Valeri a Arrostito</v>
      </c>
      <c r="F11163" s="1">
        <v>14709627</v>
      </c>
      <c r="G11163" s="10" t="s">
        <v>36940</v>
      </c>
      <c r="H11163" s="1" t="s">
        <v>23</v>
      </c>
      <c r="I11163" s="1" t="s">
        <v>8687</v>
      </c>
      <c r="J11163" s="1" t="s">
        <v>228</v>
      </c>
      <c r="AL11163" s="1" t="s">
        <v>56</v>
      </c>
      <c r="AN11163" s="1" t="s">
        <v>38</v>
      </c>
      <c r="AO11163" s="1" t="s">
        <v>28</v>
      </c>
      <c r="AS11163" s="1" t="s">
        <v>28</v>
      </c>
      <c r="AT11163" s="1" t="s">
        <v>736</v>
      </c>
    </row>
    <row r="11164" spans="1:46" ht="12.75" x14ac:dyDescent="0.2">
      <c r="A11164" s="2">
        <v>45387.402650636577</v>
      </c>
      <c r="B11164" s="1" t="s">
        <v>36941</v>
      </c>
      <c r="C11164" s="1" t="s">
        <v>36942</v>
      </c>
      <c r="D11164" s="1" t="s">
        <v>2015</v>
      </c>
      <c r="E11164" s="1" t="str">
        <f t="shared" si="174"/>
        <v xml:space="preserve">Sacha Caminos </v>
      </c>
      <c r="F11164" s="1">
        <v>45348766</v>
      </c>
      <c r="G11164" s="9">
        <v>3518612219</v>
      </c>
      <c r="H11164" s="1" t="s">
        <v>23</v>
      </c>
      <c r="I11164" s="1" t="s">
        <v>17840</v>
      </c>
      <c r="J11164" s="1" t="s">
        <v>93</v>
      </c>
      <c r="AL11164" s="1" t="s">
        <v>56</v>
      </c>
      <c r="AN11164" s="1" t="s">
        <v>38</v>
      </c>
      <c r="AO11164" s="1" t="s">
        <v>38</v>
      </c>
    </row>
    <row r="11165" spans="1:46" ht="12.75" x14ac:dyDescent="0.2">
      <c r="A11165" s="2">
        <v>45387.402698368052</v>
      </c>
      <c r="B11165" s="1" t="s">
        <v>36943</v>
      </c>
      <c r="C11165" s="1" t="s">
        <v>1606</v>
      </c>
      <c r="D11165" s="1" t="s">
        <v>36944</v>
      </c>
      <c r="E11165" s="1" t="str">
        <f t="shared" si="174"/>
        <v>Liliana  Lacuadra</v>
      </c>
      <c r="F11165" s="1">
        <v>18086459</v>
      </c>
      <c r="G11165" s="9">
        <v>156793723</v>
      </c>
      <c r="H11165" s="1" t="s">
        <v>23</v>
      </c>
      <c r="I11165" s="1" t="s">
        <v>23948</v>
      </c>
      <c r="J11165" s="1" t="s">
        <v>364</v>
      </c>
      <c r="AL11165" s="1" t="s">
        <v>56</v>
      </c>
      <c r="AN11165" s="1" t="s">
        <v>38</v>
      </c>
      <c r="AO11165" s="1" t="s">
        <v>38</v>
      </c>
    </row>
    <row r="11166" spans="1:46" ht="12.75" x14ac:dyDescent="0.2">
      <c r="A11166" s="2">
        <v>45387.402708414353</v>
      </c>
      <c r="B11166" s="1" t="s">
        <v>36945</v>
      </c>
      <c r="C11166" s="1" t="s">
        <v>460</v>
      </c>
      <c r="D11166" s="1" t="s">
        <v>36946</v>
      </c>
      <c r="E11166" s="1" t="str">
        <f t="shared" si="174"/>
        <v>Andrea Berrini</v>
      </c>
      <c r="F11166" s="1">
        <v>16293576</v>
      </c>
      <c r="G11166" s="9">
        <v>3515582516</v>
      </c>
      <c r="H11166" s="1" t="s">
        <v>23</v>
      </c>
      <c r="I11166" s="1" t="s">
        <v>22796</v>
      </c>
      <c r="J11166" s="1" t="s">
        <v>191</v>
      </c>
      <c r="AL11166" s="1" t="s">
        <v>56</v>
      </c>
      <c r="AN11166" s="1" t="s">
        <v>38</v>
      </c>
      <c r="AO11166" s="1" t="s">
        <v>28</v>
      </c>
      <c r="AP11166" s="1" t="s">
        <v>511</v>
      </c>
      <c r="AQ11166" s="1" t="s">
        <v>36947</v>
      </c>
      <c r="AR11166" s="1" t="s">
        <v>36948</v>
      </c>
      <c r="AS11166" s="1" t="s">
        <v>28</v>
      </c>
      <c r="AT11166" s="1" t="s">
        <v>908</v>
      </c>
    </row>
    <row r="11167" spans="1:46" ht="12.75" x14ac:dyDescent="0.2">
      <c r="A11167" s="2">
        <v>45387.4027278125</v>
      </c>
      <c r="B11167" s="1" t="s">
        <v>36949</v>
      </c>
      <c r="C11167" s="1" t="s">
        <v>212</v>
      </c>
      <c r="D11167" s="1" t="s">
        <v>2893</v>
      </c>
      <c r="E11167" s="1" t="str">
        <f t="shared" si="174"/>
        <v>Cecilia  Perez</v>
      </c>
      <c r="F11167" s="1">
        <v>40574684</v>
      </c>
      <c r="G11167" s="9">
        <v>3512522639</v>
      </c>
      <c r="H11167" s="1" t="s">
        <v>23</v>
      </c>
      <c r="I11167" s="1" t="s">
        <v>34904</v>
      </c>
      <c r="J11167" s="1" t="s">
        <v>8919</v>
      </c>
      <c r="AL11167" s="1" t="s">
        <v>56</v>
      </c>
      <c r="AM11167" s="1" t="s">
        <v>38</v>
      </c>
      <c r="AN11167" s="1" t="s">
        <v>38</v>
      </c>
      <c r="AO11167" s="1" t="s">
        <v>38</v>
      </c>
    </row>
    <row r="11168" spans="1:46" ht="12.75" x14ac:dyDescent="0.2">
      <c r="A11168" s="2">
        <v>45387.402750208334</v>
      </c>
      <c r="B11168" s="1" t="s">
        <v>36950</v>
      </c>
      <c r="C11168" s="1" t="s">
        <v>733</v>
      </c>
      <c r="D11168" s="1" t="s">
        <v>36951</v>
      </c>
      <c r="E11168" s="1" t="str">
        <f t="shared" si="174"/>
        <v>Marcela Sairez</v>
      </c>
      <c r="F11168" s="1">
        <v>21967582</v>
      </c>
      <c r="G11168" s="9">
        <v>3515191057</v>
      </c>
      <c r="H11168" s="1" t="s">
        <v>23</v>
      </c>
      <c r="I11168" s="1" t="s">
        <v>36952</v>
      </c>
      <c r="J11168" s="1" t="s">
        <v>5734</v>
      </c>
      <c r="AL11168" s="1" t="s">
        <v>56</v>
      </c>
      <c r="AN11168" s="1" t="s">
        <v>38</v>
      </c>
      <c r="AO11168" s="1" t="s">
        <v>38</v>
      </c>
    </row>
    <row r="11169" spans="1:46" ht="12.75" x14ac:dyDescent="0.2">
      <c r="A11169" s="2">
        <v>45372.391828738429</v>
      </c>
      <c r="B11169" s="1" t="s">
        <v>36953</v>
      </c>
      <c r="C11169" s="1" t="s">
        <v>3158</v>
      </c>
      <c r="D11169" s="1" t="s">
        <v>36954</v>
      </c>
      <c r="E11169" s="1" t="str">
        <f t="shared" si="174"/>
        <v>Claudia Gianini</v>
      </c>
      <c r="F11169" s="1">
        <v>16904925</v>
      </c>
      <c r="G11169" s="9">
        <v>3576653969</v>
      </c>
      <c r="H11169" s="1" t="s">
        <v>820</v>
      </c>
      <c r="K11169" s="1" t="s">
        <v>27192</v>
      </c>
      <c r="AE11169" s="1" t="s">
        <v>36867</v>
      </c>
      <c r="AL11169" s="1" t="s">
        <v>56</v>
      </c>
      <c r="AM11169" s="1" t="s">
        <v>27</v>
      </c>
      <c r="AN11169" s="1" t="s">
        <v>38</v>
      </c>
      <c r="AO11169" s="1" t="s">
        <v>28</v>
      </c>
      <c r="AP11169" s="1" t="s">
        <v>192</v>
      </c>
    </row>
    <row r="11170" spans="1:46" ht="12.75" x14ac:dyDescent="0.2">
      <c r="A11170" s="2">
        <v>45372.392866122682</v>
      </c>
      <c r="B11170" s="1" t="s">
        <v>36955</v>
      </c>
      <c r="C11170" s="1" t="s">
        <v>175</v>
      </c>
      <c r="D11170" s="1" t="s">
        <v>5749</v>
      </c>
      <c r="E11170" s="1" t="str">
        <f t="shared" si="174"/>
        <v xml:space="preserve">Natalia Morales </v>
      </c>
      <c r="F11170" s="1">
        <v>25342973</v>
      </c>
      <c r="G11170" s="10" t="s">
        <v>36956</v>
      </c>
      <c r="H11170" s="1" t="s">
        <v>820</v>
      </c>
      <c r="K11170" s="1" t="s">
        <v>27192</v>
      </c>
      <c r="AE11170" s="1" t="s">
        <v>36867</v>
      </c>
      <c r="AL11170" s="1" t="s">
        <v>26</v>
      </c>
      <c r="AM11170" s="1" t="s">
        <v>27</v>
      </c>
      <c r="AN11170" s="1" t="s">
        <v>38</v>
      </c>
      <c r="AO11170" s="1" t="s">
        <v>28</v>
      </c>
      <c r="AP11170" s="1" t="s">
        <v>12040</v>
      </c>
      <c r="AQ11170" s="1" t="s">
        <v>36957</v>
      </c>
      <c r="AR11170" s="1" t="s">
        <v>271</v>
      </c>
      <c r="AS11170" s="1" t="s">
        <v>28</v>
      </c>
    </row>
    <row r="11171" spans="1:46" ht="12.75" x14ac:dyDescent="0.2">
      <c r="A11171" s="2">
        <v>45372.393571168985</v>
      </c>
      <c r="B11171" s="1" t="s">
        <v>36958</v>
      </c>
      <c r="C11171" s="1" t="s">
        <v>12926</v>
      </c>
      <c r="D11171" s="1" t="s">
        <v>36959</v>
      </c>
      <c r="E11171" s="1" t="str">
        <f t="shared" si="174"/>
        <v xml:space="preserve">Elida Pierelli </v>
      </c>
      <c r="F11171" s="1">
        <v>14221239</v>
      </c>
      <c r="G11171" s="9">
        <v>3576520451</v>
      </c>
      <c r="H11171" s="1" t="s">
        <v>820</v>
      </c>
      <c r="K11171" s="1" t="s">
        <v>27192</v>
      </c>
      <c r="AE11171" s="1" t="s">
        <v>36867</v>
      </c>
      <c r="AL11171" s="1" t="s">
        <v>6816</v>
      </c>
      <c r="AM11171" s="1" t="s">
        <v>27</v>
      </c>
      <c r="AN11171" s="1" t="s">
        <v>38</v>
      </c>
      <c r="AO11171" s="1" t="s">
        <v>28</v>
      </c>
      <c r="AP11171" s="1" t="s">
        <v>1258</v>
      </c>
      <c r="AQ11171" s="1" t="s">
        <v>36960</v>
      </c>
      <c r="AR11171" s="1" t="s">
        <v>122</v>
      </c>
      <c r="AS11171" s="1" t="s">
        <v>28</v>
      </c>
      <c r="AT11171" s="1" t="s">
        <v>36961</v>
      </c>
    </row>
    <row r="11172" spans="1:46" ht="12.75" x14ac:dyDescent="0.2">
      <c r="A11172" s="2">
        <v>45387.402866898148</v>
      </c>
      <c r="B11172" s="1" t="s">
        <v>36962</v>
      </c>
      <c r="C11172" s="1" t="s">
        <v>36963</v>
      </c>
      <c r="D11172" s="1" t="s">
        <v>6059</v>
      </c>
      <c r="E11172" s="1" t="str">
        <f t="shared" si="174"/>
        <v xml:space="preserve">Mirta Gladys  Marquez </v>
      </c>
      <c r="F11172" s="1">
        <v>13150753</v>
      </c>
      <c r="G11172" s="9">
        <v>3515639874</v>
      </c>
      <c r="H11172" s="1" t="s">
        <v>23</v>
      </c>
      <c r="I11172" s="1" t="s">
        <v>18345</v>
      </c>
      <c r="J11172" s="1" t="s">
        <v>715</v>
      </c>
      <c r="AL11172" s="1" t="s">
        <v>56</v>
      </c>
      <c r="AN11172" s="1" t="s">
        <v>27</v>
      </c>
      <c r="AO11172" s="1" t="s">
        <v>28</v>
      </c>
      <c r="AP11172" s="1" t="s">
        <v>207</v>
      </c>
      <c r="AQ11172" s="1" t="s">
        <v>17934</v>
      </c>
      <c r="AR11172" s="1" t="s">
        <v>36964</v>
      </c>
      <c r="AS11172" s="1" t="s">
        <v>38</v>
      </c>
      <c r="AT11172" s="1" t="s">
        <v>36965</v>
      </c>
    </row>
    <row r="11173" spans="1:46" ht="12.75" x14ac:dyDescent="0.2">
      <c r="A11173" s="2">
        <v>45387.402869432874</v>
      </c>
      <c r="B11173" s="1" t="s">
        <v>36966</v>
      </c>
      <c r="C11173" s="1" t="s">
        <v>36967</v>
      </c>
      <c r="D11173" s="1" t="s">
        <v>16502</v>
      </c>
      <c r="E11173" s="1" t="str">
        <f t="shared" si="174"/>
        <v xml:space="preserve">Mónica Cecilia  Zapata </v>
      </c>
      <c r="F11173" s="1">
        <v>20621281</v>
      </c>
      <c r="G11173" s="9">
        <v>3516558743</v>
      </c>
      <c r="H11173" s="1" t="s">
        <v>23</v>
      </c>
      <c r="I11173" s="1" t="s">
        <v>7257</v>
      </c>
      <c r="J11173" s="1" t="s">
        <v>5734</v>
      </c>
      <c r="AL11173" s="1" t="s">
        <v>110</v>
      </c>
      <c r="AM11173" s="1" t="s">
        <v>27</v>
      </c>
      <c r="AN11173" s="1" t="s">
        <v>38</v>
      </c>
      <c r="AO11173" s="1" t="s">
        <v>28</v>
      </c>
      <c r="AP11173" s="1" t="s">
        <v>9881</v>
      </c>
      <c r="AQ11173" s="1" t="s">
        <v>36968</v>
      </c>
      <c r="AR11173" s="1" t="s">
        <v>14186</v>
      </c>
      <c r="AS11173" s="1" t="s">
        <v>28</v>
      </c>
      <c r="AT11173" s="1" t="s">
        <v>2520</v>
      </c>
    </row>
    <row r="11174" spans="1:46" ht="12.75" x14ac:dyDescent="0.2">
      <c r="A11174" s="2">
        <v>45387.402942766203</v>
      </c>
      <c r="B11174" s="1" t="s">
        <v>36969</v>
      </c>
      <c r="C11174" s="1" t="s">
        <v>36970</v>
      </c>
      <c r="D11174" s="1" t="s">
        <v>36971</v>
      </c>
      <c r="E11174" s="1" t="str">
        <f t="shared" si="174"/>
        <v xml:space="preserve">Carla María  Barbales </v>
      </c>
      <c r="F11174" s="1">
        <v>22775976</v>
      </c>
      <c r="G11174" s="9">
        <v>3513870909</v>
      </c>
      <c r="H11174" s="1" t="s">
        <v>23</v>
      </c>
      <c r="I11174" s="1" t="s">
        <v>18063</v>
      </c>
      <c r="J11174" s="1" t="s">
        <v>36</v>
      </c>
      <c r="AL11174" s="1" t="s">
        <v>56</v>
      </c>
      <c r="AN11174" s="1" t="s">
        <v>38</v>
      </c>
      <c r="AO11174" s="1" t="s">
        <v>28</v>
      </c>
      <c r="AP11174" s="1" t="s">
        <v>2076</v>
      </c>
      <c r="AQ11174" s="1" t="s">
        <v>36972</v>
      </c>
      <c r="AR11174" s="1" t="s">
        <v>1898</v>
      </c>
      <c r="AS11174" s="1" t="s">
        <v>28</v>
      </c>
      <c r="AT11174" s="1" t="s">
        <v>36973</v>
      </c>
    </row>
    <row r="11175" spans="1:46" ht="12.75" x14ac:dyDescent="0.2">
      <c r="A11175" s="2">
        <v>45387.402965462963</v>
      </c>
      <c r="B11175" s="1" t="s">
        <v>36974</v>
      </c>
      <c r="C11175" s="1" t="s">
        <v>4838</v>
      </c>
      <c r="D11175" s="1" t="s">
        <v>33838</v>
      </c>
      <c r="E11175" s="1" t="str">
        <f t="shared" si="174"/>
        <v xml:space="preserve">Elizabeth  Caceres </v>
      </c>
      <c r="F11175" s="1">
        <v>24016481</v>
      </c>
      <c r="G11175" s="9">
        <v>3512117711</v>
      </c>
      <c r="H11175" s="1" t="s">
        <v>23</v>
      </c>
      <c r="I11175" s="1" t="s">
        <v>36975</v>
      </c>
      <c r="J11175" s="1" t="s">
        <v>164</v>
      </c>
      <c r="AL11175" s="1" t="s">
        <v>474</v>
      </c>
      <c r="AM11175" s="1" t="s">
        <v>27</v>
      </c>
      <c r="AN11175" s="1" t="s">
        <v>27</v>
      </c>
      <c r="AO11175" s="1" t="s">
        <v>28</v>
      </c>
      <c r="AP11175" s="1" t="s">
        <v>4273</v>
      </c>
      <c r="AQ11175" s="1" t="s">
        <v>36976</v>
      </c>
      <c r="AR11175" s="1" t="s">
        <v>36977</v>
      </c>
      <c r="AS11175" s="1" t="s">
        <v>38</v>
      </c>
    </row>
    <row r="11176" spans="1:46" ht="12.75" x14ac:dyDescent="0.2">
      <c r="A11176" s="2">
        <v>45372.39380351852</v>
      </c>
      <c r="B11176" s="1" t="s">
        <v>36978</v>
      </c>
      <c r="C11176" s="1" t="s">
        <v>2517</v>
      </c>
      <c r="D11176" s="1" t="s">
        <v>1888</v>
      </c>
      <c r="E11176" s="1" t="str">
        <f t="shared" si="174"/>
        <v xml:space="preserve">Stella Maris  Rivero </v>
      </c>
      <c r="F11176" s="1">
        <v>12838388</v>
      </c>
      <c r="G11176" s="9">
        <v>3576472335</v>
      </c>
      <c r="H11176" s="1" t="s">
        <v>820</v>
      </c>
      <c r="K11176" s="1" t="s">
        <v>27192</v>
      </c>
      <c r="AE11176" s="1" t="s">
        <v>36867</v>
      </c>
      <c r="AL11176" s="1" t="s">
        <v>178</v>
      </c>
      <c r="AM11176" s="1" t="s">
        <v>27</v>
      </c>
      <c r="AN11176" s="1" t="s">
        <v>27</v>
      </c>
      <c r="AO11176" s="1" t="s">
        <v>28</v>
      </c>
      <c r="AP11176" s="1" t="s">
        <v>334</v>
      </c>
      <c r="AQ11176" s="1" t="s">
        <v>36979</v>
      </c>
      <c r="AR11176" s="1" t="s">
        <v>36980</v>
      </c>
      <c r="AS11176" s="1" t="s">
        <v>28</v>
      </c>
      <c r="AT11176" s="1" t="s">
        <v>36981</v>
      </c>
    </row>
    <row r="11177" spans="1:46" ht="12.75" x14ac:dyDescent="0.2">
      <c r="A11177" s="2">
        <v>45387.403174502309</v>
      </c>
      <c r="B11177" s="1" t="s">
        <v>36982</v>
      </c>
      <c r="C11177" s="1" t="s">
        <v>36983</v>
      </c>
      <c r="D11177" s="1" t="s">
        <v>2648</v>
      </c>
      <c r="E11177" s="1" t="str">
        <f t="shared" si="174"/>
        <v xml:space="preserve">Carina edith Bracamonte </v>
      </c>
      <c r="F11177" s="1">
        <v>24368264</v>
      </c>
      <c r="G11177" s="9">
        <v>3515498589</v>
      </c>
      <c r="H11177" s="1" t="s">
        <v>23</v>
      </c>
      <c r="I11177" s="1" t="s">
        <v>17223</v>
      </c>
      <c r="J11177" s="1" t="s">
        <v>8626</v>
      </c>
      <c r="AL11177" s="1" t="s">
        <v>56</v>
      </c>
      <c r="AN11177" s="1" t="s">
        <v>38</v>
      </c>
      <c r="AO11177" s="1" t="s">
        <v>38</v>
      </c>
    </row>
    <row r="11178" spans="1:46" ht="12.75" x14ac:dyDescent="0.2">
      <c r="A11178" s="2">
        <v>45372.395487557871</v>
      </c>
      <c r="B11178" s="1" t="s">
        <v>36984</v>
      </c>
      <c r="C11178" s="1" t="s">
        <v>3396</v>
      </c>
      <c r="D11178" s="1" t="s">
        <v>21935</v>
      </c>
      <c r="E11178" s="1" t="str">
        <f t="shared" si="174"/>
        <v>Mabel Toloza</v>
      </c>
      <c r="F11178" s="1">
        <v>27954573</v>
      </c>
      <c r="G11178" s="9">
        <v>3576468560</v>
      </c>
      <c r="H11178" s="1" t="s">
        <v>820</v>
      </c>
      <c r="K11178" s="1" t="s">
        <v>27192</v>
      </c>
      <c r="AE11178" s="1" t="s">
        <v>36867</v>
      </c>
      <c r="AL11178" s="1" t="s">
        <v>200</v>
      </c>
      <c r="AM11178" s="1" t="s">
        <v>27</v>
      </c>
      <c r="AN11178" s="1" t="s">
        <v>38</v>
      </c>
      <c r="AO11178" s="1" t="s">
        <v>28</v>
      </c>
      <c r="AP11178" s="1" t="s">
        <v>4476</v>
      </c>
      <c r="AQ11178" s="1" t="s">
        <v>36985</v>
      </c>
      <c r="AR11178" s="1" t="s">
        <v>36986</v>
      </c>
      <c r="AS11178" s="1" t="s">
        <v>28</v>
      </c>
    </row>
    <row r="11179" spans="1:46" ht="12.75" x14ac:dyDescent="0.2">
      <c r="A11179" s="2">
        <v>45387.403208969903</v>
      </c>
      <c r="B11179" s="1" t="s">
        <v>36987</v>
      </c>
      <c r="C11179" s="1" t="s">
        <v>10648</v>
      </c>
      <c r="D11179" s="1" t="s">
        <v>36988</v>
      </c>
      <c r="E11179" s="1" t="str">
        <f t="shared" si="174"/>
        <v>Lidia Vedia</v>
      </c>
      <c r="F11179" s="1">
        <v>11189217</v>
      </c>
      <c r="G11179" s="9">
        <v>3512708070</v>
      </c>
      <c r="H11179" s="1" t="s">
        <v>23</v>
      </c>
      <c r="I11179" s="1" t="s">
        <v>36989</v>
      </c>
      <c r="J11179" s="1" t="s">
        <v>25</v>
      </c>
      <c r="AL11179" s="1" t="s">
        <v>56</v>
      </c>
      <c r="AM11179" s="1" t="s">
        <v>38</v>
      </c>
      <c r="AN11179" s="1" t="s">
        <v>38</v>
      </c>
      <c r="AO11179" s="1" t="s">
        <v>28</v>
      </c>
      <c r="AP11179" s="1" t="s">
        <v>3359</v>
      </c>
      <c r="AQ11179" s="1" t="s">
        <v>193</v>
      </c>
      <c r="AR11179" s="1" t="s">
        <v>193</v>
      </c>
      <c r="AS11179" s="1" t="s">
        <v>28</v>
      </c>
      <c r="AT11179" s="1" t="s">
        <v>4063</v>
      </c>
    </row>
    <row r="11180" spans="1:46" ht="12.75" x14ac:dyDescent="0.2">
      <c r="A11180" s="2">
        <v>45372.395523831015</v>
      </c>
      <c r="B11180" s="1" t="s">
        <v>36990</v>
      </c>
      <c r="C11180" s="1" t="s">
        <v>10155</v>
      </c>
      <c r="D11180" s="1" t="s">
        <v>723</v>
      </c>
      <c r="E11180" s="1" t="str">
        <f t="shared" si="174"/>
        <v>Gisela Flores</v>
      </c>
      <c r="F11180" s="1">
        <v>31189521</v>
      </c>
      <c r="G11180" s="9">
        <v>3576418512</v>
      </c>
      <c r="H11180" s="1" t="s">
        <v>820</v>
      </c>
      <c r="K11180" s="1" t="s">
        <v>27192</v>
      </c>
      <c r="AE11180" s="1" t="s">
        <v>36867</v>
      </c>
      <c r="AL11180" s="1" t="s">
        <v>56</v>
      </c>
      <c r="AM11180" s="1" t="s">
        <v>38</v>
      </c>
      <c r="AN11180" s="1" t="s">
        <v>38</v>
      </c>
      <c r="AO11180" s="1" t="s">
        <v>28</v>
      </c>
      <c r="AS11180" s="1" t="s">
        <v>28</v>
      </c>
    </row>
    <row r="11181" spans="1:46" ht="12.75" x14ac:dyDescent="0.2">
      <c r="A11181" s="2">
        <v>45387.403239513893</v>
      </c>
      <c r="B11181" s="1" t="s">
        <v>36991</v>
      </c>
      <c r="C11181" s="1" t="s">
        <v>1157</v>
      </c>
      <c r="D11181" s="1" t="s">
        <v>2120</v>
      </c>
      <c r="E11181" s="1" t="str">
        <f t="shared" si="174"/>
        <v>Macarena  Calderon</v>
      </c>
      <c r="F11181" s="1">
        <v>39056787</v>
      </c>
      <c r="G11181" s="9">
        <v>3512571016</v>
      </c>
      <c r="H11181" s="1" t="s">
        <v>23</v>
      </c>
      <c r="I11181" s="1" t="s">
        <v>20063</v>
      </c>
      <c r="J11181" s="1" t="s">
        <v>191</v>
      </c>
      <c r="AL11181" s="1" t="s">
        <v>56</v>
      </c>
      <c r="AM11181" s="1" t="s">
        <v>38</v>
      </c>
      <c r="AN11181" s="1" t="s">
        <v>38</v>
      </c>
      <c r="AO11181" s="1" t="s">
        <v>28</v>
      </c>
      <c r="AS11181" s="1" t="s">
        <v>28</v>
      </c>
      <c r="AT11181" s="1" t="s">
        <v>2633</v>
      </c>
    </row>
    <row r="11182" spans="1:46" ht="12.75" x14ac:dyDescent="0.2">
      <c r="A11182" s="2">
        <v>45387.403243379631</v>
      </c>
      <c r="B11182" s="1" t="s">
        <v>36992</v>
      </c>
      <c r="C11182" s="1" t="s">
        <v>2119</v>
      </c>
      <c r="D11182" s="1" t="s">
        <v>3159</v>
      </c>
      <c r="E11182" s="1" t="str">
        <f t="shared" si="174"/>
        <v>Yanina Murua</v>
      </c>
      <c r="F11182" s="1">
        <v>30970738</v>
      </c>
      <c r="G11182" s="9">
        <v>3513562209</v>
      </c>
      <c r="H11182" s="1" t="s">
        <v>23</v>
      </c>
      <c r="I11182" s="1" t="s">
        <v>32236</v>
      </c>
      <c r="J11182" s="1" t="s">
        <v>164</v>
      </c>
      <c r="AL11182" s="1" t="s">
        <v>56</v>
      </c>
      <c r="AM11182" s="1" t="s">
        <v>38</v>
      </c>
      <c r="AN11182" s="1" t="s">
        <v>38</v>
      </c>
      <c r="AO11182" s="1" t="s">
        <v>38</v>
      </c>
    </row>
    <row r="11183" spans="1:46" ht="12.75" x14ac:dyDescent="0.2">
      <c r="A11183" s="2">
        <v>45387.40325643518</v>
      </c>
      <c r="B11183" s="1" t="s">
        <v>36993</v>
      </c>
      <c r="C11183" s="1" t="s">
        <v>1508</v>
      </c>
      <c r="D11183" s="1" t="s">
        <v>36994</v>
      </c>
      <c r="E11183" s="1" t="str">
        <f t="shared" si="174"/>
        <v>Carlos  Nardon</v>
      </c>
      <c r="F11183" s="1">
        <v>22772507</v>
      </c>
      <c r="G11183" s="9">
        <v>3515084448</v>
      </c>
      <c r="H11183" s="1" t="s">
        <v>23</v>
      </c>
      <c r="I11183" s="1" t="s">
        <v>26607</v>
      </c>
      <c r="J11183" s="1" t="s">
        <v>715</v>
      </c>
      <c r="AL11183" s="1" t="s">
        <v>56</v>
      </c>
      <c r="AM11183" s="1" t="s">
        <v>38</v>
      </c>
      <c r="AN11183" s="1" t="s">
        <v>38</v>
      </c>
      <c r="AO11183" s="1" t="s">
        <v>38</v>
      </c>
    </row>
    <row r="11184" spans="1:46" ht="12.75" x14ac:dyDescent="0.2">
      <c r="A11184" s="2">
        <v>45387.403339166667</v>
      </c>
      <c r="B11184" s="1" t="s">
        <v>36995</v>
      </c>
      <c r="C11184" s="1" t="s">
        <v>36996</v>
      </c>
      <c r="D11184" s="1" t="s">
        <v>7529</v>
      </c>
      <c r="E11184" s="1" t="str">
        <f t="shared" si="174"/>
        <v xml:space="preserve">Gabriela Fabiana  Núñez </v>
      </c>
      <c r="F11184" s="1">
        <v>20380626</v>
      </c>
      <c r="G11184" s="9">
        <v>3517392999</v>
      </c>
      <c r="H11184" s="1" t="s">
        <v>23</v>
      </c>
      <c r="I11184" s="1" t="s">
        <v>23977</v>
      </c>
      <c r="J11184" s="1" t="s">
        <v>25</v>
      </c>
      <c r="AL11184" s="1" t="s">
        <v>56</v>
      </c>
      <c r="AM11184" s="1" t="s">
        <v>38</v>
      </c>
      <c r="AN11184" s="1" t="s">
        <v>38</v>
      </c>
      <c r="AO11184" s="1" t="s">
        <v>38</v>
      </c>
    </row>
    <row r="11185" spans="1:46" ht="12.75" x14ac:dyDescent="0.2">
      <c r="A11185" s="2">
        <v>45387.403356550931</v>
      </c>
      <c r="B11185" s="1" t="s">
        <v>36997</v>
      </c>
      <c r="C11185" s="1" t="s">
        <v>25907</v>
      </c>
      <c r="D11185" s="1" t="s">
        <v>10663</v>
      </c>
      <c r="E11185" s="1" t="str">
        <f t="shared" si="174"/>
        <v>Jorge alberto Marco</v>
      </c>
      <c r="F11185" s="1">
        <v>8390663</v>
      </c>
      <c r="G11185" s="9">
        <v>3517556514</v>
      </c>
      <c r="H11185" s="1" t="s">
        <v>23</v>
      </c>
      <c r="I11185" s="1" t="s">
        <v>22033</v>
      </c>
      <c r="J11185" s="1" t="s">
        <v>88</v>
      </c>
      <c r="AL11185" s="1" t="s">
        <v>56</v>
      </c>
      <c r="AM11185" s="1" t="s">
        <v>38</v>
      </c>
      <c r="AN11185" s="1" t="s">
        <v>38</v>
      </c>
      <c r="AO11185" s="1" t="s">
        <v>28</v>
      </c>
      <c r="AP11185" s="1" t="s">
        <v>599</v>
      </c>
      <c r="AS11185" s="1" t="s">
        <v>28</v>
      </c>
    </row>
    <row r="11186" spans="1:46" ht="12.75" x14ac:dyDescent="0.2">
      <c r="A11186" s="2">
        <v>45387.403404270837</v>
      </c>
      <c r="B11186" s="1" t="s">
        <v>36998</v>
      </c>
      <c r="C11186" s="1" t="s">
        <v>3514</v>
      </c>
      <c r="D11186" s="1" t="s">
        <v>3120</v>
      </c>
      <c r="E11186" s="1" t="str">
        <f t="shared" si="174"/>
        <v xml:space="preserve">Mabel  Moreno </v>
      </c>
      <c r="F11186" s="1">
        <v>18413385</v>
      </c>
      <c r="G11186" s="9">
        <v>3513768265</v>
      </c>
      <c r="H11186" s="1" t="s">
        <v>23</v>
      </c>
      <c r="I11186" s="1" t="s">
        <v>6434</v>
      </c>
      <c r="J11186" s="1" t="s">
        <v>128</v>
      </c>
      <c r="AL11186" s="1" t="s">
        <v>56</v>
      </c>
      <c r="AM11186" s="1" t="s">
        <v>38</v>
      </c>
      <c r="AN11186" s="1" t="s">
        <v>38</v>
      </c>
      <c r="AO11186" s="1" t="s">
        <v>38</v>
      </c>
    </row>
    <row r="11187" spans="1:46" ht="12.75" x14ac:dyDescent="0.2">
      <c r="A11187" s="2">
        <v>45387.403409062499</v>
      </c>
      <c r="B11187" s="1" t="s">
        <v>36999</v>
      </c>
      <c r="C11187" s="1" t="s">
        <v>37000</v>
      </c>
      <c r="D11187" s="1" t="s">
        <v>6539</v>
      </c>
      <c r="E11187" s="1" t="str">
        <f t="shared" si="174"/>
        <v>Ricardo luis Morelli</v>
      </c>
      <c r="F11187" s="1">
        <v>13680624</v>
      </c>
      <c r="G11187" s="9">
        <v>3515295926</v>
      </c>
      <c r="H11187" s="1" t="s">
        <v>23</v>
      </c>
      <c r="I11187" s="1" t="s">
        <v>6512</v>
      </c>
      <c r="J11187" s="1" t="s">
        <v>72</v>
      </c>
      <c r="AL11187" s="1" t="s">
        <v>262</v>
      </c>
      <c r="AM11187" s="1" t="s">
        <v>27</v>
      </c>
      <c r="AN11187" s="1" t="s">
        <v>27</v>
      </c>
      <c r="AO11187" s="1" t="s">
        <v>28</v>
      </c>
      <c r="AP11187" s="1" t="s">
        <v>2392</v>
      </c>
      <c r="AQ11187" s="1" t="s">
        <v>22491</v>
      </c>
      <c r="AR11187" s="1" t="s">
        <v>37001</v>
      </c>
      <c r="AS11187" s="1" t="s">
        <v>28</v>
      </c>
      <c r="AT11187" s="1" t="s">
        <v>37002</v>
      </c>
    </row>
    <row r="11188" spans="1:46" ht="12.75" x14ac:dyDescent="0.2">
      <c r="A11188" s="2">
        <v>45387.40341648148</v>
      </c>
      <c r="B11188" s="1" t="s">
        <v>37003</v>
      </c>
      <c r="C11188" s="1" t="s">
        <v>27783</v>
      </c>
      <c r="D11188" s="1" t="s">
        <v>37004</v>
      </c>
      <c r="E11188" s="1" t="str">
        <f t="shared" si="174"/>
        <v xml:space="preserve">Andrea Gabriela  Alcázar </v>
      </c>
      <c r="F11188" s="1">
        <v>23299553</v>
      </c>
      <c r="G11188" s="9">
        <v>3572524835</v>
      </c>
      <c r="H11188" s="1" t="s">
        <v>23</v>
      </c>
      <c r="I11188" s="1" t="s">
        <v>29341</v>
      </c>
      <c r="J11188" s="1" t="s">
        <v>164</v>
      </c>
      <c r="AL11188" s="1" t="s">
        <v>56</v>
      </c>
      <c r="AM11188" s="1" t="s">
        <v>27</v>
      </c>
      <c r="AN11188" s="1" t="s">
        <v>27</v>
      </c>
      <c r="AO11188" s="1" t="s">
        <v>38</v>
      </c>
    </row>
    <row r="11189" spans="1:46" ht="12.75" x14ac:dyDescent="0.2">
      <c r="A11189" s="2">
        <v>45372.398057337967</v>
      </c>
      <c r="B11189" s="1" t="s">
        <v>37005</v>
      </c>
      <c r="C11189" s="1" t="s">
        <v>1178</v>
      </c>
      <c r="D11189" s="1" t="s">
        <v>7038</v>
      </c>
      <c r="E11189" s="1" t="str">
        <f t="shared" si="174"/>
        <v>Marina  Roldan</v>
      </c>
      <c r="F11189" s="1">
        <v>18524186</v>
      </c>
      <c r="G11189" s="9">
        <v>3541375654</v>
      </c>
      <c r="H11189" s="1" t="s">
        <v>820</v>
      </c>
      <c r="K11189" s="1" t="s">
        <v>27192</v>
      </c>
      <c r="AE11189" s="1" t="s">
        <v>36867</v>
      </c>
      <c r="AL11189" s="1" t="s">
        <v>200</v>
      </c>
      <c r="AM11189" s="1" t="s">
        <v>27</v>
      </c>
      <c r="AN11189" s="1" t="s">
        <v>38</v>
      </c>
      <c r="AO11189" s="1" t="s">
        <v>28</v>
      </c>
      <c r="AP11189" s="1" t="s">
        <v>403</v>
      </c>
      <c r="AQ11189" s="1" t="s">
        <v>37006</v>
      </c>
      <c r="AR11189" s="1" t="s">
        <v>37007</v>
      </c>
      <c r="AS11189" s="1" t="s">
        <v>28</v>
      </c>
      <c r="AT11189" s="1" t="s">
        <v>37008</v>
      </c>
    </row>
    <row r="11190" spans="1:46" ht="12.75" x14ac:dyDescent="0.2">
      <c r="A11190" s="2">
        <v>45387.403528124996</v>
      </c>
      <c r="B11190" s="1" t="s">
        <v>37009</v>
      </c>
      <c r="C11190" s="1" t="s">
        <v>37010</v>
      </c>
      <c r="D11190" s="1" t="s">
        <v>1639</v>
      </c>
      <c r="E11190" s="1" t="str">
        <f t="shared" si="174"/>
        <v xml:space="preserve">Silvia Estela López </v>
      </c>
      <c r="F11190" s="1">
        <v>12811850</v>
      </c>
      <c r="G11190" s="9">
        <v>351152607181</v>
      </c>
      <c r="H11190" s="1" t="s">
        <v>23</v>
      </c>
      <c r="I11190" s="1" t="s">
        <v>23412</v>
      </c>
      <c r="J11190" s="1" t="s">
        <v>364</v>
      </c>
      <c r="AL11190" s="1" t="s">
        <v>8526</v>
      </c>
      <c r="AM11190" s="1" t="s">
        <v>27</v>
      </c>
      <c r="AN11190" s="1" t="s">
        <v>38</v>
      </c>
      <c r="AO11190" s="1" t="s">
        <v>28</v>
      </c>
      <c r="AP11190" s="1" t="s">
        <v>511</v>
      </c>
      <c r="AS11190" s="1" t="s">
        <v>38</v>
      </c>
    </row>
    <row r="11191" spans="1:46" ht="12.75" x14ac:dyDescent="0.2">
      <c r="A11191" s="2">
        <v>45387.403608703702</v>
      </c>
      <c r="B11191" s="1" t="s">
        <v>37011</v>
      </c>
      <c r="C11191" s="1" t="s">
        <v>205</v>
      </c>
      <c r="D11191" s="1" t="s">
        <v>1120</v>
      </c>
      <c r="E11191" s="1" t="str">
        <f t="shared" si="174"/>
        <v>Carolina Villarreal</v>
      </c>
      <c r="F11191" s="1">
        <v>35964662</v>
      </c>
      <c r="G11191" s="9">
        <v>3512525955</v>
      </c>
      <c r="H11191" s="1" t="s">
        <v>23</v>
      </c>
      <c r="I11191" s="1" t="s">
        <v>6594</v>
      </c>
      <c r="J11191" s="1" t="s">
        <v>715</v>
      </c>
      <c r="AL11191" s="1" t="s">
        <v>56</v>
      </c>
      <c r="AN11191" s="1" t="s">
        <v>38</v>
      </c>
      <c r="AO11191" s="1" t="s">
        <v>38</v>
      </c>
    </row>
    <row r="11192" spans="1:46" ht="12.75" x14ac:dyDescent="0.2">
      <c r="A11192" s="2">
        <v>45387.403789895834</v>
      </c>
      <c r="B11192" s="1" t="s">
        <v>37012</v>
      </c>
      <c r="C11192" s="1" t="s">
        <v>37013</v>
      </c>
      <c r="D11192" s="1" t="s">
        <v>2735</v>
      </c>
      <c r="E11192" s="1" t="str">
        <f t="shared" si="174"/>
        <v>jorge  Lescano</v>
      </c>
      <c r="F11192" s="1">
        <v>24615723</v>
      </c>
      <c r="G11192" s="10" t="s">
        <v>37014</v>
      </c>
      <c r="H11192" s="1" t="s">
        <v>23</v>
      </c>
      <c r="I11192" s="1" t="s">
        <v>37015</v>
      </c>
      <c r="J11192" s="1" t="s">
        <v>25</v>
      </c>
      <c r="AL11192" s="1" t="s">
        <v>2402</v>
      </c>
      <c r="AM11192" s="1" t="s">
        <v>38</v>
      </c>
      <c r="AN11192" s="1" t="s">
        <v>27</v>
      </c>
      <c r="AO11192" s="1" t="s">
        <v>28</v>
      </c>
      <c r="AP11192" s="1" t="s">
        <v>584</v>
      </c>
      <c r="AQ11192" s="1" t="s">
        <v>37016</v>
      </c>
      <c r="AR11192" s="1" t="s">
        <v>37017</v>
      </c>
      <c r="AS11192" s="1" t="s">
        <v>28</v>
      </c>
      <c r="AT11192" s="1" t="s">
        <v>37018</v>
      </c>
    </row>
    <row r="11193" spans="1:46" ht="12.75" x14ac:dyDescent="0.2">
      <c r="A11193" s="2">
        <v>45387.403803634261</v>
      </c>
      <c r="B11193" s="1" t="s">
        <v>37019</v>
      </c>
      <c r="C11193" s="1" t="s">
        <v>37020</v>
      </c>
      <c r="D11193" s="1" t="s">
        <v>1938</v>
      </c>
      <c r="E11193" s="1" t="str">
        <f t="shared" si="174"/>
        <v xml:space="preserve">Romina Gabriela  Sosa </v>
      </c>
      <c r="F11193" s="1">
        <v>31054016</v>
      </c>
      <c r="G11193" s="9">
        <v>3512001924</v>
      </c>
      <c r="H11193" s="1" t="s">
        <v>23</v>
      </c>
      <c r="I11193" s="1" t="s">
        <v>37021</v>
      </c>
      <c r="J11193" s="1" t="s">
        <v>62</v>
      </c>
      <c r="AL11193" s="1" t="s">
        <v>133</v>
      </c>
      <c r="AM11193" s="1" t="s">
        <v>27</v>
      </c>
      <c r="AN11193" s="1" t="s">
        <v>38</v>
      </c>
      <c r="AO11193" s="1" t="s">
        <v>28</v>
      </c>
      <c r="AP11193" s="1" t="s">
        <v>334</v>
      </c>
      <c r="AQ11193" s="1" t="s">
        <v>3919</v>
      </c>
      <c r="AR11193" s="1" t="s">
        <v>2128</v>
      </c>
      <c r="AS11193" s="1" t="s">
        <v>38</v>
      </c>
    </row>
    <row r="11194" spans="1:46" ht="12.75" x14ac:dyDescent="0.2">
      <c r="A11194" s="2">
        <v>45372.398525335651</v>
      </c>
      <c r="B11194" s="1" t="s">
        <v>37022</v>
      </c>
      <c r="C11194" s="1" t="s">
        <v>37023</v>
      </c>
      <c r="D11194" s="1" t="s">
        <v>37024</v>
      </c>
      <c r="E11194" s="1" t="str">
        <f t="shared" si="174"/>
        <v>Ida Mercedes Maahs</v>
      </c>
      <c r="F11194" s="1">
        <v>10719193</v>
      </c>
      <c r="G11194" s="9">
        <v>357615525739</v>
      </c>
      <c r="H11194" s="1" t="s">
        <v>820</v>
      </c>
      <c r="K11194" s="1" t="s">
        <v>27192</v>
      </c>
      <c r="AE11194" s="1" t="s">
        <v>36867</v>
      </c>
      <c r="AL11194" s="1" t="s">
        <v>56</v>
      </c>
      <c r="AN11194" s="1" t="s">
        <v>38</v>
      </c>
      <c r="AO11194" s="1" t="s">
        <v>38</v>
      </c>
    </row>
    <row r="11195" spans="1:46" ht="12.75" x14ac:dyDescent="0.2">
      <c r="A11195" s="2">
        <v>45387.403847465277</v>
      </c>
      <c r="B11195" s="1" t="s">
        <v>37025</v>
      </c>
      <c r="C11195" s="1" t="s">
        <v>15729</v>
      </c>
      <c r="D11195" s="1" t="s">
        <v>37026</v>
      </c>
      <c r="E11195" s="1" t="str">
        <f t="shared" si="174"/>
        <v>Gloria  Berrio</v>
      </c>
      <c r="F11195" s="1">
        <v>94848609</v>
      </c>
      <c r="G11195" s="9">
        <v>16684735</v>
      </c>
      <c r="H11195" s="1" t="s">
        <v>23</v>
      </c>
      <c r="I11195" s="1" t="s">
        <v>37027</v>
      </c>
      <c r="J11195" s="1" t="s">
        <v>25</v>
      </c>
      <c r="AL11195" s="1" t="s">
        <v>56</v>
      </c>
      <c r="AN11195" s="1" t="s">
        <v>38</v>
      </c>
      <c r="AO11195" s="1" t="s">
        <v>28</v>
      </c>
      <c r="AS11195" s="1" t="s">
        <v>28</v>
      </c>
    </row>
    <row r="11196" spans="1:46" ht="12.75" x14ac:dyDescent="0.2">
      <c r="A11196" s="2">
        <v>45372.399311886576</v>
      </c>
      <c r="B11196" s="1" t="s">
        <v>37028</v>
      </c>
      <c r="C11196" s="1" t="s">
        <v>4431</v>
      </c>
      <c r="D11196" s="1" t="s">
        <v>33612</v>
      </c>
      <c r="E11196" s="1" t="str">
        <f t="shared" si="174"/>
        <v xml:space="preserve">Norma Beatriz  Vasquez </v>
      </c>
      <c r="F11196" s="1">
        <v>16401661</v>
      </c>
      <c r="G11196" s="9">
        <v>3576449099</v>
      </c>
      <c r="H11196" s="1" t="s">
        <v>820</v>
      </c>
      <c r="K11196" s="1" t="s">
        <v>27192</v>
      </c>
      <c r="AE11196" s="1" t="s">
        <v>36867</v>
      </c>
      <c r="AL11196" s="1" t="s">
        <v>348</v>
      </c>
      <c r="AM11196" s="1" t="s">
        <v>27</v>
      </c>
      <c r="AN11196" s="1" t="s">
        <v>38</v>
      </c>
      <c r="AO11196" s="1" t="s">
        <v>28</v>
      </c>
      <c r="AP11196" s="1" t="s">
        <v>5415</v>
      </c>
      <c r="AQ11196" s="1" t="s">
        <v>37029</v>
      </c>
      <c r="AR11196" s="1" t="s">
        <v>37030</v>
      </c>
      <c r="AS11196" s="1" t="s">
        <v>28</v>
      </c>
      <c r="AT11196" s="1" t="s">
        <v>37031</v>
      </c>
    </row>
    <row r="11197" spans="1:46" ht="12.75" x14ac:dyDescent="0.2">
      <c r="A11197" s="2">
        <v>45387.403893935189</v>
      </c>
      <c r="B11197" s="1" t="s">
        <v>37032</v>
      </c>
      <c r="C11197" s="1" t="s">
        <v>921</v>
      </c>
      <c r="D11197" s="1" t="s">
        <v>37033</v>
      </c>
      <c r="E11197" s="1" t="str">
        <f t="shared" si="174"/>
        <v xml:space="preserve">Claudia  Raviola </v>
      </c>
      <c r="F11197" s="1">
        <v>22731524</v>
      </c>
      <c r="G11197" s="9">
        <v>3516249929</v>
      </c>
      <c r="H11197" s="1" t="s">
        <v>23</v>
      </c>
      <c r="I11197" s="1" t="s">
        <v>185</v>
      </c>
      <c r="J11197" s="1" t="s">
        <v>72</v>
      </c>
      <c r="AL11197" s="1" t="s">
        <v>37</v>
      </c>
      <c r="AM11197" s="1" t="s">
        <v>27</v>
      </c>
      <c r="AN11197" s="1" t="s">
        <v>38</v>
      </c>
      <c r="AO11197" s="1" t="s">
        <v>28</v>
      </c>
      <c r="AP11197" s="1" t="s">
        <v>428</v>
      </c>
      <c r="AQ11197" s="1" t="s">
        <v>37034</v>
      </c>
      <c r="AS11197" s="1" t="s">
        <v>28</v>
      </c>
    </row>
    <row r="11198" spans="1:46" ht="12.75" x14ac:dyDescent="0.2">
      <c r="A11198" s="2">
        <v>45372.400194363421</v>
      </c>
      <c r="B11198" s="1" t="s">
        <v>37035</v>
      </c>
      <c r="C11198" s="1" t="s">
        <v>8564</v>
      </c>
      <c r="D11198" s="1" t="s">
        <v>5388</v>
      </c>
      <c r="E11198" s="1" t="str">
        <f t="shared" si="174"/>
        <v xml:space="preserve">Rosa Gorosito </v>
      </c>
      <c r="F11198" s="1">
        <v>38160811</v>
      </c>
      <c r="G11198" s="9">
        <v>3576515787</v>
      </c>
      <c r="H11198" s="1" t="s">
        <v>820</v>
      </c>
      <c r="K11198" s="1" t="s">
        <v>27192</v>
      </c>
      <c r="AE11198" s="1" t="s">
        <v>36867</v>
      </c>
      <c r="AL11198" s="1" t="s">
        <v>186</v>
      </c>
      <c r="AM11198" s="1" t="s">
        <v>27</v>
      </c>
      <c r="AN11198" s="1" t="s">
        <v>38</v>
      </c>
      <c r="AO11198" s="1" t="s">
        <v>28</v>
      </c>
      <c r="AP11198" s="1" t="s">
        <v>15324</v>
      </c>
      <c r="AQ11198" s="1" t="s">
        <v>37036</v>
      </c>
      <c r="AR11198" s="1" t="s">
        <v>37037</v>
      </c>
      <c r="AS11198" s="1" t="s">
        <v>38</v>
      </c>
      <c r="AT11198" s="1" t="s">
        <v>37038</v>
      </c>
    </row>
    <row r="11199" spans="1:46" ht="12.75" x14ac:dyDescent="0.2">
      <c r="A11199" s="2">
        <v>45387.404079768516</v>
      </c>
      <c r="B11199" s="1" t="s">
        <v>37039</v>
      </c>
      <c r="C11199" s="1" t="s">
        <v>37040</v>
      </c>
      <c r="D11199" s="1" t="s">
        <v>37041</v>
      </c>
      <c r="E11199" s="1" t="str">
        <f t="shared" si="174"/>
        <v xml:space="preserve">Claudia Vanesa  Bramoso </v>
      </c>
      <c r="F11199" s="1">
        <v>32204541</v>
      </c>
      <c r="G11199" s="9">
        <v>3515385615</v>
      </c>
      <c r="H11199" s="1" t="s">
        <v>23</v>
      </c>
      <c r="I11199" s="1" t="s">
        <v>21763</v>
      </c>
      <c r="J11199" s="1" t="s">
        <v>18966</v>
      </c>
      <c r="AL11199" s="1" t="s">
        <v>56</v>
      </c>
      <c r="AM11199" s="1" t="s">
        <v>38</v>
      </c>
      <c r="AN11199" s="1" t="s">
        <v>38</v>
      </c>
      <c r="AO11199" s="1" t="s">
        <v>38</v>
      </c>
    </row>
    <row r="11200" spans="1:46" ht="12.75" x14ac:dyDescent="0.2">
      <c r="A11200" s="2">
        <v>45372.406802500002</v>
      </c>
      <c r="B11200" s="1" t="s">
        <v>37042</v>
      </c>
      <c r="C11200" s="1" t="s">
        <v>15162</v>
      </c>
      <c r="D11200" s="1" t="s">
        <v>37043</v>
      </c>
      <c r="E11200" s="1" t="str">
        <f t="shared" si="174"/>
        <v xml:space="preserve">Mariano  Gallará </v>
      </c>
      <c r="F11200" s="1">
        <v>23733920</v>
      </c>
      <c r="G11200" s="9">
        <v>3576470646</v>
      </c>
      <c r="H11200" s="1" t="s">
        <v>820</v>
      </c>
      <c r="K11200" s="1" t="s">
        <v>27192</v>
      </c>
      <c r="AE11200" s="1" t="s">
        <v>36867</v>
      </c>
      <c r="AL11200" s="1" t="s">
        <v>56</v>
      </c>
      <c r="AN11200" s="1" t="s">
        <v>27</v>
      </c>
      <c r="AO11200" s="1" t="s">
        <v>28</v>
      </c>
      <c r="AP11200" s="1" t="s">
        <v>1217</v>
      </c>
      <c r="AQ11200" s="1" t="s">
        <v>35472</v>
      </c>
      <c r="AR11200" s="1" t="s">
        <v>1383</v>
      </c>
      <c r="AS11200" s="1" t="s">
        <v>28</v>
      </c>
      <c r="AT11200" s="1" t="s">
        <v>1383</v>
      </c>
    </row>
    <row r="11201" spans="1:46" ht="12.75" x14ac:dyDescent="0.2">
      <c r="A11201" s="2">
        <v>45387.404295856482</v>
      </c>
      <c r="B11201" s="1" t="s">
        <v>37044</v>
      </c>
      <c r="C11201" s="1" t="s">
        <v>3815</v>
      </c>
      <c r="D11201" s="1" t="s">
        <v>6162</v>
      </c>
      <c r="E11201" s="1" t="str">
        <f t="shared" si="174"/>
        <v>Pilar Iriarte</v>
      </c>
      <c r="F11201" s="1">
        <v>26947323</v>
      </c>
      <c r="G11201" s="9">
        <v>3513195219</v>
      </c>
      <c r="H11201" s="1" t="s">
        <v>23</v>
      </c>
      <c r="I11201" s="1" t="s">
        <v>185</v>
      </c>
      <c r="J11201" s="1" t="s">
        <v>72</v>
      </c>
      <c r="AL11201" s="1" t="s">
        <v>56</v>
      </c>
      <c r="AN11201" s="1" t="s">
        <v>38</v>
      </c>
      <c r="AO11201" s="1" t="s">
        <v>28</v>
      </c>
      <c r="AP11201" s="1" t="s">
        <v>271</v>
      </c>
      <c r="AQ11201" s="1" t="s">
        <v>37045</v>
      </c>
      <c r="AS11201" s="1" t="s">
        <v>28</v>
      </c>
    </row>
    <row r="11202" spans="1:46" ht="12.75" x14ac:dyDescent="0.2">
      <c r="A11202" s="2">
        <v>45387.40433070602</v>
      </c>
      <c r="B11202" s="1" t="s">
        <v>37046</v>
      </c>
      <c r="C11202" s="1" t="s">
        <v>2086</v>
      </c>
      <c r="D11202" s="1" t="s">
        <v>911</v>
      </c>
      <c r="E11202" s="1" t="str">
        <f t="shared" si="174"/>
        <v xml:space="preserve">Soledad  Ceballos </v>
      </c>
      <c r="F11202" s="1">
        <v>29711399</v>
      </c>
      <c r="G11202" s="9">
        <v>3513362074</v>
      </c>
      <c r="H11202" s="1" t="s">
        <v>23</v>
      </c>
      <c r="I11202" s="1" t="s">
        <v>7724</v>
      </c>
      <c r="J11202" s="1" t="s">
        <v>8626</v>
      </c>
      <c r="AL11202" s="1" t="s">
        <v>56</v>
      </c>
      <c r="AM11202" s="1" t="s">
        <v>38</v>
      </c>
      <c r="AN11202" s="1" t="s">
        <v>27</v>
      </c>
      <c r="AO11202" s="1" t="s">
        <v>28</v>
      </c>
      <c r="AP11202" s="1" t="s">
        <v>385</v>
      </c>
      <c r="AQ11202" s="1" t="s">
        <v>37047</v>
      </c>
      <c r="AR11202" s="1" t="s">
        <v>27</v>
      </c>
      <c r="AS11202" s="1" t="s">
        <v>38</v>
      </c>
    </row>
    <row r="11203" spans="1:46" ht="12.75" x14ac:dyDescent="0.2">
      <c r="A11203" s="2">
        <v>45387.404377812505</v>
      </c>
      <c r="B11203" s="1" t="s">
        <v>37048</v>
      </c>
      <c r="C11203" s="1" t="s">
        <v>15668</v>
      </c>
      <c r="D11203" s="1" t="s">
        <v>4701</v>
      </c>
      <c r="E11203" s="1" t="str">
        <f t="shared" ref="E11203:E11266" si="175">C11203&amp;" "&amp;D11203</f>
        <v>Alicia  Maldonado</v>
      </c>
      <c r="F11203" s="1">
        <v>11930336</v>
      </c>
      <c r="G11203" s="9">
        <v>3515076309</v>
      </c>
      <c r="H11203" s="1" t="s">
        <v>23</v>
      </c>
      <c r="I11203" s="1" t="s">
        <v>20821</v>
      </c>
      <c r="J11203" s="1" t="s">
        <v>191</v>
      </c>
      <c r="AL11203" s="1" t="s">
        <v>56</v>
      </c>
      <c r="AM11203" s="1" t="s">
        <v>38</v>
      </c>
      <c r="AN11203" s="1" t="s">
        <v>38</v>
      </c>
      <c r="AO11203" s="1" t="s">
        <v>38</v>
      </c>
    </row>
    <row r="11204" spans="1:46" ht="12.75" x14ac:dyDescent="0.2">
      <c r="A11204" s="2">
        <v>45372.408818599535</v>
      </c>
      <c r="B11204" s="1" t="s">
        <v>37049</v>
      </c>
      <c r="C11204" s="1" t="s">
        <v>1135</v>
      </c>
      <c r="D11204" s="1" t="s">
        <v>22967</v>
      </c>
      <c r="E11204" s="1" t="str">
        <f t="shared" si="175"/>
        <v xml:space="preserve">Mariela  Orellano </v>
      </c>
      <c r="F11204" s="1">
        <v>27187806</v>
      </c>
      <c r="G11204" s="9">
        <v>3576447749</v>
      </c>
      <c r="H11204" s="1" t="s">
        <v>820</v>
      </c>
      <c r="K11204" s="1" t="s">
        <v>27192</v>
      </c>
      <c r="AE11204" s="1" t="s">
        <v>36867</v>
      </c>
      <c r="AL11204" s="1" t="s">
        <v>26</v>
      </c>
      <c r="AM11204" s="1" t="s">
        <v>27</v>
      </c>
      <c r="AN11204" s="1" t="s">
        <v>27</v>
      </c>
      <c r="AO11204" s="1" t="s">
        <v>28</v>
      </c>
      <c r="AP11204" s="1" t="s">
        <v>1926</v>
      </c>
      <c r="AQ11204" s="1" t="s">
        <v>37050</v>
      </c>
      <c r="AR11204" s="1" t="s">
        <v>37051</v>
      </c>
      <c r="AS11204" s="1" t="s">
        <v>28</v>
      </c>
      <c r="AT11204" s="1" t="s">
        <v>37052</v>
      </c>
    </row>
    <row r="11205" spans="1:46" ht="12.75" x14ac:dyDescent="0.2">
      <c r="A11205" s="2">
        <v>45372.41716780093</v>
      </c>
      <c r="B11205" s="1" t="s">
        <v>37053</v>
      </c>
      <c r="C11205" s="1" t="s">
        <v>21889</v>
      </c>
      <c r="D11205" s="1" t="s">
        <v>24082</v>
      </c>
      <c r="E11205" s="1" t="str">
        <f t="shared" si="175"/>
        <v>VALERIA  Orellano</v>
      </c>
      <c r="F11205" s="1">
        <v>32916787</v>
      </c>
      <c r="G11205" s="9">
        <v>3576521834</v>
      </c>
      <c r="H11205" s="1" t="s">
        <v>820</v>
      </c>
      <c r="K11205" s="1" t="s">
        <v>27192</v>
      </c>
      <c r="AE11205" s="1" t="s">
        <v>36867</v>
      </c>
      <c r="AL11205" s="1" t="s">
        <v>200</v>
      </c>
      <c r="AM11205" s="1" t="s">
        <v>27</v>
      </c>
      <c r="AN11205" s="1" t="s">
        <v>38</v>
      </c>
      <c r="AO11205" s="1" t="s">
        <v>28</v>
      </c>
      <c r="AP11205" s="1" t="s">
        <v>179</v>
      </c>
      <c r="AS11205" s="1" t="s">
        <v>28</v>
      </c>
    </row>
    <row r="11206" spans="1:46" ht="12.75" x14ac:dyDescent="0.2">
      <c r="A11206" s="2">
        <v>45387.404633437502</v>
      </c>
      <c r="B11206" s="1" t="s">
        <v>37054</v>
      </c>
      <c r="C11206" s="1" t="s">
        <v>399</v>
      </c>
      <c r="D11206" s="1" t="s">
        <v>33292</v>
      </c>
      <c r="E11206" s="1" t="str">
        <f t="shared" si="175"/>
        <v>Carmen  Alejo</v>
      </c>
      <c r="F11206" s="1">
        <v>94312715</v>
      </c>
      <c r="G11206" s="9">
        <v>3513887621</v>
      </c>
      <c r="H11206" s="1" t="s">
        <v>23</v>
      </c>
      <c r="I11206" s="1" t="s">
        <v>37055</v>
      </c>
      <c r="J11206" s="1" t="s">
        <v>128</v>
      </c>
      <c r="AL11206" s="1" t="s">
        <v>142</v>
      </c>
      <c r="AM11206" s="1" t="s">
        <v>27</v>
      </c>
      <c r="AN11206" s="1" t="s">
        <v>27</v>
      </c>
      <c r="AO11206" s="1" t="s">
        <v>28</v>
      </c>
      <c r="AP11206" s="1" t="s">
        <v>448</v>
      </c>
      <c r="AQ11206" s="1" t="s">
        <v>37056</v>
      </c>
      <c r="AR11206" s="1" t="s">
        <v>37057</v>
      </c>
      <c r="AS11206" s="1" t="s">
        <v>28</v>
      </c>
      <c r="AT11206" s="1" t="s">
        <v>37058</v>
      </c>
    </row>
    <row r="11207" spans="1:46" ht="12.75" x14ac:dyDescent="0.2">
      <c r="A11207" s="2">
        <v>45387.404685775458</v>
      </c>
      <c r="B11207" s="1" t="s">
        <v>37059</v>
      </c>
      <c r="C11207" s="1" t="s">
        <v>37060</v>
      </c>
      <c r="D11207" s="1" t="s">
        <v>37061</v>
      </c>
      <c r="E11207" s="1" t="str">
        <f t="shared" si="175"/>
        <v>Guatavo Espinoza araoz</v>
      </c>
      <c r="F11207" s="1">
        <v>23196696</v>
      </c>
      <c r="G11207" s="9">
        <v>3517391630</v>
      </c>
      <c r="H11207" s="1" t="s">
        <v>23</v>
      </c>
      <c r="I11207" s="1" t="s">
        <v>4308</v>
      </c>
      <c r="J11207" s="1" t="s">
        <v>36</v>
      </c>
      <c r="AL11207" s="1" t="s">
        <v>56</v>
      </c>
      <c r="AM11207" s="1" t="s">
        <v>38</v>
      </c>
      <c r="AN11207" s="1" t="s">
        <v>38</v>
      </c>
      <c r="AO11207" s="1" t="s">
        <v>28</v>
      </c>
      <c r="AP11207" s="1" t="s">
        <v>150</v>
      </c>
      <c r="AS11207" s="1" t="s">
        <v>28</v>
      </c>
    </row>
    <row r="11208" spans="1:46" ht="12.75" x14ac:dyDescent="0.2">
      <c r="A11208" s="2">
        <v>45372.430069583337</v>
      </c>
      <c r="B11208" s="1" t="s">
        <v>37062</v>
      </c>
      <c r="C11208" s="1" t="s">
        <v>1405</v>
      </c>
      <c r="D11208" s="1" t="s">
        <v>37063</v>
      </c>
      <c r="E11208" s="1" t="str">
        <f t="shared" si="175"/>
        <v>Gabriela Bazzoni</v>
      </c>
      <c r="F11208" s="1">
        <v>32916779</v>
      </c>
      <c r="G11208" s="9">
        <v>3513837283</v>
      </c>
      <c r="H11208" s="1" t="s">
        <v>820</v>
      </c>
      <c r="K11208" s="1" t="s">
        <v>27192</v>
      </c>
      <c r="AE11208" s="1" t="s">
        <v>36867</v>
      </c>
      <c r="AL11208" s="1" t="s">
        <v>26</v>
      </c>
      <c r="AM11208" s="1" t="s">
        <v>27</v>
      </c>
      <c r="AN11208" s="1" t="s">
        <v>38</v>
      </c>
      <c r="AO11208" s="1" t="s">
        <v>28</v>
      </c>
      <c r="AP11208" s="1" t="s">
        <v>403</v>
      </c>
      <c r="AQ11208" s="1" t="s">
        <v>37064</v>
      </c>
      <c r="AR11208" s="1" t="s">
        <v>13291</v>
      </c>
      <c r="AS11208" s="1" t="s">
        <v>28</v>
      </c>
      <c r="AT11208" s="1" t="s">
        <v>37065</v>
      </c>
    </row>
    <row r="11209" spans="1:46" ht="12.75" x14ac:dyDescent="0.2">
      <c r="A11209" s="2">
        <v>45387.404806863429</v>
      </c>
      <c r="B11209" s="1" t="s">
        <v>37066</v>
      </c>
      <c r="C11209" s="1" t="s">
        <v>8985</v>
      </c>
      <c r="D11209" s="1" t="s">
        <v>2846</v>
      </c>
      <c r="E11209" s="1" t="str">
        <f t="shared" si="175"/>
        <v>Alejandra soledad  Sosa</v>
      </c>
      <c r="F11209" s="1">
        <v>23699553</v>
      </c>
      <c r="G11209" s="9">
        <v>3513022685</v>
      </c>
      <c r="H11209" s="1" t="s">
        <v>23</v>
      </c>
      <c r="I11209" s="1" t="s">
        <v>37021</v>
      </c>
      <c r="J11209" s="1" t="s">
        <v>93</v>
      </c>
      <c r="AL11209" s="1" t="s">
        <v>56</v>
      </c>
      <c r="AM11209" s="1" t="s">
        <v>38</v>
      </c>
      <c r="AN11209" s="1" t="s">
        <v>38</v>
      </c>
      <c r="AO11209" s="1" t="s">
        <v>38</v>
      </c>
    </row>
    <row r="11210" spans="1:46" ht="12.75" x14ac:dyDescent="0.2">
      <c r="A11210" s="2">
        <v>45372.434876493055</v>
      </c>
      <c r="B11210" s="1" t="s">
        <v>37067</v>
      </c>
      <c r="C11210" s="1" t="s">
        <v>6031</v>
      </c>
      <c r="D11210" s="1" t="s">
        <v>2414</v>
      </c>
      <c r="E11210" s="1" t="str">
        <f t="shared" si="175"/>
        <v>Daniela Molina</v>
      </c>
      <c r="F11210" s="1">
        <v>26624160</v>
      </c>
      <c r="G11210" s="9">
        <v>357615445325</v>
      </c>
      <c r="H11210" s="1" t="s">
        <v>820</v>
      </c>
      <c r="K11210" s="1" t="s">
        <v>27192</v>
      </c>
      <c r="AE11210" s="1" t="s">
        <v>36867</v>
      </c>
      <c r="AL11210" s="1" t="s">
        <v>37</v>
      </c>
      <c r="AM11210" s="1" t="s">
        <v>27</v>
      </c>
      <c r="AN11210" s="1" t="s">
        <v>38</v>
      </c>
      <c r="AO11210" s="1" t="s">
        <v>28</v>
      </c>
      <c r="AP11210" s="1" t="s">
        <v>475</v>
      </c>
      <c r="AS11210" s="1" t="s">
        <v>28</v>
      </c>
      <c r="AT11210" s="1" t="s">
        <v>3268</v>
      </c>
    </row>
    <row r="11211" spans="1:46" ht="12.75" x14ac:dyDescent="0.2">
      <c r="A11211" s="2">
        <v>45387.404937569445</v>
      </c>
      <c r="B11211" s="1" t="s">
        <v>37068</v>
      </c>
      <c r="C11211" s="1" t="s">
        <v>37069</v>
      </c>
      <c r="D11211" s="1" t="s">
        <v>37070</v>
      </c>
      <c r="E11211" s="1" t="str">
        <f t="shared" si="175"/>
        <v xml:space="preserve">Maria Ester  Gazzera </v>
      </c>
      <c r="F11211" s="1">
        <v>10694552</v>
      </c>
      <c r="G11211" s="10" t="s">
        <v>37071</v>
      </c>
      <c r="H11211" s="1" t="s">
        <v>23</v>
      </c>
      <c r="I11211" s="1" t="s">
        <v>5163</v>
      </c>
      <c r="J11211" s="1" t="s">
        <v>88</v>
      </c>
      <c r="AL11211" s="1" t="s">
        <v>37072</v>
      </c>
      <c r="AM11211" s="1" t="s">
        <v>27</v>
      </c>
      <c r="AN11211" s="1" t="s">
        <v>38</v>
      </c>
      <c r="AO11211" s="1" t="s">
        <v>28</v>
      </c>
      <c r="AP11211" s="1" t="s">
        <v>179</v>
      </c>
      <c r="AQ11211" s="1" t="s">
        <v>37073</v>
      </c>
      <c r="AR11211" s="1" t="s">
        <v>1483</v>
      </c>
      <c r="AS11211" s="1" t="s">
        <v>38</v>
      </c>
      <c r="AT11211" s="1" t="s">
        <v>37074</v>
      </c>
    </row>
    <row r="11212" spans="1:46" ht="12.75" x14ac:dyDescent="0.2">
      <c r="A11212" s="2">
        <v>45372.465043321761</v>
      </c>
      <c r="B11212" s="1" t="s">
        <v>37075</v>
      </c>
      <c r="C11212" s="1" t="s">
        <v>897</v>
      </c>
      <c r="D11212" s="1" t="s">
        <v>37076</v>
      </c>
      <c r="E11212" s="1" t="str">
        <f t="shared" si="175"/>
        <v>Romina Sisterna</v>
      </c>
      <c r="F11212" s="1">
        <v>34507306</v>
      </c>
      <c r="G11212" s="10" t="s">
        <v>37077</v>
      </c>
      <c r="H11212" s="1" t="s">
        <v>820</v>
      </c>
      <c r="K11212" s="1" t="s">
        <v>27192</v>
      </c>
      <c r="AE11212" s="1" t="s">
        <v>36867</v>
      </c>
      <c r="AL11212" s="1" t="s">
        <v>186</v>
      </c>
      <c r="AM11212" s="1" t="s">
        <v>27</v>
      </c>
      <c r="AN11212" s="1" t="s">
        <v>27</v>
      </c>
      <c r="AO11212" s="1" t="s">
        <v>28</v>
      </c>
      <c r="AP11212" s="1" t="s">
        <v>385</v>
      </c>
      <c r="AQ11212" s="1" t="s">
        <v>37078</v>
      </c>
      <c r="AR11212" s="1" t="s">
        <v>4912</v>
      </c>
      <c r="AS11212" s="1" t="s">
        <v>28</v>
      </c>
      <c r="AT11212" s="1" t="s">
        <v>5651</v>
      </c>
    </row>
    <row r="11213" spans="1:46" ht="12.75" x14ac:dyDescent="0.2">
      <c r="A11213" s="2">
        <v>45387.404983402783</v>
      </c>
      <c r="B11213" s="1" t="s">
        <v>37079</v>
      </c>
      <c r="C11213" s="1" t="s">
        <v>1414</v>
      </c>
      <c r="D11213" s="1" t="s">
        <v>37080</v>
      </c>
      <c r="E11213" s="1" t="str">
        <f t="shared" si="175"/>
        <v>Eduardo Castro Andrulaque</v>
      </c>
      <c r="F11213" s="1">
        <v>13822778</v>
      </c>
      <c r="G11213" s="9">
        <v>3512321797</v>
      </c>
      <c r="H11213" s="1" t="s">
        <v>23</v>
      </c>
      <c r="I11213" s="1" t="s">
        <v>17329</v>
      </c>
      <c r="J11213" s="1" t="s">
        <v>702</v>
      </c>
      <c r="AL11213" s="1" t="s">
        <v>56</v>
      </c>
      <c r="AM11213" s="1" t="s">
        <v>38</v>
      </c>
      <c r="AN11213" s="1" t="s">
        <v>38</v>
      </c>
      <c r="AO11213" s="1" t="s">
        <v>38</v>
      </c>
    </row>
    <row r="11214" spans="1:46" ht="12.75" x14ac:dyDescent="0.2">
      <c r="A11214" s="2">
        <v>45387.405001446758</v>
      </c>
      <c r="B11214" s="1" t="s">
        <v>37081</v>
      </c>
      <c r="C11214" s="1" t="s">
        <v>37082</v>
      </c>
      <c r="D11214" s="1" t="s">
        <v>5267</v>
      </c>
      <c r="E11214" s="1" t="str">
        <f t="shared" si="175"/>
        <v>Sergio Marcelo Toledo</v>
      </c>
      <c r="F11214" s="1">
        <v>17155549</v>
      </c>
      <c r="G11214" s="9">
        <v>3515050755</v>
      </c>
      <c r="H11214" s="1" t="s">
        <v>23</v>
      </c>
      <c r="I11214" s="1" t="s">
        <v>22755</v>
      </c>
      <c r="J11214" s="1" t="s">
        <v>93</v>
      </c>
      <c r="AL11214" s="1" t="s">
        <v>37</v>
      </c>
      <c r="AM11214" s="1" t="s">
        <v>27</v>
      </c>
      <c r="AN11214" s="1" t="s">
        <v>27</v>
      </c>
      <c r="AO11214" s="1" t="s">
        <v>28</v>
      </c>
      <c r="AP11214" s="1" t="s">
        <v>599</v>
      </c>
      <c r="AQ11214" s="1" t="s">
        <v>37083</v>
      </c>
      <c r="AR11214" s="1" t="s">
        <v>805</v>
      </c>
      <c r="AS11214" s="1" t="s">
        <v>28</v>
      </c>
      <c r="AT11214" s="1" t="s">
        <v>6097</v>
      </c>
    </row>
    <row r="11215" spans="1:46" ht="12.75" x14ac:dyDescent="0.2">
      <c r="A11215" s="2">
        <v>45387.405064120372</v>
      </c>
      <c r="B11215" s="1" t="s">
        <v>37084</v>
      </c>
      <c r="C11215" s="1" t="s">
        <v>131</v>
      </c>
      <c r="D11215" s="1" t="s">
        <v>37085</v>
      </c>
      <c r="E11215" s="1" t="str">
        <f t="shared" si="175"/>
        <v xml:space="preserve">Martín  Cancino </v>
      </c>
      <c r="F11215" s="1">
        <v>27096110</v>
      </c>
      <c r="G11215" s="9">
        <v>3517353547</v>
      </c>
      <c r="H11215" s="1" t="s">
        <v>23</v>
      </c>
      <c r="I11215" s="1" t="s">
        <v>9931</v>
      </c>
      <c r="J11215" s="1" t="s">
        <v>36</v>
      </c>
      <c r="AL11215" s="1" t="s">
        <v>56</v>
      </c>
      <c r="AN11215" s="1" t="s">
        <v>38</v>
      </c>
      <c r="AO11215" s="1" t="s">
        <v>28</v>
      </c>
      <c r="AP11215" s="1" t="s">
        <v>1957</v>
      </c>
      <c r="AQ11215" s="1" t="s">
        <v>37086</v>
      </c>
      <c r="AR11215" s="1" t="s">
        <v>37087</v>
      </c>
      <c r="AS11215" s="1" t="s">
        <v>28</v>
      </c>
      <c r="AT11215" s="1" t="s">
        <v>37088</v>
      </c>
    </row>
    <row r="11216" spans="1:46" ht="12.75" x14ac:dyDescent="0.2">
      <c r="A11216" s="2">
        <v>45372.468787500002</v>
      </c>
      <c r="B11216" s="1" t="s">
        <v>37089</v>
      </c>
      <c r="C11216" s="1" t="s">
        <v>15733</v>
      </c>
      <c r="D11216" s="1" t="s">
        <v>13240</v>
      </c>
      <c r="E11216" s="1" t="str">
        <f t="shared" si="175"/>
        <v xml:space="preserve">Betiana  Nuñez </v>
      </c>
      <c r="F11216" s="1">
        <v>30669594</v>
      </c>
      <c r="G11216" s="9">
        <v>3576449403</v>
      </c>
      <c r="H11216" s="1" t="s">
        <v>820</v>
      </c>
      <c r="K11216" s="1" t="s">
        <v>27192</v>
      </c>
      <c r="AE11216" s="1" t="s">
        <v>36867</v>
      </c>
      <c r="AL11216" s="1" t="s">
        <v>311</v>
      </c>
      <c r="AM11216" s="1" t="s">
        <v>27</v>
      </c>
      <c r="AN11216" s="1" t="s">
        <v>27</v>
      </c>
      <c r="AO11216" s="1" t="s">
        <v>28</v>
      </c>
      <c r="AP11216" s="1" t="s">
        <v>941</v>
      </c>
      <c r="AQ11216" s="1" t="s">
        <v>1515</v>
      </c>
      <c r="AR11216" s="1" t="s">
        <v>37090</v>
      </c>
      <c r="AS11216" s="1" t="s">
        <v>28</v>
      </c>
      <c r="AT11216" s="1" t="s">
        <v>37091</v>
      </c>
    </row>
    <row r="11217" spans="1:46" ht="12.75" x14ac:dyDescent="0.2">
      <c r="A11217" s="2">
        <v>45387.405176840279</v>
      </c>
      <c r="B11217" s="1" t="s">
        <v>37092</v>
      </c>
      <c r="C11217" s="1" t="s">
        <v>37093</v>
      </c>
      <c r="D11217" s="1" t="s">
        <v>547</v>
      </c>
      <c r="E11217" s="1" t="str">
        <f t="shared" si="175"/>
        <v>Hugo Ruben  Ferreyra</v>
      </c>
      <c r="F11217" s="1">
        <v>17845724</v>
      </c>
      <c r="G11217" s="9">
        <v>3513423309</v>
      </c>
      <c r="H11217" s="1" t="s">
        <v>23</v>
      </c>
      <c r="I11217" s="1" t="s">
        <v>37094</v>
      </c>
      <c r="J11217" s="1" t="s">
        <v>7676</v>
      </c>
      <c r="AL11217" s="1" t="s">
        <v>56</v>
      </c>
      <c r="AM11217" s="1" t="s">
        <v>38</v>
      </c>
      <c r="AN11217" s="1" t="s">
        <v>38</v>
      </c>
      <c r="AO11217" s="1" t="s">
        <v>38</v>
      </c>
    </row>
    <row r="11218" spans="1:46" ht="12.75" x14ac:dyDescent="0.2">
      <c r="A11218" s="2">
        <v>45387.405326712964</v>
      </c>
      <c r="B11218" s="1" t="s">
        <v>37095</v>
      </c>
      <c r="C11218" s="1" t="s">
        <v>24550</v>
      </c>
      <c r="D11218" s="1" t="s">
        <v>3102</v>
      </c>
      <c r="E11218" s="1" t="str">
        <f t="shared" si="175"/>
        <v xml:space="preserve">Stella  Mendoza </v>
      </c>
      <c r="F11218" s="1">
        <v>23661686</v>
      </c>
      <c r="G11218" s="9">
        <v>3517465013</v>
      </c>
      <c r="H11218" s="1" t="s">
        <v>23</v>
      </c>
      <c r="I11218" s="1" t="s">
        <v>8216</v>
      </c>
      <c r="J11218" s="1" t="s">
        <v>36</v>
      </c>
      <c r="AL11218" s="1" t="s">
        <v>56</v>
      </c>
      <c r="AN11218" s="1" t="s">
        <v>38</v>
      </c>
      <c r="AO11218" s="1" t="s">
        <v>38</v>
      </c>
    </row>
    <row r="11219" spans="1:46" ht="12.75" x14ac:dyDescent="0.2">
      <c r="A11219" s="2">
        <v>45387.405354212962</v>
      </c>
      <c r="B11219" s="1" t="s">
        <v>37096</v>
      </c>
      <c r="C11219" s="1" t="s">
        <v>1135</v>
      </c>
      <c r="D11219" s="1" t="s">
        <v>37097</v>
      </c>
      <c r="E11219" s="1" t="str">
        <f t="shared" si="175"/>
        <v xml:space="preserve">Mariela  Appendino </v>
      </c>
      <c r="F11219" s="1">
        <v>26641431</v>
      </c>
      <c r="G11219" s="9">
        <v>3513161862</v>
      </c>
      <c r="H11219" s="1" t="s">
        <v>23</v>
      </c>
      <c r="I11219" s="1" t="s">
        <v>14393</v>
      </c>
      <c r="J11219" s="1" t="s">
        <v>88</v>
      </c>
      <c r="AL11219" s="1" t="s">
        <v>133</v>
      </c>
      <c r="AM11219" s="1" t="s">
        <v>27</v>
      </c>
      <c r="AN11219" s="1" t="s">
        <v>38</v>
      </c>
      <c r="AO11219" s="1" t="s">
        <v>28</v>
      </c>
      <c r="AP11219" s="1" t="s">
        <v>229</v>
      </c>
      <c r="AQ11219" s="1" t="s">
        <v>37098</v>
      </c>
      <c r="AR11219" s="1" t="s">
        <v>8017</v>
      </c>
      <c r="AS11219" s="1" t="s">
        <v>38</v>
      </c>
      <c r="AT11219" s="1" t="s">
        <v>1450</v>
      </c>
    </row>
    <row r="11220" spans="1:46" ht="12.75" x14ac:dyDescent="0.2">
      <c r="A11220" s="2">
        <v>45387.405453587962</v>
      </c>
      <c r="B11220" s="1" t="s">
        <v>37099</v>
      </c>
      <c r="C11220" s="1" t="s">
        <v>1288</v>
      </c>
      <c r="D11220" s="1" t="s">
        <v>37100</v>
      </c>
      <c r="E11220" s="1" t="str">
        <f t="shared" si="175"/>
        <v>Natalia  Gremoliche</v>
      </c>
      <c r="F11220" s="1">
        <v>25267544</v>
      </c>
      <c r="G11220" s="9">
        <v>351156627859</v>
      </c>
      <c r="H11220" s="1" t="s">
        <v>23</v>
      </c>
      <c r="I11220" s="1" t="s">
        <v>287</v>
      </c>
      <c r="J11220" s="1" t="s">
        <v>93</v>
      </c>
      <c r="AL11220" s="1" t="s">
        <v>56</v>
      </c>
      <c r="AM11220" s="1" t="s">
        <v>38</v>
      </c>
      <c r="AN11220" s="1" t="s">
        <v>38</v>
      </c>
      <c r="AO11220" s="1" t="s">
        <v>38</v>
      </c>
    </row>
    <row r="11221" spans="1:46" ht="12.75" x14ac:dyDescent="0.2">
      <c r="A11221" s="2">
        <v>45372.489443599537</v>
      </c>
      <c r="B11221" s="1" t="s">
        <v>37101</v>
      </c>
      <c r="C11221" s="1" t="s">
        <v>37102</v>
      </c>
      <c r="D11221" s="1" t="s">
        <v>2846</v>
      </c>
      <c r="E11221" s="1" t="str">
        <f t="shared" si="175"/>
        <v>Verónica Luciana  Sosa</v>
      </c>
      <c r="F11221" s="1">
        <v>26015500</v>
      </c>
      <c r="G11221" s="9">
        <v>3586484519</v>
      </c>
      <c r="H11221" s="1" t="s">
        <v>820</v>
      </c>
      <c r="K11221" s="1" t="s">
        <v>27192</v>
      </c>
      <c r="AE11221" s="1" t="s">
        <v>36867</v>
      </c>
      <c r="AL11221" s="1" t="s">
        <v>26</v>
      </c>
      <c r="AM11221" s="1" t="s">
        <v>27</v>
      </c>
      <c r="AN11221" s="1" t="s">
        <v>38</v>
      </c>
      <c r="AO11221" s="1" t="s">
        <v>28</v>
      </c>
      <c r="AP11221" s="1" t="s">
        <v>3858</v>
      </c>
      <c r="AQ11221" s="1" t="s">
        <v>37103</v>
      </c>
      <c r="AR11221" s="1" t="s">
        <v>10558</v>
      </c>
      <c r="AS11221" s="1" t="s">
        <v>28</v>
      </c>
      <c r="AT11221" s="1" t="s">
        <v>30501</v>
      </c>
    </row>
    <row r="11222" spans="1:46" ht="12.75" x14ac:dyDescent="0.2">
      <c r="A11222" s="2">
        <v>45387.405650104163</v>
      </c>
      <c r="B11222" s="1" t="s">
        <v>37104</v>
      </c>
      <c r="C11222" s="1" t="s">
        <v>225</v>
      </c>
      <c r="D11222" s="1" t="s">
        <v>37105</v>
      </c>
      <c r="E11222" s="1" t="str">
        <f t="shared" si="175"/>
        <v xml:space="preserve">Marcela  Toselli </v>
      </c>
      <c r="F11222" s="1">
        <v>17003393</v>
      </c>
      <c r="G11222" s="9">
        <v>351155518722</v>
      </c>
      <c r="H11222" s="1" t="s">
        <v>23</v>
      </c>
      <c r="I11222" s="1" t="s">
        <v>22755</v>
      </c>
      <c r="J11222" s="1" t="s">
        <v>93</v>
      </c>
      <c r="AL11222" s="1" t="s">
        <v>56</v>
      </c>
      <c r="AM11222" s="1" t="s">
        <v>38</v>
      </c>
      <c r="AN11222" s="1" t="s">
        <v>38</v>
      </c>
      <c r="AO11222" s="1" t="s">
        <v>38</v>
      </c>
    </row>
    <row r="11223" spans="1:46" ht="12.75" x14ac:dyDescent="0.2">
      <c r="A11223" s="2">
        <v>45387.405676400464</v>
      </c>
      <c r="B11223" s="1" t="s">
        <v>37106</v>
      </c>
      <c r="C11223" s="1" t="s">
        <v>37107</v>
      </c>
      <c r="D11223" s="1" t="s">
        <v>37108</v>
      </c>
      <c r="E11223" s="1" t="str">
        <f t="shared" si="175"/>
        <v>Silvia Ruth Mantega Pelanda</v>
      </c>
      <c r="F11223" s="1">
        <v>18408617</v>
      </c>
      <c r="G11223" s="9">
        <v>1135729990</v>
      </c>
      <c r="H11223" s="1" t="s">
        <v>23</v>
      </c>
      <c r="I11223" s="1" t="s">
        <v>17148</v>
      </c>
      <c r="J11223" s="1" t="s">
        <v>93</v>
      </c>
      <c r="AL11223" s="1" t="s">
        <v>56</v>
      </c>
      <c r="AN11223" s="1" t="s">
        <v>38</v>
      </c>
      <c r="AO11223" s="1" t="s">
        <v>38</v>
      </c>
    </row>
    <row r="11224" spans="1:46" ht="12.75" x14ac:dyDescent="0.2">
      <c r="A11224" s="2">
        <v>45387.405792268517</v>
      </c>
      <c r="B11224" s="1" t="s">
        <v>37109</v>
      </c>
      <c r="C11224" s="1" t="s">
        <v>37110</v>
      </c>
      <c r="D11224" s="1" t="s">
        <v>9863</v>
      </c>
      <c r="E11224" s="1" t="str">
        <f t="shared" si="175"/>
        <v>Yadira  Gil</v>
      </c>
      <c r="F11224" s="1">
        <v>95909905</v>
      </c>
      <c r="G11224" s="9">
        <v>3516236635</v>
      </c>
      <c r="H11224" s="1" t="s">
        <v>23</v>
      </c>
      <c r="I11224" s="1" t="s">
        <v>23894</v>
      </c>
      <c r="J11224" s="1" t="s">
        <v>36</v>
      </c>
      <c r="AL11224" s="1" t="s">
        <v>56</v>
      </c>
      <c r="AN11224" s="1" t="s">
        <v>38</v>
      </c>
      <c r="AO11224" s="1" t="s">
        <v>38</v>
      </c>
    </row>
    <row r="11225" spans="1:46" ht="12.75" x14ac:dyDescent="0.2">
      <c r="A11225" s="2">
        <v>45387.40581019676</v>
      </c>
      <c r="B11225" s="1" t="s">
        <v>37111</v>
      </c>
      <c r="C11225" s="1" t="s">
        <v>3566</v>
      </c>
      <c r="D11225" s="1" t="s">
        <v>355</v>
      </c>
      <c r="E11225" s="1" t="str">
        <f t="shared" si="175"/>
        <v xml:space="preserve">Luz Pacheco </v>
      </c>
      <c r="F11225" s="1">
        <v>46127897</v>
      </c>
      <c r="G11225" s="9">
        <v>156347897</v>
      </c>
      <c r="H11225" s="1" t="s">
        <v>23</v>
      </c>
      <c r="I11225" s="1" t="s">
        <v>18021</v>
      </c>
      <c r="J11225" s="1" t="s">
        <v>72</v>
      </c>
      <c r="AL11225" s="1" t="s">
        <v>56</v>
      </c>
      <c r="AN11225" s="1" t="s">
        <v>38</v>
      </c>
      <c r="AO11225" s="1" t="s">
        <v>38</v>
      </c>
    </row>
    <row r="11226" spans="1:46" ht="12.75" x14ac:dyDescent="0.2">
      <c r="A11226" s="2">
        <v>45387.405939317134</v>
      </c>
      <c r="B11226" s="1" t="s">
        <v>37112</v>
      </c>
      <c r="C11226" s="1" t="s">
        <v>37113</v>
      </c>
      <c r="D11226" s="1" t="s">
        <v>37114</v>
      </c>
      <c r="E11226" s="1" t="str">
        <f t="shared" si="175"/>
        <v xml:space="preserve">Roberto Andrés Bocco </v>
      </c>
      <c r="F11226" s="1">
        <v>25471574</v>
      </c>
      <c r="G11226" s="9">
        <v>3512242047</v>
      </c>
      <c r="H11226" s="1" t="s">
        <v>23</v>
      </c>
      <c r="I11226" s="1" t="s">
        <v>11706</v>
      </c>
      <c r="J11226" s="1" t="s">
        <v>72</v>
      </c>
      <c r="AL11226" s="1" t="s">
        <v>56</v>
      </c>
      <c r="AN11226" s="1" t="s">
        <v>38</v>
      </c>
      <c r="AO11226" s="1" t="s">
        <v>38</v>
      </c>
    </row>
    <row r="11227" spans="1:46" ht="12.75" x14ac:dyDescent="0.2">
      <c r="A11227" s="2">
        <v>45372.494190115744</v>
      </c>
      <c r="B11227" s="1" t="s">
        <v>37115</v>
      </c>
      <c r="C11227" s="1" t="s">
        <v>1786</v>
      </c>
      <c r="D11227" s="1" t="s">
        <v>8885</v>
      </c>
      <c r="E11227" s="1" t="str">
        <f t="shared" si="175"/>
        <v>Maria Esther Santucho</v>
      </c>
      <c r="F11227" s="1">
        <v>33257332</v>
      </c>
      <c r="G11227" s="9">
        <v>3576471431</v>
      </c>
      <c r="H11227" s="1" t="s">
        <v>820</v>
      </c>
      <c r="K11227" s="1" t="s">
        <v>27192</v>
      </c>
      <c r="AE11227" s="1" t="s">
        <v>36867</v>
      </c>
      <c r="AL11227" s="1" t="s">
        <v>26</v>
      </c>
      <c r="AM11227" s="1" t="s">
        <v>27</v>
      </c>
      <c r="AN11227" s="1" t="s">
        <v>27</v>
      </c>
      <c r="AO11227" s="1" t="s">
        <v>28</v>
      </c>
      <c r="AP11227" s="1" t="s">
        <v>4470</v>
      </c>
      <c r="AQ11227" s="1" t="s">
        <v>37116</v>
      </c>
      <c r="AR11227" s="1" t="s">
        <v>1914</v>
      </c>
      <c r="AS11227" s="1" t="s">
        <v>28</v>
      </c>
      <c r="AT11227" s="1" t="s">
        <v>1450</v>
      </c>
    </row>
    <row r="11228" spans="1:46" ht="12.75" x14ac:dyDescent="0.2">
      <c r="A11228" s="2">
        <v>45372.498479606482</v>
      </c>
      <c r="B11228" s="1" t="s">
        <v>37117</v>
      </c>
      <c r="C11228" s="1" t="s">
        <v>644</v>
      </c>
      <c r="D11228" s="1" t="s">
        <v>3349</v>
      </c>
      <c r="E11228" s="1" t="str">
        <f t="shared" si="175"/>
        <v>Graciela Fernández</v>
      </c>
      <c r="F11228" s="1">
        <v>16515101</v>
      </c>
      <c r="G11228" s="9">
        <v>3576651526</v>
      </c>
      <c r="H11228" s="1" t="s">
        <v>820</v>
      </c>
      <c r="K11228" s="1" t="s">
        <v>27192</v>
      </c>
      <c r="AE11228" s="1" t="s">
        <v>36867</v>
      </c>
      <c r="AL11228" s="1" t="s">
        <v>56</v>
      </c>
      <c r="AM11228" s="1" t="s">
        <v>27</v>
      </c>
      <c r="AN11228" s="1" t="s">
        <v>38</v>
      </c>
      <c r="AO11228" s="1" t="s">
        <v>28</v>
      </c>
      <c r="AP11228" s="1" t="s">
        <v>1217</v>
      </c>
      <c r="AQ11228" s="1" t="s">
        <v>37118</v>
      </c>
      <c r="AR11228" s="1" t="s">
        <v>1914</v>
      </c>
      <c r="AS11228" s="1" t="s">
        <v>38</v>
      </c>
      <c r="AT11228" s="1" t="s">
        <v>33221</v>
      </c>
    </row>
    <row r="11229" spans="1:46" ht="12.75" x14ac:dyDescent="0.2">
      <c r="A11229" s="2">
        <v>45387.40629684028</v>
      </c>
      <c r="B11229" s="1" t="s">
        <v>37119</v>
      </c>
      <c r="C11229" s="1" t="s">
        <v>4093</v>
      </c>
      <c r="D11229" s="1" t="s">
        <v>37120</v>
      </c>
      <c r="E11229" s="1" t="str">
        <f t="shared" si="175"/>
        <v>María Victoria  Massetti Mussa</v>
      </c>
      <c r="F11229" s="1">
        <v>35388192</v>
      </c>
      <c r="G11229" s="9">
        <v>3512444197</v>
      </c>
      <c r="H11229" s="1" t="s">
        <v>23</v>
      </c>
      <c r="I11229" s="1" t="s">
        <v>37121</v>
      </c>
      <c r="J11229" s="1" t="s">
        <v>191</v>
      </c>
      <c r="AL11229" s="1" t="s">
        <v>56</v>
      </c>
      <c r="AN11229" s="1" t="s">
        <v>38</v>
      </c>
      <c r="AO11229" s="1" t="s">
        <v>28</v>
      </c>
      <c r="AP11229" s="1" t="s">
        <v>179</v>
      </c>
      <c r="AQ11229" s="1" t="s">
        <v>37122</v>
      </c>
      <c r="AR11229" s="1" t="s">
        <v>1702</v>
      </c>
      <c r="AS11229" s="1" t="s">
        <v>28</v>
      </c>
      <c r="AT11229" s="1" t="s">
        <v>37123</v>
      </c>
    </row>
    <row r="11230" spans="1:46" ht="12.75" x14ac:dyDescent="0.2">
      <c r="A11230" s="2">
        <v>45372.515742037038</v>
      </c>
      <c r="B11230" s="1" t="s">
        <v>37124</v>
      </c>
      <c r="C11230" s="1" t="s">
        <v>2819</v>
      </c>
      <c r="D11230" s="1" t="s">
        <v>37125</v>
      </c>
      <c r="E11230" s="1" t="str">
        <f t="shared" si="175"/>
        <v xml:space="preserve">Viviana  Berg </v>
      </c>
      <c r="F11230" s="1">
        <v>29658417</v>
      </c>
      <c r="G11230" s="9">
        <v>3415958905</v>
      </c>
      <c r="H11230" s="1" t="s">
        <v>820</v>
      </c>
      <c r="K11230" s="1" t="s">
        <v>27192</v>
      </c>
      <c r="AE11230" s="1" t="s">
        <v>36867</v>
      </c>
      <c r="AL11230" s="1" t="s">
        <v>56</v>
      </c>
      <c r="AN11230" s="1" t="s">
        <v>38</v>
      </c>
      <c r="AO11230" s="1" t="s">
        <v>38</v>
      </c>
    </row>
    <row r="11231" spans="1:46" ht="12.75" x14ac:dyDescent="0.2">
      <c r="A11231" s="2">
        <v>45387.406442905092</v>
      </c>
      <c r="B11231" s="1" t="s">
        <v>37126</v>
      </c>
      <c r="C11231" s="1" t="s">
        <v>175</v>
      </c>
      <c r="D11231" s="1" t="s">
        <v>37127</v>
      </c>
      <c r="E11231" s="1" t="str">
        <f t="shared" si="175"/>
        <v>Natalia Giaccaglia</v>
      </c>
      <c r="F11231" s="1">
        <v>28427283</v>
      </c>
      <c r="G11231" s="9">
        <v>3512032241</v>
      </c>
      <c r="H11231" s="1" t="s">
        <v>23</v>
      </c>
      <c r="I11231" s="1" t="s">
        <v>21763</v>
      </c>
      <c r="J11231" s="1" t="s">
        <v>164</v>
      </c>
      <c r="AL11231" s="1" t="s">
        <v>56</v>
      </c>
      <c r="AM11231" s="1" t="s">
        <v>38</v>
      </c>
      <c r="AN11231" s="1" t="s">
        <v>38</v>
      </c>
      <c r="AO11231" s="1" t="s">
        <v>38</v>
      </c>
    </row>
    <row r="11232" spans="1:46" ht="12.75" x14ac:dyDescent="0.2">
      <c r="A11232" s="2">
        <v>45387.406459594902</v>
      </c>
      <c r="B11232" s="1" t="s">
        <v>37128</v>
      </c>
      <c r="C11232" s="1" t="s">
        <v>37129</v>
      </c>
      <c r="D11232" s="1" t="s">
        <v>37130</v>
      </c>
      <c r="E11232" s="1" t="str">
        <f t="shared" si="175"/>
        <v>Luisina Grandi</v>
      </c>
      <c r="F11232" s="1">
        <v>32281402</v>
      </c>
      <c r="G11232" s="10" t="s">
        <v>37131</v>
      </c>
      <c r="H11232" s="1" t="s">
        <v>23</v>
      </c>
      <c r="I11232" s="1" t="s">
        <v>36952</v>
      </c>
      <c r="J11232" s="1" t="s">
        <v>62</v>
      </c>
      <c r="AL11232" s="1" t="s">
        <v>56</v>
      </c>
      <c r="AM11232" s="1" t="s">
        <v>38</v>
      </c>
      <c r="AN11232" s="1" t="s">
        <v>38</v>
      </c>
      <c r="AO11232" s="1" t="s">
        <v>38</v>
      </c>
    </row>
    <row r="11233" spans="1:46" ht="12.75" x14ac:dyDescent="0.2">
      <c r="A11233" s="2">
        <v>45387.406612037041</v>
      </c>
      <c r="B11233" s="1" t="s">
        <v>37132</v>
      </c>
      <c r="C11233" s="1" t="s">
        <v>37133</v>
      </c>
      <c r="D11233" s="1" t="s">
        <v>37134</v>
      </c>
      <c r="E11233" s="1" t="str">
        <f t="shared" si="175"/>
        <v>ramiro emiliano bazan</v>
      </c>
      <c r="F11233" s="1">
        <v>37781777</v>
      </c>
      <c r="G11233" s="9">
        <v>3513324879</v>
      </c>
      <c r="H11233" s="1" t="s">
        <v>23</v>
      </c>
      <c r="I11233" s="1" t="s">
        <v>19034</v>
      </c>
      <c r="J11233" s="1" t="s">
        <v>93</v>
      </c>
      <c r="AL11233" s="1" t="s">
        <v>56</v>
      </c>
      <c r="AM11233" s="1" t="s">
        <v>38</v>
      </c>
      <c r="AN11233" s="1" t="s">
        <v>38</v>
      </c>
      <c r="AO11233" s="1" t="s">
        <v>28</v>
      </c>
      <c r="AP11233" s="1" t="s">
        <v>3293</v>
      </c>
      <c r="AQ11233" s="1" t="s">
        <v>37135</v>
      </c>
      <c r="AR11233" s="1" t="s">
        <v>37136</v>
      </c>
      <c r="AS11233" s="1" t="s">
        <v>28</v>
      </c>
      <c r="AT11233" s="1" t="s">
        <v>37137</v>
      </c>
    </row>
    <row r="11234" spans="1:46" ht="12.75" x14ac:dyDescent="0.2">
      <c r="A11234" s="2">
        <v>45372.520827245375</v>
      </c>
      <c r="B11234" s="1" t="s">
        <v>37138</v>
      </c>
      <c r="C11234" s="1" t="s">
        <v>11003</v>
      </c>
      <c r="D11234" s="1" t="s">
        <v>22414</v>
      </c>
      <c r="E11234" s="1" t="str">
        <f t="shared" si="175"/>
        <v>Eliana Maydana</v>
      </c>
      <c r="F11234" s="1">
        <v>37629611</v>
      </c>
      <c r="G11234" s="9">
        <v>3574432425</v>
      </c>
      <c r="H11234" s="1" t="s">
        <v>820</v>
      </c>
      <c r="K11234" s="1" t="s">
        <v>27192</v>
      </c>
      <c r="AE11234" s="1" t="s">
        <v>36867</v>
      </c>
      <c r="AL11234" s="1" t="s">
        <v>56</v>
      </c>
      <c r="AN11234" s="1" t="s">
        <v>27</v>
      </c>
      <c r="AO11234" s="1" t="s">
        <v>38</v>
      </c>
    </row>
    <row r="11235" spans="1:46" ht="12.75" x14ac:dyDescent="0.2">
      <c r="A11235" s="2">
        <v>45372.531549976848</v>
      </c>
      <c r="B11235" s="1" t="s">
        <v>37139</v>
      </c>
      <c r="C11235" s="1" t="s">
        <v>921</v>
      </c>
      <c r="D11235" s="1" t="s">
        <v>37140</v>
      </c>
      <c r="E11235" s="1" t="str">
        <f t="shared" si="175"/>
        <v xml:space="preserve">Claudia  Mugna </v>
      </c>
      <c r="F11235" s="1">
        <v>34346945</v>
      </c>
      <c r="G11235" s="9">
        <v>3576449314</v>
      </c>
      <c r="H11235" s="1" t="s">
        <v>820</v>
      </c>
      <c r="K11235" s="1" t="s">
        <v>27192</v>
      </c>
      <c r="AE11235" s="1" t="s">
        <v>36867</v>
      </c>
      <c r="AL11235" s="1" t="s">
        <v>56</v>
      </c>
      <c r="AM11235" s="1" t="s">
        <v>38</v>
      </c>
      <c r="AN11235" s="1" t="s">
        <v>38</v>
      </c>
      <c r="AO11235" s="1" t="s">
        <v>28</v>
      </c>
      <c r="AP11235" s="1" t="s">
        <v>385</v>
      </c>
      <c r="AQ11235" s="1" t="s">
        <v>37141</v>
      </c>
      <c r="AR11235" s="1" t="s">
        <v>3251</v>
      </c>
      <c r="AS11235" s="1" t="s">
        <v>38</v>
      </c>
      <c r="AT11235" s="1" t="s">
        <v>10877</v>
      </c>
    </row>
    <row r="11236" spans="1:46" ht="12.75" x14ac:dyDescent="0.2">
      <c r="A11236" s="2">
        <v>45387.406801296296</v>
      </c>
      <c r="B11236" s="1" t="s">
        <v>37142</v>
      </c>
      <c r="C11236" s="1" t="s">
        <v>37143</v>
      </c>
      <c r="D11236" s="1" t="s">
        <v>226</v>
      </c>
      <c r="E11236" s="1" t="str">
        <f t="shared" si="175"/>
        <v xml:space="preserve">Marcos uriel Fernández </v>
      </c>
      <c r="F11236" s="1">
        <v>25247732</v>
      </c>
      <c r="G11236" s="9">
        <v>3513329716</v>
      </c>
      <c r="H11236" s="1" t="s">
        <v>23</v>
      </c>
      <c r="I11236" s="1" t="s">
        <v>14602</v>
      </c>
      <c r="J11236" s="1" t="s">
        <v>715</v>
      </c>
      <c r="AL11236" s="1" t="s">
        <v>56</v>
      </c>
      <c r="AM11236" s="1" t="s">
        <v>38</v>
      </c>
      <c r="AN11236" s="1" t="s">
        <v>38</v>
      </c>
      <c r="AO11236" s="1" t="s">
        <v>28</v>
      </c>
      <c r="AP11236" s="1" t="s">
        <v>179</v>
      </c>
      <c r="AQ11236" s="1" t="s">
        <v>37144</v>
      </c>
      <c r="AR11236" s="1" t="s">
        <v>37145</v>
      </c>
      <c r="AS11236" s="1" t="s">
        <v>28</v>
      </c>
    </row>
    <row r="11237" spans="1:46" ht="12.75" x14ac:dyDescent="0.2">
      <c r="A11237" s="2">
        <v>45387.406839722222</v>
      </c>
      <c r="B11237" s="1" t="s">
        <v>37146</v>
      </c>
      <c r="C11237" s="1" t="s">
        <v>6338</v>
      </c>
      <c r="D11237" s="1" t="s">
        <v>37147</v>
      </c>
      <c r="E11237" s="1" t="str">
        <f t="shared" si="175"/>
        <v xml:space="preserve">Camila Márquez Ciani </v>
      </c>
      <c r="F11237" s="1">
        <v>41482963</v>
      </c>
      <c r="G11237" s="9">
        <v>3512009020</v>
      </c>
      <c r="H11237" s="1" t="s">
        <v>23</v>
      </c>
      <c r="I11237" s="1" t="s">
        <v>26789</v>
      </c>
      <c r="J11237" s="1" t="s">
        <v>88</v>
      </c>
      <c r="AL11237" s="1" t="s">
        <v>56</v>
      </c>
      <c r="AM11237" s="1" t="s">
        <v>38</v>
      </c>
      <c r="AN11237" s="1" t="s">
        <v>38</v>
      </c>
      <c r="AO11237" s="1" t="s">
        <v>28</v>
      </c>
      <c r="AP11237" s="1" t="s">
        <v>2975</v>
      </c>
      <c r="AQ11237" s="1" t="s">
        <v>37148</v>
      </c>
      <c r="AR11237" s="1" t="s">
        <v>3338</v>
      </c>
      <c r="AS11237" s="1" t="s">
        <v>28</v>
      </c>
      <c r="AT11237" s="1" t="s">
        <v>37149</v>
      </c>
    </row>
    <row r="11238" spans="1:46" ht="12.75" x14ac:dyDescent="0.2">
      <c r="A11238" s="2">
        <v>45372.545515324076</v>
      </c>
      <c r="B11238" s="1" t="s">
        <v>37150</v>
      </c>
      <c r="C11238" s="1" t="s">
        <v>37151</v>
      </c>
      <c r="D11238" s="1" t="s">
        <v>37152</v>
      </c>
      <c r="E11238" s="1" t="str">
        <f t="shared" si="175"/>
        <v>Ilda mariel Lemos</v>
      </c>
      <c r="F11238" s="1">
        <v>17056312</v>
      </c>
      <c r="G11238" s="9">
        <v>3576415084</v>
      </c>
      <c r="H11238" s="1" t="s">
        <v>820</v>
      </c>
      <c r="K11238" s="1" t="s">
        <v>27192</v>
      </c>
      <c r="AE11238" s="1" t="s">
        <v>36867</v>
      </c>
      <c r="AL11238" s="1" t="s">
        <v>619</v>
      </c>
      <c r="AM11238" s="1" t="s">
        <v>27</v>
      </c>
      <c r="AN11238" s="1" t="s">
        <v>38</v>
      </c>
      <c r="AO11238" s="1" t="s">
        <v>28</v>
      </c>
      <c r="AP11238" s="1" t="s">
        <v>192</v>
      </c>
      <c r="AQ11238" s="1" t="s">
        <v>37153</v>
      </c>
      <c r="AS11238" s="1" t="s">
        <v>28</v>
      </c>
      <c r="AT11238" s="1" t="s">
        <v>37154</v>
      </c>
    </row>
    <row r="11239" spans="1:46" ht="12.75" x14ac:dyDescent="0.2">
      <c r="A11239" s="2">
        <v>45387.407015763893</v>
      </c>
      <c r="B11239" s="1" t="s">
        <v>37155</v>
      </c>
      <c r="C11239" s="1" t="s">
        <v>10885</v>
      </c>
      <c r="D11239" s="1" t="s">
        <v>11743</v>
      </c>
      <c r="E11239" s="1" t="str">
        <f t="shared" si="175"/>
        <v>Janet Warnier</v>
      </c>
      <c r="F11239" s="1">
        <v>32457397</v>
      </c>
      <c r="G11239" s="9">
        <v>3513173563</v>
      </c>
      <c r="H11239" s="1" t="s">
        <v>23</v>
      </c>
      <c r="I11239" s="1" t="s">
        <v>24858</v>
      </c>
      <c r="J11239" s="1" t="s">
        <v>44</v>
      </c>
      <c r="AL11239" s="1" t="s">
        <v>56</v>
      </c>
      <c r="AN11239" s="1" t="s">
        <v>38</v>
      </c>
      <c r="AO11239" s="1" t="s">
        <v>38</v>
      </c>
    </row>
    <row r="11240" spans="1:46" ht="12.75" x14ac:dyDescent="0.2">
      <c r="A11240" s="2">
        <v>45372.594764027774</v>
      </c>
      <c r="B11240" s="1" t="s">
        <v>37156</v>
      </c>
      <c r="C11240" s="1" t="s">
        <v>3679</v>
      </c>
      <c r="D11240" s="1" t="s">
        <v>37157</v>
      </c>
      <c r="E11240" s="1" t="str">
        <f t="shared" si="175"/>
        <v>Victoria  Fredes Diaz</v>
      </c>
      <c r="F11240" s="1">
        <v>33577168</v>
      </c>
      <c r="G11240" s="9">
        <v>3576466866</v>
      </c>
      <c r="H11240" s="1" t="s">
        <v>820</v>
      </c>
      <c r="K11240" s="1" t="s">
        <v>27192</v>
      </c>
      <c r="AE11240" s="1" t="s">
        <v>36867</v>
      </c>
      <c r="AL11240" s="1" t="s">
        <v>619</v>
      </c>
      <c r="AM11240" s="1" t="s">
        <v>27</v>
      </c>
      <c r="AN11240" s="1" t="s">
        <v>38</v>
      </c>
      <c r="AO11240" s="1" t="s">
        <v>28</v>
      </c>
      <c r="AP11240" s="1" t="s">
        <v>6273</v>
      </c>
      <c r="AS11240" s="1" t="s">
        <v>28</v>
      </c>
    </row>
    <row r="11241" spans="1:46" ht="12.75" x14ac:dyDescent="0.2">
      <c r="A11241" s="2">
        <v>45372.601263495366</v>
      </c>
      <c r="B11241" s="1" t="s">
        <v>37158</v>
      </c>
      <c r="C11241" s="1" t="s">
        <v>2808</v>
      </c>
      <c r="D11241" s="1" t="s">
        <v>12118</v>
      </c>
      <c r="E11241" s="1" t="str">
        <f t="shared" si="175"/>
        <v xml:space="preserve">Roberto  Bruno </v>
      </c>
      <c r="F11241" s="1">
        <v>11927136</v>
      </c>
      <c r="G11241" s="9">
        <v>3576448899</v>
      </c>
      <c r="H11241" s="1" t="s">
        <v>820</v>
      </c>
      <c r="K11241" s="1" t="s">
        <v>27192</v>
      </c>
      <c r="AE11241" s="1" t="s">
        <v>36867</v>
      </c>
      <c r="AL11241" s="1" t="s">
        <v>56</v>
      </c>
      <c r="AN11241" s="1" t="s">
        <v>38</v>
      </c>
      <c r="AO11241" s="1" t="s">
        <v>28</v>
      </c>
      <c r="AP11241" s="1" t="s">
        <v>7987</v>
      </c>
    </row>
    <row r="11242" spans="1:46" ht="12.75" x14ac:dyDescent="0.2">
      <c r="A11242" s="2">
        <v>45387.407392731482</v>
      </c>
      <c r="B11242" s="1" t="s">
        <v>37159</v>
      </c>
      <c r="C11242" s="1" t="s">
        <v>2486</v>
      </c>
      <c r="D11242" s="1" t="s">
        <v>9892</v>
      </c>
      <c r="E11242" s="1" t="str">
        <f t="shared" si="175"/>
        <v xml:space="preserve">Norma Ruiz </v>
      </c>
      <c r="F11242" s="1">
        <v>12738430</v>
      </c>
      <c r="G11242" s="9">
        <v>3513271140</v>
      </c>
      <c r="H11242" s="1" t="s">
        <v>23</v>
      </c>
      <c r="I11242" s="1" t="s">
        <v>8027</v>
      </c>
      <c r="J11242" s="1" t="s">
        <v>72</v>
      </c>
      <c r="AL11242" s="1" t="s">
        <v>56</v>
      </c>
      <c r="AM11242" s="1" t="s">
        <v>38</v>
      </c>
      <c r="AN11242" s="1" t="s">
        <v>38</v>
      </c>
      <c r="AO11242" s="1" t="s">
        <v>38</v>
      </c>
    </row>
    <row r="11243" spans="1:46" ht="12.75" x14ac:dyDescent="0.2">
      <c r="A11243" s="2">
        <v>45387.407497280088</v>
      </c>
      <c r="B11243" s="1" t="s">
        <v>37160</v>
      </c>
      <c r="C11243" s="1" t="s">
        <v>2177</v>
      </c>
      <c r="D11243" s="1" t="s">
        <v>12474</v>
      </c>
      <c r="E11243" s="1" t="str">
        <f t="shared" si="175"/>
        <v>Gisela  Perotti</v>
      </c>
      <c r="F11243" s="1">
        <v>22796215</v>
      </c>
      <c r="G11243" s="9">
        <v>3512318156</v>
      </c>
      <c r="H11243" s="1" t="s">
        <v>23</v>
      </c>
      <c r="I11243" s="1" t="s">
        <v>6633</v>
      </c>
      <c r="J11243" s="1" t="s">
        <v>228</v>
      </c>
      <c r="AL11243" s="1" t="s">
        <v>142</v>
      </c>
      <c r="AM11243" s="1" t="s">
        <v>38</v>
      </c>
      <c r="AN11243" s="1" t="s">
        <v>38</v>
      </c>
      <c r="AO11243" s="1" t="s">
        <v>28</v>
      </c>
      <c r="AP11243" s="1" t="s">
        <v>1258</v>
      </c>
      <c r="AQ11243" s="1" t="s">
        <v>37161</v>
      </c>
      <c r="AR11243" s="1" t="s">
        <v>37162</v>
      </c>
      <c r="AS11243" s="1" t="s">
        <v>28</v>
      </c>
    </row>
    <row r="11244" spans="1:46" ht="12.75" x14ac:dyDescent="0.2">
      <c r="A11244" s="2">
        <v>45372.610752905093</v>
      </c>
      <c r="B11244" s="1" t="s">
        <v>37163</v>
      </c>
      <c r="C11244" s="1" t="s">
        <v>16784</v>
      </c>
      <c r="D11244" s="1" t="s">
        <v>16871</v>
      </c>
      <c r="E11244" s="1" t="str">
        <f t="shared" si="175"/>
        <v>Betty Rivarola</v>
      </c>
      <c r="F11244" s="1">
        <v>21941434</v>
      </c>
      <c r="G11244" s="9">
        <v>3576467026</v>
      </c>
      <c r="H11244" s="1" t="s">
        <v>820</v>
      </c>
      <c r="K11244" s="1" t="s">
        <v>27192</v>
      </c>
      <c r="AE11244" s="1" t="s">
        <v>36867</v>
      </c>
      <c r="AL11244" s="1" t="s">
        <v>200</v>
      </c>
      <c r="AM11244" s="1" t="s">
        <v>27</v>
      </c>
      <c r="AN11244" s="1" t="s">
        <v>38</v>
      </c>
      <c r="AO11244" s="1" t="s">
        <v>28</v>
      </c>
      <c r="AP11244" s="1" t="s">
        <v>584</v>
      </c>
      <c r="AQ11244" s="1" t="s">
        <v>37164</v>
      </c>
      <c r="AR11244" s="1" t="s">
        <v>37165</v>
      </c>
      <c r="AS11244" s="1" t="s">
        <v>38</v>
      </c>
      <c r="AT11244" s="1" t="s">
        <v>1914</v>
      </c>
    </row>
    <row r="11245" spans="1:46" ht="12.75" x14ac:dyDescent="0.2">
      <c r="A11245" s="2">
        <v>45387.407637233795</v>
      </c>
      <c r="B11245" s="1" t="s">
        <v>37166</v>
      </c>
      <c r="C11245" s="1" t="s">
        <v>37167</v>
      </c>
      <c r="D11245" s="1" t="s">
        <v>37168</v>
      </c>
      <c r="E11245" s="1" t="str">
        <f t="shared" si="175"/>
        <v>Emilio Pablo Castello</v>
      </c>
      <c r="F11245" s="1">
        <v>39497596</v>
      </c>
      <c r="G11245" s="9">
        <v>3513093907</v>
      </c>
      <c r="H11245" s="1" t="s">
        <v>23</v>
      </c>
      <c r="I11245" s="1" t="s">
        <v>15677</v>
      </c>
      <c r="J11245" s="1" t="s">
        <v>191</v>
      </c>
      <c r="AL11245" s="1" t="s">
        <v>56</v>
      </c>
      <c r="AM11245" s="1" t="s">
        <v>38</v>
      </c>
      <c r="AN11245" s="1" t="s">
        <v>38</v>
      </c>
      <c r="AO11245" s="1" t="s">
        <v>28</v>
      </c>
      <c r="AP11245" s="1" t="s">
        <v>179</v>
      </c>
      <c r="AQ11245" s="1" t="s">
        <v>37169</v>
      </c>
      <c r="AR11245" s="1" t="s">
        <v>37170</v>
      </c>
      <c r="AS11245" s="1" t="s">
        <v>28</v>
      </c>
      <c r="AT11245" s="1" t="s">
        <v>37171</v>
      </c>
    </row>
    <row r="11246" spans="1:46" ht="12.75" x14ac:dyDescent="0.2">
      <c r="A11246" s="2">
        <v>45387.40774333333</v>
      </c>
      <c r="B11246" s="1" t="s">
        <v>37172</v>
      </c>
      <c r="C11246" s="1" t="s">
        <v>37173</v>
      </c>
      <c r="D11246" s="1" t="s">
        <v>2440</v>
      </c>
      <c r="E11246" s="1" t="str">
        <f t="shared" si="175"/>
        <v xml:space="preserve">Graciela de Lourdes  Rodriguez </v>
      </c>
      <c r="F11246" s="1">
        <v>36147282</v>
      </c>
      <c r="G11246" s="9">
        <v>3518128740</v>
      </c>
      <c r="H11246" s="1" t="s">
        <v>23</v>
      </c>
      <c r="I11246" s="1" t="s">
        <v>37174</v>
      </c>
      <c r="J11246" s="1" t="s">
        <v>93</v>
      </c>
      <c r="AL11246" s="1" t="s">
        <v>56</v>
      </c>
      <c r="AM11246" s="1" t="s">
        <v>38</v>
      </c>
      <c r="AN11246" s="1" t="s">
        <v>38</v>
      </c>
      <c r="AO11246" s="1" t="s">
        <v>28</v>
      </c>
      <c r="AP11246" s="1" t="s">
        <v>1064</v>
      </c>
      <c r="AQ11246" s="1" t="s">
        <v>37175</v>
      </c>
      <c r="AR11246" s="1" t="s">
        <v>37176</v>
      </c>
      <c r="AS11246" s="1" t="s">
        <v>28</v>
      </c>
      <c r="AT11246" s="1" t="s">
        <v>37177</v>
      </c>
    </row>
    <row r="11247" spans="1:46" ht="12.75" x14ac:dyDescent="0.2">
      <c r="A11247" s="2">
        <v>45387.407773877319</v>
      </c>
      <c r="B11247" s="1" t="s">
        <v>37178</v>
      </c>
      <c r="C11247" s="1" t="s">
        <v>37179</v>
      </c>
      <c r="D11247" s="1" t="s">
        <v>17370</v>
      </c>
      <c r="E11247" s="1" t="str">
        <f t="shared" si="175"/>
        <v>María Luisa Altamirano</v>
      </c>
      <c r="F11247" s="1">
        <v>17845454</v>
      </c>
      <c r="G11247" s="9">
        <v>3516891702</v>
      </c>
      <c r="H11247" s="1" t="s">
        <v>23</v>
      </c>
      <c r="I11247" s="1" t="s">
        <v>11947</v>
      </c>
      <c r="J11247" s="1" t="s">
        <v>36</v>
      </c>
      <c r="AL11247" s="1" t="s">
        <v>56</v>
      </c>
      <c r="AM11247" s="1" t="s">
        <v>38</v>
      </c>
      <c r="AN11247" s="1" t="s">
        <v>38</v>
      </c>
      <c r="AO11247" s="1" t="s">
        <v>28</v>
      </c>
      <c r="AP11247" s="1" t="s">
        <v>134</v>
      </c>
      <c r="AQ11247" s="1" t="s">
        <v>37180</v>
      </c>
      <c r="AR11247" s="1" t="s">
        <v>37181</v>
      </c>
      <c r="AS11247" s="1" t="s">
        <v>28</v>
      </c>
      <c r="AT11247" s="1" t="s">
        <v>37182</v>
      </c>
    </row>
    <row r="11248" spans="1:46" ht="12.75" x14ac:dyDescent="0.2">
      <c r="A11248" s="2">
        <v>45372.617775694445</v>
      </c>
      <c r="B11248" s="1" t="s">
        <v>37183</v>
      </c>
      <c r="C11248" s="1" t="s">
        <v>3384</v>
      </c>
      <c r="D11248" s="1" t="s">
        <v>37184</v>
      </c>
      <c r="E11248" s="1" t="str">
        <f t="shared" si="175"/>
        <v>Tamara Carega</v>
      </c>
      <c r="F11248" s="1">
        <v>39423471</v>
      </c>
      <c r="G11248" s="9">
        <v>3512379000</v>
      </c>
      <c r="H11248" s="1" t="s">
        <v>820</v>
      </c>
      <c r="K11248" s="1" t="s">
        <v>27192</v>
      </c>
      <c r="AE11248" s="1" t="s">
        <v>36867</v>
      </c>
      <c r="AL11248" s="1" t="s">
        <v>56</v>
      </c>
      <c r="AM11248" s="1" t="s">
        <v>38</v>
      </c>
      <c r="AN11248" s="1" t="s">
        <v>38</v>
      </c>
      <c r="AO11248" s="1" t="s">
        <v>38</v>
      </c>
    </row>
    <row r="11249" spans="1:46" ht="12.75" x14ac:dyDescent="0.2">
      <c r="A11249" s="2">
        <v>45387.407860451392</v>
      </c>
      <c r="B11249" s="1" t="s">
        <v>37185</v>
      </c>
      <c r="C11249" s="1" t="s">
        <v>37186</v>
      </c>
      <c r="D11249" s="1" t="s">
        <v>2476</v>
      </c>
      <c r="E11249" s="1" t="str">
        <f t="shared" si="175"/>
        <v>Cintia Soledad Gigena</v>
      </c>
      <c r="F11249" s="1">
        <v>40108147</v>
      </c>
      <c r="G11249" s="9">
        <v>3512648493</v>
      </c>
      <c r="H11249" s="1" t="s">
        <v>23</v>
      </c>
      <c r="I11249" s="1" t="s">
        <v>37187</v>
      </c>
      <c r="J11249" s="1" t="s">
        <v>164</v>
      </c>
      <c r="AL11249" s="1" t="s">
        <v>56</v>
      </c>
      <c r="AM11249" s="1" t="s">
        <v>38</v>
      </c>
      <c r="AN11249" s="1" t="s">
        <v>38</v>
      </c>
      <c r="AO11249" s="1" t="s">
        <v>38</v>
      </c>
    </row>
    <row r="11250" spans="1:46" ht="12.75" x14ac:dyDescent="0.2">
      <c r="A11250" s="2">
        <v>45387.407902476851</v>
      </c>
      <c r="B11250" s="1" t="s">
        <v>37188</v>
      </c>
      <c r="C11250" s="1" t="s">
        <v>37189</v>
      </c>
      <c r="D11250" s="1" t="s">
        <v>37190</v>
      </c>
      <c r="E11250" s="1" t="str">
        <f t="shared" si="175"/>
        <v>Karina Elizabeth  Roth</v>
      </c>
      <c r="F11250" s="1">
        <v>23823390</v>
      </c>
      <c r="G11250" s="9">
        <v>3517735860</v>
      </c>
      <c r="H11250" s="1" t="s">
        <v>23</v>
      </c>
      <c r="I11250" s="1" t="s">
        <v>24357</v>
      </c>
      <c r="J11250" s="1" t="s">
        <v>164</v>
      </c>
      <c r="AL11250" s="1" t="s">
        <v>56</v>
      </c>
      <c r="AN11250" s="1" t="s">
        <v>38</v>
      </c>
      <c r="AO11250" s="1" t="s">
        <v>38</v>
      </c>
    </row>
    <row r="11251" spans="1:46" ht="12.75" x14ac:dyDescent="0.2">
      <c r="A11251" s="2">
        <v>45387.408337824076</v>
      </c>
      <c r="B11251" s="1" t="s">
        <v>37191</v>
      </c>
      <c r="C11251" s="1" t="s">
        <v>22950</v>
      </c>
      <c r="D11251" s="1" t="s">
        <v>36137</v>
      </c>
      <c r="E11251" s="1" t="str">
        <f t="shared" si="175"/>
        <v>Maria Florencia Freytes</v>
      </c>
      <c r="F11251" s="1">
        <v>32926968</v>
      </c>
      <c r="G11251" s="9">
        <v>3517734632</v>
      </c>
      <c r="H11251" s="1" t="s">
        <v>23</v>
      </c>
      <c r="I11251" s="1" t="s">
        <v>4308</v>
      </c>
      <c r="J11251" s="1" t="s">
        <v>62</v>
      </c>
      <c r="AL11251" s="1" t="s">
        <v>56</v>
      </c>
      <c r="AM11251" s="1" t="s">
        <v>38</v>
      </c>
      <c r="AN11251" s="1" t="s">
        <v>38</v>
      </c>
      <c r="AO11251" s="1" t="s">
        <v>38</v>
      </c>
    </row>
    <row r="11252" spans="1:46" ht="12.75" x14ac:dyDescent="0.2">
      <c r="A11252" s="2">
        <v>45372.618831643515</v>
      </c>
      <c r="B11252" s="1" t="s">
        <v>37192</v>
      </c>
      <c r="C11252" s="1" t="s">
        <v>17105</v>
      </c>
      <c r="D11252" s="1" t="s">
        <v>37193</v>
      </c>
      <c r="E11252" s="1" t="str">
        <f t="shared" si="175"/>
        <v>Shirley  Adaglia</v>
      </c>
      <c r="F11252" s="1">
        <v>43474805</v>
      </c>
      <c r="G11252" s="9">
        <v>3576524120</v>
      </c>
      <c r="H11252" s="1" t="s">
        <v>820</v>
      </c>
      <c r="K11252" s="1" t="s">
        <v>27192</v>
      </c>
      <c r="AE11252" s="1" t="s">
        <v>36867</v>
      </c>
      <c r="AL11252" s="1" t="s">
        <v>56</v>
      </c>
      <c r="AN11252" s="1" t="s">
        <v>38</v>
      </c>
      <c r="AO11252" s="1" t="s">
        <v>28</v>
      </c>
      <c r="AS11252" s="1" t="s">
        <v>28</v>
      </c>
    </row>
    <row r="11253" spans="1:46" ht="12.75" x14ac:dyDescent="0.2">
      <c r="A11253" s="2">
        <v>45387.408528738422</v>
      </c>
      <c r="B11253" s="1" t="s">
        <v>37194</v>
      </c>
      <c r="C11253" s="1" t="s">
        <v>264</v>
      </c>
      <c r="D11253" s="1" t="s">
        <v>2436</v>
      </c>
      <c r="E11253" s="1" t="str">
        <f t="shared" si="175"/>
        <v>Liliana Lencina</v>
      </c>
      <c r="F11253" s="1">
        <v>16501309</v>
      </c>
      <c r="G11253" s="9">
        <v>3516815003</v>
      </c>
      <c r="H11253" s="1" t="s">
        <v>23</v>
      </c>
      <c r="I11253" s="1" t="s">
        <v>24858</v>
      </c>
      <c r="J11253" s="1" t="s">
        <v>44</v>
      </c>
      <c r="AL11253" s="1" t="s">
        <v>474</v>
      </c>
      <c r="AM11253" s="1" t="s">
        <v>38</v>
      </c>
      <c r="AN11253" s="1" t="s">
        <v>38</v>
      </c>
      <c r="AO11253" s="1" t="s">
        <v>38</v>
      </c>
    </row>
    <row r="11254" spans="1:46" ht="12.75" x14ac:dyDescent="0.2">
      <c r="A11254" s="2">
        <v>45372.621689907406</v>
      </c>
      <c r="B11254" s="1" t="s">
        <v>37195</v>
      </c>
      <c r="C11254" s="1" t="s">
        <v>897</v>
      </c>
      <c r="D11254" s="1" t="s">
        <v>37196</v>
      </c>
      <c r="E11254" s="1" t="str">
        <f t="shared" si="175"/>
        <v>Romina Gregorat</v>
      </c>
      <c r="F11254" s="1">
        <v>30473786</v>
      </c>
      <c r="G11254" s="9">
        <v>3576446508</v>
      </c>
      <c r="H11254" s="1" t="s">
        <v>820</v>
      </c>
      <c r="K11254" s="1" t="s">
        <v>27192</v>
      </c>
      <c r="AE11254" s="1" t="s">
        <v>36867</v>
      </c>
      <c r="AL11254" s="1" t="s">
        <v>619</v>
      </c>
      <c r="AM11254" s="1" t="s">
        <v>27</v>
      </c>
      <c r="AN11254" s="1" t="s">
        <v>27</v>
      </c>
      <c r="AO11254" s="1" t="s">
        <v>28</v>
      </c>
      <c r="AP11254" s="1" t="s">
        <v>192</v>
      </c>
      <c r="AS11254" s="1" t="s">
        <v>28</v>
      </c>
    </row>
    <row r="11255" spans="1:46" ht="12.75" x14ac:dyDescent="0.2">
      <c r="A11255" s="2">
        <v>45387.408889791666</v>
      </c>
      <c r="B11255" s="1" t="s">
        <v>37197</v>
      </c>
      <c r="C11255" s="1" t="s">
        <v>36564</v>
      </c>
      <c r="D11255" s="1" t="s">
        <v>37198</v>
      </c>
      <c r="E11255" s="1" t="str">
        <f t="shared" si="175"/>
        <v>María Florencia Groendijk</v>
      </c>
      <c r="F11255" s="1">
        <v>42896178</v>
      </c>
      <c r="G11255" s="9">
        <v>3516010012</v>
      </c>
      <c r="H11255" s="1" t="s">
        <v>23</v>
      </c>
      <c r="I11255" s="1" t="s">
        <v>18978</v>
      </c>
      <c r="J11255" s="1" t="s">
        <v>88</v>
      </c>
      <c r="AL11255" s="1" t="s">
        <v>56</v>
      </c>
      <c r="AN11255" s="1" t="s">
        <v>38</v>
      </c>
      <c r="AO11255" s="1" t="s">
        <v>38</v>
      </c>
    </row>
    <row r="11256" spans="1:46" ht="12.75" x14ac:dyDescent="0.2">
      <c r="A11256" s="2">
        <v>45387.409100810182</v>
      </c>
      <c r="B11256" s="1" t="s">
        <v>37199</v>
      </c>
      <c r="C11256" s="1" t="s">
        <v>37200</v>
      </c>
      <c r="D11256" s="1" t="s">
        <v>37201</v>
      </c>
      <c r="E11256" s="1" t="str">
        <f t="shared" si="175"/>
        <v>Hebelen Sileoni</v>
      </c>
      <c r="F11256" s="1">
        <v>29968539</v>
      </c>
      <c r="G11256" s="9">
        <v>3516173161</v>
      </c>
      <c r="H11256" s="1" t="s">
        <v>23</v>
      </c>
      <c r="I11256" s="1" t="s">
        <v>185</v>
      </c>
      <c r="J11256" s="1" t="s">
        <v>93</v>
      </c>
      <c r="AL11256" s="1" t="s">
        <v>56</v>
      </c>
      <c r="AN11256" s="1" t="s">
        <v>38</v>
      </c>
      <c r="AO11256" s="1" t="s">
        <v>38</v>
      </c>
    </row>
    <row r="11257" spans="1:46" ht="12.75" x14ac:dyDescent="0.2">
      <c r="A11257" s="2">
        <v>45387.409226180556</v>
      </c>
      <c r="B11257" s="1" t="s">
        <v>37202</v>
      </c>
      <c r="C11257" s="1" t="s">
        <v>592</v>
      </c>
      <c r="D11257" s="1" t="s">
        <v>339</v>
      </c>
      <c r="E11257" s="1" t="str">
        <f t="shared" si="175"/>
        <v>Cecilia Reyna</v>
      </c>
      <c r="F11257" s="1">
        <v>5943553</v>
      </c>
      <c r="G11257" s="9">
        <v>3516131232</v>
      </c>
      <c r="H11257" s="1" t="s">
        <v>23</v>
      </c>
      <c r="I11257" s="1" t="s">
        <v>37203</v>
      </c>
      <c r="J11257" s="1" t="s">
        <v>88</v>
      </c>
      <c r="AL11257" s="1" t="s">
        <v>133</v>
      </c>
      <c r="AM11257" s="1" t="s">
        <v>27</v>
      </c>
      <c r="AN11257" s="1" t="s">
        <v>38</v>
      </c>
      <c r="AO11257" s="1" t="s">
        <v>28</v>
      </c>
      <c r="AP11257" s="1" t="s">
        <v>372</v>
      </c>
      <c r="AR11257" s="1" t="s">
        <v>122</v>
      </c>
      <c r="AS11257" s="1" t="s">
        <v>28</v>
      </c>
      <c r="AT11257" s="1" t="s">
        <v>37204</v>
      </c>
    </row>
    <row r="11258" spans="1:46" ht="12.75" x14ac:dyDescent="0.2">
      <c r="A11258" s="2">
        <v>45387.409423449077</v>
      </c>
      <c r="B11258" s="1" t="s">
        <v>37205</v>
      </c>
      <c r="C11258" s="1" t="s">
        <v>2793</v>
      </c>
      <c r="D11258" s="1" t="s">
        <v>11039</v>
      </c>
      <c r="E11258" s="1" t="str">
        <f t="shared" si="175"/>
        <v>Analia Hidalgo</v>
      </c>
      <c r="F11258" s="1">
        <v>27549859</v>
      </c>
      <c r="G11258" s="9">
        <v>3515183375</v>
      </c>
      <c r="H11258" s="1" t="s">
        <v>23</v>
      </c>
      <c r="I11258" s="1" t="s">
        <v>43</v>
      </c>
      <c r="J11258" s="1" t="s">
        <v>88</v>
      </c>
      <c r="AL11258" s="1" t="s">
        <v>56</v>
      </c>
      <c r="AN11258" s="1" t="s">
        <v>38</v>
      </c>
      <c r="AO11258" s="1" t="s">
        <v>38</v>
      </c>
    </row>
    <row r="11259" spans="1:46" ht="12.75" x14ac:dyDescent="0.2">
      <c r="A11259" s="2">
        <v>45372.630901712968</v>
      </c>
      <c r="B11259" s="1" t="s">
        <v>37206</v>
      </c>
      <c r="C11259" s="1" t="s">
        <v>516</v>
      </c>
      <c r="D11259" s="1" t="s">
        <v>37207</v>
      </c>
      <c r="E11259" s="1" t="str">
        <f t="shared" si="175"/>
        <v>Juan Manuel Pierelli</v>
      </c>
      <c r="F11259" s="1">
        <v>31732247</v>
      </c>
      <c r="G11259" s="9">
        <v>3576475820</v>
      </c>
      <c r="H11259" s="1" t="s">
        <v>820</v>
      </c>
      <c r="K11259" s="1" t="s">
        <v>27192</v>
      </c>
      <c r="AE11259" s="1" t="s">
        <v>36867</v>
      </c>
      <c r="AL11259" s="1" t="s">
        <v>37</v>
      </c>
      <c r="AM11259" s="1" t="s">
        <v>27</v>
      </c>
      <c r="AN11259" s="1" t="s">
        <v>38</v>
      </c>
      <c r="AO11259" s="1" t="s">
        <v>28</v>
      </c>
      <c r="AP11259" s="1" t="s">
        <v>220</v>
      </c>
      <c r="AQ11259" s="1" t="s">
        <v>37208</v>
      </c>
      <c r="AR11259" s="1" t="s">
        <v>3053</v>
      </c>
      <c r="AS11259" s="1" t="s">
        <v>28</v>
      </c>
      <c r="AT11259" s="1" t="s">
        <v>37209</v>
      </c>
    </row>
    <row r="11260" spans="1:46" ht="12.75" x14ac:dyDescent="0.2">
      <c r="A11260" s="2">
        <v>45387.409537453699</v>
      </c>
      <c r="B11260" s="1" t="s">
        <v>37210</v>
      </c>
      <c r="C11260" s="1" t="s">
        <v>982</v>
      </c>
      <c r="D11260" s="1" t="s">
        <v>1903</v>
      </c>
      <c r="E11260" s="1" t="str">
        <f t="shared" si="175"/>
        <v>Maria Laura  Blanco</v>
      </c>
      <c r="F11260" s="1">
        <v>21554815</v>
      </c>
      <c r="G11260" s="9">
        <v>3515083412</v>
      </c>
      <c r="H11260" s="1" t="s">
        <v>23</v>
      </c>
      <c r="I11260" s="1" t="s">
        <v>325</v>
      </c>
      <c r="J11260" s="1" t="s">
        <v>364</v>
      </c>
      <c r="AL11260" s="1" t="s">
        <v>56</v>
      </c>
      <c r="AM11260" s="1" t="s">
        <v>38</v>
      </c>
      <c r="AN11260" s="1" t="s">
        <v>38</v>
      </c>
      <c r="AO11260" s="1" t="s">
        <v>38</v>
      </c>
    </row>
    <row r="11261" spans="1:46" ht="12.75" x14ac:dyDescent="0.2">
      <c r="A11261" s="2">
        <v>45372.652708379625</v>
      </c>
      <c r="B11261" s="1" t="s">
        <v>37211</v>
      </c>
      <c r="C11261" s="1" t="s">
        <v>59</v>
      </c>
      <c r="D11261" s="1" t="s">
        <v>37212</v>
      </c>
      <c r="E11261" s="1" t="str">
        <f t="shared" si="175"/>
        <v>Vanesa Molineris</v>
      </c>
      <c r="F11261" s="1">
        <v>35676661</v>
      </c>
      <c r="G11261" s="9">
        <v>3576445955</v>
      </c>
      <c r="H11261" s="1" t="s">
        <v>820</v>
      </c>
      <c r="K11261" s="1" t="s">
        <v>27192</v>
      </c>
      <c r="AE11261" s="1" t="s">
        <v>36867</v>
      </c>
      <c r="AL11261" s="1" t="s">
        <v>26</v>
      </c>
      <c r="AM11261" s="1" t="s">
        <v>27</v>
      </c>
      <c r="AN11261" s="1" t="s">
        <v>38</v>
      </c>
      <c r="AO11261" s="1" t="s">
        <v>28</v>
      </c>
      <c r="AP11261" s="1" t="s">
        <v>2214</v>
      </c>
      <c r="AS11261" s="1" t="s">
        <v>28</v>
      </c>
    </row>
    <row r="11262" spans="1:46" ht="12.75" x14ac:dyDescent="0.2">
      <c r="A11262" s="2">
        <v>45387.409783344905</v>
      </c>
      <c r="B11262" s="1" t="s">
        <v>37213</v>
      </c>
      <c r="C11262" s="1" t="s">
        <v>37214</v>
      </c>
      <c r="D11262" s="1" t="s">
        <v>2428</v>
      </c>
      <c r="E11262" s="1" t="str">
        <f t="shared" si="175"/>
        <v xml:space="preserve">Marcos Ezequiel  Molina </v>
      </c>
      <c r="F11262" s="1">
        <v>39073000</v>
      </c>
      <c r="G11262" s="9">
        <v>3407667691</v>
      </c>
      <c r="H11262" s="1" t="s">
        <v>23</v>
      </c>
      <c r="I11262" s="1" t="s">
        <v>37215</v>
      </c>
      <c r="J11262" s="1" t="s">
        <v>191</v>
      </c>
      <c r="AL11262" s="1" t="s">
        <v>56</v>
      </c>
      <c r="AM11262" s="1" t="s">
        <v>38</v>
      </c>
      <c r="AN11262" s="1" t="s">
        <v>38</v>
      </c>
      <c r="AO11262" s="1" t="s">
        <v>28</v>
      </c>
      <c r="AP11262" s="1" t="s">
        <v>39</v>
      </c>
      <c r="AQ11262" s="1" t="s">
        <v>37216</v>
      </c>
      <c r="AR11262" s="1" t="s">
        <v>37217</v>
      </c>
      <c r="AS11262" s="1" t="s">
        <v>28</v>
      </c>
      <c r="AT11262" s="1" t="s">
        <v>37218</v>
      </c>
    </row>
    <row r="11263" spans="1:46" ht="12.75" x14ac:dyDescent="0.2">
      <c r="A11263" s="2">
        <v>45387.409929687499</v>
      </c>
      <c r="B11263" s="1" t="s">
        <v>37219</v>
      </c>
      <c r="C11263" s="1" t="s">
        <v>4598</v>
      </c>
      <c r="D11263" s="1" t="s">
        <v>37220</v>
      </c>
      <c r="E11263" s="1" t="str">
        <f t="shared" si="175"/>
        <v>Mara Castro Simpson</v>
      </c>
      <c r="F11263" s="1">
        <v>35089740</v>
      </c>
      <c r="G11263" s="9">
        <v>3517640178</v>
      </c>
      <c r="H11263" s="1" t="s">
        <v>23</v>
      </c>
      <c r="I11263" s="1" t="s">
        <v>392</v>
      </c>
      <c r="J11263" s="1" t="s">
        <v>93</v>
      </c>
      <c r="AL11263" s="1" t="s">
        <v>56</v>
      </c>
      <c r="AM11263" s="1" t="s">
        <v>38</v>
      </c>
      <c r="AN11263" s="1" t="s">
        <v>38</v>
      </c>
      <c r="AO11263" s="1" t="s">
        <v>38</v>
      </c>
    </row>
    <row r="11264" spans="1:46" ht="12.75" x14ac:dyDescent="0.2">
      <c r="A11264" s="2">
        <v>45387.410084166666</v>
      </c>
      <c r="B11264" s="1" t="s">
        <v>37221</v>
      </c>
      <c r="C11264" s="1" t="s">
        <v>37222</v>
      </c>
      <c r="D11264" s="1" t="s">
        <v>1216</v>
      </c>
      <c r="E11264" s="1" t="str">
        <f t="shared" si="175"/>
        <v>Miriam Edith  Reartes</v>
      </c>
      <c r="F11264" s="1">
        <v>17189524</v>
      </c>
      <c r="G11264" s="9">
        <v>3513953240</v>
      </c>
      <c r="H11264" s="1" t="s">
        <v>23</v>
      </c>
      <c r="I11264" s="1" t="s">
        <v>37223</v>
      </c>
      <c r="J11264" s="1" t="s">
        <v>128</v>
      </c>
      <c r="AL11264" s="1" t="s">
        <v>56</v>
      </c>
      <c r="AM11264" s="1" t="s">
        <v>38</v>
      </c>
      <c r="AN11264" s="1" t="s">
        <v>27</v>
      </c>
      <c r="AO11264" s="1" t="s">
        <v>28</v>
      </c>
      <c r="AP11264" s="1" t="s">
        <v>572</v>
      </c>
      <c r="AQ11264" s="1" t="s">
        <v>37224</v>
      </c>
      <c r="AR11264" s="1" t="s">
        <v>37225</v>
      </c>
      <c r="AS11264" s="1" t="s">
        <v>28</v>
      </c>
      <c r="AT11264" s="1" t="s">
        <v>762</v>
      </c>
    </row>
    <row r="11265" spans="1:46" ht="12.75" x14ac:dyDescent="0.2">
      <c r="A11265" s="2">
        <v>45387.410231898146</v>
      </c>
      <c r="B11265" s="1" t="s">
        <v>37226</v>
      </c>
      <c r="C11265" s="1" t="s">
        <v>59</v>
      </c>
      <c r="D11265" s="1" t="s">
        <v>7269</v>
      </c>
      <c r="E11265" s="1" t="str">
        <f t="shared" si="175"/>
        <v>Vanesa Ramirez</v>
      </c>
      <c r="F11265" s="1">
        <v>29608889</v>
      </c>
      <c r="G11265" s="9">
        <v>3513162827</v>
      </c>
      <c r="H11265" s="1" t="s">
        <v>23</v>
      </c>
      <c r="I11265" s="1" t="s">
        <v>18380</v>
      </c>
      <c r="J11265" s="1" t="s">
        <v>191</v>
      </c>
      <c r="AL11265" s="1" t="s">
        <v>56</v>
      </c>
      <c r="AM11265" s="1" t="s">
        <v>38</v>
      </c>
      <c r="AN11265" s="1" t="s">
        <v>38</v>
      </c>
      <c r="AO11265" s="1" t="s">
        <v>28</v>
      </c>
      <c r="AP11265" s="1" t="s">
        <v>2110</v>
      </c>
      <c r="AQ11265" s="1" t="s">
        <v>2227</v>
      </c>
      <c r="AR11265" s="1" t="s">
        <v>1558</v>
      </c>
      <c r="AS11265" s="1" t="s">
        <v>28</v>
      </c>
      <c r="AT11265" s="1" t="s">
        <v>37227</v>
      </c>
    </row>
    <row r="11266" spans="1:46" ht="12.75" x14ac:dyDescent="0.2">
      <c r="A11266" s="2">
        <v>45387.410247743057</v>
      </c>
      <c r="B11266" s="1" t="s">
        <v>37228</v>
      </c>
      <c r="C11266" s="1" t="s">
        <v>37229</v>
      </c>
      <c r="D11266" s="1" t="s">
        <v>8665</v>
      </c>
      <c r="E11266" s="1" t="str">
        <f t="shared" si="175"/>
        <v>Roberto orlando Balmaceda</v>
      </c>
      <c r="F11266" s="1">
        <v>14388951</v>
      </c>
      <c r="G11266" s="9">
        <v>3512258802</v>
      </c>
      <c r="H11266" s="1" t="s">
        <v>23</v>
      </c>
      <c r="I11266" s="1" t="s">
        <v>7343</v>
      </c>
      <c r="J11266" s="1" t="s">
        <v>36</v>
      </c>
      <c r="AL11266" s="1" t="s">
        <v>56</v>
      </c>
      <c r="AN11266" s="1" t="s">
        <v>38</v>
      </c>
      <c r="AO11266" s="1" t="s">
        <v>38</v>
      </c>
    </row>
    <row r="11267" spans="1:46" ht="12.75" x14ac:dyDescent="0.2">
      <c r="A11267" s="2">
        <v>45372.690518842588</v>
      </c>
      <c r="B11267" s="1" t="s">
        <v>37230</v>
      </c>
      <c r="C11267" s="1" t="s">
        <v>21</v>
      </c>
      <c r="D11267" s="1" t="s">
        <v>37231</v>
      </c>
      <c r="E11267" s="1" t="str">
        <f t="shared" ref="E11267:E11330" si="176">C11267&amp;" "&amp;D11267</f>
        <v xml:space="preserve">Paula Olleros </v>
      </c>
      <c r="F11267" s="1">
        <v>38478558</v>
      </c>
      <c r="G11267" s="9">
        <v>3576477105</v>
      </c>
      <c r="H11267" s="1" t="s">
        <v>820</v>
      </c>
      <c r="K11267" s="1" t="s">
        <v>27192</v>
      </c>
      <c r="AE11267" s="1" t="s">
        <v>36867</v>
      </c>
      <c r="AL11267" s="1" t="s">
        <v>37</v>
      </c>
      <c r="AM11267" s="1" t="s">
        <v>27</v>
      </c>
      <c r="AN11267" s="1" t="s">
        <v>38</v>
      </c>
      <c r="AO11267" s="1" t="s">
        <v>28</v>
      </c>
      <c r="AP11267" s="1" t="s">
        <v>4470</v>
      </c>
      <c r="AQ11267" s="1" t="s">
        <v>37232</v>
      </c>
      <c r="AR11267" s="1" t="s">
        <v>1483</v>
      </c>
      <c r="AS11267" s="1" t="s">
        <v>38</v>
      </c>
    </row>
    <row r="11268" spans="1:46" ht="12.75" x14ac:dyDescent="0.2">
      <c r="A11268" s="2">
        <v>45387.410418449072</v>
      </c>
      <c r="B11268" s="1" t="s">
        <v>37233</v>
      </c>
      <c r="C11268" s="1" t="s">
        <v>21426</v>
      </c>
      <c r="D11268" s="1" t="s">
        <v>723</v>
      </c>
      <c r="E11268" s="1" t="str">
        <f t="shared" si="176"/>
        <v>Jorge Luis Flores</v>
      </c>
      <c r="F11268" s="1">
        <v>33370847</v>
      </c>
      <c r="G11268" s="9">
        <v>351155604605</v>
      </c>
      <c r="H11268" s="1" t="s">
        <v>23</v>
      </c>
      <c r="I11268" s="1" t="s">
        <v>37234</v>
      </c>
      <c r="J11268" s="1" t="s">
        <v>715</v>
      </c>
      <c r="AL11268" s="1" t="s">
        <v>56</v>
      </c>
      <c r="AM11268" s="1" t="s">
        <v>38</v>
      </c>
      <c r="AN11268" s="1" t="s">
        <v>27</v>
      </c>
      <c r="AO11268" s="1" t="s">
        <v>28</v>
      </c>
      <c r="AP11268" s="1" t="s">
        <v>220</v>
      </c>
      <c r="AQ11268" s="1" t="s">
        <v>37235</v>
      </c>
      <c r="AS11268" s="1" t="s">
        <v>38</v>
      </c>
    </row>
    <row r="11269" spans="1:46" ht="12.75" x14ac:dyDescent="0.2">
      <c r="A11269" s="2">
        <v>45387.410782870371</v>
      </c>
      <c r="B11269" s="1" t="s">
        <v>37236</v>
      </c>
      <c r="C11269" s="1" t="s">
        <v>37237</v>
      </c>
      <c r="D11269" s="1" t="s">
        <v>37238</v>
      </c>
      <c r="E11269" s="1" t="str">
        <f t="shared" si="176"/>
        <v>celina fontao</v>
      </c>
      <c r="F11269" s="1">
        <v>21022855</v>
      </c>
      <c r="G11269" s="9">
        <v>3513075219</v>
      </c>
      <c r="H11269" s="1" t="s">
        <v>23</v>
      </c>
      <c r="I11269" s="1" t="s">
        <v>8027</v>
      </c>
      <c r="J11269" s="1" t="s">
        <v>25</v>
      </c>
      <c r="AL11269" s="1" t="s">
        <v>56</v>
      </c>
      <c r="AN11269" s="1" t="s">
        <v>38</v>
      </c>
      <c r="AO11269" s="1" t="s">
        <v>38</v>
      </c>
    </row>
    <row r="11270" spans="1:46" ht="12.75" x14ac:dyDescent="0.2">
      <c r="A11270" s="2">
        <v>45387.410929351856</v>
      </c>
      <c r="B11270" s="1" t="s">
        <v>37239</v>
      </c>
      <c r="C11270" s="1" t="s">
        <v>37240</v>
      </c>
      <c r="D11270" s="1" t="s">
        <v>37241</v>
      </c>
      <c r="E11270" s="1" t="str">
        <f t="shared" si="176"/>
        <v xml:space="preserve">MARIA ADRIANA  DI BUONO </v>
      </c>
      <c r="F11270" s="1">
        <v>10421038</v>
      </c>
      <c r="G11270" s="9">
        <v>3515746715</v>
      </c>
      <c r="H11270" s="1" t="s">
        <v>23</v>
      </c>
      <c r="I11270" s="1" t="s">
        <v>177</v>
      </c>
      <c r="J11270" s="1" t="s">
        <v>72</v>
      </c>
      <c r="AL11270" s="1" t="s">
        <v>56</v>
      </c>
      <c r="AN11270" s="1" t="s">
        <v>38</v>
      </c>
      <c r="AO11270" s="1" t="s">
        <v>28</v>
      </c>
      <c r="AP11270" s="1" t="s">
        <v>2214</v>
      </c>
    </row>
    <row r="11271" spans="1:46" ht="12.75" x14ac:dyDescent="0.2">
      <c r="A11271" s="2">
        <v>45373.453429166664</v>
      </c>
      <c r="B11271" s="1" t="s">
        <v>37242</v>
      </c>
      <c r="C11271" s="1" t="s">
        <v>5990</v>
      </c>
      <c r="D11271" s="1" t="s">
        <v>4569</v>
      </c>
      <c r="E11271" s="1" t="str">
        <f t="shared" si="176"/>
        <v>Nadia Cabrera</v>
      </c>
      <c r="F11271" s="1">
        <v>39447371</v>
      </c>
      <c r="G11271" s="10" t="s">
        <v>37243</v>
      </c>
      <c r="H11271" s="1" t="s">
        <v>820</v>
      </c>
      <c r="K11271" s="1" t="s">
        <v>27192</v>
      </c>
      <c r="AE11271" s="1" t="s">
        <v>36867</v>
      </c>
      <c r="AL11271" s="1" t="s">
        <v>56</v>
      </c>
      <c r="AN11271" s="1" t="s">
        <v>38</v>
      </c>
      <c r="AO11271" s="1" t="s">
        <v>38</v>
      </c>
    </row>
    <row r="11272" spans="1:46" ht="12.75" x14ac:dyDescent="0.2">
      <c r="A11272" s="2">
        <v>45373.458754826388</v>
      </c>
      <c r="B11272" s="1" t="s">
        <v>37244</v>
      </c>
      <c r="C11272" s="1" t="s">
        <v>37245</v>
      </c>
      <c r="D11272" s="1" t="s">
        <v>4047</v>
      </c>
      <c r="E11272" s="1" t="str">
        <f t="shared" si="176"/>
        <v>Paola natalia Campos</v>
      </c>
      <c r="F11272" s="1">
        <v>25644451</v>
      </c>
      <c r="G11272" s="10" t="s">
        <v>37246</v>
      </c>
      <c r="H11272" s="1" t="s">
        <v>820</v>
      </c>
      <c r="K11272" s="1" t="s">
        <v>27192</v>
      </c>
      <c r="AE11272" s="1" t="s">
        <v>36867</v>
      </c>
      <c r="AL11272" s="1" t="s">
        <v>37</v>
      </c>
      <c r="AM11272" s="1" t="s">
        <v>27</v>
      </c>
      <c r="AN11272" s="1" t="s">
        <v>38</v>
      </c>
      <c r="AO11272" s="1" t="s">
        <v>28</v>
      </c>
      <c r="AP11272" s="1" t="s">
        <v>2035</v>
      </c>
      <c r="AS11272" s="1" t="s">
        <v>28</v>
      </c>
    </row>
    <row r="11273" spans="1:46" ht="12.75" x14ac:dyDescent="0.2">
      <c r="A11273" s="2">
        <v>45387.411530439815</v>
      </c>
      <c r="B11273" s="1" t="s">
        <v>37247</v>
      </c>
      <c r="C11273" s="1" t="s">
        <v>37248</v>
      </c>
      <c r="D11273" s="1" t="s">
        <v>37249</v>
      </c>
      <c r="E11273" s="1" t="str">
        <f t="shared" si="176"/>
        <v>FRANCISCO LUIS  SÀNCHEZ</v>
      </c>
      <c r="F11273" s="1">
        <v>11054422</v>
      </c>
      <c r="G11273" s="9">
        <v>155923467</v>
      </c>
      <c r="H11273" s="1" t="s">
        <v>23</v>
      </c>
      <c r="I11273" s="1" t="s">
        <v>701</v>
      </c>
      <c r="J11273" s="1" t="s">
        <v>228</v>
      </c>
      <c r="AL11273" s="1" t="s">
        <v>56</v>
      </c>
      <c r="AM11273" s="1" t="s">
        <v>38</v>
      </c>
      <c r="AN11273" s="1" t="s">
        <v>38</v>
      </c>
      <c r="AO11273" s="1" t="s">
        <v>38</v>
      </c>
    </row>
    <row r="11274" spans="1:46" ht="12.75" x14ac:dyDescent="0.2">
      <c r="A11274" s="2">
        <v>45387.411722129633</v>
      </c>
      <c r="B11274" s="1" t="s">
        <v>37250</v>
      </c>
      <c r="C11274" s="1" t="s">
        <v>1767</v>
      </c>
      <c r="D11274" s="1" t="s">
        <v>13834</v>
      </c>
      <c r="E11274" s="1" t="str">
        <f t="shared" si="176"/>
        <v>Miriam Falcon</v>
      </c>
      <c r="F11274" s="1">
        <v>16229700</v>
      </c>
      <c r="G11274" s="9">
        <v>3516524078</v>
      </c>
      <c r="H11274" s="1" t="s">
        <v>23</v>
      </c>
      <c r="I11274" s="1" t="s">
        <v>561</v>
      </c>
      <c r="J11274" s="1" t="s">
        <v>128</v>
      </c>
      <c r="AL11274" s="1" t="s">
        <v>56</v>
      </c>
      <c r="AN11274" s="1" t="s">
        <v>38</v>
      </c>
      <c r="AO11274" s="1" t="s">
        <v>28</v>
      </c>
      <c r="AP11274" s="1" t="s">
        <v>220</v>
      </c>
      <c r="AQ11274" s="1" t="s">
        <v>37251</v>
      </c>
      <c r="AR11274" s="1" t="s">
        <v>4922</v>
      </c>
      <c r="AS11274" s="1" t="s">
        <v>28</v>
      </c>
      <c r="AT11274" s="1" t="s">
        <v>5815</v>
      </c>
    </row>
    <row r="11275" spans="1:46" ht="12.75" x14ac:dyDescent="0.2">
      <c r="A11275" s="2">
        <v>45373.497611203704</v>
      </c>
      <c r="B11275" s="1" t="s">
        <v>37252</v>
      </c>
      <c r="C11275" s="1" t="s">
        <v>997</v>
      </c>
      <c r="D11275" s="1" t="s">
        <v>37253</v>
      </c>
      <c r="E11275" s="1" t="str">
        <f t="shared" si="176"/>
        <v xml:space="preserve">Anahi Aponte </v>
      </c>
      <c r="F11275" s="1">
        <v>37078698</v>
      </c>
      <c r="G11275" s="9">
        <v>3576522143</v>
      </c>
      <c r="H11275" s="1" t="s">
        <v>820</v>
      </c>
      <c r="K11275" s="1" t="s">
        <v>27192</v>
      </c>
      <c r="AE11275" s="1" t="s">
        <v>36867</v>
      </c>
      <c r="AL11275" s="1" t="s">
        <v>110</v>
      </c>
      <c r="AM11275" s="1" t="s">
        <v>27</v>
      </c>
      <c r="AN11275" s="1" t="s">
        <v>38</v>
      </c>
      <c r="AO11275" s="1" t="s">
        <v>38</v>
      </c>
    </row>
    <row r="11276" spans="1:46" ht="12.75" x14ac:dyDescent="0.2">
      <c r="A11276" s="2">
        <v>45387.411837534717</v>
      </c>
      <c r="B11276" s="1" t="s">
        <v>37254</v>
      </c>
      <c r="C11276" s="1" t="s">
        <v>37255</v>
      </c>
      <c r="D11276" s="1" t="s">
        <v>7287</v>
      </c>
      <c r="E11276" s="1" t="str">
        <f t="shared" si="176"/>
        <v>Monica del valle Herrera</v>
      </c>
      <c r="F11276" s="1">
        <v>20073538</v>
      </c>
      <c r="G11276" s="9">
        <v>3516254871</v>
      </c>
      <c r="H11276" s="1" t="s">
        <v>23</v>
      </c>
      <c r="I11276" s="1" t="s">
        <v>26081</v>
      </c>
      <c r="J11276" s="1" t="s">
        <v>8626</v>
      </c>
      <c r="AL11276" s="1" t="s">
        <v>56</v>
      </c>
      <c r="AM11276" s="1" t="s">
        <v>38</v>
      </c>
      <c r="AN11276" s="1" t="s">
        <v>38</v>
      </c>
      <c r="AO11276" s="1" t="s">
        <v>38</v>
      </c>
    </row>
    <row r="11277" spans="1:46" ht="12.75" x14ac:dyDescent="0.2">
      <c r="A11277" s="2">
        <v>45387.412002337966</v>
      </c>
      <c r="B11277" s="1" t="s">
        <v>37256</v>
      </c>
      <c r="C11277" s="1" t="s">
        <v>9063</v>
      </c>
      <c r="D11277" s="1" t="s">
        <v>4569</v>
      </c>
      <c r="E11277" s="1" t="str">
        <f t="shared" si="176"/>
        <v>Exequiel  Cabrera</v>
      </c>
      <c r="F11277" s="1">
        <v>31997543</v>
      </c>
      <c r="G11277" s="9">
        <v>3513846025</v>
      </c>
      <c r="H11277" s="1" t="s">
        <v>23</v>
      </c>
      <c r="I11277" s="1" t="s">
        <v>37257</v>
      </c>
      <c r="J11277" s="1" t="s">
        <v>93</v>
      </c>
      <c r="AL11277" s="1" t="s">
        <v>56</v>
      </c>
      <c r="AM11277" s="1" t="s">
        <v>38</v>
      </c>
      <c r="AN11277" s="1" t="s">
        <v>38</v>
      </c>
      <c r="AO11277" s="1" t="s">
        <v>28</v>
      </c>
      <c r="AP11277" s="1" t="s">
        <v>485</v>
      </c>
      <c r="AQ11277" s="1" t="s">
        <v>37258</v>
      </c>
      <c r="AR11277" s="1" t="s">
        <v>31340</v>
      </c>
      <c r="AS11277" s="1" t="s">
        <v>28</v>
      </c>
      <c r="AT11277" s="1" t="s">
        <v>37259</v>
      </c>
    </row>
    <row r="11278" spans="1:46" ht="12.75" x14ac:dyDescent="0.2">
      <c r="A11278" s="2">
        <v>45387.412006319442</v>
      </c>
      <c r="B11278" s="1" t="s">
        <v>37260</v>
      </c>
      <c r="C11278" s="1" t="s">
        <v>5180</v>
      </c>
      <c r="D11278" s="1" t="s">
        <v>2652</v>
      </c>
      <c r="E11278" s="1" t="str">
        <f t="shared" si="176"/>
        <v xml:space="preserve">Karina Mansilla </v>
      </c>
      <c r="F11278" s="1">
        <v>32623239</v>
      </c>
      <c r="G11278" s="9">
        <v>3517549316</v>
      </c>
      <c r="H11278" s="1" t="s">
        <v>23</v>
      </c>
      <c r="I11278" s="1" t="s">
        <v>37261</v>
      </c>
      <c r="J11278" s="1" t="s">
        <v>93</v>
      </c>
      <c r="AL11278" s="1" t="s">
        <v>56</v>
      </c>
      <c r="AM11278" s="1" t="s">
        <v>38</v>
      </c>
      <c r="AN11278" s="1" t="s">
        <v>38</v>
      </c>
      <c r="AO11278" s="1" t="s">
        <v>38</v>
      </c>
    </row>
    <row r="11279" spans="1:46" ht="12.75" x14ac:dyDescent="0.2">
      <c r="A11279" s="2">
        <v>45373.498826886571</v>
      </c>
      <c r="B11279" s="1" t="s">
        <v>37262</v>
      </c>
      <c r="C11279" s="1" t="s">
        <v>37263</v>
      </c>
      <c r="D11279" s="1" t="s">
        <v>4784</v>
      </c>
      <c r="E11279" s="1" t="str">
        <f t="shared" si="176"/>
        <v>Maria ana Mansilla</v>
      </c>
      <c r="F11279" s="1">
        <v>13659681</v>
      </c>
      <c r="G11279" s="9">
        <v>3576511795</v>
      </c>
      <c r="H11279" s="1" t="s">
        <v>820</v>
      </c>
      <c r="K11279" s="1" t="s">
        <v>27192</v>
      </c>
      <c r="AE11279" s="1" t="s">
        <v>36867</v>
      </c>
      <c r="AL11279" s="1" t="s">
        <v>186</v>
      </c>
      <c r="AM11279" s="1" t="s">
        <v>27</v>
      </c>
      <c r="AN11279" s="1" t="s">
        <v>38</v>
      </c>
      <c r="AO11279" s="1" t="s">
        <v>28</v>
      </c>
      <c r="AP11279" s="1" t="s">
        <v>951</v>
      </c>
      <c r="AQ11279" s="1" t="s">
        <v>37264</v>
      </c>
      <c r="AR11279" s="1" t="s">
        <v>37265</v>
      </c>
      <c r="AS11279" s="1" t="s">
        <v>28</v>
      </c>
    </row>
    <row r="11280" spans="1:46" ht="12.75" x14ac:dyDescent="0.2">
      <c r="A11280" s="2">
        <v>45387.412815902775</v>
      </c>
      <c r="B11280" s="1" t="s">
        <v>37266</v>
      </c>
      <c r="C11280" s="1" t="s">
        <v>921</v>
      </c>
      <c r="D11280" s="1" t="s">
        <v>27898</v>
      </c>
      <c r="E11280" s="1" t="str">
        <f t="shared" si="176"/>
        <v xml:space="preserve">Claudia  Tolaba </v>
      </c>
      <c r="F11280" s="1">
        <v>28472440</v>
      </c>
      <c r="G11280" s="9">
        <v>3515436311</v>
      </c>
      <c r="H11280" s="1" t="s">
        <v>23</v>
      </c>
      <c r="I11280" s="1" t="s">
        <v>9576</v>
      </c>
      <c r="J11280" s="1" t="s">
        <v>8090</v>
      </c>
      <c r="AL11280" s="1" t="s">
        <v>56</v>
      </c>
      <c r="AM11280" s="1" t="s">
        <v>38</v>
      </c>
      <c r="AN11280" s="1" t="s">
        <v>38</v>
      </c>
      <c r="AO11280" s="1" t="s">
        <v>28</v>
      </c>
      <c r="AP11280" s="1" t="s">
        <v>2076</v>
      </c>
      <c r="AQ11280" s="1" t="s">
        <v>37267</v>
      </c>
      <c r="AR11280" s="1" t="s">
        <v>37268</v>
      </c>
      <c r="AS11280" s="1" t="s">
        <v>28</v>
      </c>
      <c r="AT11280" s="1" t="s">
        <v>37269</v>
      </c>
    </row>
    <row r="11281" spans="1:46" ht="12.75" x14ac:dyDescent="0.2">
      <c r="A11281" s="2">
        <v>45373.498862349537</v>
      </c>
      <c r="B11281" s="1" t="s">
        <v>37252</v>
      </c>
      <c r="C11281" s="1" t="s">
        <v>644</v>
      </c>
      <c r="D11281" s="1" t="s">
        <v>37270</v>
      </c>
      <c r="E11281" s="1" t="str">
        <f t="shared" si="176"/>
        <v>Graciela Tulisso</v>
      </c>
      <c r="F11281" s="1">
        <v>11581698</v>
      </c>
      <c r="G11281" s="9">
        <v>3576527534</v>
      </c>
      <c r="H11281" s="1" t="s">
        <v>820</v>
      </c>
      <c r="K11281" s="1" t="s">
        <v>27192</v>
      </c>
      <c r="AE11281" s="1" t="s">
        <v>36867</v>
      </c>
      <c r="AL11281" s="1" t="s">
        <v>262</v>
      </c>
      <c r="AM11281" s="1" t="s">
        <v>27</v>
      </c>
      <c r="AN11281" s="1" t="s">
        <v>38</v>
      </c>
      <c r="AO11281" s="1" t="s">
        <v>38</v>
      </c>
    </row>
    <row r="11282" spans="1:46" ht="12.75" x14ac:dyDescent="0.2">
      <c r="A11282" s="2">
        <v>45387.412842939812</v>
      </c>
      <c r="B11282" s="1" t="s">
        <v>37271</v>
      </c>
      <c r="C11282" s="1" t="s">
        <v>32102</v>
      </c>
      <c r="D11282" s="1" t="s">
        <v>37272</v>
      </c>
      <c r="E11282" s="1" t="str">
        <f t="shared" si="176"/>
        <v>lourdes sartore</v>
      </c>
      <c r="F11282" s="1">
        <v>40483647</v>
      </c>
      <c r="G11282" s="9">
        <v>3804396484</v>
      </c>
      <c r="H11282" s="1" t="s">
        <v>23</v>
      </c>
      <c r="I11282" s="1" t="s">
        <v>37273</v>
      </c>
      <c r="J11282" s="1" t="s">
        <v>93</v>
      </c>
      <c r="AL11282" s="1" t="s">
        <v>56</v>
      </c>
      <c r="AN11282" s="1" t="s">
        <v>38</v>
      </c>
      <c r="AO11282" s="1" t="s">
        <v>38</v>
      </c>
    </row>
    <row r="11283" spans="1:46" ht="12.75" x14ac:dyDescent="0.2">
      <c r="A11283" s="2">
        <v>45387.412888287035</v>
      </c>
      <c r="B11283" s="1" t="s">
        <v>37274</v>
      </c>
      <c r="C11283" s="1" t="s">
        <v>14328</v>
      </c>
      <c r="D11283" s="1" t="s">
        <v>37275</v>
      </c>
      <c r="E11283" s="1" t="str">
        <f t="shared" si="176"/>
        <v xml:space="preserve">Maria Soledad  Aldrighe </v>
      </c>
      <c r="F11283" s="1">
        <v>23399719</v>
      </c>
      <c r="G11283" s="9">
        <v>3516139592</v>
      </c>
      <c r="H11283" s="1" t="s">
        <v>23</v>
      </c>
      <c r="I11283" s="1" t="s">
        <v>325</v>
      </c>
      <c r="J11283" s="1" t="s">
        <v>191</v>
      </c>
      <c r="AL11283" s="1" t="s">
        <v>311</v>
      </c>
      <c r="AM11283" s="1" t="s">
        <v>27</v>
      </c>
      <c r="AN11283" s="1" t="s">
        <v>38</v>
      </c>
      <c r="AO11283" s="1" t="s">
        <v>28</v>
      </c>
      <c r="AP11283" s="1" t="s">
        <v>220</v>
      </c>
      <c r="AQ11283" s="1" t="s">
        <v>37276</v>
      </c>
      <c r="AR11283" s="1" t="s">
        <v>37277</v>
      </c>
      <c r="AS11283" s="1" t="s">
        <v>28</v>
      </c>
      <c r="AT11283" s="1" t="s">
        <v>37278</v>
      </c>
    </row>
    <row r="11284" spans="1:46" ht="12.75" x14ac:dyDescent="0.2">
      <c r="A11284" s="2">
        <v>45387.412968136574</v>
      </c>
      <c r="B11284" s="1" t="s">
        <v>37279</v>
      </c>
      <c r="C11284" s="1" t="s">
        <v>37280</v>
      </c>
      <c r="D11284" s="1" t="s">
        <v>18598</v>
      </c>
      <c r="E11284" s="1" t="str">
        <f t="shared" si="176"/>
        <v xml:space="preserve">Néstor Osvaldo  Rojo </v>
      </c>
      <c r="F11284" s="1">
        <v>8276651</v>
      </c>
      <c r="G11284" s="9">
        <v>3515738318</v>
      </c>
      <c r="H11284" s="1" t="s">
        <v>23</v>
      </c>
      <c r="I11284" s="1" t="s">
        <v>325</v>
      </c>
      <c r="J11284" s="1" t="s">
        <v>191</v>
      </c>
      <c r="AL11284" s="1" t="s">
        <v>56</v>
      </c>
      <c r="AN11284" s="1" t="s">
        <v>38</v>
      </c>
      <c r="AO11284" s="1" t="s">
        <v>28</v>
      </c>
      <c r="AP11284" s="1" t="s">
        <v>179</v>
      </c>
      <c r="AQ11284" s="1" t="s">
        <v>37281</v>
      </c>
      <c r="AR11284" s="1" t="s">
        <v>30508</v>
      </c>
      <c r="AS11284" s="1" t="s">
        <v>38</v>
      </c>
    </row>
    <row r="11285" spans="1:46" ht="12.75" x14ac:dyDescent="0.2">
      <c r="A11285" s="2">
        <v>45373.5159752662</v>
      </c>
      <c r="B11285" s="1" t="s">
        <v>37282</v>
      </c>
      <c r="C11285" s="1" t="s">
        <v>5229</v>
      </c>
      <c r="D11285" s="1" t="s">
        <v>894</v>
      </c>
      <c r="E11285" s="1" t="str">
        <f t="shared" si="176"/>
        <v xml:space="preserve">Rocío  Ríos </v>
      </c>
      <c r="F11285" s="1">
        <v>36621368</v>
      </c>
      <c r="G11285" s="9">
        <v>3576510952</v>
      </c>
      <c r="H11285" s="1" t="s">
        <v>820</v>
      </c>
      <c r="K11285" s="1" t="s">
        <v>27192</v>
      </c>
      <c r="AE11285" s="1" t="s">
        <v>36867</v>
      </c>
      <c r="AL11285" s="1" t="s">
        <v>397</v>
      </c>
      <c r="AM11285" s="1" t="s">
        <v>27</v>
      </c>
      <c r="AN11285" s="1" t="s">
        <v>38</v>
      </c>
      <c r="AO11285" s="1" t="s">
        <v>28</v>
      </c>
      <c r="AP11285" s="1" t="s">
        <v>150</v>
      </c>
    </row>
    <row r="11286" spans="1:46" ht="12.75" x14ac:dyDescent="0.2">
      <c r="A11286" s="2">
        <v>45373.56813255787</v>
      </c>
      <c r="B11286" s="1" t="s">
        <v>37283</v>
      </c>
      <c r="C11286" s="1" t="s">
        <v>982</v>
      </c>
      <c r="D11286" s="1" t="s">
        <v>37284</v>
      </c>
      <c r="E11286" s="1" t="str">
        <f t="shared" si="176"/>
        <v>Maria Laura  Reinaudi</v>
      </c>
      <c r="F11286" s="1">
        <v>36893534</v>
      </c>
      <c r="G11286" s="9">
        <v>3513043959</v>
      </c>
      <c r="H11286" s="1" t="s">
        <v>820</v>
      </c>
      <c r="K11286" s="1" t="s">
        <v>27192</v>
      </c>
      <c r="AE11286" s="1" t="s">
        <v>36867</v>
      </c>
      <c r="AL11286" s="1" t="s">
        <v>1700</v>
      </c>
      <c r="AN11286" s="1" t="s">
        <v>38</v>
      </c>
      <c r="AO11286" s="1" t="s">
        <v>38</v>
      </c>
    </row>
    <row r="11287" spans="1:46" ht="12.75" x14ac:dyDescent="0.2">
      <c r="A11287" s="2">
        <v>45373.611161631939</v>
      </c>
      <c r="B11287" s="1" t="s">
        <v>37285</v>
      </c>
      <c r="C11287" s="1" t="s">
        <v>644</v>
      </c>
      <c r="D11287" s="1" t="s">
        <v>1154</v>
      </c>
      <c r="E11287" s="1" t="str">
        <f t="shared" si="176"/>
        <v>Graciela Juarez</v>
      </c>
      <c r="F11287" s="1">
        <v>12483794</v>
      </c>
      <c r="G11287" s="9">
        <v>3576522250</v>
      </c>
      <c r="H11287" s="1" t="s">
        <v>820</v>
      </c>
      <c r="K11287" s="1" t="s">
        <v>27192</v>
      </c>
      <c r="AE11287" s="1" t="s">
        <v>36867</v>
      </c>
      <c r="AL11287" s="1" t="s">
        <v>26</v>
      </c>
      <c r="AM11287" s="1" t="s">
        <v>27</v>
      </c>
      <c r="AN11287" s="1" t="s">
        <v>38</v>
      </c>
      <c r="AO11287" s="1" t="s">
        <v>28</v>
      </c>
      <c r="AP11287" s="1" t="s">
        <v>4295</v>
      </c>
      <c r="AQ11287" s="1" t="s">
        <v>37286</v>
      </c>
      <c r="AR11287" s="1" t="s">
        <v>31</v>
      </c>
      <c r="AS11287" s="1" t="s">
        <v>28</v>
      </c>
      <c r="AT11287" s="1" t="s">
        <v>37287</v>
      </c>
    </row>
    <row r="11288" spans="1:46" ht="12.75" x14ac:dyDescent="0.2">
      <c r="A11288" s="2">
        <v>45387.413568113421</v>
      </c>
      <c r="B11288" s="1" t="s">
        <v>37288</v>
      </c>
      <c r="C11288" s="1" t="s">
        <v>37289</v>
      </c>
      <c r="D11288" s="1" t="s">
        <v>13121</v>
      </c>
      <c r="E11288" s="1" t="str">
        <f t="shared" si="176"/>
        <v xml:space="preserve">Mercedes Sonia  Guevara </v>
      </c>
      <c r="F11288" s="1">
        <v>22595734</v>
      </c>
      <c r="G11288" s="9">
        <v>3516259139</v>
      </c>
      <c r="H11288" s="1" t="s">
        <v>23</v>
      </c>
      <c r="I11288" s="1" t="s">
        <v>7794</v>
      </c>
      <c r="J11288" s="1" t="s">
        <v>88</v>
      </c>
      <c r="AL11288" s="1" t="s">
        <v>56</v>
      </c>
      <c r="AM11288" s="1" t="s">
        <v>38</v>
      </c>
      <c r="AN11288" s="1" t="s">
        <v>38</v>
      </c>
      <c r="AO11288" s="1" t="s">
        <v>38</v>
      </c>
    </row>
    <row r="11289" spans="1:46" ht="12.75" x14ac:dyDescent="0.2">
      <c r="A11289" s="2">
        <v>45373.701719039353</v>
      </c>
      <c r="B11289" s="1" t="s">
        <v>37290</v>
      </c>
      <c r="C11289" s="1" t="s">
        <v>37291</v>
      </c>
      <c r="D11289" s="1" t="s">
        <v>37292</v>
      </c>
      <c r="E11289" s="1" t="str">
        <f t="shared" si="176"/>
        <v>SERGIO ADRIAN ZAPATA</v>
      </c>
      <c r="F11289" s="1">
        <v>27499596</v>
      </c>
      <c r="G11289" s="9">
        <v>3576471715</v>
      </c>
      <c r="H11289" s="1" t="s">
        <v>820</v>
      </c>
      <c r="K11289" s="1" t="s">
        <v>27192</v>
      </c>
      <c r="AE11289" s="1" t="s">
        <v>36867</v>
      </c>
      <c r="AL11289" s="1" t="s">
        <v>1006</v>
      </c>
      <c r="AM11289" s="1" t="s">
        <v>27</v>
      </c>
      <c r="AN11289" s="1" t="s">
        <v>38</v>
      </c>
      <c r="AO11289" s="1" t="s">
        <v>28</v>
      </c>
      <c r="AP11289" s="1" t="s">
        <v>150</v>
      </c>
      <c r="AQ11289" s="1" t="s">
        <v>193</v>
      </c>
      <c r="AR11289" s="1" t="s">
        <v>193</v>
      </c>
      <c r="AS11289" s="1" t="s">
        <v>28</v>
      </c>
      <c r="AT11289" s="1" t="s">
        <v>193</v>
      </c>
    </row>
    <row r="11290" spans="1:46" ht="12.75" x14ac:dyDescent="0.2">
      <c r="A11290" s="2">
        <v>45373.819996203703</v>
      </c>
      <c r="B11290" s="1" t="s">
        <v>37293</v>
      </c>
      <c r="C11290" s="1" t="s">
        <v>27806</v>
      </c>
      <c r="D11290" s="1" t="s">
        <v>37294</v>
      </c>
      <c r="E11290" s="1" t="str">
        <f t="shared" si="176"/>
        <v>Nelida Goyenechea</v>
      </c>
      <c r="F11290" s="1">
        <v>14852556</v>
      </c>
      <c r="G11290" s="9">
        <v>3576522413</v>
      </c>
      <c r="H11290" s="1" t="s">
        <v>820</v>
      </c>
      <c r="K11290" s="1" t="s">
        <v>27192</v>
      </c>
      <c r="AE11290" s="1" t="s">
        <v>36867</v>
      </c>
      <c r="AL11290" s="1" t="s">
        <v>200</v>
      </c>
      <c r="AM11290" s="1" t="s">
        <v>27</v>
      </c>
      <c r="AN11290" s="1" t="s">
        <v>38</v>
      </c>
      <c r="AO11290" s="1" t="s">
        <v>28</v>
      </c>
      <c r="AP11290" s="1" t="s">
        <v>639</v>
      </c>
      <c r="AS11290" s="1" t="s">
        <v>28</v>
      </c>
    </row>
    <row r="11291" spans="1:46" ht="12.75" x14ac:dyDescent="0.2">
      <c r="A11291" s="2">
        <v>45373.992625300925</v>
      </c>
      <c r="B11291" s="1" t="s">
        <v>37295</v>
      </c>
      <c r="C11291" s="1" t="s">
        <v>921</v>
      </c>
      <c r="D11291" s="1" t="s">
        <v>1154</v>
      </c>
      <c r="E11291" s="1" t="str">
        <f t="shared" si="176"/>
        <v>Claudia  Juarez</v>
      </c>
      <c r="F11291" s="1">
        <v>28687682</v>
      </c>
      <c r="G11291" s="9">
        <v>3576463247</v>
      </c>
      <c r="H11291" s="1" t="s">
        <v>820</v>
      </c>
      <c r="K11291" s="1" t="s">
        <v>27192</v>
      </c>
      <c r="AE11291" s="1" t="s">
        <v>36867</v>
      </c>
      <c r="AL11291" s="1" t="s">
        <v>56</v>
      </c>
      <c r="AM11291" s="1" t="s">
        <v>38</v>
      </c>
      <c r="AN11291" s="1" t="s">
        <v>38</v>
      </c>
      <c r="AO11291" s="1" t="s">
        <v>28</v>
      </c>
      <c r="AP11291" s="1" t="s">
        <v>179</v>
      </c>
      <c r="AQ11291" s="1" t="s">
        <v>37296</v>
      </c>
      <c r="AR11291" s="1" t="s">
        <v>5199</v>
      </c>
      <c r="AS11291" s="1" t="s">
        <v>28</v>
      </c>
      <c r="AT11291" s="1" t="s">
        <v>37297</v>
      </c>
    </row>
    <row r="11292" spans="1:46" ht="12.75" x14ac:dyDescent="0.2">
      <c r="A11292" s="2">
        <v>45374.442923634255</v>
      </c>
      <c r="B11292" s="1" t="s">
        <v>37298</v>
      </c>
      <c r="C11292" s="1" t="s">
        <v>7071</v>
      </c>
      <c r="D11292" s="1" t="s">
        <v>1551</v>
      </c>
      <c r="E11292" s="1" t="str">
        <f t="shared" si="176"/>
        <v xml:space="preserve">Maria Veronica  Gutiérrez </v>
      </c>
      <c r="F11292" s="1">
        <v>28944071</v>
      </c>
      <c r="G11292" s="9">
        <v>3576413089</v>
      </c>
      <c r="H11292" s="1" t="s">
        <v>820</v>
      </c>
      <c r="K11292" s="1" t="s">
        <v>27192</v>
      </c>
      <c r="AE11292" s="1" t="s">
        <v>36867</v>
      </c>
      <c r="AL11292" s="1" t="s">
        <v>1700</v>
      </c>
      <c r="AM11292" s="1" t="s">
        <v>27</v>
      </c>
      <c r="AN11292" s="1" t="s">
        <v>38</v>
      </c>
      <c r="AO11292" s="1" t="s">
        <v>28</v>
      </c>
      <c r="AP11292" s="1" t="s">
        <v>64</v>
      </c>
      <c r="AQ11292" s="1" t="s">
        <v>37299</v>
      </c>
      <c r="AR11292" s="1" t="s">
        <v>66</v>
      </c>
      <c r="AS11292" s="1" t="s">
        <v>28</v>
      </c>
      <c r="AT11292" s="1" t="s">
        <v>37300</v>
      </c>
    </row>
    <row r="11293" spans="1:46" ht="12.75" x14ac:dyDescent="0.2">
      <c r="A11293" s="2">
        <v>45376.343868645832</v>
      </c>
      <c r="B11293" s="1" t="s">
        <v>37301</v>
      </c>
      <c r="C11293" s="1" t="s">
        <v>13553</v>
      </c>
      <c r="D11293" s="1" t="s">
        <v>37302</v>
      </c>
      <c r="E11293" s="1" t="str">
        <f t="shared" si="176"/>
        <v>FLAVIA cotella</v>
      </c>
      <c r="F11293" s="1">
        <v>24118652</v>
      </c>
      <c r="G11293" s="10" t="s">
        <v>37303</v>
      </c>
      <c r="H11293" s="1" t="s">
        <v>820</v>
      </c>
      <c r="K11293" s="1" t="s">
        <v>27192</v>
      </c>
      <c r="AE11293" s="1" t="s">
        <v>36867</v>
      </c>
      <c r="AL11293" s="1" t="s">
        <v>311</v>
      </c>
      <c r="AM11293" s="1" t="s">
        <v>27</v>
      </c>
      <c r="AN11293" s="1" t="s">
        <v>27</v>
      </c>
      <c r="AO11293" s="1" t="s">
        <v>28</v>
      </c>
      <c r="AP11293" s="1" t="s">
        <v>2214</v>
      </c>
      <c r="AQ11293" s="1" t="s">
        <v>1285</v>
      </c>
      <c r="AR11293" s="1" t="s">
        <v>37304</v>
      </c>
      <c r="AS11293" s="1" t="s">
        <v>28</v>
      </c>
      <c r="AT11293" s="1" t="s">
        <v>4882</v>
      </c>
    </row>
    <row r="11294" spans="1:46" ht="12.75" x14ac:dyDescent="0.2">
      <c r="A11294" s="2">
        <v>45376.349023888892</v>
      </c>
      <c r="B11294" s="1" t="s">
        <v>37305</v>
      </c>
      <c r="C11294" s="1" t="s">
        <v>33918</v>
      </c>
      <c r="D11294" s="1" t="s">
        <v>10397</v>
      </c>
      <c r="E11294" s="1" t="str">
        <f t="shared" si="176"/>
        <v xml:space="preserve">Maria Natalia Ramirez </v>
      </c>
      <c r="F11294" s="1">
        <v>29023872</v>
      </c>
      <c r="G11294" s="9">
        <v>3576414396</v>
      </c>
      <c r="H11294" s="1" t="s">
        <v>820</v>
      </c>
      <c r="K11294" s="1" t="s">
        <v>27192</v>
      </c>
      <c r="AE11294" s="1" t="s">
        <v>36867</v>
      </c>
      <c r="AL11294" s="1" t="s">
        <v>252</v>
      </c>
      <c r="AM11294" s="1" t="s">
        <v>27</v>
      </c>
      <c r="AN11294" s="1" t="s">
        <v>38</v>
      </c>
      <c r="AO11294" s="1" t="s">
        <v>38</v>
      </c>
    </row>
    <row r="11295" spans="1:46" ht="12.75" x14ac:dyDescent="0.2">
      <c r="A11295" s="2">
        <v>45387.415837962966</v>
      </c>
      <c r="B11295" s="1" t="s">
        <v>37306</v>
      </c>
      <c r="C11295" s="1" t="s">
        <v>1405</v>
      </c>
      <c r="D11295" s="1" t="s">
        <v>37307</v>
      </c>
      <c r="E11295" s="1" t="str">
        <f t="shared" si="176"/>
        <v>Gabriela Genovesi</v>
      </c>
      <c r="F11295" s="1">
        <v>16743879</v>
      </c>
      <c r="G11295" s="10" t="s">
        <v>37308</v>
      </c>
      <c r="H11295" s="1" t="s">
        <v>23</v>
      </c>
      <c r="I11295" s="1" t="s">
        <v>37309</v>
      </c>
      <c r="J11295" s="1" t="s">
        <v>191</v>
      </c>
      <c r="AL11295" s="1" t="s">
        <v>142</v>
      </c>
      <c r="AM11295" s="1" t="s">
        <v>27</v>
      </c>
      <c r="AN11295" s="1" t="s">
        <v>38</v>
      </c>
      <c r="AO11295" s="1" t="s">
        <v>28</v>
      </c>
      <c r="AP11295" s="1" t="s">
        <v>1064</v>
      </c>
      <c r="AQ11295" s="1" t="s">
        <v>37310</v>
      </c>
      <c r="AR11295" s="1" t="s">
        <v>37311</v>
      </c>
      <c r="AS11295" s="1" t="s">
        <v>28</v>
      </c>
      <c r="AT11295" s="1" t="s">
        <v>37312</v>
      </c>
    </row>
    <row r="11296" spans="1:46" ht="12.75" x14ac:dyDescent="0.2">
      <c r="A11296" s="2">
        <v>45376.355503113431</v>
      </c>
      <c r="B11296" s="1" t="s">
        <v>37313</v>
      </c>
      <c r="C11296" s="1" t="s">
        <v>4431</v>
      </c>
      <c r="D11296" s="1" t="s">
        <v>3025</v>
      </c>
      <c r="E11296" s="1" t="str">
        <f t="shared" si="176"/>
        <v xml:space="preserve">Norma Beatriz  Moyano </v>
      </c>
      <c r="F11296" s="1">
        <v>30517368</v>
      </c>
      <c r="G11296" s="9">
        <v>3576413200</v>
      </c>
      <c r="H11296" s="1" t="s">
        <v>820</v>
      </c>
      <c r="K11296" s="1" t="s">
        <v>27192</v>
      </c>
      <c r="AE11296" s="1" t="s">
        <v>36867</v>
      </c>
      <c r="AL11296" s="1" t="s">
        <v>56</v>
      </c>
      <c r="AM11296" s="1" t="s">
        <v>38</v>
      </c>
      <c r="AN11296" s="1" t="s">
        <v>38</v>
      </c>
      <c r="AO11296" s="1" t="s">
        <v>28</v>
      </c>
      <c r="AP11296" s="1" t="s">
        <v>403</v>
      </c>
      <c r="AQ11296" s="1" t="s">
        <v>37314</v>
      </c>
      <c r="AR11296" s="1" t="s">
        <v>20279</v>
      </c>
      <c r="AS11296" s="1" t="s">
        <v>28</v>
      </c>
    </row>
    <row r="11297" spans="1:46" ht="12.75" x14ac:dyDescent="0.2">
      <c r="A11297" s="2">
        <v>45387.416184525464</v>
      </c>
      <c r="B11297" s="1" t="s">
        <v>37315</v>
      </c>
      <c r="C11297" s="1" t="s">
        <v>205</v>
      </c>
      <c r="D11297" s="1" t="s">
        <v>8258</v>
      </c>
      <c r="E11297" s="1" t="str">
        <f t="shared" si="176"/>
        <v>Carolina Tolosa</v>
      </c>
      <c r="F11297" s="1">
        <v>2728427838</v>
      </c>
      <c r="G11297" s="9">
        <v>3515296543</v>
      </c>
      <c r="H11297" s="1" t="s">
        <v>23</v>
      </c>
      <c r="I11297" s="1" t="s">
        <v>37316</v>
      </c>
      <c r="J11297" s="1" t="s">
        <v>36</v>
      </c>
      <c r="AL11297" s="1" t="s">
        <v>56</v>
      </c>
      <c r="AN11297" s="1" t="s">
        <v>38</v>
      </c>
      <c r="AO11297" s="1" t="s">
        <v>38</v>
      </c>
    </row>
    <row r="11298" spans="1:46" ht="12.75" x14ac:dyDescent="0.2">
      <c r="A11298" s="2">
        <v>45376.356763854172</v>
      </c>
      <c r="B11298" s="1" t="s">
        <v>37317</v>
      </c>
      <c r="C11298" s="1" t="s">
        <v>37318</v>
      </c>
      <c r="D11298" s="1" t="s">
        <v>37319</v>
      </c>
      <c r="E11298" s="1" t="str">
        <f t="shared" si="176"/>
        <v>Hector Hugo Rubino</v>
      </c>
      <c r="F11298" s="1">
        <v>12407057</v>
      </c>
      <c r="G11298" s="10" t="s">
        <v>37320</v>
      </c>
      <c r="H11298" s="1" t="s">
        <v>820</v>
      </c>
      <c r="K11298" s="1" t="s">
        <v>27192</v>
      </c>
      <c r="AE11298" s="1" t="s">
        <v>36867</v>
      </c>
      <c r="AL11298" s="1" t="s">
        <v>119</v>
      </c>
      <c r="AM11298" s="1" t="s">
        <v>27</v>
      </c>
      <c r="AN11298" s="1" t="s">
        <v>27</v>
      </c>
      <c r="AO11298" s="1" t="s">
        <v>28</v>
      </c>
      <c r="AP11298" s="1" t="s">
        <v>253</v>
      </c>
      <c r="AQ11298" s="1" t="s">
        <v>22491</v>
      </c>
      <c r="AR11298" s="1" t="s">
        <v>1643</v>
      </c>
      <c r="AS11298" s="1" t="s">
        <v>28</v>
      </c>
      <c r="AT11298" s="1" t="s">
        <v>5507</v>
      </c>
    </row>
    <row r="11299" spans="1:46" ht="12.75" x14ac:dyDescent="0.2">
      <c r="A11299" s="2">
        <v>45387.417194953705</v>
      </c>
      <c r="B11299" s="1" t="s">
        <v>37321</v>
      </c>
      <c r="C11299" s="1" t="s">
        <v>6370</v>
      </c>
      <c r="D11299" s="1" t="s">
        <v>1504</v>
      </c>
      <c r="E11299" s="1" t="str">
        <f t="shared" si="176"/>
        <v>Matias Diaz</v>
      </c>
      <c r="F11299" s="1">
        <v>44653396</v>
      </c>
      <c r="G11299" s="9">
        <v>3513192829</v>
      </c>
      <c r="H11299" s="1" t="s">
        <v>23</v>
      </c>
      <c r="I11299" s="1" t="s">
        <v>37322</v>
      </c>
      <c r="J11299" s="1" t="s">
        <v>88</v>
      </c>
      <c r="AL11299" s="1" t="s">
        <v>56</v>
      </c>
      <c r="AM11299" s="1" t="s">
        <v>38</v>
      </c>
      <c r="AN11299" s="1" t="s">
        <v>38</v>
      </c>
      <c r="AO11299" s="1" t="s">
        <v>38</v>
      </c>
    </row>
    <row r="11300" spans="1:46" ht="12.75" x14ac:dyDescent="0.2">
      <c r="A11300" s="2">
        <v>45387.417476875002</v>
      </c>
      <c r="B11300" s="1" t="s">
        <v>37323</v>
      </c>
      <c r="C11300" s="1" t="s">
        <v>13645</v>
      </c>
      <c r="D11300" s="1" t="s">
        <v>9747</v>
      </c>
      <c r="E11300" s="1" t="str">
        <f t="shared" si="176"/>
        <v>Rolando Villafañe</v>
      </c>
      <c r="F11300" s="1">
        <v>10756637</v>
      </c>
      <c r="G11300" s="10" t="s">
        <v>37324</v>
      </c>
      <c r="H11300" s="1" t="s">
        <v>23</v>
      </c>
      <c r="I11300" s="1" t="s">
        <v>20975</v>
      </c>
      <c r="J11300" s="1" t="s">
        <v>702</v>
      </c>
      <c r="AL11300" s="1" t="s">
        <v>56</v>
      </c>
      <c r="AN11300" s="1" t="s">
        <v>38</v>
      </c>
      <c r="AO11300" s="1" t="s">
        <v>28</v>
      </c>
      <c r="AP11300" s="1" t="s">
        <v>3359</v>
      </c>
      <c r="AS11300" s="1" t="s">
        <v>28</v>
      </c>
    </row>
    <row r="11301" spans="1:46" ht="12.75" x14ac:dyDescent="0.2">
      <c r="A11301" s="2">
        <v>45376.359304016209</v>
      </c>
      <c r="B11301" s="1" t="s">
        <v>37325</v>
      </c>
      <c r="C11301" s="1" t="s">
        <v>1596</v>
      </c>
      <c r="D11301" s="1" t="s">
        <v>723</v>
      </c>
      <c r="E11301" s="1" t="str">
        <f t="shared" si="176"/>
        <v>Daiana Flores</v>
      </c>
      <c r="F11301" s="1">
        <v>34503062</v>
      </c>
      <c r="G11301" s="10" t="s">
        <v>37326</v>
      </c>
      <c r="H11301" s="1" t="s">
        <v>820</v>
      </c>
      <c r="K11301" s="1" t="s">
        <v>27192</v>
      </c>
      <c r="AE11301" s="1" t="s">
        <v>36867</v>
      </c>
      <c r="AL11301" s="1" t="s">
        <v>252</v>
      </c>
      <c r="AM11301" s="1" t="s">
        <v>27</v>
      </c>
      <c r="AN11301" s="1" t="s">
        <v>38</v>
      </c>
      <c r="AO11301" s="1" t="s">
        <v>38</v>
      </c>
    </row>
    <row r="11302" spans="1:46" ht="12.75" x14ac:dyDescent="0.2">
      <c r="A11302" s="2">
        <v>45387.417637812498</v>
      </c>
      <c r="B11302" s="1" t="s">
        <v>37327</v>
      </c>
      <c r="C11302" s="1" t="s">
        <v>37328</v>
      </c>
      <c r="D11302" s="1" t="s">
        <v>2774</v>
      </c>
      <c r="E11302" s="1" t="str">
        <f t="shared" si="176"/>
        <v>Karina del valle Bazan</v>
      </c>
      <c r="F11302" s="1">
        <v>23763384</v>
      </c>
      <c r="G11302" s="9">
        <v>3517168462</v>
      </c>
      <c r="H11302" s="1" t="s">
        <v>23</v>
      </c>
      <c r="I11302" s="1" t="s">
        <v>15773</v>
      </c>
      <c r="J11302" s="1" t="s">
        <v>93</v>
      </c>
      <c r="AL11302" s="1" t="s">
        <v>56</v>
      </c>
      <c r="AM11302" s="1" t="s">
        <v>38</v>
      </c>
      <c r="AN11302" s="1" t="s">
        <v>38</v>
      </c>
      <c r="AO11302" s="1" t="s">
        <v>38</v>
      </c>
    </row>
    <row r="11303" spans="1:46" ht="12.75" x14ac:dyDescent="0.2">
      <c r="A11303" s="2">
        <v>45376.36611278935</v>
      </c>
      <c r="B11303" s="1" t="s">
        <v>37329</v>
      </c>
      <c r="C11303" s="1" t="s">
        <v>2424</v>
      </c>
      <c r="D11303" s="1" t="s">
        <v>19920</v>
      </c>
      <c r="E11303" s="1" t="str">
        <f t="shared" si="176"/>
        <v>Susana Monje</v>
      </c>
      <c r="F11303" s="1">
        <v>12661214</v>
      </c>
      <c r="G11303" s="9">
        <v>3576478388</v>
      </c>
      <c r="H11303" s="1" t="s">
        <v>820</v>
      </c>
      <c r="K11303" s="1" t="s">
        <v>27192</v>
      </c>
      <c r="AE11303" s="1" t="s">
        <v>36867</v>
      </c>
      <c r="AL11303" s="1" t="s">
        <v>984</v>
      </c>
      <c r="AM11303" s="1" t="s">
        <v>27</v>
      </c>
      <c r="AN11303" s="1" t="s">
        <v>27</v>
      </c>
      <c r="AO11303" s="1" t="s">
        <v>28</v>
      </c>
      <c r="AP11303" s="1" t="s">
        <v>441</v>
      </c>
      <c r="AQ11303" s="1" t="s">
        <v>35914</v>
      </c>
      <c r="AR11303" s="1" t="s">
        <v>37330</v>
      </c>
      <c r="AS11303" s="1" t="s">
        <v>28</v>
      </c>
      <c r="AT11303" s="1" t="s">
        <v>1383</v>
      </c>
    </row>
    <row r="11304" spans="1:46" ht="12.75" x14ac:dyDescent="0.2">
      <c r="A11304" s="2">
        <v>45387.418388113423</v>
      </c>
      <c r="B11304" s="1" t="s">
        <v>37331</v>
      </c>
      <c r="C11304" s="1" t="s">
        <v>37332</v>
      </c>
      <c r="D11304" s="1" t="s">
        <v>37333</v>
      </c>
      <c r="E11304" s="1" t="str">
        <f t="shared" si="176"/>
        <v>luz quinteros</v>
      </c>
      <c r="F11304" s="1">
        <v>32979881</v>
      </c>
      <c r="G11304" s="9">
        <v>3517621116</v>
      </c>
      <c r="H11304" s="1" t="s">
        <v>23</v>
      </c>
      <c r="I11304" s="1" t="s">
        <v>10503</v>
      </c>
      <c r="J11304" s="1" t="s">
        <v>93</v>
      </c>
      <c r="AL11304" s="1" t="s">
        <v>56</v>
      </c>
      <c r="AM11304" s="1" t="s">
        <v>38</v>
      </c>
      <c r="AN11304" s="1" t="s">
        <v>38</v>
      </c>
      <c r="AO11304" s="1" t="s">
        <v>28</v>
      </c>
      <c r="AP11304" s="1" t="s">
        <v>485</v>
      </c>
      <c r="AQ11304" s="1" t="s">
        <v>37334</v>
      </c>
      <c r="AR11304" s="1" t="s">
        <v>37335</v>
      </c>
      <c r="AS11304" s="1" t="s">
        <v>28</v>
      </c>
      <c r="AT11304" s="1" t="s">
        <v>37336</v>
      </c>
    </row>
    <row r="11305" spans="1:46" ht="12.75" x14ac:dyDescent="0.2">
      <c r="A11305" s="2">
        <v>45376.379179143521</v>
      </c>
      <c r="B11305" s="1" t="s">
        <v>37337</v>
      </c>
      <c r="C11305" s="1" t="s">
        <v>175</v>
      </c>
      <c r="D11305" s="1" t="s">
        <v>2419</v>
      </c>
      <c r="E11305" s="1" t="str">
        <f t="shared" si="176"/>
        <v>Natalia Arias</v>
      </c>
      <c r="F11305" s="1">
        <v>28504754</v>
      </c>
      <c r="G11305" s="9">
        <v>1168741517</v>
      </c>
      <c r="H11305" s="1" t="s">
        <v>820</v>
      </c>
      <c r="K11305" s="1" t="s">
        <v>27192</v>
      </c>
      <c r="AE11305" s="1" t="s">
        <v>36867</v>
      </c>
      <c r="AL11305" s="1" t="s">
        <v>26224</v>
      </c>
      <c r="AM11305" s="1" t="s">
        <v>27</v>
      </c>
      <c r="AN11305" s="1" t="s">
        <v>38</v>
      </c>
      <c r="AO11305" s="1" t="s">
        <v>28</v>
      </c>
      <c r="AP11305" s="1" t="s">
        <v>192</v>
      </c>
      <c r="AQ11305" s="1" t="s">
        <v>37338</v>
      </c>
      <c r="AR11305" s="1" t="s">
        <v>37339</v>
      </c>
      <c r="AS11305" s="1" t="s">
        <v>38</v>
      </c>
    </row>
    <row r="11306" spans="1:46" ht="12.75" x14ac:dyDescent="0.2">
      <c r="A11306" s="2">
        <v>45376.379645416666</v>
      </c>
      <c r="B11306" s="1" t="s">
        <v>37340</v>
      </c>
      <c r="C11306" s="1" t="s">
        <v>4107</v>
      </c>
      <c r="D11306" s="1" t="s">
        <v>37341</v>
      </c>
      <c r="E11306" s="1" t="str">
        <f t="shared" si="176"/>
        <v>Ailen Miani</v>
      </c>
      <c r="F11306" s="1">
        <v>37524688</v>
      </c>
      <c r="G11306" s="9">
        <v>3576476391</v>
      </c>
      <c r="H11306" s="1" t="s">
        <v>820</v>
      </c>
      <c r="K11306" s="1" t="s">
        <v>27192</v>
      </c>
      <c r="AE11306" s="1" t="s">
        <v>36867</v>
      </c>
      <c r="AL11306" s="1" t="s">
        <v>186</v>
      </c>
      <c r="AM11306" s="1" t="s">
        <v>27</v>
      </c>
      <c r="AN11306" s="1" t="s">
        <v>27</v>
      </c>
      <c r="AO11306" s="1" t="s">
        <v>28</v>
      </c>
      <c r="AS11306" s="1" t="s">
        <v>28</v>
      </c>
    </row>
    <row r="11307" spans="1:46" ht="12.75" x14ac:dyDescent="0.2">
      <c r="A11307" s="2">
        <v>45376.387643206021</v>
      </c>
      <c r="B11307" s="1" t="s">
        <v>37342</v>
      </c>
      <c r="C11307" s="1" t="s">
        <v>1867</v>
      </c>
      <c r="D11307" s="1" t="s">
        <v>14119</v>
      </c>
      <c r="E11307" s="1" t="str">
        <f t="shared" si="176"/>
        <v>Sofia Reynoso</v>
      </c>
      <c r="F11307" s="1">
        <v>42893109</v>
      </c>
      <c r="G11307" s="9">
        <v>3576525904</v>
      </c>
      <c r="H11307" s="1" t="s">
        <v>820</v>
      </c>
      <c r="K11307" s="1" t="s">
        <v>27192</v>
      </c>
      <c r="AE11307" s="1" t="s">
        <v>36867</v>
      </c>
      <c r="AL11307" s="1" t="s">
        <v>56</v>
      </c>
      <c r="AM11307" s="1" t="s">
        <v>38</v>
      </c>
      <c r="AN11307" s="1" t="s">
        <v>38</v>
      </c>
      <c r="AO11307" s="1" t="s">
        <v>28</v>
      </c>
      <c r="AP11307" s="1" t="s">
        <v>64</v>
      </c>
      <c r="AS11307" s="1" t="s">
        <v>28</v>
      </c>
    </row>
    <row r="11308" spans="1:46" ht="12.75" x14ac:dyDescent="0.2">
      <c r="A11308" s="2">
        <v>45387.41850954861</v>
      </c>
      <c r="B11308" s="1" t="s">
        <v>37343</v>
      </c>
      <c r="C11308" s="1" t="s">
        <v>249</v>
      </c>
      <c r="D11308" s="1" t="s">
        <v>4494</v>
      </c>
      <c r="E11308" s="1" t="str">
        <f t="shared" si="176"/>
        <v xml:space="preserve">Maria Suarez </v>
      </c>
      <c r="F11308" s="1">
        <v>33598125</v>
      </c>
      <c r="G11308" s="9">
        <v>3518182054</v>
      </c>
      <c r="H11308" s="1" t="s">
        <v>23</v>
      </c>
      <c r="I11308" s="1" t="s">
        <v>37344</v>
      </c>
      <c r="J11308" s="1" t="s">
        <v>44</v>
      </c>
      <c r="AL11308" s="1" t="s">
        <v>56</v>
      </c>
      <c r="AM11308" s="1" t="s">
        <v>38</v>
      </c>
      <c r="AN11308" s="1" t="s">
        <v>38</v>
      </c>
      <c r="AO11308" s="1" t="s">
        <v>38</v>
      </c>
    </row>
    <row r="11309" spans="1:46" ht="12.75" x14ac:dyDescent="0.2">
      <c r="A11309" s="2">
        <v>45376.413540729161</v>
      </c>
      <c r="B11309" s="1" t="s">
        <v>37345</v>
      </c>
      <c r="C11309" s="1" t="s">
        <v>37346</v>
      </c>
      <c r="D11309" s="1" t="s">
        <v>29247</v>
      </c>
      <c r="E11309" s="1" t="str">
        <f t="shared" si="176"/>
        <v>Herminia beatriz Cuevas</v>
      </c>
      <c r="F11309" s="1">
        <v>17395866</v>
      </c>
      <c r="G11309" s="9">
        <v>3576415793</v>
      </c>
      <c r="H11309" s="1" t="s">
        <v>820</v>
      </c>
      <c r="K11309" s="1" t="s">
        <v>27192</v>
      </c>
      <c r="AE11309" s="1" t="s">
        <v>36867</v>
      </c>
      <c r="AL11309" s="1" t="s">
        <v>186</v>
      </c>
      <c r="AM11309" s="1" t="s">
        <v>27</v>
      </c>
      <c r="AN11309" s="1" t="s">
        <v>38</v>
      </c>
      <c r="AO11309" s="1" t="s">
        <v>28</v>
      </c>
      <c r="AP11309" s="1" t="s">
        <v>271</v>
      </c>
      <c r="AQ11309" s="1" t="s">
        <v>10103</v>
      </c>
      <c r="AR11309" s="1" t="s">
        <v>7079</v>
      </c>
      <c r="AS11309" s="1" t="s">
        <v>28</v>
      </c>
    </row>
    <row r="11310" spans="1:46" ht="12.75" x14ac:dyDescent="0.2">
      <c r="A11310" s="2">
        <v>45376.422386817125</v>
      </c>
      <c r="B11310" s="1" t="s">
        <v>36874</v>
      </c>
      <c r="C11310" s="1" t="s">
        <v>37347</v>
      </c>
      <c r="D11310" s="1" t="s">
        <v>2893</v>
      </c>
      <c r="E11310" s="1" t="str">
        <f t="shared" si="176"/>
        <v>Adriana de Lourdes Perez</v>
      </c>
      <c r="F11310" s="1">
        <v>16014740</v>
      </c>
      <c r="G11310" s="9">
        <v>351651598</v>
      </c>
      <c r="H11310" s="1" t="s">
        <v>820</v>
      </c>
      <c r="K11310" s="1" t="s">
        <v>27192</v>
      </c>
      <c r="AE11310" s="1" t="s">
        <v>36867</v>
      </c>
      <c r="AL11310" s="1" t="s">
        <v>56</v>
      </c>
      <c r="AM11310" s="1" t="s">
        <v>38</v>
      </c>
      <c r="AN11310" s="1" t="s">
        <v>38</v>
      </c>
      <c r="AO11310" s="1" t="s">
        <v>28</v>
      </c>
      <c r="AP11310" s="1" t="s">
        <v>334</v>
      </c>
      <c r="AR11310" s="1" t="s">
        <v>75</v>
      </c>
      <c r="AS11310" s="1" t="s">
        <v>38</v>
      </c>
    </row>
    <row r="11311" spans="1:46" ht="12.75" x14ac:dyDescent="0.2">
      <c r="A11311" s="2">
        <v>45376.436203761579</v>
      </c>
      <c r="B11311" s="1" t="s">
        <v>37348</v>
      </c>
      <c r="C11311" s="1" t="s">
        <v>4475</v>
      </c>
      <c r="D11311" s="1" t="s">
        <v>28418</v>
      </c>
      <c r="E11311" s="1" t="str">
        <f t="shared" si="176"/>
        <v xml:space="preserve">Mario Jaime </v>
      </c>
      <c r="F11311" s="1">
        <v>16312822</v>
      </c>
      <c r="G11311" s="9">
        <v>3541644977</v>
      </c>
      <c r="H11311" s="1" t="s">
        <v>820</v>
      </c>
      <c r="K11311" s="1" t="s">
        <v>27192</v>
      </c>
      <c r="AE11311" s="1" t="s">
        <v>36867</v>
      </c>
      <c r="AL11311" s="1" t="s">
        <v>56</v>
      </c>
      <c r="AN11311" s="1" t="s">
        <v>38</v>
      </c>
      <c r="AO11311" s="1" t="s">
        <v>28</v>
      </c>
      <c r="AP11311" s="1" t="s">
        <v>253</v>
      </c>
      <c r="AQ11311" s="1" t="s">
        <v>1428</v>
      </c>
      <c r="AR11311" s="1" t="s">
        <v>37349</v>
      </c>
    </row>
    <row r="11312" spans="1:46" ht="12.75" x14ac:dyDescent="0.2">
      <c r="A11312" s="2">
        <v>45376.491706331013</v>
      </c>
      <c r="B11312" s="1" t="s">
        <v>37350</v>
      </c>
      <c r="C11312" s="1" t="s">
        <v>1305</v>
      </c>
      <c r="D11312" s="1" t="s">
        <v>34522</v>
      </c>
      <c r="E11312" s="1" t="str">
        <f t="shared" si="176"/>
        <v xml:space="preserve">María  Ardiles </v>
      </c>
      <c r="F11312" s="1">
        <v>37524681</v>
      </c>
      <c r="G11312" s="9">
        <v>3576483340</v>
      </c>
      <c r="H11312" s="1" t="s">
        <v>820</v>
      </c>
      <c r="K11312" s="1" t="s">
        <v>27192</v>
      </c>
      <c r="AE11312" s="1" t="s">
        <v>36867</v>
      </c>
      <c r="AL11312" s="1" t="s">
        <v>6855</v>
      </c>
      <c r="AM11312" s="1" t="s">
        <v>27</v>
      </c>
      <c r="AN11312" s="1" t="s">
        <v>27</v>
      </c>
      <c r="AO11312" s="1" t="s">
        <v>28</v>
      </c>
      <c r="AP11312" s="1" t="s">
        <v>150</v>
      </c>
      <c r="AR11312" s="1" t="s">
        <v>1337</v>
      </c>
      <c r="AS11312" s="1" t="s">
        <v>28</v>
      </c>
      <c r="AT11312" s="1" t="s">
        <v>1464</v>
      </c>
    </row>
    <row r="11313" spans="1:46" ht="12.75" x14ac:dyDescent="0.2">
      <c r="A11313" s="2">
        <v>45376.504623460649</v>
      </c>
      <c r="B11313" s="1" t="s">
        <v>37351</v>
      </c>
      <c r="C11313" s="1" t="s">
        <v>7982</v>
      </c>
      <c r="D11313" s="1" t="s">
        <v>9232</v>
      </c>
      <c r="E11313" s="1" t="str">
        <f t="shared" si="176"/>
        <v xml:space="preserve">Maria  Aguero </v>
      </c>
      <c r="F11313" s="1">
        <v>13630759</v>
      </c>
      <c r="G11313" s="9">
        <v>3576446789</v>
      </c>
      <c r="H11313" s="1" t="s">
        <v>820</v>
      </c>
      <c r="K11313" s="1" t="s">
        <v>27192</v>
      </c>
      <c r="AE11313" s="1" t="s">
        <v>36867</v>
      </c>
      <c r="AL11313" s="1" t="s">
        <v>311</v>
      </c>
      <c r="AM11313" s="1" t="s">
        <v>27</v>
      </c>
      <c r="AN11313" s="1" t="s">
        <v>38</v>
      </c>
      <c r="AO11313" s="1" t="s">
        <v>28</v>
      </c>
      <c r="AP11313" s="1" t="s">
        <v>150</v>
      </c>
      <c r="AQ11313" s="1" t="s">
        <v>37352</v>
      </c>
      <c r="AR11313" s="1" t="s">
        <v>75</v>
      </c>
      <c r="AS11313" s="1" t="s">
        <v>28</v>
      </c>
      <c r="AT11313" s="1" t="s">
        <v>37353</v>
      </c>
    </row>
    <row r="11314" spans="1:46" ht="12.75" x14ac:dyDescent="0.2">
      <c r="A11314" s="2">
        <v>45376.516849664353</v>
      </c>
      <c r="B11314" s="1" t="s">
        <v>37354</v>
      </c>
      <c r="C11314" s="1" t="s">
        <v>4584</v>
      </c>
      <c r="D11314" s="1" t="s">
        <v>5628</v>
      </c>
      <c r="E11314" s="1" t="str">
        <f t="shared" si="176"/>
        <v>Micaela Capello</v>
      </c>
      <c r="F11314" s="1">
        <v>39423476</v>
      </c>
      <c r="G11314" s="9">
        <v>3576466441</v>
      </c>
      <c r="H11314" s="1" t="s">
        <v>820</v>
      </c>
      <c r="K11314" s="1" t="s">
        <v>27192</v>
      </c>
      <c r="AE11314" s="1" t="s">
        <v>36867</v>
      </c>
      <c r="AL11314" s="1" t="s">
        <v>56</v>
      </c>
      <c r="AM11314" s="1" t="s">
        <v>38</v>
      </c>
      <c r="AN11314" s="1" t="s">
        <v>38</v>
      </c>
      <c r="AO11314" s="1" t="s">
        <v>28</v>
      </c>
      <c r="AP11314" s="1" t="s">
        <v>156</v>
      </c>
      <c r="AS11314" s="1" t="s">
        <v>38</v>
      </c>
    </row>
    <row r="11315" spans="1:46" ht="12.75" x14ac:dyDescent="0.2">
      <c r="A11315" s="2">
        <v>45387.419930729171</v>
      </c>
      <c r="B11315" s="1" t="s">
        <v>37355</v>
      </c>
      <c r="C11315" s="1" t="s">
        <v>2040</v>
      </c>
      <c r="D11315" s="1" t="s">
        <v>7038</v>
      </c>
      <c r="E11315" s="1" t="str">
        <f t="shared" si="176"/>
        <v>Yohana Roldan</v>
      </c>
      <c r="F11315" s="1">
        <v>33381163</v>
      </c>
      <c r="G11315" s="9">
        <v>3517599145</v>
      </c>
      <c r="H11315" s="1" t="s">
        <v>23</v>
      </c>
      <c r="I11315" s="1" t="s">
        <v>37356</v>
      </c>
      <c r="J11315" s="1" t="s">
        <v>191</v>
      </c>
      <c r="AL11315" s="1" t="s">
        <v>56</v>
      </c>
      <c r="AM11315" s="1" t="s">
        <v>38</v>
      </c>
      <c r="AN11315" s="1" t="s">
        <v>38</v>
      </c>
      <c r="AO11315" s="1" t="s">
        <v>38</v>
      </c>
    </row>
    <row r="11316" spans="1:46" ht="12.75" x14ac:dyDescent="0.2">
      <c r="A11316" s="2">
        <v>45387.420065671293</v>
      </c>
      <c r="B11316" s="1" t="s">
        <v>37357</v>
      </c>
      <c r="C11316" s="1" t="s">
        <v>37358</v>
      </c>
      <c r="D11316" s="1" t="s">
        <v>2407</v>
      </c>
      <c r="E11316" s="1" t="str">
        <f t="shared" si="176"/>
        <v xml:space="preserve">Ivana romina Altamirano </v>
      </c>
      <c r="F11316" s="1">
        <v>27246526</v>
      </c>
      <c r="G11316" s="9">
        <v>3515126921</v>
      </c>
      <c r="H11316" s="1" t="s">
        <v>23</v>
      </c>
      <c r="I11316" s="1" t="s">
        <v>27125</v>
      </c>
      <c r="J11316" s="1" t="s">
        <v>25</v>
      </c>
      <c r="AL11316" s="1" t="s">
        <v>133</v>
      </c>
      <c r="AM11316" s="1" t="s">
        <v>27</v>
      </c>
      <c r="AN11316" s="1" t="s">
        <v>38</v>
      </c>
      <c r="AO11316" s="1" t="s">
        <v>28</v>
      </c>
      <c r="AP11316" s="1" t="s">
        <v>3293</v>
      </c>
      <c r="AQ11316" s="1" t="s">
        <v>11737</v>
      </c>
      <c r="AR11316" s="1" t="s">
        <v>37359</v>
      </c>
      <c r="AS11316" s="1" t="s">
        <v>38</v>
      </c>
      <c r="AT11316" s="1" t="s">
        <v>2520</v>
      </c>
    </row>
    <row r="11317" spans="1:46" ht="12.75" x14ac:dyDescent="0.2">
      <c r="A11317" s="2">
        <v>45376.551795914347</v>
      </c>
      <c r="B11317" s="1" t="s">
        <v>37360</v>
      </c>
      <c r="C11317" s="1" t="s">
        <v>16171</v>
      </c>
      <c r="D11317" s="1" t="s">
        <v>7967</v>
      </c>
      <c r="E11317" s="1" t="str">
        <f t="shared" si="176"/>
        <v>María Celeste  Bertossi</v>
      </c>
      <c r="F11317" s="1">
        <v>34503092</v>
      </c>
      <c r="G11317" s="9">
        <v>3576576325</v>
      </c>
      <c r="H11317" s="1" t="s">
        <v>820</v>
      </c>
      <c r="K11317" s="1" t="s">
        <v>27192</v>
      </c>
      <c r="AE11317" s="1" t="s">
        <v>36867</v>
      </c>
      <c r="AL11317" s="1" t="s">
        <v>200</v>
      </c>
      <c r="AM11317" s="1" t="s">
        <v>27</v>
      </c>
      <c r="AN11317" s="1" t="s">
        <v>27</v>
      </c>
      <c r="AO11317" s="1" t="s">
        <v>28</v>
      </c>
      <c r="AP11317" s="1" t="s">
        <v>156</v>
      </c>
      <c r="AQ11317" s="1" t="s">
        <v>3475</v>
      </c>
      <c r="AR11317" s="1" t="s">
        <v>3882</v>
      </c>
      <c r="AS11317" s="1" t="s">
        <v>28</v>
      </c>
      <c r="AT11317" s="1" t="s">
        <v>37361</v>
      </c>
    </row>
    <row r="11318" spans="1:46" ht="12.75" x14ac:dyDescent="0.2">
      <c r="A11318" s="2">
        <v>45376.558149675926</v>
      </c>
      <c r="B11318" s="1" t="s">
        <v>37362</v>
      </c>
      <c r="C11318" s="1" t="s">
        <v>12656</v>
      </c>
      <c r="D11318" s="1" t="s">
        <v>218</v>
      </c>
      <c r="E11318" s="1" t="str">
        <f t="shared" si="176"/>
        <v>Alfonsina Gomez</v>
      </c>
      <c r="F11318" s="1">
        <v>30517380</v>
      </c>
      <c r="G11318" s="9">
        <v>3576526605</v>
      </c>
      <c r="H11318" s="1" t="s">
        <v>820</v>
      </c>
      <c r="K11318" s="1" t="s">
        <v>27192</v>
      </c>
      <c r="AE11318" s="1" t="s">
        <v>36867</v>
      </c>
      <c r="AL11318" s="1" t="s">
        <v>142</v>
      </c>
      <c r="AM11318" s="1" t="s">
        <v>27</v>
      </c>
      <c r="AN11318" s="1" t="s">
        <v>27</v>
      </c>
      <c r="AO11318" s="1" t="s">
        <v>28</v>
      </c>
      <c r="AP11318" s="1" t="s">
        <v>833</v>
      </c>
      <c r="AQ11318" s="1" t="s">
        <v>37363</v>
      </c>
      <c r="AS11318" s="1" t="s">
        <v>28</v>
      </c>
    </row>
    <row r="11319" spans="1:46" ht="12.75" x14ac:dyDescent="0.2">
      <c r="A11319" s="2">
        <v>45376.665430717592</v>
      </c>
      <c r="B11319" s="1" t="s">
        <v>37364</v>
      </c>
      <c r="C11319" s="1" t="s">
        <v>1894</v>
      </c>
      <c r="D11319" s="1" t="s">
        <v>37365</v>
      </c>
      <c r="E11319" s="1" t="str">
        <f t="shared" si="176"/>
        <v>Noelia  Basso</v>
      </c>
      <c r="F11319" s="1">
        <v>33437207</v>
      </c>
      <c r="G11319" s="9">
        <v>3576576771</v>
      </c>
      <c r="H11319" s="1" t="s">
        <v>820</v>
      </c>
      <c r="K11319" s="1" t="s">
        <v>27192</v>
      </c>
      <c r="AE11319" s="1" t="s">
        <v>36867</v>
      </c>
      <c r="AL11319" s="1" t="s">
        <v>56</v>
      </c>
      <c r="AM11319" s="1" t="s">
        <v>38</v>
      </c>
      <c r="AN11319" s="1" t="s">
        <v>27</v>
      </c>
      <c r="AO11319" s="1" t="s">
        <v>28</v>
      </c>
      <c r="AP11319" s="1" t="s">
        <v>951</v>
      </c>
      <c r="AQ11319" s="1" t="s">
        <v>37366</v>
      </c>
      <c r="AR11319" s="1" t="s">
        <v>37367</v>
      </c>
      <c r="AS11319" s="1" t="s">
        <v>28</v>
      </c>
      <c r="AT11319" s="1" t="s">
        <v>5815</v>
      </c>
    </row>
    <row r="11320" spans="1:46" ht="12.75" x14ac:dyDescent="0.2">
      <c r="A11320" s="2">
        <v>45387.420810972224</v>
      </c>
      <c r="B11320" s="1" t="s">
        <v>37368</v>
      </c>
      <c r="C11320" s="1" t="s">
        <v>264</v>
      </c>
      <c r="D11320" s="1" t="s">
        <v>10296</v>
      </c>
      <c r="E11320" s="1" t="str">
        <f t="shared" si="176"/>
        <v>Liliana Fumero</v>
      </c>
      <c r="F11320" s="1">
        <v>13683816</v>
      </c>
      <c r="G11320" s="9">
        <v>155631441</v>
      </c>
      <c r="H11320" s="1" t="s">
        <v>23</v>
      </c>
      <c r="I11320" s="1" t="s">
        <v>23894</v>
      </c>
      <c r="J11320" s="1" t="s">
        <v>36</v>
      </c>
      <c r="AL11320" s="1" t="s">
        <v>56</v>
      </c>
      <c r="AM11320" s="1" t="s">
        <v>38</v>
      </c>
      <c r="AN11320" s="1" t="s">
        <v>38</v>
      </c>
      <c r="AO11320" s="1" t="s">
        <v>38</v>
      </c>
    </row>
    <row r="11321" spans="1:46" ht="12.75" x14ac:dyDescent="0.2">
      <c r="A11321" s="2">
        <v>45387.421036967593</v>
      </c>
      <c r="B11321" s="1" t="s">
        <v>37369</v>
      </c>
      <c r="C11321" s="1" t="s">
        <v>37370</v>
      </c>
      <c r="D11321" s="1" t="s">
        <v>1639</v>
      </c>
      <c r="E11321" s="1" t="str">
        <f t="shared" si="176"/>
        <v xml:space="preserve">Heliana celeste  López </v>
      </c>
      <c r="F11321" s="1">
        <v>40686450</v>
      </c>
      <c r="G11321" s="9">
        <v>3512861143</v>
      </c>
      <c r="H11321" s="1" t="s">
        <v>23</v>
      </c>
      <c r="I11321" s="1" t="s">
        <v>20063</v>
      </c>
      <c r="J11321" s="1" t="s">
        <v>228</v>
      </c>
      <c r="AL11321" s="1" t="s">
        <v>56</v>
      </c>
      <c r="AN11321" s="1" t="s">
        <v>38</v>
      </c>
      <c r="AO11321" s="1" t="s">
        <v>28</v>
      </c>
      <c r="AP11321" s="1" t="s">
        <v>2076</v>
      </c>
    </row>
    <row r="11322" spans="1:46" ht="12.75" x14ac:dyDescent="0.2">
      <c r="A11322" s="2">
        <v>45376.737429259258</v>
      </c>
      <c r="B11322" s="1" t="s">
        <v>37371</v>
      </c>
      <c r="C11322" s="1" t="s">
        <v>37372</v>
      </c>
      <c r="D11322" s="1" t="s">
        <v>37373</v>
      </c>
      <c r="E11322" s="1" t="str">
        <f t="shared" si="176"/>
        <v>Ermelinda  Monina</v>
      </c>
      <c r="F11322" s="1">
        <v>4594021</v>
      </c>
      <c r="G11322" s="9">
        <v>3576446985</v>
      </c>
      <c r="H11322" s="1" t="s">
        <v>820</v>
      </c>
      <c r="K11322" s="1" t="s">
        <v>27192</v>
      </c>
      <c r="AE11322" s="1" t="s">
        <v>36867</v>
      </c>
      <c r="AL11322" s="1" t="s">
        <v>56</v>
      </c>
      <c r="AN11322" s="1" t="s">
        <v>38</v>
      </c>
      <c r="AO11322" s="1" t="s">
        <v>28</v>
      </c>
      <c r="AP11322" s="1" t="s">
        <v>872</v>
      </c>
      <c r="AS11322" s="1" t="s">
        <v>28</v>
      </c>
    </row>
    <row r="11323" spans="1:46" ht="12.75" x14ac:dyDescent="0.2">
      <c r="A11323" s="2">
        <v>45376.739108703703</v>
      </c>
      <c r="B11323" s="1" t="s">
        <v>37374</v>
      </c>
      <c r="C11323" s="1" t="s">
        <v>6370</v>
      </c>
      <c r="D11323" s="1" t="s">
        <v>37375</v>
      </c>
      <c r="E11323" s="1" t="str">
        <f t="shared" si="176"/>
        <v>Matias Rege</v>
      </c>
      <c r="F11323" s="1">
        <v>46591815</v>
      </c>
      <c r="G11323" s="9">
        <v>3576411858</v>
      </c>
      <c r="H11323" s="1" t="s">
        <v>820</v>
      </c>
      <c r="K11323" s="1" t="s">
        <v>27192</v>
      </c>
      <c r="AE11323" s="1" t="s">
        <v>36867</v>
      </c>
      <c r="AL11323" s="1" t="s">
        <v>56</v>
      </c>
      <c r="AM11323" s="1" t="s">
        <v>38</v>
      </c>
      <c r="AN11323" s="1" t="s">
        <v>38</v>
      </c>
      <c r="AO11323" s="1" t="s">
        <v>28</v>
      </c>
      <c r="AP11323" s="1" t="s">
        <v>271</v>
      </c>
      <c r="AQ11323" s="1" t="s">
        <v>37376</v>
      </c>
      <c r="AR11323" s="1" t="s">
        <v>193</v>
      </c>
      <c r="AS11323" s="1" t="s">
        <v>38</v>
      </c>
    </row>
    <row r="11324" spans="1:46" ht="12.75" x14ac:dyDescent="0.2">
      <c r="A11324" s="2">
        <v>45387.422756458334</v>
      </c>
      <c r="B11324" s="1" t="s">
        <v>37377</v>
      </c>
      <c r="C11324" s="1" t="s">
        <v>37378</v>
      </c>
      <c r="D11324" s="1" t="s">
        <v>37379</v>
      </c>
      <c r="E11324" s="1" t="str">
        <f t="shared" si="176"/>
        <v xml:space="preserve">NICOLAS ALEJANDRO  ROSALES </v>
      </c>
      <c r="F11324" s="1">
        <v>23764302</v>
      </c>
      <c r="G11324" s="9">
        <v>3515509378</v>
      </c>
      <c r="H11324" s="1" t="s">
        <v>23</v>
      </c>
      <c r="I11324" s="1" t="s">
        <v>37380</v>
      </c>
      <c r="J11324" s="1" t="s">
        <v>36</v>
      </c>
      <c r="AL11324" s="1" t="s">
        <v>26</v>
      </c>
      <c r="AM11324" s="1" t="s">
        <v>27</v>
      </c>
      <c r="AN11324" s="1" t="s">
        <v>27</v>
      </c>
      <c r="AO11324" s="1" t="s">
        <v>28</v>
      </c>
      <c r="AP11324" s="1" t="s">
        <v>334</v>
      </c>
      <c r="AQ11324" s="1" t="s">
        <v>37381</v>
      </c>
      <c r="AR11324" s="1" t="s">
        <v>37382</v>
      </c>
      <c r="AS11324" s="1" t="s">
        <v>28</v>
      </c>
      <c r="AT11324" s="1" t="s">
        <v>37383</v>
      </c>
    </row>
    <row r="11325" spans="1:46" ht="12.75" x14ac:dyDescent="0.2">
      <c r="A11325" s="2">
        <v>45377.373553182872</v>
      </c>
      <c r="B11325" s="1" t="s">
        <v>36874</v>
      </c>
      <c r="C11325" s="1" t="s">
        <v>4121</v>
      </c>
      <c r="D11325" s="1" t="s">
        <v>19926</v>
      </c>
      <c r="E11325" s="1" t="str">
        <f t="shared" si="176"/>
        <v>Nelida  Nazzetta</v>
      </c>
      <c r="F11325" s="1">
        <v>4591426</v>
      </c>
      <c r="G11325" s="9">
        <v>15479761</v>
      </c>
      <c r="H11325" s="1" t="s">
        <v>820</v>
      </c>
      <c r="K11325" s="1" t="s">
        <v>27192</v>
      </c>
      <c r="AE11325" s="1" t="s">
        <v>36867</v>
      </c>
      <c r="AL11325" s="1" t="s">
        <v>56</v>
      </c>
      <c r="AM11325" s="1" t="s">
        <v>27</v>
      </c>
      <c r="AN11325" s="1" t="s">
        <v>38</v>
      </c>
      <c r="AO11325" s="1" t="s">
        <v>28</v>
      </c>
      <c r="AP11325" s="1" t="s">
        <v>29</v>
      </c>
      <c r="AR11325" s="1" t="s">
        <v>37384</v>
      </c>
      <c r="AS11325" s="1" t="s">
        <v>38</v>
      </c>
    </row>
    <row r="11326" spans="1:46" ht="12.75" x14ac:dyDescent="0.2">
      <c r="A11326" s="2">
        <v>45377.384263101849</v>
      </c>
      <c r="B11326" s="1" t="s">
        <v>37385</v>
      </c>
      <c r="C11326" s="1" t="s">
        <v>37386</v>
      </c>
      <c r="D11326" s="1" t="s">
        <v>30122</v>
      </c>
      <c r="E11326" s="1" t="str">
        <f t="shared" si="176"/>
        <v>Oreste  Bonetto</v>
      </c>
      <c r="F11326" s="1">
        <v>6431686</v>
      </c>
      <c r="G11326" s="9">
        <v>3576416660</v>
      </c>
      <c r="H11326" s="1" t="s">
        <v>820</v>
      </c>
      <c r="K11326" s="1" t="s">
        <v>27192</v>
      </c>
      <c r="AE11326" s="1" t="s">
        <v>36867</v>
      </c>
      <c r="AL11326" s="1" t="s">
        <v>1700</v>
      </c>
      <c r="AM11326" s="1" t="s">
        <v>27</v>
      </c>
      <c r="AN11326" s="1" t="s">
        <v>38</v>
      </c>
      <c r="AO11326" s="1" t="s">
        <v>28</v>
      </c>
    </row>
    <row r="11327" spans="1:46" ht="12.75" x14ac:dyDescent="0.2">
      <c r="A11327" s="2">
        <v>45377.46192180556</v>
      </c>
      <c r="B11327" s="1" t="s">
        <v>37387</v>
      </c>
      <c r="C11327" s="1" t="s">
        <v>37388</v>
      </c>
      <c r="D11327" s="1" t="s">
        <v>3628</v>
      </c>
      <c r="E11327" s="1" t="str">
        <f t="shared" si="176"/>
        <v>Viviana Rosario Romero</v>
      </c>
      <c r="F11327" s="1">
        <v>28245473</v>
      </c>
      <c r="G11327" s="9">
        <v>3517617464</v>
      </c>
      <c r="H11327" s="1" t="s">
        <v>820</v>
      </c>
      <c r="K11327" s="1" t="s">
        <v>27192</v>
      </c>
      <c r="AE11327" s="1" t="s">
        <v>36867</v>
      </c>
      <c r="AL11327" s="1" t="s">
        <v>56</v>
      </c>
      <c r="AM11327" s="1" t="s">
        <v>38</v>
      </c>
      <c r="AN11327" s="1" t="s">
        <v>38</v>
      </c>
      <c r="AO11327" s="1" t="s">
        <v>38</v>
      </c>
    </row>
    <row r="11328" spans="1:46" ht="12.75" x14ac:dyDescent="0.2">
      <c r="A11328" s="2">
        <v>45377.474729641202</v>
      </c>
      <c r="B11328" s="1" t="s">
        <v>37389</v>
      </c>
      <c r="C11328" s="1" t="s">
        <v>37390</v>
      </c>
      <c r="D11328" s="1" t="s">
        <v>37292</v>
      </c>
      <c r="E11328" s="1" t="str">
        <f t="shared" si="176"/>
        <v>VIRGINIA NOELIA  ZAPATA</v>
      </c>
      <c r="F11328" s="1">
        <v>30149877</v>
      </c>
      <c r="G11328" s="9">
        <v>3576522989</v>
      </c>
      <c r="H11328" s="1" t="s">
        <v>820</v>
      </c>
      <c r="K11328" s="1" t="s">
        <v>27192</v>
      </c>
      <c r="AE11328" s="1" t="s">
        <v>36867</v>
      </c>
      <c r="AL11328" s="1" t="s">
        <v>56</v>
      </c>
      <c r="AM11328" s="1" t="s">
        <v>38</v>
      </c>
      <c r="AN11328" s="1" t="s">
        <v>38</v>
      </c>
      <c r="AO11328" s="1" t="s">
        <v>28</v>
      </c>
      <c r="AP11328" s="1" t="s">
        <v>271</v>
      </c>
      <c r="AQ11328" s="1" t="s">
        <v>373</v>
      </c>
      <c r="AR11328" s="1" t="s">
        <v>373</v>
      </c>
      <c r="AS11328" s="1" t="s">
        <v>28</v>
      </c>
      <c r="AT11328" s="1" t="s">
        <v>895</v>
      </c>
    </row>
    <row r="11329" spans="1:46" ht="12.75" x14ac:dyDescent="0.2">
      <c r="A11329" s="2">
        <v>45387.423902997689</v>
      </c>
      <c r="B11329" s="1" t="s">
        <v>37391</v>
      </c>
      <c r="C11329" s="1" t="s">
        <v>8492</v>
      </c>
      <c r="D11329" s="1" t="s">
        <v>2425</v>
      </c>
      <c r="E11329" s="1" t="str">
        <f t="shared" si="176"/>
        <v>Alicia Vega</v>
      </c>
      <c r="F11329" s="1">
        <v>22772051</v>
      </c>
      <c r="G11329" s="9">
        <v>3513260301</v>
      </c>
      <c r="H11329" s="1" t="s">
        <v>23</v>
      </c>
      <c r="I11329" s="1" t="s">
        <v>37392</v>
      </c>
      <c r="J11329" s="1" t="s">
        <v>36</v>
      </c>
      <c r="AL11329" s="1" t="s">
        <v>56</v>
      </c>
      <c r="AN11329" s="1" t="s">
        <v>38</v>
      </c>
      <c r="AO11329" s="1" t="s">
        <v>28</v>
      </c>
      <c r="AP11329" s="1" t="s">
        <v>463</v>
      </c>
      <c r="AQ11329" s="1" t="s">
        <v>37393</v>
      </c>
      <c r="AR11329" s="1" t="s">
        <v>37394</v>
      </c>
      <c r="AS11329" s="1" t="s">
        <v>28</v>
      </c>
      <c r="AT11329" s="1" t="s">
        <v>37395</v>
      </c>
    </row>
    <row r="11330" spans="1:46" ht="12.75" x14ac:dyDescent="0.2">
      <c r="A11330" s="2">
        <v>45377.479786851851</v>
      </c>
      <c r="B11330" s="1" t="s">
        <v>37396</v>
      </c>
      <c r="C11330" s="1" t="s">
        <v>37397</v>
      </c>
      <c r="D11330" s="1" t="s">
        <v>195</v>
      </c>
      <c r="E11330" s="1" t="str">
        <f t="shared" si="176"/>
        <v>María Luz Ludueña</v>
      </c>
      <c r="F11330" s="1">
        <v>41593020</v>
      </c>
      <c r="G11330" s="9">
        <v>3576524056</v>
      </c>
      <c r="H11330" s="1" t="s">
        <v>820</v>
      </c>
      <c r="K11330" s="1" t="s">
        <v>27192</v>
      </c>
      <c r="AE11330" s="1" t="s">
        <v>36867</v>
      </c>
      <c r="AL11330" s="1" t="s">
        <v>56</v>
      </c>
      <c r="AN11330" s="1" t="s">
        <v>38</v>
      </c>
      <c r="AO11330" s="1" t="s">
        <v>28</v>
      </c>
      <c r="AS11330" s="1" t="s">
        <v>28</v>
      </c>
      <c r="AT11330" s="1" t="s">
        <v>2991</v>
      </c>
    </row>
    <row r="11331" spans="1:46" ht="12.75" x14ac:dyDescent="0.2">
      <c r="A11331" s="2">
        <v>45377.487192893517</v>
      </c>
      <c r="B11331" s="1" t="s">
        <v>37398</v>
      </c>
      <c r="C11331" s="1" t="s">
        <v>3130</v>
      </c>
      <c r="D11331" s="1" t="s">
        <v>37399</v>
      </c>
      <c r="E11331" s="1" t="str">
        <f t="shared" ref="E11331:E11394" si="177">C11331&amp;" "&amp;D11331</f>
        <v>Sonia Erard</v>
      </c>
      <c r="F11331" s="1">
        <v>23199903</v>
      </c>
      <c r="G11331" s="9">
        <v>3576446572</v>
      </c>
      <c r="H11331" s="1" t="s">
        <v>820</v>
      </c>
      <c r="K11331" s="1" t="s">
        <v>27192</v>
      </c>
      <c r="AE11331" s="1" t="s">
        <v>36867</v>
      </c>
      <c r="AL11331" s="1" t="s">
        <v>56</v>
      </c>
      <c r="AN11331" s="1" t="s">
        <v>38</v>
      </c>
      <c r="AO11331" s="1" t="s">
        <v>28</v>
      </c>
      <c r="AP11331" s="1" t="s">
        <v>156</v>
      </c>
      <c r="AQ11331" s="1" t="s">
        <v>37400</v>
      </c>
      <c r="AS11331" s="1" t="s">
        <v>28</v>
      </c>
    </row>
    <row r="11332" spans="1:46" ht="12.75" x14ac:dyDescent="0.2">
      <c r="A11332" s="2">
        <v>45377.500986030092</v>
      </c>
      <c r="B11332" s="1" t="s">
        <v>37401</v>
      </c>
      <c r="C11332" s="1" t="s">
        <v>37402</v>
      </c>
      <c r="D11332" s="1" t="s">
        <v>37403</v>
      </c>
      <c r="E11332" s="1" t="str">
        <f t="shared" si="177"/>
        <v>Jaquelina  Minetti</v>
      </c>
      <c r="F11332" s="1">
        <v>34503094</v>
      </c>
      <c r="G11332" s="9">
        <v>3576468343</v>
      </c>
      <c r="H11332" s="1" t="s">
        <v>820</v>
      </c>
      <c r="K11332" s="1" t="s">
        <v>27192</v>
      </c>
      <c r="AE11332" s="1" t="s">
        <v>36867</v>
      </c>
      <c r="AL11332" s="1" t="s">
        <v>200</v>
      </c>
      <c r="AM11332" s="1" t="s">
        <v>27</v>
      </c>
      <c r="AN11332" s="1" t="s">
        <v>38</v>
      </c>
      <c r="AO11332" s="1" t="s">
        <v>28</v>
      </c>
      <c r="AP11332" s="1" t="s">
        <v>639</v>
      </c>
      <c r="AR11332" s="1" t="s">
        <v>7804</v>
      </c>
      <c r="AS11332" s="1" t="s">
        <v>28</v>
      </c>
      <c r="AT11332" s="1" t="s">
        <v>12521</v>
      </c>
    </row>
    <row r="11333" spans="1:46" ht="12.75" x14ac:dyDescent="0.2">
      <c r="A11333" s="2">
        <v>45387.42507247685</v>
      </c>
      <c r="B11333" s="1" t="s">
        <v>37404</v>
      </c>
      <c r="C11333" s="1" t="s">
        <v>6052</v>
      </c>
      <c r="D11333" s="1" t="s">
        <v>5909</v>
      </c>
      <c r="E11333" s="1" t="str">
        <f t="shared" si="177"/>
        <v>Verónica Conci</v>
      </c>
      <c r="F11333" s="1">
        <v>25921056</v>
      </c>
      <c r="G11333" s="9">
        <v>3516546575</v>
      </c>
      <c r="H11333" s="1" t="s">
        <v>23</v>
      </c>
      <c r="I11333" s="1" t="s">
        <v>37405</v>
      </c>
      <c r="J11333" s="1" t="s">
        <v>36</v>
      </c>
      <c r="AL11333" s="1" t="s">
        <v>25282</v>
      </c>
      <c r="AM11333" s="1" t="s">
        <v>27</v>
      </c>
      <c r="AN11333" s="1" t="s">
        <v>27</v>
      </c>
      <c r="AO11333" s="1" t="s">
        <v>28</v>
      </c>
      <c r="AP11333" s="1" t="s">
        <v>179</v>
      </c>
      <c r="AQ11333" s="1" t="s">
        <v>37406</v>
      </c>
      <c r="AR11333" s="1" t="s">
        <v>37407</v>
      </c>
      <c r="AS11333" s="1" t="s">
        <v>28</v>
      </c>
      <c r="AT11333" s="1" t="s">
        <v>37408</v>
      </c>
    </row>
    <row r="11334" spans="1:46" ht="12.75" x14ac:dyDescent="0.2">
      <c r="A11334" s="2">
        <v>45377.569772418981</v>
      </c>
      <c r="B11334" s="1" t="s">
        <v>37409</v>
      </c>
      <c r="C11334" s="1" t="s">
        <v>1315</v>
      </c>
      <c r="D11334" s="1" t="s">
        <v>12118</v>
      </c>
      <c r="E11334" s="1" t="str">
        <f t="shared" si="177"/>
        <v xml:space="preserve">Franco  Bruno </v>
      </c>
      <c r="F11334" s="1">
        <v>29374074</v>
      </c>
      <c r="G11334" s="9">
        <v>3576461914</v>
      </c>
      <c r="H11334" s="1" t="s">
        <v>820</v>
      </c>
      <c r="K11334" s="1" t="s">
        <v>27192</v>
      </c>
      <c r="AE11334" s="1" t="s">
        <v>36867</v>
      </c>
      <c r="AL11334" s="1" t="s">
        <v>56</v>
      </c>
      <c r="AM11334" s="1" t="s">
        <v>38</v>
      </c>
      <c r="AN11334" s="1" t="s">
        <v>38</v>
      </c>
      <c r="AO11334" s="1" t="s">
        <v>28</v>
      </c>
      <c r="AP11334" s="1" t="s">
        <v>179</v>
      </c>
      <c r="AQ11334" s="1" t="s">
        <v>10491</v>
      </c>
      <c r="AR11334" s="1" t="s">
        <v>75</v>
      </c>
      <c r="AS11334" s="1" t="s">
        <v>38</v>
      </c>
    </row>
    <row r="11335" spans="1:46" ht="12.75" x14ac:dyDescent="0.2">
      <c r="A11335" s="2">
        <v>45377.683179004627</v>
      </c>
      <c r="B11335" s="1" t="s">
        <v>37410</v>
      </c>
      <c r="C11335" s="1" t="s">
        <v>22973</v>
      </c>
      <c r="D11335" s="1" t="s">
        <v>6784</v>
      </c>
      <c r="E11335" s="1" t="str">
        <f t="shared" si="177"/>
        <v>Maria Elena Noriega</v>
      </c>
      <c r="F11335" s="1">
        <v>23899081</v>
      </c>
      <c r="G11335" s="9">
        <v>3576521286</v>
      </c>
      <c r="H11335" s="1" t="s">
        <v>820</v>
      </c>
      <c r="K11335" s="1" t="s">
        <v>27192</v>
      </c>
      <c r="AE11335" s="1" t="s">
        <v>36867</v>
      </c>
      <c r="AL11335" s="1" t="s">
        <v>110</v>
      </c>
      <c r="AM11335" s="1" t="s">
        <v>27</v>
      </c>
      <c r="AN11335" s="1" t="s">
        <v>27</v>
      </c>
      <c r="AO11335" s="1" t="s">
        <v>28</v>
      </c>
      <c r="AP11335" s="1" t="s">
        <v>833</v>
      </c>
      <c r="AQ11335" s="1" t="s">
        <v>37411</v>
      </c>
      <c r="AR11335" s="1" t="s">
        <v>37412</v>
      </c>
      <c r="AS11335" s="1" t="s">
        <v>28</v>
      </c>
      <c r="AT11335" s="1" t="s">
        <v>37413</v>
      </c>
    </row>
    <row r="11336" spans="1:46" ht="12.75" x14ac:dyDescent="0.2">
      <c r="A11336" s="2">
        <v>45387.42807065972</v>
      </c>
      <c r="B11336" s="1" t="s">
        <v>37414</v>
      </c>
      <c r="C11336" s="1" t="s">
        <v>12880</v>
      </c>
      <c r="D11336" s="1" t="s">
        <v>5779</v>
      </c>
      <c r="E11336" s="1" t="str">
        <f t="shared" si="177"/>
        <v>Erica Soto</v>
      </c>
      <c r="F11336" s="1">
        <v>22566316</v>
      </c>
      <c r="G11336" s="9">
        <v>158575699</v>
      </c>
      <c r="H11336" s="1" t="s">
        <v>23</v>
      </c>
      <c r="I11336" s="1" t="s">
        <v>37415</v>
      </c>
      <c r="J11336" s="1" t="s">
        <v>618</v>
      </c>
      <c r="AL11336" s="1" t="s">
        <v>37</v>
      </c>
      <c r="AM11336" s="1" t="s">
        <v>27</v>
      </c>
      <c r="AN11336" s="1" t="s">
        <v>38</v>
      </c>
      <c r="AO11336" s="1" t="s">
        <v>28</v>
      </c>
      <c r="AP11336" s="1" t="s">
        <v>1426</v>
      </c>
      <c r="AQ11336" s="1" t="s">
        <v>37416</v>
      </c>
      <c r="AR11336" s="1" t="s">
        <v>37417</v>
      </c>
      <c r="AS11336" s="1" t="s">
        <v>28</v>
      </c>
      <c r="AT11336" s="1" t="s">
        <v>37418</v>
      </c>
    </row>
    <row r="11337" spans="1:46" ht="12.75" x14ac:dyDescent="0.2">
      <c r="A11337" s="2">
        <v>45387.428973773145</v>
      </c>
      <c r="B11337" s="1" t="s">
        <v>37419</v>
      </c>
      <c r="C11337" s="1" t="s">
        <v>37420</v>
      </c>
      <c r="D11337" s="1" t="s">
        <v>723</v>
      </c>
      <c r="E11337" s="1" t="str">
        <f t="shared" si="177"/>
        <v>John Flores</v>
      </c>
      <c r="F11337" s="1">
        <v>19093892</v>
      </c>
      <c r="G11337" s="9">
        <v>3512947698</v>
      </c>
      <c r="H11337" s="1" t="s">
        <v>23</v>
      </c>
      <c r="I11337" s="1" t="s">
        <v>37421</v>
      </c>
      <c r="J11337" s="1" t="s">
        <v>72</v>
      </c>
      <c r="AL11337" s="1" t="s">
        <v>56</v>
      </c>
      <c r="AN11337" s="1" t="s">
        <v>38</v>
      </c>
      <c r="AO11337" s="1" t="s">
        <v>38</v>
      </c>
    </row>
    <row r="11338" spans="1:46" ht="12.75" x14ac:dyDescent="0.2">
      <c r="A11338" s="2">
        <v>45378.495484386571</v>
      </c>
      <c r="B11338" s="1" t="s">
        <v>36874</v>
      </c>
      <c r="C11338" s="1" t="s">
        <v>9419</v>
      </c>
      <c r="D11338" s="1" t="s">
        <v>37422</v>
      </c>
      <c r="E11338" s="1" t="str">
        <f t="shared" si="177"/>
        <v>Miguel Angel  Chiambretto</v>
      </c>
      <c r="F11338" s="1">
        <v>12684254</v>
      </c>
      <c r="G11338" s="9">
        <v>3576413823</v>
      </c>
      <c r="H11338" s="1" t="s">
        <v>820</v>
      </c>
      <c r="K11338" s="1" t="s">
        <v>27192</v>
      </c>
      <c r="AE11338" s="1" t="s">
        <v>36867</v>
      </c>
      <c r="AL11338" s="1" t="s">
        <v>56</v>
      </c>
      <c r="AM11338" s="1" t="s">
        <v>38</v>
      </c>
      <c r="AN11338" s="1" t="s">
        <v>38</v>
      </c>
      <c r="AO11338" s="1" t="s">
        <v>28</v>
      </c>
      <c r="AP11338" s="1" t="s">
        <v>334</v>
      </c>
      <c r="AR11338" s="1" t="s">
        <v>37423</v>
      </c>
      <c r="AS11338" s="1" t="s">
        <v>38</v>
      </c>
    </row>
    <row r="11339" spans="1:46" ht="12.75" x14ac:dyDescent="0.2">
      <c r="A11339" s="2">
        <v>45378.511821145832</v>
      </c>
      <c r="B11339" s="1" t="s">
        <v>37424</v>
      </c>
      <c r="C11339" s="1" t="s">
        <v>1142</v>
      </c>
      <c r="D11339" s="1" t="s">
        <v>10290</v>
      </c>
      <c r="E11339" s="1" t="str">
        <f t="shared" si="177"/>
        <v>Marisa Vieyra</v>
      </c>
      <c r="F11339" s="1">
        <v>26261943</v>
      </c>
      <c r="G11339" s="10" t="s">
        <v>37425</v>
      </c>
      <c r="H11339" s="1" t="s">
        <v>820</v>
      </c>
      <c r="K11339" s="1" t="s">
        <v>27192</v>
      </c>
      <c r="AE11339" s="1" t="s">
        <v>36867</v>
      </c>
      <c r="AL11339" s="1" t="s">
        <v>26</v>
      </c>
      <c r="AM11339" s="1" t="s">
        <v>27</v>
      </c>
      <c r="AN11339" s="1" t="s">
        <v>38</v>
      </c>
      <c r="AO11339" s="1" t="s">
        <v>28</v>
      </c>
      <c r="AP11339" s="1" t="s">
        <v>16685</v>
      </c>
      <c r="AS11339" s="1" t="s">
        <v>28</v>
      </c>
    </row>
    <row r="11340" spans="1:46" ht="12.75" x14ac:dyDescent="0.2">
      <c r="A11340" s="2">
        <v>45387.43025636574</v>
      </c>
      <c r="B11340" s="1" t="s">
        <v>37426</v>
      </c>
      <c r="C11340" s="1" t="s">
        <v>11407</v>
      </c>
      <c r="D11340" s="1" t="s">
        <v>12432</v>
      </c>
      <c r="E11340" s="1" t="str">
        <f t="shared" si="177"/>
        <v>alicia lencina</v>
      </c>
      <c r="F11340" s="1">
        <v>13393442</v>
      </c>
      <c r="G11340" s="10" t="s">
        <v>37427</v>
      </c>
      <c r="H11340" s="1" t="s">
        <v>23</v>
      </c>
      <c r="I11340" s="1" t="s">
        <v>37428</v>
      </c>
      <c r="J11340" s="1" t="s">
        <v>128</v>
      </c>
      <c r="AL11340" s="1" t="s">
        <v>56</v>
      </c>
      <c r="AM11340" s="1" t="s">
        <v>38</v>
      </c>
      <c r="AN11340" s="1" t="s">
        <v>38</v>
      </c>
      <c r="AO11340" s="1" t="s">
        <v>38</v>
      </c>
    </row>
    <row r="11341" spans="1:46" ht="12.75" x14ac:dyDescent="0.2">
      <c r="A11341" s="2">
        <v>45378.544274444444</v>
      </c>
      <c r="B11341" s="1" t="s">
        <v>37429</v>
      </c>
      <c r="C11341" s="1" t="s">
        <v>37430</v>
      </c>
      <c r="D11341" s="1" t="s">
        <v>2117</v>
      </c>
      <c r="E11341" s="1" t="str">
        <f t="shared" si="177"/>
        <v xml:space="preserve">Maricel Soledad Menceguez </v>
      </c>
      <c r="F11341" s="1">
        <v>28639573</v>
      </c>
      <c r="G11341" s="9">
        <v>3576443860</v>
      </c>
      <c r="H11341" s="1" t="s">
        <v>820</v>
      </c>
      <c r="K11341" s="1" t="s">
        <v>27192</v>
      </c>
      <c r="AE11341" s="1" t="s">
        <v>36867</v>
      </c>
      <c r="AL11341" s="1" t="s">
        <v>56</v>
      </c>
      <c r="AM11341" s="1" t="s">
        <v>38</v>
      </c>
      <c r="AN11341" s="1" t="s">
        <v>38</v>
      </c>
      <c r="AO11341" s="1" t="s">
        <v>28</v>
      </c>
      <c r="AP11341" s="1" t="s">
        <v>334</v>
      </c>
      <c r="AQ11341" s="1" t="s">
        <v>37431</v>
      </c>
      <c r="AR11341" s="1" t="s">
        <v>37432</v>
      </c>
      <c r="AS11341" s="1" t="s">
        <v>38</v>
      </c>
      <c r="AT11341" s="1" t="s">
        <v>1914</v>
      </c>
    </row>
    <row r="11342" spans="1:46" ht="12.75" x14ac:dyDescent="0.2">
      <c r="A11342" s="2">
        <v>45387.430952210649</v>
      </c>
      <c r="B11342" s="1" t="s">
        <v>37433</v>
      </c>
      <c r="C11342" s="1" t="s">
        <v>2384</v>
      </c>
      <c r="D11342" s="1" t="s">
        <v>37434</v>
      </c>
      <c r="E11342" s="1" t="str">
        <f t="shared" si="177"/>
        <v>Claudio  Borgioli</v>
      </c>
      <c r="F11342" s="1">
        <v>12669494</v>
      </c>
      <c r="G11342" s="9">
        <v>3516678475</v>
      </c>
      <c r="H11342" s="1" t="s">
        <v>23</v>
      </c>
      <c r="I11342" s="1" t="s">
        <v>8979</v>
      </c>
      <c r="J11342" s="1" t="s">
        <v>36</v>
      </c>
      <c r="AL11342" s="1" t="s">
        <v>56</v>
      </c>
      <c r="AM11342" s="1" t="s">
        <v>38</v>
      </c>
      <c r="AN11342" s="1" t="s">
        <v>38</v>
      </c>
      <c r="AO11342" s="1" t="s">
        <v>28</v>
      </c>
      <c r="AP11342" s="1" t="s">
        <v>179</v>
      </c>
      <c r="AQ11342" s="1" t="s">
        <v>37435</v>
      </c>
      <c r="AR11342" s="1" t="s">
        <v>2801</v>
      </c>
      <c r="AS11342" s="1" t="s">
        <v>28</v>
      </c>
      <c r="AT11342" s="1" t="s">
        <v>37436</v>
      </c>
    </row>
    <row r="11343" spans="1:46" ht="12.75" x14ac:dyDescent="0.2">
      <c r="A11343" s="2">
        <v>45387.431172060184</v>
      </c>
      <c r="B11343" s="1" t="s">
        <v>37437</v>
      </c>
      <c r="C11343" s="1" t="s">
        <v>37438</v>
      </c>
      <c r="D11343" s="1" t="s">
        <v>140</v>
      </c>
      <c r="E11343" s="1" t="str">
        <f t="shared" si="177"/>
        <v xml:space="preserve">Leonardo Marco  Rodríguez </v>
      </c>
      <c r="F11343" s="1">
        <v>27920485</v>
      </c>
      <c r="G11343" s="9">
        <v>3515170170</v>
      </c>
      <c r="H11343" s="1" t="s">
        <v>23</v>
      </c>
      <c r="I11343" s="1" t="s">
        <v>28423</v>
      </c>
      <c r="J11343" s="1" t="s">
        <v>702</v>
      </c>
      <c r="AL11343" s="1" t="s">
        <v>200</v>
      </c>
      <c r="AM11343" s="1" t="s">
        <v>38</v>
      </c>
      <c r="AN11343" s="1" t="s">
        <v>38</v>
      </c>
      <c r="AO11343" s="1" t="s">
        <v>28</v>
      </c>
      <c r="AP11343" s="1" t="s">
        <v>872</v>
      </c>
      <c r="AQ11343" s="1" t="s">
        <v>37439</v>
      </c>
      <c r="AR11343" s="1" t="s">
        <v>3882</v>
      </c>
      <c r="AS11343" s="1" t="s">
        <v>38</v>
      </c>
    </row>
    <row r="11344" spans="1:46" ht="12.75" x14ac:dyDescent="0.2">
      <c r="A11344" s="2">
        <v>45378.707313576393</v>
      </c>
      <c r="B11344" s="1" t="s">
        <v>37028</v>
      </c>
      <c r="C11344" s="1" t="s">
        <v>8778</v>
      </c>
      <c r="D11344" s="1" t="s">
        <v>16183</v>
      </c>
      <c r="E11344" s="1" t="str">
        <f t="shared" si="177"/>
        <v>Juan Carlos Muller</v>
      </c>
      <c r="F11344" s="1">
        <v>17921141</v>
      </c>
      <c r="G11344" s="9">
        <v>3576475714</v>
      </c>
      <c r="H11344" s="1" t="s">
        <v>820</v>
      </c>
      <c r="K11344" s="1" t="s">
        <v>27192</v>
      </c>
      <c r="AE11344" s="1" t="s">
        <v>36867</v>
      </c>
      <c r="AL11344" s="1" t="s">
        <v>1276</v>
      </c>
      <c r="AM11344" s="1" t="s">
        <v>27</v>
      </c>
      <c r="AN11344" s="1" t="s">
        <v>38</v>
      </c>
      <c r="AO11344" s="1" t="s">
        <v>28</v>
      </c>
      <c r="AP11344" s="1" t="s">
        <v>1598</v>
      </c>
      <c r="AQ11344" s="1" t="s">
        <v>37029</v>
      </c>
      <c r="AR11344" s="1" t="s">
        <v>37440</v>
      </c>
      <c r="AS11344" s="1" t="s">
        <v>28</v>
      </c>
      <c r="AT11344" s="1" t="s">
        <v>37441</v>
      </c>
    </row>
    <row r="11345" spans="1:46" ht="12.75" x14ac:dyDescent="0.2">
      <c r="A11345" s="2">
        <v>45379.088594328699</v>
      </c>
      <c r="B11345" s="1" t="s">
        <v>37442</v>
      </c>
      <c r="C11345" s="1" t="s">
        <v>37443</v>
      </c>
      <c r="D11345" s="1" t="s">
        <v>37444</v>
      </c>
      <c r="E11345" s="1" t="str">
        <f t="shared" si="177"/>
        <v>Maríaa Elena Signorile</v>
      </c>
      <c r="F11345" s="1">
        <v>26882914</v>
      </c>
      <c r="G11345" s="9">
        <v>3576474137</v>
      </c>
      <c r="H11345" s="1" t="s">
        <v>820</v>
      </c>
      <c r="K11345" s="1" t="s">
        <v>27192</v>
      </c>
      <c r="AE11345" s="1" t="s">
        <v>36867</v>
      </c>
      <c r="AL11345" s="1" t="s">
        <v>200</v>
      </c>
      <c r="AM11345" s="1" t="s">
        <v>27</v>
      </c>
      <c r="AN11345" s="1" t="s">
        <v>38</v>
      </c>
      <c r="AO11345" s="1" t="s">
        <v>28</v>
      </c>
      <c r="AP11345" s="1" t="s">
        <v>1095</v>
      </c>
      <c r="AR11345" s="1" t="s">
        <v>37445</v>
      </c>
      <c r="AS11345" s="1" t="s">
        <v>28</v>
      </c>
    </row>
    <row r="11346" spans="1:46" ht="12.75" x14ac:dyDescent="0.2">
      <c r="A11346" s="2">
        <v>45387.432548576384</v>
      </c>
      <c r="B11346" s="1" t="s">
        <v>37446</v>
      </c>
      <c r="C11346" s="1" t="s">
        <v>37447</v>
      </c>
      <c r="D11346" s="1" t="s">
        <v>31625</v>
      </c>
      <c r="E11346" s="1" t="str">
        <f t="shared" si="177"/>
        <v>Gabriela Paola Alejandra Retamar</v>
      </c>
      <c r="F11346" s="1">
        <v>30164346</v>
      </c>
      <c r="G11346" s="9">
        <v>3513656953</v>
      </c>
      <c r="H11346" s="1" t="s">
        <v>23</v>
      </c>
      <c r="I11346" s="1" t="s">
        <v>37448</v>
      </c>
      <c r="J11346" s="1" t="s">
        <v>191</v>
      </c>
      <c r="AL11346" s="1" t="s">
        <v>1276</v>
      </c>
      <c r="AM11346" s="1" t="s">
        <v>27</v>
      </c>
      <c r="AN11346" s="1" t="s">
        <v>38</v>
      </c>
      <c r="AO11346" s="1" t="s">
        <v>28</v>
      </c>
      <c r="AP11346" s="1" t="s">
        <v>2935</v>
      </c>
      <c r="AQ11346" s="1" t="s">
        <v>37449</v>
      </c>
      <c r="AR11346" s="1" t="s">
        <v>4088</v>
      </c>
      <c r="AS11346" s="1" t="s">
        <v>28</v>
      </c>
      <c r="AT11346" s="1" t="s">
        <v>37450</v>
      </c>
    </row>
    <row r="11347" spans="1:46" ht="12.75" x14ac:dyDescent="0.2">
      <c r="A11347" s="2">
        <v>45379.319484074076</v>
      </c>
      <c r="B11347" s="1" t="s">
        <v>36874</v>
      </c>
      <c r="C11347" s="1" t="s">
        <v>19574</v>
      </c>
      <c r="D11347" s="1" t="s">
        <v>37076</v>
      </c>
      <c r="E11347" s="1" t="str">
        <f t="shared" si="177"/>
        <v>Maria Amalia Sisterna</v>
      </c>
      <c r="F11347" s="1">
        <v>27758818</v>
      </c>
      <c r="G11347" s="9">
        <v>3576513013</v>
      </c>
      <c r="H11347" s="1" t="s">
        <v>820</v>
      </c>
      <c r="K11347" s="1" t="s">
        <v>27192</v>
      </c>
      <c r="AE11347" s="1" t="s">
        <v>36867</v>
      </c>
      <c r="AL11347" s="1" t="s">
        <v>56</v>
      </c>
      <c r="AM11347" s="1" t="s">
        <v>38</v>
      </c>
      <c r="AN11347" s="1" t="s">
        <v>38</v>
      </c>
      <c r="AO11347" s="1" t="s">
        <v>38</v>
      </c>
    </row>
    <row r="11348" spans="1:46" ht="12.75" x14ac:dyDescent="0.2">
      <c r="A11348" s="2">
        <v>45379.320772361112</v>
      </c>
      <c r="B11348" s="1" t="s">
        <v>36874</v>
      </c>
      <c r="C11348" s="1" t="s">
        <v>37451</v>
      </c>
      <c r="D11348" s="1" t="s">
        <v>10859</v>
      </c>
      <c r="E11348" s="1" t="str">
        <f t="shared" si="177"/>
        <v>Omar                   Juncos</v>
      </c>
      <c r="F11348" s="1">
        <v>21821966</v>
      </c>
      <c r="G11348" s="9">
        <v>3533458737</v>
      </c>
      <c r="H11348" s="1" t="s">
        <v>820</v>
      </c>
      <c r="K11348" s="1" t="s">
        <v>27192</v>
      </c>
      <c r="AE11348" s="1" t="s">
        <v>36867</v>
      </c>
      <c r="AL11348" s="1" t="s">
        <v>56</v>
      </c>
      <c r="AM11348" s="1" t="s">
        <v>38</v>
      </c>
      <c r="AN11348" s="1" t="s">
        <v>38</v>
      </c>
      <c r="AO11348" s="1" t="s">
        <v>38</v>
      </c>
    </row>
    <row r="11349" spans="1:46" ht="12.75" x14ac:dyDescent="0.2">
      <c r="A11349" s="2">
        <v>45385.41779133102</v>
      </c>
      <c r="B11349" s="1" t="s">
        <v>37452</v>
      </c>
      <c r="C11349" s="1" t="s">
        <v>3566</v>
      </c>
      <c r="D11349" s="1" t="s">
        <v>55</v>
      </c>
      <c r="E11349" s="1" t="str">
        <f t="shared" si="177"/>
        <v>Luz Garay</v>
      </c>
      <c r="F11349" s="1">
        <v>43366682</v>
      </c>
      <c r="G11349" s="10" t="s">
        <v>37453</v>
      </c>
      <c r="H11349" s="1" t="s">
        <v>820</v>
      </c>
      <c r="K11349" s="1" t="s">
        <v>27192</v>
      </c>
      <c r="AE11349" s="1" t="s">
        <v>36867</v>
      </c>
      <c r="AL11349" s="1" t="s">
        <v>56</v>
      </c>
      <c r="AN11349" s="1" t="s">
        <v>38</v>
      </c>
      <c r="AO11349" s="1" t="s">
        <v>28</v>
      </c>
    </row>
    <row r="11350" spans="1:46" ht="12.75" x14ac:dyDescent="0.2">
      <c r="A11350" s="2">
        <v>45387.434297777778</v>
      </c>
      <c r="B11350" s="1" t="s">
        <v>37454</v>
      </c>
      <c r="C11350" s="1" t="s">
        <v>2830</v>
      </c>
      <c r="D11350" s="1" t="s">
        <v>2648</v>
      </c>
      <c r="E11350" s="1" t="str">
        <f t="shared" si="177"/>
        <v xml:space="preserve">Sandra Bracamonte </v>
      </c>
      <c r="F11350" s="1">
        <v>30660916</v>
      </c>
      <c r="G11350" s="9">
        <v>3514593176</v>
      </c>
      <c r="H11350" s="1" t="s">
        <v>23</v>
      </c>
      <c r="I11350" s="1" t="s">
        <v>37455</v>
      </c>
      <c r="J11350" s="1" t="s">
        <v>8626</v>
      </c>
      <c r="AL11350" s="1" t="s">
        <v>56</v>
      </c>
      <c r="AM11350" s="1" t="s">
        <v>38</v>
      </c>
      <c r="AN11350" s="1" t="s">
        <v>38</v>
      </c>
      <c r="AO11350" s="1" t="s">
        <v>38</v>
      </c>
    </row>
    <row r="11351" spans="1:46" ht="12.75" x14ac:dyDescent="0.2">
      <c r="A11351" s="2">
        <v>45387.435545775465</v>
      </c>
      <c r="B11351" s="1" t="s">
        <v>37456</v>
      </c>
      <c r="C11351" s="1" t="s">
        <v>37457</v>
      </c>
      <c r="D11351" s="1" t="s">
        <v>8432</v>
      </c>
      <c r="E11351" s="1" t="str">
        <f t="shared" si="177"/>
        <v>Ana Soledad Gerardo</v>
      </c>
      <c r="F11351" s="1">
        <v>29110284</v>
      </c>
      <c r="G11351" s="9">
        <v>3512251363</v>
      </c>
      <c r="H11351" s="1" t="s">
        <v>23</v>
      </c>
      <c r="I11351" s="1" t="s">
        <v>37458</v>
      </c>
      <c r="J11351" s="1" t="s">
        <v>364</v>
      </c>
      <c r="AL11351" s="1" t="s">
        <v>510</v>
      </c>
      <c r="AM11351" s="1" t="s">
        <v>27</v>
      </c>
      <c r="AN11351" s="1" t="s">
        <v>38</v>
      </c>
      <c r="AO11351" s="1" t="s">
        <v>28</v>
      </c>
      <c r="AP11351" s="1" t="s">
        <v>485</v>
      </c>
      <c r="AQ11351" s="1" t="s">
        <v>37459</v>
      </c>
      <c r="AR11351" s="1" t="s">
        <v>1914</v>
      </c>
      <c r="AS11351" s="1" t="s">
        <v>28</v>
      </c>
      <c r="AT11351" s="1" t="s">
        <v>193</v>
      </c>
    </row>
    <row r="11352" spans="1:46" ht="12.75" x14ac:dyDescent="0.2">
      <c r="A11352" s="2">
        <v>45385.581474131948</v>
      </c>
      <c r="B11352" s="1" t="s">
        <v>37460</v>
      </c>
      <c r="C11352" s="1" t="s">
        <v>37461</v>
      </c>
      <c r="D11352" s="1" t="s">
        <v>1624</v>
      </c>
      <c r="E11352" s="1" t="str">
        <f t="shared" si="177"/>
        <v>Cata Bustos</v>
      </c>
      <c r="F11352" s="1">
        <v>46592982</v>
      </c>
      <c r="G11352" s="9">
        <v>3576448430</v>
      </c>
      <c r="H11352" s="1" t="s">
        <v>820</v>
      </c>
      <c r="K11352" s="1" t="s">
        <v>27192</v>
      </c>
      <c r="AE11352" s="1" t="s">
        <v>36867</v>
      </c>
      <c r="AL11352" s="1" t="s">
        <v>56</v>
      </c>
      <c r="AN11352" s="1" t="s">
        <v>38</v>
      </c>
      <c r="AO11352" s="1" t="s">
        <v>28</v>
      </c>
      <c r="AP11352" s="1" t="s">
        <v>872</v>
      </c>
      <c r="AS11352" s="1" t="s">
        <v>28</v>
      </c>
    </row>
    <row r="11353" spans="1:46" ht="12.75" x14ac:dyDescent="0.2">
      <c r="A11353" s="2">
        <v>45385.590579085649</v>
      </c>
      <c r="B11353" s="1" t="s">
        <v>37462</v>
      </c>
      <c r="C11353" s="1" t="s">
        <v>37463</v>
      </c>
      <c r="D11353" s="1" t="s">
        <v>34522</v>
      </c>
      <c r="E11353" s="1" t="str">
        <f t="shared" si="177"/>
        <v xml:space="preserve">Jeronimo  Ardiles </v>
      </c>
      <c r="F11353" s="1">
        <v>40906307</v>
      </c>
      <c r="G11353" s="9">
        <v>3576418277</v>
      </c>
      <c r="H11353" s="1" t="s">
        <v>820</v>
      </c>
      <c r="K11353" s="1" t="s">
        <v>27192</v>
      </c>
      <c r="AE11353" s="1" t="s">
        <v>36867</v>
      </c>
      <c r="AL11353" s="1" t="s">
        <v>186</v>
      </c>
      <c r="AM11353" s="1" t="s">
        <v>27</v>
      </c>
      <c r="AN11353" s="1" t="s">
        <v>38</v>
      </c>
      <c r="AO11353" s="1" t="s">
        <v>28</v>
      </c>
      <c r="AP11353" s="1" t="s">
        <v>207</v>
      </c>
      <c r="AS11353" s="1" t="s">
        <v>28</v>
      </c>
    </row>
    <row r="11354" spans="1:46" ht="12.75" x14ac:dyDescent="0.2">
      <c r="A11354" s="2">
        <v>45385.615825775458</v>
      </c>
      <c r="B11354" s="1" t="s">
        <v>37464</v>
      </c>
      <c r="C11354" s="1" t="s">
        <v>37465</v>
      </c>
      <c r="D11354" s="1" t="s">
        <v>37466</v>
      </c>
      <c r="E11354" s="1" t="str">
        <f t="shared" si="177"/>
        <v>Cristian José  Lera</v>
      </c>
      <c r="F11354" s="1">
        <v>27187854</v>
      </c>
      <c r="G11354" s="9">
        <v>3576477926</v>
      </c>
      <c r="H11354" s="1" t="s">
        <v>820</v>
      </c>
      <c r="K11354" s="1" t="s">
        <v>27192</v>
      </c>
      <c r="AE11354" s="1" t="s">
        <v>36867</v>
      </c>
      <c r="AL11354" s="1" t="s">
        <v>56</v>
      </c>
      <c r="AM11354" s="1" t="s">
        <v>38</v>
      </c>
      <c r="AN11354" s="1" t="s">
        <v>38</v>
      </c>
      <c r="AO11354" s="1" t="s">
        <v>38</v>
      </c>
    </row>
    <row r="11355" spans="1:46" ht="12.75" x14ac:dyDescent="0.2">
      <c r="A11355" s="2">
        <v>45387.437714444444</v>
      </c>
      <c r="B11355" s="1" t="s">
        <v>37467</v>
      </c>
      <c r="C11355" s="1" t="s">
        <v>37468</v>
      </c>
      <c r="D11355" s="1" t="s">
        <v>1624</v>
      </c>
      <c r="E11355" s="1" t="str">
        <f t="shared" si="177"/>
        <v>Pamela micaela Bustos</v>
      </c>
      <c r="F11355" s="1">
        <v>36139799</v>
      </c>
      <c r="G11355" s="9">
        <v>3516874797</v>
      </c>
      <c r="H11355" s="1" t="s">
        <v>23</v>
      </c>
      <c r="I11355" s="1" t="s">
        <v>37469</v>
      </c>
      <c r="J11355" s="1" t="s">
        <v>618</v>
      </c>
      <c r="AL11355" s="1" t="s">
        <v>37</v>
      </c>
      <c r="AM11355" s="1" t="s">
        <v>27</v>
      </c>
      <c r="AN11355" s="1" t="s">
        <v>38</v>
      </c>
      <c r="AO11355" s="1" t="s">
        <v>28</v>
      </c>
      <c r="AP11355" s="1" t="s">
        <v>872</v>
      </c>
      <c r="AQ11355" s="1" t="s">
        <v>37470</v>
      </c>
      <c r="AR11355" s="1" t="s">
        <v>1914</v>
      </c>
      <c r="AS11355" s="1" t="s">
        <v>38</v>
      </c>
      <c r="AT11355" s="1" t="s">
        <v>37471</v>
      </c>
    </row>
    <row r="11356" spans="1:46" ht="12.75" x14ac:dyDescent="0.2">
      <c r="A11356" s="2">
        <v>45385.979870081021</v>
      </c>
      <c r="B11356" s="1" t="s">
        <v>37473</v>
      </c>
      <c r="C11356" s="1" t="s">
        <v>37474</v>
      </c>
      <c r="D11356" s="1" t="s">
        <v>20649</v>
      </c>
      <c r="E11356" s="1" t="str">
        <f t="shared" si="177"/>
        <v>Sonia Elda Valor</v>
      </c>
      <c r="F11356" s="1">
        <v>24455907</v>
      </c>
      <c r="G11356" s="9">
        <v>15521040</v>
      </c>
      <c r="H11356" s="1" t="s">
        <v>820</v>
      </c>
      <c r="K11356" s="1" t="s">
        <v>27192</v>
      </c>
      <c r="AE11356" s="1" t="s">
        <v>36867</v>
      </c>
      <c r="AL11356" s="1" t="s">
        <v>56</v>
      </c>
      <c r="AM11356" s="1" t="s">
        <v>38</v>
      </c>
      <c r="AN11356" s="1" t="s">
        <v>38</v>
      </c>
      <c r="AO11356" s="1" t="s">
        <v>28</v>
      </c>
      <c r="AP11356" s="1" t="s">
        <v>334</v>
      </c>
      <c r="AQ11356" s="1" t="s">
        <v>37475</v>
      </c>
      <c r="AR11356" s="1" t="s">
        <v>37476</v>
      </c>
      <c r="AS11356" s="1" t="s">
        <v>38</v>
      </c>
      <c r="AT11356" s="1" t="s">
        <v>37477</v>
      </c>
    </row>
    <row r="11357" spans="1:46" ht="12.75" x14ac:dyDescent="0.2">
      <c r="A11357" s="2">
        <v>45386.499116898151</v>
      </c>
      <c r="B11357" s="1" t="s">
        <v>36874</v>
      </c>
      <c r="C11357" s="1" t="s">
        <v>4171</v>
      </c>
      <c r="D11357" s="1" t="s">
        <v>6167</v>
      </c>
      <c r="E11357" s="1" t="str">
        <f t="shared" si="177"/>
        <v>Rocio  Garcia</v>
      </c>
      <c r="F11357" s="1">
        <v>44370379</v>
      </c>
      <c r="G11357" s="9">
        <v>3574406894</v>
      </c>
      <c r="H11357" s="1" t="s">
        <v>820</v>
      </c>
      <c r="K11357" s="1" t="s">
        <v>27192</v>
      </c>
      <c r="AE11357" s="1" t="s">
        <v>36867</v>
      </c>
      <c r="AL11357" s="1" t="s">
        <v>200</v>
      </c>
      <c r="AM11357" s="1" t="s">
        <v>27</v>
      </c>
      <c r="AN11357" s="1" t="s">
        <v>38</v>
      </c>
      <c r="AO11357" s="1" t="s">
        <v>28</v>
      </c>
    </row>
    <row r="11358" spans="1:46" ht="12.75" x14ac:dyDescent="0.2">
      <c r="A11358" s="2">
        <v>45386.500356099539</v>
      </c>
      <c r="B11358" s="1" t="s">
        <v>36874</v>
      </c>
      <c r="C11358" s="1" t="s">
        <v>37478</v>
      </c>
      <c r="D11358" s="1" t="s">
        <v>3809</v>
      </c>
      <c r="E11358" s="1" t="str">
        <f t="shared" si="177"/>
        <v>Martha  Gutierrez</v>
      </c>
      <c r="F11358" s="1">
        <v>23255359</v>
      </c>
      <c r="G11358" s="9">
        <v>3576413762</v>
      </c>
      <c r="H11358" s="1" t="s">
        <v>820</v>
      </c>
      <c r="K11358" s="1" t="s">
        <v>27192</v>
      </c>
      <c r="AE11358" s="1" t="s">
        <v>36867</v>
      </c>
      <c r="AL11358" s="1" t="s">
        <v>56</v>
      </c>
      <c r="AN11358" s="1" t="s">
        <v>38</v>
      </c>
      <c r="AO11358" s="1" t="s">
        <v>28</v>
      </c>
    </row>
    <row r="11359" spans="1:46" ht="12.75" x14ac:dyDescent="0.2">
      <c r="A11359" s="2">
        <v>45386.50342228009</v>
      </c>
      <c r="B11359" s="1" t="s">
        <v>36874</v>
      </c>
      <c r="C11359" s="1" t="s">
        <v>37479</v>
      </c>
      <c r="D11359" s="1" t="s">
        <v>8087</v>
      </c>
      <c r="E11359" s="1" t="str">
        <f t="shared" si="177"/>
        <v>Jose del Carmen Vargas</v>
      </c>
      <c r="F11359" s="1">
        <v>10719190</v>
      </c>
      <c r="G11359" s="9">
        <v>3576476755</v>
      </c>
      <c r="H11359" s="1" t="s">
        <v>820</v>
      </c>
      <c r="K11359" s="1" t="s">
        <v>27192</v>
      </c>
      <c r="AE11359" s="1" t="s">
        <v>36867</v>
      </c>
      <c r="AL11359" s="1" t="s">
        <v>56</v>
      </c>
      <c r="AM11359" s="1" t="s">
        <v>27</v>
      </c>
      <c r="AN11359" s="1" t="s">
        <v>38</v>
      </c>
      <c r="AO11359" s="1" t="s">
        <v>28</v>
      </c>
      <c r="AR11359" s="1" t="s">
        <v>842</v>
      </c>
    </row>
    <row r="11360" spans="1:46" ht="12.75" x14ac:dyDescent="0.2">
      <c r="A11360" s="2">
        <v>45387.44016377315</v>
      </c>
      <c r="B11360" s="1" t="s">
        <v>37480</v>
      </c>
      <c r="C11360" s="1" t="s">
        <v>2197</v>
      </c>
      <c r="D11360" s="1" t="s">
        <v>37481</v>
      </c>
      <c r="E11360" s="1" t="str">
        <f t="shared" si="177"/>
        <v xml:space="preserve">Gabriela  Dalianis </v>
      </c>
      <c r="F11360" s="1">
        <v>22224638</v>
      </c>
      <c r="G11360" s="9">
        <v>155225738</v>
      </c>
      <c r="H11360" s="1" t="s">
        <v>23</v>
      </c>
      <c r="I11360" s="1" t="s">
        <v>12736</v>
      </c>
      <c r="J11360" s="1" t="s">
        <v>36</v>
      </c>
      <c r="AL11360" s="1" t="s">
        <v>56</v>
      </c>
      <c r="AM11360" s="1" t="s">
        <v>38</v>
      </c>
      <c r="AN11360" s="1" t="s">
        <v>38</v>
      </c>
      <c r="AO11360" s="1" t="s">
        <v>38</v>
      </c>
    </row>
    <row r="11361" spans="1:46" ht="12.75" x14ac:dyDescent="0.2">
      <c r="A11361" s="2">
        <v>45386.510844421296</v>
      </c>
      <c r="B11361" s="1" t="s">
        <v>37482</v>
      </c>
      <c r="C11361" s="1" t="s">
        <v>7782</v>
      </c>
      <c r="D11361" s="1" t="s">
        <v>37422</v>
      </c>
      <c r="E11361" s="1" t="str">
        <f t="shared" si="177"/>
        <v>Fatima  Chiambretto</v>
      </c>
      <c r="F11361" s="1">
        <v>32276857</v>
      </c>
      <c r="G11361" s="9">
        <v>3576446865</v>
      </c>
      <c r="H11361" s="1" t="s">
        <v>820</v>
      </c>
      <c r="K11361" s="1" t="s">
        <v>27192</v>
      </c>
      <c r="AE11361" s="1" t="s">
        <v>36867</v>
      </c>
      <c r="AL11361" s="1" t="s">
        <v>186</v>
      </c>
      <c r="AM11361" s="1" t="s">
        <v>27</v>
      </c>
      <c r="AN11361" s="1" t="s">
        <v>38</v>
      </c>
      <c r="AO11361" s="1" t="s">
        <v>28</v>
      </c>
      <c r="AP11361" s="1" t="s">
        <v>156</v>
      </c>
      <c r="AQ11361" s="1" t="s">
        <v>20257</v>
      </c>
      <c r="AR11361" s="1" t="s">
        <v>3882</v>
      </c>
      <c r="AS11361" s="1" t="s">
        <v>28</v>
      </c>
      <c r="AT11361" s="1" t="s">
        <v>458</v>
      </c>
    </row>
    <row r="11362" spans="1:46" ht="12.75" x14ac:dyDescent="0.2">
      <c r="A11362" s="2">
        <v>45386.513648333334</v>
      </c>
      <c r="B11362" s="1" t="s">
        <v>37483</v>
      </c>
      <c r="C11362" s="1" t="s">
        <v>719</v>
      </c>
      <c r="D11362" s="1" t="s">
        <v>1551</v>
      </c>
      <c r="E11362" s="1" t="str">
        <f t="shared" si="177"/>
        <v xml:space="preserve">Lorena  Gutiérrez </v>
      </c>
      <c r="F11362" s="1">
        <v>26772528</v>
      </c>
      <c r="G11362" s="9">
        <v>3576525934</v>
      </c>
      <c r="H11362" s="1" t="s">
        <v>820</v>
      </c>
      <c r="K11362" s="1" t="s">
        <v>27192</v>
      </c>
      <c r="AE11362" s="1" t="s">
        <v>36867</v>
      </c>
      <c r="AL11362" s="1" t="s">
        <v>56</v>
      </c>
      <c r="AN11362" s="1" t="s">
        <v>38</v>
      </c>
      <c r="AO11362" s="1" t="s">
        <v>28</v>
      </c>
      <c r="AP11362" s="1" t="s">
        <v>156</v>
      </c>
      <c r="AR11362" s="1" t="s">
        <v>37484</v>
      </c>
      <c r="AS11362" s="1" t="s">
        <v>28</v>
      </c>
    </row>
    <row r="11363" spans="1:46" ht="12.75" x14ac:dyDescent="0.2">
      <c r="A11363" s="2">
        <v>45386.585090196764</v>
      </c>
      <c r="B11363" s="1" t="s">
        <v>37485</v>
      </c>
      <c r="C11363" s="1" t="s">
        <v>2993</v>
      </c>
      <c r="D11363" s="1" t="s">
        <v>6211</v>
      </c>
      <c r="E11363" s="1" t="str">
        <f t="shared" si="177"/>
        <v>Sandra  Vocos</v>
      </c>
      <c r="F11363" s="1">
        <v>18468371</v>
      </c>
      <c r="G11363" s="9">
        <v>3804224113</v>
      </c>
      <c r="H11363" s="1" t="s">
        <v>820</v>
      </c>
      <c r="K11363" s="1" t="s">
        <v>27192</v>
      </c>
      <c r="AE11363" s="1" t="s">
        <v>36867</v>
      </c>
      <c r="AL11363" s="1" t="s">
        <v>619</v>
      </c>
      <c r="AM11363" s="1" t="s">
        <v>27</v>
      </c>
      <c r="AN11363" s="1" t="s">
        <v>38</v>
      </c>
      <c r="AO11363" s="1" t="s">
        <v>28</v>
      </c>
      <c r="AP11363" s="1" t="s">
        <v>2786</v>
      </c>
      <c r="AQ11363" s="1" t="s">
        <v>37486</v>
      </c>
      <c r="AR11363" s="1" t="s">
        <v>37487</v>
      </c>
      <c r="AS11363" s="1" t="s">
        <v>28</v>
      </c>
      <c r="AT11363" s="1" t="s">
        <v>37488</v>
      </c>
    </row>
    <row r="11364" spans="1:46" ht="12.75" x14ac:dyDescent="0.2">
      <c r="A11364" s="2">
        <v>45386.611343101853</v>
      </c>
      <c r="B11364" s="1" t="s">
        <v>37489</v>
      </c>
      <c r="C11364" s="1" t="s">
        <v>538</v>
      </c>
      <c r="D11364" s="1" t="s">
        <v>1861</v>
      </c>
      <c r="E11364" s="1" t="str">
        <f t="shared" si="177"/>
        <v xml:space="preserve">Ana Cornejo </v>
      </c>
      <c r="F11364" s="1">
        <v>39447354</v>
      </c>
      <c r="G11364" s="9">
        <v>3576520783</v>
      </c>
      <c r="H11364" s="1" t="s">
        <v>820</v>
      </c>
      <c r="K11364" s="1" t="s">
        <v>27192</v>
      </c>
      <c r="AE11364" s="1" t="s">
        <v>36867</v>
      </c>
      <c r="AL11364" s="1" t="s">
        <v>619</v>
      </c>
      <c r="AM11364" s="1" t="s">
        <v>27</v>
      </c>
      <c r="AN11364" s="1" t="s">
        <v>38</v>
      </c>
      <c r="AO11364" s="1" t="s">
        <v>28</v>
      </c>
      <c r="AP11364" s="1" t="s">
        <v>134</v>
      </c>
      <c r="AQ11364" s="1" t="s">
        <v>9999</v>
      </c>
      <c r="AR11364" s="1" t="s">
        <v>10161</v>
      </c>
      <c r="AS11364" s="1" t="s">
        <v>38</v>
      </c>
    </row>
    <row r="11365" spans="1:46" ht="12.75" x14ac:dyDescent="0.2">
      <c r="A11365" s="2">
        <v>45386.624561701392</v>
      </c>
      <c r="B11365" s="1" t="s">
        <v>37490</v>
      </c>
      <c r="C11365" s="1" t="s">
        <v>1305</v>
      </c>
      <c r="D11365" s="1" t="s">
        <v>37491</v>
      </c>
      <c r="E11365" s="1" t="str">
        <f t="shared" si="177"/>
        <v xml:space="preserve">María  Daniele </v>
      </c>
      <c r="F11365" s="1">
        <v>32889063</v>
      </c>
      <c r="G11365" s="9">
        <v>3576577234</v>
      </c>
      <c r="H11365" s="1" t="s">
        <v>820</v>
      </c>
      <c r="K11365" s="1" t="s">
        <v>27192</v>
      </c>
      <c r="AE11365" s="1" t="s">
        <v>36867</v>
      </c>
      <c r="AL11365" s="1" t="s">
        <v>200</v>
      </c>
      <c r="AM11365" s="1" t="s">
        <v>27</v>
      </c>
      <c r="AN11365" s="1" t="s">
        <v>38</v>
      </c>
      <c r="AO11365" s="1" t="s">
        <v>28</v>
      </c>
      <c r="AP11365" s="1" t="s">
        <v>572</v>
      </c>
      <c r="AQ11365" s="1" t="s">
        <v>37492</v>
      </c>
      <c r="AR11365" s="1" t="s">
        <v>37493</v>
      </c>
      <c r="AS11365" s="1" t="s">
        <v>28</v>
      </c>
      <c r="AT11365" s="1" t="s">
        <v>37494</v>
      </c>
    </row>
    <row r="11366" spans="1:46" ht="12.75" x14ac:dyDescent="0.2">
      <c r="A11366" s="2">
        <v>45386.772202511573</v>
      </c>
      <c r="B11366" s="1" t="s">
        <v>37495</v>
      </c>
      <c r="C11366" s="1" t="s">
        <v>1512</v>
      </c>
      <c r="D11366" s="1" t="s">
        <v>1639</v>
      </c>
      <c r="E11366" s="1" t="str">
        <f t="shared" si="177"/>
        <v xml:space="preserve">Paola  López </v>
      </c>
      <c r="F11366" s="1">
        <v>33511055</v>
      </c>
      <c r="G11366" s="9">
        <v>3576514908</v>
      </c>
      <c r="H11366" s="1" t="s">
        <v>820</v>
      </c>
      <c r="K11366" s="1" t="s">
        <v>27192</v>
      </c>
      <c r="AE11366" s="1" t="s">
        <v>36867</v>
      </c>
      <c r="AL11366" s="1" t="s">
        <v>110</v>
      </c>
      <c r="AM11366" s="1" t="s">
        <v>27</v>
      </c>
      <c r="AN11366" s="1" t="s">
        <v>27</v>
      </c>
      <c r="AO11366" s="1" t="s">
        <v>28</v>
      </c>
      <c r="AP11366" s="1" t="s">
        <v>2076</v>
      </c>
      <c r="AQ11366" s="1" t="s">
        <v>1450</v>
      </c>
      <c r="AR11366" s="1" t="s">
        <v>75</v>
      </c>
      <c r="AS11366" s="1" t="s">
        <v>28</v>
      </c>
      <c r="AT11366" s="1" t="s">
        <v>1450</v>
      </c>
    </row>
    <row r="11367" spans="1:46" ht="12.75" x14ac:dyDescent="0.2">
      <c r="A11367" s="2">
        <v>45387.372736898149</v>
      </c>
      <c r="B11367" s="1" t="s">
        <v>37496</v>
      </c>
      <c r="C11367" s="1" t="s">
        <v>3514</v>
      </c>
      <c r="D11367" s="1" t="s">
        <v>37497</v>
      </c>
      <c r="E11367" s="1" t="str">
        <f t="shared" si="177"/>
        <v>Mabel  Casale</v>
      </c>
      <c r="F11367" s="1">
        <v>17149661</v>
      </c>
      <c r="G11367" s="10" t="s">
        <v>37498</v>
      </c>
      <c r="H11367" s="1" t="s">
        <v>820</v>
      </c>
      <c r="K11367" s="1" t="s">
        <v>27192</v>
      </c>
      <c r="AE11367" s="1" t="s">
        <v>36867</v>
      </c>
      <c r="AL11367" s="1" t="s">
        <v>26</v>
      </c>
      <c r="AM11367" s="1" t="s">
        <v>27</v>
      </c>
      <c r="AN11367" s="1" t="s">
        <v>38</v>
      </c>
      <c r="AO11367" s="1" t="s">
        <v>28</v>
      </c>
      <c r="AP11367" s="1" t="s">
        <v>150</v>
      </c>
      <c r="AS11367" s="1" t="s">
        <v>28</v>
      </c>
      <c r="AT11367" s="1" t="s">
        <v>37499</v>
      </c>
    </row>
    <row r="11368" spans="1:46" ht="12.75" x14ac:dyDescent="0.2">
      <c r="A11368" s="2">
        <v>45390.431675381944</v>
      </c>
      <c r="B11368" s="1" t="s">
        <v>37500</v>
      </c>
      <c r="C11368" s="1" t="s">
        <v>3990</v>
      </c>
      <c r="D11368" s="1" t="s">
        <v>11792</v>
      </c>
      <c r="E11368" s="1" t="str">
        <f t="shared" si="177"/>
        <v>María Eugenia  González</v>
      </c>
      <c r="F11368" s="1">
        <v>33446512</v>
      </c>
      <c r="G11368" s="10" t="s">
        <v>37501</v>
      </c>
      <c r="H11368" s="1" t="s">
        <v>820</v>
      </c>
      <c r="K11368" s="1" t="s">
        <v>27192</v>
      </c>
      <c r="AE11368" s="1" t="s">
        <v>36867</v>
      </c>
      <c r="AL11368" s="1" t="s">
        <v>56</v>
      </c>
      <c r="AM11368" s="1" t="s">
        <v>38</v>
      </c>
      <c r="AN11368" s="1" t="s">
        <v>38</v>
      </c>
      <c r="AO11368" s="1" t="s">
        <v>38</v>
      </c>
    </row>
    <row r="11369" spans="1:46" ht="12.75" x14ac:dyDescent="0.2">
      <c r="A11369" s="2">
        <v>45387.444221099533</v>
      </c>
      <c r="B11369" s="1" t="s">
        <v>37502</v>
      </c>
      <c r="C11369" s="1" t="s">
        <v>862</v>
      </c>
      <c r="D11369" s="1" t="s">
        <v>37503</v>
      </c>
      <c r="E11369" s="1" t="str">
        <f t="shared" si="177"/>
        <v xml:space="preserve">Carolina  Cacholatti </v>
      </c>
      <c r="F11369" s="1">
        <v>29418960</v>
      </c>
      <c r="G11369" s="9">
        <v>3513988566</v>
      </c>
      <c r="H11369" s="1" t="s">
        <v>23</v>
      </c>
      <c r="I11369" s="1" t="s">
        <v>37504</v>
      </c>
      <c r="J11369" s="1" t="s">
        <v>8090</v>
      </c>
      <c r="AL11369" s="1" t="s">
        <v>56</v>
      </c>
      <c r="AN11369" s="1" t="s">
        <v>38</v>
      </c>
      <c r="AO11369" s="1" t="s">
        <v>28</v>
      </c>
      <c r="AP11369" s="1" t="s">
        <v>1064</v>
      </c>
      <c r="AQ11369" s="1" t="s">
        <v>1515</v>
      </c>
      <c r="AR11369" s="1" t="s">
        <v>37505</v>
      </c>
      <c r="AS11369" s="1" t="s">
        <v>28</v>
      </c>
      <c r="AT11369" s="1" t="s">
        <v>11175</v>
      </c>
    </row>
    <row r="11370" spans="1:46" ht="12.75" x14ac:dyDescent="0.2">
      <c r="A11370" s="2">
        <v>45387.445216782406</v>
      </c>
      <c r="B11370" s="1" t="s">
        <v>37506</v>
      </c>
      <c r="C11370" s="1" t="s">
        <v>37507</v>
      </c>
      <c r="D11370" s="1" t="s">
        <v>991</v>
      </c>
      <c r="E11370" s="1" t="str">
        <f t="shared" si="177"/>
        <v>Osvaldo Cesar Lopez</v>
      </c>
      <c r="F11370" s="1">
        <v>11562904</v>
      </c>
      <c r="G11370" s="9">
        <v>3516528865</v>
      </c>
      <c r="H11370" s="1" t="s">
        <v>23</v>
      </c>
      <c r="I11370" s="1" t="s">
        <v>37508</v>
      </c>
      <c r="J11370" s="1" t="s">
        <v>36</v>
      </c>
      <c r="AL11370" s="1" t="s">
        <v>474</v>
      </c>
      <c r="AM11370" s="1" t="s">
        <v>27</v>
      </c>
      <c r="AN11370" s="1" t="s">
        <v>38</v>
      </c>
      <c r="AO11370" s="1" t="s">
        <v>28</v>
      </c>
      <c r="AP11370" s="1" t="s">
        <v>1427</v>
      </c>
      <c r="AQ11370" s="1" t="s">
        <v>37509</v>
      </c>
      <c r="AR11370" s="1" t="s">
        <v>37510</v>
      </c>
      <c r="AS11370" s="1" t="s">
        <v>38</v>
      </c>
    </row>
    <row r="11371" spans="1:46" ht="12.75" x14ac:dyDescent="0.2">
      <c r="A11371" s="2">
        <v>45387.446680219902</v>
      </c>
      <c r="B11371" s="1" t="s">
        <v>37511</v>
      </c>
      <c r="C11371" s="1" t="s">
        <v>1631</v>
      </c>
      <c r="D11371" s="1" t="s">
        <v>743</v>
      </c>
      <c r="E11371" s="1" t="str">
        <f t="shared" si="177"/>
        <v>Alejandra  Peralta</v>
      </c>
      <c r="F11371" s="1">
        <v>27499551</v>
      </c>
      <c r="G11371" s="10" t="s">
        <v>37512</v>
      </c>
      <c r="H11371" s="1" t="s">
        <v>23</v>
      </c>
      <c r="I11371" s="1" t="s">
        <v>627</v>
      </c>
      <c r="J11371" s="1" t="s">
        <v>364</v>
      </c>
      <c r="AL11371" s="1" t="s">
        <v>56</v>
      </c>
      <c r="AM11371" s="1" t="s">
        <v>38</v>
      </c>
      <c r="AN11371" s="1" t="s">
        <v>38</v>
      </c>
      <c r="AO11371" s="1" t="s">
        <v>38</v>
      </c>
    </row>
    <row r="11372" spans="1:46" ht="12.75" x14ac:dyDescent="0.2">
      <c r="A11372" s="2">
        <v>45372.431750000003</v>
      </c>
      <c r="B11372" s="1" t="s">
        <v>37513</v>
      </c>
      <c r="C11372" s="1" t="s">
        <v>3276</v>
      </c>
      <c r="D11372" s="1" t="s">
        <v>37514</v>
      </c>
      <c r="E11372" s="1" t="str">
        <f t="shared" si="177"/>
        <v xml:space="preserve">Yanina  Pastore </v>
      </c>
      <c r="F11372" s="1">
        <v>38883340</v>
      </c>
      <c r="G11372" s="9">
        <v>3576447078</v>
      </c>
      <c r="H11372" s="1" t="s">
        <v>820</v>
      </c>
      <c r="K11372" s="1" t="s">
        <v>27192</v>
      </c>
      <c r="AE11372" s="1" t="s">
        <v>37515</v>
      </c>
      <c r="AL11372" s="1" t="s">
        <v>4094</v>
      </c>
      <c r="AM11372" s="1" t="s">
        <v>27</v>
      </c>
      <c r="AN11372" s="1" t="s">
        <v>27</v>
      </c>
      <c r="AO11372" s="1" t="s">
        <v>28</v>
      </c>
      <c r="AP11372" s="1" t="s">
        <v>1617</v>
      </c>
      <c r="AQ11372" s="1" t="s">
        <v>37516</v>
      </c>
      <c r="AR11372" s="1" t="s">
        <v>37517</v>
      </c>
      <c r="AS11372" s="1" t="s">
        <v>28</v>
      </c>
    </row>
    <row r="11373" spans="1:46" ht="12.75" x14ac:dyDescent="0.2">
      <c r="A11373" s="2">
        <v>45387.447421643519</v>
      </c>
      <c r="B11373" s="1" t="s">
        <v>37518</v>
      </c>
      <c r="C11373" s="1" t="s">
        <v>4725</v>
      </c>
      <c r="D11373" s="1" t="s">
        <v>3499</v>
      </c>
      <c r="E11373" s="1" t="str">
        <f t="shared" si="177"/>
        <v>Javier  Benavidez</v>
      </c>
      <c r="F11373" s="1">
        <v>34909217</v>
      </c>
      <c r="G11373" s="9">
        <v>3513930149</v>
      </c>
      <c r="H11373" s="1" t="s">
        <v>23</v>
      </c>
      <c r="I11373" s="1" t="s">
        <v>14769</v>
      </c>
      <c r="J11373" s="1" t="s">
        <v>228</v>
      </c>
      <c r="AL11373" s="1" t="s">
        <v>56</v>
      </c>
      <c r="AM11373" s="1" t="s">
        <v>38</v>
      </c>
      <c r="AN11373" s="1" t="s">
        <v>38</v>
      </c>
      <c r="AO11373" s="1" t="s">
        <v>38</v>
      </c>
    </row>
    <row r="11374" spans="1:46" ht="12.75" x14ac:dyDescent="0.2">
      <c r="A11374" s="2">
        <v>45387.448035312496</v>
      </c>
      <c r="B11374" s="1" t="s">
        <v>37519</v>
      </c>
      <c r="C11374" s="1" t="s">
        <v>2850</v>
      </c>
      <c r="D11374" s="1" t="s">
        <v>37520</v>
      </c>
      <c r="E11374" s="1" t="str">
        <f t="shared" si="177"/>
        <v>Ana Maria Avila Sebastiani</v>
      </c>
      <c r="F11374" s="1">
        <v>11191230</v>
      </c>
      <c r="G11374" s="9">
        <v>3513197636</v>
      </c>
      <c r="H11374" s="1" t="s">
        <v>23</v>
      </c>
      <c r="I11374" s="1" t="s">
        <v>37521</v>
      </c>
      <c r="J11374" s="1" t="s">
        <v>36</v>
      </c>
      <c r="AL11374" s="1" t="s">
        <v>474</v>
      </c>
      <c r="AM11374" s="1" t="s">
        <v>27</v>
      </c>
      <c r="AN11374" s="1" t="s">
        <v>38</v>
      </c>
      <c r="AO11374" s="1" t="s">
        <v>28</v>
      </c>
      <c r="AP11374" s="1" t="s">
        <v>229</v>
      </c>
      <c r="AQ11374" s="1" t="s">
        <v>37522</v>
      </c>
      <c r="AR11374" s="1" t="s">
        <v>37523</v>
      </c>
      <c r="AS11374" s="1" t="s">
        <v>38</v>
      </c>
    </row>
    <row r="11375" spans="1:46" ht="12.75" x14ac:dyDescent="0.2">
      <c r="A11375" s="2">
        <v>45387.448128784723</v>
      </c>
      <c r="B11375" s="1" t="s">
        <v>37524</v>
      </c>
      <c r="C11375" s="1" t="s">
        <v>37525</v>
      </c>
      <c r="D11375" s="1" t="s">
        <v>12946</v>
      </c>
      <c r="E11375" s="1" t="str">
        <f t="shared" si="177"/>
        <v>douglas marquez</v>
      </c>
      <c r="F11375" s="1">
        <v>94106089</v>
      </c>
      <c r="G11375" s="9">
        <v>3516790808</v>
      </c>
      <c r="H11375" s="1" t="s">
        <v>23</v>
      </c>
      <c r="I11375" s="1" t="s">
        <v>37526</v>
      </c>
      <c r="J11375" s="1" t="s">
        <v>36</v>
      </c>
      <c r="AL11375" s="1" t="s">
        <v>56</v>
      </c>
      <c r="AM11375" s="1" t="s">
        <v>38</v>
      </c>
      <c r="AN11375" s="1" t="s">
        <v>38</v>
      </c>
      <c r="AO11375" s="1" t="s">
        <v>28</v>
      </c>
      <c r="AP11375" s="1" t="s">
        <v>372</v>
      </c>
    </row>
    <row r="11376" spans="1:46" ht="12.75" x14ac:dyDescent="0.2">
      <c r="A11376" s="2">
        <v>45372.433068530096</v>
      </c>
      <c r="B11376" s="1" t="s">
        <v>37527</v>
      </c>
      <c r="C11376" s="1" t="s">
        <v>7749</v>
      </c>
      <c r="D11376" s="1" t="s">
        <v>28110</v>
      </c>
      <c r="E11376" s="1" t="str">
        <f t="shared" si="177"/>
        <v>Flavia  Albertengo</v>
      </c>
      <c r="F11376" s="1">
        <v>35675660</v>
      </c>
      <c r="G11376" s="10" t="s">
        <v>37528</v>
      </c>
      <c r="H11376" s="1" t="s">
        <v>820</v>
      </c>
      <c r="K11376" s="1" t="s">
        <v>27192</v>
      </c>
      <c r="AE11376" s="1" t="s">
        <v>37515</v>
      </c>
      <c r="AL11376" s="1" t="s">
        <v>56</v>
      </c>
      <c r="AN11376" s="1" t="s">
        <v>38</v>
      </c>
      <c r="AO11376" s="1" t="s">
        <v>38</v>
      </c>
    </row>
    <row r="11377" spans="1:46" ht="12.75" x14ac:dyDescent="0.2">
      <c r="A11377" s="2">
        <v>45387.448311400462</v>
      </c>
      <c r="B11377" s="1" t="s">
        <v>37529</v>
      </c>
      <c r="C11377" s="1" t="s">
        <v>37530</v>
      </c>
      <c r="D11377" s="1" t="s">
        <v>33292</v>
      </c>
      <c r="E11377" s="1" t="str">
        <f t="shared" si="177"/>
        <v>Rosmery  Alejo</v>
      </c>
      <c r="F11377" s="1">
        <v>94671823</v>
      </c>
      <c r="G11377" s="9">
        <v>3515587630</v>
      </c>
      <c r="H11377" s="1" t="s">
        <v>23</v>
      </c>
      <c r="I11377" s="1" t="s">
        <v>14851</v>
      </c>
      <c r="J11377" s="1" t="s">
        <v>702</v>
      </c>
      <c r="AL11377" s="1" t="s">
        <v>474</v>
      </c>
      <c r="AM11377" s="1" t="s">
        <v>38</v>
      </c>
      <c r="AN11377" s="1" t="s">
        <v>38</v>
      </c>
      <c r="AO11377" s="1" t="s">
        <v>28</v>
      </c>
      <c r="AP11377" s="1" t="s">
        <v>271</v>
      </c>
      <c r="AQ11377" s="1" t="s">
        <v>8017</v>
      </c>
      <c r="AR11377" s="1" t="s">
        <v>37531</v>
      </c>
      <c r="AS11377" s="1" t="s">
        <v>28</v>
      </c>
      <c r="AT11377" s="1" t="s">
        <v>37532</v>
      </c>
    </row>
    <row r="11378" spans="1:46" ht="12.75" x14ac:dyDescent="0.2">
      <c r="A11378" s="2">
        <v>45372.452383009258</v>
      </c>
      <c r="B11378" s="1" t="s">
        <v>37533</v>
      </c>
      <c r="C11378" s="1" t="s">
        <v>1631</v>
      </c>
      <c r="D11378" s="1" t="s">
        <v>37534</v>
      </c>
      <c r="E11378" s="1" t="str">
        <f t="shared" si="177"/>
        <v xml:space="preserve">Alejandra  Jans </v>
      </c>
      <c r="F11378" s="1">
        <v>32155035</v>
      </c>
      <c r="G11378" s="9">
        <v>3576522840</v>
      </c>
      <c r="H11378" s="1" t="s">
        <v>820</v>
      </c>
      <c r="K11378" s="1" t="s">
        <v>27192</v>
      </c>
      <c r="AE11378" s="1" t="s">
        <v>37515</v>
      </c>
      <c r="AL11378" s="1" t="s">
        <v>1375</v>
      </c>
      <c r="AM11378" s="1" t="s">
        <v>27</v>
      </c>
      <c r="AN11378" s="1" t="s">
        <v>38</v>
      </c>
      <c r="AO11378" s="1" t="s">
        <v>28</v>
      </c>
      <c r="AP11378" s="1" t="s">
        <v>372</v>
      </c>
      <c r="AQ11378" s="1" t="s">
        <v>37535</v>
      </c>
      <c r="AR11378" s="1" t="s">
        <v>2170</v>
      </c>
      <c r="AS11378" s="1" t="s">
        <v>38</v>
      </c>
    </row>
    <row r="11379" spans="1:46" ht="12.75" x14ac:dyDescent="0.2">
      <c r="A11379" s="2">
        <v>45372.506066828704</v>
      </c>
      <c r="B11379" s="1" t="s">
        <v>37536</v>
      </c>
      <c r="C11379" s="1" t="s">
        <v>10414</v>
      </c>
      <c r="D11379" s="1" t="s">
        <v>37537</v>
      </c>
      <c r="E11379" s="1" t="str">
        <f t="shared" si="177"/>
        <v>Maira Brizzio</v>
      </c>
      <c r="F11379" s="1">
        <v>39735409</v>
      </c>
      <c r="G11379" s="9">
        <v>3576485448</v>
      </c>
      <c r="H11379" s="1" t="s">
        <v>820</v>
      </c>
      <c r="K11379" s="1" t="s">
        <v>27192</v>
      </c>
      <c r="AE11379" s="1" t="s">
        <v>37515</v>
      </c>
      <c r="AL11379" s="1" t="s">
        <v>56</v>
      </c>
      <c r="AM11379" s="1" t="s">
        <v>38</v>
      </c>
      <c r="AN11379" s="1" t="s">
        <v>27</v>
      </c>
      <c r="AO11379" s="1" t="s">
        <v>28</v>
      </c>
      <c r="AP11379" s="1" t="s">
        <v>951</v>
      </c>
      <c r="AQ11379" s="1" t="s">
        <v>37538</v>
      </c>
      <c r="AR11379" s="1" t="s">
        <v>7813</v>
      </c>
      <c r="AS11379" s="1" t="s">
        <v>28</v>
      </c>
    </row>
    <row r="11380" spans="1:46" ht="12.75" x14ac:dyDescent="0.2">
      <c r="A11380" s="2">
        <v>45372.508985740744</v>
      </c>
      <c r="B11380" s="1" t="s">
        <v>37539</v>
      </c>
      <c r="C11380" s="1" t="s">
        <v>858</v>
      </c>
      <c r="D11380" s="1" t="s">
        <v>37537</v>
      </c>
      <c r="E11380" s="1" t="str">
        <f t="shared" si="177"/>
        <v>Rocio Brizzio</v>
      </c>
      <c r="F11380" s="1">
        <v>38019850</v>
      </c>
      <c r="G11380" s="9">
        <v>3576474109</v>
      </c>
      <c r="H11380" s="1" t="s">
        <v>820</v>
      </c>
      <c r="K11380" s="1" t="s">
        <v>27192</v>
      </c>
      <c r="AE11380" s="1" t="s">
        <v>37515</v>
      </c>
      <c r="AL11380" s="1" t="s">
        <v>56</v>
      </c>
      <c r="AM11380" s="1" t="s">
        <v>38</v>
      </c>
      <c r="AN11380" s="1" t="s">
        <v>38</v>
      </c>
      <c r="AO11380" s="1" t="s">
        <v>28</v>
      </c>
      <c r="AS11380" s="1" t="s">
        <v>28</v>
      </c>
    </row>
    <row r="11381" spans="1:46" ht="12.75" x14ac:dyDescent="0.2">
      <c r="A11381" s="2">
        <v>45387.449251018523</v>
      </c>
      <c r="B11381" s="1" t="s">
        <v>37540</v>
      </c>
      <c r="C11381" s="1" t="s">
        <v>21</v>
      </c>
      <c r="D11381" s="1" t="s">
        <v>21295</v>
      </c>
      <c r="E11381" s="1" t="str">
        <f t="shared" si="177"/>
        <v xml:space="preserve">Paula Ontivero </v>
      </c>
      <c r="F11381" s="1">
        <v>33976904</v>
      </c>
      <c r="G11381" s="9">
        <v>3513157705</v>
      </c>
      <c r="H11381" s="1" t="s">
        <v>23</v>
      </c>
      <c r="I11381" s="1" t="s">
        <v>37541</v>
      </c>
      <c r="J11381" s="1" t="s">
        <v>88</v>
      </c>
      <c r="AL11381" s="1" t="s">
        <v>56</v>
      </c>
      <c r="AM11381" s="1" t="s">
        <v>38</v>
      </c>
      <c r="AN11381" s="1" t="s">
        <v>38</v>
      </c>
      <c r="AO11381" s="1" t="s">
        <v>28</v>
      </c>
      <c r="AP11381" s="1" t="s">
        <v>2076</v>
      </c>
      <c r="AQ11381" s="1" t="s">
        <v>37542</v>
      </c>
      <c r="AR11381" s="1" t="s">
        <v>1643</v>
      </c>
      <c r="AS11381" s="1" t="s">
        <v>28</v>
      </c>
      <c r="AT11381" s="1" t="s">
        <v>37543</v>
      </c>
    </row>
    <row r="11382" spans="1:46" ht="12.75" x14ac:dyDescent="0.2">
      <c r="A11382" s="2">
        <v>45372.524648923616</v>
      </c>
      <c r="B11382" s="1" t="s">
        <v>37544</v>
      </c>
      <c r="C11382" s="1" t="s">
        <v>37545</v>
      </c>
      <c r="D11382" s="1" t="s">
        <v>2134</v>
      </c>
      <c r="E11382" s="1" t="str">
        <f t="shared" si="177"/>
        <v>Favio edgardo  Varela</v>
      </c>
      <c r="F11382" s="1">
        <v>30647924</v>
      </c>
      <c r="G11382" s="9">
        <v>3576468075</v>
      </c>
      <c r="H11382" s="1" t="s">
        <v>820</v>
      </c>
      <c r="K11382" s="1" t="s">
        <v>27192</v>
      </c>
      <c r="AE11382" s="1" t="s">
        <v>37515</v>
      </c>
      <c r="AL11382" s="1" t="s">
        <v>56</v>
      </c>
      <c r="AN11382" s="1" t="s">
        <v>38</v>
      </c>
      <c r="AO11382" s="1" t="s">
        <v>28</v>
      </c>
      <c r="AP11382" s="1" t="s">
        <v>150</v>
      </c>
    </row>
    <row r="11383" spans="1:46" ht="12.75" x14ac:dyDescent="0.2">
      <c r="A11383" s="2">
        <v>45387.452598506949</v>
      </c>
      <c r="B11383" s="1" t="s">
        <v>37546</v>
      </c>
      <c r="C11383" s="1" t="s">
        <v>37547</v>
      </c>
      <c r="D11383" s="1" t="s">
        <v>37548</v>
      </c>
      <c r="E11383" s="1" t="str">
        <f t="shared" si="177"/>
        <v>Hernan gonzalo Chabra</v>
      </c>
      <c r="F11383" s="1">
        <v>29609975</v>
      </c>
      <c r="G11383" s="9">
        <v>3517730042</v>
      </c>
      <c r="H11383" s="1" t="s">
        <v>23</v>
      </c>
      <c r="I11383" s="1" t="s">
        <v>16154</v>
      </c>
      <c r="J11383" s="1" t="s">
        <v>164</v>
      </c>
      <c r="AL11383" s="1" t="s">
        <v>56</v>
      </c>
      <c r="AM11383" s="1" t="s">
        <v>38</v>
      </c>
      <c r="AN11383" s="1" t="s">
        <v>38</v>
      </c>
      <c r="AO11383" s="1" t="s">
        <v>28</v>
      </c>
      <c r="AP11383" s="1" t="s">
        <v>2076</v>
      </c>
      <c r="AQ11383" s="1" t="s">
        <v>37542</v>
      </c>
      <c r="AR11383" s="1" t="s">
        <v>122</v>
      </c>
      <c r="AS11383" s="1" t="s">
        <v>28</v>
      </c>
      <c r="AT11383" s="1" t="s">
        <v>37549</v>
      </c>
    </row>
    <row r="11384" spans="1:46" ht="12.75" x14ac:dyDescent="0.2">
      <c r="A11384" s="2">
        <v>45372.548491157402</v>
      </c>
      <c r="B11384" s="1" t="s">
        <v>37550</v>
      </c>
      <c r="C11384" s="1" t="s">
        <v>19278</v>
      </c>
      <c r="D11384" s="1" t="s">
        <v>37551</v>
      </c>
      <c r="E11384" s="1" t="str">
        <f t="shared" si="177"/>
        <v>Anabel  Abba</v>
      </c>
      <c r="F11384" s="1">
        <v>29353058</v>
      </c>
      <c r="G11384" s="9">
        <v>3577474946</v>
      </c>
      <c r="H11384" s="1" t="s">
        <v>820</v>
      </c>
      <c r="K11384" s="1" t="s">
        <v>27192</v>
      </c>
      <c r="AE11384" s="1" t="s">
        <v>37515</v>
      </c>
      <c r="AL11384" s="1" t="s">
        <v>200</v>
      </c>
      <c r="AM11384" s="1" t="s">
        <v>27</v>
      </c>
      <c r="AN11384" s="1" t="s">
        <v>27</v>
      </c>
      <c r="AO11384" s="1" t="s">
        <v>28</v>
      </c>
      <c r="AP11384" s="1" t="s">
        <v>2110</v>
      </c>
      <c r="AS11384" s="1" t="s">
        <v>28</v>
      </c>
    </row>
    <row r="11385" spans="1:46" ht="12.75" x14ac:dyDescent="0.2">
      <c r="A11385" s="2">
        <v>45387.452960925926</v>
      </c>
      <c r="B11385" s="1" t="s">
        <v>37552</v>
      </c>
      <c r="C11385" s="1" t="s">
        <v>8584</v>
      </c>
      <c r="D11385" s="1" t="s">
        <v>4577</v>
      </c>
      <c r="E11385" s="1" t="str">
        <f t="shared" si="177"/>
        <v>María Laura Almada</v>
      </c>
      <c r="F11385" s="1">
        <v>28345193</v>
      </c>
      <c r="G11385" s="9">
        <v>3513532070</v>
      </c>
      <c r="H11385" s="1" t="s">
        <v>23</v>
      </c>
      <c r="I11385" s="1" t="s">
        <v>35676</v>
      </c>
      <c r="J11385" s="1" t="s">
        <v>93</v>
      </c>
      <c r="AL11385" s="1" t="s">
        <v>56</v>
      </c>
      <c r="AN11385" s="1" t="s">
        <v>38</v>
      </c>
      <c r="AO11385" s="1" t="s">
        <v>38</v>
      </c>
    </row>
    <row r="11386" spans="1:46" ht="12.75" x14ac:dyDescent="0.2">
      <c r="A11386" s="2">
        <v>45387.453245462966</v>
      </c>
      <c r="B11386" s="1" t="s">
        <v>37553</v>
      </c>
      <c r="C11386" s="1" t="s">
        <v>2057</v>
      </c>
      <c r="D11386" s="1" t="s">
        <v>25531</v>
      </c>
      <c r="E11386" s="1" t="str">
        <f t="shared" si="177"/>
        <v>Mariana Mugas</v>
      </c>
      <c r="F11386" s="1">
        <v>34838762</v>
      </c>
      <c r="G11386" s="9">
        <v>3512266973</v>
      </c>
      <c r="H11386" s="1" t="s">
        <v>23</v>
      </c>
      <c r="I11386" s="1" t="s">
        <v>7100</v>
      </c>
      <c r="J11386" s="1" t="s">
        <v>36</v>
      </c>
      <c r="AL11386" s="1" t="s">
        <v>56</v>
      </c>
      <c r="AM11386" s="1" t="s">
        <v>38</v>
      </c>
      <c r="AN11386" s="1" t="s">
        <v>38</v>
      </c>
      <c r="AO11386" s="1" t="s">
        <v>28</v>
      </c>
      <c r="AP11386" s="1" t="s">
        <v>372</v>
      </c>
      <c r="AQ11386" s="1" t="s">
        <v>37554</v>
      </c>
      <c r="AS11386" s="1" t="s">
        <v>28</v>
      </c>
    </row>
    <row r="11387" spans="1:46" ht="12.75" x14ac:dyDescent="0.2">
      <c r="A11387" s="2">
        <v>45387.453540555551</v>
      </c>
      <c r="B11387" s="1" t="s">
        <v>37555</v>
      </c>
      <c r="C11387" s="1" t="s">
        <v>37556</v>
      </c>
      <c r="D11387" s="1" t="s">
        <v>37557</v>
      </c>
      <c r="E11387" s="1" t="str">
        <f t="shared" si="177"/>
        <v xml:space="preserve">Saida Gutierrez Villarroel </v>
      </c>
      <c r="F11387" s="1">
        <v>19046208</v>
      </c>
      <c r="G11387" s="9">
        <v>3516204402</v>
      </c>
      <c r="H11387" s="1" t="s">
        <v>23</v>
      </c>
      <c r="I11387" s="1" t="s">
        <v>20854</v>
      </c>
      <c r="J11387" s="1" t="s">
        <v>25</v>
      </c>
      <c r="AL11387" s="1" t="s">
        <v>56</v>
      </c>
      <c r="AN11387" s="1" t="s">
        <v>38</v>
      </c>
      <c r="AO11387" s="1" t="s">
        <v>28</v>
      </c>
      <c r="AS11387" s="1" t="s">
        <v>28</v>
      </c>
      <c r="AT11387" s="1" t="s">
        <v>37558</v>
      </c>
    </row>
    <row r="11388" spans="1:46" ht="12.75" x14ac:dyDescent="0.2">
      <c r="A11388" s="2">
        <v>45372.553949490743</v>
      </c>
      <c r="B11388" s="1" t="s">
        <v>37559</v>
      </c>
      <c r="C11388" s="1" t="s">
        <v>35005</v>
      </c>
      <c r="D11388" s="1" t="s">
        <v>2401</v>
      </c>
      <c r="E11388" s="1" t="str">
        <f t="shared" si="177"/>
        <v>Fabricio  Sanchez</v>
      </c>
      <c r="F11388" s="1">
        <v>52688279</v>
      </c>
      <c r="G11388" s="9">
        <v>3576484187</v>
      </c>
      <c r="H11388" s="1" t="s">
        <v>820</v>
      </c>
      <c r="K11388" s="1" t="s">
        <v>27192</v>
      </c>
      <c r="AE11388" s="1" t="s">
        <v>37515</v>
      </c>
      <c r="AL11388" s="1" t="s">
        <v>56</v>
      </c>
      <c r="AN11388" s="1" t="s">
        <v>38</v>
      </c>
      <c r="AO11388" s="1" t="s">
        <v>28</v>
      </c>
      <c r="AP11388" s="1" t="s">
        <v>349</v>
      </c>
      <c r="AR11388" s="1" t="s">
        <v>7126</v>
      </c>
      <c r="AS11388" s="1" t="s">
        <v>28</v>
      </c>
      <c r="AT11388" s="1" t="s">
        <v>316</v>
      </c>
    </row>
    <row r="11389" spans="1:46" ht="12.75" x14ac:dyDescent="0.2">
      <c r="A11389" s="2">
        <v>45387.454879953701</v>
      </c>
      <c r="B11389" s="1" t="s">
        <v>37560</v>
      </c>
      <c r="C11389" s="1" t="s">
        <v>12722</v>
      </c>
      <c r="D11389" s="1" t="s">
        <v>8153</v>
      </c>
      <c r="E11389" s="1" t="str">
        <f t="shared" si="177"/>
        <v xml:space="preserve">Bruno Contreras </v>
      </c>
      <c r="F11389" s="1">
        <v>38329261</v>
      </c>
      <c r="G11389" s="9">
        <v>3516819729</v>
      </c>
      <c r="H11389" s="1" t="s">
        <v>23</v>
      </c>
      <c r="I11389" s="1" t="s">
        <v>20854</v>
      </c>
      <c r="J11389" s="1" t="s">
        <v>25</v>
      </c>
      <c r="AL11389" s="1" t="s">
        <v>56</v>
      </c>
      <c r="AN11389" s="1" t="s">
        <v>38</v>
      </c>
      <c r="AO11389" s="1" t="s">
        <v>28</v>
      </c>
      <c r="AS11389" s="1" t="s">
        <v>28</v>
      </c>
      <c r="AT11389" s="1" t="s">
        <v>37561</v>
      </c>
    </row>
    <row r="11390" spans="1:46" ht="12.75" x14ac:dyDescent="0.2">
      <c r="A11390" s="2">
        <v>45372.571369155092</v>
      </c>
      <c r="B11390" s="1" t="s">
        <v>37562</v>
      </c>
      <c r="C11390" s="1" t="s">
        <v>3425</v>
      </c>
      <c r="D11390" s="1" t="s">
        <v>37563</v>
      </c>
      <c r="E11390" s="1" t="str">
        <f t="shared" si="177"/>
        <v>Facundo Demichelis</v>
      </c>
      <c r="F11390" s="1">
        <v>37522376</v>
      </c>
      <c r="G11390" s="9">
        <v>3576448140</v>
      </c>
      <c r="H11390" s="1" t="s">
        <v>820</v>
      </c>
      <c r="K11390" s="1" t="s">
        <v>27192</v>
      </c>
      <c r="AE11390" s="1" t="s">
        <v>37515</v>
      </c>
      <c r="AL11390" s="1" t="s">
        <v>26</v>
      </c>
      <c r="AM11390" s="1" t="s">
        <v>27</v>
      </c>
      <c r="AN11390" s="1" t="s">
        <v>38</v>
      </c>
      <c r="AO11390" s="1" t="s">
        <v>28</v>
      </c>
      <c r="AP11390" s="1" t="s">
        <v>334</v>
      </c>
      <c r="AS11390" s="1" t="s">
        <v>28</v>
      </c>
    </row>
    <row r="11391" spans="1:46" ht="12.75" x14ac:dyDescent="0.2">
      <c r="A11391" s="2">
        <v>45387.458525462964</v>
      </c>
      <c r="B11391" s="1" t="s">
        <v>37564</v>
      </c>
      <c r="C11391" s="1" t="s">
        <v>37565</v>
      </c>
      <c r="D11391" s="1" t="s">
        <v>37566</v>
      </c>
      <c r="E11391" s="1" t="str">
        <f t="shared" si="177"/>
        <v>Carlos Agustín  Dauria</v>
      </c>
      <c r="F11391" s="1">
        <v>30125615</v>
      </c>
      <c r="G11391" s="9">
        <v>351153598272</v>
      </c>
      <c r="H11391" s="1" t="s">
        <v>23</v>
      </c>
      <c r="I11391" s="1" t="s">
        <v>37567</v>
      </c>
      <c r="J11391" s="1" t="s">
        <v>93</v>
      </c>
      <c r="AL11391" s="1" t="s">
        <v>56</v>
      </c>
      <c r="AN11391" s="1" t="s">
        <v>38</v>
      </c>
      <c r="AO11391" s="1" t="s">
        <v>38</v>
      </c>
    </row>
    <row r="11392" spans="1:46" ht="12.75" x14ac:dyDescent="0.2">
      <c r="A11392" s="2">
        <v>45372.955290925922</v>
      </c>
      <c r="B11392" s="1" t="s">
        <v>37536</v>
      </c>
      <c r="C11392" s="1" t="s">
        <v>217</v>
      </c>
      <c r="D11392" s="1" t="s">
        <v>37568</v>
      </c>
      <c r="E11392" s="1" t="str">
        <f t="shared" si="177"/>
        <v>Susana  Cabella</v>
      </c>
      <c r="F11392" s="1">
        <v>21897834</v>
      </c>
      <c r="G11392" s="9">
        <v>3576474402</v>
      </c>
      <c r="H11392" s="1" t="s">
        <v>820</v>
      </c>
      <c r="K11392" s="1" t="s">
        <v>27192</v>
      </c>
      <c r="AE11392" s="1" t="s">
        <v>37515</v>
      </c>
      <c r="AL11392" s="1" t="s">
        <v>56</v>
      </c>
      <c r="AM11392" s="1" t="s">
        <v>38</v>
      </c>
      <c r="AN11392" s="1" t="s">
        <v>38</v>
      </c>
      <c r="AO11392" s="1" t="s">
        <v>28</v>
      </c>
      <c r="AP11392" s="1" t="s">
        <v>271</v>
      </c>
      <c r="AQ11392" s="1" t="s">
        <v>11174</v>
      </c>
      <c r="AR11392" s="1" t="s">
        <v>7813</v>
      </c>
      <c r="AS11392" s="1" t="s">
        <v>28</v>
      </c>
    </row>
    <row r="11393" spans="1:46" ht="12.75" x14ac:dyDescent="0.2">
      <c r="A11393" s="2">
        <v>45387.459245277772</v>
      </c>
      <c r="B11393" s="1" t="s">
        <v>37569</v>
      </c>
      <c r="C11393" s="1" t="s">
        <v>4421</v>
      </c>
      <c r="D11393" s="1" t="s">
        <v>37570</v>
      </c>
      <c r="E11393" s="1" t="str">
        <f t="shared" si="177"/>
        <v xml:space="preserve">Emilse Balastegui </v>
      </c>
      <c r="F11393" s="1">
        <v>27550890</v>
      </c>
      <c r="G11393" s="9">
        <v>3513189168</v>
      </c>
      <c r="H11393" s="1" t="s">
        <v>23</v>
      </c>
      <c r="I11393" s="1" t="s">
        <v>37571</v>
      </c>
      <c r="J11393" s="1" t="s">
        <v>128</v>
      </c>
      <c r="AL11393" s="1" t="s">
        <v>474</v>
      </c>
      <c r="AM11393" s="1" t="s">
        <v>27</v>
      </c>
      <c r="AN11393" s="1" t="s">
        <v>38</v>
      </c>
      <c r="AO11393" s="1" t="s">
        <v>38</v>
      </c>
    </row>
    <row r="11394" spans="1:46" ht="12.75" x14ac:dyDescent="0.2">
      <c r="A11394" s="2">
        <v>45374.436408877315</v>
      </c>
      <c r="B11394" s="1" t="s">
        <v>37572</v>
      </c>
      <c r="C11394" s="1" t="s">
        <v>22816</v>
      </c>
      <c r="D11394" s="1" t="s">
        <v>2115</v>
      </c>
      <c r="E11394" s="1" t="str">
        <f t="shared" si="177"/>
        <v>Tania Avila</v>
      </c>
      <c r="F11394" s="1">
        <v>40503175</v>
      </c>
      <c r="G11394" s="9">
        <v>3576447721</v>
      </c>
      <c r="H11394" s="1" t="s">
        <v>820</v>
      </c>
      <c r="K11394" s="1" t="s">
        <v>27192</v>
      </c>
      <c r="AE11394" s="1" t="s">
        <v>37515</v>
      </c>
      <c r="AL11394" s="1" t="s">
        <v>2127</v>
      </c>
      <c r="AM11394" s="1" t="s">
        <v>27</v>
      </c>
      <c r="AN11394" s="1" t="s">
        <v>27</v>
      </c>
      <c r="AO11394" s="1" t="s">
        <v>28</v>
      </c>
      <c r="AP11394" s="1" t="s">
        <v>1426</v>
      </c>
      <c r="AS11394" s="1" t="s">
        <v>28</v>
      </c>
    </row>
    <row r="11395" spans="1:46" ht="12.75" x14ac:dyDescent="0.2">
      <c r="A11395" s="2">
        <v>45374.437827303242</v>
      </c>
      <c r="B11395" s="1" t="s">
        <v>37573</v>
      </c>
      <c r="C11395" s="1" t="s">
        <v>37574</v>
      </c>
      <c r="D11395" s="1" t="s">
        <v>2115</v>
      </c>
      <c r="E11395" s="1" t="str">
        <f t="shared" ref="E11395:E11458" si="178">C11395&amp;" "&amp;D11395</f>
        <v>Sandy Avila</v>
      </c>
      <c r="F11395" s="1">
        <v>45404851</v>
      </c>
      <c r="G11395" s="9">
        <v>3576472025</v>
      </c>
      <c r="H11395" s="1" t="s">
        <v>820</v>
      </c>
      <c r="K11395" s="1" t="s">
        <v>27192</v>
      </c>
      <c r="AE11395" s="1" t="s">
        <v>37515</v>
      </c>
      <c r="AL11395" s="1" t="s">
        <v>133</v>
      </c>
      <c r="AM11395" s="1" t="s">
        <v>27</v>
      </c>
      <c r="AN11395" s="1" t="s">
        <v>27</v>
      </c>
      <c r="AO11395" s="1" t="s">
        <v>28</v>
      </c>
      <c r="AP11395" s="1" t="s">
        <v>3323</v>
      </c>
      <c r="AS11395" s="1" t="s">
        <v>28</v>
      </c>
    </row>
    <row r="11396" spans="1:46" ht="12.75" x14ac:dyDescent="0.2">
      <c r="A11396" s="2">
        <v>45387.459881932868</v>
      </c>
      <c r="B11396" s="1" t="s">
        <v>37575</v>
      </c>
      <c r="C11396" s="1" t="s">
        <v>12118</v>
      </c>
      <c r="D11396" s="1" t="s">
        <v>37576</v>
      </c>
      <c r="E11396" s="1" t="str">
        <f t="shared" si="178"/>
        <v>Bruno  Hisse</v>
      </c>
      <c r="F11396" s="1">
        <v>36510026</v>
      </c>
      <c r="G11396" s="9">
        <v>2994236452</v>
      </c>
      <c r="H11396" s="1" t="s">
        <v>23</v>
      </c>
      <c r="I11396" s="1" t="s">
        <v>18496</v>
      </c>
      <c r="J11396" s="1" t="s">
        <v>72</v>
      </c>
      <c r="AL11396" s="1" t="s">
        <v>56</v>
      </c>
      <c r="AM11396" s="1" t="s">
        <v>38</v>
      </c>
      <c r="AN11396" s="1" t="s">
        <v>38</v>
      </c>
      <c r="AO11396" s="1" t="s">
        <v>28</v>
      </c>
      <c r="AP11396" s="1" t="s">
        <v>372</v>
      </c>
      <c r="AQ11396" s="1" t="s">
        <v>37577</v>
      </c>
      <c r="AR11396" s="1" t="s">
        <v>37578</v>
      </c>
      <c r="AS11396" s="1" t="s">
        <v>28</v>
      </c>
    </row>
    <row r="11397" spans="1:46" ht="12.75" x14ac:dyDescent="0.2">
      <c r="A11397" s="2">
        <v>45387.459926898147</v>
      </c>
      <c r="B11397" s="1" t="s">
        <v>37579</v>
      </c>
      <c r="C11397" s="1" t="s">
        <v>527</v>
      </c>
      <c r="D11397" s="1" t="s">
        <v>37580</v>
      </c>
      <c r="E11397" s="1" t="str">
        <f t="shared" si="178"/>
        <v>Florencia  Evans</v>
      </c>
      <c r="F11397" s="1">
        <v>36143856</v>
      </c>
      <c r="G11397" s="9">
        <v>3513557048</v>
      </c>
      <c r="H11397" s="1" t="s">
        <v>23</v>
      </c>
      <c r="I11397" s="1" t="s">
        <v>27323</v>
      </c>
      <c r="J11397" s="1" t="s">
        <v>36</v>
      </c>
      <c r="AL11397" s="1" t="s">
        <v>56</v>
      </c>
      <c r="AM11397" s="1" t="s">
        <v>38</v>
      </c>
      <c r="AN11397" s="1" t="s">
        <v>38</v>
      </c>
      <c r="AO11397" s="1" t="s">
        <v>38</v>
      </c>
    </row>
    <row r="11398" spans="1:46" ht="12.75" x14ac:dyDescent="0.2">
      <c r="A11398" s="2">
        <v>45387.460993761575</v>
      </c>
      <c r="B11398" s="1" t="s">
        <v>37581</v>
      </c>
      <c r="C11398" s="1" t="s">
        <v>5186</v>
      </c>
      <c r="D11398" s="1" t="s">
        <v>22174</v>
      </c>
      <c r="E11398" s="1" t="str">
        <f t="shared" si="178"/>
        <v xml:space="preserve">Elsa Ledezma </v>
      </c>
      <c r="F11398" s="1">
        <v>16743464</v>
      </c>
      <c r="G11398" s="10" t="s">
        <v>37582</v>
      </c>
      <c r="H11398" s="1" t="s">
        <v>23</v>
      </c>
      <c r="I11398" s="1" t="s">
        <v>20568</v>
      </c>
      <c r="J11398" s="1" t="s">
        <v>93</v>
      </c>
      <c r="AL11398" s="1" t="s">
        <v>133</v>
      </c>
      <c r="AM11398" s="1" t="s">
        <v>27</v>
      </c>
      <c r="AN11398" s="1" t="s">
        <v>38</v>
      </c>
      <c r="AO11398" s="1" t="s">
        <v>28</v>
      </c>
      <c r="AP11398" s="1" t="s">
        <v>584</v>
      </c>
      <c r="AR11398" s="1" t="s">
        <v>3328</v>
      </c>
      <c r="AS11398" s="1" t="s">
        <v>28</v>
      </c>
      <c r="AT11398" s="1" t="s">
        <v>375</v>
      </c>
    </row>
    <row r="11399" spans="1:46" ht="12.75" x14ac:dyDescent="0.2">
      <c r="A11399" s="2">
        <v>45374.439996956018</v>
      </c>
      <c r="B11399" s="1" t="s">
        <v>37583</v>
      </c>
      <c r="C11399" s="1" t="s">
        <v>2424</v>
      </c>
      <c r="D11399" s="1" t="s">
        <v>37584</v>
      </c>
      <c r="E11399" s="1" t="str">
        <f t="shared" si="178"/>
        <v>Susana Dore</v>
      </c>
      <c r="F11399" s="1">
        <v>21693282</v>
      </c>
      <c r="G11399" s="9">
        <v>3576577101</v>
      </c>
      <c r="H11399" s="1" t="s">
        <v>820</v>
      </c>
      <c r="K11399" s="1" t="s">
        <v>27192</v>
      </c>
      <c r="AE11399" s="1" t="s">
        <v>37515</v>
      </c>
      <c r="AL11399" s="1" t="s">
        <v>56</v>
      </c>
      <c r="AM11399" s="1" t="s">
        <v>38</v>
      </c>
      <c r="AN11399" s="1" t="s">
        <v>38</v>
      </c>
      <c r="AO11399" s="1" t="s">
        <v>28</v>
      </c>
      <c r="AS11399" s="1" t="s">
        <v>28</v>
      </c>
    </row>
    <row r="11400" spans="1:46" ht="12.75" x14ac:dyDescent="0.2">
      <c r="A11400" s="2">
        <v>45387.461064560186</v>
      </c>
      <c r="B11400" s="1" t="s">
        <v>37585</v>
      </c>
      <c r="C11400" s="1" t="s">
        <v>6370</v>
      </c>
      <c r="D11400" s="1" t="s">
        <v>37586</v>
      </c>
      <c r="E11400" s="1" t="str">
        <f t="shared" si="178"/>
        <v>Matias Rimondi</v>
      </c>
      <c r="F11400" s="1">
        <v>34700560</v>
      </c>
      <c r="G11400" s="9">
        <v>3518788447</v>
      </c>
      <c r="H11400" s="1" t="s">
        <v>23</v>
      </c>
      <c r="I11400" s="1" t="s">
        <v>566</v>
      </c>
      <c r="J11400" s="1" t="s">
        <v>93</v>
      </c>
      <c r="AL11400" s="1" t="s">
        <v>56</v>
      </c>
      <c r="AM11400" s="1" t="s">
        <v>38</v>
      </c>
      <c r="AN11400" s="1" t="s">
        <v>38</v>
      </c>
      <c r="AO11400" s="1" t="s">
        <v>28</v>
      </c>
      <c r="AP11400" s="1" t="s">
        <v>584</v>
      </c>
      <c r="AQ11400" s="1" t="s">
        <v>37587</v>
      </c>
      <c r="AS11400" s="1" t="s">
        <v>28</v>
      </c>
      <c r="AT11400" s="1" t="s">
        <v>37588</v>
      </c>
    </row>
    <row r="11401" spans="1:46" ht="12.75" x14ac:dyDescent="0.2">
      <c r="A11401" s="2">
        <v>45387.461069282406</v>
      </c>
      <c r="B11401" s="1" t="s">
        <v>37589</v>
      </c>
      <c r="C11401" s="1" t="s">
        <v>29346</v>
      </c>
      <c r="D11401" s="1" t="s">
        <v>29609</v>
      </c>
      <c r="E11401" s="1" t="str">
        <f t="shared" si="178"/>
        <v xml:space="preserve">Ángel  Vigil </v>
      </c>
      <c r="F11401" s="1">
        <v>28115047</v>
      </c>
      <c r="G11401" s="10" t="s">
        <v>37590</v>
      </c>
      <c r="H11401" s="1" t="s">
        <v>23</v>
      </c>
      <c r="I11401" s="1" t="s">
        <v>37591</v>
      </c>
      <c r="J11401" s="1" t="s">
        <v>36</v>
      </c>
      <c r="AL11401" s="1" t="s">
        <v>56</v>
      </c>
      <c r="AM11401" s="1" t="s">
        <v>38</v>
      </c>
      <c r="AN11401" s="1" t="s">
        <v>38</v>
      </c>
      <c r="AO11401" s="1" t="s">
        <v>28</v>
      </c>
      <c r="AP11401" s="1" t="s">
        <v>143</v>
      </c>
      <c r="AQ11401" s="1" t="s">
        <v>37592</v>
      </c>
      <c r="AR11401" s="1" t="s">
        <v>5847</v>
      </c>
      <c r="AS11401" s="1" t="s">
        <v>28</v>
      </c>
      <c r="AT11401" s="1" t="s">
        <v>37593</v>
      </c>
    </row>
    <row r="11402" spans="1:46" ht="12.75" x14ac:dyDescent="0.2">
      <c r="A11402" s="2">
        <v>45387.461127488423</v>
      </c>
      <c r="B11402" s="1" t="s">
        <v>37594</v>
      </c>
      <c r="C11402" s="1" t="s">
        <v>34771</v>
      </c>
      <c r="D11402" s="1" t="s">
        <v>4826</v>
      </c>
      <c r="E11402" s="1" t="str">
        <f t="shared" si="178"/>
        <v>Silvia del Valle Bravo</v>
      </c>
      <c r="F11402" s="1">
        <v>21397076</v>
      </c>
      <c r="G11402" s="9">
        <v>3516844789</v>
      </c>
      <c r="H11402" s="1" t="s">
        <v>23</v>
      </c>
      <c r="I11402" s="1" t="s">
        <v>28269</v>
      </c>
      <c r="J11402" s="1" t="s">
        <v>5734</v>
      </c>
      <c r="AL11402" s="1" t="s">
        <v>56</v>
      </c>
      <c r="AM11402" s="1" t="s">
        <v>38</v>
      </c>
      <c r="AN11402" s="1" t="s">
        <v>38</v>
      </c>
      <c r="AO11402" s="1" t="s">
        <v>28</v>
      </c>
      <c r="AP11402" s="1" t="s">
        <v>156</v>
      </c>
      <c r="AQ11402" s="1" t="s">
        <v>37595</v>
      </c>
      <c r="AR11402" s="1" t="s">
        <v>37596</v>
      </c>
      <c r="AS11402" s="1" t="s">
        <v>28</v>
      </c>
      <c r="AT11402" s="1" t="s">
        <v>8916</v>
      </c>
    </row>
    <row r="11403" spans="1:46" ht="12.75" x14ac:dyDescent="0.2">
      <c r="A11403" s="2">
        <v>45374.441174791667</v>
      </c>
      <c r="B11403" s="1" t="s">
        <v>37597</v>
      </c>
      <c r="C11403" s="1" t="s">
        <v>275</v>
      </c>
      <c r="D11403" s="1" t="s">
        <v>2115</v>
      </c>
      <c r="E11403" s="1" t="str">
        <f t="shared" si="178"/>
        <v>Jennifer Avila</v>
      </c>
      <c r="F11403" s="1">
        <v>43411410</v>
      </c>
      <c r="G11403" s="9">
        <v>3576445713</v>
      </c>
      <c r="H11403" s="1" t="s">
        <v>820</v>
      </c>
      <c r="K11403" s="1" t="s">
        <v>27192</v>
      </c>
      <c r="AE11403" s="1" t="s">
        <v>37515</v>
      </c>
      <c r="AL11403" s="1" t="s">
        <v>200</v>
      </c>
      <c r="AM11403" s="1" t="s">
        <v>27</v>
      </c>
      <c r="AN11403" s="1" t="s">
        <v>27</v>
      </c>
      <c r="AO11403" s="1" t="s">
        <v>28</v>
      </c>
      <c r="AP11403" s="1" t="s">
        <v>37598</v>
      </c>
      <c r="AS11403" s="1" t="s">
        <v>28</v>
      </c>
    </row>
    <row r="11404" spans="1:46" ht="12.75" x14ac:dyDescent="0.2">
      <c r="A11404" s="2">
        <v>45375.873442337965</v>
      </c>
      <c r="B11404" s="1" t="s">
        <v>37599</v>
      </c>
      <c r="C11404" s="1" t="s">
        <v>264</v>
      </c>
      <c r="D11404" s="1" t="s">
        <v>37600</v>
      </c>
      <c r="E11404" s="1" t="str">
        <f t="shared" si="178"/>
        <v>Liliana  Lario</v>
      </c>
      <c r="F11404" s="1">
        <v>32579853</v>
      </c>
      <c r="G11404" s="9">
        <v>3576417069</v>
      </c>
      <c r="H11404" s="1" t="s">
        <v>820</v>
      </c>
      <c r="K11404" s="1" t="s">
        <v>27192</v>
      </c>
      <c r="AE11404" s="1" t="s">
        <v>37515</v>
      </c>
      <c r="AL11404" s="1" t="s">
        <v>200</v>
      </c>
      <c r="AM11404" s="1" t="s">
        <v>27</v>
      </c>
      <c r="AN11404" s="1" t="s">
        <v>38</v>
      </c>
      <c r="AO11404" s="1" t="s">
        <v>28</v>
      </c>
      <c r="AP11404" s="1" t="s">
        <v>64</v>
      </c>
      <c r="AR11404" s="1" t="s">
        <v>37601</v>
      </c>
      <c r="AS11404" s="1" t="s">
        <v>28</v>
      </c>
    </row>
    <row r="11405" spans="1:46" ht="12.75" x14ac:dyDescent="0.2">
      <c r="A11405" s="2">
        <v>45376.693561805558</v>
      </c>
      <c r="B11405" s="1" t="s">
        <v>37602</v>
      </c>
      <c r="C11405" s="1" t="s">
        <v>592</v>
      </c>
      <c r="D11405" s="1" t="s">
        <v>37603</v>
      </c>
      <c r="E11405" s="1" t="str">
        <f t="shared" si="178"/>
        <v>Cecilia Stampanone</v>
      </c>
      <c r="F11405" s="1">
        <v>36053543</v>
      </c>
      <c r="G11405" s="9">
        <v>3576467451</v>
      </c>
      <c r="H11405" s="1" t="s">
        <v>820</v>
      </c>
      <c r="K11405" s="1" t="s">
        <v>27192</v>
      </c>
      <c r="AE11405" s="1" t="s">
        <v>37515</v>
      </c>
      <c r="AL11405" s="1" t="s">
        <v>474</v>
      </c>
      <c r="AM11405" s="1" t="s">
        <v>27</v>
      </c>
      <c r="AN11405" s="1" t="s">
        <v>38</v>
      </c>
      <c r="AO11405" s="1" t="s">
        <v>28</v>
      </c>
      <c r="AP11405" s="1" t="s">
        <v>150</v>
      </c>
      <c r="AQ11405" s="1" t="s">
        <v>37604</v>
      </c>
      <c r="AR11405" s="1" t="s">
        <v>1914</v>
      </c>
      <c r="AS11405" s="1" t="s">
        <v>28</v>
      </c>
      <c r="AT11405" s="1" t="s">
        <v>20948</v>
      </c>
    </row>
    <row r="11406" spans="1:46" ht="12.75" x14ac:dyDescent="0.2">
      <c r="A11406" s="2">
        <v>45387.464084756946</v>
      </c>
      <c r="B11406" s="1" t="s">
        <v>37605</v>
      </c>
      <c r="C11406" s="1" t="s">
        <v>37606</v>
      </c>
      <c r="D11406" s="1" t="s">
        <v>6316</v>
      </c>
      <c r="E11406" s="1" t="str">
        <f t="shared" si="178"/>
        <v>Daniela Magali  Cortes</v>
      </c>
      <c r="F11406" s="1">
        <v>29254655</v>
      </c>
      <c r="G11406" s="9">
        <v>153290825</v>
      </c>
      <c r="H11406" s="1" t="s">
        <v>23</v>
      </c>
      <c r="I11406" s="1" t="s">
        <v>37607</v>
      </c>
      <c r="J11406" s="1" t="s">
        <v>36</v>
      </c>
      <c r="AL11406" s="1" t="s">
        <v>262</v>
      </c>
      <c r="AM11406" s="1" t="s">
        <v>27</v>
      </c>
      <c r="AN11406" s="1" t="s">
        <v>38</v>
      </c>
      <c r="AO11406" s="1" t="s">
        <v>28</v>
      </c>
      <c r="AP11406" s="1" t="s">
        <v>334</v>
      </c>
      <c r="AQ11406" s="1" t="s">
        <v>5981</v>
      </c>
      <c r="AS11406" s="1" t="s">
        <v>38</v>
      </c>
    </row>
    <row r="11407" spans="1:46" ht="12.75" x14ac:dyDescent="0.2">
      <c r="A11407" s="2">
        <v>45387.46435263889</v>
      </c>
      <c r="B11407" s="1" t="s">
        <v>37608</v>
      </c>
      <c r="C11407" s="1" t="s">
        <v>3805</v>
      </c>
      <c r="D11407" s="1" t="s">
        <v>24082</v>
      </c>
      <c r="E11407" s="1" t="str">
        <f t="shared" si="178"/>
        <v>Lucas  Orellano</v>
      </c>
      <c r="F11407" s="1">
        <v>32339768</v>
      </c>
      <c r="G11407" s="9">
        <v>3512006919</v>
      </c>
      <c r="H11407" s="1" t="s">
        <v>23</v>
      </c>
      <c r="I11407" s="1" t="s">
        <v>707</v>
      </c>
      <c r="J11407" s="1" t="s">
        <v>164</v>
      </c>
      <c r="AL11407" s="1" t="s">
        <v>56</v>
      </c>
      <c r="AN11407" s="1" t="s">
        <v>38</v>
      </c>
      <c r="AO11407" s="1" t="s">
        <v>28</v>
      </c>
      <c r="AP11407" s="1" t="s">
        <v>143</v>
      </c>
      <c r="AR11407" s="1" t="s">
        <v>37609</v>
      </c>
      <c r="AS11407" s="1" t="s">
        <v>28</v>
      </c>
    </row>
    <row r="11408" spans="1:46" ht="12.75" x14ac:dyDescent="0.2">
      <c r="A11408" s="2">
        <v>45377.586327546298</v>
      </c>
      <c r="B11408" s="1" t="s">
        <v>37610</v>
      </c>
      <c r="C11408" s="1" t="s">
        <v>719</v>
      </c>
      <c r="D11408" s="1" t="s">
        <v>14039</v>
      </c>
      <c r="E11408" s="1" t="str">
        <f t="shared" si="178"/>
        <v xml:space="preserve">Lorena  Cordoba </v>
      </c>
      <c r="F11408" s="1">
        <v>33493382</v>
      </c>
      <c r="G11408" s="9">
        <v>3576576853</v>
      </c>
      <c r="H11408" s="1" t="s">
        <v>820</v>
      </c>
      <c r="K11408" s="1" t="s">
        <v>27192</v>
      </c>
      <c r="AE11408" s="1" t="s">
        <v>37515</v>
      </c>
      <c r="AL11408" s="1" t="s">
        <v>56</v>
      </c>
      <c r="AN11408" s="1" t="s">
        <v>38</v>
      </c>
      <c r="AO11408" s="1" t="s">
        <v>38</v>
      </c>
    </row>
    <row r="11409" spans="1:46" ht="12.75" x14ac:dyDescent="0.2">
      <c r="A11409" s="2">
        <v>45377.601882372684</v>
      </c>
      <c r="B11409" s="1" t="s">
        <v>37611</v>
      </c>
      <c r="C11409" s="1" t="s">
        <v>2040</v>
      </c>
      <c r="D11409" s="1" t="s">
        <v>37612</v>
      </c>
      <c r="E11409" s="1" t="str">
        <f t="shared" si="178"/>
        <v>Yohana Sileone</v>
      </c>
      <c r="F11409" s="1">
        <v>37872233</v>
      </c>
      <c r="G11409" s="9">
        <v>3576415586</v>
      </c>
      <c r="H11409" s="1" t="s">
        <v>820</v>
      </c>
      <c r="K11409" s="1" t="s">
        <v>27192</v>
      </c>
      <c r="AE11409" s="1" t="s">
        <v>37515</v>
      </c>
      <c r="AL11409" s="1" t="s">
        <v>56</v>
      </c>
      <c r="AM11409" s="1" t="s">
        <v>38</v>
      </c>
      <c r="AN11409" s="1" t="s">
        <v>38</v>
      </c>
      <c r="AO11409" s="1" t="s">
        <v>38</v>
      </c>
    </row>
    <row r="11410" spans="1:46" ht="12.75" x14ac:dyDescent="0.2">
      <c r="A11410" s="2">
        <v>45377.658323252312</v>
      </c>
      <c r="B11410" s="1" t="s">
        <v>37613</v>
      </c>
      <c r="C11410" s="1" t="s">
        <v>5690</v>
      </c>
      <c r="D11410" s="1" t="s">
        <v>37614</v>
      </c>
      <c r="E11410" s="1" t="str">
        <f t="shared" si="178"/>
        <v xml:space="preserve">Norma  Celiz </v>
      </c>
      <c r="F11410" s="1">
        <v>17784378</v>
      </c>
      <c r="G11410" s="9">
        <v>3576417607</v>
      </c>
      <c r="H11410" s="1" t="s">
        <v>820</v>
      </c>
      <c r="K11410" s="1" t="s">
        <v>27192</v>
      </c>
      <c r="AE11410" s="1" t="s">
        <v>37515</v>
      </c>
      <c r="AL11410" s="1" t="s">
        <v>200</v>
      </c>
      <c r="AM11410" s="1" t="s">
        <v>27</v>
      </c>
      <c r="AN11410" s="1" t="s">
        <v>27</v>
      </c>
      <c r="AO11410" s="1" t="s">
        <v>28</v>
      </c>
      <c r="AP11410" s="1" t="s">
        <v>207</v>
      </c>
      <c r="AQ11410" s="1" t="s">
        <v>37615</v>
      </c>
      <c r="AR11410" s="1" t="s">
        <v>37616</v>
      </c>
      <c r="AS11410" s="1" t="s">
        <v>28</v>
      </c>
      <c r="AT11410" s="1" t="s">
        <v>37617</v>
      </c>
    </row>
    <row r="11411" spans="1:46" ht="12.75" x14ac:dyDescent="0.2">
      <c r="A11411" s="2">
        <v>45377.964923761574</v>
      </c>
      <c r="B11411" s="1" t="s">
        <v>37618</v>
      </c>
      <c r="C11411" s="1" t="s">
        <v>37619</v>
      </c>
      <c r="D11411" s="1" t="s">
        <v>37620</v>
      </c>
      <c r="E11411" s="1" t="str">
        <f t="shared" si="178"/>
        <v xml:space="preserve">Morelia  Belandria </v>
      </c>
      <c r="F11411" s="1">
        <v>95829298</v>
      </c>
      <c r="G11411" s="9">
        <v>3533433716</v>
      </c>
      <c r="H11411" s="1" t="s">
        <v>820</v>
      </c>
      <c r="K11411" s="1" t="s">
        <v>27192</v>
      </c>
      <c r="AE11411" s="1" t="s">
        <v>37515</v>
      </c>
      <c r="AL11411" s="1" t="s">
        <v>56</v>
      </c>
      <c r="AM11411" s="1" t="s">
        <v>38</v>
      </c>
      <c r="AN11411" s="1" t="s">
        <v>38</v>
      </c>
      <c r="AO11411" s="1" t="s">
        <v>28</v>
      </c>
      <c r="AP11411" s="1" t="s">
        <v>2214</v>
      </c>
      <c r="AQ11411" s="1" t="s">
        <v>37621</v>
      </c>
      <c r="AR11411" s="1" t="s">
        <v>2128</v>
      </c>
      <c r="AS11411" s="1" t="s">
        <v>28</v>
      </c>
      <c r="AT11411" s="1" t="s">
        <v>683</v>
      </c>
    </row>
    <row r="11412" spans="1:46" ht="12.75" x14ac:dyDescent="0.2">
      <c r="A11412" s="2">
        <v>45379.511797673607</v>
      </c>
      <c r="B11412" s="1" t="s">
        <v>37622</v>
      </c>
      <c r="C11412" s="1" t="s">
        <v>8276</v>
      </c>
      <c r="D11412" s="1" t="s">
        <v>4000</v>
      </c>
      <c r="E11412" s="1" t="str">
        <f t="shared" si="178"/>
        <v>Beatriz Orona</v>
      </c>
      <c r="F11412" s="1">
        <v>16136067</v>
      </c>
      <c r="G11412" s="9">
        <v>3576577758</v>
      </c>
      <c r="H11412" s="1" t="s">
        <v>820</v>
      </c>
      <c r="K11412" s="1" t="s">
        <v>27192</v>
      </c>
      <c r="AE11412" s="1" t="s">
        <v>37515</v>
      </c>
      <c r="AL11412" s="1" t="s">
        <v>56</v>
      </c>
      <c r="AN11412" s="1" t="s">
        <v>38</v>
      </c>
      <c r="AO11412" s="1" t="s">
        <v>28</v>
      </c>
      <c r="AS11412" s="1" t="s">
        <v>28</v>
      </c>
    </row>
    <row r="11413" spans="1:46" ht="12.75" x14ac:dyDescent="0.2">
      <c r="A11413" s="2">
        <v>45380.019833680555</v>
      </c>
      <c r="B11413" s="1" t="s">
        <v>37623</v>
      </c>
      <c r="C11413" s="1" t="s">
        <v>37624</v>
      </c>
      <c r="D11413" s="1" t="s">
        <v>17220</v>
      </c>
      <c r="E11413" s="1" t="str">
        <f t="shared" si="178"/>
        <v xml:space="preserve">Eloisa  Pavón </v>
      </c>
      <c r="F11413" s="1">
        <v>36650320</v>
      </c>
      <c r="G11413" s="9">
        <v>3576466900</v>
      </c>
      <c r="H11413" s="1" t="s">
        <v>820</v>
      </c>
      <c r="K11413" s="1" t="s">
        <v>27192</v>
      </c>
      <c r="AE11413" s="1" t="s">
        <v>37515</v>
      </c>
      <c r="AL11413" s="1" t="s">
        <v>142</v>
      </c>
      <c r="AM11413" s="1" t="s">
        <v>27</v>
      </c>
      <c r="AN11413" s="1" t="s">
        <v>38</v>
      </c>
      <c r="AO11413" s="1" t="s">
        <v>28</v>
      </c>
      <c r="AP11413" s="1" t="s">
        <v>1217</v>
      </c>
      <c r="AQ11413" s="1" t="s">
        <v>37625</v>
      </c>
      <c r="AR11413" s="1" t="s">
        <v>2170</v>
      </c>
      <c r="AS11413" s="1" t="s">
        <v>38</v>
      </c>
      <c r="AT11413" s="1" t="s">
        <v>373</v>
      </c>
    </row>
    <row r="11414" spans="1:46" ht="12.75" x14ac:dyDescent="0.2">
      <c r="A11414" s="2">
        <v>45384.960108495376</v>
      </c>
      <c r="B11414" s="1" t="s">
        <v>37626</v>
      </c>
      <c r="C11414" s="1" t="s">
        <v>5759</v>
      </c>
      <c r="D11414" s="1" t="s">
        <v>31497</v>
      </c>
      <c r="E11414" s="1" t="str">
        <f t="shared" si="178"/>
        <v xml:space="preserve">Pamela Gallegos </v>
      </c>
      <c r="F11414" s="1">
        <v>32155004</v>
      </c>
      <c r="G11414" s="9">
        <v>3576417447</v>
      </c>
      <c r="H11414" s="1" t="s">
        <v>820</v>
      </c>
      <c r="K11414" s="1" t="s">
        <v>27192</v>
      </c>
      <c r="AE11414" s="1" t="s">
        <v>37515</v>
      </c>
      <c r="AL11414" s="1" t="s">
        <v>1006</v>
      </c>
      <c r="AM11414" s="1" t="s">
        <v>27</v>
      </c>
      <c r="AN11414" s="1" t="s">
        <v>38</v>
      </c>
      <c r="AO11414" s="1" t="s">
        <v>28</v>
      </c>
      <c r="AP11414" s="1" t="s">
        <v>1064</v>
      </c>
      <c r="AS11414" s="1" t="s">
        <v>28</v>
      </c>
    </row>
    <row r="11415" spans="1:46" ht="12.75" x14ac:dyDescent="0.2">
      <c r="A11415" s="2">
        <v>45386.573185393514</v>
      </c>
      <c r="B11415" s="1" t="s">
        <v>37627</v>
      </c>
      <c r="C11415" s="1" t="s">
        <v>1430</v>
      </c>
      <c r="D11415" s="1" t="s">
        <v>37628</v>
      </c>
      <c r="E11415" s="1" t="str">
        <f t="shared" si="178"/>
        <v xml:space="preserve">Josefina  Imoberdorf </v>
      </c>
      <c r="F11415" s="1">
        <v>44433630</v>
      </c>
      <c r="G11415" s="9">
        <v>3576418814</v>
      </c>
      <c r="H11415" s="1" t="s">
        <v>820</v>
      </c>
      <c r="K11415" s="1" t="s">
        <v>27192</v>
      </c>
      <c r="AE11415" s="1" t="s">
        <v>37515</v>
      </c>
      <c r="AL11415" s="1" t="s">
        <v>56</v>
      </c>
      <c r="AN11415" s="1" t="s">
        <v>38</v>
      </c>
      <c r="AO11415" s="1" t="s">
        <v>38</v>
      </c>
    </row>
    <row r="11416" spans="1:46" ht="12.75" x14ac:dyDescent="0.2">
      <c r="A11416" s="2">
        <v>45372.425513912036</v>
      </c>
      <c r="B11416" s="1" t="s">
        <v>37629</v>
      </c>
      <c r="C11416" s="1" t="s">
        <v>1003</v>
      </c>
      <c r="D11416" s="1" t="s">
        <v>9203</v>
      </c>
      <c r="E11416" s="1" t="str">
        <f t="shared" si="178"/>
        <v xml:space="preserve">Jesica  Díaz </v>
      </c>
      <c r="F11416" s="1">
        <v>3533454621</v>
      </c>
      <c r="G11416" s="9">
        <v>3533464621</v>
      </c>
      <c r="H11416" s="1" t="s">
        <v>820</v>
      </c>
      <c r="K11416" s="1" t="s">
        <v>27192</v>
      </c>
      <c r="AE11416" s="1" t="s">
        <v>37630</v>
      </c>
      <c r="AL11416" s="1" t="s">
        <v>26</v>
      </c>
      <c r="AM11416" s="1" t="s">
        <v>38</v>
      </c>
      <c r="AN11416" s="1" t="s">
        <v>38</v>
      </c>
      <c r="AO11416" s="1" t="s">
        <v>38</v>
      </c>
    </row>
    <row r="11417" spans="1:46" ht="12.75" x14ac:dyDescent="0.2">
      <c r="A11417" s="2">
        <v>45372.501495648146</v>
      </c>
      <c r="B11417" s="1" t="s">
        <v>37631</v>
      </c>
      <c r="C11417" s="1" t="s">
        <v>37632</v>
      </c>
      <c r="D11417" s="1" t="s">
        <v>2336</v>
      </c>
      <c r="E11417" s="1" t="str">
        <f t="shared" si="178"/>
        <v>Fabián Guillermo Quintero</v>
      </c>
      <c r="F11417" s="1">
        <v>26538218</v>
      </c>
      <c r="G11417" s="10" t="s">
        <v>37633</v>
      </c>
      <c r="H11417" s="1" t="s">
        <v>820</v>
      </c>
      <c r="K11417" s="1" t="s">
        <v>27192</v>
      </c>
      <c r="AE11417" s="1" t="s">
        <v>37630</v>
      </c>
      <c r="AL11417" s="1" t="s">
        <v>26</v>
      </c>
      <c r="AM11417" s="1" t="s">
        <v>27</v>
      </c>
      <c r="AN11417" s="1" t="s">
        <v>27</v>
      </c>
      <c r="AO11417" s="1" t="s">
        <v>28</v>
      </c>
      <c r="AP11417" s="1" t="s">
        <v>520</v>
      </c>
      <c r="AQ11417" s="1" t="s">
        <v>37634</v>
      </c>
      <c r="AR11417" s="1" t="s">
        <v>3882</v>
      </c>
      <c r="AS11417" s="1" t="s">
        <v>28</v>
      </c>
      <c r="AT11417" s="1" t="s">
        <v>37635</v>
      </c>
    </row>
    <row r="11418" spans="1:46" ht="12.75" x14ac:dyDescent="0.2">
      <c r="A11418" s="2">
        <v>45372.751611979169</v>
      </c>
      <c r="B11418" s="1" t="s">
        <v>37636</v>
      </c>
      <c r="C11418" s="1" t="s">
        <v>37637</v>
      </c>
      <c r="D11418" s="1" t="s">
        <v>37638</v>
      </c>
      <c r="E11418" s="1" t="str">
        <f t="shared" si="178"/>
        <v>Cinthia  Gamarra</v>
      </c>
      <c r="F11418" s="1">
        <v>41081712</v>
      </c>
      <c r="G11418" s="9">
        <v>3564380209</v>
      </c>
      <c r="H11418" s="1" t="s">
        <v>820</v>
      </c>
      <c r="K11418" s="1" t="s">
        <v>27192</v>
      </c>
      <c r="AE11418" s="1" t="s">
        <v>37630</v>
      </c>
      <c r="AL11418" s="1" t="s">
        <v>56</v>
      </c>
      <c r="AM11418" s="1" t="s">
        <v>38</v>
      </c>
      <c r="AN11418" s="1" t="s">
        <v>38</v>
      </c>
      <c r="AO11418" s="1" t="s">
        <v>28</v>
      </c>
      <c r="AP11418" s="1" t="s">
        <v>220</v>
      </c>
      <c r="AQ11418" s="1" t="s">
        <v>37542</v>
      </c>
      <c r="AR11418" s="1" t="s">
        <v>7594</v>
      </c>
      <c r="AS11418" s="1" t="s">
        <v>38</v>
      </c>
    </row>
    <row r="11419" spans="1:46" ht="12.75" x14ac:dyDescent="0.2">
      <c r="A11419" s="2">
        <v>45372.76099127315</v>
      </c>
      <c r="B11419" s="1" t="s">
        <v>37639</v>
      </c>
      <c r="C11419" s="1" t="s">
        <v>212</v>
      </c>
      <c r="D11419" s="1" t="s">
        <v>37640</v>
      </c>
      <c r="E11419" s="1" t="str">
        <f t="shared" si="178"/>
        <v>Cecilia  Battan</v>
      </c>
      <c r="F11419" s="1">
        <v>24562650</v>
      </c>
      <c r="G11419" s="9">
        <v>3533417208</v>
      </c>
      <c r="H11419" s="1" t="s">
        <v>820</v>
      </c>
      <c r="K11419" s="1" t="s">
        <v>27192</v>
      </c>
      <c r="AE11419" s="1" t="s">
        <v>37630</v>
      </c>
      <c r="AL11419" s="1" t="s">
        <v>186</v>
      </c>
      <c r="AM11419" s="1" t="s">
        <v>27</v>
      </c>
      <c r="AN11419" s="1" t="s">
        <v>27</v>
      </c>
      <c r="AO11419" s="1" t="s">
        <v>28</v>
      </c>
      <c r="AP11419" s="1" t="s">
        <v>5706</v>
      </c>
      <c r="AQ11419" s="1" t="s">
        <v>37641</v>
      </c>
      <c r="AR11419" s="1" t="s">
        <v>75</v>
      </c>
      <c r="AS11419" s="1" t="s">
        <v>28</v>
      </c>
      <c r="AT11419" s="1" t="s">
        <v>316</v>
      </c>
    </row>
    <row r="11420" spans="1:46" ht="12.75" x14ac:dyDescent="0.2">
      <c r="A11420" s="2">
        <v>45372.761699629627</v>
      </c>
      <c r="B11420" s="1" t="s">
        <v>37642</v>
      </c>
      <c r="C11420" s="1" t="s">
        <v>37643</v>
      </c>
      <c r="D11420" s="1" t="s">
        <v>29635</v>
      </c>
      <c r="E11420" s="1" t="str">
        <f t="shared" si="178"/>
        <v>VERENA  FERRATTO</v>
      </c>
      <c r="F11420" s="1">
        <v>45591442</v>
      </c>
      <c r="G11420" s="9">
        <v>3533457991</v>
      </c>
      <c r="H11420" s="1" t="s">
        <v>820</v>
      </c>
      <c r="K11420" s="1" t="s">
        <v>27192</v>
      </c>
      <c r="AE11420" s="1" t="s">
        <v>37630</v>
      </c>
      <c r="AL11420" s="1" t="s">
        <v>1700</v>
      </c>
      <c r="AM11420" s="1" t="s">
        <v>27</v>
      </c>
      <c r="AN11420" s="1" t="s">
        <v>38</v>
      </c>
      <c r="AO11420" s="1" t="s">
        <v>28</v>
      </c>
      <c r="AP11420" s="1" t="s">
        <v>2284</v>
      </c>
      <c r="AR11420" s="1" t="s">
        <v>37644</v>
      </c>
      <c r="AS11420" s="1" t="s">
        <v>28</v>
      </c>
      <c r="AT11420" s="1" t="s">
        <v>36473</v>
      </c>
    </row>
    <row r="11421" spans="1:46" ht="12.75" x14ac:dyDescent="0.2">
      <c r="A11421" s="2">
        <v>45372.773364513894</v>
      </c>
      <c r="B11421" s="1" t="s">
        <v>37645</v>
      </c>
      <c r="C11421" s="1" t="s">
        <v>37646</v>
      </c>
      <c r="D11421" s="1" t="s">
        <v>22967</v>
      </c>
      <c r="E11421" s="1" t="str">
        <f t="shared" si="178"/>
        <v xml:space="preserve">Danilo  Orellano </v>
      </c>
      <c r="F11421" s="1">
        <v>43601999</v>
      </c>
      <c r="G11421" s="9">
        <v>3533404119</v>
      </c>
      <c r="H11421" s="1" t="s">
        <v>820</v>
      </c>
      <c r="K11421" s="1" t="s">
        <v>27192</v>
      </c>
      <c r="AE11421" s="1" t="s">
        <v>37630</v>
      </c>
      <c r="AL11421" s="1" t="s">
        <v>56</v>
      </c>
      <c r="AN11421" s="1" t="s">
        <v>38</v>
      </c>
      <c r="AO11421" s="1" t="s">
        <v>28</v>
      </c>
      <c r="AP11421" s="1" t="s">
        <v>554</v>
      </c>
      <c r="AQ11421" s="1" t="s">
        <v>193</v>
      </c>
      <c r="AR11421" s="1" t="s">
        <v>122</v>
      </c>
      <c r="AS11421" s="1" t="s">
        <v>28</v>
      </c>
      <c r="AT11421" s="1" t="s">
        <v>4882</v>
      </c>
    </row>
    <row r="11422" spans="1:46" ht="12.75" x14ac:dyDescent="0.2">
      <c r="A11422" s="2">
        <v>45372.774611134257</v>
      </c>
      <c r="B11422" s="1" t="s">
        <v>37647</v>
      </c>
      <c r="C11422" s="1" t="s">
        <v>7833</v>
      </c>
      <c r="D11422" s="1" t="s">
        <v>28985</v>
      </c>
      <c r="E11422" s="1" t="str">
        <f t="shared" si="178"/>
        <v>Cristina Fabres</v>
      </c>
      <c r="F11422" s="1">
        <v>23142716</v>
      </c>
      <c r="G11422" s="9">
        <v>3533434588</v>
      </c>
      <c r="H11422" s="1" t="s">
        <v>820</v>
      </c>
      <c r="K11422" s="1" t="s">
        <v>27192</v>
      </c>
      <c r="AE11422" s="1" t="s">
        <v>37630</v>
      </c>
      <c r="AL11422" s="1" t="s">
        <v>56</v>
      </c>
      <c r="AN11422" s="1" t="s">
        <v>38</v>
      </c>
      <c r="AO11422" s="1" t="s">
        <v>28</v>
      </c>
    </row>
    <row r="11423" spans="1:46" ht="12.75" x14ac:dyDescent="0.2">
      <c r="A11423" s="2">
        <v>45375.46176071759</v>
      </c>
      <c r="B11423" s="1" t="s">
        <v>37648</v>
      </c>
      <c r="C11423" s="1" t="s">
        <v>37649</v>
      </c>
      <c r="D11423" s="1" t="s">
        <v>37650</v>
      </c>
      <c r="E11423" s="1" t="str">
        <f t="shared" si="178"/>
        <v>Ailén Carla  Capoano</v>
      </c>
      <c r="F11423" s="1">
        <v>39404675</v>
      </c>
      <c r="G11423" s="9">
        <v>3576657478</v>
      </c>
      <c r="H11423" s="1" t="s">
        <v>820</v>
      </c>
      <c r="K11423" s="1" t="s">
        <v>27192</v>
      </c>
      <c r="AE11423" s="1" t="s">
        <v>37630</v>
      </c>
      <c r="AL11423" s="1" t="s">
        <v>56</v>
      </c>
      <c r="AM11423" s="1" t="s">
        <v>38</v>
      </c>
      <c r="AN11423" s="1" t="s">
        <v>38</v>
      </c>
      <c r="AO11423" s="1" t="s">
        <v>28</v>
      </c>
      <c r="AP11423" s="1" t="s">
        <v>271</v>
      </c>
      <c r="AS11423" s="1" t="s">
        <v>28</v>
      </c>
    </row>
    <row r="11424" spans="1:46" ht="12.75" x14ac:dyDescent="0.2">
      <c r="A11424" s="2">
        <v>45375.899218287042</v>
      </c>
      <c r="B11424" s="1" t="s">
        <v>37651</v>
      </c>
      <c r="C11424" s="1" t="s">
        <v>37652</v>
      </c>
      <c r="D11424" s="1" t="s">
        <v>8750</v>
      </c>
      <c r="E11424" s="1" t="str">
        <f t="shared" si="178"/>
        <v>Giuliano  Pozzi</v>
      </c>
      <c r="F11424" s="1">
        <v>44372245</v>
      </c>
      <c r="G11424" s="10" t="s">
        <v>37653</v>
      </c>
      <c r="H11424" s="1" t="s">
        <v>820</v>
      </c>
      <c r="K11424" s="1" t="s">
        <v>27192</v>
      </c>
      <c r="AE11424" s="1" t="s">
        <v>37630</v>
      </c>
      <c r="AL11424" s="1" t="s">
        <v>6089</v>
      </c>
      <c r="AM11424" s="1" t="s">
        <v>27</v>
      </c>
      <c r="AN11424" s="1" t="s">
        <v>38</v>
      </c>
      <c r="AO11424" s="1" t="s">
        <v>28</v>
      </c>
      <c r="AP11424" s="1" t="s">
        <v>3155</v>
      </c>
      <c r="AQ11424" s="1" t="s">
        <v>4574</v>
      </c>
      <c r="AR11424" s="1" t="s">
        <v>11175</v>
      </c>
      <c r="AS11424" s="1" t="s">
        <v>28</v>
      </c>
    </row>
    <row r="11425" spans="1:46" ht="12.75" x14ac:dyDescent="0.2">
      <c r="A11425" s="2">
        <v>45382.665765625003</v>
      </c>
      <c r="B11425" s="1" t="s">
        <v>37654</v>
      </c>
      <c r="C11425" s="1" t="s">
        <v>5432</v>
      </c>
      <c r="D11425" s="1" t="s">
        <v>3127</v>
      </c>
      <c r="E11425" s="1" t="str">
        <f t="shared" si="178"/>
        <v>Mónica  Aguirre</v>
      </c>
      <c r="F11425" s="1">
        <v>27025746</v>
      </c>
      <c r="G11425" s="9">
        <v>3533419496</v>
      </c>
      <c r="H11425" s="1" t="s">
        <v>820</v>
      </c>
      <c r="K11425" s="1" t="s">
        <v>27192</v>
      </c>
      <c r="AE11425" s="1" t="s">
        <v>37630</v>
      </c>
      <c r="AL11425" s="1" t="s">
        <v>56</v>
      </c>
      <c r="AM11425" s="1" t="s">
        <v>38</v>
      </c>
      <c r="AN11425" s="1" t="s">
        <v>38</v>
      </c>
      <c r="AO11425" s="1" t="s">
        <v>28</v>
      </c>
      <c r="AP11425" s="1" t="s">
        <v>334</v>
      </c>
      <c r="AQ11425" s="1" t="s">
        <v>22576</v>
      </c>
      <c r="AR11425" s="1" t="s">
        <v>7594</v>
      </c>
      <c r="AS11425" s="1" t="s">
        <v>28</v>
      </c>
      <c r="AT11425" s="1" t="s">
        <v>37655</v>
      </c>
    </row>
    <row r="11426" spans="1:46" ht="12.75" x14ac:dyDescent="0.2">
      <c r="A11426" s="2">
        <v>45387.472815243054</v>
      </c>
      <c r="B11426" s="1" t="s">
        <v>37656</v>
      </c>
      <c r="C11426" s="1" t="s">
        <v>37657</v>
      </c>
      <c r="D11426" s="1" t="s">
        <v>2941</v>
      </c>
      <c r="E11426" s="1" t="str">
        <f t="shared" si="178"/>
        <v xml:space="preserve">Pablo Damián  Navarro </v>
      </c>
      <c r="F11426" s="1">
        <v>22224068</v>
      </c>
      <c r="G11426" s="9">
        <v>3513890172</v>
      </c>
      <c r="H11426" s="1" t="s">
        <v>23</v>
      </c>
      <c r="I11426" s="1" t="s">
        <v>37658</v>
      </c>
      <c r="J11426" s="1" t="s">
        <v>93</v>
      </c>
      <c r="AL11426" s="1" t="s">
        <v>56</v>
      </c>
      <c r="AN11426" s="1" t="s">
        <v>38</v>
      </c>
      <c r="AO11426" s="1" t="s">
        <v>28</v>
      </c>
      <c r="AP11426" s="1" t="s">
        <v>229</v>
      </c>
      <c r="AQ11426" s="1" t="s">
        <v>37659</v>
      </c>
      <c r="AR11426" s="1" t="s">
        <v>37660</v>
      </c>
      <c r="AS11426" s="1" t="s">
        <v>28</v>
      </c>
      <c r="AT11426" s="1" t="s">
        <v>37661</v>
      </c>
    </row>
    <row r="11427" spans="1:46" ht="12.75" x14ac:dyDescent="0.2">
      <c r="A11427" s="2">
        <v>45390.466827071759</v>
      </c>
      <c r="B11427" s="1" t="s">
        <v>35765</v>
      </c>
      <c r="C11427" s="1" t="s">
        <v>37662</v>
      </c>
      <c r="D11427" s="1" t="s">
        <v>37663</v>
      </c>
      <c r="E11427" s="1" t="str">
        <f t="shared" si="178"/>
        <v>ANGELA AGUILAR</v>
      </c>
      <c r="F11427" s="1">
        <v>5802200</v>
      </c>
      <c r="G11427" s="9">
        <v>3406649423</v>
      </c>
      <c r="H11427" s="1" t="s">
        <v>820</v>
      </c>
      <c r="K11427" s="1" t="s">
        <v>27192</v>
      </c>
      <c r="AE11427" s="1" t="s">
        <v>31030</v>
      </c>
      <c r="AL11427" s="1" t="s">
        <v>56</v>
      </c>
      <c r="AN11427" s="1" t="s">
        <v>38</v>
      </c>
      <c r="AO11427" s="1" t="s">
        <v>28</v>
      </c>
    </row>
    <row r="11428" spans="1:46" ht="12.75" x14ac:dyDescent="0.2">
      <c r="A11428" s="2">
        <v>45387.473095185182</v>
      </c>
      <c r="B11428" s="1" t="s">
        <v>37664</v>
      </c>
      <c r="C11428" s="1" t="s">
        <v>4447</v>
      </c>
      <c r="D11428" s="1" t="s">
        <v>1270</v>
      </c>
      <c r="E11428" s="1" t="str">
        <f t="shared" si="178"/>
        <v>Melina Duarte</v>
      </c>
      <c r="F11428" s="1">
        <v>42440526</v>
      </c>
      <c r="G11428" s="9">
        <v>437313</v>
      </c>
      <c r="H11428" s="1" t="s">
        <v>23</v>
      </c>
      <c r="I11428" s="1" t="s">
        <v>11695</v>
      </c>
      <c r="J11428" s="1" t="s">
        <v>93</v>
      </c>
      <c r="AL11428" s="1" t="s">
        <v>37665</v>
      </c>
      <c r="AM11428" s="1" t="s">
        <v>38</v>
      </c>
      <c r="AN11428" s="1" t="s">
        <v>38</v>
      </c>
      <c r="AO11428" s="1" t="s">
        <v>28</v>
      </c>
      <c r="AP11428" s="1" t="s">
        <v>334</v>
      </c>
      <c r="AQ11428" s="1" t="s">
        <v>37666</v>
      </c>
      <c r="AR11428" s="1" t="s">
        <v>37667</v>
      </c>
      <c r="AS11428" s="1" t="s">
        <v>38</v>
      </c>
    </row>
    <row r="11429" spans="1:46" ht="12.75" x14ac:dyDescent="0.2">
      <c r="A11429" s="2">
        <v>45390.47772524305</v>
      </c>
      <c r="B11429" s="1" t="s">
        <v>37668</v>
      </c>
      <c r="C11429" s="1" t="s">
        <v>573</v>
      </c>
      <c r="D11429" s="1" t="s">
        <v>12761</v>
      </c>
      <c r="E11429" s="1" t="str">
        <f t="shared" si="178"/>
        <v>Florencia Rivas</v>
      </c>
      <c r="F11429" s="1">
        <v>36680244</v>
      </c>
      <c r="G11429" s="9">
        <v>3564627007</v>
      </c>
      <c r="H11429" s="1" t="s">
        <v>820</v>
      </c>
      <c r="K11429" s="1" t="s">
        <v>27192</v>
      </c>
      <c r="AE11429" s="1" t="s">
        <v>31030</v>
      </c>
      <c r="AL11429" s="1" t="s">
        <v>56</v>
      </c>
      <c r="AN11429" s="1" t="s">
        <v>38</v>
      </c>
      <c r="AO11429" s="1" t="s">
        <v>28</v>
      </c>
    </row>
    <row r="11430" spans="1:46" ht="12.75" x14ac:dyDescent="0.2">
      <c r="A11430" s="2">
        <v>45390.478335034721</v>
      </c>
      <c r="B11430" s="1" t="s">
        <v>37669</v>
      </c>
      <c r="C11430" s="1" t="s">
        <v>10155</v>
      </c>
      <c r="D11430" s="1" t="s">
        <v>37670</v>
      </c>
      <c r="E11430" s="1" t="str">
        <f t="shared" si="178"/>
        <v>Gisela Correnti</v>
      </c>
      <c r="F11430" s="1">
        <v>27830674</v>
      </c>
      <c r="G11430" s="9">
        <v>3564519102</v>
      </c>
      <c r="H11430" s="1" t="s">
        <v>820</v>
      </c>
      <c r="K11430" s="1" t="s">
        <v>27192</v>
      </c>
      <c r="AE11430" s="1" t="s">
        <v>31030</v>
      </c>
      <c r="AL11430" s="1" t="s">
        <v>110</v>
      </c>
      <c r="AM11430" s="1" t="s">
        <v>27</v>
      </c>
      <c r="AN11430" s="1" t="s">
        <v>38</v>
      </c>
      <c r="AO11430" s="1" t="s">
        <v>28</v>
      </c>
      <c r="AP11430" s="1" t="s">
        <v>143</v>
      </c>
    </row>
    <row r="11431" spans="1:46" ht="12.75" x14ac:dyDescent="0.2">
      <c r="A11431" s="2">
        <v>45390.480093854167</v>
      </c>
      <c r="B11431" s="1" t="s">
        <v>37671</v>
      </c>
      <c r="C11431" s="1" t="s">
        <v>9660</v>
      </c>
      <c r="D11431" s="1" t="s">
        <v>37672</v>
      </c>
      <c r="E11431" s="1" t="str">
        <f t="shared" si="178"/>
        <v>Gaston Giustetti</v>
      </c>
      <c r="F11431" s="1">
        <v>35225094</v>
      </c>
      <c r="G11431" s="9">
        <v>3564610699</v>
      </c>
      <c r="H11431" s="1" t="s">
        <v>820</v>
      </c>
      <c r="K11431" s="1" t="s">
        <v>27192</v>
      </c>
      <c r="AE11431" s="1" t="s">
        <v>31030</v>
      </c>
      <c r="AL11431" s="1" t="s">
        <v>56</v>
      </c>
      <c r="AN11431" s="1" t="s">
        <v>38</v>
      </c>
      <c r="AO11431" s="1" t="s">
        <v>28</v>
      </c>
    </row>
    <row r="11432" spans="1:46" ht="12.75" x14ac:dyDescent="0.2">
      <c r="A11432" s="2">
        <v>45387.473760601853</v>
      </c>
      <c r="B11432" s="1" t="s">
        <v>37673</v>
      </c>
      <c r="C11432" s="1" t="s">
        <v>3083</v>
      </c>
      <c r="D11432" s="1" t="s">
        <v>37674</v>
      </c>
      <c r="E11432" s="1" t="str">
        <f t="shared" si="178"/>
        <v>Gerardo  drohomirecki</v>
      </c>
      <c r="F11432" s="1">
        <v>29964440</v>
      </c>
      <c r="G11432" s="9">
        <v>3518036764</v>
      </c>
      <c r="H11432" s="1" t="s">
        <v>23</v>
      </c>
      <c r="I11432" s="1" t="s">
        <v>37675</v>
      </c>
      <c r="J11432" s="1" t="s">
        <v>36</v>
      </c>
      <c r="AL11432" s="1" t="s">
        <v>56</v>
      </c>
      <c r="AM11432" s="1" t="s">
        <v>38</v>
      </c>
      <c r="AN11432" s="1" t="s">
        <v>38</v>
      </c>
      <c r="AO11432" s="1" t="s">
        <v>28</v>
      </c>
      <c r="AP11432" s="1" t="s">
        <v>385</v>
      </c>
      <c r="AQ11432" s="1" t="s">
        <v>37676</v>
      </c>
      <c r="AR11432" s="1" t="s">
        <v>37677</v>
      </c>
      <c r="AS11432" s="1" t="s">
        <v>28</v>
      </c>
      <c r="AT11432" s="1" t="s">
        <v>37678</v>
      </c>
    </row>
    <row r="11433" spans="1:46" ht="12.75" x14ac:dyDescent="0.2">
      <c r="A11433" s="2">
        <v>45390.483352708332</v>
      </c>
      <c r="B11433" s="1" t="s">
        <v>37679</v>
      </c>
      <c r="C11433" s="1" t="s">
        <v>11028</v>
      </c>
      <c r="D11433" s="1" t="s">
        <v>37680</v>
      </c>
      <c r="E11433" s="1" t="str">
        <f t="shared" si="178"/>
        <v xml:space="preserve">Yamila Bonivardo </v>
      </c>
      <c r="F11433" s="1">
        <v>38478861</v>
      </c>
      <c r="G11433" s="9">
        <v>15410594</v>
      </c>
      <c r="H11433" s="1" t="s">
        <v>820</v>
      </c>
      <c r="K11433" s="1" t="s">
        <v>27192</v>
      </c>
      <c r="AE11433" s="1" t="s">
        <v>27436</v>
      </c>
      <c r="AL11433" s="1" t="s">
        <v>56</v>
      </c>
      <c r="AN11433" s="1" t="s">
        <v>38</v>
      </c>
      <c r="AO11433" s="1" t="s">
        <v>38</v>
      </c>
    </row>
    <row r="11434" spans="1:46" ht="12.75" x14ac:dyDescent="0.2">
      <c r="A11434" s="2">
        <v>45387.474573622691</v>
      </c>
      <c r="B11434" s="1" t="s">
        <v>37681</v>
      </c>
      <c r="C11434" s="1" t="s">
        <v>7800</v>
      </c>
      <c r="D11434" s="1" t="s">
        <v>37682</v>
      </c>
      <c r="E11434" s="1" t="str">
        <f t="shared" si="178"/>
        <v>Diego Lacamoire</v>
      </c>
      <c r="F11434" s="1">
        <v>32372527</v>
      </c>
      <c r="G11434" s="9">
        <v>3513241449</v>
      </c>
      <c r="H11434" s="1" t="s">
        <v>23</v>
      </c>
      <c r="I11434" s="1" t="s">
        <v>18127</v>
      </c>
      <c r="J11434" s="1" t="s">
        <v>364</v>
      </c>
      <c r="AL11434" s="1" t="s">
        <v>56</v>
      </c>
      <c r="AM11434" s="1" t="s">
        <v>38</v>
      </c>
      <c r="AN11434" s="1" t="s">
        <v>38</v>
      </c>
      <c r="AO11434" s="1" t="s">
        <v>28</v>
      </c>
      <c r="AP11434" s="1" t="s">
        <v>179</v>
      </c>
      <c r="AR11434" s="1" t="s">
        <v>37683</v>
      </c>
      <c r="AS11434" s="1" t="s">
        <v>38</v>
      </c>
    </row>
    <row r="11435" spans="1:46" ht="12.75" x14ac:dyDescent="0.2">
      <c r="A11435" s="2">
        <v>45387.47467137732</v>
      </c>
      <c r="B11435" s="1" t="s">
        <v>37684</v>
      </c>
      <c r="C11435" s="1" t="s">
        <v>10723</v>
      </c>
      <c r="D11435" s="1" t="s">
        <v>13768</v>
      </c>
      <c r="E11435" s="1" t="str">
        <f t="shared" si="178"/>
        <v xml:space="preserve">Joaquin  Aliaga </v>
      </c>
      <c r="F11435" s="1">
        <v>42854024</v>
      </c>
      <c r="G11435" s="10" t="s">
        <v>37685</v>
      </c>
      <c r="H11435" s="1" t="s">
        <v>23</v>
      </c>
      <c r="I11435" s="1" t="s">
        <v>24</v>
      </c>
      <c r="J11435" s="1" t="s">
        <v>25</v>
      </c>
      <c r="AL11435" s="1" t="s">
        <v>56</v>
      </c>
      <c r="AN11435" s="1" t="s">
        <v>38</v>
      </c>
      <c r="AO11435" s="1" t="s">
        <v>28</v>
      </c>
      <c r="AP11435" s="1" t="s">
        <v>12421</v>
      </c>
      <c r="AS11435" s="1" t="s">
        <v>38</v>
      </c>
    </row>
    <row r="11436" spans="1:46" ht="12.75" x14ac:dyDescent="0.2">
      <c r="A11436" s="2">
        <v>45390.484914490742</v>
      </c>
      <c r="B11436" s="1" t="s">
        <v>28468</v>
      </c>
      <c r="C11436" s="1" t="s">
        <v>2830</v>
      </c>
      <c r="D11436" s="1" t="s">
        <v>37686</v>
      </c>
      <c r="E11436" s="1" t="str">
        <f t="shared" si="178"/>
        <v>Sandra Camisassa</v>
      </c>
      <c r="F11436" s="1">
        <v>22444924</v>
      </c>
      <c r="G11436" s="10" t="s">
        <v>37687</v>
      </c>
      <c r="H11436" s="1" t="s">
        <v>820</v>
      </c>
      <c r="K11436" s="1" t="s">
        <v>27192</v>
      </c>
      <c r="AE11436" s="1" t="s">
        <v>28465</v>
      </c>
      <c r="AL11436" s="1" t="s">
        <v>56</v>
      </c>
      <c r="AM11436" s="1" t="s">
        <v>38</v>
      </c>
      <c r="AN11436" s="1" t="s">
        <v>38</v>
      </c>
      <c r="AO11436" s="1" t="s">
        <v>28</v>
      </c>
      <c r="AP11436" s="1" t="s">
        <v>639</v>
      </c>
    </row>
    <row r="11437" spans="1:46" ht="12.75" x14ac:dyDescent="0.2">
      <c r="A11437" s="2">
        <v>45390.486429675926</v>
      </c>
      <c r="B11437" s="1" t="s">
        <v>37688</v>
      </c>
      <c r="C11437" s="1" t="s">
        <v>217</v>
      </c>
      <c r="D11437" s="1" t="s">
        <v>9340</v>
      </c>
      <c r="E11437" s="1" t="str">
        <f t="shared" si="178"/>
        <v>Susana  Funes</v>
      </c>
      <c r="F11437" s="1">
        <v>14374778</v>
      </c>
      <c r="G11437" s="9">
        <v>3564652171</v>
      </c>
      <c r="H11437" s="1" t="s">
        <v>820</v>
      </c>
      <c r="K11437" s="1" t="s">
        <v>27192</v>
      </c>
      <c r="AE11437" s="1" t="s">
        <v>31030</v>
      </c>
      <c r="AL11437" s="1" t="s">
        <v>56</v>
      </c>
      <c r="AN11437" s="1" t="s">
        <v>38</v>
      </c>
      <c r="AO11437" s="1" t="s">
        <v>28</v>
      </c>
      <c r="AP11437" s="1" t="s">
        <v>179</v>
      </c>
      <c r="AS11437" s="1" t="s">
        <v>28</v>
      </c>
    </row>
    <row r="11438" spans="1:46" ht="12.75" x14ac:dyDescent="0.2">
      <c r="A11438" s="2">
        <v>45387.476048090277</v>
      </c>
      <c r="B11438" s="1" t="s">
        <v>37689</v>
      </c>
      <c r="C11438" s="1" t="s">
        <v>37690</v>
      </c>
      <c r="D11438" s="1" t="s">
        <v>37691</v>
      </c>
      <c r="E11438" s="1" t="str">
        <f t="shared" si="178"/>
        <v xml:space="preserve">Libertad Dolores  Conderete </v>
      </c>
      <c r="F11438" s="1">
        <v>14703188</v>
      </c>
      <c r="G11438" s="9">
        <v>3512650254</v>
      </c>
      <c r="H11438" s="1" t="s">
        <v>23</v>
      </c>
      <c r="I11438" s="1" t="s">
        <v>25252</v>
      </c>
      <c r="J11438" s="1" t="s">
        <v>618</v>
      </c>
      <c r="AL11438" s="1" t="s">
        <v>56</v>
      </c>
      <c r="AM11438" s="1" t="s">
        <v>38</v>
      </c>
      <c r="AN11438" s="1" t="s">
        <v>38</v>
      </c>
      <c r="AO11438" s="1" t="s">
        <v>38</v>
      </c>
    </row>
    <row r="11439" spans="1:46" ht="12.75" x14ac:dyDescent="0.2">
      <c r="A11439" s="2">
        <v>45390.495375196755</v>
      </c>
      <c r="B11439" s="1" t="s">
        <v>37692</v>
      </c>
      <c r="C11439" s="1" t="s">
        <v>37693</v>
      </c>
      <c r="D11439" s="1" t="s">
        <v>6167</v>
      </c>
      <c r="E11439" s="1" t="str">
        <f t="shared" si="178"/>
        <v>Nori  Garcia</v>
      </c>
      <c r="F11439" s="1">
        <v>17892424</v>
      </c>
      <c r="G11439" s="9">
        <v>3576462798</v>
      </c>
      <c r="H11439" s="1" t="s">
        <v>820</v>
      </c>
      <c r="K11439" s="1" t="s">
        <v>27192</v>
      </c>
      <c r="AE11439" s="1" t="s">
        <v>27436</v>
      </c>
      <c r="AL11439" s="1" t="s">
        <v>575</v>
      </c>
      <c r="AM11439" s="1" t="s">
        <v>27</v>
      </c>
      <c r="AN11439" s="1" t="s">
        <v>38</v>
      </c>
      <c r="AO11439" s="1" t="s">
        <v>28</v>
      </c>
      <c r="AP11439" s="1" t="s">
        <v>2529</v>
      </c>
      <c r="AQ11439" s="1" t="s">
        <v>651</v>
      </c>
      <c r="AS11439" s="1" t="s">
        <v>28</v>
      </c>
      <c r="AT11439" s="1" t="s">
        <v>895</v>
      </c>
    </row>
    <row r="11440" spans="1:46" ht="12.75" x14ac:dyDescent="0.2">
      <c r="A11440" s="2">
        <v>45390.498462407406</v>
      </c>
      <c r="B11440" s="1" t="s">
        <v>37694</v>
      </c>
      <c r="C11440" s="1" t="s">
        <v>1069</v>
      </c>
      <c r="D11440" s="1" t="s">
        <v>37695</v>
      </c>
      <c r="E11440" s="1" t="str">
        <f t="shared" si="178"/>
        <v>Hugo Galiasso</v>
      </c>
      <c r="F11440" s="1">
        <v>6260516</v>
      </c>
      <c r="G11440" s="10" t="s">
        <v>37696</v>
      </c>
      <c r="H11440" s="1" t="s">
        <v>820</v>
      </c>
      <c r="K11440" s="1" t="s">
        <v>27192</v>
      </c>
      <c r="AE11440" s="1" t="s">
        <v>27436</v>
      </c>
      <c r="AL11440" s="1" t="s">
        <v>2226</v>
      </c>
      <c r="AM11440" s="1" t="s">
        <v>27</v>
      </c>
      <c r="AN11440" s="1" t="s">
        <v>38</v>
      </c>
      <c r="AO11440" s="1" t="s">
        <v>28</v>
      </c>
      <c r="AP11440" s="1" t="s">
        <v>235</v>
      </c>
      <c r="AQ11440" s="1" t="s">
        <v>37697</v>
      </c>
      <c r="AR11440" s="1" t="s">
        <v>37698</v>
      </c>
      <c r="AS11440" s="1" t="s">
        <v>38</v>
      </c>
    </row>
    <row r="11441" spans="1:46" ht="12.75" x14ac:dyDescent="0.2">
      <c r="A11441" s="2">
        <v>45387.476740486112</v>
      </c>
      <c r="B11441" s="1" t="s">
        <v>37699</v>
      </c>
      <c r="C11441" s="1" t="s">
        <v>256</v>
      </c>
      <c r="D11441" s="1" t="s">
        <v>33543</v>
      </c>
      <c r="E11441" s="1" t="str">
        <f t="shared" si="178"/>
        <v>Pablo Echenique</v>
      </c>
      <c r="F11441" s="1">
        <v>25609157</v>
      </c>
      <c r="G11441" s="9">
        <v>4818160</v>
      </c>
      <c r="H11441" s="1" t="s">
        <v>23</v>
      </c>
      <c r="I11441" s="1" t="s">
        <v>37700</v>
      </c>
      <c r="J11441" s="1" t="s">
        <v>36</v>
      </c>
      <c r="AL11441" s="1" t="s">
        <v>56</v>
      </c>
      <c r="AM11441" s="1" t="s">
        <v>38</v>
      </c>
      <c r="AN11441" s="1" t="s">
        <v>38</v>
      </c>
      <c r="AO11441" s="1" t="s">
        <v>28</v>
      </c>
      <c r="AP11441" s="1" t="s">
        <v>485</v>
      </c>
      <c r="AQ11441" s="1" t="s">
        <v>37701</v>
      </c>
      <c r="AR11441" s="1" t="s">
        <v>37702</v>
      </c>
      <c r="AS11441" s="1" t="s">
        <v>28</v>
      </c>
      <c r="AT11441" s="1" t="s">
        <v>11372</v>
      </c>
    </row>
    <row r="11442" spans="1:46" ht="12.75" x14ac:dyDescent="0.2">
      <c r="A11442" s="2">
        <v>45390.499699363427</v>
      </c>
      <c r="B11442" s="1" t="s">
        <v>37703</v>
      </c>
      <c r="C11442" s="1" t="s">
        <v>37704</v>
      </c>
      <c r="D11442" s="1" t="s">
        <v>32190</v>
      </c>
      <c r="E11442" s="1" t="str">
        <f t="shared" si="178"/>
        <v xml:space="preserve">SUSANA  Teresa  Molar </v>
      </c>
      <c r="F11442" s="1">
        <v>18114719</v>
      </c>
      <c r="G11442" s="9">
        <v>3564625864</v>
      </c>
      <c r="H11442" s="1" t="s">
        <v>820</v>
      </c>
      <c r="K11442" s="1" t="s">
        <v>27192</v>
      </c>
      <c r="AE11442" s="1" t="s">
        <v>31030</v>
      </c>
      <c r="AL11442" s="1" t="s">
        <v>26</v>
      </c>
      <c r="AM11442" s="1" t="s">
        <v>27</v>
      </c>
      <c r="AN11442" s="1" t="s">
        <v>38</v>
      </c>
      <c r="AO11442" s="1" t="s">
        <v>28</v>
      </c>
      <c r="AP11442" s="1" t="s">
        <v>872</v>
      </c>
      <c r="AQ11442" s="1" t="s">
        <v>37705</v>
      </c>
      <c r="AR11442" s="1" t="s">
        <v>37706</v>
      </c>
      <c r="AS11442" s="1" t="s">
        <v>28</v>
      </c>
      <c r="AT11442" s="1" t="s">
        <v>37707</v>
      </c>
    </row>
    <row r="11443" spans="1:46" ht="12.75" x14ac:dyDescent="0.2">
      <c r="A11443" s="2">
        <v>45390.501734432866</v>
      </c>
      <c r="B11443" s="1" t="s">
        <v>37708</v>
      </c>
      <c r="C11443" s="1" t="s">
        <v>1518</v>
      </c>
      <c r="D11443" s="1" t="s">
        <v>37709</v>
      </c>
      <c r="E11443" s="1" t="str">
        <f t="shared" si="178"/>
        <v>Julieta Aluatte</v>
      </c>
      <c r="F11443" s="1">
        <v>41524197</v>
      </c>
      <c r="G11443" s="9">
        <v>3576473220</v>
      </c>
      <c r="H11443" s="1" t="s">
        <v>820</v>
      </c>
      <c r="K11443" s="1" t="s">
        <v>27192</v>
      </c>
      <c r="AE11443" s="1" t="s">
        <v>27436</v>
      </c>
      <c r="AL11443" s="1" t="s">
        <v>56</v>
      </c>
      <c r="AN11443" s="1" t="s">
        <v>38</v>
      </c>
      <c r="AO11443" s="1" t="s">
        <v>28</v>
      </c>
      <c r="AP11443" s="1" t="s">
        <v>1258</v>
      </c>
      <c r="AS11443" s="1" t="s">
        <v>28</v>
      </c>
    </row>
    <row r="11444" spans="1:46" ht="12.75" x14ac:dyDescent="0.2">
      <c r="A11444" s="2">
        <v>45390.507718344903</v>
      </c>
      <c r="B11444" s="1" t="s">
        <v>28559</v>
      </c>
      <c r="C11444" s="1" t="s">
        <v>28469</v>
      </c>
      <c r="D11444" s="1" t="s">
        <v>22413</v>
      </c>
      <c r="E11444" s="1" t="str">
        <f t="shared" si="178"/>
        <v>Magni Victor</v>
      </c>
      <c r="F11444" s="1">
        <v>10799280</v>
      </c>
      <c r="G11444" s="10" t="s">
        <v>37710</v>
      </c>
      <c r="H11444" s="1" t="s">
        <v>820</v>
      </c>
      <c r="K11444" s="1" t="s">
        <v>27192</v>
      </c>
      <c r="AE11444" s="1" t="s">
        <v>28465</v>
      </c>
      <c r="AL11444" s="1" t="s">
        <v>56</v>
      </c>
      <c r="AM11444" s="1" t="s">
        <v>38</v>
      </c>
      <c r="AN11444" s="1" t="s">
        <v>38</v>
      </c>
      <c r="AO11444" s="1" t="s">
        <v>38</v>
      </c>
    </row>
    <row r="11445" spans="1:46" ht="12.75" x14ac:dyDescent="0.2">
      <c r="A11445" s="2">
        <v>45390.5091927662</v>
      </c>
      <c r="B11445" s="1" t="s">
        <v>28559</v>
      </c>
      <c r="C11445" s="1" t="s">
        <v>37711</v>
      </c>
      <c r="D11445" s="1" t="s">
        <v>8492</v>
      </c>
      <c r="E11445" s="1" t="str">
        <f t="shared" si="178"/>
        <v>Migliario Alicia</v>
      </c>
      <c r="F11445" s="1">
        <v>16210976</v>
      </c>
      <c r="G11445" s="10" t="s">
        <v>37712</v>
      </c>
      <c r="H11445" s="1" t="s">
        <v>820</v>
      </c>
      <c r="K11445" s="1" t="s">
        <v>27192</v>
      </c>
      <c r="AE11445" s="1" t="s">
        <v>28465</v>
      </c>
      <c r="AL11445" s="1" t="s">
        <v>56</v>
      </c>
      <c r="AM11445" s="1" t="s">
        <v>38</v>
      </c>
      <c r="AN11445" s="1" t="s">
        <v>38</v>
      </c>
      <c r="AO11445" s="1" t="s">
        <v>38</v>
      </c>
    </row>
    <row r="11446" spans="1:46" ht="12.75" x14ac:dyDescent="0.2">
      <c r="A11446" s="2">
        <v>45387.478213263894</v>
      </c>
      <c r="B11446" s="1" t="s">
        <v>37713</v>
      </c>
      <c r="C11446" s="1" t="s">
        <v>3679</v>
      </c>
      <c r="D11446" s="1" t="s">
        <v>37714</v>
      </c>
      <c r="E11446" s="1" t="str">
        <f t="shared" si="178"/>
        <v xml:space="preserve">Victoria  Ruffener </v>
      </c>
      <c r="F11446" s="1">
        <v>31921245</v>
      </c>
      <c r="G11446" s="9">
        <v>3513820666</v>
      </c>
      <c r="H11446" s="1" t="s">
        <v>23</v>
      </c>
      <c r="I11446" s="1" t="s">
        <v>37715</v>
      </c>
      <c r="J11446" s="1" t="s">
        <v>191</v>
      </c>
      <c r="AL11446" s="1" t="s">
        <v>56</v>
      </c>
      <c r="AM11446" s="1" t="s">
        <v>38</v>
      </c>
      <c r="AN11446" s="1" t="s">
        <v>38</v>
      </c>
      <c r="AO11446" s="1" t="s">
        <v>38</v>
      </c>
    </row>
    <row r="11447" spans="1:46" ht="12.75" x14ac:dyDescent="0.2">
      <c r="A11447" s="2">
        <v>45390.510647719908</v>
      </c>
      <c r="B11447" s="1" t="s">
        <v>28559</v>
      </c>
      <c r="C11447" s="1" t="s">
        <v>10414</v>
      </c>
      <c r="D11447" s="1" t="s">
        <v>998</v>
      </c>
      <c r="E11447" s="1" t="str">
        <f t="shared" si="178"/>
        <v>Maira Correa</v>
      </c>
      <c r="F11447" s="1">
        <v>37631793</v>
      </c>
      <c r="G11447" s="10" t="s">
        <v>37716</v>
      </c>
      <c r="H11447" s="1" t="s">
        <v>820</v>
      </c>
      <c r="K11447" s="1" t="s">
        <v>27192</v>
      </c>
      <c r="AE11447" s="1" t="s">
        <v>28465</v>
      </c>
      <c r="AL11447" s="1" t="s">
        <v>56</v>
      </c>
      <c r="AM11447" s="1" t="s">
        <v>38</v>
      </c>
      <c r="AN11447" s="1" t="s">
        <v>38</v>
      </c>
      <c r="AO11447" s="1" t="s">
        <v>38</v>
      </c>
    </row>
    <row r="11448" spans="1:46" ht="12.75" x14ac:dyDescent="0.2">
      <c r="A11448" s="2">
        <v>45387.479379062497</v>
      </c>
      <c r="B11448" s="1" t="s">
        <v>37717</v>
      </c>
      <c r="C11448" s="1" t="s">
        <v>1405</v>
      </c>
      <c r="D11448" s="1" t="s">
        <v>4047</v>
      </c>
      <c r="E11448" s="1" t="str">
        <f t="shared" si="178"/>
        <v>Gabriela Campos</v>
      </c>
      <c r="F11448" s="1">
        <v>34988067</v>
      </c>
      <c r="G11448" s="9">
        <v>3512489335</v>
      </c>
      <c r="H11448" s="1" t="s">
        <v>23</v>
      </c>
      <c r="I11448" s="1" t="s">
        <v>37718</v>
      </c>
      <c r="J11448" s="1" t="s">
        <v>164</v>
      </c>
      <c r="AL11448" s="1" t="s">
        <v>133</v>
      </c>
      <c r="AM11448" s="1" t="s">
        <v>27</v>
      </c>
      <c r="AN11448" s="1" t="s">
        <v>27</v>
      </c>
      <c r="AO11448" s="1" t="s">
        <v>28</v>
      </c>
      <c r="AP11448" s="1" t="s">
        <v>179</v>
      </c>
      <c r="AQ11448" s="1" t="s">
        <v>37719</v>
      </c>
      <c r="AR11448" s="1" t="s">
        <v>1909</v>
      </c>
      <c r="AS11448" s="1" t="s">
        <v>28</v>
      </c>
      <c r="AT11448" s="1" t="s">
        <v>37720</v>
      </c>
    </row>
    <row r="11449" spans="1:46" ht="12.75" x14ac:dyDescent="0.2">
      <c r="A11449" s="2">
        <v>45390.512530902779</v>
      </c>
      <c r="B11449" s="1" t="s">
        <v>28559</v>
      </c>
      <c r="C11449" s="1" t="s">
        <v>37721</v>
      </c>
      <c r="D11449" s="1" t="s">
        <v>37722</v>
      </c>
      <c r="E11449" s="1" t="str">
        <f t="shared" si="178"/>
        <v>Magario ines</v>
      </c>
      <c r="F11449" s="1">
        <v>22730022</v>
      </c>
      <c r="G11449" s="10" t="s">
        <v>37723</v>
      </c>
      <c r="H11449" s="1" t="s">
        <v>820</v>
      </c>
      <c r="K11449" s="1" t="s">
        <v>27192</v>
      </c>
      <c r="AE11449" s="1" t="s">
        <v>28465</v>
      </c>
      <c r="AL11449" s="1" t="s">
        <v>56</v>
      </c>
      <c r="AM11449" s="1" t="s">
        <v>38</v>
      </c>
      <c r="AN11449" s="1" t="s">
        <v>38</v>
      </c>
      <c r="AO11449" s="1" t="s">
        <v>38</v>
      </c>
    </row>
    <row r="11450" spans="1:46" ht="12.75" x14ac:dyDescent="0.2">
      <c r="A11450" s="2">
        <v>45387.47989412037</v>
      </c>
      <c r="B11450" s="1" t="s">
        <v>37724</v>
      </c>
      <c r="C11450" s="1" t="s">
        <v>37725</v>
      </c>
      <c r="D11450" s="1" t="s">
        <v>22174</v>
      </c>
      <c r="E11450" s="1" t="str">
        <f t="shared" si="178"/>
        <v xml:space="preserve">Gladys Silvia  Ledezma </v>
      </c>
      <c r="F11450" s="1">
        <v>21390968</v>
      </c>
      <c r="G11450" s="9">
        <v>3513738395</v>
      </c>
      <c r="H11450" s="1" t="s">
        <v>23</v>
      </c>
      <c r="I11450" s="1" t="s">
        <v>37726</v>
      </c>
      <c r="J11450" s="1" t="s">
        <v>128</v>
      </c>
      <c r="AL11450" s="1" t="s">
        <v>348</v>
      </c>
      <c r="AM11450" s="1" t="s">
        <v>27</v>
      </c>
      <c r="AN11450" s="1" t="s">
        <v>27</v>
      </c>
      <c r="AO11450" s="1" t="s">
        <v>28</v>
      </c>
      <c r="AP11450" s="1" t="s">
        <v>229</v>
      </c>
      <c r="AQ11450" s="1" t="s">
        <v>37727</v>
      </c>
      <c r="AR11450" s="1" t="s">
        <v>37728</v>
      </c>
      <c r="AS11450" s="1" t="s">
        <v>28</v>
      </c>
      <c r="AT11450" s="1" t="s">
        <v>37729</v>
      </c>
    </row>
    <row r="11451" spans="1:46" ht="12.75" x14ac:dyDescent="0.2">
      <c r="A11451" s="2">
        <v>45390.513604270833</v>
      </c>
      <c r="B11451" s="1" t="s">
        <v>28468</v>
      </c>
      <c r="C11451" s="1" t="s">
        <v>2262</v>
      </c>
      <c r="D11451" s="1" t="s">
        <v>37730</v>
      </c>
      <c r="E11451" s="1" t="str">
        <f t="shared" si="178"/>
        <v>Marcelo Delsolio</v>
      </c>
      <c r="F11451" s="1">
        <v>21655778</v>
      </c>
      <c r="G11451" s="10" t="s">
        <v>37731</v>
      </c>
      <c r="H11451" s="1" t="s">
        <v>820</v>
      </c>
      <c r="K11451" s="1" t="s">
        <v>27192</v>
      </c>
      <c r="AE11451" s="1" t="s">
        <v>28465</v>
      </c>
      <c r="AL11451" s="1" t="s">
        <v>56</v>
      </c>
      <c r="AM11451" s="1" t="s">
        <v>38</v>
      </c>
      <c r="AN11451" s="1" t="s">
        <v>38</v>
      </c>
      <c r="AO11451" s="1" t="s">
        <v>38</v>
      </c>
    </row>
    <row r="11452" spans="1:46" ht="12.75" x14ac:dyDescent="0.2">
      <c r="A11452" s="2">
        <v>45390.515497187502</v>
      </c>
      <c r="B11452" s="1" t="s">
        <v>28529</v>
      </c>
      <c r="C11452" s="1" t="s">
        <v>837</v>
      </c>
      <c r="D11452" s="1" t="s">
        <v>32646</v>
      </c>
      <c r="E11452" s="1" t="str">
        <f t="shared" si="178"/>
        <v>Rosana Arcos</v>
      </c>
      <c r="F11452" s="1">
        <v>28375232</v>
      </c>
      <c r="G11452" s="10" t="s">
        <v>37732</v>
      </c>
      <c r="H11452" s="1" t="s">
        <v>820</v>
      </c>
      <c r="K11452" s="1" t="s">
        <v>27192</v>
      </c>
      <c r="AE11452" s="1" t="s">
        <v>28465</v>
      </c>
      <c r="AL11452" s="1" t="s">
        <v>56</v>
      </c>
      <c r="AM11452" s="1" t="s">
        <v>38</v>
      </c>
      <c r="AN11452" s="1" t="s">
        <v>38</v>
      </c>
      <c r="AO11452" s="1" t="s">
        <v>38</v>
      </c>
    </row>
    <row r="11453" spans="1:46" ht="12.75" x14ac:dyDescent="0.2">
      <c r="A11453" s="2">
        <v>45387.481881655098</v>
      </c>
      <c r="B11453" s="1" t="s">
        <v>37733</v>
      </c>
      <c r="C11453" s="1" t="s">
        <v>37734</v>
      </c>
      <c r="D11453" s="1" t="s">
        <v>37735</v>
      </c>
      <c r="E11453" s="1" t="str">
        <f t="shared" si="178"/>
        <v>ORNELLA AMBROSIONI</v>
      </c>
      <c r="F11453" s="1">
        <v>40248095</v>
      </c>
      <c r="G11453" s="9">
        <v>3516104769</v>
      </c>
      <c r="H11453" s="1" t="s">
        <v>23</v>
      </c>
      <c r="I11453" s="1" t="s">
        <v>37736</v>
      </c>
      <c r="J11453" s="1" t="s">
        <v>191</v>
      </c>
      <c r="AL11453" s="1" t="s">
        <v>56</v>
      </c>
      <c r="AN11453" s="1" t="s">
        <v>38</v>
      </c>
      <c r="AO11453" s="1" t="s">
        <v>28</v>
      </c>
      <c r="AS11453" s="1" t="s">
        <v>28</v>
      </c>
      <c r="AT11453" s="1" t="s">
        <v>37737</v>
      </c>
    </row>
    <row r="11454" spans="1:46" ht="12.75" x14ac:dyDescent="0.2">
      <c r="A11454" s="2">
        <v>45390.51719554398</v>
      </c>
      <c r="B11454" s="1" t="s">
        <v>28529</v>
      </c>
      <c r="C11454" s="1" t="s">
        <v>8276</v>
      </c>
      <c r="D11454" s="1" t="s">
        <v>10131</v>
      </c>
      <c r="E11454" s="1" t="str">
        <f t="shared" si="178"/>
        <v>Beatriz Perrone</v>
      </c>
      <c r="F11454" s="1">
        <v>12783955</v>
      </c>
      <c r="G11454" s="10" t="s">
        <v>37738</v>
      </c>
      <c r="H11454" s="1" t="s">
        <v>820</v>
      </c>
      <c r="K11454" s="1" t="s">
        <v>27192</v>
      </c>
      <c r="AE11454" s="1" t="s">
        <v>28465</v>
      </c>
      <c r="AL11454" s="1" t="s">
        <v>56</v>
      </c>
      <c r="AM11454" s="1" t="s">
        <v>38</v>
      </c>
      <c r="AN11454" s="1" t="s">
        <v>38</v>
      </c>
      <c r="AO11454" s="1" t="s">
        <v>38</v>
      </c>
    </row>
    <row r="11455" spans="1:46" ht="12.75" x14ac:dyDescent="0.2">
      <c r="A11455" s="2">
        <v>45387.483167905091</v>
      </c>
      <c r="B11455" s="1" t="s">
        <v>37739</v>
      </c>
      <c r="C11455" s="1" t="s">
        <v>37740</v>
      </c>
      <c r="D11455" s="1" t="s">
        <v>37741</v>
      </c>
      <c r="E11455" s="1" t="str">
        <f t="shared" si="178"/>
        <v>jesus david perez</v>
      </c>
      <c r="F11455" s="1">
        <v>38003102</v>
      </c>
      <c r="G11455" s="10" t="s">
        <v>37742</v>
      </c>
      <c r="H11455" s="1" t="s">
        <v>23</v>
      </c>
      <c r="I11455" s="1" t="s">
        <v>37743</v>
      </c>
      <c r="J11455" s="1" t="s">
        <v>364</v>
      </c>
      <c r="AL11455" s="1" t="s">
        <v>4094</v>
      </c>
      <c r="AM11455" s="1" t="s">
        <v>27</v>
      </c>
      <c r="AN11455" s="1" t="s">
        <v>27</v>
      </c>
      <c r="AO11455" s="1" t="s">
        <v>28</v>
      </c>
      <c r="AP11455" s="1" t="s">
        <v>11258</v>
      </c>
      <c r="AQ11455" s="1" t="s">
        <v>37744</v>
      </c>
      <c r="AR11455" s="1" t="s">
        <v>143</v>
      </c>
      <c r="AS11455" s="1" t="s">
        <v>28</v>
      </c>
      <c r="AT11455" s="1" t="s">
        <v>37745</v>
      </c>
    </row>
    <row r="11456" spans="1:46" ht="12.75" x14ac:dyDescent="0.2">
      <c r="A11456" s="2">
        <v>45387.483707141204</v>
      </c>
      <c r="B11456" s="1" t="s">
        <v>37746</v>
      </c>
      <c r="C11456" s="1" t="s">
        <v>37747</v>
      </c>
      <c r="D11456" s="1" t="s">
        <v>12595</v>
      </c>
      <c r="E11456" s="1" t="str">
        <f t="shared" si="178"/>
        <v>Macarena Rocio Serrano</v>
      </c>
      <c r="F11456" s="1">
        <v>35581528</v>
      </c>
      <c r="G11456" s="9">
        <v>3517450086</v>
      </c>
      <c r="H11456" s="1" t="s">
        <v>23</v>
      </c>
      <c r="I11456" s="1" t="s">
        <v>37748</v>
      </c>
      <c r="J11456" s="1" t="s">
        <v>36</v>
      </c>
      <c r="AL11456" s="1" t="s">
        <v>56</v>
      </c>
      <c r="AN11456" s="1" t="s">
        <v>38</v>
      </c>
      <c r="AO11456" s="1" t="s">
        <v>38</v>
      </c>
    </row>
    <row r="11457" spans="1:46" ht="12.75" x14ac:dyDescent="0.2">
      <c r="A11457" s="2">
        <v>45390.527223101853</v>
      </c>
      <c r="B11457" s="1" t="s">
        <v>35765</v>
      </c>
      <c r="C11457" s="1" t="s">
        <v>37749</v>
      </c>
      <c r="D11457" s="1" t="s">
        <v>19200</v>
      </c>
      <c r="E11457" s="1" t="str">
        <f t="shared" si="178"/>
        <v>ELSA VILLARREAL</v>
      </c>
      <c r="F11457" s="1">
        <v>23577906</v>
      </c>
      <c r="G11457" s="9">
        <v>3564210484</v>
      </c>
      <c r="H11457" s="1" t="s">
        <v>820</v>
      </c>
      <c r="K11457" s="1" t="s">
        <v>27192</v>
      </c>
      <c r="AE11457" s="1" t="s">
        <v>31030</v>
      </c>
      <c r="AL11457" s="1" t="s">
        <v>56</v>
      </c>
      <c r="AN11457" s="1" t="s">
        <v>38</v>
      </c>
      <c r="AO11457" s="1" t="s">
        <v>28</v>
      </c>
    </row>
    <row r="11458" spans="1:46" ht="12.75" x14ac:dyDescent="0.2">
      <c r="A11458" s="2">
        <v>45390.566453020831</v>
      </c>
      <c r="B11458" s="1" t="s">
        <v>37751</v>
      </c>
      <c r="C11458" s="1" t="s">
        <v>5648</v>
      </c>
      <c r="D11458" s="1" t="s">
        <v>2134</v>
      </c>
      <c r="E11458" s="1" t="str">
        <f t="shared" si="178"/>
        <v>Fabiana  Varela</v>
      </c>
      <c r="F11458" s="1">
        <v>30647953</v>
      </c>
      <c r="G11458" s="9">
        <v>3576522549</v>
      </c>
      <c r="H11458" s="1" t="s">
        <v>820</v>
      </c>
      <c r="K11458" s="1" t="s">
        <v>27192</v>
      </c>
      <c r="AE11458" s="1" t="s">
        <v>27436</v>
      </c>
      <c r="AL11458" s="1" t="s">
        <v>56</v>
      </c>
      <c r="AN11458" s="1" t="s">
        <v>38</v>
      </c>
      <c r="AO11458" s="1" t="s">
        <v>28</v>
      </c>
      <c r="AP11458" s="1" t="s">
        <v>271</v>
      </c>
      <c r="AQ11458" s="1" t="s">
        <v>37752</v>
      </c>
      <c r="AR11458" s="1" t="s">
        <v>4912</v>
      </c>
      <c r="AS11458" s="1" t="s">
        <v>38</v>
      </c>
    </row>
    <row r="11459" spans="1:46" ht="12.75" x14ac:dyDescent="0.2">
      <c r="A11459" s="2">
        <v>45387.484759884261</v>
      </c>
      <c r="B11459" s="1" t="s">
        <v>37753</v>
      </c>
      <c r="C11459" s="1" t="s">
        <v>7800</v>
      </c>
      <c r="D11459" s="1" t="s">
        <v>6455</v>
      </c>
      <c r="E11459" s="1" t="str">
        <f t="shared" ref="E11459:E11522" si="179">C11459&amp;" "&amp;D11459</f>
        <v>Diego Fabian</v>
      </c>
      <c r="F11459" s="1">
        <v>36146144</v>
      </c>
      <c r="G11459" s="9">
        <v>3513873618</v>
      </c>
      <c r="H11459" s="1" t="s">
        <v>23</v>
      </c>
      <c r="I11459" s="1" t="s">
        <v>427</v>
      </c>
      <c r="J11459" s="1" t="s">
        <v>228</v>
      </c>
      <c r="AL11459" s="1" t="s">
        <v>56</v>
      </c>
      <c r="AM11459" s="1" t="s">
        <v>38</v>
      </c>
      <c r="AN11459" s="1" t="s">
        <v>38</v>
      </c>
      <c r="AO11459" s="1" t="s">
        <v>28</v>
      </c>
      <c r="AP11459" s="1" t="s">
        <v>3155</v>
      </c>
      <c r="AQ11459" s="1" t="s">
        <v>37754</v>
      </c>
      <c r="AR11459" s="1" t="s">
        <v>37755</v>
      </c>
      <c r="AS11459" s="1" t="s">
        <v>28</v>
      </c>
      <c r="AT11459" s="1" t="s">
        <v>37756</v>
      </c>
    </row>
    <row r="11460" spans="1:46" ht="12.75" x14ac:dyDescent="0.2">
      <c r="A11460" s="2">
        <v>45387.484799247686</v>
      </c>
      <c r="B11460" s="1" t="s">
        <v>37757</v>
      </c>
      <c r="C11460" s="1" t="s">
        <v>8536</v>
      </c>
      <c r="D11460" s="1" t="s">
        <v>720</v>
      </c>
      <c r="E11460" s="1" t="str">
        <f t="shared" si="179"/>
        <v>Margarita Britos</v>
      </c>
      <c r="F11460" s="1">
        <v>16292027</v>
      </c>
      <c r="G11460" s="9">
        <v>3515523786</v>
      </c>
      <c r="H11460" s="1" t="s">
        <v>23</v>
      </c>
      <c r="I11460" s="1" t="s">
        <v>11113</v>
      </c>
      <c r="J11460" s="1" t="s">
        <v>364</v>
      </c>
      <c r="AL11460" s="1" t="s">
        <v>474</v>
      </c>
      <c r="AM11460" s="1" t="s">
        <v>27</v>
      </c>
      <c r="AN11460" s="1" t="s">
        <v>38</v>
      </c>
      <c r="AO11460" s="1" t="s">
        <v>28</v>
      </c>
      <c r="AP11460" s="1" t="s">
        <v>192</v>
      </c>
      <c r="AQ11460" s="1" t="s">
        <v>10995</v>
      </c>
      <c r="AR11460" s="1" t="s">
        <v>1012</v>
      </c>
      <c r="AS11460" s="1" t="s">
        <v>28</v>
      </c>
      <c r="AT11460" s="1" t="s">
        <v>37758</v>
      </c>
    </row>
    <row r="11461" spans="1:46" ht="12.75" x14ac:dyDescent="0.2">
      <c r="A11461" s="2">
        <v>45387.48519392361</v>
      </c>
      <c r="B11461" s="1" t="s">
        <v>37759</v>
      </c>
      <c r="C11461" s="1" t="s">
        <v>37760</v>
      </c>
      <c r="D11461" s="1" t="s">
        <v>16740</v>
      </c>
      <c r="E11461" s="1" t="str">
        <f t="shared" si="179"/>
        <v xml:space="preserve">Marisa Beatriz  Salinas </v>
      </c>
      <c r="F11461" s="1">
        <v>17497212</v>
      </c>
      <c r="G11461" s="9">
        <v>3512195912</v>
      </c>
      <c r="H11461" s="1" t="s">
        <v>23</v>
      </c>
      <c r="I11461" s="1" t="s">
        <v>13438</v>
      </c>
      <c r="J11461" s="1" t="s">
        <v>93</v>
      </c>
      <c r="AL11461" s="1" t="s">
        <v>311</v>
      </c>
      <c r="AM11461" s="1" t="s">
        <v>38</v>
      </c>
      <c r="AN11461" s="1" t="s">
        <v>38</v>
      </c>
      <c r="AO11461" s="1" t="s">
        <v>28</v>
      </c>
      <c r="AS11461" s="1" t="s">
        <v>38</v>
      </c>
    </row>
    <row r="11462" spans="1:46" ht="12.75" x14ac:dyDescent="0.2">
      <c r="A11462" s="2">
        <v>45390.575524791668</v>
      </c>
      <c r="B11462" s="1" t="s">
        <v>37761</v>
      </c>
      <c r="C11462" s="1" t="s">
        <v>1941</v>
      </c>
      <c r="D11462" s="1" t="s">
        <v>37762</v>
      </c>
      <c r="E11462" s="1" t="str">
        <f t="shared" si="179"/>
        <v>Antonella  Orellanñ</v>
      </c>
      <c r="F11462" s="1">
        <v>38730385</v>
      </c>
      <c r="G11462" s="9">
        <v>3576528390</v>
      </c>
      <c r="H11462" s="1" t="s">
        <v>820</v>
      </c>
      <c r="K11462" s="1" t="s">
        <v>27192</v>
      </c>
      <c r="AE11462" s="1" t="s">
        <v>27436</v>
      </c>
      <c r="AL11462" s="1" t="s">
        <v>200</v>
      </c>
      <c r="AM11462" s="1" t="s">
        <v>27</v>
      </c>
      <c r="AN11462" s="1" t="s">
        <v>38</v>
      </c>
      <c r="AO11462" s="1" t="s">
        <v>28</v>
      </c>
      <c r="AP11462" s="1" t="s">
        <v>111</v>
      </c>
      <c r="AS11462" s="1" t="s">
        <v>38</v>
      </c>
    </row>
    <row r="11463" spans="1:46" ht="12.75" x14ac:dyDescent="0.2">
      <c r="A11463" s="2">
        <v>45387.485581747686</v>
      </c>
      <c r="B11463" s="1" t="s">
        <v>37763</v>
      </c>
      <c r="C11463" s="1" t="s">
        <v>897</v>
      </c>
      <c r="D11463" s="1" t="s">
        <v>6167</v>
      </c>
      <c r="E11463" s="1" t="str">
        <f t="shared" si="179"/>
        <v>Romina Garcia</v>
      </c>
      <c r="F11463" s="1">
        <v>42106697</v>
      </c>
      <c r="G11463" s="9">
        <v>3516427500</v>
      </c>
      <c r="H11463" s="1" t="s">
        <v>23</v>
      </c>
      <c r="I11463" s="1" t="s">
        <v>37764</v>
      </c>
      <c r="J11463" s="1" t="s">
        <v>93</v>
      </c>
      <c r="AL11463" s="1" t="s">
        <v>56</v>
      </c>
      <c r="AM11463" s="1" t="s">
        <v>38</v>
      </c>
      <c r="AN11463" s="1" t="s">
        <v>38</v>
      </c>
      <c r="AO11463" s="1" t="s">
        <v>38</v>
      </c>
    </row>
    <row r="11464" spans="1:46" ht="12.75" x14ac:dyDescent="0.2">
      <c r="A11464" s="2">
        <v>45390.583712141204</v>
      </c>
      <c r="B11464" s="1" t="s">
        <v>37765</v>
      </c>
      <c r="C11464" s="1" t="s">
        <v>37766</v>
      </c>
      <c r="D11464" s="1" t="s">
        <v>37767</v>
      </c>
      <c r="E11464" s="1" t="str">
        <f t="shared" si="179"/>
        <v>Verónica Ailén  Soldano</v>
      </c>
      <c r="F11464" s="1">
        <v>43607776</v>
      </c>
      <c r="G11464" s="9">
        <v>3576448118</v>
      </c>
      <c r="H11464" s="1" t="s">
        <v>820</v>
      </c>
      <c r="K11464" s="1" t="s">
        <v>27192</v>
      </c>
      <c r="AE11464" s="1" t="s">
        <v>27436</v>
      </c>
      <c r="AL11464" s="1" t="s">
        <v>56</v>
      </c>
      <c r="AN11464" s="1" t="s">
        <v>38</v>
      </c>
      <c r="AO11464" s="1" t="s">
        <v>28</v>
      </c>
      <c r="AP11464" s="1" t="s">
        <v>143</v>
      </c>
      <c r="AR11464" s="1" t="s">
        <v>37768</v>
      </c>
      <c r="AS11464" s="1" t="s">
        <v>28</v>
      </c>
      <c r="AT11464" s="1" t="s">
        <v>37769</v>
      </c>
    </row>
    <row r="11465" spans="1:46" ht="12.75" x14ac:dyDescent="0.2">
      <c r="A11465" s="2">
        <v>45387.486494444442</v>
      </c>
      <c r="B11465" s="1" t="s">
        <v>37770</v>
      </c>
      <c r="C11465" s="1" t="s">
        <v>3436</v>
      </c>
      <c r="D11465" s="1" t="s">
        <v>37771</v>
      </c>
      <c r="E11465" s="1" t="str">
        <f t="shared" si="179"/>
        <v>Laura  Nole</v>
      </c>
      <c r="F11465" s="1">
        <v>31997245</v>
      </c>
      <c r="G11465" s="9">
        <v>3516180236</v>
      </c>
      <c r="H11465" s="1" t="s">
        <v>23</v>
      </c>
      <c r="I11465" s="1" t="s">
        <v>401</v>
      </c>
      <c r="J11465" s="1" t="s">
        <v>191</v>
      </c>
      <c r="AL11465" s="1" t="s">
        <v>3378</v>
      </c>
      <c r="AM11465" s="1" t="s">
        <v>27</v>
      </c>
      <c r="AN11465" s="1" t="s">
        <v>38</v>
      </c>
      <c r="AO11465" s="1" t="s">
        <v>28</v>
      </c>
      <c r="AP11465" s="1" t="s">
        <v>403</v>
      </c>
      <c r="AQ11465" s="1" t="s">
        <v>37772</v>
      </c>
      <c r="AS11465" s="1" t="s">
        <v>28</v>
      </c>
      <c r="AT11465" s="1" t="s">
        <v>37773</v>
      </c>
    </row>
    <row r="11466" spans="1:46" ht="12.75" x14ac:dyDescent="0.2">
      <c r="A11466" s="2">
        <v>45387.48681962963</v>
      </c>
      <c r="B11466" s="1" t="s">
        <v>37774</v>
      </c>
      <c r="C11466" s="1" t="s">
        <v>1067</v>
      </c>
      <c r="D11466" s="1" t="s">
        <v>2735</v>
      </c>
      <c r="E11466" s="1" t="str">
        <f t="shared" si="179"/>
        <v>Delfina  Lescano</v>
      </c>
      <c r="F11466" s="1">
        <v>49498668</v>
      </c>
      <c r="G11466" s="10" t="s">
        <v>37775</v>
      </c>
      <c r="H11466" s="1" t="s">
        <v>23</v>
      </c>
      <c r="I11466" s="1" t="s">
        <v>1183</v>
      </c>
      <c r="J11466" s="1" t="s">
        <v>128</v>
      </c>
      <c r="AL11466" s="1" t="s">
        <v>56</v>
      </c>
      <c r="AN11466" s="1" t="s">
        <v>27</v>
      </c>
      <c r="AO11466" s="1" t="s">
        <v>28</v>
      </c>
      <c r="AP11466" s="1" t="s">
        <v>1258</v>
      </c>
      <c r="AQ11466" s="1" t="s">
        <v>37776</v>
      </c>
      <c r="AR11466" s="1" t="s">
        <v>351</v>
      </c>
      <c r="AS11466" s="1" t="s">
        <v>38</v>
      </c>
    </row>
    <row r="11467" spans="1:46" ht="12.75" x14ac:dyDescent="0.2">
      <c r="A11467" s="2">
        <v>45387.486931053238</v>
      </c>
      <c r="B11467" s="1" t="s">
        <v>37777</v>
      </c>
      <c r="C11467" s="1" t="s">
        <v>1857</v>
      </c>
      <c r="D11467" s="1" t="s">
        <v>1504</v>
      </c>
      <c r="E11467" s="1" t="str">
        <f t="shared" si="179"/>
        <v>Milagros Diaz</v>
      </c>
      <c r="F11467" s="1">
        <v>42159583</v>
      </c>
      <c r="G11467" s="9">
        <v>3518150653</v>
      </c>
      <c r="H11467" s="1" t="s">
        <v>23</v>
      </c>
      <c r="I11467" s="1" t="s">
        <v>37778</v>
      </c>
      <c r="J11467" s="1" t="s">
        <v>364</v>
      </c>
      <c r="AL11467" s="1" t="s">
        <v>311</v>
      </c>
      <c r="AM11467" s="1" t="s">
        <v>27</v>
      </c>
      <c r="AN11467" s="1" t="s">
        <v>38</v>
      </c>
      <c r="AO11467" s="1" t="s">
        <v>28</v>
      </c>
      <c r="AP11467" s="1" t="s">
        <v>21694</v>
      </c>
      <c r="AR11467" s="1" t="s">
        <v>37779</v>
      </c>
      <c r="AS11467" s="1" t="s">
        <v>28</v>
      </c>
      <c r="AT11467" s="1" t="s">
        <v>37780</v>
      </c>
    </row>
    <row r="11468" spans="1:46" ht="12.75" x14ac:dyDescent="0.2">
      <c r="A11468" s="2">
        <v>45387.487314270838</v>
      </c>
      <c r="B11468" s="1" t="s">
        <v>37781</v>
      </c>
      <c r="C11468" s="1" t="s">
        <v>4370</v>
      </c>
      <c r="D11468" s="1" t="s">
        <v>37782</v>
      </c>
      <c r="E11468" s="1" t="str">
        <f t="shared" si="179"/>
        <v>Federico  Gonzalez Rios</v>
      </c>
      <c r="F11468" s="1">
        <v>31356489</v>
      </c>
      <c r="G11468" s="9">
        <v>3516744241</v>
      </c>
      <c r="H11468" s="1" t="s">
        <v>23</v>
      </c>
      <c r="I11468" s="1" t="s">
        <v>7188</v>
      </c>
      <c r="J11468" s="1" t="s">
        <v>702</v>
      </c>
      <c r="AL11468" s="1" t="s">
        <v>26</v>
      </c>
      <c r="AM11468" s="1" t="s">
        <v>38</v>
      </c>
      <c r="AN11468" s="1" t="s">
        <v>27</v>
      </c>
      <c r="AO11468" s="1" t="s">
        <v>28</v>
      </c>
      <c r="AP11468" s="1" t="s">
        <v>872</v>
      </c>
      <c r="AQ11468" s="1" t="s">
        <v>37783</v>
      </c>
      <c r="AR11468" s="1" t="s">
        <v>37784</v>
      </c>
      <c r="AS11468" s="1" t="s">
        <v>28</v>
      </c>
      <c r="AT11468" s="1" t="s">
        <v>37785</v>
      </c>
    </row>
    <row r="11469" spans="1:46" ht="12.75" x14ac:dyDescent="0.2">
      <c r="A11469" s="2">
        <v>45390.588211782408</v>
      </c>
      <c r="B11469" s="1" t="s">
        <v>37786</v>
      </c>
      <c r="C11469" s="1" t="s">
        <v>4180</v>
      </c>
      <c r="D11469" s="1" t="s">
        <v>9611</v>
      </c>
      <c r="E11469" s="1" t="str">
        <f t="shared" si="179"/>
        <v xml:space="preserve">Gabriel Bersano </v>
      </c>
      <c r="F11469" s="1">
        <v>21693187</v>
      </c>
      <c r="G11469" s="9">
        <v>3576650752</v>
      </c>
      <c r="H11469" s="1" t="s">
        <v>820</v>
      </c>
      <c r="K11469" s="1" t="s">
        <v>27192</v>
      </c>
      <c r="AE11469" s="1" t="s">
        <v>27436</v>
      </c>
      <c r="AL11469" s="1" t="s">
        <v>56</v>
      </c>
      <c r="AM11469" s="1" t="s">
        <v>38</v>
      </c>
      <c r="AN11469" s="1" t="s">
        <v>38</v>
      </c>
      <c r="AO11469" s="1" t="s">
        <v>28</v>
      </c>
      <c r="AP11469" s="1" t="s">
        <v>271</v>
      </c>
      <c r="AQ11469" s="1" t="s">
        <v>37787</v>
      </c>
      <c r="AR11469" s="1" t="s">
        <v>673</v>
      </c>
      <c r="AS11469" s="1" t="s">
        <v>28</v>
      </c>
      <c r="AT11469" s="1" t="s">
        <v>5854</v>
      </c>
    </row>
    <row r="11470" spans="1:46" ht="12.75" x14ac:dyDescent="0.2">
      <c r="A11470" s="2">
        <v>45390.591596331018</v>
      </c>
      <c r="B11470" s="1" t="s">
        <v>37788</v>
      </c>
      <c r="C11470" s="1" t="s">
        <v>37789</v>
      </c>
      <c r="D11470" s="1" t="s">
        <v>391</v>
      </c>
      <c r="E11470" s="1" t="str">
        <f t="shared" si="179"/>
        <v>Yohanna Merlo</v>
      </c>
      <c r="F11470" s="1">
        <v>35870187</v>
      </c>
      <c r="G11470" s="9">
        <v>3576467073</v>
      </c>
      <c r="H11470" s="1" t="s">
        <v>820</v>
      </c>
      <c r="K11470" s="1" t="s">
        <v>27192</v>
      </c>
      <c r="AE11470" s="1" t="s">
        <v>27436</v>
      </c>
      <c r="AL11470" s="1" t="s">
        <v>56</v>
      </c>
      <c r="AN11470" s="1" t="s">
        <v>38</v>
      </c>
      <c r="AO11470" s="1" t="s">
        <v>28</v>
      </c>
      <c r="AP11470" s="1" t="s">
        <v>2035</v>
      </c>
      <c r="AR11470" s="1" t="s">
        <v>3151</v>
      </c>
      <c r="AS11470" s="1" t="s">
        <v>28</v>
      </c>
    </row>
    <row r="11471" spans="1:46" ht="12.75" x14ac:dyDescent="0.2">
      <c r="A11471" s="2">
        <v>45390.596123657408</v>
      </c>
      <c r="B11471" s="1" t="s">
        <v>37790</v>
      </c>
      <c r="C11471" s="1" t="s">
        <v>6031</v>
      </c>
      <c r="D11471" s="1" t="s">
        <v>401</v>
      </c>
      <c r="E11471" s="1" t="str">
        <f t="shared" si="179"/>
        <v xml:space="preserve">Daniela ARGUELLO </v>
      </c>
      <c r="F11471" s="1">
        <v>33305720</v>
      </c>
      <c r="G11471" s="9">
        <v>3576475819</v>
      </c>
      <c r="H11471" s="1" t="s">
        <v>820</v>
      </c>
      <c r="K11471" s="1" t="s">
        <v>27192</v>
      </c>
      <c r="AE11471" s="1" t="s">
        <v>27436</v>
      </c>
      <c r="AL11471" s="1" t="s">
        <v>56</v>
      </c>
      <c r="AN11471" s="1" t="s">
        <v>38</v>
      </c>
      <c r="AO11471" s="1" t="s">
        <v>28</v>
      </c>
      <c r="AP11471" s="1" t="s">
        <v>220</v>
      </c>
      <c r="AR11471" s="1" t="s">
        <v>37791</v>
      </c>
      <c r="AS11471" s="1" t="s">
        <v>28</v>
      </c>
      <c r="AT11471" s="1" t="s">
        <v>37792</v>
      </c>
    </row>
    <row r="11472" spans="1:46" ht="12.75" x14ac:dyDescent="0.2">
      <c r="A11472" s="2">
        <v>45390.609521458333</v>
      </c>
      <c r="B11472" s="1" t="s">
        <v>37793</v>
      </c>
      <c r="C11472" s="1" t="s">
        <v>37794</v>
      </c>
      <c r="D11472" s="1" t="s">
        <v>37795</v>
      </c>
      <c r="E11472" s="1" t="str">
        <f t="shared" si="179"/>
        <v xml:space="preserve">Lucas Rodolfo Yacuzzi </v>
      </c>
      <c r="F11472" s="1">
        <v>29793997</v>
      </c>
      <c r="G11472" s="9">
        <v>3574403796</v>
      </c>
      <c r="H11472" s="1" t="s">
        <v>820</v>
      </c>
      <c r="K11472" s="1" t="s">
        <v>27192</v>
      </c>
      <c r="AE11472" s="1" t="s">
        <v>27436</v>
      </c>
      <c r="AL11472" s="1" t="s">
        <v>56</v>
      </c>
      <c r="AN11472" s="1" t="s">
        <v>38</v>
      </c>
      <c r="AO11472" s="1" t="s">
        <v>38</v>
      </c>
    </row>
    <row r="11473" spans="1:46" ht="12.75" x14ac:dyDescent="0.2">
      <c r="A11473" s="2">
        <v>45390.631018877313</v>
      </c>
      <c r="B11473" s="1" t="s">
        <v>37796</v>
      </c>
      <c r="C11473" s="1" t="s">
        <v>1713</v>
      </c>
      <c r="D11473" s="1" t="s">
        <v>37797</v>
      </c>
      <c r="E11473" s="1" t="str">
        <f t="shared" si="179"/>
        <v>Marianela Báez</v>
      </c>
      <c r="F11473" s="1">
        <v>32220580</v>
      </c>
      <c r="G11473" s="10" t="s">
        <v>37798</v>
      </c>
      <c r="H11473" s="1" t="s">
        <v>820</v>
      </c>
      <c r="K11473" s="1" t="s">
        <v>27192</v>
      </c>
      <c r="AE11473" s="1" t="s">
        <v>27436</v>
      </c>
      <c r="AL11473" s="1" t="s">
        <v>56</v>
      </c>
      <c r="AM11473" s="1" t="s">
        <v>38</v>
      </c>
      <c r="AN11473" s="1" t="s">
        <v>38</v>
      </c>
      <c r="AO11473" s="1" t="s">
        <v>28</v>
      </c>
      <c r="AP11473" s="1" t="s">
        <v>156</v>
      </c>
      <c r="AQ11473" s="1" t="s">
        <v>37799</v>
      </c>
      <c r="AR11473" s="1" t="s">
        <v>37800</v>
      </c>
      <c r="AS11473" s="1" t="s">
        <v>28</v>
      </c>
      <c r="AT11473" s="1" t="s">
        <v>37801</v>
      </c>
    </row>
    <row r="11474" spans="1:46" ht="12.75" x14ac:dyDescent="0.2">
      <c r="A11474" s="2">
        <v>45387.490674375003</v>
      </c>
      <c r="B11474" s="1" t="s">
        <v>37802</v>
      </c>
      <c r="C11474" s="1" t="s">
        <v>37803</v>
      </c>
      <c r="D11474" s="1" t="s">
        <v>37804</v>
      </c>
      <c r="E11474" s="1" t="str">
        <f t="shared" si="179"/>
        <v>alejandra  lujan</v>
      </c>
      <c r="F11474" s="1">
        <v>26177970</v>
      </c>
      <c r="G11474" s="9">
        <v>3512063164</v>
      </c>
      <c r="H11474" s="1" t="s">
        <v>23</v>
      </c>
      <c r="I11474" s="1" t="s">
        <v>37805</v>
      </c>
      <c r="J11474" s="1" t="s">
        <v>191</v>
      </c>
      <c r="AL11474" s="1" t="s">
        <v>56</v>
      </c>
      <c r="AN11474" s="1" t="s">
        <v>38</v>
      </c>
      <c r="AO11474" s="1" t="s">
        <v>38</v>
      </c>
    </row>
    <row r="11475" spans="1:46" ht="12.75" x14ac:dyDescent="0.2">
      <c r="A11475" s="2">
        <v>45390.64544388889</v>
      </c>
      <c r="B11475" s="1" t="s">
        <v>37806</v>
      </c>
      <c r="C11475" s="1" t="s">
        <v>9855</v>
      </c>
      <c r="D11475" s="1" t="s">
        <v>37807</v>
      </c>
      <c r="E11475" s="1" t="str">
        <f t="shared" si="179"/>
        <v>Guillermo Tossoratto</v>
      </c>
      <c r="F11475" s="1">
        <v>39472749</v>
      </c>
      <c r="G11475" s="9">
        <v>3576411758</v>
      </c>
      <c r="H11475" s="1" t="s">
        <v>820</v>
      </c>
      <c r="K11475" s="1" t="s">
        <v>27192</v>
      </c>
      <c r="AE11475" s="1" t="s">
        <v>27436</v>
      </c>
      <c r="AL11475" s="1" t="s">
        <v>56</v>
      </c>
      <c r="AN11475" s="1" t="s">
        <v>38</v>
      </c>
      <c r="AO11475" s="1" t="s">
        <v>28</v>
      </c>
      <c r="AS11475" s="1" t="s">
        <v>38</v>
      </c>
    </row>
    <row r="11476" spans="1:46" ht="12.75" x14ac:dyDescent="0.2">
      <c r="A11476" s="2">
        <v>45387.491806620368</v>
      </c>
      <c r="B11476" s="1" t="s">
        <v>37808</v>
      </c>
      <c r="C11476" s="1" t="s">
        <v>27765</v>
      </c>
      <c r="D11476" s="1" t="s">
        <v>37809</v>
      </c>
      <c r="E11476" s="1" t="str">
        <f t="shared" si="179"/>
        <v>Fabio Roqué</v>
      </c>
      <c r="F11476" s="1">
        <v>28349041</v>
      </c>
      <c r="G11476" s="9">
        <v>3515178100</v>
      </c>
      <c r="H11476" s="1" t="s">
        <v>23</v>
      </c>
      <c r="I11476" s="1" t="s">
        <v>497</v>
      </c>
      <c r="J11476" s="1" t="s">
        <v>228</v>
      </c>
      <c r="AL11476" s="1" t="s">
        <v>56</v>
      </c>
      <c r="AN11476" s="1" t="s">
        <v>38</v>
      </c>
      <c r="AO11476" s="1" t="s">
        <v>38</v>
      </c>
    </row>
    <row r="11477" spans="1:46" ht="12.75" x14ac:dyDescent="0.2">
      <c r="A11477" s="2">
        <v>45390.658317037036</v>
      </c>
      <c r="B11477" s="1" t="s">
        <v>37810</v>
      </c>
      <c r="C11477" s="1" t="s">
        <v>37811</v>
      </c>
      <c r="D11477" s="1" t="s">
        <v>6698</v>
      </c>
      <c r="E11477" s="1" t="str">
        <f t="shared" si="179"/>
        <v xml:space="preserve">Verónica Vanesa  Vega </v>
      </c>
      <c r="F11477" s="1">
        <v>32994830</v>
      </c>
      <c r="G11477" s="10" t="s">
        <v>37812</v>
      </c>
      <c r="H11477" s="1" t="s">
        <v>820</v>
      </c>
      <c r="K11477" s="1" t="s">
        <v>27192</v>
      </c>
      <c r="AE11477" s="1" t="s">
        <v>27436</v>
      </c>
      <c r="AL11477" s="1" t="s">
        <v>619</v>
      </c>
      <c r="AM11477" s="1" t="s">
        <v>27</v>
      </c>
      <c r="AN11477" s="1" t="s">
        <v>38</v>
      </c>
      <c r="AO11477" s="1" t="s">
        <v>28</v>
      </c>
      <c r="AP11477" s="1" t="s">
        <v>192</v>
      </c>
      <c r="AS11477" s="1" t="s">
        <v>28</v>
      </c>
    </row>
    <row r="11478" spans="1:46" ht="12.75" x14ac:dyDescent="0.2">
      <c r="A11478" s="2">
        <v>45390.659285520829</v>
      </c>
      <c r="B11478" s="1" t="s">
        <v>37813</v>
      </c>
      <c r="C11478" s="1" t="s">
        <v>37814</v>
      </c>
      <c r="D11478" s="1" t="s">
        <v>37815</v>
      </c>
      <c r="E11478" s="1" t="str">
        <f t="shared" si="179"/>
        <v xml:space="preserve">Martin Ezequiel  Cugno Guantay </v>
      </c>
      <c r="F11478" s="1">
        <v>42693493</v>
      </c>
      <c r="G11478" s="9">
        <v>3576410524</v>
      </c>
      <c r="H11478" s="1" t="s">
        <v>820</v>
      </c>
      <c r="K11478" s="1" t="s">
        <v>27192</v>
      </c>
      <c r="AE11478" s="1" t="s">
        <v>27436</v>
      </c>
      <c r="AL11478" s="1" t="s">
        <v>56</v>
      </c>
      <c r="AM11478" s="1" t="s">
        <v>38</v>
      </c>
      <c r="AN11478" s="1" t="s">
        <v>38</v>
      </c>
      <c r="AO11478" s="1" t="s">
        <v>38</v>
      </c>
    </row>
    <row r="11479" spans="1:46" ht="12.75" x14ac:dyDescent="0.2">
      <c r="A11479" s="2">
        <v>45390.665020277782</v>
      </c>
      <c r="B11479" s="1" t="s">
        <v>37816</v>
      </c>
      <c r="C11479" s="1" t="s">
        <v>1189</v>
      </c>
      <c r="D11479" s="1" t="s">
        <v>1015</v>
      </c>
      <c r="E11479" s="1" t="str">
        <f t="shared" si="179"/>
        <v xml:space="preserve">Agustina  Ferreyra </v>
      </c>
      <c r="F11479" s="1">
        <v>38411629</v>
      </c>
      <c r="G11479" s="9">
        <v>3512442877</v>
      </c>
      <c r="H11479" s="1" t="s">
        <v>820</v>
      </c>
      <c r="K11479" s="1" t="s">
        <v>27192</v>
      </c>
      <c r="AE11479" s="1" t="s">
        <v>27436</v>
      </c>
      <c r="AL11479" s="1" t="s">
        <v>56</v>
      </c>
      <c r="AM11479" s="1" t="s">
        <v>38</v>
      </c>
      <c r="AN11479" s="1" t="s">
        <v>38</v>
      </c>
      <c r="AO11479" s="1" t="s">
        <v>38</v>
      </c>
    </row>
    <row r="11480" spans="1:46" ht="12.75" x14ac:dyDescent="0.2">
      <c r="A11480" s="2">
        <v>45387.49329322917</v>
      </c>
      <c r="B11480" s="1" t="s">
        <v>37817</v>
      </c>
      <c r="C11480" s="1" t="s">
        <v>5967</v>
      </c>
      <c r="D11480" s="1" t="s">
        <v>940</v>
      </c>
      <c r="E11480" s="1" t="str">
        <f t="shared" si="179"/>
        <v>Elena Quinteros</v>
      </c>
      <c r="F11480" s="1">
        <v>21398346</v>
      </c>
      <c r="G11480" s="9">
        <v>3515170776</v>
      </c>
      <c r="H11480" s="1" t="s">
        <v>23</v>
      </c>
      <c r="I11480" s="1" t="s">
        <v>22783</v>
      </c>
      <c r="J11480" s="1" t="s">
        <v>44</v>
      </c>
      <c r="AL11480" s="1" t="s">
        <v>56</v>
      </c>
      <c r="AN11480" s="1" t="s">
        <v>38</v>
      </c>
      <c r="AO11480" s="1" t="s">
        <v>38</v>
      </c>
    </row>
    <row r="11481" spans="1:46" ht="12.75" x14ac:dyDescent="0.2">
      <c r="A11481" s="2">
        <v>45390.680176793983</v>
      </c>
      <c r="B11481" s="1" t="s">
        <v>37818</v>
      </c>
      <c r="C11481" s="1" t="s">
        <v>37819</v>
      </c>
      <c r="D11481" s="1" t="s">
        <v>37820</v>
      </c>
      <c r="E11481" s="1" t="str">
        <f t="shared" si="179"/>
        <v>Damiana  Iraeta</v>
      </c>
      <c r="F11481" s="1">
        <v>33370085</v>
      </c>
      <c r="G11481" s="9">
        <v>3406643764</v>
      </c>
      <c r="H11481" s="1" t="s">
        <v>820</v>
      </c>
      <c r="K11481" s="1" t="s">
        <v>27192</v>
      </c>
      <c r="AE11481" s="1" t="s">
        <v>27436</v>
      </c>
      <c r="AL11481" s="1" t="s">
        <v>56</v>
      </c>
      <c r="AM11481" s="1" t="s">
        <v>38</v>
      </c>
      <c r="AN11481" s="1" t="s">
        <v>38</v>
      </c>
      <c r="AO11481" s="1" t="s">
        <v>38</v>
      </c>
    </row>
    <row r="11482" spans="1:46" ht="12.75" x14ac:dyDescent="0.2">
      <c r="A11482" s="2">
        <v>45390.69975216435</v>
      </c>
      <c r="B11482" s="1" t="s">
        <v>37821</v>
      </c>
      <c r="C11482" s="1" t="s">
        <v>125</v>
      </c>
      <c r="D11482" s="1" t="s">
        <v>37822</v>
      </c>
      <c r="E11482" s="1" t="str">
        <f t="shared" si="179"/>
        <v>Fabiana Busato</v>
      </c>
      <c r="F11482" s="1">
        <v>29833231</v>
      </c>
      <c r="G11482" s="9">
        <v>3564627431</v>
      </c>
      <c r="H11482" s="1" t="s">
        <v>820</v>
      </c>
      <c r="K11482" s="1" t="s">
        <v>27192</v>
      </c>
      <c r="AE11482" s="1" t="s">
        <v>31030</v>
      </c>
      <c r="AL11482" s="1" t="s">
        <v>200</v>
      </c>
      <c r="AM11482" s="1" t="s">
        <v>27</v>
      </c>
      <c r="AN11482" s="1" t="s">
        <v>38</v>
      </c>
      <c r="AO11482" s="1" t="s">
        <v>28</v>
      </c>
      <c r="AP11482" s="1" t="s">
        <v>2214</v>
      </c>
      <c r="AQ11482" s="1" t="s">
        <v>19236</v>
      </c>
      <c r="AR11482" s="1" t="s">
        <v>15292</v>
      </c>
      <c r="AS11482" s="1" t="s">
        <v>28</v>
      </c>
      <c r="AT11482" s="1" t="s">
        <v>37823</v>
      </c>
    </row>
    <row r="11483" spans="1:46" ht="12.75" x14ac:dyDescent="0.2">
      <c r="A11483" s="2">
        <v>45390.707905844909</v>
      </c>
      <c r="B11483" s="1" t="s">
        <v>37824</v>
      </c>
      <c r="C11483" s="1" t="s">
        <v>8968</v>
      </c>
      <c r="D11483" s="1" t="s">
        <v>1015</v>
      </c>
      <c r="E11483" s="1" t="str">
        <f t="shared" si="179"/>
        <v xml:space="preserve">Antonella Ferreyra </v>
      </c>
      <c r="F11483" s="1">
        <v>42441413</v>
      </c>
      <c r="G11483" s="9">
        <v>3576474516</v>
      </c>
      <c r="H11483" s="1" t="s">
        <v>820</v>
      </c>
      <c r="K11483" s="1" t="s">
        <v>27192</v>
      </c>
      <c r="AE11483" s="1" t="s">
        <v>27436</v>
      </c>
      <c r="AL11483" s="1" t="s">
        <v>56</v>
      </c>
      <c r="AM11483" s="1" t="s">
        <v>38</v>
      </c>
      <c r="AN11483" s="1" t="s">
        <v>38</v>
      </c>
      <c r="AO11483" s="1" t="s">
        <v>38</v>
      </c>
    </row>
    <row r="11484" spans="1:46" ht="12.75" x14ac:dyDescent="0.2">
      <c r="A11484" s="2">
        <v>45390.725535300924</v>
      </c>
      <c r="B11484" s="1" t="s">
        <v>37825</v>
      </c>
      <c r="C11484" s="1" t="s">
        <v>5356</v>
      </c>
      <c r="D11484" s="1" t="s">
        <v>8325</v>
      </c>
      <c r="E11484" s="1" t="str">
        <f t="shared" si="179"/>
        <v>Luis Vera</v>
      </c>
      <c r="F11484" s="1">
        <v>22141970</v>
      </c>
      <c r="G11484" s="9">
        <v>3576441003</v>
      </c>
      <c r="H11484" s="1" t="s">
        <v>820</v>
      </c>
      <c r="K11484" s="1" t="s">
        <v>27192</v>
      </c>
      <c r="AE11484" s="1" t="s">
        <v>27436</v>
      </c>
      <c r="AL11484" s="1" t="s">
        <v>311</v>
      </c>
      <c r="AM11484" s="1" t="s">
        <v>27</v>
      </c>
      <c r="AN11484" s="1" t="s">
        <v>38</v>
      </c>
      <c r="AO11484" s="1" t="s">
        <v>28</v>
      </c>
      <c r="AP11484" s="1" t="s">
        <v>235</v>
      </c>
      <c r="AQ11484" s="1" t="s">
        <v>37826</v>
      </c>
      <c r="AS11484" s="1" t="s">
        <v>38</v>
      </c>
    </row>
    <row r="11485" spans="1:46" ht="12.75" x14ac:dyDescent="0.2">
      <c r="A11485" s="2">
        <v>45387.495187152774</v>
      </c>
      <c r="B11485" s="1" t="s">
        <v>37827</v>
      </c>
      <c r="C11485" s="1" t="s">
        <v>69</v>
      </c>
      <c r="D11485" s="1" t="s">
        <v>6859</v>
      </c>
      <c r="E11485" s="1" t="str">
        <f t="shared" si="179"/>
        <v>Jose Crespo</v>
      </c>
      <c r="F11485" s="1">
        <v>17384218</v>
      </c>
      <c r="G11485" s="9">
        <v>3512311716</v>
      </c>
      <c r="H11485" s="1" t="s">
        <v>23</v>
      </c>
      <c r="I11485" s="1" t="s">
        <v>37828</v>
      </c>
      <c r="J11485" s="1" t="s">
        <v>44</v>
      </c>
      <c r="AL11485" s="1" t="s">
        <v>56</v>
      </c>
      <c r="AM11485" s="1" t="s">
        <v>38</v>
      </c>
      <c r="AN11485" s="1" t="s">
        <v>38</v>
      </c>
      <c r="AO11485" s="1" t="s">
        <v>38</v>
      </c>
    </row>
    <row r="11486" spans="1:46" ht="12.75" x14ac:dyDescent="0.2">
      <c r="A11486" s="2">
        <v>45387.495294699074</v>
      </c>
      <c r="B11486" s="1" t="s">
        <v>37829</v>
      </c>
      <c r="C11486" s="1" t="s">
        <v>37830</v>
      </c>
      <c r="D11486" s="1" t="s">
        <v>37831</v>
      </c>
      <c r="E11486" s="1" t="str">
        <f t="shared" si="179"/>
        <v>Monica evelyn Sessa</v>
      </c>
      <c r="F11486" s="1">
        <v>42693154</v>
      </c>
      <c r="G11486" s="9">
        <v>3515224465</v>
      </c>
      <c r="H11486" s="1" t="s">
        <v>23</v>
      </c>
      <c r="I11486" s="1" t="s">
        <v>18380</v>
      </c>
      <c r="J11486" s="1" t="s">
        <v>191</v>
      </c>
      <c r="AL11486" s="1" t="s">
        <v>56</v>
      </c>
      <c r="AN11486" s="1" t="s">
        <v>38</v>
      </c>
      <c r="AO11486" s="1" t="s">
        <v>28</v>
      </c>
      <c r="AP11486" s="1" t="s">
        <v>9943</v>
      </c>
      <c r="AQ11486" s="1" t="s">
        <v>37832</v>
      </c>
      <c r="AR11486" s="1" t="s">
        <v>37833</v>
      </c>
      <c r="AS11486" s="1" t="s">
        <v>28</v>
      </c>
    </row>
    <row r="11487" spans="1:46" ht="12.75" x14ac:dyDescent="0.2">
      <c r="A11487" s="2">
        <v>45390.753852453709</v>
      </c>
      <c r="B11487" s="1" t="s">
        <v>37834</v>
      </c>
      <c r="C11487" s="1" t="s">
        <v>7420</v>
      </c>
      <c r="D11487" s="1" t="s">
        <v>3657</v>
      </c>
      <c r="E11487" s="1" t="str">
        <f t="shared" si="179"/>
        <v>Candela Rodriguez</v>
      </c>
      <c r="F11487" s="1">
        <v>43411612</v>
      </c>
      <c r="G11487" s="9">
        <v>3533407944</v>
      </c>
      <c r="H11487" s="1" t="s">
        <v>820</v>
      </c>
      <c r="K11487" s="1" t="s">
        <v>27192</v>
      </c>
      <c r="AE11487" s="1" t="s">
        <v>29129</v>
      </c>
      <c r="AL11487" s="1" t="s">
        <v>56</v>
      </c>
      <c r="AM11487" s="1" t="s">
        <v>38</v>
      </c>
      <c r="AN11487" s="1" t="s">
        <v>38</v>
      </c>
      <c r="AO11487" s="1" t="s">
        <v>28</v>
      </c>
      <c r="AP11487" s="1" t="s">
        <v>220</v>
      </c>
      <c r="AS11487" s="1" t="s">
        <v>28</v>
      </c>
    </row>
    <row r="11488" spans="1:46" ht="12.75" x14ac:dyDescent="0.2">
      <c r="A11488" s="2">
        <v>45390.770287905092</v>
      </c>
      <c r="B11488" s="1" t="s">
        <v>37835</v>
      </c>
      <c r="C11488" s="1" t="s">
        <v>13843</v>
      </c>
      <c r="D11488" s="1" t="s">
        <v>37836</v>
      </c>
      <c r="E11488" s="1" t="str">
        <f t="shared" si="179"/>
        <v>Susana María  Caballera</v>
      </c>
      <c r="F11488" s="1">
        <v>14828257</v>
      </c>
      <c r="G11488" s="9">
        <v>3564330124</v>
      </c>
      <c r="H11488" s="1" t="s">
        <v>820</v>
      </c>
      <c r="K11488" s="1" t="s">
        <v>27192</v>
      </c>
      <c r="AE11488" s="1" t="s">
        <v>31030</v>
      </c>
      <c r="AL11488" s="1" t="s">
        <v>56</v>
      </c>
      <c r="AN11488" s="1" t="s">
        <v>38</v>
      </c>
      <c r="AO11488" s="1" t="s">
        <v>28</v>
      </c>
    </row>
    <row r="11489" spans="1:46" ht="12.75" x14ac:dyDescent="0.2">
      <c r="A11489" s="2">
        <v>45387.495999456019</v>
      </c>
      <c r="B11489" s="1" t="s">
        <v>37837</v>
      </c>
      <c r="C11489" s="1" t="s">
        <v>23823</v>
      </c>
      <c r="D11489" s="1" t="s">
        <v>12657</v>
      </c>
      <c r="E11489" s="1" t="str">
        <f t="shared" si="179"/>
        <v>MERCEDES FLORES</v>
      </c>
      <c r="F11489" s="1">
        <v>17534269</v>
      </c>
      <c r="G11489" s="9">
        <v>3512328739</v>
      </c>
      <c r="H11489" s="1" t="s">
        <v>23</v>
      </c>
      <c r="I11489" s="1" t="s">
        <v>15677</v>
      </c>
      <c r="J11489" s="1" t="s">
        <v>191</v>
      </c>
      <c r="AL11489" s="1" t="s">
        <v>56</v>
      </c>
      <c r="AM11489" s="1" t="s">
        <v>38</v>
      </c>
      <c r="AN11489" s="1" t="s">
        <v>38</v>
      </c>
      <c r="AO11489" s="1" t="s">
        <v>38</v>
      </c>
    </row>
    <row r="11490" spans="1:46" ht="12.75" x14ac:dyDescent="0.2">
      <c r="A11490" s="2">
        <v>45387.496042534724</v>
      </c>
      <c r="B11490" s="1" t="s">
        <v>37838</v>
      </c>
      <c r="C11490" s="1" t="s">
        <v>37839</v>
      </c>
      <c r="D11490" s="1" t="s">
        <v>37840</v>
      </c>
      <c r="E11490" s="1" t="str">
        <f t="shared" si="179"/>
        <v xml:space="preserve">Christian Ariel  Zamoratti </v>
      </c>
      <c r="F11490" s="1">
        <v>24614768</v>
      </c>
      <c r="G11490" s="9">
        <v>3513294075</v>
      </c>
      <c r="H11490" s="1" t="s">
        <v>23</v>
      </c>
      <c r="I11490" s="1" t="s">
        <v>37841</v>
      </c>
      <c r="J11490" s="1" t="s">
        <v>36</v>
      </c>
      <c r="AL11490" s="1" t="s">
        <v>56</v>
      </c>
      <c r="AM11490" s="1" t="s">
        <v>38</v>
      </c>
      <c r="AN11490" s="1" t="s">
        <v>38</v>
      </c>
      <c r="AO11490" s="1" t="s">
        <v>38</v>
      </c>
    </row>
    <row r="11491" spans="1:46" ht="12.75" x14ac:dyDescent="0.2">
      <c r="A11491" s="2">
        <v>45390.783633645835</v>
      </c>
      <c r="B11491" s="1" t="s">
        <v>37842</v>
      </c>
      <c r="C11491" s="1" t="s">
        <v>532</v>
      </c>
      <c r="D11491" s="1" t="s">
        <v>37843</v>
      </c>
      <c r="E11491" s="1" t="str">
        <f t="shared" si="179"/>
        <v>Lucas Losano</v>
      </c>
      <c r="F11491" s="1">
        <v>32338376</v>
      </c>
      <c r="G11491" s="9">
        <v>3564607209</v>
      </c>
      <c r="H11491" s="1" t="s">
        <v>820</v>
      </c>
      <c r="K11491" s="1" t="s">
        <v>27192</v>
      </c>
      <c r="AE11491" s="1" t="s">
        <v>31030</v>
      </c>
      <c r="AL11491" s="1" t="s">
        <v>56</v>
      </c>
      <c r="AN11491" s="1" t="s">
        <v>38</v>
      </c>
      <c r="AO11491" s="1" t="s">
        <v>38</v>
      </c>
    </row>
    <row r="11492" spans="1:46" ht="12.75" x14ac:dyDescent="0.2">
      <c r="A11492" s="2">
        <v>45390.786921828709</v>
      </c>
      <c r="B11492" s="1" t="s">
        <v>37844</v>
      </c>
      <c r="C11492" s="1" t="s">
        <v>37845</v>
      </c>
      <c r="D11492" s="1" t="s">
        <v>34029</v>
      </c>
      <c r="E11492" s="1" t="str">
        <f t="shared" si="179"/>
        <v>Jorge Walter Casin</v>
      </c>
      <c r="F11492" s="1">
        <v>14535027</v>
      </c>
      <c r="G11492" s="9">
        <v>3564663605</v>
      </c>
      <c r="H11492" s="1" t="s">
        <v>820</v>
      </c>
      <c r="K11492" s="1" t="s">
        <v>27192</v>
      </c>
      <c r="AE11492" s="1" t="s">
        <v>31030</v>
      </c>
      <c r="AL11492" s="1" t="s">
        <v>56</v>
      </c>
      <c r="AM11492" s="1" t="s">
        <v>38</v>
      </c>
      <c r="AN11492" s="1" t="s">
        <v>38</v>
      </c>
      <c r="AO11492" s="1" t="s">
        <v>28</v>
      </c>
      <c r="AP11492" s="1" t="s">
        <v>2067</v>
      </c>
      <c r="AQ11492" s="1" t="s">
        <v>16946</v>
      </c>
      <c r="AR11492" s="1" t="s">
        <v>1914</v>
      </c>
      <c r="AS11492" s="1" t="s">
        <v>38</v>
      </c>
    </row>
    <row r="11493" spans="1:46" ht="12.75" x14ac:dyDescent="0.2">
      <c r="A11493" s="2">
        <v>45390.805940833336</v>
      </c>
      <c r="B11493" s="1" t="s">
        <v>37846</v>
      </c>
      <c r="C11493" s="1" t="s">
        <v>2184</v>
      </c>
      <c r="D11493" s="1" t="s">
        <v>3973</v>
      </c>
      <c r="E11493" s="1" t="str">
        <f t="shared" si="179"/>
        <v>Vanina Rojas</v>
      </c>
      <c r="F11493" s="1">
        <v>27388912</v>
      </c>
      <c r="G11493" s="9">
        <v>3563408281</v>
      </c>
      <c r="H11493" s="1" t="s">
        <v>820</v>
      </c>
      <c r="K11493" s="1" t="s">
        <v>27192</v>
      </c>
      <c r="AE11493" s="1" t="s">
        <v>27436</v>
      </c>
      <c r="AL11493" s="1" t="s">
        <v>133</v>
      </c>
      <c r="AM11493" s="1" t="s">
        <v>27</v>
      </c>
      <c r="AN11493" s="1" t="s">
        <v>38</v>
      </c>
      <c r="AO11493" s="1" t="s">
        <v>28</v>
      </c>
      <c r="AP11493" s="1" t="s">
        <v>134</v>
      </c>
      <c r="AS11493" s="1" t="s">
        <v>28</v>
      </c>
    </row>
    <row r="11494" spans="1:46" ht="12.75" x14ac:dyDescent="0.2">
      <c r="A11494" s="2">
        <v>45390.824067685186</v>
      </c>
      <c r="B11494" s="1" t="s">
        <v>37847</v>
      </c>
      <c r="C11494" s="1" t="s">
        <v>21</v>
      </c>
      <c r="D11494" s="1" t="s">
        <v>37848</v>
      </c>
      <c r="E11494" s="1" t="str">
        <f t="shared" si="179"/>
        <v>Paula Pilotti</v>
      </c>
      <c r="F11494" s="1">
        <v>35655152</v>
      </c>
      <c r="G11494" s="9">
        <v>3576462065</v>
      </c>
      <c r="H11494" s="1" t="s">
        <v>820</v>
      </c>
      <c r="K11494" s="1" t="s">
        <v>27192</v>
      </c>
      <c r="AE11494" s="1" t="s">
        <v>27436</v>
      </c>
      <c r="AL11494" s="1" t="s">
        <v>110</v>
      </c>
      <c r="AM11494" s="1" t="s">
        <v>27</v>
      </c>
      <c r="AN11494" s="1" t="s">
        <v>38</v>
      </c>
      <c r="AO11494" s="1" t="s">
        <v>28</v>
      </c>
      <c r="AP11494" s="1" t="s">
        <v>372</v>
      </c>
      <c r="AS11494" s="1" t="s">
        <v>38</v>
      </c>
    </row>
    <row r="11495" spans="1:46" ht="12.75" x14ac:dyDescent="0.2">
      <c r="A11495" s="2">
        <v>45390.829898912038</v>
      </c>
      <c r="B11495" s="1" t="s">
        <v>37849</v>
      </c>
      <c r="C11495" s="1" t="s">
        <v>28545</v>
      </c>
      <c r="D11495" s="1" t="s">
        <v>37850</v>
      </c>
      <c r="E11495" s="1" t="str">
        <f t="shared" si="179"/>
        <v xml:space="preserve">Tatiana vera Luque </v>
      </c>
      <c r="F11495" s="1">
        <v>36621363</v>
      </c>
      <c r="G11495" s="9">
        <v>3515481392</v>
      </c>
      <c r="H11495" s="1" t="s">
        <v>820</v>
      </c>
      <c r="K11495" s="1" t="s">
        <v>27192</v>
      </c>
      <c r="AE11495" s="1" t="s">
        <v>27436</v>
      </c>
      <c r="AL11495" s="1" t="s">
        <v>56</v>
      </c>
      <c r="AN11495" s="1" t="s">
        <v>38</v>
      </c>
      <c r="AO11495" s="1" t="s">
        <v>38</v>
      </c>
    </row>
    <row r="11496" spans="1:46" ht="12.75" x14ac:dyDescent="0.2">
      <c r="A11496" s="2">
        <v>45390.910710057869</v>
      </c>
      <c r="B11496" s="1" t="s">
        <v>37851</v>
      </c>
      <c r="C11496" s="1" t="s">
        <v>4838</v>
      </c>
      <c r="D11496" s="1" t="s">
        <v>283</v>
      </c>
      <c r="E11496" s="1" t="str">
        <f t="shared" si="179"/>
        <v xml:space="preserve">Elizabeth  Flores </v>
      </c>
      <c r="F11496" s="1">
        <v>28407503</v>
      </c>
      <c r="G11496" s="10" t="s">
        <v>37852</v>
      </c>
      <c r="H11496" s="1" t="s">
        <v>820</v>
      </c>
      <c r="K11496" s="1" t="s">
        <v>27192</v>
      </c>
      <c r="AE11496" s="1" t="s">
        <v>27436</v>
      </c>
      <c r="AL11496" s="1" t="s">
        <v>56</v>
      </c>
      <c r="AM11496" s="1" t="s">
        <v>38</v>
      </c>
      <c r="AN11496" s="1" t="s">
        <v>38</v>
      </c>
      <c r="AO11496" s="1" t="s">
        <v>28</v>
      </c>
      <c r="AP11496" s="1" t="s">
        <v>2284</v>
      </c>
      <c r="AQ11496" s="1" t="s">
        <v>37853</v>
      </c>
      <c r="AR11496" s="1" t="s">
        <v>122</v>
      </c>
      <c r="AS11496" s="1" t="s">
        <v>28</v>
      </c>
      <c r="AT11496" s="1" t="s">
        <v>37854</v>
      </c>
    </row>
    <row r="11497" spans="1:46" ht="12.75" x14ac:dyDescent="0.2">
      <c r="A11497" s="2">
        <v>45387.500064305554</v>
      </c>
      <c r="B11497" s="1" t="s">
        <v>37855</v>
      </c>
      <c r="C11497" s="1" t="s">
        <v>37856</v>
      </c>
      <c r="D11497" s="1" t="s">
        <v>37857</v>
      </c>
      <c r="E11497" s="1" t="str">
        <f t="shared" si="179"/>
        <v xml:space="preserve">ARGELIA ESTER  AGÜERO </v>
      </c>
      <c r="F11497" s="1">
        <v>20453071</v>
      </c>
      <c r="G11497" s="10" t="s">
        <v>37858</v>
      </c>
      <c r="H11497" s="1" t="s">
        <v>23</v>
      </c>
      <c r="I11497" s="1" t="s">
        <v>37859</v>
      </c>
      <c r="J11497" s="1" t="s">
        <v>93</v>
      </c>
      <c r="AL11497" s="1" t="s">
        <v>56</v>
      </c>
      <c r="AM11497" s="1" t="s">
        <v>38</v>
      </c>
      <c r="AN11497" s="1" t="s">
        <v>38</v>
      </c>
      <c r="AO11497" s="1" t="s">
        <v>38</v>
      </c>
    </row>
    <row r="11498" spans="1:46" ht="12.75" x14ac:dyDescent="0.2">
      <c r="A11498" s="2">
        <v>45390.918897557873</v>
      </c>
      <c r="B11498" s="1" t="s">
        <v>37860</v>
      </c>
      <c r="C11498" s="1" t="s">
        <v>26735</v>
      </c>
      <c r="D11498" s="1" t="s">
        <v>6306</v>
      </c>
      <c r="E11498" s="1" t="str">
        <f t="shared" si="179"/>
        <v>Carlos Fabian  Varas</v>
      </c>
      <c r="F11498" s="1">
        <v>38021497</v>
      </c>
      <c r="G11498" s="9">
        <v>3576528560</v>
      </c>
      <c r="H11498" s="1" t="s">
        <v>820</v>
      </c>
      <c r="K11498" s="1" t="s">
        <v>27192</v>
      </c>
      <c r="AE11498" s="1" t="s">
        <v>27436</v>
      </c>
      <c r="AL11498" s="1" t="s">
        <v>56</v>
      </c>
      <c r="AM11498" s="1" t="s">
        <v>38</v>
      </c>
      <c r="AN11498" s="1" t="s">
        <v>38</v>
      </c>
      <c r="AO11498" s="1" t="s">
        <v>38</v>
      </c>
    </row>
    <row r="11499" spans="1:46" ht="12.75" x14ac:dyDescent="0.2">
      <c r="A11499" s="2">
        <v>45390.958688935185</v>
      </c>
      <c r="B11499" s="1" t="s">
        <v>37861</v>
      </c>
      <c r="C11499" s="1" t="s">
        <v>2057</v>
      </c>
      <c r="D11499" s="1" t="s">
        <v>11424</v>
      </c>
      <c r="E11499" s="1" t="str">
        <f t="shared" si="179"/>
        <v>Mariana Candiano</v>
      </c>
      <c r="F11499" s="1">
        <v>43607726</v>
      </c>
      <c r="G11499" s="9">
        <v>3576486954</v>
      </c>
      <c r="H11499" s="1" t="s">
        <v>820</v>
      </c>
      <c r="K11499" s="1" t="s">
        <v>27192</v>
      </c>
      <c r="AE11499" s="1" t="s">
        <v>27436</v>
      </c>
      <c r="AL11499" s="1" t="s">
        <v>56</v>
      </c>
      <c r="AN11499" s="1" t="s">
        <v>38</v>
      </c>
      <c r="AO11499" s="1" t="s">
        <v>38</v>
      </c>
    </row>
    <row r="11500" spans="1:46" ht="12.75" x14ac:dyDescent="0.2">
      <c r="A11500" s="2">
        <v>45390.996672152774</v>
      </c>
      <c r="B11500" s="1" t="s">
        <v>37862</v>
      </c>
      <c r="C11500" s="1" t="s">
        <v>37863</v>
      </c>
      <c r="D11500" s="1" t="s">
        <v>29113</v>
      </c>
      <c r="E11500" s="1" t="str">
        <f t="shared" si="179"/>
        <v>ROSANE  Urquia</v>
      </c>
      <c r="F11500" s="1">
        <v>24455946</v>
      </c>
      <c r="G11500" s="9">
        <v>3576465450</v>
      </c>
      <c r="H11500" s="1" t="s">
        <v>820</v>
      </c>
      <c r="K11500" s="1" t="s">
        <v>27192</v>
      </c>
      <c r="AE11500" s="1" t="s">
        <v>27436</v>
      </c>
      <c r="AL11500" s="1" t="s">
        <v>510</v>
      </c>
      <c r="AM11500" s="1" t="s">
        <v>27</v>
      </c>
      <c r="AN11500" s="1" t="s">
        <v>38</v>
      </c>
      <c r="AO11500" s="1" t="s">
        <v>28</v>
      </c>
      <c r="AP11500" s="1" t="s">
        <v>235</v>
      </c>
      <c r="AQ11500" s="1" t="s">
        <v>37864</v>
      </c>
      <c r="AR11500" s="1" t="s">
        <v>37865</v>
      </c>
      <c r="AS11500" s="1" t="s">
        <v>28</v>
      </c>
      <c r="AT11500" s="1" t="s">
        <v>37866</v>
      </c>
    </row>
    <row r="11501" spans="1:46" ht="12.75" x14ac:dyDescent="0.2">
      <c r="A11501" s="2">
        <v>45391.022015092589</v>
      </c>
      <c r="B11501" s="1" t="s">
        <v>37867</v>
      </c>
      <c r="C11501" s="1" t="s">
        <v>2933</v>
      </c>
      <c r="D11501" s="1" t="s">
        <v>37868</v>
      </c>
      <c r="E11501" s="1" t="str">
        <f t="shared" si="179"/>
        <v>Angélica  Carnevale</v>
      </c>
      <c r="F11501" s="1">
        <v>26772511</v>
      </c>
      <c r="G11501" s="9">
        <v>3576520544</v>
      </c>
      <c r="H11501" s="1" t="s">
        <v>820</v>
      </c>
      <c r="K11501" s="1" t="s">
        <v>27192</v>
      </c>
      <c r="AE11501" s="1" t="s">
        <v>27436</v>
      </c>
      <c r="AL11501" s="1" t="s">
        <v>56</v>
      </c>
      <c r="AN11501" s="1" t="s">
        <v>38</v>
      </c>
      <c r="AO11501" s="1" t="s">
        <v>28</v>
      </c>
      <c r="AP11501" s="1" t="s">
        <v>229</v>
      </c>
      <c r="AR11501" s="1" t="s">
        <v>37869</v>
      </c>
      <c r="AT11501" s="1" t="s">
        <v>16107</v>
      </c>
    </row>
    <row r="11502" spans="1:46" ht="12.75" x14ac:dyDescent="0.2">
      <c r="A11502" s="2">
        <v>45387.502900578707</v>
      </c>
      <c r="B11502" s="1" t="s">
        <v>37870</v>
      </c>
      <c r="C11502" s="1" t="s">
        <v>37871</v>
      </c>
      <c r="D11502" s="1" t="s">
        <v>37872</v>
      </c>
      <c r="E11502" s="1" t="str">
        <f t="shared" si="179"/>
        <v xml:space="preserve">Mariangeles  Benega </v>
      </c>
      <c r="F11502" s="1">
        <v>23537178</v>
      </c>
      <c r="G11502" s="9">
        <v>3517668043</v>
      </c>
      <c r="H11502" s="1" t="s">
        <v>23</v>
      </c>
      <c r="I11502" s="1" t="s">
        <v>37873</v>
      </c>
      <c r="J11502" s="1" t="s">
        <v>228</v>
      </c>
      <c r="AL11502" s="1" t="s">
        <v>56</v>
      </c>
      <c r="AN11502" s="1" t="s">
        <v>38</v>
      </c>
      <c r="AO11502" s="1" t="s">
        <v>38</v>
      </c>
    </row>
    <row r="11503" spans="1:46" ht="12.75" x14ac:dyDescent="0.2">
      <c r="A11503" s="2">
        <v>45391.276672349537</v>
      </c>
      <c r="B11503" s="1" t="s">
        <v>37874</v>
      </c>
      <c r="C11503" s="1" t="s">
        <v>2588</v>
      </c>
      <c r="D11503" s="1" t="s">
        <v>37875</v>
      </c>
      <c r="E11503" s="1" t="str">
        <f t="shared" si="179"/>
        <v xml:space="preserve">Lucia  Pecchio </v>
      </c>
      <c r="F11503" s="1">
        <v>25352804</v>
      </c>
      <c r="G11503" s="10" t="s">
        <v>37876</v>
      </c>
      <c r="H11503" s="1" t="s">
        <v>820</v>
      </c>
      <c r="K11503" s="1" t="s">
        <v>27192</v>
      </c>
      <c r="AE11503" s="1" t="s">
        <v>27436</v>
      </c>
      <c r="AL11503" s="1" t="s">
        <v>262</v>
      </c>
      <c r="AM11503" s="1" t="s">
        <v>27</v>
      </c>
      <c r="AN11503" s="1" t="s">
        <v>38</v>
      </c>
      <c r="AO11503" s="1" t="s">
        <v>28</v>
      </c>
      <c r="AP11503" s="1" t="s">
        <v>2214</v>
      </c>
      <c r="AQ11503" s="1" t="s">
        <v>37877</v>
      </c>
      <c r="AR11503" s="1" t="s">
        <v>31</v>
      </c>
      <c r="AS11503" s="1" t="s">
        <v>38</v>
      </c>
    </row>
    <row r="11504" spans="1:46" ht="12.75" x14ac:dyDescent="0.2">
      <c r="A11504" s="2">
        <v>45391.374021122683</v>
      </c>
      <c r="B11504" s="1" t="s">
        <v>37878</v>
      </c>
      <c r="C11504" s="1" t="s">
        <v>37879</v>
      </c>
      <c r="D11504" s="1" t="s">
        <v>37880</v>
      </c>
      <c r="E11504" s="1" t="str">
        <f t="shared" si="179"/>
        <v xml:space="preserve">María Ema  Musitani </v>
      </c>
      <c r="F11504" s="1">
        <v>11534375</v>
      </c>
      <c r="G11504" s="9">
        <v>3564518729</v>
      </c>
      <c r="H11504" s="1" t="s">
        <v>820</v>
      </c>
      <c r="K11504" s="1" t="s">
        <v>27192</v>
      </c>
      <c r="AE11504" s="1" t="s">
        <v>31030</v>
      </c>
      <c r="AL11504" s="1" t="s">
        <v>56</v>
      </c>
      <c r="AN11504" s="1" t="s">
        <v>38</v>
      </c>
      <c r="AO11504" s="1" t="s">
        <v>28</v>
      </c>
      <c r="AP11504" s="1" t="s">
        <v>1626</v>
      </c>
      <c r="AQ11504" s="1" t="s">
        <v>37881</v>
      </c>
      <c r="AR11504" s="1" t="s">
        <v>374</v>
      </c>
      <c r="AS11504" s="1" t="s">
        <v>28</v>
      </c>
      <c r="AT11504" s="1" t="s">
        <v>37882</v>
      </c>
    </row>
    <row r="11505" spans="1:46" ht="12.75" x14ac:dyDescent="0.2">
      <c r="A11505" s="2">
        <v>45387.506023321759</v>
      </c>
      <c r="B11505" s="1" t="s">
        <v>37883</v>
      </c>
      <c r="C11505" s="1" t="s">
        <v>4339</v>
      </c>
      <c r="D11505" s="1" t="s">
        <v>6859</v>
      </c>
      <c r="E11505" s="1" t="str">
        <f t="shared" si="179"/>
        <v>David Crespo</v>
      </c>
      <c r="F11505" s="1">
        <v>34689623</v>
      </c>
      <c r="G11505" s="9">
        <v>3516460133</v>
      </c>
      <c r="H11505" s="1" t="s">
        <v>23</v>
      </c>
      <c r="I11505" s="1" t="s">
        <v>11867</v>
      </c>
      <c r="J11505" s="1" t="s">
        <v>364</v>
      </c>
      <c r="AL11505" s="1" t="s">
        <v>56</v>
      </c>
      <c r="AM11505" s="1" t="s">
        <v>38</v>
      </c>
      <c r="AN11505" s="1" t="s">
        <v>38</v>
      </c>
      <c r="AO11505" s="1" t="s">
        <v>38</v>
      </c>
    </row>
    <row r="11506" spans="1:46" ht="12.75" x14ac:dyDescent="0.2">
      <c r="A11506" s="2">
        <v>45387.506086377311</v>
      </c>
      <c r="B11506" s="1" t="s">
        <v>37884</v>
      </c>
      <c r="C11506" s="1" t="s">
        <v>8968</v>
      </c>
      <c r="D11506" s="1" t="s">
        <v>37885</v>
      </c>
      <c r="E11506" s="1" t="str">
        <f t="shared" si="179"/>
        <v>Antonella Olariaga</v>
      </c>
      <c r="F11506" s="1">
        <v>41482398</v>
      </c>
      <c r="G11506" s="9">
        <v>3515112140</v>
      </c>
      <c r="H11506" s="1" t="s">
        <v>23</v>
      </c>
      <c r="I11506" s="1" t="s">
        <v>185</v>
      </c>
      <c r="J11506" s="1" t="s">
        <v>72</v>
      </c>
      <c r="AL11506" s="1" t="s">
        <v>56</v>
      </c>
      <c r="AN11506" s="1" t="s">
        <v>38</v>
      </c>
      <c r="AO11506" s="1" t="s">
        <v>28</v>
      </c>
      <c r="AP11506" s="1" t="s">
        <v>143</v>
      </c>
      <c r="AQ11506" s="1" t="s">
        <v>37886</v>
      </c>
      <c r="AR11506" s="1" t="s">
        <v>37887</v>
      </c>
      <c r="AS11506" s="1" t="s">
        <v>28</v>
      </c>
      <c r="AT11506" s="1" t="s">
        <v>16336</v>
      </c>
    </row>
    <row r="11507" spans="1:46" ht="12.75" x14ac:dyDescent="0.2">
      <c r="A11507" s="2">
        <v>45391.422991134255</v>
      </c>
      <c r="B11507" s="1" t="s">
        <v>37888</v>
      </c>
      <c r="C11507" s="1" t="s">
        <v>7749</v>
      </c>
      <c r="D11507" s="1" t="s">
        <v>37889</v>
      </c>
      <c r="E11507" s="1" t="str">
        <f t="shared" si="179"/>
        <v>Flavia  Mugna</v>
      </c>
      <c r="F11507" s="1">
        <v>36620995</v>
      </c>
      <c r="G11507" s="9">
        <v>3576478165</v>
      </c>
      <c r="H11507" s="1" t="s">
        <v>820</v>
      </c>
      <c r="K11507" s="1" t="s">
        <v>27192</v>
      </c>
      <c r="AE11507" s="1" t="s">
        <v>27436</v>
      </c>
      <c r="AL11507" s="1" t="s">
        <v>45</v>
      </c>
      <c r="AM11507" s="1" t="s">
        <v>27</v>
      </c>
      <c r="AN11507" s="1" t="s">
        <v>38</v>
      </c>
      <c r="AO11507" s="1" t="s">
        <v>28</v>
      </c>
      <c r="AP11507" s="1" t="s">
        <v>64</v>
      </c>
      <c r="AQ11507" s="1" t="s">
        <v>37890</v>
      </c>
      <c r="AS11507" s="1" t="s">
        <v>28</v>
      </c>
    </row>
    <row r="11508" spans="1:46" ht="12.75" x14ac:dyDescent="0.2">
      <c r="A11508" s="2">
        <v>45391.483244710646</v>
      </c>
      <c r="B11508" s="1" t="s">
        <v>37891</v>
      </c>
      <c r="C11508" s="1" t="s">
        <v>12614</v>
      </c>
      <c r="D11508" s="1" t="s">
        <v>37892</v>
      </c>
      <c r="E11508" s="1" t="str">
        <f t="shared" si="179"/>
        <v>JOSE LUIS BENVENUTO</v>
      </c>
      <c r="F11508" s="1">
        <v>16270599</v>
      </c>
      <c r="G11508" s="9">
        <v>3564565180</v>
      </c>
      <c r="H11508" s="1" t="s">
        <v>820</v>
      </c>
      <c r="K11508" s="1" t="s">
        <v>27192</v>
      </c>
      <c r="AE11508" s="1" t="s">
        <v>28449</v>
      </c>
      <c r="AL11508" s="1" t="s">
        <v>215</v>
      </c>
      <c r="AM11508" s="1" t="s">
        <v>27</v>
      </c>
      <c r="AN11508" s="1" t="s">
        <v>38</v>
      </c>
      <c r="AO11508" s="1" t="s">
        <v>28</v>
      </c>
      <c r="AP11508" s="1" t="s">
        <v>511</v>
      </c>
      <c r="AQ11508" s="1" t="s">
        <v>37893</v>
      </c>
      <c r="AR11508" s="1" t="s">
        <v>37894</v>
      </c>
      <c r="AS11508" s="1" t="s">
        <v>28</v>
      </c>
      <c r="AT11508" s="1" t="s">
        <v>37895</v>
      </c>
    </row>
    <row r="11509" spans="1:46" ht="12.75" x14ac:dyDescent="0.2">
      <c r="A11509" s="2">
        <v>45387.508059050924</v>
      </c>
      <c r="B11509" s="1" t="s">
        <v>37896</v>
      </c>
      <c r="C11509" s="1" t="s">
        <v>37897</v>
      </c>
      <c r="D11509" s="1" t="s">
        <v>37898</v>
      </c>
      <c r="E11509" s="1" t="str">
        <f t="shared" si="179"/>
        <v>Natalia anahi Ali venica</v>
      </c>
      <c r="F11509" s="1">
        <v>27248191</v>
      </c>
      <c r="G11509" s="9">
        <v>3515294777</v>
      </c>
      <c r="H11509" s="1" t="s">
        <v>23</v>
      </c>
      <c r="I11509" s="1" t="s">
        <v>25224</v>
      </c>
      <c r="J11509" s="1" t="s">
        <v>715</v>
      </c>
      <c r="AL11509" s="1" t="s">
        <v>56</v>
      </c>
      <c r="AN11509" s="1" t="s">
        <v>38</v>
      </c>
      <c r="AO11509" s="1" t="s">
        <v>28</v>
      </c>
      <c r="AP11509" s="1" t="s">
        <v>1217</v>
      </c>
      <c r="AQ11509" s="1" t="s">
        <v>37899</v>
      </c>
      <c r="AR11509" s="1" t="s">
        <v>37900</v>
      </c>
      <c r="AS11509" s="1" t="s">
        <v>28</v>
      </c>
      <c r="AT11509" s="1" t="s">
        <v>37901</v>
      </c>
    </row>
    <row r="11510" spans="1:46" ht="12.75" x14ac:dyDescent="0.2">
      <c r="A11510" s="2">
        <v>45391.486923900462</v>
      </c>
      <c r="B11510" s="1" t="s">
        <v>37902</v>
      </c>
      <c r="C11510" s="1" t="s">
        <v>8522</v>
      </c>
      <c r="D11510" s="1" t="s">
        <v>1015</v>
      </c>
      <c r="E11510" s="1" t="str">
        <f t="shared" si="179"/>
        <v xml:space="preserve">Milagros  Ferreyra </v>
      </c>
      <c r="F11510" s="1">
        <v>46889264</v>
      </c>
      <c r="G11510" s="9">
        <v>3533458854</v>
      </c>
      <c r="H11510" s="1" t="s">
        <v>820</v>
      </c>
      <c r="K11510" s="1" t="s">
        <v>27192</v>
      </c>
      <c r="AE11510" s="1" t="s">
        <v>30832</v>
      </c>
      <c r="AL11510" s="1" t="s">
        <v>56</v>
      </c>
      <c r="AN11510" s="1" t="s">
        <v>38</v>
      </c>
      <c r="AO11510" s="1" t="s">
        <v>28</v>
      </c>
      <c r="AS11510" s="1" t="s">
        <v>28</v>
      </c>
    </row>
    <row r="11511" spans="1:46" ht="12.75" x14ac:dyDescent="0.2">
      <c r="A11511" s="2">
        <v>45391.48791063657</v>
      </c>
      <c r="B11511" s="1" t="s">
        <v>37903</v>
      </c>
      <c r="C11511" s="1" t="s">
        <v>37904</v>
      </c>
      <c r="D11511" s="1" t="s">
        <v>20726</v>
      </c>
      <c r="E11511" s="1" t="str">
        <f t="shared" si="179"/>
        <v>Yanina natalia Arrieta</v>
      </c>
      <c r="F11511" s="1">
        <v>37329409</v>
      </c>
      <c r="G11511" s="9">
        <v>3576483054</v>
      </c>
      <c r="H11511" s="1" t="s">
        <v>820</v>
      </c>
      <c r="K11511" s="1" t="s">
        <v>27192</v>
      </c>
      <c r="AE11511" s="1" t="s">
        <v>28405</v>
      </c>
      <c r="AL11511" s="1" t="s">
        <v>56</v>
      </c>
      <c r="AM11511" s="1" t="s">
        <v>38</v>
      </c>
      <c r="AN11511" s="1" t="s">
        <v>38</v>
      </c>
      <c r="AO11511" s="1" t="s">
        <v>28</v>
      </c>
      <c r="AP11511" s="1" t="s">
        <v>2935</v>
      </c>
      <c r="AQ11511" s="1" t="s">
        <v>19024</v>
      </c>
      <c r="AR11511" s="1" t="s">
        <v>75</v>
      </c>
      <c r="AS11511" s="1" t="s">
        <v>28</v>
      </c>
    </row>
    <row r="11512" spans="1:46" ht="12.75" x14ac:dyDescent="0.2">
      <c r="A11512" s="2">
        <v>45391.503004432874</v>
      </c>
      <c r="B11512" s="1" t="s">
        <v>37905</v>
      </c>
      <c r="C11512" s="1" t="s">
        <v>29737</v>
      </c>
      <c r="D11512" s="1" t="s">
        <v>37906</v>
      </c>
      <c r="E11512" s="1" t="str">
        <f t="shared" si="179"/>
        <v>Myrian Rubio</v>
      </c>
      <c r="F11512" s="1">
        <v>18560341</v>
      </c>
      <c r="G11512" s="9">
        <v>3562506282</v>
      </c>
      <c r="H11512" s="1" t="s">
        <v>820</v>
      </c>
      <c r="K11512" s="1" t="s">
        <v>27192</v>
      </c>
      <c r="AE11512" s="1" t="s">
        <v>27427</v>
      </c>
      <c r="AL11512" s="1" t="s">
        <v>56</v>
      </c>
      <c r="AM11512" s="1" t="s">
        <v>38</v>
      </c>
      <c r="AN11512" s="1" t="s">
        <v>38</v>
      </c>
      <c r="AO11512" s="1" t="s">
        <v>28</v>
      </c>
      <c r="AS11512" s="1" t="s">
        <v>28</v>
      </c>
      <c r="AT11512" s="1" t="s">
        <v>37907</v>
      </c>
    </row>
    <row r="11513" spans="1:46" ht="12.75" x14ac:dyDescent="0.2">
      <c r="A11513" s="2">
        <v>45391.505017789357</v>
      </c>
      <c r="B11513" s="1" t="s">
        <v>37908</v>
      </c>
      <c r="C11513" s="1" t="s">
        <v>2915</v>
      </c>
      <c r="D11513" s="1" t="s">
        <v>37909</v>
      </c>
      <c r="E11513" s="1" t="str">
        <f t="shared" si="179"/>
        <v>Maria Alejandra  Sposito</v>
      </c>
      <c r="F11513" s="1">
        <v>23809024</v>
      </c>
      <c r="G11513" s="9">
        <v>3562441691</v>
      </c>
      <c r="H11513" s="1" t="s">
        <v>820</v>
      </c>
      <c r="K11513" s="1" t="s">
        <v>27192</v>
      </c>
      <c r="AE11513" s="1" t="s">
        <v>36693</v>
      </c>
      <c r="AL11513" s="1" t="s">
        <v>397</v>
      </c>
      <c r="AM11513" s="1" t="s">
        <v>27</v>
      </c>
      <c r="AN11513" s="1" t="s">
        <v>27</v>
      </c>
      <c r="AO11513" s="1" t="s">
        <v>28</v>
      </c>
      <c r="AP11513" s="1" t="s">
        <v>385</v>
      </c>
      <c r="AQ11513" s="1" t="s">
        <v>37910</v>
      </c>
      <c r="AR11513" s="1" t="s">
        <v>37911</v>
      </c>
      <c r="AS11513" s="1" t="s">
        <v>28</v>
      </c>
      <c r="AT11513" s="1" t="s">
        <v>37912</v>
      </c>
    </row>
    <row r="11514" spans="1:46" ht="12.75" x14ac:dyDescent="0.2">
      <c r="A11514" s="2">
        <v>45387.510618888889</v>
      </c>
      <c r="B11514" s="1" t="s">
        <v>37913</v>
      </c>
      <c r="C11514" s="1" t="s">
        <v>37914</v>
      </c>
      <c r="D11514" s="1" t="s">
        <v>4158</v>
      </c>
      <c r="E11514" s="1" t="str">
        <f t="shared" si="179"/>
        <v xml:space="preserve">Judith Inés  Gómez </v>
      </c>
      <c r="F11514" s="1">
        <v>20543780</v>
      </c>
      <c r="G11514" s="10" t="s">
        <v>37915</v>
      </c>
      <c r="H11514" s="1" t="s">
        <v>23</v>
      </c>
      <c r="I11514" s="1" t="s">
        <v>37916</v>
      </c>
      <c r="J11514" s="1" t="s">
        <v>44</v>
      </c>
      <c r="AL11514" s="1" t="s">
        <v>311</v>
      </c>
      <c r="AM11514" s="1" t="s">
        <v>27</v>
      </c>
      <c r="AN11514" s="1" t="s">
        <v>38</v>
      </c>
      <c r="AO11514" s="1" t="s">
        <v>38</v>
      </c>
    </row>
    <row r="11515" spans="1:46" ht="12.75" x14ac:dyDescent="0.2">
      <c r="A11515" s="2">
        <v>45391.512300625</v>
      </c>
      <c r="B11515" s="1" t="s">
        <v>37917</v>
      </c>
      <c r="C11515" s="1" t="s">
        <v>5308</v>
      </c>
      <c r="D11515" s="1" t="s">
        <v>37918</v>
      </c>
      <c r="E11515" s="1" t="str">
        <f t="shared" si="179"/>
        <v>Mirta Retamosa</v>
      </c>
      <c r="F11515" s="1">
        <v>18228232</v>
      </c>
      <c r="G11515" s="9">
        <v>3533453580</v>
      </c>
      <c r="H11515" s="1" t="s">
        <v>820</v>
      </c>
      <c r="K11515" s="1" t="s">
        <v>27192</v>
      </c>
      <c r="AE11515" s="1" t="s">
        <v>29129</v>
      </c>
      <c r="AL11515" s="1" t="s">
        <v>56</v>
      </c>
      <c r="AM11515" s="1" t="s">
        <v>38</v>
      </c>
      <c r="AN11515" s="1" t="s">
        <v>38</v>
      </c>
      <c r="AO11515" s="1" t="s">
        <v>28</v>
      </c>
      <c r="AP11515" s="1" t="s">
        <v>64</v>
      </c>
      <c r="AS11515" s="1" t="s">
        <v>38</v>
      </c>
    </row>
    <row r="11516" spans="1:46" ht="12.75" x14ac:dyDescent="0.2">
      <c r="A11516" s="2">
        <v>45391.515351041671</v>
      </c>
      <c r="B11516" s="1" t="s">
        <v>37919</v>
      </c>
      <c r="C11516" s="1" t="s">
        <v>2281</v>
      </c>
      <c r="D11516" s="1" t="s">
        <v>34175</v>
      </c>
      <c r="E11516" s="1" t="str">
        <f t="shared" si="179"/>
        <v>Gustavo Bianciotti</v>
      </c>
      <c r="F11516" s="1">
        <v>32462510</v>
      </c>
      <c r="G11516" s="9">
        <v>3562518588</v>
      </c>
      <c r="H11516" s="1" t="s">
        <v>820</v>
      </c>
      <c r="K11516" s="1" t="s">
        <v>27192</v>
      </c>
      <c r="AE11516" s="1" t="s">
        <v>30552</v>
      </c>
      <c r="AL11516" s="1" t="s">
        <v>56</v>
      </c>
      <c r="AN11516" s="1" t="s">
        <v>38</v>
      </c>
      <c r="AO11516" s="1" t="s">
        <v>28</v>
      </c>
      <c r="AR11516" s="1" t="s">
        <v>37920</v>
      </c>
      <c r="AS11516" s="1" t="s">
        <v>28</v>
      </c>
      <c r="AT11516" s="1" t="s">
        <v>37921</v>
      </c>
    </row>
    <row r="11517" spans="1:46" ht="12.75" x14ac:dyDescent="0.2">
      <c r="A11517" s="2">
        <v>45387.510851122686</v>
      </c>
      <c r="B11517" s="1" t="s">
        <v>37922</v>
      </c>
      <c r="C11517" s="1" t="s">
        <v>4293</v>
      </c>
      <c r="D11517" s="1" t="s">
        <v>37923</v>
      </c>
      <c r="E11517" s="1" t="str">
        <f t="shared" si="179"/>
        <v>María Florencia  Errandonea</v>
      </c>
      <c r="F11517" s="1">
        <v>30656826</v>
      </c>
      <c r="G11517" s="10" t="s">
        <v>37924</v>
      </c>
      <c r="H11517" s="1" t="s">
        <v>23</v>
      </c>
      <c r="I11517" s="1" t="s">
        <v>37925</v>
      </c>
      <c r="J11517" s="1" t="s">
        <v>36</v>
      </c>
      <c r="AL11517" s="1" t="s">
        <v>56</v>
      </c>
      <c r="AN11517" s="1" t="s">
        <v>38</v>
      </c>
      <c r="AO11517" s="1" t="s">
        <v>28</v>
      </c>
      <c r="AP11517" s="1" t="s">
        <v>64</v>
      </c>
      <c r="AR11517" s="1" t="s">
        <v>6399</v>
      </c>
      <c r="AS11517" s="1" t="s">
        <v>28</v>
      </c>
      <c r="AT11517" s="1" t="s">
        <v>683</v>
      </c>
    </row>
    <row r="11518" spans="1:46" ht="12.75" x14ac:dyDescent="0.2">
      <c r="A11518" s="2">
        <v>45391.515563634261</v>
      </c>
      <c r="B11518" s="1" t="s">
        <v>37926</v>
      </c>
      <c r="C11518" s="1" t="s">
        <v>3319</v>
      </c>
      <c r="D11518" s="1" t="s">
        <v>37927</v>
      </c>
      <c r="E11518" s="1" t="str">
        <f t="shared" si="179"/>
        <v>Franco Revellino</v>
      </c>
      <c r="F11518" s="1">
        <v>37820480</v>
      </c>
      <c r="G11518" s="10" t="s">
        <v>37928</v>
      </c>
      <c r="H11518" s="1" t="s">
        <v>820</v>
      </c>
      <c r="K11518" s="1" t="s">
        <v>27192</v>
      </c>
      <c r="AE11518" s="1" t="s">
        <v>28160</v>
      </c>
      <c r="AL11518" s="1" t="s">
        <v>56</v>
      </c>
      <c r="AM11518" s="1" t="s">
        <v>38</v>
      </c>
      <c r="AN11518" s="1" t="s">
        <v>38</v>
      </c>
      <c r="AO11518" s="1" t="s">
        <v>38</v>
      </c>
    </row>
    <row r="11519" spans="1:46" ht="12.75" x14ac:dyDescent="0.2">
      <c r="A11519" s="2">
        <v>45391.517142245371</v>
      </c>
      <c r="B11519" s="1" t="s">
        <v>37929</v>
      </c>
      <c r="C11519" s="1" t="s">
        <v>851</v>
      </c>
      <c r="D11519" s="1" t="s">
        <v>355</v>
      </c>
      <c r="E11519" s="1" t="str">
        <f t="shared" si="179"/>
        <v xml:space="preserve">Daniela  Pacheco </v>
      </c>
      <c r="F11519" s="1">
        <v>34472381</v>
      </c>
      <c r="G11519" s="9">
        <v>3563413559</v>
      </c>
      <c r="H11519" s="1" t="s">
        <v>820</v>
      </c>
      <c r="K11519" s="1" t="s">
        <v>27192</v>
      </c>
      <c r="AE11519" s="1" t="s">
        <v>30386</v>
      </c>
      <c r="AL11519" s="1" t="s">
        <v>56</v>
      </c>
      <c r="AM11519" s="1" t="s">
        <v>38</v>
      </c>
      <c r="AN11519" s="1" t="s">
        <v>38</v>
      </c>
      <c r="AO11519" s="1" t="s">
        <v>38</v>
      </c>
    </row>
    <row r="11520" spans="1:46" ht="12.75" x14ac:dyDescent="0.2">
      <c r="A11520" s="2">
        <v>45391.519801620372</v>
      </c>
      <c r="B11520" s="1" t="s">
        <v>37930</v>
      </c>
      <c r="C11520" s="1" t="s">
        <v>9736</v>
      </c>
      <c r="D11520" s="1" t="s">
        <v>10886</v>
      </c>
      <c r="E11520" s="1" t="str">
        <f t="shared" si="179"/>
        <v>Angelina Tessio</v>
      </c>
      <c r="F11520" s="1">
        <v>27881791</v>
      </c>
      <c r="G11520" s="10" t="s">
        <v>37931</v>
      </c>
      <c r="H11520" s="1" t="s">
        <v>820</v>
      </c>
      <c r="K11520" s="1" t="s">
        <v>27192</v>
      </c>
      <c r="AE11520" s="1" t="s">
        <v>28160</v>
      </c>
      <c r="AL11520" s="1" t="s">
        <v>56</v>
      </c>
      <c r="AN11520" s="1" t="s">
        <v>38</v>
      </c>
      <c r="AO11520" s="1" t="s">
        <v>38</v>
      </c>
    </row>
    <row r="11521" spans="1:46" ht="12.75" x14ac:dyDescent="0.2">
      <c r="A11521" s="2">
        <v>45391.522334456022</v>
      </c>
      <c r="B11521" s="1" t="s">
        <v>37932</v>
      </c>
      <c r="C11521" s="1" t="s">
        <v>2052</v>
      </c>
      <c r="D11521" s="1" t="s">
        <v>14042</v>
      </c>
      <c r="E11521" s="1" t="str">
        <f t="shared" si="179"/>
        <v>Néstor  Fraire</v>
      </c>
      <c r="F11521" s="1">
        <v>22065149</v>
      </c>
      <c r="G11521" s="9">
        <v>3564415275</v>
      </c>
      <c r="H11521" s="1" t="s">
        <v>820</v>
      </c>
      <c r="K11521" s="1" t="s">
        <v>27192</v>
      </c>
      <c r="AE11521" s="1" t="s">
        <v>29547</v>
      </c>
      <c r="AL11521" s="1" t="s">
        <v>56</v>
      </c>
      <c r="AM11521" s="1" t="s">
        <v>38</v>
      </c>
      <c r="AN11521" s="1" t="s">
        <v>38</v>
      </c>
      <c r="AO11521" s="1" t="s">
        <v>28</v>
      </c>
      <c r="AP11521" s="1" t="s">
        <v>2664</v>
      </c>
      <c r="AQ11521" s="1" t="s">
        <v>16515</v>
      </c>
      <c r="AR11521" s="1" t="s">
        <v>443</v>
      </c>
      <c r="AS11521" s="1" t="s">
        <v>28</v>
      </c>
    </row>
    <row r="11522" spans="1:46" ht="12.75" x14ac:dyDescent="0.2">
      <c r="A11522" s="2">
        <v>45391.526502222223</v>
      </c>
      <c r="B11522" s="1" t="s">
        <v>37933</v>
      </c>
      <c r="C11522" s="1" t="s">
        <v>2160</v>
      </c>
      <c r="D11522" s="1" t="s">
        <v>37934</v>
      </c>
      <c r="E11522" s="1" t="str">
        <f t="shared" si="179"/>
        <v>Cintia Burgener</v>
      </c>
      <c r="F11522" s="1">
        <v>32795957</v>
      </c>
      <c r="G11522" s="9">
        <v>3562569688</v>
      </c>
      <c r="H11522" s="1" t="s">
        <v>820</v>
      </c>
      <c r="K11522" s="1" t="s">
        <v>27192</v>
      </c>
      <c r="AE11522" s="1" t="s">
        <v>28160</v>
      </c>
      <c r="AL11522" s="1" t="s">
        <v>56</v>
      </c>
      <c r="AN11522" s="1" t="s">
        <v>38</v>
      </c>
      <c r="AO11522" s="1" t="s">
        <v>28</v>
      </c>
      <c r="AP11522" s="1" t="s">
        <v>179</v>
      </c>
      <c r="AS11522" s="1" t="s">
        <v>28</v>
      </c>
    </row>
    <row r="11523" spans="1:46" ht="12.75" x14ac:dyDescent="0.2">
      <c r="A11523" s="2">
        <v>45387.513658402779</v>
      </c>
      <c r="B11523" s="1" t="s">
        <v>37935</v>
      </c>
      <c r="C11523" s="1" t="s">
        <v>37936</v>
      </c>
      <c r="D11523" s="1" t="s">
        <v>37937</v>
      </c>
      <c r="E11523" s="1" t="str">
        <f t="shared" ref="E11523:E11586" si="180">C11523&amp;" "&amp;D11523</f>
        <v>Andrea veronica Casse</v>
      </c>
      <c r="F11523" s="1">
        <v>22739537</v>
      </c>
      <c r="G11523" s="9">
        <v>3513627022</v>
      </c>
      <c r="H11523" s="1" t="s">
        <v>23</v>
      </c>
      <c r="I11523" s="1" t="s">
        <v>20709</v>
      </c>
      <c r="J11523" s="1" t="s">
        <v>36</v>
      </c>
      <c r="AL11523" s="1" t="s">
        <v>56</v>
      </c>
      <c r="AM11523" s="1" t="s">
        <v>38</v>
      </c>
      <c r="AN11523" s="1" t="s">
        <v>38</v>
      </c>
      <c r="AO11523" s="1" t="s">
        <v>28</v>
      </c>
      <c r="AP11523" s="1" t="s">
        <v>143</v>
      </c>
      <c r="AQ11523" s="1" t="s">
        <v>37938</v>
      </c>
      <c r="AR11523" s="1" t="s">
        <v>1337</v>
      </c>
      <c r="AS11523" s="1" t="s">
        <v>28</v>
      </c>
      <c r="AT11523" s="1" t="s">
        <v>37939</v>
      </c>
    </row>
    <row r="11524" spans="1:46" ht="12.75" x14ac:dyDescent="0.2">
      <c r="A11524" s="2">
        <v>45391.530883159721</v>
      </c>
      <c r="B11524" s="1" t="s">
        <v>37940</v>
      </c>
      <c r="C11524" s="1" t="s">
        <v>49</v>
      </c>
      <c r="D11524" s="1" t="s">
        <v>37941</v>
      </c>
      <c r="E11524" s="1" t="str">
        <f t="shared" si="180"/>
        <v>Noelia Barone</v>
      </c>
      <c r="F11524" s="1">
        <v>29933405</v>
      </c>
      <c r="G11524" s="9">
        <v>3562511264</v>
      </c>
      <c r="H11524" s="1" t="s">
        <v>820</v>
      </c>
      <c r="K11524" s="1" t="s">
        <v>27192</v>
      </c>
      <c r="AE11524" s="1" t="s">
        <v>28160</v>
      </c>
      <c r="AL11524" s="1" t="s">
        <v>56</v>
      </c>
      <c r="AN11524" s="1" t="s">
        <v>38</v>
      </c>
      <c r="AO11524" s="1" t="s">
        <v>38</v>
      </c>
    </row>
    <row r="11525" spans="1:46" ht="12.75" x14ac:dyDescent="0.2">
      <c r="A11525" s="2">
        <v>45391.534334872689</v>
      </c>
      <c r="B11525" s="1" t="s">
        <v>37942</v>
      </c>
      <c r="C11525" s="1" t="s">
        <v>7311</v>
      </c>
      <c r="D11525" s="1" t="s">
        <v>1504</v>
      </c>
      <c r="E11525" s="1" t="str">
        <f t="shared" si="180"/>
        <v>Adriana Diaz</v>
      </c>
      <c r="F11525" s="1">
        <v>26078063</v>
      </c>
      <c r="G11525" s="9">
        <v>3516310766</v>
      </c>
      <c r="H11525" s="1" t="s">
        <v>820</v>
      </c>
      <c r="K11525" s="1" t="s">
        <v>27192</v>
      </c>
      <c r="AE11525" s="1" t="s">
        <v>28160</v>
      </c>
      <c r="AL11525" s="1" t="s">
        <v>56</v>
      </c>
      <c r="AM11525" s="1" t="s">
        <v>38</v>
      </c>
      <c r="AN11525" s="1" t="s">
        <v>38</v>
      </c>
      <c r="AO11525" s="1" t="s">
        <v>38</v>
      </c>
    </row>
    <row r="11526" spans="1:46" ht="12.75" x14ac:dyDescent="0.2">
      <c r="A11526" s="2">
        <v>45391.541651643522</v>
      </c>
      <c r="B11526" s="1" t="s">
        <v>37943</v>
      </c>
      <c r="C11526" s="1" t="s">
        <v>37944</v>
      </c>
      <c r="D11526" s="1" t="s">
        <v>4955</v>
      </c>
      <c r="E11526" s="1" t="str">
        <f t="shared" si="180"/>
        <v>Milagros Abigail  Vivas</v>
      </c>
      <c r="F11526" s="1">
        <v>40296752</v>
      </c>
      <c r="G11526" s="9">
        <v>3533432353</v>
      </c>
      <c r="H11526" s="1" t="s">
        <v>820</v>
      </c>
      <c r="K11526" s="1" t="s">
        <v>27192</v>
      </c>
      <c r="AE11526" s="1" t="s">
        <v>30832</v>
      </c>
      <c r="AL11526" s="1" t="s">
        <v>56</v>
      </c>
      <c r="AN11526" s="1" t="s">
        <v>38</v>
      </c>
      <c r="AO11526" s="1" t="s">
        <v>28</v>
      </c>
    </row>
    <row r="11527" spans="1:46" ht="12.75" x14ac:dyDescent="0.2">
      <c r="A11527" s="2">
        <v>45391.553974421295</v>
      </c>
      <c r="B11527" s="1" t="s">
        <v>37945</v>
      </c>
      <c r="C11527" s="1" t="s">
        <v>1269</v>
      </c>
      <c r="D11527" s="1" t="s">
        <v>37946</v>
      </c>
      <c r="E11527" s="1" t="str">
        <f t="shared" si="180"/>
        <v>vanesa frare</v>
      </c>
      <c r="F11527" s="1">
        <v>31405693</v>
      </c>
      <c r="G11527" s="9">
        <v>3576470262</v>
      </c>
      <c r="H11527" s="1" t="s">
        <v>820</v>
      </c>
      <c r="K11527" s="1" t="s">
        <v>27192</v>
      </c>
      <c r="AE11527" s="1" t="s">
        <v>28405</v>
      </c>
      <c r="AL11527" s="1" t="s">
        <v>186</v>
      </c>
      <c r="AM11527" s="1" t="s">
        <v>27</v>
      </c>
      <c r="AN11527" s="1" t="s">
        <v>27</v>
      </c>
      <c r="AO11527" s="1" t="s">
        <v>28</v>
      </c>
      <c r="AP11527" s="1" t="s">
        <v>1258</v>
      </c>
      <c r="AS11527" s="1" t="s">
        <v>28</v>
      </c>
    </row>
    <row r="11528" spans="1:46" ht="12.75" x14ac:dyDescent="0.2">
      <c r="A11528" s="2">
        <v>45391.590218101846</v>
      </c>
      <c r="B11528" s="1" t="s">
        <v>37947</v>
      </c>
      <c r="C11528" s="1" t="s">
        <v>2952</v>
      </c>
      <c r="D11528" s="1" t="s">
        <v>37948</v>
      </c>
      <c r="E11528" s="1" t="str">
        <f t="shared" si="180"/>
        <v>Belén  Heredia Bariòn</v>
      </c>
      <c r="F11528" s="1">
        <v>32785766</v>
      </c>
      <c r="G11528" s="10" t="s">
        <v>37949</v>
      </c>
      <c r="H11528" s="1" t="s">
        <v>820</v>
      </c>
      <c r="K11528" s="1" t="s">
        <v>27192</v>
      </c>
      <c r="AE11528" s="1" t="s">
        <v>30832</v>
      </c>
      <c r="AL11528" s="1" t="s">
        <v>56</v>
      </c>
      <c r="AN11528" s="1" t="s">
        <v>38</v>
      </c>
      <c r="AO11528" s="1" t="s">
        <v>38</v>
      </c>
    </row>
    <row r="11529" spans="1:46" ht="12.75" x14ac:dyDescent="0.2">
      <c r="A11529" s="2">
        <v>45391.596033391208</v>
      </c>
      <c r="B11529" s="1" t="s">
        <v>37950</v>
      </c>
      <c r="C11529" s="1" t="s">
        <v>851</v>
      </c>
      <c r="D11529" s="1" t="s">
        <v>11885</v>
      </c>
      <c r="E11529" s="1" t="str">
        <f t="shared" si="180"/>
        <v xml:space="preserve">Daniela  Benitez </v>
      </c>
      <c r="F11529" s="1">
        <v>34416977</v>
      </c>
      <c r="G11529" s="9">
        <v>3562528675</v>
      </c>
      <c r="H11529" s="1" t="s">
        <v>820</v>
      </c>
      <c r="K11529" s="1" t="s">
        <v>27192</v>
      </c>
      <c r="AE11529" s="1" t="s">
        <v>28160</v>
      </c>
      <c r="AL11529" s="1" t="s">
        <v>56</v>
      </c>
      <c r="AM11529" s="1" t="s">
        <v>38</v>
      </c>
      <c r="AN11529" s="1" t="s">
        <v>38</v>
      </c>
      <c r="AO11529" s="1" t="s">
        <v>38</v>
      </c>
    </row>
    <row r="11530" spans="1:46" ht="12.75" x14ac:dyDescent="0.2">
      <c r="A11530" s="2">
        <v>45387.518987777774</v>
      </c>
      <c r="B11530" s="1" t="s">
        <v>37951</v>
      </c>
      <c r="C11530" s="1" t="s">
        <v>921</v>
      </c>
      <c r="D11530" s="1" t="s">
        <v>37952</v>
      </c>
      <c r="E11530" s="1" t="str">
        <f t="shared" si="180"/>
        <v xml:space="preserve">Claudia  Testa </v>
      </c>
      <c r="F11530" s="1">
        <v>17134128</v>
      </c>
      <c r="G11530" s="9">
        <v>3513412071</v>
      </c>
      <c r="H11530" s="1" t="s">
        <v>23</v>
      </c>
      <c r="I11530" s="1" t="s">
        <v>185</v>
      </c>
      <c r="J11530" s="1" t="s">
        <v>72</v>
      </c>
      <c r="AL11530" s="1" t="s">
        <v>56</v>
      </c>
      <c r="AM11530" s="1" t="s">
        <v>38</v>
      </c>
      <c r="AN11530" s="1" t="s">
        <v>38</v>
      </c>
      <c r="AO11530" s="1" t="s">
        <v>38</v>
      </c>
    </row>
    <row r="11531" spans="1:46" ht="12.75" x14ac:dyDescent="0.2">
      <c r="A11531" s="2">
        <v>45391.608967222222</v>
      </c>
      <c r="B11531" s="1" t="s">
        <v>37953</v>
      </c>
      <c r="C11531" s="1" t="s">
        <v>37954</v>
      </c>
      <c r="D11531" s="1" t="s">
        <v>10859</v>
      </c>
      <c r="E11531" s="1" t="str">
        <f t="shared" si="180"/>
        <v>Ariel Jesús  Juncos</v>
      </c>
      <c r="F11531" s="1">
        <v>27869015</v>
      </c>
      <c r="G11531" s="9">
        <v>3562438564</v>
      </c>
      <c r="H11531" s="1" t="s">
        <v>820</v>
      </c>
      <c r="K11531" s="1" t="s">
        <v>27192</v>
      </c>
      <c r="AE11531" s="1" t="s">
        <v>30174</v>
      </c>
      <c r="AL11531" s="1" t="s">
        <v>56</v>
      </c>
      <c r="AN11531" s="1" t="s">
        <v>38</v>
      </c>
      <c r="AO11531" s="1" t="s">
        <v>28</v>
      </c>
      <c r="AP11531" s="1" t="s">
        <v>134</v>
      </c>
      <c r="AQ11531" s="1" t="s">
        <v>37955</v>
      </c>
      <c r="AR11531" s="1" t="s">
        <v>37956</v>
      </c>
      <c r="AS11531" s="1" t="s">
        <v>28</v>
      </c>
      <c r="AT11531" s="1" t="s">
        <v>37957</v>
      </c>
    </row>
    <row r="11532" spans="1:46" ht="12.75" x14ac:dyDescent="0.2">
      <c r="A11532" s="2">
        <v>45391.634204606482</v>
      </c>
      <c r="B11532" s="1" t="s">
        <v>37958</v>
      </c>
      <c r="C11532" s="1" t="s">
        <v>13446</v>
      </c>
      <c r="D11532" s="1" t="s">
        <v>37959</v>
      </c>
      <c r="E11532" s="1" t="str">
        <f t="shared" si="180"/>
        <v xml:space="preserve">Josefina Solís </v>
      </c>
      <c r="F11532" s="1">
        <v>43475815</v>
      </c>
      <c r="G11532" s="9">
        <v>3562542592</v>
      </c>
      <c r="H11532" s="1" t="s">
        <v>820</v>
      </c>
      <c r="K11532" s="1" t="s">
        <v>27192</v>
      </c>
      <c r="AE11532" s="1" t="s">
        <v>28160</v>
      </c>
      <c r="AL11532" s="1" t="s">
        <v>56</v>
      </c>
      <c r="AN11532" s="1" t="s">
        <v>38</v>
      </c>
      <c r="AO11532" s="1" t="s">
        <v>38</v>
      </c>
    </row>
    <row r="11533" spans="1:46" ht="12.75" x14ac:dyDescent="0.2">
      <c r="A11533" s="2">
        <v>45387.522463622685</v>
      </c>
      <c r="B11533" s="1" t="s">
        <v>37960</v>
      </c>
      <c r="C11533" s="1" t="s">
        <v>2190</v>
      </c>
      <c r="D11533" s="1" t="s">
        <v>37961</v>
      </c>
      <c r="E11533" s="1" t="str">
        <f t="shared" si="180"/>
        <v xml:space="preserve">Celeste  Teijeiro </v>
      </c>
      <c r="F11533" s="1">
        <v>27173544</v>
      </c>
      <c r="G11533" s="9">
        <v>3517624734</v>
      </c>
      <c r="H11533" s="1" t="s">
        <v>23</v>
      </c>
      <c r="I11533" s="1" t="s">
        <v>15970</v>
      </c>
      <c r="J11533" s="1" t="s">
        <v>191</v>
      </c>
      <c r="AL11533" s="1" t="s">
        <v>56</v>
      </c>
      <c r="AN11533" s="1" t="s">
        <v>38</v>
      </c>
      <c r="AO11533" s="1" t="s">
        <v>28</v>
      </c>
      <c r="AP11533" s="1" t="s">
        <v>156</v>
      </c>
      <c r="AS11533" s="1" t="s">
        <v>28</v>
      </c>
      <c r="AT11533" s="1" t="s">
        <v>5245</v>
      </c>
    </row>
    <row r="11534" spans="1:46" ht="12.75" x14ac:dyDescent="0.2">
      <c r="A11534" s="2">
        <v>45391.64953145833</v>
      </c>
      <c r="B11534" s="1" t="s">
        <v>37962</v>
      </c>
      <c r="C11534" s="1" t="s">
        <v>37963</v>
      </c>
      <c r="D11534" s="1" t="s">
        <v>9319</v>
      </c>
      <c r="E11534" s="1" t="str">
        <f t="shared" si="180"/>
        <v xml:space="preserve">Rosa Liliana  Coria </v>
      </c>
      <c r="F11534" s="1">
        <v>21418573</v>
      </c>
      <c r="G11534" s="9">
        <v>3562510445</v>
      </c>
      <c r="H11534" s="1" t="s">
        <v>820</v>
      </c>
      <c r="K11534" s="1" t="s">
        <v>27192</v>
      </c>
      <c r="AE11534" s="1" t="s">
        <v>28160</v>
      </c>
      <c r="AL11534" s="1" t="s">
        <v>56</v>
      </c>
      <c r="AN11534" s="1" t="s">
        <v>38</v>
      </c>
      <c r="AO11534" s="1" t="s">
        <v>28</v>
      </c>
      <c r="AP11534" s="1" t="s">
        <v>1258</v>
      </c>
      <c r="AQ11534" s="1" t="s">
        <v>37964</v>
      </c>
      <c r="AR11534" s="1" t="s">
        <v>37965</v>
      </c>
      <c r="AS11534" s="1" t="s">
        <v>28</v>
      </c>
    </row>
    <row r="11535" spans="1:46" ht="12.75" x14ac:dyDescent="0.2">
      <c r="A11535" s="2">
        <v>45387.523943668981</v>
      </c>
      <c r="B11535" s="1" t="s">
        <v>37966</v>
      </c>
      <c r="C11535" s="1" t="s">
        <v>1208</v>
      </c>
      <c r="D11535" s="1" t="s">
        <v>3628</v>
      </c>
      <c r="E11535" s="1" t="str">
        <f t="shared" si="180"/>
        <v>Karina  Romero</v>
      </c>
      <c r="F11535" s="1">
        <v>22375666</v>
      </c>
      <c r="G11535" s="9">
        <v>3516268725</v>
      </c>
      <c r="H11535" s="1" t="s">
        <v>23</v>
      </c>
      <c r="I11535" s="1" t="s">
        <v>19211</v>
      </c>
      <c r="J11535" s="1" t="s">
        <v>72</v>
      </c>
      <c r="AL11535" s="1" t="s">
        <v>56</v>
      </c>
      <c r="AN11535" s="1" t="s">
        <v>38</v>
      </c>
      <c r="AO11535" s="1" t="s">
        <v>38</v>
      </c>
    </row>
    <row r="11536" spans="1:46" ht="12.75" x14ac:dyDescent="0.2">
      <c r="A11536" s="2">
        <v>45391.65059449074</v>
      </c>
      <c r="B11536" s="1" t="s">
        <v>37967</v>
      </c>
      <c r="C11536" s="1" t="s">
        <v>5759</v>
      </c>
      <c r="D11536" s="1" t="s">
        <v>27430</v>
      </c>
      <c r="E11536" s="1" t="str">
        <f t="shared" si="180"/>
        <v>Pamela Baldo</v>
      </c>
      <c r="F11536" s="1">
        <v>27869569</v>
      </c>
      <c r="G11536" s="9">
        <v>3564685094</v>
      </c>
      <c r="H11536" s="1" t="s">
        <v>820</v>
      </c>
      <c r="K11536" s="1" t="s">
        <v>27192</v>
      </c>
      <c r="AE11536" s="1" t="s">
        <v>28160</v>
      </c>
      <c r="AL11536" s="1" t="s">
        <v>56</v>
      </c>
      <c r="AN11536" s="1" t="s">
        <v>27</v>
      </c>
      <c r="AO11536" s="1" t="s">
        <v>28</v>
      </c>
    </row>
    <row r="11537" spans="1:46" ht="12.75" x14ac:dyDescent="0.2">
      <c r="A11537" s="2">
        <v>45391.660946041666</v>
      </c>
      <c r="B11537" s="1" t="s">
        <v>37968</v>
      </c>
      <c r="C11537" s="1" t="s">
        <v>1098</v>
      </c>
      <c r="D11537" s="1" t="s">
        <v>37969</v>
      </c>
      <c r="E11537" s="1" t="str">
        <f t="shared" si="180"/>
        <v>jose luis burgener</v>
      </c>
      <c r="F11537" s="1">
        <v>17985143</v>
      </c>
      <c r="G11537" s="9" t="s">
        <v>37970</v>
      </c>
      <c r="H11537" s="1" t="s">
        <v>820</v>
      </c>
      <c r="K11537" s="1" t="s">
        <v>27192</v>
      </c>
      <c r="AE11537" s="1" t="s">
        <v>28160</v>
      </c>
      <c r="AL11537" s="1" t="s">
        <v>619</v>
      </c>
      <c r="AM11537" s="1" t="s">
        <v>27</v>
      </c>
      <c r="AN11537" s="1" t="s">
        <v>38</v>
      </c>
      <c r="AO11537" s="1" t="s">
        <v>28</v>
      </c>
      <c r="AP11537" s="1" t="s">
        <v>179</v>
      </c>
      <c r="AQ11537" s="1" t="s">
        <v>37971</v>
      </c>
      <c r="AR11537" s="1" t="s">
        <v>37972</v>
      </c>
      <c r="AS11537" s="1" t="s">
        <v>28</v>
      </c>
      <c r="AT11537" s="1" t="s">
        <v>37973</v>
      </c>
    </row>
    <row r="11538" spans="1:46" ht="12.75" x14ac:dyDescent="0.2">
      <c r="A11538" s="2">
        <v>45391.734170532407</v>
      </c>
      <c r="B11538" s="1" t="s">
        <v>37974</v>
      </c>
      <c r="C11538" s="1" t="s">
        <v>1941</v>
      </c>
      <c r="D11538" s="1" t="s">
        <v>29136</v>
      </c>
      <c r="E11538" s="1" t="str">
        <f t="shared" si="180"/>
        <v xml:space="preserve">Antonella  Guidetti </v>
      </c>
      <c r="F11538" s="1">
        <v>36514795</v>
      </c>
      <c r="G11538" s="9">
        <v>3562524298</v>
      </c>
      <c r="H11538" s="1" t="s">
        <v>820</v>
      </c>
      <c r="K11538" s="1" t="s">
        <v>27192</v>
      </c>
      <c r="AE11538" s="1" t="s">
        <v>29712</v>
      </c>
      <c r="AL11538" s="1" t="s">
        <v>619</v>
      </c>
      <c r="AM11538" s="1" t="s">
        <v>27</v>
      </c>
      <c r="AN11538" s="1" t="s">
        <v>38</v>
      </c>
      <c r="AO11538" s="1" t="s">
        <v>28</v>
      </c>
      <c r="AP11538" s="1" t="s">
        <v>179</v>
      </c>
      <c r="AQ11538" s="1" t="s">
        <v>37975</v>
      </c>
      <c r="AR11538" s="1" t="s">
        <v>37976</v>
      </c>
      <c r="AS11538" s="1" t="s">
        <v>28</v>
      </c>
      <c r="AT11538" s="1" t="s">
        <v>37977</v>
      </c>
    </row>
    <row r="11539" spans="1:46" ht="12.75" x14ac:dyDescent="0.2">
      <c r="A11539" s="2">
        <v>45391.73520988426</v>
      </c>
      <c r="B11539" s="1" t="s">
        <v>37978</v>
      </c>
      <c r="C11539" s="1" t="s">
        <v>6865</v>
      </c>
      <c r="D11539" s="1" t="s">
        <v>37979</v>
      </c>
      <c r="E11539" s="1" t="str">
        <f t="shared" si="180"/>
        <v xml:space="preserve">Maria Florencia  Tobaldo </v>
      </c>
      <c r="F11539" s="1">
        <v>34051840</v>
      </c>
      <c r="G11539" s="9">
        <v>3562517023</v>
      </c>
      <c r="H11539" s="1" t="s">
        <v>820</v>
      </c>
      <c r="K11539" s="1" t="s">
        <v>27192</v>
      </c>
      <c r="AE11539" s="1" t="s">
        <v>28160</v>
      </c>
      <c r="AL11539" s="1" t="s">
        <v>56</v>
      </c>
      <c r="AN11539" s="1" t="s">
        <v>38</v>
      </c>
      <c r="AO11539" s="1" t="s">
        <v>38</v>
      </c>
    </row>
    <row r="11540" spans="1:46" ht="12.75" x14ac:dyDescent="0.2">
      <c r="A11540" s="2">
        <v>45391.745641365742</v>
      </c>
      <c r="B11540" s="1" t="s">
        <v>37980</v>
      </c>
      <c r="C11540" s="1" t="s">
        <v>5759</v>
      </c>
      <c r="D11540" s="1" t="s">
        <v>37981</v>
      </c>
      <c r="E11540" s="1" t="str">
        <f t="shared" si="180"/>
        <v xml:space="preserve">Pamela Florin </v>
      </c>
      <c r="F11540" s="1">
        <v>39614464</v>
      </c>
      <c r="G11540" s="9">
        <v>3533453749</v>
      </c>
      <c r="H11540" s="1" t="s">
        <v>820</v>
      </c>
      <c r="K11540" s="1" t="s">
        <v>27192</v>
      </c>
      <c r="AE11540" s="1" t="s">
        <v>30174</v>
      </c>
      <c r="AL11540" s="1" t="s">
        <v>56</v>
      </c>
      <c r="AN11540" s="1" t="s">
        <v>38</v>
      </c>
      <c r="AO11540" s="1" t="s">
        <v>38</v>
      </c>
    </row>
    <row r="11541" spans="1:46" ht="12.75" x14ac:dyDescent="0.2">
      <c r="A11541" s="2">
        <v>45391.747452870375</v>
      </c>
      <c r="B11541" s="1" t="s">
        <v>37982</v>
      </c>
      <c r="C11541" s="1" t="s">
        <v>12593</v>
      </c>
      <c r="D11541" s="1" t="s">
        <v>37983</v>
      </c>
      <c r="E11541" s="1" t="str">
        <f t="shared" si="180"/>
        <v xml:space="preserve">Gabriel  Antonutti </v>
      </c>
      <c r="F11541" s="1">
        <v>25697883</v>
      </c>
      <c r="G11541" s="9">
        <v>3562413448</v>
      </c>
      <c r="H11541" s="1" t="s">
        <v>820</v>
      </c>
      <c r="K11541" s="1" t="s">
        <v>27192</v>
      </c>
      <c r="AE11541" s="1" t="s">
        <v>28160</v>
      </c>
      <c r="AL11541" s="1" t="s">
        <v>474</v>
      </c>
      <c r="AM11541" s="1" t="s">
        <v>27</v>
      </c>
      <c r="AN11541" s="1" t="s">
        <v>38</v>
      </c>
      <c r="AO11541" s="1" t="s">
        <v>28</v>
      </c>
      <c r="AP11541" s="1" t="s">
        <v>584</v>
      </c>
    </row>
    <row r="11542" spans="1:46" ht="12.75" x14ac:dyDescent="0.2">
      <c r="A11542" s="2">
        <v>45391.801654861112</v>
      </c>
      <c r="B11542" s="1" t="s">
        <v>37984</v>
      </c>
      <c r="C11542" s="1" t="s">
        <v>37985</v>
      </c>
      <c r="D11542" s="1" t="s">
        <v>2081</v>
      </c>
      <c r="E11542" s="1" t="str">
        <f t="shared" si="180"/>
        <v>Mirta vanesa Ponce</v>
      </c>
      <c r="F11542" s="1">
        <v>32430929</v>
      </c>
      <c r="G11542" s="9">
        <v>3562456862</v>
      </c>
      <c r="H11542" s="1" t="s">
        <v>820</v>
      </c>
      <c r="K11542" s="1" t="s">
        <v>27192</v>
      </c>
      <c r="AE11542" s="1" t="s">
        <v>28160</v>
      </c>
      <c r="AL11542" s="1" t="s">
        <v>186</v>
      </c>
      <c r="AM11542" s="1" t="s">
        <v>27</v>
      </c>
      <c r="AN11542" s="1" t="s">
        <v>38</v>
      </c>
      <c r="AO11542" s="1" t="s">
        <v>28</v>
      </c>
      <c r="AP11542" s="1" t="s">
        <v>334</v>
      </c>
      <c r="AR11542" s="1" t="s">
        <v>122</v>
      </c>
      <c r="AS11542" s="1" t="s">
        <v>28</v>
      </c>
    </row>
    <row r="11543" spans="1:46" ht="12.75" x14ac:dyDescent="0.2">
      <c r="A11543" s="2">
        <v>45387.527763622682</v>
      </c>
      <c r="B11543" s="1" t="s">
        <v>37986</v>
      </c>
      <c r="C11543" s="1" t="s">
        <v>1566</v>
      </c>
      <c r="D11543" s="1" t="s">
        <v>314</v>
      </c>
      <c r="E11543" s="1" t="str">
        <f t="shared" si="180"/>
        <v>María Belén  Juárez</v>
      </c>
      <c r="F11543" s="1">
        <v>28426123</v>
      </c>
      <c r="G11543" s="9">
        <v>3513895765</v>
      </c>
      <c r="H11543" s="1" t="s">
        <v>23</v>
      </c>
      <c r="I11543" s="1" t="s">
        <v>37987</v>
      </c>
      <c r="J11543" s="1" t="s">
        <v>36</v>
      </c>
      <c r="AL11543" s="1" t="s">
        <v>56</v>
      </c>
      <c r="AM11543" s="1" t="s">
        <v>38</v>
      </c>
      <c r="AN11543" s="1" t="s">
        <v>38</v>
      </c>
      <c r="AO11543" s="1" t="s">
        <v>28</v>
      </c>
      <c r="AP11543" s="1" t="s">
        <v>584</v>
      </c>
      <c r="AQ11543" s="1" t="s">
        <v>37988</v>
      </c>
      <c r="AR11543" s="1" t="s">
        <v>2300</v>
      </c>
      <c r="AS11543" s="1" t="s">
        <v>28</v>
      </c>
      <c r="AT11543" s="1" t="s">
        <v>11479</v>
      </c>
    </row>
    <row r="11544" spans="1:46" ht="12.75" x14ac:dyDescent="0.2">
      <c r="A11544" s="2">
        <v>45391.804449085648</v>
      </c>
      <c r="B11544" s="1" t="s">
        <v>37989</v>
      </c>
      <c r="C11544" s="1" t="s">
        <v>16065</v>
      </c>
      <c r="D11544" s="1" t="s">
        <v>37990</v>
      </c>
      <c r="E11544" s="1" t="str">
        <f t="shared" si="180"/>
        <v xml:space="preserve">Leonardo  Arismendi </v>
      </c>
      <c r="F11544" s="1">
        <v>34617367</v>
      </c>
      <c r="G11544" s="9">
        <v>3562408003</v>
      </c>
      <c r="H11544" s="1" t="s">
        <v>820</v>
      </c>
      <c r="K11544" s="1" t="s">
        <v>27192</v>
      </c>
      <c r="AE11544" s="1" t="s">
        <v>28160</v>
      </c>
      <c r="AL11544" s="1" t="s">
        <v>56</v>
      </c>
      <c r="AN11544" s="1" t="s">
        <v>38</v>
      </c>
      <c r="AO11544" s="1" t="s">
        <v>28</v>
      </c>
      <c r="AP11544" s="1" t="s">
        <v>372</v>
      </c>
      <c r="AQ11544" s="1" t="s">
        <v>14943</v>
      </c>
      <c r="AR11544" s="1" t="s">
        <v>37991</v>
      </c>
      <c r="AS11544" s="1" t="s">
        <v>28</v>
      </c>
      <c r="AT11544" s="1" t="s">
        <v>37992</v>
      </c>
    </row>
    <row r="11545" spans="1:46" ht="12.75" x14ac:dyDescent="0.2">
      <c r="A11545" s="2">
        <v>45391.812818958337</v>
      </c>
      <c r="B11545" s="1" t="s">
        <v>37993</v>
      </c>
      <c r="C11545" s="1" t="s">
        <v>5956</v>
      </c>
      <c r="D11545" s="1" t="s">
        <v>18649</v>
      </c>
      <c r="E11545" s="1" t="str">
        <f t="shared" si="180"/>
        <v xml:space="preserve">Ana  Bengochea </v>
      </c>
      <c r="F11545" s="1">
        <v>23646299</v>
      </c>
      <c r="G11545" s="9">
        <v>3564641941</v>
      </c>
      <c r="H11545" s="1" t="s">
        <v>820</v>
      </c>
      <c r="K11545" s="1" t="s">
        <v>27192</v>
      </c>
      <c r="AE11545" s="1" t="s">
        <v>31030</v>
      </c>
      <c r="AL11545" s="1" t="s">
        <v>26</v>
      </c>
      <c r="AM11545" s="1" t="s">
        <v>27</v>
      </c>
      <c r="AN11545" s="1" t="s">
        <v>38</v>
      </c>
      <c r="AO11545" s="1" t="s">
        <v>28</v>
      </c>
      <c r="AP11545" s="1" t="s">
        <v>385</v>
      </c>
      <c r="AQ11545" s="1" t="s">
        <v>37994</v>
      </c>
      <c r="AR11545" s="1" t="s">
        <v>37995</v>
      </c>
      <c r="AS11545" s="1" t="s">
        <v>28</v>
      </c>
      <c r="AT11545" s="1" t="s">
        <v>37996</v>
      </c>
    </row>
    <row r="11546" spans="1:46" ht="12.75" x14ac:dyDescent="0.2">
      <c r="A11546" s="2">
        <v>45391.8128931713</v>
      </c>
      <c r="B11546" s="1" t="s">
        <v>37997</v>
      </c>
      <c r="C11546" s="1" t="s">
        <v>205</v>
      </c>
      <c r="D11546" s="1" t="s">
        <v>16109</v>
      </c>
      <c r="E11546" s="1" t="str">
        <f t="shared" si="180"/>
        <v>Carolina Moran</v>
      </c>
      <c r="F11546" s="1">
        <v>13207550</v>
      </c>
      <c r="G11546" s="9">
        <v>3564526657</v>
      </c>
      <c r="H11546" s="1" t="s">
        <v>820</v>
      </c>
      <c r="K11546" s="1" t="s">
        <v>27192</v>
      </c>
      <c r="AE11546" s="1" t="s">
        <v>31030</v>
      </c>
      <c r="AL11546" s="1" t="s">
        <v>56</v>
      </c>
      <c r="AN11546" s="1" t="s">
        <v>38</v>
      </c>
      <c r="AO11546" s="1" t="s">
        <v>28</v>
      </c>
      <c r="AP11546" s="1" t="s">
        <v>485</v>
      </c>
      <c r="AQ11546" s="1" t="s">
        <v>37998</v>
      </c>
      <c r="AR11546" s="1" t="s">
        <v>37999</v>
      </c>
      <c r="AS11546" s="1" t="s">
        <v>28</v>
      </c>
      <c r="AT11546" s="1" t="s">
        <v>38000</v>
      </c>
    </row>
    <row r="11547" spans="1:46" ht="12.75" x14ac:dyDescent="0.2">
      <c r="A11547" s="2">
        <v>45391.818402187499</v>
      </c>
      <c r="B11547" s="1" t="s">
        <v>38001</v>
      </c>
      <c r="C11547" s="1" t="s">
        <v>38002</v>
      </c>
      <c r="D11547" s="1" t="s">
        <v>38003</v>
      </c>
      <c r="E11547" s="1" t="str">
        <f t="shared" si="180"/>
        <v xml:space="preserve">Ricardo Benito  Baudracco </v>
      </c>
      <c r="F11547" s="1">
        <v>11855525</v>
      </c>
      <c r="G11547" s="9">
        <v>3533453194</v>
      </c>
      <c r="H11547" s="1" t="s">
        <v>820</v>
      </c>
      <c r="K11547" s="1" t="s">
        <v>27192</v>
      </c>
      <c r="AE11547" s="1" t="s">
        <v>30832</v>
      </c>
      <c r="AL11547" s="1" t="s">
        <v>26</v>
      </c>
      <c r="AM11547" s="1" t="s">
        <v>27</v>
      </c>
      <c r="AN11547" s="1" t="s">
        <v>38</v>
      </c>
      <c r="AO11547" s="1" t="s">
        <v>28</v>
      </c>
      <c r="AP11547" s="1" t="s">
        <v>192</v>
      </c>
      <c r="AQ11547" s="1" t="s">
        <v>1450</v>
      </c>
      <c r="AR11547" s="1" t="s">
        <v>271</v>
      </c>
      <c r="AS11547" s="1" t="s">
        <v>28</v>
      </c>
      <c r="AT11547" s="1" t="s">
        <v>21690</v>
      </c>
    </row>
    <row r="11548" spans="1:46" ht="12.75" x14ac:dyDescent="0.2">
      <c r="A11548" s="2">
        <v>45391.830370659722</v>
      </c>
      <c r="B11548" s="1" t="s">
        <v>38004</v>
      </c>
      <c r="C11548" s="1" t="s">
        <v>38005</v>
      </c>
      <c r="D11548" s="1" t="s">
        <v>38006</v>
      </c>
      <c r="E11548" s="1" t="str">
        <f t="shared" si="180"/>
        <v>Mariela Alejandra Tosolini</v>
      </c>
      <c r="F11548" s="1">
        <v>236370653</v>
      </c>
      <c r="G11548" s="10" t="s">
        <v>38007</v>
      </c>
      <c r="H11548" s="1" t="s">
        <v>820</v>
      </c>
      <c r="K11548" s="1" t="s">
        <v>27192</v>
      </c>
      <c r="AE11548" s="1" t="s">
        <v>28160</v>
      </c>
      <c r="AL11548" s="1" t="s">
        <v>619</v>
      </c>
      <c r="AM11548" s="1" t="s">
        <v>27</v>
      </c>
      <c r="AN11548" s="1" t="s">
        <v>27</v>
      </c>
      <c r="AO11548" s="1" t="s">
        <v>28</v>
      </c>
      <c r="AP11548" s="1" t="s">
        <v>833</v>
      </c>
      <c r="AQ11548" s="1" t="s">
        <v>38008</v>
      </c>
      <c r="AR11548" s="1" t="s">
        <v>8963</v>
      </c>
      <c r="AS11548" s="1" t="s">
        <v>28</v>
      </c>
      <c r="AT11548" s="1" t="s">
        <v>38009</v>
      </c>
    </row>
    <row r="11549" spans="1:46" ht="12.75" x14ac:dyDescent="0.2">
      <c r="A11549" s="2">
        <v>45391.85953966435</v>
      </c>
      <c r="B11549" s="1" t="s">
        <v>38010</v>
      </c>
      <c r="C11549" s="1" t="s">
        <v>5308</v>
      </c>
      <c r="D11549" s="1" t="s">
        <v>38011</v>
      </c>
      <c r="E11549" s="1" t="str">
        <f t="shared" si="180"/>
        <v>Mirta Forneris</v>
      </c>
      <c r="F11549" s="1">
        <v>16179038</v>
      </c>
      <c r="G11549" s="9">
        <v>3563401061</v>
      </c>
      <c r="H11549" s="1" t="s">
        <v>820</v>
      </c>
      <c r="K11549" s="1" t="s">
        <v>27192</v>
      </c>
      <c r="AE11549" s="1" t="s">
        <v>28090</v>
      </c>
      <c r="AL11549" s="1" t="s">
        <v>56</v>
      </c>
      <c r="AM11549" s="1" t="s">
        <v>38</v>
      </c>
      <c r="AN11549" s="1" t="s">
        <v>38</v>
      </c>
      <c r="AO11549" s="1" t="s">
        <v>28</v>
      </c>
      <c r="AP11549" s="1" t="s">
        <v>2284</v>
      </c>
      <c r="AQ11549" s="1" t="s">
        <v>38012</v>
      </c>
      <c r="AR11549" s="1" t="s">
        <v>38013</v>
      </c>
      <c r="AS11549" s="1" t="s">
        <v>38</v>
      </c>
    </row>
    <row r="11550" spans="1:46" ht="12.75" x14ac:dyDescent="0.2">
      <c r="A11550" s="2">
        <v>45391.871020324077</v>
      </c>
      <c r="B11550" s="1" t="s">
        <v>38014</v>
      </c>
      <c r="C11550" s="1" t="s">
        <v>6102</v>
      </c>
      <c r="D11550" s="1" t="s">
        <v>5842</v>
      </c>
      <c r="E11550" s="1" t="str">
        <f t="shared" si="180"/>
        <v>Lourdes  Nieto</v>
      </c>
      <c r="F11550" s="1">
        <v>20998534</v>
      </c>
      <c r="G11550" s="9">
        <v>3512326006</v>
      </c>
      <c r="H11550" s="1" t="s">
        <v>820</v>
      </c>
      <c r="K11550" s="1" t="s">
        <v>27192</v>
      </c>
      <c r="AE11550" s="1" t="s">
        <v>30546</v>
      </c>
      <c r="AL11550" s="1" t="s">
        <v>37072</v>
      </c>
      <c r="AM11550" s="1" t="s">
        <v>27</v>
      </c>
      <c r="AN11550" s="1" t="s">
        <v>38</v>
      </c>
      <c r="AO11550" s="1" t="s">
        <v>28</v>
      </c>
      <c r="AP11550" s="1" t="s">
        <v>584</v>
      </c>
      <c r="AQ11550" s="1" t="s">
        <v>38015</v>
      </c>
      <c r="AR11550" s="1" t="s">
        <v>4912</v>
      </c>
      <c r="AS11550" s="1" t="s">
        <v>38</v>
      </c>
    </row>
    <row r="11551" spans="1:46" ht="12.75" x14ac:dyDescent="0.2">
      <c r="A11551" s="2">
        <v>45391.893857766205</v>
      </c>
      <c r="B11551" s="1" t="s">
        <v>38016</v>
      </c>
      <c r="C11551" s="1" t="s">
        <v>9708</v>
      </c>
      <c r="D11551" s="1" t="s">
        <v>19794</v>
      </c>
      <c r="E11551" s="1" t="str">
        <f t="shared" si="180"/>
        <v xml:space="preserve">Elvira  Carnero </v>
      </c>
      <c r="F11551" s="1">
        <v>23062436</v>
      </c>
      <c r="G11551" s="9">
        <v>3563408468</v>
      </c>
      <c r="H11551" s="1" t="s">
        <v>820</v>
      </c>
      <c r="K11551" s="1" t="s">
        <v>27192</v>
      </c>
      <c r="AE11551" s="1" t="s">
        <v>28090</v>
      </c>
      <c r="AL11551" s="1" t="s">
        <v>186</v>
      </c>
      <c r="AM11551" s="1" t="s">
        <v>27</v>
      </c>
      <c r="AN11551" s="1" t="s">
        <v>38</v>
      </c>
      <c r="AO11551" s="1" t="s">
        <v>28</v>
      </c>
      <c r="AP11551" s="1" t="s">
        <v>192</v>
      </c>
      <c r="AQ11551" s="1" t="s">
        <v>38017</v>
      </c>
      <c r="AR11551" s="1" t="s">
        <v>38018</v>
      </c>
      <c r="AS11551" s="1" t="s">
        <v>28</v>
      </c>
      <c r="AT11551" s="1" t="s">
        <v>745</v>
      </c>
    </row>
    <row r="11552" spans="1:46" ht="12.75" x14ac:dyDescent="0.2">
      <c r="A11552" s="2">
        <v>45391.896956550925</v>
      </c>
      <c r="B11552" s="1" t="s">
        <v>38019</v>
      </c>
      <c r="C11552" s="1" t="s">
        <v>573</v>
      </c>
      <c r="D11552" s="1" t="s">
        <v>38020</v>
      </c>
      <c r="E11552" s="1" t="str">
        <f t="shared" si="180"/>
        <v>Florencia Cardo</v>
      </c>
      <c r="F11552" s="1">
        <v>37874217</v>
      </c>
      <c r="G11552" s="9">
        <v>356315410245</v>
      </c>
      <c r="H11552" s="1" t="s">
        <v>820</v>
      </c>
      <c r="K11552" s="1" t="s">
        <v>27192</v>
      </c>
      <c r="AE11552" s="1" t="s">
        <v>30546</v>
      </c>
      <c r="AL11552" s="1" t="s">
        <v>56</v>
      </c>
      <c r="AM11552" s="1" t="s">
        <v>38</v>
      </c>
      <c r="AN11552" s="1" t="s">
        <v>38</v>
      </c>
      <c r="AO11552" s="1" t="s">
        <v>38</v>
      </c>
    </row>
    <row r="11553" spans="1:46" ht="12.75" x14ac:dyDescent="0.2">
      <c r="A11553" s="2">
        <v>45391.90660574074</v>
      </c>
      <c r="B11553" s="1" t="s">
        <v>38021</v>
      </c>
      <c r="C11553" s="1" t="s">
        <v>12695</v>
      </c>
      <c r="D11553" s="1" t="s">
        <v>34789</v>
      </c>
      <c r="E11553" s="1" t="str">
        <f t="shared" si="180"/>
        <v>Luis Alberto  Fontana</v>
      </c>
      <c r="F11553" s="1">
        <v>28582458</v>
      </c>
      <c r="G11553" s="9">
        <v>3563404930</v>
      </c>
      <c r="H11553" s="1" t="s">
        <v>820</v>
      </c>
      <c r="K11553" s="1" t="s">
        <v>27192</v>
      </c>
      <c r="AE11553" s="1" t="s">
        <v>28090</v>
      </c>
      <c r="AL11553" s="1" t="s">
        <v>311</v>
      </c>
      <c r="AM11553" s="1" t="s">
        <v>27</v>
      </c>
      <c r="AN11553" s="1" t="s">
        <v>27</v>
      </c>
      <c r="AO11553" s="1" t="s">
        <v>38</v>
      </c>
    </row>
    <row r="11554" spans="1:46" ht="12.75" x14ac:dyDescent="0.2">
      <c r="A11554" s="2">
        <v>45387.536194409724</v>
      </c>
      <c r="B11554" s="1" t="s">
        <v>38022</v>
      </c>
      <c r="C11554" s="1" t="s">
        <v>2952</v>
      </c>
      <c r="D11554" s="1" t="s">
        <v>14366</v>
      </c>
      <c r="E11554" s="1" t="str">
        <f t="shared" si="180"/>
        <v>Belén  Tejeda</v>
      </c>
      <c r="F11554" s="1">
        <v>36793548</v>
      </c>
      <c r="G11554" s="9">
        <v>3516461942</v>
      </c>
      <c r="H11554" s="1" t="s">
        <v>23</v>
      </c>
      <c r="I11554" s="1" t="s">
        <v>23239</v>
      </c>
      <c r="J11554" s="1" t="s">
        <v>715</v>
      </c>
      <c r="AL11554" s="1" t="s">
        <v>56</v>
      </c>
      <c r="AM11554" s="1" t="s">
        <v>38</v>
      </c>
      <c r="AN11554" s="1" t="s">
        <v>27</v>
      </c>
      <c r="AO11554" s="1" t="s">
        <v>28</v>
      </c>
      <c r="AP11554" s="1" t="s">
        <v>334</v>
      </c>
      <c r="AS11554" s="1" t="s">
        <v>38</v>
      </c>
    </row>
    <row r="11555" spans="1:46" ht="12.75" x14ac:dyDescent="0.2">
      <c r="A11555" s="2">
        <v>45391.939693541666</v>
      </c>
      <c r="B11555" s="1" t="s">
        <v>38023</v>
      </c>
      <c r="C11555" s="1" t="s">
        <v>5153</v>
      </c>
      <c r="D11555" s="1" t="s">
        <v>38024</v>
      </c>
      <c r="E11555" s="1" t="str">
        <f t="shared" si="180"/>
        <v xml:space="preserve">Jesica Rivarossa </v>
      </c>
      <c r="F11555" s="1">
        <v>38001055</v>
      </c>
      <c r="G11555" s="9">
        <v>3563402724</v>
      </c>
      <c r="H11555" s="1" t="s">
        <v>820</v>
      </c>
      <c r="K11555" s="1" t="s">
        <v>27192</v>
      </c>
      <c r="AE11555" s="1" t="s">
        <v>28090</v>
      </c>
      <c r="AL11555" s="1" t="s">
        <v>56</v>
      </c>
      <c r="AN11555" s="1" t="s">
        <v>38</v>
      </c>
      <c r="AO11555" s="1" t="s">
        <v>28</v>
      </c>
      <c r="AS11555" s="1" t="s">
        <v>28</v>
      </c>
      <c r="AT11555" s="1" t="s">
        <v>6097</v>
      </c>
    </row>
    <row r="11556" spans="1:46" ht="12.75" x14ac:dyDescent="0.2">
      <c r="A11556" s="2">
        <v>45391.946526585649</v>
      </c>
      <c r="B11556" s="1" t="s">
        <v>38025</v>
      </c>
      <c r="C11556" s="1" t="s">
        <v>38026</v>
      </c>
      <c r="D11556" s="1" t="s">
        <v>10336</v>
      </c>
      <c r="E11556" s="1" t="str">
        <f t="shared" si="180"/>
        <v>Patricia Gabriela Ferrero</v>
      </c>
      <c r="F11556" s="1">
        <v>20075377</v>
      </c>
      <c r="G11556" s="9">
        <v>356315400707</v>
      </c>
      <c r="H11556" s="1" t="s">
        <v>820</v>
      </c>
      <c r="K11556" s="1" t="s">
        <v>27192</v>
      </c>
      <c r="AE11556" s="1" t="s">
        <v>28090</v>
      </c>
      <c r="AL11556" s="1" t="s">
        <v>56</v>
      </c>
      <c r="AN11556" s="1" t="s">
        <v>38</v>
      </c>
      <c r="AO11556" s="1" t="s">
        <v>28</v>
      </c>
      <c r="AP11556" s="1" t="s">
        <v>914</v>
      </c>
      <c r="AQ11556" s="1" t="s">
        <v>38027</v>
      </c>
      <c r="AR11556" s="1" t="s">
        <v>1965</v>
      </c>
    </row>
    <row r="11557" spans="1:46" ht="12.75" x14ac:dyDescent="0.2">
      <c r="A11557" s="2">
        <v>45387.537338935188</v>
      </c>
      <c r="B11557" s="1" t="s">
        <v>38028</v>
      </c>
      <c r="C11557" s="1" t="s">
        <v>4529</v>
      </c>
      <c r="D11557" s="1" t="s">
        <v>38029</v>
      </c>
      <c r="E11557" s="1" t="str">
        <f t="shared" si="180"/>
        <v xml:space="preserve">Eleonora  Zuppa Gutierrez </v>
      </c>
      <c r="F11557" s="1">
        <v>43298372</v>
      </c>
      <c r="G11557" s="9">
        <v>3574434088</v>
      </c>
      <c r="H11557" s="1" t="s">
        <v>23</v>
      </c>
      <c r="I11557" s="1" t="s">
        <v>8687</v>
      </c>
      <c r="J11557" s="1" t="s">
        <v>25</v>
      </c>
      <c r="AL11557" s="1" t="s">
        <v>56</v>
      </c>
      <c r="AN11557" s="1" t="s">
        <v>38</v>
      </c>
      <c r="AO11557" s="1" t="s">
        <v>38</v>
      </c>
    </row>
    <row r="11558" spans="1:46" ht="12.75" x14ac:dyDescent="0.2">
      <c r="A11558" s="2">
        <v>45391.956206064817</v>
      </c>
      <c r="B11558" s="1" t="s">
        <v>38030</v>
      </c>
      <c r="C11558" s="1" t="s">
        <v>4475</v>
      </c>
      <c r="D11558" s="1" t="s">
        <v>10505</v>
      </c>
      <c r="E11558" s="1" t="str">
        <f t="shared" si="180"/>
        <v>Mario Contreras</v>
      </c>
      <c r="F11558" s="1">
        <v>35870889</v>
      </c>
      <c r="G11558" s="9">
        <v>3562443412</v>
      </c>
      <c r="H11558" s="1" t="s">
        <v>820</v>
      </c>
      <c r="K11558" s="1" t="s">
        <v>27192</v>
      </c>
      <c r="AE11558" s="1" t="s">
        <v>28160</v>
      </c>
      <c r="AL11558" s="1" t="s">
        <v>56</v>
      </c>
      <c r="AN11558" s="1" t="s">
        <v>38</v>
      </c>
      <c r="AO11558" s="1" t="s">
        <v>38</v>
      </c>
    </row>
    <row r="11559" spans="1:46" ht="12.75" x14ac:dyDescent="0.2">
      <c r="A11559" s="2">
        <v>45391.987332685181</v>
      </c>
      <c r="B11559" s="1" t="s">
        <v>38031</v>
      </c>
      <c r="C11559" s="1" t="s">
        <v>14759</v>
      </c>
      <c r="D11559" s="1" t="s">
        <v>4784</v>
      </c>
      <c r="E11559" s="1" t="str">
        <f t="shared" si="180"/>
        <v>Hector Mansilla</v>
      </c>
      <c r="F11559" s="3" t="s">
        <v>38032</v>
      </c>
      <c r="G11559" s="9">
        <v>3533492513</v>
      </c>
      <c r="H11559" s="1" t="s">
        <v>820</v>
      </c>
      <c r="K11559" s="1" t="s">
        <v>27192</v>
      </c>
      <c r="AE11559" s="1" t="s">
        <v>30832</v>
      </c>
      <c r="AL11559" s="1" t="s">
        <v>56</v>
      </c>
      <c r="AM11559" s="1" t="s">
        <v>38</v>
      </c>
      <c r="AN11559" s="1" t="s">
        <v>38</v>
      </c>
      <c r="AO11559" s="1" t="s">
        <v>28</v>
      </c>
      <c r="AP11559" s="1" t="s">
        <v>520</v>
      </c>
      <c r="AR11559" s="1" t="s">
        <v>143</v>
      </c>
      <c r="AS11559" s="1" t="s">
        <v>38</v>
      </c>
    </row>
    <row r="11560" spans="1:46" ht="12.75" x14ac:dyDescent="0.2">
      <c r="A11560" s="2">
        <v>45387.538619224535</v>
      </c>
      <c r="B11560" s="1" t="s">
        <v>38033</v>
      </c>
      <c r="C11560" s="1" t="s">
        <v>38034</v>
      </c>
      <c r="D11560" s="1" t="s">
        <v>38035</v>
      </c>
      <c r="E11560" s="1" t="str">
        <f t="shared" si="180"/>
        <v xml:space="preserve">Néstor César  Salvador </v>
      </c>
      <c r="F11560" s="1">
        <v>21393463</v>
      </c>
      <c r="G11560" s="9">
        <v>3512742484</v>
      </c>
      <c r="H11560" s="1" t="s">
        <v>23</v>
      </c>
      <c r="I11560" s="1" t="s">
        <v>24166</v>
      </c>
      <c r="J11560" s="1" t="s">
        <v>7676</v>
      </c>
      <c r="AL11560" s="1" t="s">
        <v>56</v>
      </c>
      <c r="AM11560" s="1" t="s">
        <v>38</v>
      </c>
      <c r="AN11560" s="1" t="s">
        <v>38</v>
      </c>
      <c r="AO11560" s="1" t="s">
        <v>38</v>
      </c>
    </row>
    <row r="11561" spans="1:46" ht="12.75" x14ac:dyDescent="0.2">
      <c r="A11561" s="2">
        <v>45387.538898240746</v>
      </c>
      <c r="B11561" s="1" t="s">
        <v>38036</v>
      </c>
      <c r="C11561" s="1" t="s">
        <v>11028</v>
      </c>
      <c r="D11561" s="1" t="s">
        <v>2784</v>
      </c>
      <c r="E11561" s="1" t="str">
        <f t="shared" si="180"/>
        <v>Yamila Acosta</v>
      </c>
      <c r="F11561" s="1">
        <v>36233556</v>
      </c>
      <c r="G11561" s="9">
        <v>3513230175</v>
      </c>
      <c r="H11561" s="1" t="s">
        <v>23</v>
      </c>
      <c r="I11561" s="1" t="s">
        <v>15677</v>
      </c>
      <c r="J11561" s="1" t="s">
        <v>62</v>
      </c>
      <c r="AL11561" s="1" t="s">
        <v>56</v>
      </c>
      <c r="AN11561" s="1" t="s">
        <v>38</v>
      </c>
      <c r="AO11561" s="1" t="s">
        <v>38</v>
      </c>
    </row>
    <row r="11562" spans="1:46" ht="12.75" x14ac:dyDescent="0.2">
      <c r="A11562" s="2">
        <v>45387.53968825232</v>
      </c>
      <c r="B11562" s="1" t="s">
        <v>38037</v>
      </c>
      <c r="C11562" s="1" t="s">
        <v>6732</v>
      </c>
      <c r="D11562" s="1" t="s">
        <v>29055</v>
      </c>
      <c r="E11562" s="1" t="str">
        <f t="shared" si="180"/>
        <v xml:space="preserve">César  Román </v>
      </c>
      <c r="F11562" s="1">
        <v>16744890</v>
      </c>
      <c r="G11562" s="9">
        <v>3517414793</v>
      </c>
      <c r="H11562" s="1" t="s">
        <v>23</v>
      </c>
      <c r="I11562" s="1" t="s">
        <v>8080</v>
      </c>
      <c r="J11562" s="1" t="s">
        <v>36</v>
      </c>
      <c r="AL11562" s="1" t="s">
        <v>56</v>
      </c>
      <c r="AM11562" s="1" t="s">
        <v>38</v>
      </c>
      <c r="AN11562" s="1" t="s">
        <v>38</v>
      </c>
      <c r="AO11562" s="1" t="s">
        <v>28</v>
      </c>
      <c r="AP11562" s="1" t="s">
        <v>143</v>
      </c>
      <c r="AQ11562" s="1" t="s">
        <v>38038</v>
      </c>
      <c r="AR11562" s="1" t="s">
        <v>38039</v>
      </c>
      <c r="AS11562" s="1" t="s">
        <v>28</v>
      </c>
      <c r="AT11562" s="1" t="s">
        <v>38040</v>
      </c>
    </row>
    <row r="11563" spans="1:46" ht="12.75" x14ac:dyDescent="0.2">
      <c r="A11563" s="2">
        <v>45387.540974872682</v>
      </c>
      <c r="B11563" s="1" t="s">
        <v>38041</v>
      </c>
      <c r="C11563" s="1" t="s">
        <v>15009</v>
      </c>
      <c r="D11563" s="1" t="s">
        <v>38042</v>
      </c>
      <c r="E11563" s="1" t="str">
        <f t="shared" si="180"/>
        <v>Lorena del valle Duval</v>
      </c>
      <c r="F11563" s="1">
        <v>30660415</v>
      </c>
      <c r="G11563" s="9">
        <v>3513895645</v>
      </c>
      <c r="H11563" s="1" t="s">
        <v>23</v>
      </c>
      <c r="I11563" s="1" t="s">
        <v>38043</v>
      </c>
      <c r="J11563" s="1" t="s">
        <v>62</v>
      </c>
      <c r="AL11563" s="1" t="s">
        <v>133</v>
      </c>
      <c r="AM11563" s="1" t="s">
        <v>27</v>
      </c>
      <c r="AN11563" s="1" t="s">
        <v>38</v>
      </c>
      <c r="AO11563" s="1" t="s">
        <v>38</v>
      </c>
    </row>
    <row r="11564" spans="1:46" ht="12.75" x14ac:dyDescent="0.2">
      <c r="A11564" s="2">
        <v>45392.042988240741</v>
      </c>
      <c r="B11564" s="1" t="s">
        <v>38044</v>
      </c>
      <c r="C11564" s="1" t="s">
        <v>90</v>
      </c>
      <c r="D11564" s="1" t="s">
        <v>38045</v>
      </c>
      <c r="E11564" s="1" t="str">
        <f t="shared" si="180"/>
        <v>Silvia Andreis</v>
      </c>
      <c r="F11564" s="1">
        <v>25647948</v>
      </c>
      <c r="G11564" s="9">
        <v>3563404600</v>
      </c>
      <c r="H11564" s="1" t="s">
        <v>820</v>
      </c>
      <c r="K11564" s="1" t="s">
        <v>27192</v>
      </c>
      <c r="AE11564" s="1" t="s">
        <v>28090</v>
      </c>
      <c r="AL11564" s="1" t="s">
        <v>56</v>
      </c>
      <c r="AM11564" s="1" t="s">
        <v>38</v>
      </c>
      <c r="AN11564" s="1" t="s">
        <v>38</v>
      </c>
      <c r="AO11564" s="1" t="s">
        <v>28</v>
      </c>
      <c r="AP11564" s="1" t="s">
        <v>150</v>
      </c>
    </row>
    <row r="11565" spans="1:46" ht="12.75" x14ac:dyDescent="0.2">
      <c r="A11565" s="2">
        <v>45387.541527141206</v>
      </c>
      <c r="B11565" s="1" t="s">
        <v>38046</v>
      </c>
      <c r="C11565" s="1" t="s">
        <v>3281</v>
      </c>
      <c r="D11565" s="1" t="s">
        <v>2784</v>
      </c>
      <c r="E11565" s="1" t="str">
        <f t="shared" si="180"/>
        <v>Marina Acosta</v>
      </c>
      <c r="F11565" s="1">
        <v>34990090</v>
      </c>
      <c r="G11565" s="9">
        <v>3516462645</v>
      </c>
      <c r="H11565" s="1" t="s">
        <v>23</v>
      </c>
      <c r="I11565" s="1" t="s">
        <v>38047</v>
      </c>
      <c r="J11565" s="1" t="s">
        <v>72</v>
      </c>
      <c r="AL11565" s="1" t="s">
        <v>56</v>
      </c>
      <c r="AN11565" s="1" t="s">
        <v>38</v>
      </c>
      <c r="AO11565" s="1" t="s">
        <v>28</v>
      </c>
      <c r="AP11565" s="1" t="s">
        <v>192</v>
      </c>
      <c r="AQ11565" s="1" t="s">
        <v>38048</v>
      </c>
      <c r="AR11565" s="1" t="s">
        <v>143</v>
      </c>
      <c r="AS11565" s="1" t="s">
        <v>28</v>
      </c>
      <c r="AT11565" s="1" t="s">
        <v>38049</v>
      </c>
    </row>
    <row r="11566" spans="1:46" ht="12.75" x14ac:dyDescent="0.2">
      <c r="A11566" s="2">
        <v>45392.320852789351</v>
      </c>
      <c r="B11566" s="1" t="s">
        <v>38050</v>
      </c>
      <c r="C11566" s="1" t="s">
        <v>38051</v>
      </c>
      <c r="D11566" s="1" t="s">
        <v>38052</v>
      </c>
      <c r="E11566" s="1" t="str">
        <f t="shared" si="180"/>
        <v>BONGIOVANNI WALTER</v>
      </c>
      <c r="F11566" s="1">
        <v>27139616</v>
      </c>
      <c r="G11566" s="9">
        <v>3533459382</v>
      </c>
      <c r="H11566" s="1" t="s">
        <v>820</v>
      </c>
      <c r="K11566" s="1" t="s">
        <v>27192</v>
      </c>
      <c r="AE11566" s="1" t="s">
        <v>30832</v>
      </c>
      <c r="AL11566" s="1" t="s">
        <v>56</v>
      </c>
      <c r="AN11566" s="1" t="s">
        <v>38</v>
      </c>
      <c r="AO11566" s="1" t="s">
        <v>28</v>
      </c>
      <c r="AP11566" s="1" t="s">
        <v>511</v>
      </c>
      <c r="AS11566" s="1" t="s">
        <v>28</v>
      </c>
    </row>
    <row r="11567" spans="1:46" ht="12.75" x14ac:dyDescent="0.2">
      <c r="A11567" s="2">
        <v>45392.346016053241</v>
      </c>
      <c r="B11567" s="1" t="s">
        <v>38053</v>
      </c>
      <c r="C11567" s="1" t="s">
        <v>205</v>
      </c>
      <c r="D11567" s="1" t="s">
        <v>19349</v>
      </c>
      <c r="E11567" s="1" t="str">
        <f t="shared" si="180"/>
        <v>Carolina Rupil</v>
      </c>
      <c r="F11567" s="1">
        <v>23819827</v>
      </c>
      <c r="G11567" s="9">
        <v>3563405476</v>
      </c>
      <c r="H11567" s="1" t="s">
        <v>820</v>
      </c>
      <c r="K11567" s="1" t="s">
        <v>27192</v>
      </c>
      <c r="AE11567" s="1" t="s">
        <v>28090</v>
      </c>
      <c r="AL11567" s="1" t="s">
        <v>186</v>
      </c>
      <c r="AM11567" s="1" t="s">
        <v>38</v>
      </c>
      <c r="AN11567" s="1" t="s">
        <v>38</v>
      </c>
      <c r="AO11567" s="1" t="s">
        <v>28</v>
      </c>
      <c r="AP11567" s="1" t="s">
        <v>229</v>
      </c>
      <c r="AQ11567" s="1" t="s">
        <v>38054</v>
      </c>
      <c r="AR11567" s="1" t="s">
        <v>32547</v>
      </c>
      <c r="AS11567" s="1" t="s">
        <v>28</v>
      </c>
      <c r="AT11567" s="1" t="s">
        <v>316</v>
      </c>
    </row>
    <row r="11568" spans="1:46" ht="12.75" x14ac:dyDescent="0.2">
      <c r="A11568" s="2">
        <v>45387.543191458331</v>
      </c>
      <c r="B11568" s="1" t="s">
        <v>38055</v>
      </c>
      <c r="C11568" s="1" t="s">
        <v>4925</v>
      </c>
      <c r="D11568" s="1" t="s">
        <v>38056</v>
      </c>
      <c r="E11568" s="1" t="str">
        <f t="shared" si="180"/>
        <v xml:space="preserve">Monica  Antonino </v>
      </c>
      <c r="F11568" s="1">
        <v>25921871</v>
      </c>
      <c r="G11568" s="9">
        <v>3516503105</v>
      </c>
      <c r="H11568" s="1" t="s">
        <v>23</v>
      </c>
      <c r="I11568" s="1" t="s">
        <v>10509</v>
      </c>
      <c r="J11568" s="1" t="s">
        <v>93</v>
      </c>
      <c r="AL11568" s="1" t="s">
        <v>56</v>
      </c>
      <c r="AM11568" s="1" t="s">
        <v>38</v>
      </c>
      <c r="AN11568" s="1" t="s">
        <v>38</v>
      </c>
      <c r="AO11568" s="1" t="s">
        <v>28</v>
      </c>
      <c r="AP11568" s="1" t="s">
        <v>143</v>
      </c>
      <c r="AQ11568" s="1" t="s">
        <v>38057</v>
      </c>
      <c r="AR11568" s="1" t="s">
        <v>31</v>
      </c>
      <c r="AS11568" s="1" t="s">
        <v>28</v>
      </c>
      <c r="AT11568" s="1" t="s">
        <v>38058</v>
      </c>
    </row>
    <row r="11569" spans="1:46" ht="12.75" x14ac:dyDescent="0.2">
      <c r="A11569" s="2">
        <v>45392.347051620367</v>
      </c>
      <c r="B11569" s="1" t="s">
        <v>38059</v>
      </c>
      <c r="C11569" s="1" t="s">
        <v>921</v>
      </c>
      <c r="D11569" s="1" t="s">
        <v>38060</v>
      </c>
      <c r="E11569" s="1" t="str">
        <f t="shared" si="180"/>
        <v>Claudia  Mejia</v>
      </c>
      <c r="F11569" s="1">
        <v>27388988</v>
      </c>
      <c r="G11569" s="9">
        <v>3563403583</v>
      </c>
      <c r="H11569" s="1" t="s">
        <v>820</v>
      </c>
      <c r="K11569" s="1" t="s">
        <v>27192</v>
      </c>
      <c r="AE11569" s="1" t="s">
        <v>28090</v>
      </c>
      <c r="AL11569" s="1" t="s">
        <v>56</v>
      </c>
      <c r="AN11569" s="1" t="s">
        <v>38</v>
      </c>
      <c r="AO11569" s="1" t="s">
        <v>28</v>
      </c>
      <c r="AS11569" s="1" t="s">
        <v>28</v>
      </c>
      <c r="AT11569" s="1" t="s">
        <v>38061</v>
      </c>
    </row>
    <row r="11570" spans="1:46" ht="12.75" x14ac:dyDescent="0.2">
      <c r="A11570" s="2">
        <v>45387.543855335651</v>
      </c>
      <c r="B11570" s="1" t="s">
        <v>38062</v>
      </c>
      <c r="C11570" s="1" t="s">
        <v>1078</v>
      </c>
      <c r="D11570" s="1" t="s">
        <v>12474</v>
      </c>
      <c r="E11570" s="1" t="str">
        <f t="shared" si="180"/>
        <v>Juan Perotti</v>
      </c>
      <c r="F11570" s="1">
        <v>26178110</v>
      </c>
      <c r="G11570" s="9">
        <v>3517610791</v>
      </c>
      <c r="H11570" s="1" t="s">
        <v>23</v>
      </c>
      <c r="I11570" s="1" t="s">
        <v>22718</v>
      </c>
      <c r="J11570" s="1" t="s">
        <v>128</v>
      </c>
      <c r="AL11570" s="1" t="s">
        <v>56</v>
      </c>
      <c r="AM11570" s="1" t="s">
        <v>38</v>
      </c>
      <c r="AN11570" s="1" t="s">
        <v>38</v>
      </c>
      <c r="AO11570" s="1" t="s">
        <v>28</v>
      </c>
      <c r="AP11570" s="1" t="s">
        <v>156</v>
      </c>
    </row>
    <row r="11571" spans="1:46" ht="12.75" x14ac:dyDescent="0.2">
      <c r="A11571" s="2">
        <v>45392.375510740741</v>
      </c>
      <c r="B11571" s="1" t="s">
        <v>28529</v>
      </c>
      <c r="C11571" s="1" t="s">
        <v>243</v>
      </c>
      <c r="D11571" s="1" t="s">
        <v>20699</v>
      </c>
      <c r="E11571" s="1" t="str">
        <f t="shared" si="180"/>
        <v>Victoria Veron</v>
      </c>
      <c r="F11571" s="1">
        <v>32190674</v>
      </c>
      <c r="G11571" s="10" t="s">
        <v>38063</v>
      </c>
      <c r="H11571" s="1" t="s">
        <v>820</v>
      </c>
      <c r="K11571" s="1" t="s">
        <v>27192</v>
      </c>
      <c r="AE11571" s="1" t="s">
        <v>28465</v>
      </c>
      <c r="AL11571" s="1" t="s">
        <v>56</v>
      </c>
      <c r="AM11571" s="1" t="s">
        <v>38</v>
      </c>
      <c r="AN11571" s="1" t="s">
        <v>38</v>
      </c>
      <c r="AO11571" s="1" t="s">
        <v>38</v>
      </c>
    </row>
    <row r="11572" spans="1:46" ht="12.75" x14ac:dyDescent="0.2">
      <c r="A11572" s="2">
        <v>45392.412709305558</v>
      </c>
      <c r="B11572" s="1" t="s">
        <v>38064</v>
      </c>
      <c r="C11572" s="1" t="s">
        <v>1485</v>
      </c>
      <c r="D11572" s="1" t="s">
        <v>38065</v>
      </c>
      <c r="E11572" s="1" t="str">
        <f t="shared" si="180"/>
        <v>Mariela Caturelli</v>
      </c>
      <c r="F11572" s="1">
        <v>25078476</v>
      </c>
      <c r="G11572" s="9">
        <v>3576471884</v>
      </c>
      <c r="H11572" s="1" t="s">
        <v>820</v>
      </c>
      <c r="K11572" s="1" t="s">
        <v>27192</v>
      </c>
      <c r="AE11572" s="1" t="s">
        <v>29309</v>
      </c>
      <c r="AL11572" s="1" t="s">
        <v>26</v>
      </c>
      <c r="AM11572" s="1" t="s">
        <v>27</v>
      </c>
      <c r="AN11572" s="1" t="s">
        <v>38</v>
      </c>
      <c r="AO11572" s="1" t="s">
        <v>28</v>
      </c>
      <c r="AP11572" s="1" t="s">
        <v>111</v>
      </c>
      <c r="AQ11572" s="1" t="s">
        <v>38066</v>
      </c>
      <c r="AR11572" s="1" t="s">
        <v>1266</v>
      </c>
      <c r="AS11572" s="1" t="s">
        <v>28</v>
      </c>
      <c r="AT11572" s="1" t="s">
        <v>38067</v>
      </c>
    </row>
    <row r="11573" spans="1:46" ht="12.75" x14ac:dyDescent="0.2">
      <c r="A11573" s="2">
        <v>45392.418811678246</v>
      </c>
      <c r="B11573" s="1" t="s">
        <v>38068</v>
      </c>
      <c r="C11573" s="1" t="s">
        <v>4180</v>
      </c>
      <c r="D11573" s="1" t="s">
        <v>4852</v>
      </c>
      <c r="E11573" s="1" t="str">
        <f t="shared" si="180"/>
        <v>Gabriel Comba</v>
      </c>
      <c r="F11573" s="1">
        <v>17099719</v>
      </c>
      <c r="G11573" s="9">
        <v>3564608506</v>
      </c>
      <c r="H11573" s="1" t="s">
        <v>820</v>
      </c>
      <c r="K11573" s="1" t="s">
        <v>27192</v>
      </c>
      <c r="AE11573" s="1" t="s">
        <v>31030</v>
      </c>
      <c r="AL11573" s="1" t="s">
        <v>200</v>
      </c>
      <c r="AM11573" s="1" t="s">
        <v>27</v>
      </c>
      <c r="AN11573" s="1" t="s">
        <v>38</v>
      </c>
      <c r="AO11573" s="1" t="s">
        <v>28</v>
      </c>
      <c r="AP11573" s="1" t="s">
        <v>192</v>
      </c>
      <c r="AQ11573" s="1" t="s">
        <v>38069</v>
      </c>
      <c r="AS11573" s="1" t="s">
        <v>28</v>
      </c>
    </row>
    <row r="11574" spans="1:46" ht="12.75" x14ac:dyDescent="0.2">
      <c r="A11574" s="2">
        <v>45392.422899375</v>
      </c>
      <c r="B11574" s="1" t="s">
        <v>28917</v>
      </c>
      <c r="C11574" s="1" t="s">
        <v>38070</v>
      </c>
      <c r="D11574" s="1" t="s">
        <v>38071</v>
      </c>
      <c r="E11574" s="1" t="str">
        <f t="shared" si="180"/>
        <v>yanina carrizo</v>
      </c>
      <c r="F11574" s="1">
        <v>32517350</v>
      </c>
      <c r="G11574" s="9">
        <v>3482396992</v>
      </c>
      <c r="H11574" s="1" t="s">
        <v>820</v>
      </c>
      <c r="K11574" s="1" t="s">
        <v>27192</v>
      </c>
      <c r="AE11574" s="1" t="s">
        <v>28916</v>
      </c>
      <c r="AL11574" s="1" t="s">
        <v>311</v>
      </c>
      <c r="AM11574" s="1" t="s">
        <v>27</v>
      </c>
      <c r="AN11574" s="1" t="s">
        <v>38</v>
      </c>
      <c r="AO11574" s="1" t="s">
        <v>28</v>
      </c>
      <c r="AP11574" s="1" t="s">
        <v>1781</v>
      </c>
      <c r="AQ11574" s="1" t="s">
        <v>38072</v>
      </c>
      <c r="AR11574" s="1" t="s">
        <v>38073</v>
      </c>
      <c r="AS11574" s="1" t="s">
        <v>28</v>
      </c>
      <c r="AT11574" s="1" t="s">
        <v>38074</v>
      </c>
    </row>
    <row r="11575" spans="1:46" ht="12.75" x14ac:dyDescent="0.2">
      <c r="A11575" s="2">
        <v>45387.546840393523</v>
      </c>
      <c r="B11575" s="1" t="s">
        <v>38075</v>
      </c>
      <c r="C11575" s="1" t="s">
        <v>13205</v>
      </c>
      <c r="D11575" s="1" t="s">
        <v>226</v>
      </c>
      <c r="E11575" s="1" t="str">
        <f t="shared" si="180"/>
        <v xml:space="preserve">Maria Victoria  Fernández </v>
      </c>
      <c r="F11575" s="1">
        <v>25288542</v>
      </c>
      <c r="G11575" s="10" t="s">
        <v>38076</v>
      </c>
      <c r="H11575" s="1" t="s">
        <v>23</v>
      </c>
      <c r="I11575" s="1" t="s">
        <v>17121</v>
      </c>
      <c r="J11575" s="1" t="s">
        <v>36</v>
      </c>
      <c r="AL11575" s="1" t="s">
        <v>133</v>
      </c>
      <c r="AM11575" s="1" t="s">
        <v>27</v>
      </c>
      <c r="AN11575" s="1" t="s">
        <v>27</v>
      </c>
      <c r="AO11575" s="1" t="s">
        <v>28</v>
      </c>
      <c r="AP11575" s="1" t="s">
        <v>207</v>
      </c>
    </row>
    <row r="11576" spans="1:46" ht="12.75" x14ac:dyDescent="0.2">
      <c r="A11576" s="2">
        <v>45387.547151446764</v>
      </c>
      <c r="B11576" s="1" t="s">
        <v>38077</v>
      </c>
      <c r="C11576" s="1" t="s">
        <v>38078</v>
      </c>
      <c r="D11576" s="1" t="s">
        <v>38079</v>
      </c>
      <c r="E11576" s="1" t="str">
        <f t="shared" si="180"/>
        <v xml:space="preserve">Victor hugo Zanetta </v>
      </c>
      <c r="F11576" s="1">
        <v>22772377</v>
      </c>
      <c r="G11576" s="9">
        <v>3517547803</v>
      </c>
      <c r="H11576" s="1" t="s">
        <v>23</v>
      </c>
      <c r="I11576" s="1" t="s">
        <v>646</v>
      </c>
      <c r="J11576" s="1" t="s">
        <v>93</v>
      </c>
      <c r="AL11576" s="1" t="s">
        <v>56</v>
      </c>
      <c r="AN11576" s="1" t="s">
        <v>27</v>
      </c>
      <c r="AO11576" s="1" t="s">
        <v>28</v>
      </c>
      <c r="AP11576" s="1" t="s">
        <v>179</v>
      </c>
      <c r="AQ11576" s="1" t="s">
        <v>38080</v>
      </c>
      <c r="AR11576" s="1" t="s">
        <v>38081</v>
      </c>
      <c r="AS11576" s="1" t="s">
        <v>28</v>
      </c>
      <c r="AT11576" s="1" t="s">
        <v>38082</v>
      </c>
    </row>
    <row r="11577" spans="1:46" ht="12.75" x14ac:dyDescent="0.2">
      <c r="A11577" s="2">
        <v>45387.547382048608</v>
      </c>
      <c r="B11577" s="1" t="s">
        <v>38083</v>
      </c>
      <c r="C11577" s="1" t="s">
        <v>38084</v>
      </c>
      <c r="D11577" s="1" t="s">
        <v>38085</v>
      </c>
      <c r="E11577" s="1" t="str">
        <f t="shared" si="180"/>
        <v>Diego  Maximiliano  Saez</v>
      </c>
      <c r="F11577" s="1">
        <v>25336025</v>
      </c>
      <c r="G11577" s="9">
        <v>3513222620</v>
      </c>
      <c r="H11577" s="1" t="s">
        <v>23</v>
      </c>
      <c r="I11577" s="1" t="s">
        <v>38086</v>
      </c>
      <c r="J11577" s="1" t="s">
        <v>164</v>
      </c>
      <c r="AL11577" s="1" t="s">
        <v>56</v>
      </c>
      <c r="AN11577" s="1" t="s">
        <v>38</v>
      </c>
      <c r="AO11577" s="1" t="s">
        <v>38</v>
      </c>
    </row>
    <row r="11578" spans="1:46" ht="12.75" x14ac:dyDescent="0.2">
      <c r="A11578" s="2">
        <v>45392.427164884255</v>
      </c>
      <c r="B11578" s="1" t="s">
        <v>38087</v>
      </c>
      <c r="C11578" s="1" t="s">
        <v>11205</v>
      </c>
      <c r="D11578" s="1" t="s">
        <v>38088</v>
      </c>
      <c r="E11578" s="1" t="str">
        <f t="shared" si="180"/>
        <v>Roberto Brella</v>
      </c>
      <c r="F11578" s="1">
        <v>8597733</v>
      </c>
      <c r="G11578" s="9">
        <v>3564603510</v>
      </c>
      <c r="H11578" s="1" t="s">
        <v>820</v>
      </c>
      <c r="K11578" s="1" t="s">
        <v>27192</v>
      </c>
      <c r="AE11578" s="1" t="s">
        <v>31030</v>
      </c>
      <c r="AL11578" s="1" t="s">
        <v>619</v>
      </c>
      <c r="AM11578" s="1" t="s">
        <v>27</v>
      </c>
      <c r="AN11578" s="1" t="s">
        <v>38</v>
      </c>
      <c r="AO11578" s="1" t="s">
        <v>28</v>
      </c>
      <c r="AP11578" s="1" t="s">
        <v>192</v>
      </c>
      <c r="AQ11578" s="1" t="s">
        <v>38089</v>
      </c>
      <c r="AS11578" s="1" t="s">
        <v>28</v>
      </c>
    </row>
    <row r="11579" spans="1:46" ht="12.75" x14ac:dyDescent="0.2">
      <c r="A11579" s="2">
        <v>45392.427584293982</v>
      </c>
      <c r="B11579" s="1" t="s">
        <v>38090</v>
      </c>
      <c r="C11579" s="1" t="s">
        <v>425</v>
      </c>
      <c r="D11579" s="1" t="s">
        <v>4569</v>
      </c>
      <c r="E11579" s="1" t="str">
        <f t="shared" si="180"/>
        <v>Gonzalo Cabrera</v>
      </c>
      <c r="F11579" s="1">
        <v>31587569</v>
      </c>
      <c r="G11579" s="9">
        <v>3576527186</v>
      </c>
      <c r="H11579" s="1" t="s">
        <v>820</v>
      </c>
      <c r="K11579" s="1" t="s">
        <v>27192</v>
      </c>
      <c r="AE11579" s="1" t="s">
        <v>29309</v>
      </c>
      <c r="AL11579" s="1" t="s">
        <v>56</v>
      </c>
      <c r="AN11579" s="1" t="s">
        <v>38</v>
      </c>
      <c r="AO11579" s="1" t="s">
        <v>28</v>
      </c>
      <c r="AS11579" s="1" t="s">
        <v>28</v>
      </c>
    </row>
    <row r="11580" spans="1:46" ht="12.75" x14ac:dyDescent="0.2">
      <c r="A11580" s="2">
        <v>45392.431407083335</v>
      </c>
      <c r="B11580" s="1" t="s">
        <v>38087</v>
      </c>
      <c r="C11580" s="1" t="s">
        <v>38091</v>
      </c>
      <c r="D11580" s="1" t="s">
        <v>38092</v>
      </c>
      <c r="E11580" s="1" t="str">
        <f t="shared" si="180"/>
        <v>Evelio Gervaudo</v>
      </c>
      <c r="F11580" s="1">
        <v>6433559</v>
      </c>
      <c r="G11580" s="9">
        <v>3564699361</v>
      </c>
      <c r="H11580" s="1" t="s">
        <v>820</v>
      </c>
      <c r="K11580" s="1" t="s">
        <v>27192</v>
      </c>
      <c r="AE11580" s="1" t="s">
        <v>31030</v>
      </c>
      <c r="AL11580" s="1" t="s">
        <v>56</v>
      </c>
      <c r="AM11580" s="1" t="s">
        <v>38</v>
      </c>
      <c r="AN11580" s="1" t="s">
        <v>38</v>
      </c>
      <c r="AO11580" s="1" t="s">
        <v>28</v>
      </c>
      <c r="AP11580" s="1" t="s">
        <v>334</v>
      </c>
      <c r="AQ11580" s="1" t="s">
        <v>38093</v>
      </c>
      <c r="AS11580" s="1" t="s">
        <v>28</v>
      </c>
    </row>
    <row r="11581" spans="1:46" ht="12.75" x14ac:dyDescent="0.2">
      <c r="A11581" s="2">
        <v>45392.435879479162</v>
      </c>
      <c r="B11581" s="1" t="s">
        <v>38094</v>
      </c>
      <c r="C11581" s="1" t="s">
        <v>38095</v>
      </c>
      <c r="D11581" s="1" t="s">
        <v>38096</v>
      </c>
      <c r="E11581" s="1" t="str">
        <f t="shared" si="180"/>
        <v>Federico Luis Montalbetti</v>
      </c>
      <c r="F11581" s="1">
        <v>37874204</v>
      </c>
      <c r="G11581" s="9">
        <v>3563669122</v>
      </c>
      <c r="H11581" s="1" t="s">
        <v>820</v>
      </c>
      <c r="K11581" s="1" t="s">
        <v>27192</v>
      </c>
      <c r="AE11581" s="1" t="s">
        <v>28090</v>
      </c>
      <c r="AL11581" s="1" t="s">
        <v>56</v>
      </c>
      <c r="AN11581" s="1" t="s">
        <v>38</v>
      </c>
      <c r="AO11581" s="1" t="s">
        <v>38</v>
      </c>
    </row>
    <row r="11582" spans="1:46" ht="12.75" x14ac:dyDescent="0.2">
      <c r="A11582" s="2">
        <v>45392.443772418977</v>
      </c>
      <c r="B11582" s="1" t="s">
        <v>38097</v>
      </c>
      <c r="C11582" s="1" t="s">
        <v>35005</v>
      </c>
      <c r="D11582" s="1" t="s">
        <v>5032</v>
      </c>
      <c r="E11582" s="1" t="str">
        <f t="shared" si="180"/>
        <v>Fabricio  Llanes</v>
      </c>
      <c r="F11582" s="1">
        <v>37872255</v>
      </c>
      <c r="G11582" s="10" t="s">
        <v>38098</v>
      </c>
      <c r="H11582" s="1" t="s">
        <v>820</v>
      </c>
      <c r="K11582" s="1" t="s">
        <v>27192</v>
      </c>
      <c r="AE11582" s="1" t="s">
        <v>31030</v>
      </c>
      <c r="AL11582" s="1" t="s">
        <v>56</v>
      </c>
      <c r="AN11582" s="1" t="s">
        <v>38</v>
      </c>
      <c r="AO11582" s="1" t="s">
        <v>38</v>
      </c>
    </row>
    <row r="11583" spans="1:46" ht="12.75" x14ac:dyDescent="0.2">
      <c r="A11583" s="2">
        <v>45387.550765069449</v>
      </c>
      <c r="B11583" s="1" t="s">
        <v>38099</v>
      </c>
      <c r="C11583" s="1" t="s">
        <v>38100</v>
      </c>
      <c r="D11583" s="1" t="s">
        <v>38101</v>
      </c>
      <c r="E11583" s="1" t="str">
        <f t="shared" si="180"/>
        <v xml:space="preserve">Ana Veronica  Collado </v>
      </c>
      <c r="F11583" s="1">
        <v>24954582</v>
      </c>
      <c r="G11583" s="10" t="s">
        <v>38102</v>
      </c>
      <c r="H11583" s="1" t="s">
        <v>23</v>
      </c>
      <c r="I11583" s="1" t="s">
        <v>19541</v>
      </c>
      <c r="J11583" s="1" t="s">
        <v>36</v>
      </c>
      <c r="AL11583" s="1" t="s">
        <v>26</v>
      </c>
      <c r="AM11583" s="1" t="s">
        <v>27</v>
      </c>
      <c r="AN11583" s="1" t="s">
        <v>38</v>
      </c>
      <c r="AO11583" s="1" t="s">
        <v>28</v>
      </c>
      <c r="AP11583" s="1" t="s">
        <v>599</v>
      </c>
      <c r="AQ11583" s="1" t="s">
        <v>2227</v>
      </c>
      <c r="AR11583" s="1" t="s">
        <v>1506</v>
      </c>
      <c r="AS11583" s="1" t="s">
        <v>28</v>
      </c>
      <c r="AT11583" s="1" t="s">
        <v>2771</v>
      </c>
    </row>
    <row r="11584" spans="1:46" ht="12.75" x14ac:dyDescent="0.2">
      <c r="A11584" s="2">
        <v>45387.550795821764</v>
      </c>
      <c r="B11584" s="1" t="s">
        <v>38103</v>
      </c>
      <c r="C11584" s="1" t="s">
        <v>10966</v>
      </c>
      <c r="D11584" s="1" t="s">
        <v>15315</v>
      </c>
      <c r="E11584" s="1" t="str">
        <f t="shared" si="180"/>
        <v>Daniel Alonso</v>
      </c>
      <c r="F11584" s="1">
        <v>28850911</v>
      </c>
      <c r="G11584" s="9">
        <v>3513235974</v>
      </c>
      <c r="H11584" s="1" t="s">
        <v>23</v>
      </c>
      <c r="I11584" s="1" t="s">
        <v>38104</v>
      </c>
      <c r="J11584" s="1" t="s">
        <v>44</v>
      </c>
      <c r="AL11584" s="1" t="s">
        <v>56</v>
      </c>
      <c r="AM11584" s="1" t="s">
        <v>38</v>
      </c>
      <c r="AN11584" s="1" t="s">
        <v>38</v>
      </c>
      <c r="AO11584" s="1" t="s">
        <v>38</v>
      </c>
    </row>
    <row r="11585" spans="1:46" ht="12.75" x14ac:dyDescent="0.2">
      <c r="A11585" s="2">
        <v>45392.464492916668</v>
      </c>
      <c r="B11585" s="1" t="s">
        <v>38105</v>
      </c>
      <c r="C11585" s="1" t="s">
        <v>16171</v>
      </c>
      <c r="D11585" s="1" t="s">
        <v>38106</v>
      </c>
      <c r="E11585" s="1" t="str">
        <f t="shared" si="180"/>
        <v>María Celeste  Nobau</v>
      </c>
      <c r="F11585" s="1">
        <v>46512341</v>
      </c>
      <c r="G11585" s="9">
        <v>3576470432</v>
      </c>
      <c r="H11585" s="1" t="s">
        <v>820</v>
      </c>
      <c r="K11585" s="1" t="s">
        <v>27192</v>
      </c>
      <c r="AE11585" s="1" t="s">
        <v>27436</v>
      </c>
      <c r="AL11585" s="1" t="s">
        <v>133</v>
      </c>
      <c r="AM11585" s="1" t="s">
        <v>27</v>
      </c>
      <c r="AN11585" s="1" t="s">
        <v>38</v>
      </c>
      <c r="AO11585" s="1" t="s">
        <v>28</v>
      </c>
      <c r="AP11585" s="1" t="s">
        <v>334</v>
      </c>
      <c r="AQ11585" s="1" t="s">
        <v>38107</v>
      </c>
      <c r="AR11585" s="1" t="s">
        <v>38108</v>
      </c>
      <c r="AS11585" s="1" t="s">
        <v>28</v>
      </c>
      <c r="AT11585" s="1" t="s">
        <v>38109</v>
      </c>
    </row>
    <row r="11586" spans="1:46" ht="12.75" x14ac:dyDescent="0.2">
      <c r="A11586" s="2">
        <v>45392.470169780092</v>
      </c>
      <c r="B11586" s="1" t="s">
        <v>38087</v>
      </c>
      <c r="C11586" s="1" t="s">
        <v>9103</v>
      </c>
      <c r="D11586" s="1" t="s">
        <v>2401</v>
      </c>
      <c r="E11586" s="1" t="str">
        <f t="shared" si="180"/>
        <v>Jose Luis Sanchez</v>
      </c>
      <c r="F11586" s="1">
        <v>16840523</v>
      </c>
      <c r="G11586" s="9">
        <v>3564514622</v>
      </c>
      <c r="H11586" s="1" t="s">
        <v>820</v>
      </c>
      <c r="K11586" s="1" t="s">
        <v>27192</v>
      </c>
      <c r="AE11586" s="1" t="s">
        <v>31030</v>
      </c>
      <c r="AL11586" s="1" t="s">
        <v>56</v>
      </c>
      <c r="AM11586" s="1" t="s">
        <v>38</v>
      </c>
      <c r="AN11586" s="1" t="s">
        <v>38</v>
      </c>
      <c r="AO11586" s="1" t="s">
        <v>28</v>
      </c>
      <c r="AP11586" s="1" t="s">
        <v>192</v>
      </c>
      <c r="AQ11586" s="1" t="s">
        <v>38110</v>
      </c>
      <c r="AS11586" s="1" t="s">
        <v>28</v>
      </c>
    </row>
    <row r="11587" spans="1:46" ht="12.75" x14ac:dyDescent="0.2">
      <c r="A11587" s="2">
        <v>45392.497014710651</v>
      </c>
      <c r="B11587" s="1" t="s">
        <v>38111</v>
      </c>
      <c r="C11587" s="1" t="s">
        <v>38112</v>
      </c>
      <c r="D11587" s="1" t="s">
        <v>38113</v>
      </c>
      <c r="E11587" s="1" t="str">
        <f t="shared" ref="E11587:E11650" si="181">C11587&amp;" "&amp;D11587</f>
        <v>Cleris Audero</v>
      </c>
      <c r="F11587" s="1">
        <v>17690344</v>
      </c>
      <c r="G11587" s="9">
        <v>3576414581</v>
      </c>
      <c r="H11587" s="1" t="s">
        <v>820</v>
      </c>
      <c r="K11587" s="1" t="s">
        <v>27192</v>
      </c>
      <c r="AE11587" s="1" t="s">
        <v>29309</v>
      </c>
      <c r="AL11587" s="1" t="s">
        <v>56</v>
      </c>
      <c r="AN11587" s="1" t="s">
        <v>38</v>
      </c>
      <c r="AO11587" s="1" t="s">
        <v>28</v>
      </c>
      <c r="AS11587" s="1" t="s">
        <v>28</v>
      </c>
    </row>
    <row r="11588" spans="1:46" ht="12.75" x14ac:dyDescent="0.2">
      <c r="A11588" s="2">
        <v>45392.503125532407</v>
      </c>
      <c r="B11588" s="1" t="s">
        <v>38114</v>
      </c>
      <c r="C11588" s="1" t="s">
        <v>38115</v>
      </c>
      <c r="D11588" s="1" t="s">
        <v>38116</v>
      </c>
      <c r="E11588" s="1" t="str">
        <f t="shared" si="181"/>
        <v xml:space="preserve">Luis gustavo  Botto </v>
      </c>
      <c r="F11588" s="1">
        <v>21821986</v>
      </c>
      <c r="G11588" s="9">
        <v>3576411256</v>
      </c>
      <c r="H11588" s="1" t="s">
        <v>820</v>
      </c>
      <c r="K11588" s="1" t="s">
        <v>27192</v>
      </c>
      <c r="AE11588" s="1" t="s">
        <v>36867</v>
      </c>
      <c r="AL11588" s="1" t="s">
        <v>26</v>
      </c>
      <c r="AM11588" s="1" t="s">
        <v>27</v>
      </c>
      <c r="AN11588" s="1" t="s">
        <v>38</v>
      </c>
      <c r="AO11588" s="1" t="s">
        <v>28</v>
      </c>
      <c r="AP11588" s="1" t="s">
        <v>150</v>
      </c>
      <c r="AQ11588" s="1" t="s">
        <v>38117</v>
      </c>
      <c r="AR11588" s="1" t="s">
        <v>38118</v>
      </c>
      <c r="AS11588" s="1" t="s">
        <v>38</v>
      </c>
      <c r="AT11588" s="1" t="s">
        <v>4364</v>
      </c>
    </row>
    <row r="11589" spans="1:46" ht="12.75" x14ac:dyDescent="0.2">
      <c r="A11589" s="2">
        <v>45392.528426458332</v>
      </c>
      <c r="B11589" s="1" t="s">
        <v>38119</v>
      </c>
      <c r="C11589" s="1" t="s">
        <v>36222</v>
      </c>
      <c r="D11589" s="1" t="s">
        <v>38120</v>
      </c>
      <c r="E11589" s="1" t="str">
        <f t="shared" si="181"/>
        <v>FEDERICO PERRET</v>
      </c>
      <c r="F11589" s="1">
        <v>32221153</v>
      </c>
      <c r="G11589" s="9">
        <v>3564641838</v>
      </c>
      <c r="H11589" s="1" t="s">
        <v>820</v>
      </c>
      <c r="K11589" s="1" t="s">
        <v>27192</v>
      </c>
      <c r="AE11589" s="1" t="s">
        <v>31030</v>
      </c>
      <c r="AL11589" s="1" t="s">
        <v>200</v>
      </c>
      <c r="AM11589" s="1" t="s">
        <v>27</v>
      </c>
      <c r="AN11589" s="1" t="s">
        <v>38</v>
      </c>
      <c r="AO11589" s="1" t="s">
        <v>28</v>
      </c>
      <c r="AP11589" s="1" t="s">
        <v>156</v>
      </c>
      <c r="AR11589" s="1" t="s">
        <v>15228</v>
      </c>
      <c r="AS11589" s="1" t="s">
        <v>28</v>
      </c>
    </row>
    <row r="11590" spans="1:46" ht="12.75" x14ac:dyDescent="0.2">
      <c r="A11590" s="2">
        <v>45392.5317946875</v>
      </c>
      <c r="B11590" s="1" t="s">
        <v>38121</v>
      </c>
      <c r="C11590" s="1" t="s">
        <v>17013</v>
      </c>
      <c r="D11590" s="1" t="s">
        <v>5878</v>
      </c>
      <c r="E11590" s="1" t="str">
        <f t="shared" si="181"/>
        <v>María Elena  Cisnero</v>
      </c>
      <c r="F11590" s="1">
        <v>31883326</v>
      </c>
      <c r="G11590" s="9">
        <v>3562522323</v>
      </c>
      <c r="H11590" s="1" t="s">
        <v>820</v>
      </c>
      <c r="K11590" s="1" t="s">
        <v>27192</v>
      </c>
      <c r="AE11590" s="1" t="s">
        <v>28160</v>
      </c>
      <c r="AL11590" s="1" t="s">
        <v>133</v>
      </c>
      <c r="AM11590" s="1" t="s">
        <v>27</v>
      </c>
      <c r="AN11590" s="1" t="s">
        <v>38</v>
      </c>
      <c r="AO11590" s="1" t="s">
        <v>28</v>
      </c>
      <c r="AP11590" s="1" t="s">
        <v>5132</v>
      </c>
      <c r="AQ11590" s="1" t="s">
        <v>1604</v>
      </c>
      <c r="AR11590" s="1" t="s">
        <v>1604</v>
      </c>
      <c r="AS11590" s="1" t="s">
        <v>38</v>
      </c>
    </row>
    <row r="11591" spans="1:46" ht="12.75" x14ac:dyDescent="0.2">
      <c r="A11591" s="2">
        <v>45392.533783749997</v>
      </c>
      <c r="B11591" s="1" t="s">
        <v>38122</v>
      </c>
      <c r="C11591" s="1" t="s">
        <v>38035</v>
      </c>
      <c r="D11591" s="1" t="s">
        <v>15513</v>
      </c>
      <c r="E11591" s="1" t="str">
        <f t="shared" si="181"/>
        <v xml:space="preserve">Salvador  Cisnero </v>
      </c>
      <c r="F11591" s="1">
        <v>13069020</v>
      </c>
      <c r="G11591" s="9">
        <v>3562551740</v>
      </c>
      <c r="H11591" s="1" t="s">
        <v>820</v>
      </c>
      <c r="K11591" s="1" t="s">
        <v>27192</v>
      </c>
      <c r="AE11591" s="1" t="s">
        <v>28160</v>
      </c>
      <c r="AL11591" s="1" t="s">
        <v>56</v>
      </c>
      <c r="AM11591" s="1" t="s">
        <v>38</v>
      </c>
      <c r="AN11591" s="1" t="s">
        <v>38</v>
      </c>
      <c r="AO11591" s="1" t="s">
        <v>38</v>
      </c>
    </row>
    <row r="11592" spans="1:46" ht="12.75" x14ac:dyDescent="0.2">
      <c r="A11592" s="2">
        <v>45392.544175833333</v>
      </c>
      <c r="B11592" s="1" t="s">
        <v>30536</v>
      </c>
      <c r="C11592" s="1" t="s">
        <v>959</v>
      </c>
      <c r="D11592" s="1" t="s">
        <v>2774</v>
      </c>
      <c r="E11592" s="1" t="str">
        <f t="shared" si="181"/>
        <v>Celia Bazan</v>
      </c>
      <c r="F11592" s="1">
        <v>4872773</v>
      </c>
      <c r="G11592" s="9">
        <v>3563403533</v>
      </c>
      <c r="H11592" s="1" t="s">
        <v>820</v>
      </c>
      <c r="K11592" s="1" t="s">
        <v>27192</v>
      </c>
      <c r="AE11592" s="1" t="s">
        <v>30386</v>
      </c>
      <c r="AL11592" s="1" t="s">
        <v>56</v>
      </c>
      <c r="AM11592" s="1" t="s">
        <v>38</v>
      </c>
      <c r="AN11592" s="1" t="s">
        <v>38</v>
      </c>
      <c r="AO11592" s="1" t="s">
        <v>28</v>
      </c>
      <c r="AP11592" s="1" t="s">
        <v>3155</v>
      </c>
      <c r="AQ11592" s="1" t="s">
        <v>38123</v>
      </c>
      <c r="AR11592" s="1" t="s">
        <v>856</v>
      </c>
      <c r="AS11592" s="1" t="s">
        <v>28</v>
      </c>
      <c r="AT11592" s="1" t="s">
        <v>316</v>
      </c>
    </row>
    <row r="11593" spans="1:46" ht="12.75" x14ac:dyDescent="0.2">
      <c r="A11593" s="2">
        <v>45392.547954328707</v>
      </c>
      <c r="B11593" s="1" t="s">
        <v>38124</v>
      </c>
      <c r="C11593" s="1" t="s">
        <v>3436</v>
      </c>
      <c r="D11593" s="1" t="s">
        <v>680</v>
      </c>
      <c r="E11593" s="1" t="str">
        <f t="shared" si="181"/>
        <v>Laura  Luna</v>
      </c>
      <c r="F11593" s="1">
        <v>28526698</v>
      </c>
      <c r="G11593" s="9">
        <v>3576465480</v>
      </c>
      <c r="H11593" s="1" t="s">
        <v>820</v>
      </c>
      <c r="K11593" s="1" t="s">
        <v>27192</v>
      </c>
      <c r="AE11593" s="1" t="s">
        <v>36867</v>
      </c>
      <c r="AL11593" s="1" t="s">
        <v>311</v>
      </c>
      <c r="AM11593" s="1" t="s">
        <v>38</v>
      </c>
      <c r="AN11593" s="1" t="s">
        <v>27</v>
      </c>
      <c r="AO11593" s="1" t="s">
        <v>38</v>
      </c>
    </row>
    <row r="11594" spans="1:46" ht="12.75" x14ac:dyDescent="0.2">
      <c r="A11594" s="2">
        <v>45392.549530405093</v>
      </c>
      <c r="B11594" s="1" t="s">
        <v>38125</v>
      </c>
      <c r="C11594" s="1" t="s">
        <v>8208</v>
      </c>
      <c r="D11594" s="1" t="s">
        <v>3973</v>
      </c>
      <c r="E11594" s="1" t="str">
        <f t="shared" si="181"/>
        <v>Fabián  Rojas</v>
      </c>
      <c r="F11594" s="1">
        <v>30163328</v>
      </c>
      <c r="G11594" s="10" t="s">
        <v>38126</v>
      </c>
      <c r="H11594" s="1" t="s">
        <v>820</v>
      </c>
      <c r="K11594" s="1" t="s">
        <v>27192</v>
      </c>
      <c r="AE11594" s="1" t="s">
        <v>36867</v>
      </c>
      <c r="AL11594" s="1" t="s">
        <v>311</v>
      </c>
      <c r="AM11594" s="1" t="s">
        <v>38</v>
      </c>
      <c r="AN11594" s="1" t="s">
        <v>27</v>
      </c>
      <c r="AO11594" s="1" t="s">
        <v>38</v>
      </c>
    </row>
    <row r="11595" spans="1:46" ht="12.75" x14ac:dyDescent="0.2">
      <c r="A11595" s="2">
        <v>45392.55794244213</v>
      </c>
      <c r="B11595" s="1" t="s">
        <v>28529</v>
      </c>
      <c r="C11595" s="1" t="s">
        <v>20389</v>
      </c>
      <c r="D11595" s="1" t="s">
        <v>3499</v>
      </c>
      <c r="E11595" s="1" t="str">
        <f t="shared" si="181"/>
        <v>daniela Benavidez</v>
      </c>
      <c r="F11595" s="1">
        <v>39323628</v>
      </c>
      <c r="G11595" s="10" t="s">
        <v>38127</v>
      </c>
      <c r="H11595" s="1" t="s">
        <v>820</v>
      </c>
      <c r="K11595" s="1" t="s">
        <v>27192</v>
      </c>
      <c r="AE11595" s="1" t="s">
        <v>28465</v>
      </c>
      <c r="AL11595" s="1" t="s">
        <v>56</v>
      </c>
      <c r="AM11595" s="1" t="s">
        <v>38</v>
      </c>
      <c r="AN11595" s="1" t="s">
        <v>38</v>
      </c>
      <c r="AO11595" s="1" t="s">
        <v>38</v>
      </c>
    </row>
    <row r="11596" spans="1:46" ht="12.75" x14ac:dyDescent="0.2">
      <c r="A11596" s="2">
        <v>45387.558162314817</v>
      </c>
      <c r="B11596" s="1" t="s">
        <v>38128</v>
      </c>
      <c r="C11596" s="1" t="s">
        <v>7918</v>
      </c>
      <c r="D11596" s="1" t="s">
        <v>38129</v>
      </c>
      <c r="E11596" s="1" t="str">
        <f t="shared" si="181"/>
        <v xml:space="preserve">Melani Martinez panero </v>
      </c>
      <c r="F11596" s="1">
        <v>34768473</v>
      </c>
      <c r="G11596" s="9">
        <v>3512037063</v>
      </c>
      <c r="H11596" s="1" t="s">
        <v>23</v>
      </c>
      <c r="I11596" s="1" t="s">
        <v>38130</v>
      </c>
      <c r="J11596" s="1" t="s">
        <v>25</v>
      </c>
      <c r="AL11596" s="1" t="s">
        <v>311</v>
      </c>
      <c r="AM11596" s="1" t="s">
        <v>27</v>
      </c>
      <c r="AN11596" s="1" t="s">
        <v>38</v>
      </c>
      <c r="AO11596" s="1" t="s">
        <v>28</v>
      </c>
      <c r="AS11596" s="1" t="s">
        <v>28</v>
      </c>
      <c r="AT11596" s="1" t="s">
        <v>8271</v>
      </c>
    </row>
    <row r="11597" spans="1:46" ht="12.75" x14ac:dyDescent="0.2">
      <c r="A11597" s="2">
        <v>45392.565326597221</v>
      </c>
      <c r="B11597" s="1" t="s">
        <v>38131</v>
      </c>
      <c r="C11597" s="1" t="s">
        <v>2119</v>
      </c>
      <c r="D11597" s="1" t="s">
        <v>38132</v>
      </c>
      <c r="E11597" s="1" t="str">
        <f t="shared" si="181"/>
        <v xml:space="preserve">Yanina Delbalsi </v>
      </c>
      <c r="F11597" s="1">
        <v>31157207</v>
      </c>
      <c r="G11597" s="9">
        <v>3576655197</v>
      </c>
      <c r="H11597" s="1" t="s">
        <v>820</v>
      </c>
      <c r="K11597" s="1" t="s">
        <v>27192</v>
      </c>
      <c r="AE11597" s="1" t="s">
        <v>29309</v>
      </c>
      <c r="AL11597" s="1" t="s">
        <v>37</v>
      </c>
      <c r="AM11597" s="1" t="s">
        <v>27</v>
      </c>
      <c r="AN11597" s="1" t="s">
        <v>38</v>
      </c>
      <c r="AO11597" s="1" t="s">
        <v>28</v>
      </c>
      <c r="AP11597" s="1" t="s">
        <v>304</v>
      </c>
      <c r="AS11597" s="1" t="s">
        <v>28</v>
      </c>
    </row>
    <row r="11598" spans="1:46" ht="12.75" x14ac:dyDescent="0.2">
      <c r="A11598" s="2">
        <v>45392.677043043979</v>
      </c>
      <c r="B11598" s="1" t="s">
        <v>38133</v>
      </c>
      <c r="C11598" s="1" t="s">
        <v>38134</v>
      </c>
      <c r="D11598" s="1" t="s">
        <v>38135</v>
      </c>
      <c r="E11598" s="1" t="str">
        <f t="shared" si="181"/>
        <v>Alfonsina  Andreatta</v>
      </c>
      <c r="F11598" s="1">
        <v>27423034</v>
      </c>
      <c r="G11598" s="9">
        <v>3564667128</v>
      </c>
      <c r="H11598" s="1" t="s">
        <v>820</v>
      </c>
      <c r="K11598" s="1" t="s">
        <v>27192</v>
      </c>
      <c r="AE11598" s="1" t="s">
        <v>31030</v>
      </c>
      <c r="AL11598" s="1" t="s">
        <v>474</v>
      </c>
      <c r="AM11598" s="1" t="s">
        <v>27</v>
      </c>
      <c r="AN11598" s="1" t="s">
        <v>38</v>
      </c>
      <c r="AO11598" s="1" t="s">
        <v>28</v>
      </c>
      <c r="AP11598" s="1" t="s">
        <v>156</v>
      </c>
      <c r="AQ11598" s="1" t="s">
        <v>38136</v>
      </c>
      <c r="AR11598" s="1" t="s">
        <v>1266</v>
      </c>
      <c r="AS11598" s="1" t="s">
        <v>28</v>
      </c>
      <c r="AT11598" s="1" t="s">
        <v>776</v>
      </c>
    </row>
    <row r="11599" spans="1:46" ht="12.75" x14ac:dyDescent="0.2">
      <c r="A11599" s="2">
        <v>45392.677813599541</v>
      </c>
      <c r="B11599" s="1" t="s">
        <v>38137</v>
      </c>
      <c r="C11599" s="1" t="s">
        <v>38138</v>
      </c>
      <c r="D11599" s="1" t="s">
        <v>36206</v>
      </c>
      <c r="E11599" s="1" t="str">
        <f t="shared" si="181"/>
        <v>Leide Anguino</v>
      </c>
      <c r="F11599" s="1">
        <v>5890531</v>
      </c>
      <c r="G11599" s="9">
        <v>3564416424</v>
      </c>
      <c r="H11599" s="1" t="s">
        <v>820</v>
      </c>
      <c r="K11599" s="1" t="s">
        <v>27192</v>
      </c>
      <c r="AE11599" s="1" t="s">
        <v>31030</v>
      </c>
      <c r="AL11599" s="1" t="s">
        <v>142</v>
      </c>
      <c r="AM11599" s="1" t="s">
        <v>27</v>
      </c>
      <c r="AN11599" s="1" t="s">
        <v>38</v>
      </c>
      <c r="AO11599" s="1" t="s">
        <v>38</v>
      </c>
    </row>
    <row r="11600" spans="1:46" ht="12.75" x14ac:dyDescent="0.2">
      <c r="A11600" s="2">
        <v>45392.678767534722</v>
      </c>
      <c r="B11600" s="1" t="s">
        <v>38139</v>
      </c>
      <c r="C11600" s="1" t="s">
        <v>318</v>
      </c>
      <c r="D11600" s="1" t="s">
        <v>19549</v>
      </c>
      <c r="E11600" s="1" t="str">
        <f t="shared" si="181"/>
        <v>Cristian  Rubiolo</v>
      </c>
      <c r="F11600" s="1">
        <v>23699317</v>
      </c>
      <c r="G11600" s="9">
        <v>3406404403</v>
      </c>
      <c r="H11600" s="1" t="s">
        <v>820</v>
      </c>
      <c r="K11600" s="1" t="s">
        <v>27192</v>
      </c>
      <c r="AE11600" s="1" t="s">
        <v>31030</v>
      </c>
      <c r="AL11600" s="1" t="s">
        <v>56</v>
      </c>
      <c r="AM11600" s="1" t="s">
        <v>38</v>
      </c>
      <c r="AN11600" s="1" t="s">
        <v>38</v>
      </c>
      <c r="AO11600" s="1" t="s">
        <v>38</v>
      </c>
    </row>
    <row r="11601" spans="1:46" ht="12.75" x14ac:dyDescent="0.2">
      <c r="A11601" s="2">
        <v>45387.562246168978</v>
      </c>
      <c r="B11601" s="1" t="s">
        <v>38140</v>
      </c>
      <c r="C11601" s="1" t="s">
        <v>38141</v>
      </c>
      <c r="D11601" s="1" t="s">
        <v>31717</v>
      </c>
      <c r="E11601" s="1" t="str">
        <f t="shared" si="181"/>
        <v>Adriana Elsa ines Arrighi</v>
      </c>
      <c r="F11601" s="1">
        <v>14374420</v>
      </c>
      <c r="G11601" s="9">
        <v>3513161932</v>
      </c>
      <c r="H11601" s="1" t="s">
        <v>23</v>
      </c>
      <c r="I11601" s="1" t="s">
        <v>23322</v>
      </c>
      <c r="J11601" s="1" t="s">
        <v>25</v>
      </c>
      <c r="AL11601" s="1" t="s">
        <v>56</v>
      </c>
      <c r="AM11601" s="1" t="s">
        <v>38</v>
      </c>
      <c r="AN11601" s="1" t="s">
        <v>38</v>
      </c>
      <c r="AO11601" s="1" t="s">
        <v>28</v>
      </c>
      <c r="AP11601" s="1" t="s">
        <v>2214</v>
      </c>
      <c r="AR11601" s="1" t="s">
        <v>38142</v>
      </c>
      <c r="AS11601" s="1" t="s">
        <v>38</v>
      </c>
    </row>
    <row r="11602" spans="1:46" ht="12.75" x14ac:dyDescent="0.2">
      <c r="A11602" s="2">
        <v>45392.709439212966</v>
      </c>
      <c r="B11602" s="1" t="s">
        <v>38143</v>
      </c>
      <c r="C11602" s="1" t="s">
        <v>1362</v>
      </c>
      <c r="D11602" s="1" t="s">
        <v>12104</v>
      </c>
      <c r="E11602" s="1" t="str">
        <f t="shared" si="181"/>
        <v>Adriana  Filippi</v>
      </c>
      <c r="F11602" s="1">
        <v>13155545</v>
      </c>
      <c r="G11602" s="9">
        <v>3564300102</v>
      </c>
      <c r="H11602" s="1" t="s">
        <v>820</v>
      </c>
      <c r="K11602" s="1" t="s">
        <v>27192</v>
      </c>
      <c r="AE11602" s="1" t="s">
        <v>31030</v>
      </c>
      <c r="AL11602" s="1" t="s">
        <v>14908</v>
      </c>
      <c r="AM11602" s="1" t="s">
        <v>27</v>
      </c>
      <c r="AN11602" s="1" t="s">
        <v>27</v>
      </c>
      <c r="AO11602" s="1" t="s">
        <v>28</v>
      </c>
      <c r="AP11602" s="1" t="s">
        <v>403</v>
      </c>
      <c r="AQ11602" s="1" t="s">
        <v>38144</v>
      </c>
      <c r="AR11602" s="1" t="s">
        <v>38145</v>
      </c>
      <c r="AS11602" s="1" t="s">
        <v>28</v>
      </c>
      <c r="AT11602" s="1" t="s">
        <v>30501</v>
      </c>
    </row>
    <row r="11603" spans="1:46" ht="12.75" x14ac:dyDescent="0.2">
      <c r="A11603" s="2">
        <v>45392.733456909722</v>
      </c>
      <c r="B11603" s="1" t="s">
        <v>38146</v>
      </c>
      <c r="C11603" s="1" t="s">
        <v>38147</v>
      </c>
      <c r="D11603" s="1" t="s">
        <v>38148</v>
      </c>
      <c r="E11603" s="1" t="str">
        <f t="shared" si="181"/>
        <v xml:space="preserve">Cecilia Nazareth  Trucco </v>
      </c>
      <c r="F11603" s="1">
        <v>30499426</v>
      </c>
      <c r="G11603" s="9">
        <v>3564669388</v>
      </c>
      <c r="H11603" s="1" t="s">
        <v>820</v>
      </c>
      <c r="K11603" s="1" t="s">
        <v>27192</v>
      </c>
      <c r="AE11603" s="1" t="s">
        <v>31030</v>
      </c>
      <c r="AL11603" s="1" t="s">
        <v>56</v>
      </c>
      <c r="AM11603" s="1" t="s">
        <v>38</v>
      </c>
      <c r="AN11603" s="1" t="s">
        <v>38</v>
      </c>
      <c r="AO11603" s="1" t="s">
        <v>38</v>
      </c>
    </row>
    <row r="11604" spans="1:46" ht="12.75" x14ac:dyDescent="0.2">
      <c r="A11604" s="2">
        <v>45392.751591493055</v>
      </c>
      <c r="B11604" s="1" t="s">
        <v>38149</v>
      </c>
      <c r="C11604" s="1" t="s">
        <v>38150</v>
      </c>
      <c r="D11604" s="1" t="s">
        <v>9203</v>
      </c>
      <c r="E11604" s="1" t="str">
        <f t="shared" si="181"/>
        <v xml:space="preserve">Liliana del Valle  Díaz </v>
      </c>
      <c r="F11604" s="1">
        <v>22141957</v>
      </c>
      <c r="G11604" s="9">
        <v>3576467848</v>
      </c>
      <c r="H11604" s="1" t="s">
        <v>820</v>
      </c>
      <c r="K11604" s="1" t="s">
        <v>27192</v>
      </c>
      <c r="AE11604" s="1" t="s">
        <v>27436</v>
      </c>
      <c r="AL11604" s="1" t="s">
        <v>56</v>
      </c>
      <c r="AN11604" s="1" t="s">
        <v>38</v>
      </c>
      <c r="AO11604" s="1" t="s">
        <v>28</v>
      </c>
      <c r="AS11604" s="1" t="s">
        <v>28</v>
      </c>
      <c r="AT11604" s="1" t="s">
        <v>38151</v>
      </c>
    </row>
    <row r="11605" spans="1:46" ht="12.75" x14ac:dyDescent="0.2">
      <c r="A11605" s="2">
        <v>45387.565448171299</v>
      </c>
      <c r="B11605" s="1" t="s">
        <v>38152</v>
      </c>
      <c r="C11605" s="1" t="s">
        <v>38153</v>
      </c>
      <c r="D11605" s="1" t="s">
        <v>38154</v>
      </c>
      <c r="E11605" s="1" t="str">
        <f t="shared" si="181"/>
        <v xml:space="preserve">Celia Lorena  Moabro </v>
      </c>
      <c r="F11605" s="1">
        <v>26683945</v>
      </c>
      <c r="G11605" s="9">
        <v>2215416282</v>
      </c>
      <c r="H11605" s="1" t="s">
        <v>23</v>
      </c>
      <c r="I11605" s="1" t="s">
        <v>38155</v>
      </c>
      <c r="J11605" s="1" t="s">
        <v>72</v>
      </c>
      <c r="AL11605" s="1" t="s">
        <v>56</v>
      </c>
      <c r="AM11605" s="1" t="s">
        <v>38</v>
      </c>
      <c r="AN11605" s="1" t="s">
        <v>38</v>
      </c>
      <c r="AO11605" s="1" t="s">
        <v>28</v>
      </c>
      <c r="AP11605" s="1" t="s">
        <v>620</v>
      </c>
      <c r="AQ11605" s="1" t="s">
        <v>38156</v>
      </c>
      <c r="AR11605" s="1" t="s">
        <v>38157</v>
      </c>
      <c r="AS11605" s="1" t="s">
        <v>38</v>
      </c>
      <c r="AT11605" s="1" t="s">
        <v>38158</v>
      </c>
    </row>
    <row r="11606" spans="1:46" ht="12.75" x14ac:dyDescent="0.2">
      <c r="A11606" s="2">
        <v>45387.565576388894</v>
      </c>
      <c r="B11606" s="1" t="s">
        <v>38159</v>
      </c>
      <c r="C11606" s="1" t="s">
        <v>38160</v>
      </c>
      <c r="D11606" s="1" t="s">
        <v>38161</v>
      </c>
      <c r="E11606" s="1" t="str">
        <f t="shared" si="181"/>
        <v>MAXIMILIANO DAVID REINOSO</v>
      </c>
      <c r="F11606" s="1">
        <v>38476763</v>
      </c>
      <c r="G11606" s="10" t="s">
        <v>38162</v>
      </c>
      <c r="H11606" s="1" t="s">
        <v>23</v>
      </c>
      <c r="I11606" s="1" t="s">
        <v>37736</v>
      </c>
      <c r="J11606" s="1" t="s">
        <v>191</v>
      </c>
      <c r="AL11606" s="1" t="s">
        <v>56</v>
      </c>
      <c r="AN11606" s="1" t="s">
        <v>38</v>
      </c>
      <c r="AO11606" s="1" t="s">
        <v>28</v>
      </c>
      <c r="AS11606" s="1" t="s">
        <v>28</v>
      </c>
      <c r="AT11606" s="1" t="s">
        <v>38163</v>
      </c>
    </row>
    <row r="11607" spans="1:46" ht="12.75" x14ac:dyDescent="0.2">
      <c r="A11607" s="2">
        <v>45392.75558438657</v>
      </c>
      <c r="B11607" s="1" t="s">
        <v>38164</v>
      </c>
      <c r="C11607" s="1" t="s">
        <v>712</v>
      </c>
      <c r="D11607" s="1" t="s">
        <v>5945</v>
      </c>
      <c r="E11607" s="1" t="str">
        <f t="shared" si="181"/>
        <v xml:space="preserve">Ayelen  Ramírez </v>
      </c>
      <c r="F11607" s="1">
        <v>37225555</v>
      </c>
      <c r="G11607" s="9">
        <v>3576447827</v>
      </c>
      <c r="H11607" s="1" t="s">
        <v>820</v>
      </c>
      <c r="K11607" s="1" t="s">
        <v>27192</v>
      </c>
      <c r="AE11607" s="1" t="s">
        <v>27436</v>
      </c>
      <c r="AL11607" s="1" t="s">
        <v>56</v>
      </c>
      <c r="AN11607" s="1" t="s">
        <v>38</v>
      </c>
      <c r="AO11607" s="1" t="s">
        <v>28</v>
      </c>
      <c r="AP11607" s="1" t="s">
        <v>951</v>
      </c>
      <c r="AR11607" s="1" t="s">
        <v>1863</v>
      </c>
      <c r="AS11607" s="1" t="s">
        <v>28</v>
      </c>
      <c r="AT11607" s="1" t="s">
        <v>38165</v>
      </c>
    </row>
    <row r="11608" spans="1:46" ht="12.75" x14ac:dyDescent="0.2">
      <c r="A11608" s="2">
        <v>45392.758808784725</v>
      </c>
      <c r="B11608" s="1" t="s">
        <v>38166</v>
      </c>
      <c r="C11608" s="1" t="s">
        <v>38167</v>
      </c>
      <c r="D11608" s="1" t="s">
        <v>14547</v>
      </c>
      <c r="E11608" s="1" t="str">
        <f t="shared" si="181"/>
        <v>Denis Delgado</v>
      </c>
      <c r="F11608" s="1">
        <v>35655386</v>
      </c>
      <c r="G11608" s="9">
        <v>3576514842</v>
      </c>
      <c r="H11608" s="1" t="s">
        <v>820</v>
      </c>
      <c r="K11608" s="1" t="s">
        <v>27192</v>
      </c>
      <c r="AE11608" s="1" t="s">
        <v>27436</v>
      </c>
      <c r="AL11608" s="1" t="s">
        <v>56</v>
      </c>
      <c r="AN11608" s="1" t="s">
        <v>38</v>
      </c>
      <c r="AO11608" s="1" t="s">
        <v>28</v>
      </c>
      <c r="AP11608" s="1" t="s">
        <v>840</v>
      </c>
      <c r="AQ11608" s="1" t="s">
        <v>1285</v>
      </c>
      <c r="AR11608" s="1" t="s">
        <v>209</v>
      </c>
      <c r="AS11608" s="1" t="s">
        <v>28</v>
      </c>
      <c r="AT11608" s="1" t="s">
        <v>38168</v>
      </c>
    </row>
    <row r="11609" spans="1:46" ht="12.75" x14ac:dyDescent="0.2">
      <c r="A11609" s="2">
        <v>45392.763005925925</v>
      </c>
      <c r="B11609" s="1" t="s">
        <v>38169</v>
      </c>
      <c r="C11609" s="1" t="s">
        <v>2153</v>
      </c>
      <c r="D11609" s="1" t="s">
        <v>31367</v>
      </c>
      <c r="E11609" s="1" t="str">
        <f t="shared" si="181"/>
        <v>Silvia  Oitana</v>
      </c>
      <c r="F11609" s="1">
        <v>20685331</v>
      </c>
      <c r="G11609" s="9">
        <v>9357615410605</v>
      </c>
      <c r="H11609" s="1" t="s">
        <v>820</v>
      </c>
      <c r="K11609" s="1" t="s">
        <v>27192</v>
      </c>
      <c r="AE11609" s="1" t="s">
        <v>27436</v>
      </c>
      <c r="AL11609" s="1" t="s">
        <v>26</v>
      </c>
      <c r="AM11609" s="1" t="s">
        <v>27</v>
      </c>
      <c r="AN11609" s="1" t="s">
        <v>38</v>
      </c>
      <c r="AO11609" s="1" t="s">
        <v>28</v>
      </c>
      <c r="AP11609" s="1" t="s">
        <v>179</v>
      </c>
      <c r="AQ11609" s="1" t="s">
        <v>38170</v>
      </c>
      <c r="AR11609" s="1" t="s">
        <v>7034</v>
      </c>
      <c r="AT11609" s="1" t="s">
        <v>38171</v>
      </c>
    </row>
    <row r="11610" spans="1:46" ht="12.75" x14ac:dyDescent="0.2">
      <c r="A11610" s="2">
        <v>45387.566982951394</v>
      </c>
      <c r="B11610" s="1" t="s">
        <v>38172</v>
      </c>
      <c r="C11610" s="1" t="s">
        <v>6392</v>
      </c>
      <c r="D11610" s="1" t="s">
        <v>24925</v>
      </c>
      <c r="E11610" s="1" t="str">
        <f t="shared" si="181"/>
        <v>Aldana  Reta</v>
      </c>
      <c r="F11610" s="1">
        <v>39623887</v>
      </c>
      <c r="G11610" s="9">
        <v>3517584862</v>
      </c>
      <c r="H11610" s="1" t="s">
        <v>23</v>
      </c>
      <c r="I11610" s="1" t="s">
        <v>18547</v>
      </c>
      <c r="J11610" s="1" t="s">
        <v>618</v>
      </c>
      <c r="AL11610" s="1" t="s">
        <v>56</v>
      </c>
      <c r="AN11610" s="1" t="s">
        <v>38</v>
      </c>
      <c r="AO11610" s="1" t="s">
        <v>28</v>
      </c>
      <c r="AP11610" s="1" t="s">
        <v>64</v>
      </c>
      <c r="AQ11610" s="1" t="s">
        <v>38173</v>
      </c>
      <c r="AR11610" s="1" t="s">
        <v>66</v>
      </c>
      <c r="AS11610" s="1" t="s">
        <v>28</v>
      </c>
      <c r="AT11610" s="1" t="s">
        <v>38174</v>
      </c>
    </row>
    <row r="11611" spans="1:46" ht="12.75" x14ac:dyDescent="0.2">
      <c r="A11611" s="2">
        <v>45387.567531111112</v>
      </c>
      <c r="B11611" s="1" t="s">
        <v>38175</v>
      </c>
      <c r="C11611" s="1" t="s">
        <v>11352</v>
      </c>
      <c r="D11611" s="1" t="s">
        <v>6592</v>
      </c>
      <c r="E11611" s="1" t="str">
        <f t="shared" si="181"/>
        <v>Mauro  Taborda</v>
      </c>
      <c r="F11611" s="1">
        <v>29713926</v>
      </c>
      <c r="G11611" s="10" t="s">
        <v>38176</v>
      </c>
      <c r="H11611" s="1" t="s">
        <v>23</v>
      </c>
      <c r="I11611" s="1" t="s">
        <v>18509</v>
      </c>
      <c r="J11611" s="1" t="s">
        <v>128</v>
      </c>
      <c r="AL11611" s="1" t="s">
        <v>56</v>
      </c>
      <c r="AN11611" s="1" t="s">
        <v>38</v>
      </c>
      <c r="AO11611" s="1" t="s">
        <v>28</v>
      </c>
      <c r="AP11611" s="1" t="s">
        <v>150</v>
      </c>
      <c r="AQ11611" s="1" t="s">
        <v>11869</v>
      </c>
      <c r="AS11611" s="1" t="s">
        <v>28</v>
      </c>
      <c r="AT11611" s="1" t="s">
        <v>5013</v>
      </c>
    </row>
    <row r="11612" spans="1:46" ht="12.75" x14ac:dyDescent="0.2">
      <c r="A11612" s="2">
        <v>45387.567684212961</v>
      </c>
      <c r="B11612" s="1" t="s">
        <v>38177</v>
      </c>
      <c r="C11612" s="1" t="s">
        <v>38178</v>
      </c>
      <c r="D11612" s="1" t="s">
        <v>38179</v>
      </c>
      <c r="E11612" s="1" t="str">
        <f t="shared" si="181"/>
        <v xml:space="preserve">Cintia Ivana  Abregó Escudero </v>
      </c>
      <c r="F11612" s="1">
        <v>32682932</v>
      </c>
      <c r="G11612" s="9">
        <v>3518108851</v>
      </c>
      <c r="H11612" s="1" t="s">
        <v>23</v>
      </c>
      <c r="I11612" s="1" t="s">
        <v>92</v>
      </c>
      <c r="J11612" s="1" t="s">
        <v>93</v>
      </c>
      <c r="AL11612" s="1" t="s">
        <v>56</v>
      </c>
      <c r="AN11612" s="1" t="s">
        <v>38</v>
      </c>
      <c r="AO11612" s="1" t="s">
        <v>28</v>
      </c>
      <c r="AP11612" s="1" t="s">
        <v>1217</v>
      </c>
      <c r="AR11612" s="1" t="s">
        <v>38180</v>
      </c>
      <c r="AS11612" s="1" t="s">
        <v>28</v>
      </c>
    </row>
    <row r="11613" spans="1:46" ht="12.75" x14ac:dyDescent="0.2">
      <c r="A11613" s="2">
        <v>45387.568014849538</v>
      </c>
      <c r="B11613" s="1" t="s">
        <v>38181</v>
      </c>
      <c r="C11613" s="1" t="s">
        <v>11937</v>
      </c>
      <c r="D11613" s="1" t="s">
        <v>38182</v>
      </c>
      <c r="E11613" s="1" t="str">
        <f t="shared" si="181"/>
        <v>Carola De medeiros</v>
      </c>
      <c r="F11613" s="1">
        <v>40750126</v>
      </c>
      <c r="G11613" s="9">
        <v>3517634139</v>
      </c>
      <c r="H11613" s="1" t="s">
        <v>23</v>
      </c>
      <c r="I11613" s="1" t="s">
        <v>22792</v>
      </c>
      <c r="J11613" s="1" t="s">
        <v>191</v>
      </c>
      <c r="AL11613" s="1" t="s">
        <v>56</v>
      </c>
      <c r="AM11613" s="1" t="s">
        <v>38</v>
      </c>
      <c r="AN11613" s="1" t="s">
        <v>27</v>
      </c>
      <c r="AO11613" s="1" t="s">
        <v>28</v>
      </c>
      <c r="AP11613" s="1" t="s">
        <v>463</v>
      </c>
      <c r="AR11613" s="1" t="s">
        <v>38183</v>
      </c>
      <c r="AS11613" s="1" t="s">
        <v>28</v>
      </c>
    </row>
    <row r="11614" spans="1:46" ht="12.75" x14ac:dyDescent="0.2">
      <c r="A11614" s="2">
        <v>45392.76553290509</v>
      </c>
      <c r="B11614" s="1" t="s">
        <v>38184</v>
      </c>
      <c r="C11614" s="1" t="s">
        <v>3667</v>
      </c>
      <c r="D11614" s="1" t="s">
        <v>3221</v>
      </c>
      <c r="E11614" s="1" t="str">
        <f t="shared" si="181"/>
        <v>Estela Castro</v>
      </c>
      <c r="F11614" s="1">
        <v>11067948</v>
      </c>
      <c r="G11614" s="9">
        <v>3576481675</v>
      </c>
      <c r="H11614" s="1" t="s">
        <v>820</v>
      </c>
      <c r="K11614" s="1" t="s">
        <v>27192</v>
      </c>
      <c r="AE11614" s="1" t="s">
        <v>27436</v>
      </c>
      <c r="AL11614" s="1" t="s">
        <v>56</v>
      </c>
      <c r="AM11614" s="1" t="s">
        <v>38</v>
      </c>
      <c r="AN11614" s="1" t="s">
        <v>38</v>
      </c>
      <c r="AO11614" s="1" t="s">
        <v>28</v>
      </c>
      <c r="AP11614" s="1" t="s">
        <v>1443</v>
      </c>
      <c r="AQ11614" s="1" t="s">
        <v>38185</v>
      </c>
      <c r="AR11614" s="1" t="s">
        <v>1383</v>
      </c>
      <c r="AS11614" s="1" t="s">
        <v>28</v>
      </c>
      <c r="AT11614" s="1" t="s">
        <v>38186</v>
      </c>
    </row>
    <row r="11615" spans="1:46" ht="12.75" x14ac:dyDescent="0.2">
      <c r="A11615" s="2">
        <v>45387.569127430557</v>
      </c>
      <c r="B11615" s="1" t="s">
        <v>38187</v>
      </c>
      <c r="C11615" s="1" t="s">
        <v>2086</v>
      </c>
      <c r="D11615" s="1" t="s">
        <v>38188</v>
      </c>
      <c r="E11615" s="1" t="str">
        <f t="shared" si="181"/>
        <v xml:space="preserve">Soledad  Amuedo </v>
      </c>
      <c r="F11615" s="1">
        <v>27923847</v>
      </c>
      <c r="G11615" s="9">
        <v>3513513052</v>
      </c>
      <c r="H11615" s="1" t="s">
        <v>23</v>
      </c>
      <c r="I11615" s="1" t="s">
        <v>38189</v>
      </c>
      <c r="J11615" s="1" t="s">
        <v>128</v>
      </c>
      <c r="AL11615" s="1" t="s">
        <v>474</v>
      </c>
      <c r="AM11615" s="1" t="s">
        <v>27</v>
      </c>
      <c r="AN11615" s="1" t="s">
        <v>27</v>
      </c>
      <c r="AO11615" s="1" t="s">
        <v>38</v>
      </c>
    </row>
    <row r="11616" spans="1:46" ht="12.75" x14ac:dyDescent="0.2">
      <c r="A11616" s="2">
        <v>45392.766454178243</v>
      </c>
      <c r="B11616" s="1" t="s">
        <v>38190</v>
      </c>
      <c r="C11616" s="1" t="s">
        <v>1867</v>
      </c>
      <c r="D11616" s="1" t="s">
        <v>7269</v>
      </c>
      <c r="E11616" s="1" t="str">
        <f t="shared" si="181"/>
        <v>Sofia Ramirez</v>
      </c>
      <c r="F11616" s="1">
        <v>44295856</v>
      </c>
      <c r="G11616" s="9">
        <v>3576482381</v>
      </c>
      <c r="H11616" s="1" t="s">
        <v>820</v>
      </c>
      <c r="K11616" s="1" t="s">
        <v>27192</v>
      </c>
      <c r="AE11616" s="1" t="s">
        <v>27436</v>
      </c>
      <c r="AL11616" s="1" t="s">
        <v>56</v>
      </c>
      <c r="AN11616" s="1" t="s">
        <v>38</v>
      </c>
      <c r="AO11616" s="1" t="s">
        <v>38</v>
      </c>
    </row>
    <row r="11617" spans="1:46" ht="12.75" x14ac:dyDescent="0.2">
      <c r="A11617" s="2">
        <v>45392.772396284723</v>
      </c>
      <c r="B11617" s="1" t="s">
        <v>38191</v>
      </c>
      <c r="C11617" s="1" t="s">
        <v>243</v>
      </c>
      <c r="D11617" s="1" t="s">
        <v>547</v>
      </c>
      <c r="E11617" s="1" t="str">
        <f t="shared" si="181"/>
        <v>Victoria Ferreyra</v>
      </c>
      <c r="F11617" s="1">
        <v>39026596</v>
      </c>
      <c r="G11617" s="9">
        <v>3576449082</v>
      </c>
      <c r="H11617" s="1" t="s">
        <v>820</v>
      </c>
      <c r="K11617" s="1" t="s">
        <v>27192</v>
      </c>
      <c r="AE11617" s="1" t="s">
        <v>27436</v>
      </c>
      <c r="AL11617" s="1" t="s">
        <v>56</v>
      </c>
      <c r="AN11617" s="1" t="s">
        <v>38</v>
      </c>
      <c r="AO11617" s="1" t="s">
        <v>28</v>
      </c>
      <c r="AP11617" s="1" t="s">
        <v>572</v>
      </c>
      <c r="AS11617" s="1" t="s">
        <v>28</v>
      </c>
    </row>
    <row r="11618" spans="1:46" ht="12.75" x14ac:dyDescent="0.2">
      <c r="A11618" s="2">
        <v>45392.789423761569</v>
      </c>
      <c r="B11618" s="1" t="s">
        <v>38192</v>
      </c>
      <c r="C11618" s="1" t="s">
        <v>38193</v>
      </c>
      <c r="D11618" s="1" t="s">
        <v>3628</v>
      </c>
      <c r="E11618" s="1" t="str">
        <f t="shared" si="181"/>
        <v>Yuliana Romero</v>
      </c>
      <c r="F11618" s="1">
        <v>36620955</v>
      </c>
      <c r="G11618" s="9">
        <v>3576512202</v>
      </c>
      <c r="H11618" s="1" t="s">
        <v>820</v>
      </c>
      <c r="K11618" s="1" t="s">
        <v>27192</v>
      </c>
      <c r="AE11618" s="1" t="s">
        <v>27436</v>
      </c>
      <c r="AL11618" s="1" t="s">
        <v>56</v>
      </c>
      <c r="AN11618" s="1" t="s">
        <v>38</v>
      </c>
      <c r="AO11618" s="1" t="s">
        <v>28</v>
      </c>
      <c r="AP11618" s="1" t="s">
        <v>2284</v>
      </c>
      <c r="AQ11618" s="1" t="s">
        <v>38194</v>
      </c>
      <c r="AR11618" s="1" t="s">
        <v>6399</v>
      </c>
      <c r="AS11618" s="1" t="s">
        <v>38</v>
      </c>
    </row>
    <row r="11619" spans="1:46" ht="12.75" x14ac:dyDescent="0.2">
      <c r="A11619" s="2">
        <v>45392.79153234954</v>
      </c>
      <c r="B11619" s="1" t="s">
        <v>38195</v>
      </c>
      <c r="C11619" s="1" t="s">
        <v>5648</v>
      </c>
      <c r="D11619" s="1" t="s">
        <v>38196</v>
      </c>
      <c r="E11619" s="1" t="str">
        <f t="shared" si="181"/>
        <v xml:space="preserve">Fabiana  Bertholt </v>
      </c>
      <c r="F11619" s="1">
        <v>20177834</v>
      </c>
      <c r="G11619" s="9">
        <v>3576525181</v>
      </c>
      <c r="H11619" s="1" t="s">
        <v>820</v>
      </c>
      <c r="K11619" s="1" t="s">
        <v>27192</v>
      </c>
      <c r="AE11619" s="1" t="s">
        <v>27436</v>
      </c>
      <c r="AL11619" s="1" t="s">
        <v>56</v>
      </c>
      <c r="AN11619" s="1" t="s">
        <v>38</v>
      </c>
      <c r="AO11619" s="1" t="s">
        <v>28</v>
      </c>
    </row>
    <row r="11620" spans="1:46" ht="12.75" x14ac:dyDescent="0.2">
      <c r="A11620" s="2">
        <v>45387.570452002314</v>
      </c>
      <c r="B11620" s="1" t="s">
        <v>38197</v>
      </c>
      <c r="C11620" s="1" t="s">
        <v>733</v>
      </c>
      <c r="D11620" s="1" t="s">
        <v>38198</v>
      </c>
      <c r="E11620" s="1" t="str">
        <f t="shared" si="181"/>
        <v xml:space="preserve">Marcela Sampó </v>
      </c>
      <c r="F11620" s="1">
        <v>22370806</v>
      </c>
      <c r="G11620" s="9">
        <v>3513047112</v>
      </c>
      <c r="H11620" s="1" t="s">
        <v>23</v>
      </c>
      <c r="I11620" s="1" t="s">
        <v>23624</v>
      </c>
      <c r="J11620" s="1" t="s">
        <v>36</v>
      </c>
      <c r="AL11620" s="1" t="s">
        <v>56</v>
      </c>
      <c r="AM11620" s="1" t="s">
        <v>38</v>
      </c>
      <c r="AN11620" s="1" t="s">
        <v>38</v>
      </c>
      <c r="AO11620" s="1" t="s">
        <v>28</v>
      </c>
      <c r="AS11620" s="1" t="s">
        <v>28</v>
      </c>
    </row>
    <row r="11621" spans="1:46" ht="12.75" x14ac:dyDescent="0.2">
      <c r="A11621" s="2">
        <v>45392.829857546298</v>
      </c>
      <c r="B11621" s="1" t="s">
        <v>38199</v>
      </c>
      <c r="C11621" s="1" t="s">
        <v>9620</v>
      </c>
      <c r="D11621" s="1" t="s">
        <v>38200</v>
      </c>
      <c r="E11621" s="1" t="str">
        <f t="shared" si="181"/>
        <v xml:space="preserve">Lisandro  Cattani </v>
      </c>
      <c r="F11621" s="1">
        <v>30878647</v>
      </c>
      <c r="G11621" s="9">
        <v>3576463141</v>
      </c>
      <c r="H11621" s="1" t="s">
        <v>820</v>
      </c>
      <c r="K11621" s="1" t="s">
        <v>27192</v>
      </c>
      <c r="AE11621" s="1" t="s">
        <v>27436</v>
      </c>
      <c r="AL11621" s="1" t="s">
        <v>56</v>
      </c>
      <c r="AM11621" s="1" t="s">
        <v>38</v>
      </c>
      <c r="AN11621" s="1" t="s">
        <v>38</v>
      </c>
      <c r="AO11621" s="1" t="s">
        <v>28</v>
      </c>
      <c r="AP11621" s="1" t="s">
        <v>220</v>
      </c>
      <c r="AQ11621" s="1" t="s">
        <v>38201</v>
      </c>
      <c r="AR11621" s="1" t="s">
        <v>38202</v>
      </c>
      <c r="AS11621" s="1" t="s">
        <v>28</v>
      </c>
      <c r="AT11621" s="1" t="s">
        <v>38203</v>
      </c>
    </row>
    <row r="11622" spans="1:46" ht="12.75" x14ac:dyDescent="0.2">
      <c r="A11622" s="2">
        <v>45392.840228148147</v>
      </c>
      <c r="B11622" s="1" t="s">
        <v>38204</v>
      </c>
      <c r="C11622" s="1" t="s">
        <v>38205</v>
      </c>
      <c r="D11622" s="1" t="s">
        <v>38206</v>
      </c>
      <c r="E11622" s="1" t="str">
        <f t="shared" si="181"/>
        <v>YAMILA YOHANA VALERI</v>
      </c>
      <c r="F11622" s="1">
        <v>42162943</v>
      </c>
      <c r="G11622" s="9">
        <v>3576419583</v>
      </c>
      <c r="H11622" s="1" t="s">
        <v>820</v>
      </c>
      <c r="K11622" s="1" t="s">
        <v>27192</v>
      </c>
      <c r="AE11622" s="1" t="s">
        <v>27436</v>
      </c>
      <c r="AL11622" s="1" t="s">
        <v>56</v>
      </c>
      <c r="AN11622" s="1" t="s">
        <v>38</v>
      </c>
      <c r="AO11622" s="1" t="s">
        <v>38</v>
      </c>
    </row>
    <row r="11623" spans="1:46" ht="12.75" x14ac:dyDescent="0.2">
      <c r="A11623" s="2">
        <v>45392.94475505787</v>
      </c>
      <c r="B11623" s="1" t="s">
        <v>38207</v>
      </c>
      <c r="C11623" s="1" t="s">
        <v>6344</v>
      </c>
      <c r="D11623" s="1" t="s">
        <v>38208</v>
      </c>
      <c r="E11623" s="1" t="str">
        <f t="shared" si="181"/>
        <v>Luciana  Torletto</v>
      </c>
      <c r="F11623" s="1">
        <v>30951256</v>
      </c>
      <c r="G11623" s="9">
        <v>3576473067</v>
      </c>
      <c r="H11623" s="1" t="s">
        <v>820</v>
      </c>
      <c r="K11623" s="1" t="s">
        <v>27192</v>
      </c>
      <c r="AE11623" s="1" t="s">
        <v>36867</v>
      </c>
      <c r="AL11623" s="1" t="s">
        <v>26</v>
      </c>
      <c r="AM11623" s="1" t="s">
        <v>27</v>
      </c>
      <c r="AN11623" s="1" t="s">
        <v>38</v>
      </c>
      <c r="AO11623" s="1" t="s">
        <v>28</v>
      </c>
      <c r="AP11623" s="1" t="s">
        <v>134</v>
      </c>
      <c r="AS11623" s="1" t="s">
        <v>28</v>
      </c>
      <c r="AT11623" s="1" t="s">
        <v>38209</v>
      </c>
    </row>
    <row r="11624" spans="1:46" ht="12.75" x14ac:dyDescent="0.2">
      <c r="A11624" s="2">
        <v>45392.958501307869</v>
      </c>
      <c r="B11624" s="1" t="s">
        <v>38210</v>
      </c>
      <c r="C11624" s="1" t="s">
        <v>2153</v>
      </c>
      <c r="D11624" s="1" t="s">
        <v>34162</v>
      </c>
      <c r="E11624" s="1" t="str">
        <f t="shared" si="181"/>
        <v xml:space="preserve">Silvia  Vittore </v>
      </c>
      <c r="F11624" s="1">
        <v>22413691</v>
      </c>
      <c r="G11624" s="9">
        <v>3563494011</v>
      </c>
      <c r="H11624" s="1" t="s">
        <v>820</v>
      </c>
      <c r="K11624" s="1" t="s">
        <v>27192</v>
      </c>
      <c r="AE11624" s="1" t="s">
        <v>28090</v>
      </c>
      <c r="AL11624" s="1" t="s">
        <v>56</v>
      </c>
      <c r="AM11624" s="1" t="s">
        <v>38</v>
      </c>
      <c r="AN11624" s="1" t="s">
        <v>38</v>
      </c>
      <c r="AO11624" s="1" t="s">
        <v>38</v>
      </c>
    </row>
    <row r="11625" spans="1:46" ht="12.75" x14ac:dyDescent="0.2">
      <c r="A11625" s="2">
        <v>45387.574159861106</v>
      </c>
      <c r="B11625" s="1" t="s">
        <v>38211</v>
      </c>
      <c r="C11625" s="1" t="s">
        <v>2333</v>
      </c>
      <c r="D11625" s="1" t="s">
        <v>38212</v>
      </c>
      <c r="E11625" s="1" t="str">
        <f t="shared" si="181"/>
        <v>Fernando CAUDANA</v>
      </c>
      <c r="F11625" s="1">
        <v>28269256</v>
      </c>
      <c r="G11625" s="9">
        <v>3516060190</v>
      </c>
      <c r="H11625" s="1" t="s">
        <v>23</v>
      </c>
      <c r="I11625" s="1" t="s">
        <v>16324</v>
      </c>
      <c r="J11625" s="1" t="s">
        <v>618</v>
      </c>
      <c r="AL11625" s="1" t="s">
        <v>26</v>
      </c>
      <c r="AM11625" s="1" t="s">
        <v>27</v>
      </c>
      <c r="AN11625" s="1" t="s">
        <v>27</v>
      </c>
      <c r="AO11625" s="1" t="s">
        <v>28</v>
      </c>
      <c r="AP11625" s="1" t="s">
        <v>372</v>
      </c>
      <c r="AS11625" s="1" t="s">
        <v>28</v>
      </c>
    </row>
    <row r="11626" spans="1:46" ht="12.75" x14ac:dyDescent="0.2">
      <c r="A11626" s="2">
        <v>45387.574744259255</v>
      </c>
      <c r="B11626" s="1" t="s">
        <v>38213</v>
      </c>
      <c r="C11626" s="1" t="s">
        <v>7490</v>
      </c>
      <c r="D11626" s="1" t="s">
        <v>3657</v>
      </c>
      <c r="E11626" s="1" t="str">
        <f t="shared" si="181"/>
        <v>Jose luis Rodriguez</v>
      </c>
      <c r="F11626" s="1">
        <v>42695504</v>
      </c>
      <c r="G11626" s="9">
        <v>3516569043</v>
      </c>
      <c r="H11626" s="1" t="s">
        <v>23</v>
      </c>
      <c r="I11626" s="1" t="s">
        <v>38214</v>
      </c>
      <c r="J11626" s="1" t="s">
        <v>25</v>
      </c>
      <c r="AL11626" s="1" t="s">
        <v>56</v>
      </c>
      <c r="AN11626" s="1" t="s">
        <v>27</v>
      </c>
      <c r="AO11626" s="1" t="s">
        <v>28</v>
      </c>
    </row>
    <row r="11627" spans="1:46" ht="12.75" x14ac:dyDescent="0.2">
      <c r="A11627" s="2">
        <v>45387.575880405093</v>
      </c>
      <c r="B11627" s="1" t="s">
        <v>38215</v>
      </c>
      <c r="C11627" s="1" t="s">
        <v>5461</v>
      </c>
      <c r="D11627" s="1" t="s">
        <v>38216</v>
      </c>
      <c r="E11627" s="1" t="str">
        <f t="shared" si="181"/>
        <v xml:space="preserve">Ricardo Daniel  Espinel </v>
      </c>
      <c r="F11627" s="1">
        <v>24885957</v>
      </c>
      <c r="G11627" s="9">
        <v>3512146115</v>
      </c>
      <c r="H11627" s="1" t="s">
        <v>23</v>
      </c>
      <c r="I11627" s="1" t="s">
        <v>38217</v>
      </c>
      <c r="J11627" s="1" t="s">
        <v>44</v>
      </c>
      <c r="AL11627" s="1" t="s">
        <v>56</v>
      </c>
      <c r="AN11627" s="1" t="s">
        <v>38</v>
      </c>
      <c r="AO11627" s="1" t="s">
        <v>28</v>
      </c>
    </row>
    <row r="11628" spans="1:46" ht="12.75" x14ac:dyDescent="0.2">
      <c r="A11628" s="2">
        <v>45387.575931805557</v>
      </c>
      <c r="B11628" s="1" t="s">
        <v>38218</v>
      </c>
      <c r="C11628" s="1" t="s">
        <v>38219</v>
      </c>
      <c r="D11628" s="1" t="s">
        <v>38220</v>
      </c>
      <c r="E11628" s="1" t="str">
        <f t="shared" si="181"/>
        <v xml:space="preserve">Ana karina Mármol </v>
      </c>
      <c r="F11628" s="1">
        <v>23231128</v>
      </c>
      <c r="G11628" s="9">
        <v>3512406108</v>
      </c>
      <c r="H11628" s="1" t="s">
        <v>23</v>
      </c>
      <c r="I11628" s="1" t="s">
        <v>16075</v>
      </c>
      <c r="J11628" s="1" t="s">
        <v>364</v>
      </c>
      <c r="AL11628" s="1" t="s">
        <v>56</v>
      </c>
      <c r="AN11628" s="1" t="s">
        <v>38</v>
      </c>
      <c r="AO11628" s="1" t="s">
        <v>38</v>
      </c>
    </row>
    <row r="11629" spans="1:46" ht="12.75" x14ac:dyDescent="0.2">
      <c r="A11629" s="2">
        <v>45392.959473182869</v>
      </c>
      <c r="B11629" s="1" t="s">
        <v>38221</v>
      </c>
      <c r="C11629" s="1" t="s">
        <v>12880</v>
      </c>
      <c r="D11629" s="1" t="s">
        <v>24173</v>
      </c>
      <c r="E11629" s="1" t="str">
        <f t="shared" si="181"/>
        <v>Erica Maritano</v>
      </c>
      <c r="F11629" s="1">
        <v>39612363</v>
      </c>
      <c r="G11629" s="9">
        <v>3576461140</v>
      </c>
      <c r="H11629" s="1" t="s">
        <v>820</v>
      </c>
      <c r="K11629" s="1" t="s">
        <v>27192</v>
      </c>
      <c r="AE11629" s="1" t="s">
        <v>27436</v>
      </c>
      <c r="AL11629" s="1" t="s">
        <v>56</v>
      </c>
      <c r="AN11629" s="1" t="s">
        <v>38</v>
      </c>
      <c r="AO11629" s="1" t="s">
        <v>38</v>
      </c>
    </row>
    <row r="11630" spans="1:46" ht="12.75" x14ac:dyDescent="0.2">
      <c r="A11630" s="2">
        <v>45387.57645951389</v>
      </c>
      <c r="B11630" s="1" t="s">
        <v>38222</v>
      </c>
      <c r="C11630" s="1" t="s">
        <v>5685</v>
      </c>
      <c r="D11630" s="1" t="s">
        <v>38223</v>
      </c>
      <c r="E11630" s="1" t="str">
        <f t="shared" si="181"/>
        <v>Roxana  Menardi</v>
      </c>
      <c r="F11630" s="1">
        <v>25610898</v>
      </c>
      <c r="G11630" s="9">
        <v>3516311035</v>
      </c>
      <c r="H11630" s="1" t="s">
        <v>23</v>
      </c>
      <c r="I11630" s="1" t="s">
        <v>38224</v>
      </c>
      <c r="J11630" s="1" t="s">
        <v>25</v>
      </c>
      <c r="AL11630" s="1" t="s">
        <v>56</v>
      </c>
      <c r="AN11630" s="1" t="s">
        <v>38</v>
      </c>
      <c r="AO11630" s="1" t="s">
        <v>38</v>
      </c>
    </row>
    <row r="11631" spans="1:46" ht="12.75" x14ac:dyDescent="0.2">
      <c r="A11631" s="2">
        <v>45356.55746358796</v>
      </c>
      <c r="B11631" s="1" t="s">
        <v>38225</v>
      </c>
      <c r="C11631" s="1" t="s">
        <v>38226</v>
      </c>
      <c r="D11631" s="1" t="s">
        <v>38227</v>
      </c>
      <c r="E11631" s="1" t="str">
        <f t="shared" si="181"/>
        <v>mariana victoria vigo</v>
      </c>
      <c r="F11631" s="1">
        <v>17532600</v>
      </c>
      <c r="G11631" s="9">
        <v>3517664771</v>
      </c>
      <c r="H11631" s="1" t="s">
        <v>820</v>
      </c>
      <c r="K11631" s="1" t="s">
        <v>13167</v>
      </c>
      <c r="AF11631" s="1" t="s">
        <v>38228</v>
      </c>
      <c r="AL11631" s="1" t="s">
        <v>56</v>
      </c>
      <c r="AN11631" s="1" t="s">
        <v>38</v>
      </c>
      <c r="AO11631" s="1" t="s">
        <v>38</v>
      </c>
    </row>
    <row r="11632" spans="1:46" ht="12.75" x14ac:dyDescent="0.2">
      <c r="A11632" s="2">
        <v>45387.577095312503</v>
      </c>
      <c r="B11632" s="1" t="s">
        <v>38229</v>
      </c>
      <c r="C11632" s="1" t="s">
        <v>1730</v>
      </c>
      <c r="D11632" s="1" t="s">
        <v>1509</v>
      </c>
      <c r="E11632" s="1" t="str">
        <f t="shared" si="181"/>
        <v>Graciela  Segura</v>
      </c>
      <c r="F11632" s="1">
        <v>24172571</v>
      </c>
      <c r="G11632" s="9">
        <v>3513630208</v>
      </c>
      <c r="H11632" s="1" t="s">
        <v>23</v>
      </c>
      <c r="I11632" s="1" t="s">
        <v>15677</v>
      </c>
      <c r="J11632" s="1" t="s">
        <v>62</v>
      </c>
      <c r="AL11632" s="1" t="s">
        <v>56</v>
      </c>
      <c r="AM11632" s="1" t="s">
        <v>38</v>
      </c>
      <c r="AN11632" s="1" t="s">
        <v>27</v>
      </c>
      <c r="AO11632" s="1" t="s">
        <v>28</v>
      </c>
      <c r="AP11632" s="1" t="s">
        <v>334</v>
      </c>
      <c r="AQ11632" s="1" t="s">
        <v>38230</v>
      </c>
      <c r="AR11632" s="1" t="s">
        <v>25220</v>
      </c>
      <c r="AS11632" s="1" t="s">
        <v>28</v>
      </c>
      <c r="AT11632" s="1" t="s">
        <v>38231</v>
      </c>
    </row>
    <row r="11633" spans="1:46" ht="12.75" x14ac:dyDescent="0.2">
      <c r="A11633" s="2">
        <v>45370.018325138888</v>
      </c>
      <c r="B11633" s="1" t="s">
        <v>38232</v>
      </c>
      <c r="C11633" s="1" t="s">
        <v>6219</v>
      </c>
      <c r="D11633" s="1" t="s">
        <v>425</v>
      </c>
      <c r="E11633" s="1" t="str">
        <f t="shared" si="181"/>
        <v>Navarro Gonzalo</v>
      </c>
      <c r="F11633" s="1">
        <v>44657137</v>
      </c>
      <c r="G11633" s="9">
        <v>3547631674</v>
      </c>
      <c r="H11633" s="1" t="s">
        <v>820</v>
      </c>
      <c r="K11633" s="1" t="s">
        <v>13167</v>
      </c>
      <c r="AF11633" s="1" t="s">
        <v>38233</v>
      </c>
      <c r="AL11633" s="1" t="s">
        <v>56</v>
      </c>
      <c r="AN11633" s="1" t="s">
        <v>38</v>
      </c>
      <c r="AO11633" s="1" t="s">
        <v>28</v>
      </c>
      <c r="AP11633" s="1" t="s">
        <v>179</v>
      </c>
      <c r="AQ11633" s="1" t="s">
        <v>38234</v>
      </c>
      <c r="AR11633" s="1" t="s">
        <v>38235</v>
      </c>
      <c r="AS11633" s="1" t="s">
        <v>28</v>
      </c>
      <c r="AT11633" s="1" t="s">
        <v>38236</v>
      </c>
    </row>
    <row r="11634" spans="1:46" ht="12.75" x14ac:dyDescent="0.2">
      <c r="A11634" s="2">
        <v>45387.578178067131</v>
      </c>
      <c r="B11634" s="1" t="s">
        <v>38237</v>
      </c>
      <c r="C11634" s="1" t="s">
        <v>4093</v>
      </c>
      <c r="D11634" s="1" t="s">
        <v>38238</v>
      </c>
      <c r="E11634" s="1" t="str">
        <f t="shared" si="181"/>
        <v xml:space="preserve">María Victoria  Reartes </v>
      </c>
      <c r="F11634" s="1">
        <v>25343566</v>
      </c>
      <c r="G11634" s="9">
        <v>3512793448</v>
      </c>
      <c r="H11634" s="1" t="s">
        <v>23</v>
      </c>
      <c r="I11634" s="1" t="s">
        <v>479</v>
      </c>
      <c r="J11634" s="1" t="s">
        <v>72</v>
      </c>
      <c r="AL11634" s="1" t="s">
        <v>3810</v>
      </c>
      <c r="AM11634" s="1" t="s">
        <v>27</v>
      </c>
      <c r="AN11634" s="1" t="s">
        <v>27</v>
      </c>
      <c r="AO11634" s="1" t="s">
        <v>28</v>
      </c>
      <c r="AP11634" s="1" t="s">
        <v>192</v>
      </c>
      <c r="AQ11634" s="1" t="s">
        <v>38239</v>
      </c>
      <c r="AR11634" s="1" t="s">
        <v>38240</v>
      </c>
      <c r="AS11634" s="1" t="s">
        <v>28</v>
      </c>
      <c r="AT11634" s="1" t="s">
        <v>38241</v>
      </c>
    </row>
    <row r="11635" spans="1:46" ht="12.75" x14ac:dyDescent="0.2">
      <c r="A11635" s="2">
        <v>45387.578536400462</v>
      </c>
      <c r="B11635" s="1" t="s">
        <v>38242</v>
      </c>
      <c r="C11635" s="1" t="s">
        <v>7238</v>
      </c>
      <c r="D11635" s="1" t="s">
        <v>6167</v>
      </c>
      <c r="E11635" s="1" t="str">
        <f t="shared" si="181"/>
        <v>Sandra beatriz Garcia</v>
      </c>
      <c r="F11635" s="1">
        <v>22172854</v>
      </c>
      <c r="G11635" s="9">
        <v>3516593347</v>
      </c>
      <c r="H11635" s="1" t="s">
        <v>23</v>
      </c>
      <c r="I11635" s="1" t="s">
        <v>38243</v>
      </c>
      <c r="J11635" s="1" t="s">
        <v>164</v>
      </c>
      <c r="AL11635" s="1" t="s">
        <v>133</v>
      </c>
      <c r="AM11635" s="1" t="s">
        <v>27</v>
      </c>
      <c r="AN11635" s="1" t="s">
        <v>38</v>
      </c>
      <c r="AO11635" s="1" t="s">
        <v>28</v>
      </c>
      <c r="AP11635" s="1" t="s">
        <v>2076</v>
      </c>
      <c r="AQ11635" s="1" t="s">
        <v>38244</v>
      </c>
      <c r="AR11635" s="1" t="s">
        <v>38245</v>
      </c>
      <c r="AS11635" s="1" t="s">
        <v>28</v>
      </c>
      <c r="AT11635" s="1" t="s">
        <v>38246</v>
      </c>
    </row>
    <row r="11636" spans="1:46" ht="12.75" x14ac:dyDescent="0.2">
      <c r="A11636" s="2">
        <v>45370.765923495375</v>
      </c>
      <c r="B11636" s="1" t="s">
        <v>38247</v>
      </c>
      <c r="C11636" s="1" t="s">
        <v>2819</v>
      </c>
      <c r="D11636" s="1" t="s">
        <v>38248</v>
      </c>
      <c r="E11636" s="1" t="str">
        <f t="shared" si="181"/>
        <v xml:space="preserve">Viviana  Cuñado </v>
      </c>
      <c r="F11636" s="1">
        <v>20575543</v>
      </c>
      <c r="G11636" s="9">
        <v>3513906023</v>
      </c>
      <c r="H11636" s="1" t="s">
        <v>820</v>
      </c>
      <c r="K11636" s="1" t="s">
        <v>13167</v>
      </c>
      <c r="AF11636" s="1" t="s">
        <v>38228</v>
      </c>
      <c r="AL11636" s="1" t="s">
        <v>200</v>
      </c>
      <c r="AM11636" s="1" t="s">
        <v>27</v>
      </c>
      <c r="AN11636" s="1" t="s">
        <v>27</v>
      </c>
      <c r="AO11636" s="1" t="s">
        <v>28</v>
      </c>
      <c r="AP11636" s="1" t="s">
        <v>4273</v>
      </c>
      <c r="AQ11636" s="1" t="s">
        <v>38249</v>
      </c>
      <c r="AR11636" s="1" t="s">
        <v>38250</v>
      </c>
      <c r="AS11636" s="1" t="s">
        <v>28</v>
      </c>
      <c r="AT11636" s="1" t="s">
        <v>38251</v>
      </c>
    </row>
    <row r="11637" spans="1:46" ht="12.75" x14ac:dyDescent="0.2">
      <c r="A11637" s="2">
        <v>45370.864916215272</v>
      </c>
      <c r="B11637" s="1" t="s">
        <v>38252</v>
      </c>
      <c r="C11637" s="1" t="s">
        <v>38253</v>
      </c>
      <c r="D11637" s="1" t="s">
        <v>38254</v>
      </c>
      <c r="E11637" s="1" t="str">
        <f t="shared" si="181"/>
        <v xml:space="preserve">Martina Abigail  Arias cuñado </v>
      </c>
      <c r="F11637" s="1">
        <v>50636421</v>
      </c>
      <c r="G11637" s="9">
        <v>5317016761</v>
      </c>
      <c r="H11637" s="1" t="s">
        <v>820</v>
      </c>
      <c r="K11637" s="1" t="s">
        <v>13167</v>
      </c>
      <c r="AF11637" s="1" t="s">
        <v>38228</v>
      </c>
      <c r="AL11637" s="1" t="s">
        <v>56</v>
      </c>
      <c r="AM11637" s="1" t="s">
        <v>38</v>
      </c>
      <c r="AN11637" s="1" t="s">
        <v>38</v>
      </c>
      <c r="AO11637" s="1" t="s">
        <v>28</v>
      </c>
      <c r="AP11637" s="1" t="s">
        <v>192</v>
      </c>
      <c r="AQ11637" s="1" t="s">
        <v>38255</v>
      </c>
      <c r="AR11637" s="1" t="s">
        <v>38256</v>
      </c>
      <c r="AS11637" s="1" t="s">
        <v>28</v>
      </c>
    </row>
    <row r="11638" spans="1:46" ht="12.75" x14ac:dyDescent="0.2">
      <c r="A11638" s="2">
        <v>45387.578988148147</v>
      </c>
      <c r="B11638" s="1" t="s">
        <v>38257</v>
      </c>
      <c r="C11638" s="1" t="s">
        <v>1208</v>
      </c>
      <c r="D11638" s="1" t="s">
        <v>680</v>
      </c>
      <c r="E11638" s="1" t="str">
        <f t="shared" si="181"/>
        <v>Karina  Luna</v>
      </c>
      <c r="F11638" s="1">
        <v>31645748</v>
      </c>
      <c r="G11638" s="9">
        <v>3516504318</v>
      </c>
      <c r="H11638" s="1" t="s">
        <v>23</v>
      </c>
      <c r="I11638" s="1" t="s">
        <v>36143</v>
      </c>
      <c r="J11638" s="1" t="s">
        <v>618</v>
      </c>
      <c r="AL11638" s="1" t="s">
        <v>215</v>
      </c>
      <c r="AM11638" s="1" t="s">
        <v>27</v>
      </c>
      <c r="AN11638" s="1" t="s">
        <v>38</v>
      </c>
      <c r="AO11638" s="1" t="s">
        <v>28</v>
      </c>
      <c r="AP11638" s="1" t="s">
        <v>1217</v>
      </c>
      <c r="AQ11638" s="1" t="s">
        <v>38258</v>
      </c>
      <c r="AS11638" s="1" t="s">
        <v>28</v>
      </c>
    </row>
    <row r="11639" spans="1:46" ht="12.75" x14ac:dyDescent="0.2">
      <c r="A11639" s="2">
        <v>45387.579410937498</v>
      </c>
      <c r="B11639" s="1" t="s">
        <v>21254</v>
      </c>
      <c r="C11639" s="1" t="s">
        <v>38259</v>
      </c>
      <c r="D11639" s="1" t="s">
        <v>21256</v>
      </c>
      <c r="E11639" s="1" t="str">
        <f t="shared" si="181"/>
        <v xml:space="preserve">Victor Rinaldi  RINALDI </v>
      </c>
      <c r="F11639" s="1">
        <v>17004347</v>
      </c>
      <c r="G11639" s="10" t="s">
        <v>38260</v>
      </c>
      <c r="H11639" s="1" t="s">
        <v>23</v>
      </c>
      <c r="I11639" s="1" t="s">
        <v>38261</v>
      </c>
      <c r="J11639" s="1" t="s">
        <v>164</v>
      </c>
      <c r="AL11639" s="1" t="s">
        <v>56</v>
      </c>
      <c r="AM11639" s="1" t="s">
        <v>38</v>
      </c>
      <c r="AN11639" s="1" t="s">
        <v>38</v>
      </c>
      <c r="AO11639" s="1" t="s">
        <v>28</v>
      </c>
      <c r="AP11639" s="1" t="s">
        <v>21100</v>
      </c>
      <c r="AQ11639" s="1" t="s">
        <v>38262</v>
      </c>
      <c r="AR11639" s="1" t="s">
        <v>987</v>
      </c>
      <c r="AS11639" s="1" t="s">
        <v>38</v>
      </c>
    </row>
    <row r="11640" spans="1:46" ht="12.75" x14ac:dyDescent="0.2">
      <c r="A11640" s="2">
        <v>45370.945344837965</v>
      </c>
      <c r="B11640" s="1" t="s">
        <v>38263</v>
      </c>
      <c r="C11640" s="1" t="s">
        <v>8466</v>
      </c>
      <c r="D11640" s="1" t="s">
        <v>24714</v>
      </c>
      <c r="E11640" s="1" t="str">
        <f t="shared" si="181"/>
        <v>Estefania Bruera</v>
      </c>
      <c r="F11640" s="1">
        <v>30184397</v>
      </c>
      <c r="G11640" s="9">
        <v>3412106916</v>
      </c>
      <c r="H11640" s="1" t="s">
        <v>820</v>
      </c>
      <c r="K11640" s="1" t="s">
        <v>13167</v>
      </c>
      <c r="AF11640" s="1" t="s">
        <v>38264</v>
      </c>
      <c r="AL11640" s="1" t="s">
        <v>56</v>
      </c>
      <c r="AN11640" s="1" t="s">
        <v>38</v>
      </c>
      <c r="AO11640" s="1" t="s">
        <v>28</v>
      </c>
      <c r="AS11640" s="1" t="s">
        <v>28</v>
      </c>
    </row>
    <row r="11641" spans="1:46" ht="12.75" x14ac:dyDescent="0.2">
      <c r="A11641" s="2">
        <v>45387.58023796296</v>
      </c>
      <c r="B11641" s="1" t="s">
        <v>38265</v>
      </c>
      <c r="C11641" s="1" t="s">
        <v>38266</v>
      </c>
      <c r="D11641" s="1" t="s">
        <v>15560</v>
      </c>
      <c r="E11641" s="1" t="str">
        <f t="shared" si="181"/>
        <v>Fabiana Alejandra  Jofre</v>
      </c>
      <c r="F11641" s="1">
        <v>20997742</v>
      </c>
      <c r="G11641" s="9">
        <v>3512901178</v>
      </c>
      <c r="H11641" s="1" t="s">
        <v>23</v>
      </c>
      <c r="I11641" s="1" t="s">
        <v>38267</v>
      </c>
      <c r="J11641" s="1" t="s">
        <v>5734</v>
      </c>
      <c r="AL11641" s="1" t="s">
        <v>56</v>
      </c>
      <c r="AN11641" s="1" t="s">
        <v>38</v>
      </c>
      <c r="AO11641" s="1" t="s">
        <v>28</v>
      </c>
      <c r="AS11641" s="1" t="s">
        <v>28</v>
      </c>
      <c r="AT11641" s="1" t="s">
        <v>38268</v>
      </c>
    </row>
    <row r="11642" spans="1:46" ht="12.75" x14ac:dyDescent="0.2">
      <c r="A11642" s="2">
        <v>45371.530363310187</v>
      </c>
      <c r="B11642" s="1" t="s">
        <v>38269</v>
      </c>
      <c r="C11642" s="1" t="s">
        <v>16702</v>
      </c>
      <c r="D11642" s="1" t="s">
        <v>38270</v>
      </c>
      <c r="E11642" s="1" t="str">
        <f t="shared" si="181"/>
        <v>Alexis Bergesse</v>
      </c>
      <c r="F11642" s="1">
        <v>35675667</v>
      </c>
      <c r="G11642" s="9">
        <v>3512355079</v>
      </c>
      <c r="H11642" s="1" t="s">
        <v>820</v>
      </c>
      <c r="K11642" s="1" t="s">
        <v>13167</v>
      </c>
      <c r="AF11642" s="1" t="s">
        <v>38271</v>
      </c>
      <c r="AL11642" s="1" t="s">
        <v>5125</v>
      </c>
      <c r="AM11642" s="1" t="s">
        <v>38</v>
      </c>
      <c r="AN11642" s="1" t="s">
        <v>27</v>
      </c>
      <c r="AO11642" s="1" t="s">
        <v>28</v>
      </c>
      <c r="AP11642" s="1" t="s">
        <v>951</v>
      </c>
      <c r="AS11642" s="1" t="s">
        <v>28</v>
      </c>
    </row>
    <row r="11643" spans="1:46" ht="12.75" x14ac:dyDescent="0.2">
      <c r="A11643" s="2">
        <v>45387.581919745367</v>
      </c>
      <c r="B11643" s="1" t="s">
        <v>38272</v>
      </c>
      <c r="C11643" s="1" t="s">
        <v>1405</v>
      </c>
      <c r="D11643" s="1" t="s">
        <v>38273</v>
      </c>
      <c r="E11643" s="1" t="str">
        <f t="shared" si="181"/>
        <v>Gabriela Borrotzu</v>
      </c>
      <c r="F11643" s="1">
        <v>28509934</v>
      </c>
      <c r="G11643" s="9">
        <v>3416182851</v>
      </c>
      <c r="H11643" s="1" t="s">
        <v>23</v>
      </c>
      <c r="I11643" s="1" t="s">
        <v>37748</v>
      </c>
      <c r="J11643" s="1" t="s">
        <v>72</v>
      </c>
      <c r="AL11643" s="1" t="s">
        <v>510</v>
      </c>
      <c r="AM11643" s="1" t="s">
        <v>27</v>
      </c>
      <c r="AN11643" s="1" t="s">
        <v>38</v>
      </c>
      <c r="AO11643" s="1" t="s">
        <v>38</v>
      </c>
    </row>
    <row r="11644" spans="1:46" ht="12.75" x14ac:dyDescent="0.2">
      <c r="A11644" s="2">
        <v>45387.583357280091</v>
      </c>
      <c r="B11644" s="1" t="s">
        <v>38274</v>
      </c>
      <c r="C11644" s="1" t="s">
        <v>225</v>
      </c>
      <c r="D11644" s="1" t="s">
        <v>2784</v>
      </c>
      <c r="E11644" s="1" t="str">
        <f t="shared" si="181"/>
        <v>Marcela  Acosta</v>
      </c>
      <c r="F11644" s="1">
        <v>17921610</v>
      </c>
      <c r="G11644" s="9">
        <v>3516641371</v>
      </c>
      <c r="H11644" s="1" t="s">
        <v>23</v>
      </c>
      <c r="I11644" s="1" t="s">
        <v>287</v>
      </c>
      <c r="J11644" s="1" t="s">
        <v>93</v>
      </c>
      <c r="AL11644" s="1" t="s">
        <v>29483</v>
      </c>
      <c r="AM11644" s="1" t="s">
        <v>27</v>
      </c>
      <c r="AN11644" s="1" t="s">
        <v>27</v>
      </c>
      <c r="AO11644" s="1" t="s">
        <v>28</v>
      </c>
      <c r="AP11644" s="1" t="s">
        <v>179</v>
      </c>
      <c r="AQ11644" s="1" t="s">
        <v>38275</v>
      </c>
      <c r="AR11644" s="1" t="s">
        <v>38276</v>
      </c>
      <c r="AS11644" s="1" t="s">
        <v>28</v>
      </c>
      <c r="AT11644" s="1" t="s">
        <v>38277</v>
      </c>
    </row>
    <row r="11645" spans="1:46" ht="12.75" x14ac:dyDescent="0.2">
      <c r="A11645" s="2">
        <v>45387.583956666669</v>
      </c>
      <c r="B11645" s="1" t="s">
        <v>38278</v>
      </c>
      <c r="C11645" s="1" t="s">
        <v>516</v>
      </c>
      <c r="D11645" s="1" t="s">
        <v>1369</v>
      </c>
      <c r="E11645" s="1" t="str">
        <f t="shared" si="181"/>
        <v>Juan Manuel Fernandez</v>
      </c>
      <c r="F11645" s="1">
        <v>38330333</v>
      </c>
      <c r="G11645" s="9">
        <v>3516299867</v>
      </c>
      <c r="H11645" s="1" t="s">
        <v>23</v>
      </c>
      <c r="I11645" s="1" t="s">
        <v>38279</v>
      </c>
      <c r="J11645" s="1" t="s">
        <v>44</v>
      </c>
      <c r="AL11645" s="1" t="s">
        <v>56</v>
      </c>
      <c r="AN11645" s="1" t="s">
        <v>38</v>
      </c>
      <c r="AO11645" s="1" t="s">
        <v>38</v>
      </c>
    </row>
    <row r="11646" spans="1:46" ht="12.75" x14ac:dyDescent="0.2">
      <c r="A11646" s="2">
        <v>45371.542735578703</v>
      </c>
      <c r="B11646" s="1" t="s">
        <v>38280</v>
      </c>
      <c r="C11646" s="1" t="s">
        <v>38281</v>
      </c>
      <c r="D11646" s="1" t="s">
        <v>218</v>
      </c>
      <c r="E11646" s="1" t="str">
        <f t="shared" si="181"/>
        <v>Jose Federico Gomez</v>
      </c>
      <c r="F11646" s="1">
        <v>35085606</v>
      </c>
      <c r="G11646" s="9">
        <v>3547523586</v>
      </c>
      <c r="H11646" s="1" t="s">
        <v>820</v>
      </c>
      <c r="K11646" s="1" t="s">
        <v>13167</v>
      </c>
      <c r="AF11646" s="1" t="s">
        <v>38233</v>
      </c>
      <c r="AL11646" s="1" t="s">
        <v>56</v>
      </c>
      <c r="AM11646" s="1" t="s">
        <v>38</v>
      </c>
      <c r="AN11646" s="1" t="s">
        <v>38</v>
      </c>
      <c r="AO11646" s="1" t="s">
        <v>28</v>
      </c>
      <c r="AP11646" s="1" t="s">
        <v>179</v>
      </c>
      <c r="AQ11646" s="1" t="s">
        <v>38282</v>
      </c>
      <c r="AR11646" s="1" t="s">
        <v>38283</v>
      </c>
      <c r="AS11646" s="1" t="s">
        <v>28</v>
      </c>
      <c r="AT11646" s="1" t="s">
        <v>38284</v>
      </c>
    </row>
    <row r="11647" spans="1:46" ht="12.75" x14ac:dyDescent="0.2">
      <c r="A11647" s="2">
        <v>45387.585423310185</v>
      </c>
      <c r="B11647" s="1" t="s">
        <v>38285</v>
      </c>
      <c r="C11647" s="1" t="s">
        <v>808</v>
      </c>
      <c r="D11647" s="1" t="s">
        <v>25476</v>
      </c>
      <c r="E11647" s="1" t="str">
        <f t="shared" si="181"/>
        <v>Carlos Campana</v>
      </c>
      <c r="F11647" s="1">
        <v>13370001</v>
      </c>
      <c r="G11647" s="9">
        <v>3516793649</v>
      </c>
      <c r="H11647" s="1" t="s">
        <v>23</v>
      </c>
      <c r="I11647" s="1" t="s">
        <v>38286</v>
      </c>
      <c r="J11647" s="1" t="s">
        <v>25</v>
      </c>
      <c r="AL11647" s="1" t="s">
        <v>110</v>
      </c>
      <c r="AM11647" s="1" t="s">
        <v>38</v>
      </c>
      <c r="AN11647" s="1" t="s">
        <v>38</v>
      </c>
      <c r="AO11647" s="1" t="s">
        <v>28</v>
      </c>
      <c r="AP11647" s="1" t="s">
        <v>179</v>
      </c>
      <c r="AQ11647" s="1" t="s">
        <v>19673</v>
      </c>
      <c r="AR11647" s="1" t="s">
        <v>122</v>
      </c>
      <c r="AS11647" s="1" t="s">
        <v>28</v>
      </c>
      <c r="AT11647" s="1" t="s">
        <v>478</v>
      </c>
    </row>
    <row r="11648" spans="1:46" ht="12.75" x14ac:dyDescent="0.2">
      <c r="A11648" s="2">
        <v>45387.585469872683</v>
      </c>
      <c r="B11648" s="1" t="s">
        <v>38287</v>
      </c>
      <c r="C11648" s="1" t="s">
        <v>59</v>
      </c>
      <c r="D11648" s="1" t="s">
        <v>2198</v>
      </c>
      <c r="E11648" s="1" t="str">
        <f t="shared" si="181"/>
        <v xml:space="preserve">Vanesa Sanchez </v>
      </c>
      <c r="F11648" s="1">
        <v>31947235</v>
      </c>
      <c r="G11648" s="10" t="s">
        <v>38288</v>
      </c>
      <c r="H11648" s="1" t="s">
        <v>23</v>
      </c>
      <c r="I11648" s="1" t="s">
        <v>32855</v>
      </c>
      <c r="J11648" s="1" t="s">
        <v>72</v>
      </c>
      <c r="AL11648" s="1" t="s">
        <v>311</v>
      </c>
      <c r="AM11648" s="1" t="s">
        <v>27</v>
      </c>
      <c r="AN11648" s="1" t="s">
        <v>38</v>
      </c>
      <c r="AO11648" s="1" t="s">
        <v>28</v>
      </c>
      <c r="AP11648" s="1" t="s">
        <v>385</v>
      </c>
      <c r="AQ11648" s="1" t="s">
        <v>38289</v>
      </c>
      <c r="AR11648" s="1" t="s">
        <v>1863</v>
      </c>
      <c r="AS11648" s="1" t="s">
        <v>28</v>
      </c>
      <c r="AT11648" s="1" t="s">
        <v>1807</v>
      </c>
    </row>
    <row r="11649" spans="1:46" ht="12.75" x14ac:dyDescent="0.2">
      <c r="A11649" s="2">
        <v>45387.586460960651</v>
      </c>
      <c r="B11649" s="1" t="s">
        <v>38290</v>
      </c>
      <c r="C11649" s="1" t="s">
        <v>733</v>
      </c>
      <c r="D11649" s="1" t="s">
        <v>38291</v>
      </c>
      <c r="E11649" s="1" t="str">
        <f t="shared" si="181"/>
        <v>Marcela Surbando</v>
      </c>
      <c r="F11649" s="1">
        <v>24091592</v>
      </c>
      <c r="G11649" s="9">
        <v>3516274675</v>
      </c>
      <c r="H11649" s="1" t="s">
        <v>23</v>
      </c>
      <c r="I11649" s="1" t="s">
        <v>38292</v>
      </c>
      <c r="J11649" s="1" t="s">
        <v>36</v>
      </c>
      <c r="AL11649" s="1" t="s">
        <v>56</v>
      </c>
      <c r="AM11649" s="1" t="s">
        <v>38</v>
      </c>
      <c r="AN11649" s="1" t="s">
        <v>38</v>
      </c>
      <c r="AO11649" s="1" t="s">
        <v>28</v>
      </c>
      <c r="AP11649" s="1" t="s">
        <v>1064</v>
      </c>
      <c r="AQ11649" s="1" t="s">
        <v>38293</v>
      </c>
      <c r="AR11649" s="1" t="s">
        <v>38294</v>
      </c>
      <c r="AS11649" s="1" t="s">
        <v>28</v>
      </c>
      <c r="AT11649" s="1" t="s">
        <v>736</v>
      </c>
    </row>
    <row r="11650" spans="1:46" ht="12.75" x14ac:dyDescent="0.2">
      <c r="A11650" s="2">
        <v>45371.575760474538</v>
      </c>
      <c r="B11650" s="1" t="s">
        <v>38295</v>
      </c>
      <c r="C11650" s="1" t="s">
        <v>1755</v>
      </c>
      <c r="D11650" s="1" t="s">
        <v>2425</v>
      </c>
      <c r="E11650" s="1" t="str">
        <f t="shared" si="181"/>
        <v>Cintia  Vega</v>
      </c>
      <c r="F11650" s="1">
        <v>35157256</v>
      </c>
      <c r="G11650" s="10" t="s">
        <v>38296</v>
      </c>
      <c r="H11650" s="1" t="s">
        <v>820</v>
      </c>
      <c r="K11650" s="1" t="s">
        <v>13167</v>
      </c>
      <c r="AF11650" s="1" t="s">
        <v>38297</v>
      </c>
      <c r="AL11650" s="1" t="s">
        <v>348</v>
      </c>
      <c r="AM11650" s="1" t="s">
        <v>27</v>
      </c>
      <c r="AN11650" s="1" t="s">
        <v>27</v>
      </c>
      <c r="AO11650" s="1" t="s">
        <v>28</v>
      </c>
      <c r="AP11650" s="1" t="s">
        <v>15696</v>
      </c>
      <c r="AQ11650" s="1" t="s">
        <v>38298</v>
      </c>
      <c r="AR11650" s="1" t="s">
        <v>38299</v>
      </c>
      <c r="AS11650" s="1" t="s">
        <v>28</v>
      </c>
      <c r="AT11650" s="1" t="s">
        <v>2771</v>
      </c>
    </row>
    <row r="11651" spans="1:46" ht="12.75" x14ac:dyDescent="0.2">
      <c r="A11651" s="2">
        <v>45387.587640914353</v>
      </c>
      <c r="B11651" s="1" t="s">
        <v>38300</v>
      </c>
      <c r="C11651" s="1" t="s">
        <v>38301</v>
      </c>
      <c r="D11651" s="1" t="s">
        <v>38302</v>
      </c>
      <c r="E11651" s="1" t="str">
        <f t="shared" ref="E11651:E11714" si="182">C11651&amp;" "&amp;D11651</f>
        <v xml:space="preserve">Elisabeth  Dozo </v>
      </c>
      <c r="F11651" s="1">
        <v>10544157</v>
      </c>
      <c r="G11651" s="9">
        <v>3512005928</v>
      </c>
      <c r="H11651" s="1" t="s">
        <v>23</v>
      </c>
      <c r="I11651" s="1" t="s">
        <v>38303</v>
      </c>
      <c r="J11651" s="1" t="s">
        <v>93</v>
      </c>
      <c r="AL11651" s="1" t="s">
        <v>56</v>
      </c>
      <c r="AM11651" s="1" t="s">
        <v>38</v>
      </c>
      <c r="AN11651" s="1" t="s">
        <v>38</v>
      </c>
      <c r="AO11651" s="1" t="s">
        <v>38</v>
      </c>
    </row>
    <row r="11652" spans="1:46" ht="12.75" x14ac:dyDescent="0.2">
      <c r="A11652" s="2">
        <v>45387.587646562504</v>
      </c>
      <c r="B11652" s="1" t="s">
        <v>38304</v>
      </c>
      <c r="C11652" s="1" t="s">
        <v>38305</v>
      </c>
      <c r="D11652" s="1" t="s">
        <v>20353</v>
      </c>
      <c r="E11652" s="1" t="str">
        <f t="shared" si="182"/>
        <v>Bibiana Andrea Possetto</v>
      </c>
      <c r="F11652" s="1">
        <v>22026121</v>
      </c>
      <c r="G11652" s="9">
        <v>3513030762</v>
      </c>
      <c r="H11652" s="1" t="s">
        <v>23</v>
      </c>
      <c r="I11652" s="1" t="s">
        <v>38306</v>
      </c>
      <c r="J11652" s="1" t="s">
        <v>72</v>
      </c>
      <c r="AL11652" s="1" t="s">
        <v>311</v>
      </c>
      <c r="AM11652" s="1" t="s">
        <v>38</v>
      </c>
      <c r="AN11652" s="1" t="s">
        <v>27</v>
      </c>
      <c r="AO11652" s="1" t="s">
        <v>28</v>
      </c>
      <c r="AP11652" s="1" t="s">
        <v>229</v>
      </c>
      <c r="AQ11652" s="1" t="s">
        <v>38307</v>
      </c>
      <c r="AR11652" s="1" t="s">
        <v>6709</v>
      </c>
      <c r="AS11652" s="1" t="s">
        <v>28</v>
      </c>
      <c r="AT11652" s="1" t="s">
        <v>38308</v>
      </c>
    </row>
    <row r="11653" spans="1:46" ht="12.75" x14ac:dyDescent="0.2">
      <c r="A11653" s="2">
        <v>45387.588143576388</v>
      </c>
      <c r="B11653" s="1" t="s">
        <v>38309</v>
      </c>
      <c r="C11653" s="1" t="s">
        <v>17229</v>
      </c>
      <c r="D11653" s="1" t="s">
        <v>38310</v>
      </c>
      <c r="E11653" s="1" t="str">
        <f t="shared" si="182"/>
        <v>Mariano Robman</v>
      </c>
      <c r="F11653" s="1">
        <v>22370912</v>
      </c>
      <c r="G11653" s="9">
        <v>3513957803</v>
      </c>
      <c r="H11653" s="1" t="s">
        <v>23</v>
      </c>
      <c r="I11653" s="1" t="s">
        <v>14969</v>
      </c>
      <c r="J11653" s="1" t="s">
        <v>191</v>
      </c>
      <c r="AL11653" s="1" t="s">
        <v>186</v>
      </c>
      <c r="AM11653" s="1" t="s">
        <v>27</v>
      </c>
      <c r="AN11653" s="1" t="s">
        <v>27</v>
      </c>
      <c r="AO11653" s="1" t="s">
        <v>28</v>
      </c>
      <c r="AP11653" s="1" t="s">
        <v>1641</v>
      </c>
      <c r="AQ11653" s="1" t="s">
        <v>38311</v>
      </c>
      <c r="AR11653" s="1" t="s">
        <v>38312</v>
      </c>
      <c r="AS11653" s="1" t="s">
        <v>38</v>
      </c>
    </row>
    <row r="11654" spans="1:46" ht="12.75" x14ac:dyDescent="0.2">
      <c r="A11654" s="2">
        <v>45387.58847771991</v>
      </c>
      <c r="B11654" s="1" t="s">
        <v>38313</v>
      </c>
      <c r="C11654" s="1" t="s">
        <v>264</v>
      </c>
      <c r="D11654" s="1" t="s">
        <v>1369</v>
      </c>
      <c r="E11654" s="1" t="str">
        <f t="shared" si="182"/>
        <v>Liliana Fernandez</v>
      </c>
      <c r="F11654" s="1">
        <v>16229935</v>
      </c>
      <c r="G11654" s="9">
        <v>3513139338</v>
      </c>
      <c r="H11654" s="1" t="s">
        <v>23</v>
      </c>
      <c r="I11654" s="1" t="s">
        <v>38286</v>
      </c>
      <c r="J11654" s="1" t="s">
        <v>25</v>
      </c>
      <c r="AL11654" s="1" t="s">
        <v>45</v>
      </c>
      <c r="AM11654" s="1" t="s">
        <v>38</v>
      </c>
      <c r="AN11654" s="1" t="s">
        <v>38</v>
      </c>
      <c r="AO11654" s="1" t="s">
        <v>28</v>
      </c>
      <c r="AP11654" s="1" t="s">
        <v>639</v>
      </c>
      <c r="AQ11654" s="1" t="s">
        <v>19673</v>
      </c>
      <c r="AR11654" s="1" t="s">
        <v>122</v>
      </c>
      <c r="AS11654" s="1" t="s">
        <v>28</v>
      </c>
      <c r="AT11654" s="1" t="s">
        <v>38314</v>
      </c>
    </row>
    <row r="11655" spans="1:46" ht="12.75" x14ac:dyDescent="0.2">
      <c r="A11655" s="2">
        <v>45387.588797152777</v>
      </c>
      <c r="B11655" s="1" t="s">
        <v>38315</v>
      </c>
      <c r="C11655" s="1" t="s">
        <v>256</v>
      </c>
      <c r="D11655" s="1" t="s">
        <v>38316</v>
      </c>
      <c r="E11655" s="1" t="str">
        <f t="shared" si="182"/>
        <v xml:space="preserve">Pablo De PASCUALE </v>
      </c>
      <c r="F11655" s="1">
        <v>31056054</v>
      </c>
      <c r="G11655" s="9">
        <v>3517707554</v>
      </c>
      <c r="H11655" s="1" t="s">
        <v>23</v>
      </c>
      <c r="I11655" s="1" t="s">
        <v>19682</v>
      </c>
      <c r="J11655" s="1" t="s">
        <v>36</v>
      </c>
      <c r="AL11655" s="1" t="s">
        <v>56</v>
      </c>
      <c r="AM11655" s="1" t="s">
        <v>38</v>
      </c>
      <c r="AN11655" s="1" t="s">
        <v>38</v>
      </c>
      <c r="AO11655" s="1" t="s">
        <v>38</v>
      </c>
    </row>
    <row r="11656" spans="1:46" ht="12.75" x14ac:dyDescent="0.2">
      <c r="A11656" s="2">
        <v>45387.589765243058</v>
      </c>
      <c r="B11656" s="1" t="s">
        <v>38317</v>
      </c>
      <c r="C11656" s="1" t="s">
        <v>38318</v>
      </c>
      <c r="D11656" s="1" t="s">
        <v>21183</v>
      </c>
      <c r="E11656" s="1" t="str">
        <f t="shared" si="182"/>
        <v>MARCELA CECILIA RODRIGUEZ</v>
      </c>
      <c r="F11656" s="1">
        <v>22795406</v>
      </c>
      <c r="G11656" s="10" t="s">
        <v>38319</v>
      </c>
      <c r="H11656" s="1" t="s">
        <v>23</v>
      </c>
      <c r="I11656" s="1" t="s">
        <v>38320</v>
      </c>
      <c r="J11656" s="1" t="s">
        <v>191</v>
      </c>
      <c r="AL11656" s="1" t="s">
        <v>56</v>
      </c>
      <c r="AN11656" s="1" t="s">
        <v>38</v>
      </c>
      <c r="AO11656" s="1" t="s">
        <v>28</v>
      </c>
      <c r="AP11656" s="1" t="s">
        <v>179</v>
      </c>
      <c r="AQ11656" s="1" t="s">
        <v>38321</v>
      </c>
      <c r="AR11656" s="1" t="s">
        <v>38322</v>
      </c>
      <c r="AS11656" s="1" t="s">
        <v>28</v>
      </c>
      <c r="AT11656" s="1" t="s">
        <v>38323</v>
      </c>
    </row>
    <row r="11657" spans="1:46" ht="12.75" x14ac:dyDescent="0.2">
      <c r="A11657" s="2">
        <v>45371.655921770835</v>
      </c>
      <c r="B11657" s="1" t="s">
        <v>38324</v>
      </c>
      <c r="C11657" s="1" t="s">
        <v>212</v>
      </c>
      <c r="D11657" s="1" t="s">
        <v>38325</v>
      </c>
      <c r="E11657" s="1" t="str">
        <f t="shared" si="182"/>
        <v xml:space="preserve">Cecilia  Velárdez </v>
      </c>
      <c r="F11657" s="1">
        <v>27921385</v>
      </c>
      <c r="G11657" s="9">
        <v>3512060157</v>
      </c>
      <c r="H11657" s="1" t="s">
        <v>820</v>
      </c>
      <c r="K11657" s="1" t="s">
        <v>13167</v>
      </c>
      <c r="AF11657" s="1" t="s">
        <v>38326</v>
      </c>
      <c r="AL11657" s="1" t="s">
        <v>252</v>
      </c>
      <c r="AM11657" s="1" t="s">
        <v>27</v>
      </c>
      <c r="AN11657" s="1" t="s">
        <v>38</v>
      </c>
      <c r="AO11657" s="1" t="s">
        <v>28</v>
      </c>
      <c r="AP11657" s="1" t="s">
        <v>1217</v>
      </c>
      <c r="AQ11657" s="1" t="s">
        <v>38327</v>
      </c>
      <c r="AR11657" s="1" t="s">
        <v>38328</v>
      </c>
      <c r="AS11657" s="1" t="s">
        <v>28</v>
      </c>
      <c r="AT11657" s="1" t="s">
        <v>38329</v>
      </c>
    </row>
    <row r="11658" spans="1:46" ht="12.75" x14ac:dyDescent="0.2">
      <c r="A11658" s="2">
        <v>45371.683636608795</v>
      </c>
      <c r="B11658" s="1" t="s">
        <v>38330</v>
      </c>
      <c r="C11658" s="1" t="s">
        <v>38331</v>
      </c>
      <c r="D11658" s="1" t="s">
        <v>3688</v>
      </c>
      <c r="E11658" s="1" t="str">
        <f t="shared" si="182"/>
        <v xml:space="preserve">Cintia solange  Lopez </v>
      </c>
      <c r="F11658" s="1">
        <v>31141286</v>
      </c>
      <c r="G11658" s="9">
        <v>3547459717</v>
      </c>
      <c r="H11658" s="1" t="s">
        <v>820</v>
      </c>
      <c r="K11658" s="1" t="s">
        <v>13167</v>
      </c>
      <c r="AF11658" s="1" t="s">
        <v>38332</v>
      </c>
      <c r="AL11658" s="1" t="s">
        <v>186</v>
      </c>
      <c r="AM11658" s="1" t="s">
        <v>38</v>
      </c>
      <c r="AN11658" s="1" t="s">
        <v>38</v>
      </c>
      <c r="AO11658" s="1" t="s">
        <v>28</v>
      </c>
      <c r="AP11658" s="1" t="s">
        <v>64</v>
      </c>
      <c r="AQ11658" s="1" t="s">
        <v>38333</v>
      </c>
      <c r="AT11658" s="1" t="s">
        <v>38334</v>
      </c>
    </row>
    <row r="11659" spans="1:46" ht="12.75" x14ac:dyDescent="0.2">
      <c r="A11659" s="2">
        <v>45371.803266782408</v>
      </c>
      <c r="B11659" s="1" t="s">
        <v>38335</v>
      </c>
      <c r="C11659" s="1" t="s">
        <v>38336</v>
      </c>
      <c r="D11659" s="1" t="s">
        <v>38337</v>
      </c>
      <c r="E11659" s="1" t="str">
        <f t="shared" si="182"/>
        <v xml:space="preserve">Javier Alejandro  Galfré </v>
      </c>
      <c r="F11659" s="1">
        <v>26902299</v>
      </c>
      <c r="G11659" s="9">
        <v>3513902610</v>
      </c>
      <c r="H11659" s="1" t="s">
        <v>820</v>
      </c>
      <c r="K11659" s="1" t="s">
        <v>13167</v>
      </c>
      <c r="AF11659" s="1" t="s">
        <v>38228</v>
      </c>
      <c r="AL11659" s="1" t="s">
        <v>56</v>
      </c>
      <c r="AN11659" s="1" t="s">
        <v>38</v>
      </c>
      <c r="AO11659" s="1" t="s">
        <v>28</v>
      </c>
      <c r="AP11659" s="1" t="s">
        <v>179</v>
      </c>
      <c r="AS11659" s="1" t="s">
        <v>38</v>
      </c>
    </row>
    <row r="11660" spans="1:46" ht="12.75" x14ac:dyDescent="0.2">
      <c r="A11660" s="2">
        <v>45371.891426770831</v>
      </c>
      <c r="B11660" s="1" t="s">
        <v>38338</v>
      </c>
      <c r="C11660" s="1" t="s">
        <v>1436</v>
      </c>
      <c r="D11660" s="1" t="s">
        <v>38339</v>
      </c>
      <c r="E11660" s="1" t="str">
        <f t="shared" si="182"/>
        <v>Paola Gusmano</v>
      </c>
      <c r="F11660" s="1">
        <v>27079225</v>
      </c>
      <c r="G11660" s="9">
        <v>3517023789</v>
      </c>
      <c r="H11660" s="1" t="s">
        <v>820</v>
      </c>
      <c r="K11660" s="1" t="s">
        <v>13167</v>
      </c>
      <c r="AF11660" s="1" t="s">
        <v>38271</v>
      </c>
      <c r="AL11660" s="1" t="s">
        <v>200</v>
      </c>
      <c r="AM11660" s="1" t="s">
        <v>27</v>
      </c>
      <c r="AN11660" s="1" t="s">
        <v>38</v>
      </c>
      <c r="AO11660" s="1" t="s">
        <v>28</v>
      </c>
      <c r="AP11660" s="1" t="s">
        <v>2076</v>
      </c>
      <c r="AS11660" s="1" t="s">
        <v>28</v>
      </c>
    </row>
    <row r="11661" spans="1:46" ht="12.75" x14ac:dyDescent="0.2">
      <c r="A11661" s="2">
        <v>45387.591423854166</v>
      </c>
      <c r="B11661" s="1" t="s">
        <v>38340</v>
      </c>
      <c r="C11661" s="1" t="s">
        <v>747</v>
      </c>
      <c r="D11661" s="1" t="s">
        <v>758</v>
      </c>
      <c r="E11661" s="1" t="str">
        <f t="shared" si="182"/>
        <v xml:space="preserve">Mariana  Aguilar </v>
      </c>
      <c r="F11661" s="1">
        <v>30121871</v>
      </c>
      <c r="G11661" s="9">
        <v>3512886008</v>
      </c>
      <c r="H11661" s="1" t="s">
        <v>23</v>
      </c>
      <c r="I11661" s="1" t="s">
        <v>36143</v>
      </c>
      <c r="J11661" s="1" t="s">
        <v>164</v>
      </c>
      <c r="AL11661" s="1" t="s">
        <v>56</v>
      </c>
      <c r="AM11661" s="1" t="s">
        <v>38</v>
      </c>
      <c r="AN11661" s="1" t="s">
        <v>38</v>
      </c>
      <c r="AO11661" s="1" t="s">
        <v>28</v>
      </c>
      <c r="AP11661" s="1" t="s">
        <v>1217</v>
      </c>
      <c r="AQ11661" s="1" t="s">
        <v>38341</v>
      </c>
      <c r="AR11661" s="1" t="s">
        <v>38342</v>
      </c>
      <c r="AS11661" s="1" t="s">
        <v>28</v>
      </c>
      <c r="AT11661" s="1" t="s">
        <v>38343</v>
      </c>
    </row>
    <row r="11662" spans="1:46" ht="12.75" x14ac:dyDescent="0.2">
      <c r="A11662" s="2">
        <v>45371.903221550921</v>
      </c>
      <c r="B11662" s="1" t="s">
        <v>38344</v>
      </c>
      <c r="C11662" s="1" t="s">
        <v>38345</v>
      </c>
      <c r="D11662" s="1" t="s">
        <v>38346</v>
      </c>
      <c r="E11662" s="1" t="str">
        <f t="shared" si="182"/>
        <v xml:space="preserve">NORA BEATRIZ  CARRILLO </v>
      </c>
      <c r="F11662" s="1">
        <v>17782348</v>
      </c>
      <c r="G11662" s="10" t="s">
        <v>38347</v>
      </c>
      <c r="H11662" s="1" t="s">
        <v>820</v>
      </c>
      <c r="K11662" s="1" t="s">
        <v>13167</v>
      </c>
      <c r="AF11662" s="1" t="s">
        <v>38297</v>
      </c>
      <c r="AL11662" s="1" t="s">
        <v>186</v>
      </c>
      <c r="AM11662" s="1" t="s">
        <v>27</v>
      </c>
      <c r="AN11662" s="1" t="s">
        <v>38</v>
      </c>
      <c r="AO11662" s="1" t="s">
        <v>28</v>
      </c>
      <c r="AP11662" s="1" t="s">
        <v>235</v>
      </c>
      <c r="AQ11662" s="1" t="s">
        <v>38348</v>
      </c>
      <c r="AR11662" s="1" t="s">
        <v>38349</v>
      </c>
      <c r="AS11662" s="1" t="s">
        <v>28</v>
      </c>
      <c r="AT11662" s="1" t="s">
        <v>38350</v>
      </c>
    </row>
    <row r="11663" spans="1:46" ht="12.75" x14ac:dyDescent="0.2">
      <c r="A11663" s="2">
        <v>45387.592468495372</v>
      </c>
      <c r="B11663" s="1" t="s">
        <v>38351</v>
      </c>
      <c r="C11663" s="1" t="s">
        <v>2861</v>
      </c>
      <c r="D11663" s="1" t="s">
        <v>38352</v>
      </c>
      <c r="E11663" s="1" t="str">
        <f t="shared" si="182"/>
        <v xml:space="preserve">Matías  Prinzi </v>
      </c>
      <c r="F11663" s="1">
        <v>39069735</v>
      </c>
      <c r="G11663" s="9">
        <v>3513284113</v>
      </c>
      <c r="H11663" s="1" t="s">
        <v>23</v>
      </c>
      <c r="I11663" s="1" t="s">
        <v>13986</v>
      </c>
      <c r="J11663" s="1" t="s">
        <v>88</v>
      </c>
      <c r="AL11663" s="1" t="s">
        <v>4799</v>
      </c>
      <c r="AM11663" s="1" t="s">
        <v>27</v>
      </c>
      <c r="AN11663" s="1" t="s">
        <v>27</v>
      </c>
      <c r="AO11663" s="1" t="s">
        <v>28</v>
      </c>
      <c r="AP11663" s="1" t="s">
        <v>599</v>
      </c>
      <c r="AS11663" s="1" t="s">
        <v>38</v>
      </c>
    </row>
    <row r="11664" spans="1:46" ht="12.75" x14ac:dyDescent="0.2">
      <c r="A11664" s="2">
        <v>45372.321302245371</v>
      </c>
      <c r="B11664" s="1" t="s">
        <v>38353</v>
      </c>
      <c r="C11664" s="1" t="s">
        <v>38354</v>
      </c>
      <c r="D11664" s="1" t="s">
        <v>11495</v>
      </c>
      <c r="E11664" s="1" t="str">
        <f t="shared" si="182"/>
        <v xml:space="preserve">Mariana Cecilia  Campos </v>
      </c>
      <c r="F11664" s="1">
        <v>28343143</v>
      </c>
      <c r="G11664" s="9">
        <v>3513723143</v>
      </c>
      <c r="H11664" s="1" t="s">
        <v>820</v>
      </c>
      <c r="K11664" s="1" t="s">
        <v>13167</v>
      </c>
      <c r="AF11664" s="1" t="s">
        <v>38355</v>
      </c>
      <c r="AL11664" s="1" t="s">
        <v>186</v>
      </c>
      <c r="AM11664" s="1" t="s">
        <v>27</v>
      </c>
      <c r="AN11664" s="1" t="s">
        <v>38</v>
      </c>
      <c r="AO11664" s="1" t="s">
        <v>28</v>
      </c>
      <c r="AP11664" s="1" t="s">
        <v>4295</v>
      </c>
      <c r="AQ11664" s="1" t="s">
        <v>38356</v>
      </c>
      <c r="AS11664" s="1" t="s">
        <v>28</v>
      </c>
      <c r="AT11664" s="1" t="s">
        <v>38357</v>
      </c>
    </row>
    <row r="11665" spans="1:46" ht="12.75" x14ac:dyDescent="0.2">
      <c r="A11665" s="2">
        <v>45372.327223668981</v>
      </c>
      <c r="B11665" s="1" t="s">
        <v>38358</v>
      </c>
      <c r="C11665" s="1" t="s">
        <v>3630</v>
      </c>
      <c r="D11665" s="1" t="s">
        <v>1986</v>
      </c>
      <c r="E11665" s="1" t="str">
        <f t="shared" si="182"/>
        <v xml:space="preserve">Valentina Torres </v>
      </c>
      <c r="F11665" s="1">
        <v>40417901</v>
      </c>
      <c r="G11665" s="9">
        <v>3516771193</v>
      </c>
      <c r="H11665" s="1" t="s">
        <v>820</v>
      </c>
      <c r="K11665" s="1" t="s">
        <v>13167</v>
      </c>
      <c r="AF11665" s="1" t="s">
        <v>38228</v>
      </c>
      <c r="AL11665" s="1" t="s">
        <v>6104</v>
      </c>
      <c r="AM11665" s="1" t="s">
        <v>27</v>
      </c>
      <c r="AN11665" s="1" t="s">
        <v>38</v>
      </c>
      <c r="AO11665" s="1" t="s">
        <v>28</v>
      </c>
      <c r="AP11665" s="1" t="s">
        <v>1010</v>
      </c>
      <c r="AS11665" s="1" t="s">
        <v>28</v>
      </c>
    </row>
    <row r="11666" spans="1:46" ht="12.75" x14ac:dyDescent="0.2">
      <c r="A11666" s="2">
        <v>45372.360510347222</v>
      </c>
      <c r="B11666" s="1" t="s">
        <v>38359</v>
      </c>
      <c r="C11666" s="1" t="s">
        <v>38360</v>
      </c>
      <c r="D11666" s="1" t="s">
        <v>1081</v>
      </c>
      <c r="E11666" s="1" t="str">
        <f t="shared" si="182"/>
        <v>Francisca Moreno</v>
      </c>
      <c r="F11666" s="1">
        <v>11100944</v>
      </c>
      <c r="G11666" s="9">
        <v>3512351905</v>
      </c>
      <c r="H11666" s="1" t="s">
        <v>820</v>
      </c>
      <c r="K11666" s="1" t="s">
        <v>13167</v>
      </c>
      <c r="AF11666" s="1" t="s">
        <v>38271</v>
      </c>
      <c r="AL11666" s="1" t="s">
        <v>56</v>
      </c>
      <c r="AN11666" s="1" t="s">
        <v>38</v>
      </c>
      <c r="AO11666" s="1" t="s">
        <v>28</v>
      </c>
      <c r="AP11666" s="1" t="s">
        <v>372</v>
      </c>
      <c r="AQ11666" s="1" t="s">
        <v>38361</v>
      </c>
      <c r="AR11666" s="1" t="s">
        <v>7565</v>
      </c>
      <c r="AS11666" s="1" t="s">
        <v>38</v>
      </c>
    </row>
    <row r="11667" spans="1:46" ht="12.75" x14ac:dyDescent="0.2">
      <c r="A11667" s="2">
        <v>45387.595767013889</v>
      </c>
      <c r="B11667" s="1" t="s">
        <v>38362</v>
      </c>
      <c r="C11667" s="1" t="s">
        <v>4447</v>
      </c>
      <c r="D11667" s="1" t="s">
        <v>38363</v>
      </c>
      <c r="E11667" s="1" t="str">
        <f t="shared" si="182"/>
        <v>Melina Puig</v>
      </c>
      <c r="F11667" s="1">
        <v>35612946</v>
      </c>
      <c r="G11667" s="9">
        <v>354315573288</v>
      </c>
      <c r="H11667" s="1" t="s">
        <v>23</v>
      </c>
      <c r="I11667" s="1" t="s">
        <v>25243</v>
      </c>
      <c r="J11667" s="1" t="s">
        <v>364</v>
      </c>
      <c r="AL11667" s="1" t="s">
        <v>56</v>
      </c>
      <c r="AN11667" s="1" t="s">
        <v>38</v>
      </c>
      <c r="AO11667" s="1" t="s">
        <v>28</v>
      </c>
      <c r="AS11667" s="1" t="s">
        <v>28</v>
      </c>
    </row>
    <row r="11668" spans="1:46" ht="12.75" x14ac:dyDescent="0.2">
      <c r="A11668" s="2">
        <v>45387.596349826388</v>
      </c>
      <c r="B11668" s="1" t="s">
        <v>38364</v>
      </c>
      <c r="C11668" s="1" t="s">
        <v>14764</v>
      </c>
      <c r="D11668" s="1" t="s">
        <v>38365</v>
      </c>
      <c r="E11668" s="1" t="str">
        <f t="shared" si="182"/>
        <v>Fabiana Andrea  Gandolfi</v>
      </c>
      <c r="F11668" s="1">
        <v>22792616</v>
      </c>
      <c r="G11668" s="9">
        <v>3516994046</v>
      </c>
      <c r="H11668" s="1" t="s">
        <v>23</v>
      </c>
      <c r="I11668" s="1" t="s">
        <v>38366</v>
      </c>
      <c r="J11668" s="1" t="s">
        <v>93</v>
      </c>
      <c r="AL11668" s="1" t="s">
        <v>119</v>
      </c>
      <c r="AM11668" s="1" t="s">
        <v>27</v>
      </c>
      <c r="AN11668" s="1" t="s">
        <v>38</v>
      </c>
      <c r="AO11668" s="1" t="s">
        <v>28</v>
      </c>
      <c r="AP11668" s="1" t="s">
        <v>4754</v>
      </c>
      <c r="AQ11668" s="1" t="s">
        <v>38367</v>
      </c>
      <c r="AR11668" s="1" t="s">
        <v>38368</v>
      </c>
      <c r="AS11668" s="1" t="s">
        <v>28</v>
      </c>
      <c r="AT11668" s="1" t="s">
        <v>38369</v>
      </c>
    </row>
    <row r="11669" spans="1:46" ht="12.75" x14ac:dyDescent="0.2">
      <c r="A11669" s="2">
        <v>45387.596942534721</v>
      </c>
      <c r="B11669" s="1" t="s">
        <v>38370</v>
      </c>
      <c r="C11669" s="1" t="s">
        <v>38371</v>
      </c>
      <c r="D11669" s="1" t="s">
        <v>38372</v>
      </c>
      <c r="E11669" s="1" t="str">
        <f t="shared" si="182"/>
        <v>francesca ambrosioni</v>
      </c>
      <c r="F11669" s="1">
        <v>46033193</v>
      </c>
      <c r="G11669" s="9">
        <v>3512840596</v>
      </c>
      <c r="H11669" s="1" t="s">
        <v>23</v>
      </c>
      <c r="I11669" s="1" t="s">
        <v>13039</v>
      </c>
      <c r="J11669" s="1" t="s">
        <v>191</v>
      </c>
      <c r="AL11669" s="1" t="s">
        <v>56</v>
      </c>
      <c r="AM11669" s="1" t="s">
        <v>38</v>
      </c>
      <c r="AN11669" s="1" t="s">
        <v>38</v>
      </c>
      <c r="AO11669" s="1" t="s">
        <v>28</v>
      </c>
      <c r="AP11669" s="1" t="s">
        <v>1217</v>
      </c>
      <c r="AS11669" s="1" t="s">
        <v>28</v>
      </c>
    </row>
    <row r="11670" spans="1:46" ht="12.75" x14ac:dyDescent="0.2">
      <c r="A11670" s="2">
        <v>45372.361747326388</v>
      </c>
      <c r="B11670" s="1" t="s">
        <v>38373</v>
      </c>
      <c r="C11670" s="1" t="s">
        <v>8814</v>
      </c>
      <c r="D11670" s="1" t="s">
        <v>4435</v>
      </c>
      <c r="E11670" s="1" t="str">
        <f t="shared" si="182"/>
        <v>Blanca  Carrizo</v>
      </c>
      <c r="F11670" s="1">
        <v>36447399</v>
      </c>
      <c r="G11670" s="9">
        <v>3547578472</v>
      </c>
      <c r="H11670" s="1" t="s">
        <v>820</v>
      </c>
      <c r="K11670" s="1" t="s">
        <v>13167</v>
      </c>
      <c r="AF11670" s="1" t="s">
        <v>38271</v>
      </c>
      <c r="AL11670" s="1" t="s">
        <v>56</v>
      </c>
      <c r="AN11670" s="1" t="s">
        <v>38</v>
      </c>
      <c r="AO11670" s="1" t="s">
        <v>38</v>
      </c>
    </row>
    <row r="11671" spans="1:46" ht="12.75" x14ac:dyDescent="0.2">
      <c r="A11671" s="2">
        <v>45387.598810405092</v>
      </c>
      <c r="B11671" s="1" t="s">
        <v>38374</v>
      </c>
      <c r="C11671" s="1" t="s">
        <v>2262</v>
      </c>
      <c r="D11671" s="1" t="s">
        <v>38375</v>
      </c>
      <c r="E11671" s="1" t="str">
        <f t="shared" si="182"/>
        <v>Marcelo De Monte</v>
      </c>
      <c r="F11671" s="1">
        <v>17792461</v>
      </c>
      <c r="G11671" s="9">
        <v>3513057292</v>
      </c>
      <c r="H11671" s="1" t="s">
        <v>23</v>
      </c>
      <c r="I11671" s="1" t="s">
        <v>11463</v>
      </c>
      <c r="J11671" s="1" t="s">
        <v>228</v>
      </c>
      <c r="AL11671" s="1" t="s">
        <v>262</v>
      </c>
      <c r="AM11671" s="1" t="s">
        <v>27</v>
      </c>
      <c r="AN11671" s="1" t="s">
        <v>38</v>
      </c>
      <c r="AO11671" s="1" t="s">
        <v>28</v>
      </c>
      <c r="AP11671" s="1" t="s">
        <v>156</v>
      </c>
      <c r="AQ11671" s="1" t="s">
        <v>38376</v>
      </c>
      <c r="AR11671" s="1" t="s">
        <v>1506</v>
      </c>
      <c r="AS11671" s="1" t="s">
        <v>28</v>
      </c>
      <c r="AT11671" s="1" t="s">
        <v>38377</v>
      </c>
    </row>
    <row r="11672" spans="1:46" ht="12.75" x14ac:dyDescent="0.2">
      <c r="A11672" s="2">
        <v>45372.361855405092</v>
      </c>
      <c r="B11672" s="1" t="s">
        <v>38378</v>
      </c>
      <c r="C11672" s="1" t="s">
        <v>38379</v>
      </c>
      <c r="D11672" s="1" t="s">
        <v>36507</v>
      </c>
      <c r="E11672" s="1" t="str">
        <f t="shared" si="182"/>
        <v>Maricel Vanessa  Salazar</v>
      </c>
      <c r="F11672" s="1">
        <v>35109769</v>
      </c>
      <c r="G11672" s="9">
        <v>3547449029</v>
      </c>
      <c r="H11672" s="1" t="s">
        <v>820</v>
      </c>
      <c r="K11672" s="1" t="s">
        <v>13167</v>
      </c>
      <c r="AF11672" s="1" t="s">
        <v>38271</v>
      </c>
      <c r="AL11672" s="1" t="s">
        <v>19530</v>
      </c>
      <c r="AM11672" s="1" t="s">
        <v>27</v>
      </c>
      <c r="AN11672" s="1" t="s">
        <v>38</v>
      </c>
      <c r="AO11672" s="1" t="s">
        <v>28</v>
      </c>
      <c r="AP11672" s="1" t="s">
        <v>554</v>
      </c>
      <c r="AS11672" s="1" t="s">
        <v>28</v>
      </c>
    </row>
    <row r="11673" spans="1:46" ht="12.75" x14ac:dyDescent="0.2">
      <c r="A11673" s="2">
        <v>45372.362494884263</v>
      </c>
      <c r="B11673" s="1" t="s">
        <v>38380</v>
      </c>
      <c r="C11673" s="1" t="s">
        <v>197</v>
      </c>
      <c r="D11673" s="1" t="s">
        <v>16577</v>
      </c>
      <c r="E11673" s="1" t="str">
        <f t="shared" si="182"/>
        <v>Belen  Tisera</v>
      </c>
      <c r="F11673" s="1">
        <v>37854521</v>
      </c>
      <c r="G11673" s="9">
        <v>3547626324</v>
      </c>
      <c r="H11673" s="1" t="s">
        <v>820</v>
      </c>
      <c r="K11673" s="1" t="s">
        <v>13167</v>
      </c>
      <c r="AF11673" s="1" t="s">
        <v>38271</v>
      </c>
      <c r="AL11673" s="1" t="s">
        <v>56</v>
      </c>
      <c r="AM11673" s="1" t="s">
        <v>38</v>
      </c>
      <c r="AN11673" s="1" t="s">
        <v>38</v>
      </c>
      <c r="AO11673" s="1" t="s">
        <v>28</v>
      </c>
      <c r="AP11673" s="1" t="s">
        <v>941</v>
      </c>
      <c r="AQ11673" s="1" t="s">
        <v>38381</v>
      </c>
      <c r="AR11673" s="1" t="s">
        <v>465</v>
      </c>
      <c r="AS11673" s="1" t="s">
        <v>28</v>
      </c>
    </row>
    <row r="11674" spans="1:46" ht="12.75" x14ac:dyDescent="0.2">
      <c r="A11674" s="2">
        <v>45372.362516689813</v>
      </c>
      <c r="B11674" s="1" t="s">
        <v>38382</v>
      </c>
      <c r="C11674" s="1" t="s">
        <v>917</v>
      </c>
      <c r="D11674" s="1" t="s">
        <v>38383</v>
      </c>
      <c r="E11674" s="1" t="str">
        <f t="shared" si="182"/>
        <v>Silvana  Mili</v>
      </c>
      <c r="F11674" s="1">
        <v>38002883</v>
      </c>
      <c r="G11674" s="9">
        <v>3547610600</v>
      </c>
      <c r="H11674" s="1" t="s">
        <v>820</v>
      </c>
      <c r="K11674" s="1" t="s">
        <v>13167</v>
      </c>
      <c r="AF11674" s="1" t="s">
        <v>38271</v>
      </c>
      <c r="AL11674" s="1" t="s">
        <v>133</v>
      </c>
      <c r="AM11674" s="1" t="s">
        <v>27</v>
      </c>
      <c r="AN11674" s="1" t="s">
        <v>38</v>
      </c>
      <c r="AO11674" s="1" t="s">
        <v>28</v>
      </c>
      <c r="AP11674" s="1" t="s">
        <v>64</v>
      </c>
      <c r="AQ11674" s="1" t="s">
        <v>38384</v>
      </c>
      <c r="AR11674" s="1" t="s">
        <v>6325</v>
      </c>
      <c r="AS11674" s="1" t="s">
        <v>38</v>
      </c>
      <c r="AT11674" s="1" t="s">
        <v>38</v>
      </c>
    </row>
    <row r="11675" spans="1:46" ht="12.75" x14ac:dyDescent="0.2">
      <c r="A11675" s="2">
        <v>45372.363403564814</v>
      </c>
      <c r="B11675" s="1" t="s">
        <v>38385</v>
      </c>
      <c r="C11675" s="1" t="s">
        <v>38386</v>
      </c>
      <c r="D11675" s="1" t="s">
        <v>6599</v>
      </c>
      <c r="E11675" s="1" t="str">
        <f t="shared" si="182"/>
        <v>Ángel Fabián  Brizuela</v>
      </c>
      <c r="F11675" s="1">
        <v>34070731</v>
      </c>
      <c r="G11675" s="9">
        <v>3547565742</v>
      </c>
      <c r="H11675" s="1" t="s">
        <v>820</v>
      </c>
      <c r="K11675" s="1" t="s">
        <v>13167</v>
      </c>
      <c r="AF11675" s="1" t="s">
        <v>38271</v>
      </c>
      <c r="AL11675" s="1" t="s">
        <v>8674</v>
      </c>
      <c r="AM11675" s="1" t="s">
        <v>27</v>
      </c>
      <c r="AN11675" s="1" t="s">
        <v>38</v>
      </c>
      <c r="AO11675" s="1" t="s">
        <v>28</v>
      </c>
      <c r="AP11675" s="1" t="s">
        <v>2067</v>
      </c>
      <c r="AS11675" s="1" t="s">
        <v>28</v>
      </c>
    </row>
    <row r="11676" spans="1:46" ht="12.75" x14ac:dyDescent="0.2">
      <c r="A11676" s="2">
        <v>45372.363804166671</v>
      </c>
      <c r="B11676" s="1" t="s">
        <v>38387</v>
      </c>
      <c r="C11676" s="1" t="s">
        <v>1135</v>
      </c>
      <c r="D11676" s="1" t="s">
        <v>9589</v>
      </c>
      <c r="E11676" s="1" t="str">
        <f t="shared" si="182"/>
        <v xml:space="preserve">Mariela  Palacios </v>
      </c>
      <c r="F11676" s="1">
        <v>31276510</v>
      </c>
      <c r="G11676" s="9">
        <v>3547523482</v>
      </c>
      <c r="H11676" s="1" t="s">
        <v>820</v>
      </c>
      <c r="K11676" s="1" t="s">
        <v>13167</v>
      </c>
      <c r="AF11676" s="1" t="s">
        <v>38271</v>
      </c>
      <c r="AL11676" s="1" t="s">
        <v>200</v>
      </c>
      <c r="AM11676" s="1" t="s">
        <v>27</v>
      </c>
      <c r="AN11676" s="1" t="s">
        <v>38</v>
      </c>
      <c r="AO11676" s="1" t="s">
        <v>28</v>
      </c>
      <c r="AP11676" s="1" t="s">
        <v>271</v>
      </c>
      <c r="AQ11676" s="1" t="s">
        <v>38388</v>
      </c>
      <c r="AS11676" s="1" t="s">
        <v>28</v>
      </c>
      <c r="AT11676" s="1" t="s">
        <v>5367</v>
      </c>
    </row>
    <row r="11677" spans="1:46" ht="12.75" x14ac:dyDescent="0.2">
      <c r="A11677" s="2">
        <v>45372.366355138889</v>
      </c>
      <c r="B11677" s="1" t="s">
        <v>38389</v>
      </c>
      <c r="C11677" s="1" t="s">
        <v>1911</v>
      </c>
      <c r="D11677" s="1" t="s">
        <v>4569</v>
      </c>
      <c r="E11677" s="1" t="str">
        <f t="shared" si="182"/>
        <v>Alejandra Cabrera</v>
      </c>
      <c r="F11677" s="1">
        <v>22223345</v>
      </c>
      <c r="G11677" s="10" t="s">
        <v>38390</v>
      </c>
      <c r="H11677" s="1" t="s">
        <v>820</v>
      </c>
      <c r="K11677" s="1" t="s">
        <v>13167</v>
      </c>
      <c r="AF11677" s="1" t="s">
        <v>38271</v>
      </c>
      <c r="AL11677" s="1" t="s">
        <v>200</v>
      </c>
      <c r="AM11677" s="1" t="s">
        <v>27</v>
      </c>
      <c r="AN11677" s="1" t="s">
        <v>27</v>
      </c>
      <c r="AO11677" s="1" t="s">
        <v>28</v>
      </c>
      <c r="AP11677" s="1" t="s">
        <v>2935</v>
      </c>
      <c r="AQ11677" s="1" t="s">
        <v>38391</v>
      </c>
      <c r="AR11677" s="1" t="s">
        <v>38392</v>
      </c>
      <c r="AS11677" s="1" t="s">
        <v>28</v>
      </c>
      <c r="AT11677" s="1" t="s">
        <v>38393</v>
      </c>
    </row>
    <row r="11678" spans="1:46" ht="12.75" x14ac:dyDescent="0.2">
      <c r="A11678" s="2">
        <v>45372.386351354166</v>
      </c>
      <c r="B11678" s="1" t="s">
        <v>38394</v>
      </c>
      <c r="C11678" s="1" t="s">
        <v>38395</v>
      </c>
      <c r="D11678" s="1" t="s">
        <v>148</v>
      </c>
      <c r="E11678" s="1" t="str">
        <f t="shared" si="182"/>
        <v xml:space="preserve">Roxana Rita  González </v>
      </c>
      <c r="F11678" s="1">
        <v>30660221</v>
      </c>
      <c r="G11678" s="9">
        <v>3512416829</v>
      </c>
      <c r="H11678" s="1" t="s">
        <v>820</v>
      </c>
      <c r="K11678" s="1" t="s">
        <v>13167</v>
      </c>
      <c r="AF11678" s="1" t="s">
        <v>38271</v>
      </c>
      <c r="AL11678" s="1" t="s">
        <v>397</v>
      </c>
      <c r="AM11678" s="1" t="s">
        <v>27</v>
      </c>
      <c r="AN11678" s="1" t="s">
        <v>38</v>
      </c>
      <c r="AO11678" s="1" t="s">
        <v>28</v>
      </c>
      <c r="AP11678" s="1" t="s">
        <v>111</v>
      </c>
      <c r="AQ11678" s="1" t="s">
        <v>3251</v>
      </c>
      <c r="AR11678" s="1" t="s">
        <v>805</v>
      </c>
      <c r="AS11678" s="1" t="s">
        <v>38</v>
      </c>
    </row>
    <row r="11679" spans="1:46" ht="12.75" x14ac:dyDescent="0.2">
      <c r="A11679" s="2">
        <v>45372.430366215282</v>
      </c>
      <c r="B11679" s="1" t="s">
        <v>38396</v>
      </c>
      <c r="C11679" s="1" t="s">
        <v>38397</v>
      </c>
      <c r="D11679" s="1" t="s">
        <v>1659</v>
      </c>
      <c r="E11679" s="1" t="str">
        <f t="shared" si="182"/>
        <v>Verónica Natalia  Oliva</v>
      </c>
      <c r="F11679" s="1">
        <v>28431795</v>
      </c>
      <c r="G11679" s="9">
        <v>3528060983</v>
      </c>
      <c r="H11679" s="1" t="s">
        <v>820</v>
      </c>
      <c r="K11679" s="1" t="s">
        <v>13167</v>
      </c>
      <c r="AF11679" s="1" t="s">
        <v>38271</v>
      </c>
      <c r="AL11679" s="1" t="s">
        <v>56</v>
      </c>
      <c r="AM11679" s="1" t="s">
        <v>38</v>
      </c>
      <c r="AN11679" s="1" t="s">
        <v>38</v>
      </c>
      <c r="AO11679" s="1" t="s">
        <v>28</v>
      </c>
      <c r="AP11679" s="1" t="s">
        <v>5164</v>
      </c>
      <c r="AS11679" s="1" t="s">
        <v>28</v>
      </c>
    </row>
    <row r="11680" spans="1:46" ht="12.75" x14ac:dyDescent="0.2">
      <c r="A11680" s="2">
        <v>45387.608169942134</v>
      </c>
      <c r="B11680" s="1" t="s">
        <v>38398</v>
      </c>
      <c r="C11680" s="1" t="s">
        <v>1518</v>
      </c>
      <c r="D11680" s="1" t="s">
        <v>38399</v>
      </c>
      <c r="E11680" s="1" t="str">
        <f t="shared" si="182"/>
        <v>Julieta Arias Ramos</v>
      </c>
      <c r="F11680" s="1">
        <v>45934520</v>
      </c>
      <c r="G11680" s="9">
        <v>3518038539</v>
      </c>
      <c r="H11680" s="1" t="s">
        <v>23</v>
      </c>
      <c r="I11680" s="1" t="s">
        <v>287</v>
      </c>
      <c r="J11680" s="1" t="s">
        <v>364</v>
      </c>
      <c r="AL11680" s="1" t="s">
        <v>56</v>
      </c>
      <c r="AM11680" s="1" t="s">
        <v>38</v>
      </c>
      <c r="AN11680" s="1" t="s">
        <v>38</v>
      </c>
      <c r="AO11680" s="1" t="s">
        <v>38</v>
      </c>
    </row>
    <row r="11681" spans="1:46" ht="12.75" x14ac:dyDescent="0.2">
      <c r="A11681" s="2">
        <v>45372.430646817127</v>
      </c>
      <c r="B11681" s="1" t="s">
        <v>38400</v>
      </c>
      <c r="C11681" s="1" t="s">
        <v>733</v>
      </c>
      <c r="D11681" s="1" t="s">
        <v>3836</v>
      </c>
      <c r="E11681" s="1" t="str">
        <f t="shared" si="182"/>
        <v>Marcela Martinez</v>
      </c>
      <c r="F11681" s="1">
        <v>22222014</v>
      </c>
      <c r="G11681" s="9">
        <v>3517661246</v>
      </c>
      <c r="H11681" s="1" t="s">
        <v>820</v>
      </c>
      <c r="K11681" s="1" t="s">
        <v>13167</v>
      </c>
      <c r="AF11681" s="1" t="s">
        <v>38271</v>
      </c>
      <c r="AL11681" s="1" t="s">
        <v>56</v>
      </c>
      <c r="AN11681" s="1" t="s">
        <v>27</v>
      </c>
      <c r="AO11681" s="1" t="s">
        <v>28</v>
      </c>
    </row>
    <row r="11682" spans="1:46" ht="12.75" x14ac:dyDescent="0.2">
      <c r="A11682" s="2">
        <v>45372.433688090277</v>
      </c>
      <c r="B11682" s="1" t="s">
        <v>38401</v>
      </c>
      <c r="C11682" s="1" t="s">
        <v>38402</v>
      </c>
      <c r="D11682" s="1" t="s">
        <v>38403</v>
      </c>
      <c r="E11682" s="1" t="str">
        <f t="shared" si="182"/>
        <v xml:space="preserve">FELISA YOLANDA  Salicas </v>
      </c>
      <c r="F11682" s="1">
        <v>18397432</v>
      </c>
      <c r="G11682" s="9">
        <v>3513251897</v>
      </c>
      <c r="H11682" s="1" t="s">
        <v>820</v>
      </c>
      <c r="K11682" s="1" t="s">
        <v>13167</v>
      </c>
      <c r="AF11682" s="1" t="s">
        <v>38271</v>
      </c>
      <c r="AL11682" s="1" t="s">
        <v>200</v>
      </c>
      <c r="AM11682" s="1" t="s">
        <v>27</v>
      </c>
      <c r="AN11682" s="1" t="s">
        <v>38</v>
      </c>
      <c r="AO11682" s="1" t="s">
        <v>28</v>
      </c>
      <c r="AP11682" s="1" t="s">
        <v>914</v>
      </c>
      <c r="AR11682" s="1" t="s">
        <v>18941</v>
      </c>
      <c r="AS11682" s="1" t="s">
        <v>38</v>
      </c>
    </row>
    <row r="11683" spans="1:46" ht="12.75" x14ac:dyDescent="0.2">
      <c r="A11683" s="2">
        <v>45387.610596956016</v>
      </c>
      <c r="B11683" s="1" t="s">
        <v>38404</v>
      </c>
      <c r="C11683" s="1" t="s">
        <v>38405</v>
      </c>
      <c r="D11683" s="1" t="s">
        <v>14041</v>
      </c>
      <c r="E11683" s="1" t="str">
        <f t="shared" si="182"/>
        <v>Carlos Norberto Roman</v>
      </c>
      <c r="F11683" s="1">
        <v>21398106</v>
      </c>
      <c r="G11683" s="9">
        <v>3515512449</v>
      </c>
      <c r="H11683" s="1" t="s">
        <v>23</v>
      </c>
      <c r="I11683" s="1" t="s">
        <v>38406</v>
      </c>
      <c r="J11683" s="1" t="s">
        <v>128</v>
      </c>
      <c r="AL11683" s="1" t="s">
        <v>56</v>
      </c>
      <c r="AN11683" s="1" t="s">
        <v>38</v>
      </c>
      <c r="AO11683" s="1" t="s">
        <v>28</v>
      </c>
      <c r="AP11683" s="1" t="s">
        <v>1653</v>
      </c>
      <c r="AQ11683" s="1" t="s">
        <v>38407</v>
      </c>
      <c r="AR11683" s="1" t="s">
        <v>1483</v>
      </c>
      <c r="AS11683" s="1" t="s">
        <v>28</v>
      </c>
      <c r="AT11683" s="1" t="s">
        <v>7324</v>
      </c>
    </row>
    <row r="11684" spans="1:46" ht="12.75" x14ac:dyDescent="0.2">
      <c r="A11684" s="2">
        <v>45372.43927923611</v>
      </c>
      <c r="B11684" s="1" t="s">
        <v>38408</v>
      </c>
      <c r="C11684" s="1" t="s">
        <v>38409</v>
      </c>
      <c r="D11684" s="1" t="s">
        <v>38410</v>
      </c>
      <c r="E11684" s="1" t="str">
        <f t="shared" si="182"/>
        <v>Cintia beatriz Mubayd</v>
      </c>
      <c r="F11684" s="1">
        <v>28427264</v>
      </c>
      <c r="G11684" s="9">
        <v>3513739905</v>
      </c>
      <c r="H11684" s="1" t="s">
        <v>820</v>
      </c>
      <c r="K11684" s="1" t="s">
        <v>13167</v>
      </c>
      <c r="AF11684" s="1" t="s">
        <v>38271</v>
      </c>
      <c r="AL11684" s="1" t="s">
        <v>56</v>
      </c>
      <c r="AM11684" s="1" t="s">
        <v>38</v>
      </c>
      <c r="AN11684" s="1" t="s">
        <v>38</v>
      </c>
      <c r="AO11684" s="1" t="s">
        <v>38</v>
      </c>
    </row>
    <row r="11685" spans="1:46" ht="12.75" x14ac:dyDescent="0.2">
      <c r="A11685" s="2">
        <v>45372.445824618058</v>
      </c>
      <c r="B11685" s="1" t="s">
        <v>38411</v>
      </c>
      <c r="C11685" s="1" t="s">
        <v>3518</v>
      </c>
      <c r="D11685" s="1" t="s">
        <v>38412</v>
      </c>
      <c r="E11685" s="1" t="str">
        <f t="shared" si="182"/>
        <v>Nicolas Guillen</v>
      </c>
      <c r="F11685" s="1">
        <v>34913661</v>
      </c>
      <c r="G11685" s="9">
        <v>3875026904</v>
      </c>
      <c r="H11685" s="1" t="s">
        <v>820</v>
      </c>
      <c r="K11685" s="1" t="s">
        <v>13167</v>
      </c>
      <c r="AF11685" s="1" t="s">
        <v>38271</v>
      </c>
      <c r="AL11685" s="1" t="s">
        <v>26</v>
      </c>
      <c r="AM11685" s="1" t="s">
        <v>27</v>
      </c>
      <c r="AN11685" s="1" t="s">
        <v>38</v>
      </c>
      <c r="AO11685" s="1" t="s">
        <v>28</v>
      </c>
      <c r="AP11685" s="1" t="s">
        <v>1070</v>
      </c>
      <c r="AQ11685" s="1" t="s">
        <v>38413</v>
      </c>
      <c r="AS11685" s="1" t="s">
        <v>28</v>
      </c>
      <c r="AT11685" s="1" t="s">
        <v>4582</v>
      </c>
    </row>
    <row r="11686" spans="1:46" ht="12.75" x14ac:dyDescent="0.2">
      <c r="A11686" s="2">
        <v>45387.613023402781</v>
      </c>
      <c r="B11686" s="1" t="s">
        <v>38414</v>
      </c>
      <c r="C11686" s="1" t="s">
        <v>8145</v>
      </c>
      <c r="D11686" s="1" t="s">
        <v>38415</v>
      </c>
      <c r="E11686" s="1" t="str">
        <f t="shared" si="182"/>
        <v>Micaela  Lazaro</v>
      </c>
      <c r="F11686" s="1">
        <v>37615671</v>
      </c>
      <c r="G11686" s="9">
        <v>3513287528</v>
      </c>
      <c r="H11686" s="1" t="s">
        <v>23</v>
      </c>
      <c r="I11686" s="1" t="s">
        <v>38416</v>
      </c>
      <c r="J11686" s="1" t="s">
        <v>44</v>
      </c>
      <c r="AL11686" s="1" t="s">
        <v>56</v>
      </c>
      <c r="AM11686" s="1" t="s">
        <v>38</v>
      </c>
      <c r="AN11686" s="1" t="s">
        <v>38</v>
      </c>
      <c r="AO11686" s="1" t="s">
        <v>28</v>
      </c>
      <c r="AP11686" s="1" t="s">
        <v>143</v>
      </c>
      <c r="AQ11686" s="1" t="s">
        <v>2769</v>
      </c>
      <c r="AR11686" s="1" t="s">
        <v>4912</v>
      </c>
      <c r="AS11686" s="1" t="s">
        <v>28</v>
      </c>
      <c r="AT11686" s="1" t="s">
        <v>38417</v>
      </c>
    </row>
    <row r="11687" spans="1:46" ht="12.75" x14ac:dyDescent="0.2">
      <c r="A11687" s="2">
        <v>45387.613157361113</v>
      </c>
      <c r="B11687" s="1" t="s">
        <v>38418</v>
      </c>
      <c r="C11687" s="1" t="s">
        <v>8494</v>
      </c>
      <c r="D11687" s="1" t="s">
        <v>10015</v>
      </c>
      <c r="E11687" s="1" t="str">
        <f t="shared" si="182"/>
        <v>Cecilia Belén  Illanes</v>
      </c>
      <c r="F11687" s="1">
        <v>39623182</v>
      </c>
      <c r="G11687" s="9">
        <v>3512386222</v>
      </c>
      <c r="H11687" s="1" t="s">
        <v>23</v>
      </c>
      <c r="I11687" s="1" t="s">
        <v>36623</v>
      </c>
      <c r="J11687" s="1" t="s">
        <v>72</v>
      </c>
      <c r="AL11687" s="1" t="s">
        <v>56</v>
      </c>
      <c r="AN11687" s="1" t="s">
        <v>38</v>
      </c>
      <c r="AO11687" s="1" t="s">
        <v>38</v>
      </c>
    </row>
    <row r="11688" spans="1:46" ht="12.75" x14ac:dyDescent="0.2">
      <c r="A11688" s="2">
        <v>45387.616608530094</v>
      </c>
      <c r="B11688" s="1" t="s">
        <v>38419</v>
      </c>
      <c r="C11688" s="1" t="s">
        <v>3990</v>
      </c>
      <c r="D11688" s="1" t="s">
        <v>12213</v>
      </c>
      <c r="E11688" s="1" t="str">
        <f t="shared" si="182"/>
        <v xml:space="preserve">María Eugenia  Sierra </v>
      </c>
      <c r="F11688" s="1">
        <v>22564595</v>
      </c>
      <c r="G11688" s="9">
        <v>3512822373</v>
      </c>
      <c r="H11688" s="1" t="s">
        <v>23</v>
      </c>
      <c r="I11688" s="1" t="s">
        <v>36143</v>
      </c>
      <c r="J11688" s="1" t="s">
        <v>164</v>
      </c>
      <c r="AL11688" s="1" t="s">
        <v>133</v>
      </c>
      <c r="AM11688" s="1" t="s">
        <v>27</v>
      </c>
      <c r="AN11688" s="1" t="s">
        <v>38</v>
      </c>
      <c r="AO11688" s="1" t="s">
        <v>28</v>
      </c>
      <c r="AP11688" s="1" t="s">
        <v>179</v>
      </c>
      <c r="AQ11688" s="1" t="s">
        <v>10893</v>
      </c>
      <c r="AR11688" s="1" t="s">
        <v>38420</v>
      </c>
      <c r="AS11688" s="1" t="s">
        <v>28</v>
      </c>
      <c r="AT11688" s="1" t="s">
        <v>38421</v>
      </c>
    </row>
    <row r="11689" spans="1:46" ht="12.75" x14ac:dyDescent="0.2">
      <c r="A11689" s="2">
        <v>45387.617096527778</v>
      </c>
      <c r="B11689" s="1" t="s">
        <v>38422</v>
      </c>
      <c r="C11689" s="1" t="s">
        <v>6555</v>
      </c>
      <c r="D11689" s="1" t="s">
        <v>38423</v>
      </c>
      <c r="E11689" s="1" t="str">
        <f t="shared" si="182"/>
        <v>Romina Andrea Cervantes</v>
      </c>
      <c r="F11689" s="1">
        <v>30473805</v>
      </c>
      <c r="G11689" s="9">
        <v>3516224603</v>
      </c>
      <c r="H11689" s="1" t="s">
        <v>23</v>
      </c>
      <c r="I11689" s="1" t="s">
        <v>14209</v>
      </c>
      <c r="J11689" s="1" t="s">
        <v>8919</v>
      </c>
      <c r="AL11689" s="1" t="s">
        <v>110</v>
      </c>
      <c r="AM11689" s="1" t="s">
        <v>27</v>
      </c>
      <c r="AN11689" s="1" t="s">
        <v>38</v>
      </c>
      <c r="AO11689" s="1" t="s">
        <v>28</v>
      </c>
      <c r="AP11689" s="1" t="s">
        <v>1957</v>
      </c>
      <c r="AR11689" s="1" t="s">
        <v>31</v>
      </c>
      <c r="AS11689" s="1" t="s">
        <v>28</v>
      </c>
      <c r="AT11689" s="1" t="s">
        <v>38424</v>
      </c>
    </row>
    <row r="11690" spans="1:46" ht="12.75" x14ac:dyDescent="0.2">
      <c r="A11690" s="2">
        <v>45387.617389016203</v>
      </c>
      <c r="B11690" s="1" t="s">
        <v>38425</v>
      </c>
      <c r="C11690" s="1" t="s">
        <v>38426</v>
      </c>
      <c r="D11690" s="1" t="s">
        <v>2259</v>
      </c>
      <c r="E11690" s="1" t="str">
        <f t="shared" si="182"/>
        <v xml:space="preserve">Graciela del Carmen  Carrizo </v>
      </c>
      <c r="F11690" s="1">
        <v>13983755</v>
      </c>
      <c r="G11690" s="9">
        <v>3513491533</v>
      </c>
      <c r="H11690" s="1" t="s">
        <v>23</v>
      </c>
      <c r="I11690" s="1" t="s">
        <v>38427</v>
      </c>
      <c r="J11690" s="1" t="s">
        <v>191</v>
      </c>
      <c r="AL11690" s="1" t="s">
        <v>56</v>
      </c>
      <c r="AM11690" s="1" t="s">
        <v>38</v>
      </c>
      <c r="AN11690" s="1" t="s">
        <v>38</v>
      </c>
      <c r="AO11690" s="1" t="s">
        <v>28</v>
      </c>
      <c r="AP11690" s="1" t="s">
        <v>98</v>
      </c>
      <c r="AQ11690" s="1" t="s">
        <v>38428</v>
      </c>
      <c r="AR11690" s="1" t="s">
        <v>38429</v>
      </c>
      <c r="AS11690" s="1" t="s">
        <v>28</v>
      </c>
    </row>
    <row r="11691" spans="1:46" ht="12.75" x14ac:dyDescent="0.2">
      <c r="A11691" s="2">
        <v>45372.447947164357</v>
      </c>
      <c r="B11691" s="1" t="s">
        <v>38430</v>
      </c>
      <c r="C11691" s="1" t="s">
        <v>25152</v>
      </c>
      <c r="D11691" s="1" t="s">
        <v>38431</v>
      </c>
      <c r="E11691" s="1" t="str">
        <f t="shared" si="182"/>
        <v>nicolas bongiorno</v>
      </c>
      <c r="F11691" s="1">
        <v>31221995</v>
      </c>
      <c r="G11691" s="10" t="s">
        <v>38432</v>
      </c>
      <c r="H11691" s="1" t="s">
        <v>820</v>
      </c>
      <c r="K11691" s="1" t="s">
        <v>13167</v>
      </c>
      <c r="AF11691" s="1" t="s">
        <v>38271</v>
      </c>
      <c r="AL11691" s="1" t="s">
        <v>56</v>
      </c>
      <c r="AM11691" s="1" t="s">
        <v>38</v>
      </c>
      <c r="AN11691" s="1" t="s">
        <v>38</v>
      </c>
      <c r="AO11691" s="1" t="s">
        <v>38</v>
      </c>
    </row>
    <row r="11692" spans="1:46" ht="12.75" x14ac:dyDescent="0.2">
      <c r="A11692" s="2">
        <v>45372.457443611114</v>
      </c>
      <c r="B11692" s="1" t="s">
        <v>38433</v>
      </c>
      <c r="C11692" s="1" t="s">
        <v>23558</v>
      </c>
      <c r="D11692" s="1" t="s">
        <v>26687</v>
      </c>
      <c r="E11692" s="1" t="str">
        <f t="shared" si="182"/>
        <v>Deolinda Gastón</v>
      </c>
      <c r="F11692" s="1">
        <v>25581424</v>
      </c>
      <c r="G11692" s="9">
        <v>3547452621</v>
      </c>
      <c r="H11692" s="1" t="s">
        <v>820</v>
      </c>
      <c r="K11692" s="1" t="s">
        <v>13167</v>
      </c>
      <c r="AF11692" s="1" t="s">
        <v>38233</v>
      </c>
      <c r="AL11692" s="1" t="s">
        <v>56</v>
      </c>
      <c r="AN11692" s="1" t="s">
        <v>38</v>
      </c>
      <c r="AO11692" s="1" t="s">
        <v>38</v>
      </c>
    </row>
    <row r="11693" spans="1:46" ht="12.75" x14ac:dyDescent="0.2">
      <c r="A11693" s="2">
        <v>45372.479670706016</v>
      </c>
      <c r="B11693" s="1" t="s">
        <v>38434</v>
      </c>
      <c r="C11693" s="1" t="s">
        <v>38435</v>
      </c>
      <c r="D11693" s="1" t="s">
        <v>38436</v>
      </c>
      <c r="E11693" s="1" t="str">
        <f t="shared" si="182"/>
        <v>Ana Catalina  Cortona</v>
      </c>
      <c r="F11693" s="1">
        <v>30900860</v>
      </c>
      <c r="G11693" s="10" t="s">
        <v>38437</v>
      </c>
      <c r="H11693" s="1" t="s">
        <v>820</v>
      </c>
      <c r="K11693" s="1" t="s">
        <v>13167</v>
      </c>
      <c r="AF11693" s="1" t="s">
        <v>38271</v>
      </c>
      <c r="AL11693" s="1" t="s">
        <v>56</v>
      </c>
      <c r="AM11693" s="1" t="s">
        <v>38</v>
      </c>
      <c r="AN11693" s="1" t="s">
        <v>38</v>
      </c>
      <c r="AO11693" s="1" t="s">
        <v>38</v>
      </c>
    </row>
    <row r="11694" spans="1:46" ht="12.75" x14ac:dyDescent="0.2">
      <c r="A11694" s="2">
        <v>45387.622448564813</v>
      </c>
      <c r="B11694" s="1" t="s">
        <v>38438</v>
      </c>
      <c r="C11694" s="1" t="s">
        <v>2424</v>
      </c>
      <c r="D11694" s="1" t="s">
        <v>1351</v>
      </c>
      <c r="E11694" s="1" t="str">
        <f t="shared" si="182"/>
        <v>Susana Heredia</v>
      </c>
      <c r="F11694" s="1">
        <v>24691742</v>
      </c>
      <c r="G11694" s="9">
        <v>152466129</v>
      </c>
      <c r="H11694" s="1" t="s">
        <v>23</v>
      </c>
      <c r="I11694" s="1" t="s">
        <v>38439</v>
      </c>
      <c r="J11694" s="1" t="s">
        <v>88</v>
      </c>
      <c r="AL11694" s="1" t="s">
        <v>56</v>
      </c>
      <c r="AM11694" s="1" t="s">
        <v>38</v>
      </c>
      <c r="AN11694" s="1" t="s">
        <v>38</v>
      </c>
      <c r="AO11694" s="1" t="s">
        <v>28</v>
      </c>
      <c r="AP11694" s="1" t="s">
        <v>372</v>
      </c>
      <c r="AS11694" s="1" t="s">
        <v>28</v>
      </c>
    </row>
    <row r="11695" spans="1:46" ht="12.75" x14ac:dyDescent="0.2">
      <c r="A11695" s="2">
        <v>45372.486145925926</v>
      </c>
      <c r="B11695" s="1" t="s">
        <v>38440</v>
      </c>
      <c r="C11695" s="1" t="s">
        <v>4377</v>
      </c>
      <c r="D11695" s="1" t="s">
        <v>38441</v>
      </c>
      <c r="E11695" s="1" t="str">
        <f t="shared" si="182"/>
        <v>Ivana Vacaflor</v>
      </c>
      <c r="F11695" s="1">
        <v>25038541</v>
      </c>
      <c r="G11695" s="9">
        <v>3516729926</v>
      </c>
      <c r="H11695" s="1" t="s">
        <v>820</v>
      </c>
      <c r="K11695" s="1" t="s">
        <v>13167</v>
      </c>
      <c r="AF11695" s="1" t="s">
        <v>38271</v>
      </c>
      <c r="AL11695" s="1" t="s">
        <v>133</v>
      </c>
      <c r="AM11695" s="1" t="s">
        <v>27</v>
      </c>
      <c r="AN11695" s="1" t="s">
        <v>27</v>
      </c>
      <c r="AO11695" s="1" t="s">
        <v>28</v>
      </c>
      <c r="AP11695" s="1" t="s">
        <v>599</v>
      </c>
      <c r="AS11695" s="1" t="s">
        <v>28</v>
      </c>
      <c r="AT11695" s="1" t="s">
        <v>316</v>
      </c>
    </row>
    <row r="11696" spans="1:46" ht="12.75" x14ac:dyDescent="0.2">
      <c r="A11696" s="2">
        <v>45387.622766215281</v>
      </c>
      <c r="B11696" s="1" t="s">
        <v>38442</v>
      </c>
      <c r="C11696" s="1" t="s">
        <v>2915</v>
      </c>
      <c r="D11696" s="1" t="s">
        <v>38443</v>
      </c>
      <c r="E11696" s="1" t="str">
        <f t="shared" si="182"/>
        <v>Maria Alejandra  Jurich</v>
      </c>
      <c r="F11696" s="1">
        <v>14218767</v>
      </c>
      <c r="G11696" s="9">
        <v>3513994000</v>
      </c>
      <c r="H11696" s="1" t="s">
        <v>23</v>
      </c>
      <c r="I11696" s="1" t="s">
        <v>17206</v>
      </c>
      <c r="J11696" s="1" t="s">
        <v>228</v>
      </c>
      <c r="AL11696" s="1" t="s">
        <v>56</v>
      </c>
      <c r="AN11696" s="1" t="s">
        <v>38</v>
      </c>
      <c r="AO11696" s="1" t="s">
        <v>38</v>
      </c>
    </row>
    <row r="11697" spans="1:46" ht="12.75" x14ac:dyDescent="0.2">
      <c r="A11697" s="2">
        <v>45372.491216840281</v>
      </c>
      <c r="B11697" s="1" t="s">
        <v>38444</v>
      </c>
      <c r="C11697" s="1" t="s">
        <v>1473</v>
      </c>
      <c r="D11697" s="1" t="s">
        <v>38445</v>
      </c>
      <c r="E11697" s="1" t="str">
        <f t="shared" si="182"/>
        <v>PAOLA BANEGAS</v>
      </c>
      <c r="F11697" s="1">
        <v>24120099</v>
      </c>
      <c r="G11697" s="9">
        <v>3547660019</v>
      </c>
      <c r="H11697" s="1" t="s">
        <v>820</v>
      </c>
      <c r="K11697" s="1" t="s">
        <v>13167</v>
      </c>
      <c r="AF11697" s="1" t="s">
        <v>38446</v>
      </c>
      <c r="AL11697" s="1" t="s">
        <v>186</v>
      </c>
      <c r="AM11697" s="1" t="s">
        <v>27</v>
      </c>
      <c r="AN11697" s="1" t="s">
        <v>27</v>
      </c>
      <c r="AO11697" s="1" t="s">
        <v>28</v>
      </c>
      <c r="AP11697" s="1" t="s">
        <v>639</v>
      </c>
      <c r="AQ11697" s="1" t="s">
        <v>38447</v>
      </c>
      <c r="AR11697" s="1" t="s">
        <v>38448</v>
      </c>
      <c r="AT11697" s="1" t="s">
        <v>38449</v>
      </c>
    </row>
    <row r="11698" spans="1:46" ht="12.75" x14ac:dyDescent="0.2">
      <c r="A11698" s="2">
        <v>45387.623280405096</v>
      </c>
      <c r="B11698" s="1" t="s">
        <v>38450</v>
      </c>
      <c r="C11698" s="1" t="s">
        <v>38451</v>
      </c>
      <c r="D11698" s="1" t="s">
        <v>4082</v>
      </c>
      <c r="E11698" s="1" t="str">
        <f t="shared" si="182"/>
        <v>Ana Cecilia Díaz</v>
      </c>
      <c r="F11698" s="1">
        <v>25457707</v>
      </c>
      <c r="G11698" s="9">
        <v>3517583411</v>
      </c>
      <c r="H11698" s="1" t="s">
        <v>23</v>
      </c>
      <c r="I11698" s="1" t="s">
        <v>427</v>
      </c>
      <c r="J11698" s="1" t="s">
        <v>93</v>
      </c>
      <c r="AL11698" s="1" t="s">
        <v>56</v>
      </c>
      <c r="AM11698" s="1" t="s">
        <v>38</v>
      </c>
      <c r="AN11698" s="1" t="s">
        <v>38</v>
      </c>
      <c r="AO11698" s="1" t="s">
        <v>38</v>
      </c>
    </row>
    <row r="11699" spans="1:46" ht="12.75" x14ac:dyDescent="0.2">
      <c r="A11699" s="2">
        <v>45372.491502777775</v>
      </c>
      <c r="B11699" s="1" t="s">
        <v>38452</v>
      </c>
      <c r="C11699" s="1" t="s">
        <v>35182</v>
      </c>
      <c r="D11699" s="1" t="s">
        <v>22940</v>
      </c>
      <c r="E11699" s="1" t="str">
        <f t="shared" si="182"/>
        <v>María ines Zurschmitten</v>
      </c>
      <c r="F11699" s="1">
        <v>23461992</v>
      </c>
      <c r="G11699" s="9">
        <v>3515475425</v>
      </c>
      <c r="H11699" s="1" t="s">
        <v>820</v>
      </c>
      <c r="K11699" s="1" t="s">
        <v>13167</v>
      </c>
      <c r="AF11699" s="1" t="s">
        <v>38271</v>
      </c>
      <c r="AL11699" s="1" t="s">
        <v>56</v>
      </c>
      <c r="AM11699" s="1" t="s">
        <v>38</v>
      </c>
      <c r="AN11699" s="1" t="s">
        <v>38</v>
      </c>
      <c r="AO11699" s="1" t="s">
        <v>28</v>
      </c>
      <c r="AP11699" s="1" t="s">
        <v>2076</v>
      </c>
      <c r="AR11699" s="1" t="s">
        <v>38453</v>
      </c>
      <c r="AS11699" s="1" t="s">
        <v>28</v>
      </c>
      <c r="AT11699" s="1" t="s">
        <v>247</v>
      </c>
    </row>
    <row r="11700" spans="1:46" ht="12.75" x14ac:dyDescent="0.2">
      <c r="A11700" s="2">
        <v>45387.624785115739</v>
      </c>
      <c r="B11700" s="1" t="s">
        <v>38454</v>
      </c>
      <c r="C11700" s="1" t="s">
        <v>38455</v>
      </c>
      <c r="D11700" s="1" t="s">
        <v>589</v>
      </c>
      <c r="E11700" s="1" t="str">
        <f t="shared" si="182"/>
        <v>Azucena Del Valle  Moyano</v>
      </c>
      <c r="F11700" s="1">
        <v>10234170</v>
      </c>
      <c r="G11700" s="9">
        <v>3516779852</v>
      </c>
      <c r="H11700" s="1" t="s">
        <v>23</v>
      </c>
      <c r="I11700" s="1" t="s">
        <v>38456</v>
      </c>
      <c r="J11700" s="1" t="s">
        <v>72</v>
      </c>
      <c r="AL11700" s="1" t="s">
        <v>56</v>
      </c>
      <c r="AN11700" s="1" t="s">
        <v>38</v>
      </c>
      <c r="AO11700" s="1" t="s">
        <v>28</v>
      </c>
      <c r="AP11700" s="1" t="s">
        <v>220</v>
      </c>
      <c r="AS11700" s="1" t="s">
        <v>28</v>
      </c>
      <c r="AT11700" s="1" t="s">
        <v>38457</v>
      </c>
    </row>
    <row r="11701" spans="1:46" ht="12.75" x14ac:dyDescent="0.2">
      <c r="A11701" s="2">
        <v>45372.501384652773</v>
      </c>
      <c r="B11701" s="1" t="s">
        <v>38458</v>
      </c>
      <c r="C11701" s="1" t="s">
        <v>38459</v>
      </c>
      <c r="D11701" s="1" t="s">
        <v>14494</v>
      </c>
      <c r="E11701" s="1" t="str">
        <f t="shared" si="182"/>
        <v xml:space="preserve">Gisela Lorena  Domínguez </v>
      </c>
      <c r="F11701" s="1">
        <v>26954552</v>
      </c>
      <c r="G11701" s="9">
        <v>3512481537</v>
      </c>
      <c r="H11701" s="1" t="s">
        <v>820</v>
      </c>
      <c r="K11701" s="1" t="s">
        <v>13167</v>
      </c>
      <c r="AF11701" s="1" t="s">
        <v>38326</v>
      </c>
      <c r="AL11701" s="1" t="s">
        <v>5125</v>
      </c>
      <c r="AM11701" s="1" t="s">
        <v>38</v>
      </c>
      <c r="AN11701" s="1" t="s">
        <v>38</v>
      </c>
      <c r="AO11701" s="1" t="s">
        <v>28</v>
      </c>
      <c r="AP11701" s="1" t="s">
        <v>334</v>
      </c>
      <c r="AQ11701" s="1" t="s">
        <v>38460</v>
      </c>
      <c r="AR11701" s="1" t="s">
        <v>38461</v>
      </c>
      <c r="AS11701" s="1" t="s">
        <v>38</v>
      </c>
      <c r="AT11701" s="1" t="s">
        <v>20670</v>
      </c>
    </row>
    <row r="11702" spans="1:46" ht="12.75" x14ac:dyDescent="0.2">
      <c r="A11702" s="2">
        <v>45372.510459502315</v>
      </c>
      <c r="B11702" s="1" t="s">
        <v>38462</v>
      </c>
      <c r="C11702" s="1" t="s">
        <v>26047</v>
      </c>
      <c r="D11702" s="1" t="s">
        <v>31430</v>
      </c>
      <c r="E11702" s="1" t="str">
        <f t="shared" si="182"/>
        <v>Natalia Soledad  Venezia</v>
      </c>
      <c r="F11702" s="1">
        <v>31868784</v>
      </c>
      <c r="G11702" s="9">
        <v>3547306043</v>
      </c>
      <c r="H11702" s="1" t="s">
        <v>820</v>
      </c>
      <c r="K11702" s="1" t="s">
        <v>13167</v>
      </c>
      <c r="AF11702" s="1" t="s">
        <v>38271</v>
      </c>
      <c r="AL11702" s="1" t="s">
        <v>56</v>
      </c>
      <c r="AM11702" s="1" t="s">
        <v>38</v>
      </c>
      <c r="AN11702" s="1" t="s">
        <v>38</v>
      </c>
      <c r="AO11702" s="1" t="s">
        <v>28</v>
      </c>
      <c r="AP11702" s="1" t="s">
        <v>1217</v>
      </c>
      <c r="AS11702" s="1" t="s">
        <v>28</v>
      </c>
    </row>
    <row r="11703" spans="1:46" ht="12.75" x14ac:dyDescent="0.2">
      <c r="A11703" s="2">
        <v>45387.626656504624</v>
      </c>
      <c r="B11703" s="1" t="s">
        <v>38463</v>
      </c>
      <c r="C11703" s="1" t="s">
        <v>6204</v>
      </c>
      <c r="D11703" s="1" t="s">
        <v>38464</v>
      </c>
      <c r="E11703" s="1" t="str">
        <f t="shared" si="182"/>
        <v xml:space="preserve">María Luz  Bonetto </v>
      </c>
      <c r="F11703" s="1">
        <v>41886515</v>
      </c>
      <c r="G11703" s="9">
        <v>3515163842</v>
      </c>
      <c r="H11703" s="1" t="s">
        <v>23</v>
      </c>
      <c r="I11703" s="1" t="s">
        <v>20445</v>
      </c>
      <c r="J11703" s="1" t="s">
        <v>364</v>
      </c>
      <c r="AL11703" s="1" t="s">
        <v>56</v>
      </c>
      <c r="AN11703" s="1" t="s">
        <v>38</v>
      </c>
      <c r="AO11703" s="1" t="s">
        <v>38</v>
      </c>
    </row>
    <row r="11704" spans="1:46" ht="12.75" x14ac:dyDescent="0.2">
      <c r="A11704" s="2">
        <v>45387.627146145838</v>
      </c>
      <c r="B11704" s="1" t="s">
        <v>38465</v>
      </c>
      <c r="C11704" s="1" t="s">
        <v>38466</v>
      </c>
      <c r="D11704" s="1" t="s">
        <v>38467</v>
      </c>
      <c r="E11704" s="1" t="str">
        <f t="shared" si="182"/>
        <v>Tania Maria Palau</v>
      </c>
      <c r="F11704" s="1">
        <v>36431736</v>
      </c>
      <c r="G11704" s="9">
        <v>3513253317</v>
      </c>
      <c r="H11704" s="1" t="s">
        <v>23</v>
      </c>
      <c r="I11704" s="1" t="s">
        <v>707</v>
      </c>
      <c r="J11704" s="1" t="s">
        <v>72</v>
      </c>
      <c r="AL11704" s="1" t="s">
        <v>56</v>
      </c>
      <c r="AN11704" s="1" t="s">
        <v>38</v>
      </c>
      <c r="AO11704" s="1" t="s">
        <v>28</v>
      </c>
      <c r="AP11704" s="1" t="s">
        <v>599</v>
      </c>
      <c r="AR11704" s="1" t="s">
        <v>2170</v>
      </c>
      <c r="AS11704" s="1" t="s">
        <v>28</v>
      </c>
      <c r="AT11704" s="1" t="s">
        <v>14301</v>
      </c>
    </row>
    <row r="11705" spans="1:46" ht="12.75" x14ac:dyDescent="0.2">
      <c r="A11705" s="2">
        <v>45372.53279355324</v>
      </c>
      <c r="B11705" s="1" t="s">
        <v>38468</v>
      </c>
      <c r="C11705" s="1" t="s">
        <v>38469</v>
      </c>
      <c r="D11705" s="1" t="s">
        <v>400</v>
      </c>
      <c r="E11705" s="1" t="str">
        <f t="shared" si="182"/>
        <v xml:space="preserve">Sara Noemi  Salguero </v>
      </c>
      <c r="F11705" s="1">
        <v>14784953</v>
      </c>
      <c r="G11705" s="9">
        <v>3517349748</v>
      </c>
      <c r="H11705" s="1" t="s">
        <v>820</v>
      </c>
      <c r="K11705" s="1" t="s">
        <v>13167</v>
      </c>
      <c r="AF11705" s="1" t="s">
        <v>38271</v>
      </c>
      <c r="AL11705" s="1" t="s">
        <v>26</v>
      </c>
      <c r="AM11705" s="1" t="s">
        <v>27</v>
      </c>
      <c r="AN11705" s="1" t="s">
        <v>38</v>
      </c>
      <c r="AO11705" s="1" t="s">
        <v>28</v>
      </c>
      <c r="AP11705" s="1" t="s">
        <v>111</v>
      </c>
      <c r="AQ11705" s="1" t="s">
        <v>38470</v>
      </c>
      <c r="AR11705" s="1" t="s">
        <v>1541</v>
      </c>
      <c r="AS11705" s="1" t="s">
        <v>38</v>
      </c>
    </row>
    <row r="11706" spans="1:46" ht="12.75" x14ac:dyDescent="0.2">
      <c r="A11706" s="2">
        <v>45387.62771079861</v>
      </c>
      <c r="B11706" s="1" t="s">
        <v>38471</v>
      </c>
      <c r="C11706" s="1" t="s">
        <v>27232</v>
      </c>
      <c r="D11706" s="1" t="s">
        <v>12722</v>
      </c>
      <c r="E11706" s="1" t="str">
        <f t="shared" si="182"/>
        <v>Carmen Bruno</v>
      </c>
      <c r="F11706" s="1">
        <v>10870662</v>
      </c>
      <c r="G11706" s="9">
        <v>3513858275</v>
      </c>
      <c r="H11706" s="1" t="s">
        <v>23</v>
      </c>
      <c r="I11706" s="1" t="s">
        <v>185</v>
      </c>
      <c r="J11706" s="1" t="s">
        <v>93</v>
      </c>
      <c r="AL11706" s="1" t="s">
        <v>56</v>
      </c>
      <c r="AN11706" s="1" t="s">
        <v>38</v>
      </c>
      <c r="AO11706" s="1" t="s">
        <v>28</v>
      </c>
      <c r="AP11706" s="1" t="s">
        <v>271</v>
      </c>
      <c r="AS11706" s="1" t="s">
        <v>28</v>
      </c>
      <c r="AT11706" s="1" t="s">
        <v>38472</v>
      </c>
    </row>
    <row r="11707" spans="1:46" ht="12.75" x14ac:dyDescent="0.2">
      <c r="A11707" s="2">
        <v>45372.53576219907</v>
      </c>
      <c r="B11707" s="1" t="s">
        <v>38473</v>
      </c>
      <c r="C11707" s="1" t="s">
        <v>1288</v>
      </c>
      <c r="D11707" s="1" t="s">
        <v>19549</v>
      </c>
      <c r="E11707" s="1" t="str">
        <f t="shared" si="182"/>
        <v>Natalia  Rubiolo</v>
      </c>
      <c r="F11707" s="1">
        <v>30126745</v>
      </c>
      <c r="G11707" s="10" t="s">
        <v>38474</v>
      </c>
      <c r="H11707" s="1" t="s">
        <v>820</v>
      </c>
      <c r="K11707" s="1" t="s">
        <v>13167</v>
      </c>
      <c r="AF11707" s="1" t="s">
        <v>38271</v>
      </c>
      <c r="AL11707" s="1" t="s">
        <v>37</v>
      </c>
      <c r="AM11707" s="1" t="s">
        <v>27</v>
      </c>
      <c r="AN11707" s="1" t="s">
        <v>38</v>
      </c>
      <c r="AO11707" s="1" t="s">
        <v>28</v>
      </c>
      <c r="AP11707" s="1" t="s">
        <v>38475</v>
      </c>
      <c r="AQ11707" s="1" t="s">
        <v>38476</v>
      </c>
      <c r="AR11707" s="1" t="s">
        <v>38477</v>
      </c>
      <c r="AS11707" s="1" t="s">
        <v>28</v>
      </c>
      <c r="AT11707" s="1" t="s">
        <v>38478</v>
      </c>
    </row>
    <row r="11708" spans="1:46" ht="12.75" x14ac:dyDescent="0.2">
      <c r="A11708" s="2">
        <v>45372.550276747686</v>
      </c>
      <c r="B11708" s="1" t="s">
        <v>38479</v>
      </c>
      <c r="C11708" s="1" t="s">
        <v>4081</v>
      </c>
      <c r="D11708" s="1" t="s">
        <v>38480</v>
      </c>
      <c r="E11708" s="1" t="str">
        <f t="shared" si="182"/>
        <v xml:space="preserve">Santiago Castagnoviz </v>
      </c>
      <c r="F11708" s="1">
        <v>393262529</v>
      </c>
      <c r="G11708" s="9">
        <v>3547524292</v>
      </c>
      <c r="H11708" s="1" t="s">
        <v>820</v>
      </c>
      <c r="K11708" s="1" t="s">
        <v>13167</v>
      </c>
      <c r="AF11708" s="1" t="s">
        <v>38297</v>
      </c>
      <c r="AL11708" s="1" t="s">
        <v>119</v>
      </c>
      <c r="AM11708" s="1" t="s">
        <v>27</v>
      </c>
      <c r="AN11708" s="1" t="s">
        <v>38</v>
      </c>
      <c r="AO11708" s="1" t="s">
        <v>28</v>
      </c>
      <c r="AP11708" s="1" t="s">
        <v>511</v>
      </c>
      <c r="AS11708" s="1" t="s">
        <v>28</v>
      </c>
    </row>
    <row r="11709" spans="1:46" ht="12.75" x14ac:dyDescent="0.2">
      <c r="A11709" s="2">
        <v>45387.632543611107</v>
      </c>
      <c r="B11709" s="1" t="s">
        <v>38481</v>
      </c>
      <c r="C11709" s="1" t="s">
        <v>38482</v>
      </c>
      <c r="D11709" s="1" t="s">
        <v>38483</v>
      </c>
      <c r="E11709" s="1" t="str">
        <f t="shared" si="182"/>
        <v>Maximiliano Javier  ESPEJO</v>
      </c>
      <c r="F11709" s="1">
        <v>31637993</v>
      </c>
      <c r="G11709" s="9">
        <v>3513916568</v>
      </c>
      <c r="H11709" s="1" t="s">
        <v>23</v>
      </c>
      <c r="I11709" s="1" t="s">
        <v>287</v>
      </c>
      <c r="J11709" s="1" t="s">
        <v>72</v>
      </c>
      <c r="AL11709" s="1" t="s">
        <v>56</v>
      </c>
      <c r="AM11709" s="1" t="s">
        <v>38</v>
      </c>
      <c r="AN11709" s="1" t="s">
        <v>38</v>
      </c>
      <c r="AO11709" s="1" t="s">
        <v>28</v>
      </c>
      <c r="AP11709" s="1" t="s">
        <v>520</v>
      </c>
      <c r="AQ11709" s="1" t="s">
        <v>38484</v>
      </c>
      <c r="AR11709" s="1" t="s">
        <v>867</v>
      </c>
      <c r="AS11709" s="1" t="s">
        <v>28</v>
      </c>
      <c r="AT11709" s="1" t="s">
        <v>38485</v>
      </c>
    </row>
    <row r="11710" spans="1:46" ht="12.75" x14ac:dyDescent="0.2">
      <c r="A11710" s="2">
        <v>45387.634304803243</v>
      </c>
      <c r="B11710" s="1" t="s">
        <v>38486</v>
      </c>
      <c r="C11710" s="1" t="s">
        <v>17229</v>
      </c>
      <c r="D11710" s="1" t="s">
        <v>104</v>
      </c>
      <c r="E11710" s="1" t="str">
        <f t="shared" si="182"/>
        <v>Mariano Ruiz</v>
      </c>
      <c r="F11710" s="1">
        <v>27445877</v>
      </c>
      <c r="G11710" s="9">
        <v>3516868558</v>
      </c>
      <c r="H11710" s="1" t="s">
        <v>23</v>
      </c>
      <c r="I11710" s="1" t="s">
        <v>61</v>
      </c>
      <c r="J11710" s="1" t="s">
        <v>62</v>
      </c>
      <c r="AL11710" s="1" t="s">
        <v>56</v>
      </c>
      <c r="AN11710" s="1" t="s">
        <v>38</v>
      </c>
      <c r="AO11710" s="1" t="s">
        <v>38</v>
      </c>
    </row>
    <row r="11711" spans="1:46" ht="12.75" x14ac:dyDescent="0.2">
      <c r="A11711" s="2">
        <v>45372.563899259258</v>
      </c>
      <c r="B11711" s="1" t="s">
        <v>38487</v>
      </c>
      <c r="C11711" s="1" t="s">
        <v>5356</v>
      </c>
      <c r="D11711" s="1" t="s">
        <v>55</v>
      </c>
      <c r="E11711" s="1" t="str">
        <f t="shared" si="182"/>
        <v>Luis Garay</v>
      </c>
      <c r="F11711" s="1">
        <v>35524494</v>
      </c>
      <c r="G11711" s="9">
        <v>3512807969</v>
      </c>
      <c r="H11711" s="1" t="s">
        <v>820</v>
      </c>
      <c r="K11711" s="1" t="s">
        <v>13167</v>
      </c>
      <c r="AF11711" s="1" t="s">
        <v>38271</v>
      </c>
      <c r="AL11711" s="1" t="s">
        <v>7456</v>
      </c>
      <c r="AM11711" s="1" t="s">
        <v>38</v>
      </c>
      <c r="AN11711" s="1" t="s">
        <v>38</v>
      </c>
      <c r="AO11711" s="1" t="s">
        <v>28</v>
      </c>
      <c r="AP11711" s="1" t="s">
        <v>941</v>
      </c>
      <c r="AQ11711" s="1" t="s">
        <v>38488</v>
      </c>
      <c r="AR11711" s="1" t="s">
        <v>38489</v>
      </c>
      <c r="AS11711" s="1" t="s">
        <v>28</v>
      </c>
    </row>
    <row r="11712" spans="1:46" ht="12.75" x14ac:dyDescent="0.2">
      <c r="A11712" s="2">
        <v>45372.564737222223</v>
      </c>
      <c r="B11712" s="1" t="s">
        <v>38490</v>
      </c>
      <c r="C11712" s="1" t="s">
        <v>2119</v>
      </c>
      <c r="D11712" s="1" t="s">
        <v>16577</v>
      </c>
      <c r="E11712" s="1" t="str">
        <f t="shared" si="182"/>
        <v>Yanina Tisera</v>
      </c>
      <c r="F11712" s="1">
        <v>35260345</v>
      </c>
      <c r="G11712" s="10" t="s">
        <v>38491</v>
      </c>
      <c r="H11712" s="1" t="s">
        <v>820</v>
      </c>
      <c r="K11712" s="1" t="s">
        <v>13167</v>
      </c>
      <c r="AF11712" s="1" t="s">
        <v>38271</v>
      </c>
      <c r="AL11712" s="1" t="s">
        <v>110</v>
      </c>
      <c r="AM11712" s="1" t="s">
        <v>27</v>
      </c>
      <c r="AN11712" s="1" t="s">
        <v>38</v>
      </c>
      <c r="AO11712" s="1" t="s">
        <v>28</v>
      </c>
      <c r="AP11712" s="1" t="s">
        <v>1626</v>
      </c>
      <c r="AR11712" s="1" t="s">
        <v>32965</v>
      </c>
      <c r="AS11712" s="1" t="s">
        <v>28</v>
      </c>
    </row>
    <row r="11713" spans="1:46" ht="12.75" x14ac:dyDescent="0.2">
      <c r="A11713" s="2">
        <v>45372.564804409718</v>
      </c>
      <c r="B11713" s="1" t="s">
        <v>38492</v>
      </c>
      <c r="C11713" s="1" t="s">
        <v>38493</v>
      </c>
      <c r="D11713" s="1" t="s">
        <v>4784</v>
      </c>
      <c r="E11713" s="1" t="str">
        <f t="shared" si="182"/>
        <v>Mercedes Azucena Mansilla</v>
      </c>
      <c r="F11713" s="1">
        <v>22220449</v>
      </c>
      <c r="G11713" s="9">
        <v>3517060143</v>
      </c>
      <c r="H11713" s="1" t="s">
        <v>820</v>
      </c>
      <c r="K11713" s="1" t="s">
        <v>13167</v>
      </c>
      <c r="AF11713" s="1" t="s">
        <v>38271</v>
      </c>
      <c r="AL11713" s="1" t="s">
        <v>56</v>
      </c>
      <c r="AM11713" s="1" t="s">
        <v>38</v>
      </c>
      <c r="AN11713" s="1" t="s">
        <v>38</v>
      </c>
      <c r="AO11713" s="1" t="s">
        <v>38</v>
      </c>
    </row>
    <row r="11714" spans="1:46" ht="12.75" x14ac:dyDescent="0.2">
      <c r="A11714" s="2">
        <v>45387.637479120371</v>
      </c>
      <c r="B11714" s="1" t="s">
        <v>38494</v>
      </c>
      <c r="C11714" s="1" t="s">
        <v>1894</v>
      </c>
      <c r="D11714" s="1" t="s">
        <v>14983</v>
      </c>
      <c r="E11714" s="1" t="str">
        <f t="shared" si="182"/>
        <v>Noelia  Manzanelli</v>
      </c>
      <c r="F11714" s="1">
        <v>32458067</v>
      </c>
      <c r="G11714" s="9">
        <v>3512427281</v>
      </c>
      <c r="H11714" s="1" t="s">
        <v>23</v>
      </c>
      <c r="I11714" s="1" t="s">
        <v>38495</v>
      </c>
      <c r="J11714" s="1" t="s">
        <v>128</v>
      </c>
      <c r="AL11714" s="1" t="s">
        <v>56</v>
      </c>
      <c r="AM11714" s="1" t="s">
        <v>38</v>
      </c>
      <c r="AN11714" s="1" t="s">
        <v>38</v>
      </c>
      <c r="AO11714" s="1" t="s">
        <v>28</v>
      </c>
      <c r="AP11714" s="1" t="s">
        <v>3293</v>
      </c>
      <c r="AQ11714" s="1" t="s">
        <v>38496</v>
      </c>
      <c r="AR11714" s="1" t="s">
        <v>21985</v>
      </c>
      <c r="AS11714" s="1" t="s">
        <v>28</v>
      </c>
      <c r="AT11714" s="1" t="s">
        <v>38497</v>
      </c>
    </row>
    <row r="11715" spans="1:46" ht="12.75" x14ac:dyDescent="0.2">
      <c r="A11715" s="2">
        <v>45372.56495349537</v>
      </c>
      <c r="B11715" s="1" t="s">
        <v>38498</v>
      </c>
      <c r="C11715" s="1" t="s">
        <v>38499</v>
      </c>
      <c r="D11715" s="1" t="s">
        <v>1567</v>
      </c>
      <c r="E11715" s="1" t="str">
        <f t="shared" ref="E11715:E11778" si="183">C11715&amp;" "&amp;D11715</f>
        <v xml:space="preserve">Angie Anabel  Castro </v>
      </c>
      <c r="F11715" s="1">
        <v>41681649</v>
      </c>
      <c r="G11715" s="9">
        <v>3517912046</v>
      </c>
      <c r="H11715" s="1" t="s">
        <v>820</v>
      </c>
      <c r="K11715" s="1" t="s">
        <v>13167</v>
      </c>
      <c r="AF11715" s="1" t="s">
        <v>38271</v>
      </c>
      <c r="AL11715" s="1" t="s">
        <v>56</v>
      </c>
      <c r="AM11715" s="1" t="s">
        <v>38</v>
      </c>
      <c r="AN11715" s="1" t="s">
        <v>38</v>
      </c>
      <c r="AO11715" s="1" t="s">
        <v>28</v>
      </c>
      <c r="AP11715" s="1" t="s">
        <v>271</v>
      </c>
      <c r="AQ11715" s="1" t="s">
        <v>38500</v>
      </c>
      <c r="AR11715" s="1" t="s">
        <v>38501</v>
      </c>
      <c r="AS11715" s="1" t="s">
        <v>28</v>
      </c>
      <c r="AT11715" s="1" t="s">
        <v>38502</v>
      </c>
    </row>
    <row r="11716" spans="1:46" ht="12.75" x14ac:dyDescent="0.2">
      <c r="A11716" s="2">
        <v>45372.566007407411</v>
      </c>
      <c r="B11716" s="1" t="s">
        <v>38503</v>
      </c>
      <c r="C11716" s="1" t="s">
        <v>644</v>
      </c>
      <c r="D11716" s="1" t="s">
        <v>10505</v>
      </c>
      <c r="E11716" s="1" t="str">
        <f t="shared" si="183"/>
        <v>Graciela Contreras</v>
      </c>
      <c r="F11716" s="1">
        <v>13536367</v>
      </c>
      <c r="G11716" s="9">
        <v>3547598790</v>
      </c>
      <c r="H11716" s="1" t="s">
        <v>820</v>
      </c>
      <c r="K11716" s="1" t="s">
        <v>13167</v>
      </c>
      <c r="AF11716" s="1" t="s">
        <v>38271</v>
      </c>
      <c r="AL11716" s="1" t="s">
        <v>26</v>
      </c>
      <c r="AM11716" s="1" t="s">
        <v>27</v>
      </c>
      <c r="AN11716" s="1" t="s">
        <v>27</v>
      </c>
      <c r="AO11716" s="1" t="s">
        <v>28</v>
      </c>
      <c r="AP11716" s="1" t="s">
        <v>334</v>
      </c>
      <c r="AQ11716" s="1" t="s">
        <v>38504</v>
      </c>
      <c r="AS11716" s="1" t="s">
        <v>38</v>
      </c>
    </row>
    <row r="11717" spans="1:46" ht="12.75" x14ac:dyDescent="0.2">
      <c r="A11717" s="2">
        <v>45372.567383159723</v>
      </c>
      <c r="B11717" s="1" t="s">
        <v>38505</v>
      </c>
      <c r="C11717" s="1" t="s">
        <v>5153</v>
      </c>
      <c r="D11717" s="1" t="s">
        <v>1351</v>
      </c>
      <c r="E11717" s="1" t="str">
        <f t="shared" si="183"/>
        <v>Jesica Heredia</v>
      </c>
      <c r="F11717" s="1">
        <v>39176531</v>
      </c>
      <c r="G11717" s="9">
        <v>3572500499</v>
      </c>
      <c r="H11717" s="1" t="s">
        <v>820</v>
      </c>
      <c r="K11717" s="1" t="s">
        <v>13167</v>
      </c>
      <c r="AF11717" s="1" t="s">
        <v>38271</v>
      </c>
      <c r="AL11717" s="1" t="s">
        <v>56</v>
      </c>
      <c r="AN11717" s="1" t="s">
        <v>38</v>
      </c>
      <c r="AO11717" s="1" t="s">
        <v>28</v>
      </c>
      <c r="AS11717" s="1" t="s">
        <v>28</v>
      </c>
    </row>
    <row r="11718" spans="1:46" ht="12.75" x14ac:dyDescent="0.2">
      <c r="A11718" s="2">
        <v>45387.639684398149</v>
      </c>
      <c r="B11718" s="1" t="s">
        <v>5094</v>
      </c>
      <c r="C11718" s="1" t="s">
        <v>2281</v>
      </c>
      <c r="D11718" s="1" t="s">
        <v>5095</v>
      </c>
      <c r="E11718" s="1" t="str">
        <f t="shared" si="183"/>
        <v>Gustavo Ben</v>
      </c>
      <c r="F11718" s="1">
        <v>18089135</v>
      </c>
      <c r="G11718" s="9">
        <v>351158173210</v>
      </c>
      <c r="H11718" s="1" t="s">
        <v>23</v>
      </c>
      <c r="I11718" s="1" t="s">
        <v>566</v>
      </c>
      <c r="J11718" s="1" t="s">
        <v>72</v>
      </c>
      <c r="AL11718" s="1" t="s">
        <v>6733</v>
      </c>
      <c r="AM11718" s="1" t="s">
        <v>27</v>
      </c>
      <c r="AN11718" s="1" t="s">
        <v>27</v>
      </c>
      <c r="AO11718" s="1" t="s">
        <v>28</v>
      </c>
      <c r="AP11718" s="1" t="s">
        <v>271</v>
      </c>
      <c r="AQ11718" s="1" t="s">
        <v>38506</v>
      </c>
      <c r="AR11718" s="1" t="s">
        <v>3312</v>
      </c>
      <c r="AS11718" s="1" t="s">
        <v>28</v>
      </c>
    </row>
    <row r="11719" spans="1:46" ht="12.75" x14ac:dyDescent="0.2">
      <c r="A11719" s="2">
        <v>45372.569583865741</v>
      </c>
      <c r="B11719" s="1" t="s">
        <v>38507</v>
      </c>
      <c r="C11719" s="1" t="s">
        <v>38508</v>
      </c>
      <c r="D11719" s="1" t="s">
        <v>38509</v>
      </c>
      <c r="E11719" s="1" t="str">
        <f t="shared" si="183"/>
        <v>Juan Nicolas Otazua</v>
      </c>
      <c r="F11719" s="1">
        <v>22034333</v>
      </c>
      <c r="G11719" s="9">
        <v>3517690298</v>
      </c>
      <c r="H11719" s="1" t="s">
        <v>820</v>
      </c>
      <c r="K11719" s="1" t="s">
        <v>13167</v>
      </c>
      <c r="AF11719" s="1" t="s">
        <v>38271</v>
      </c>
      <c r="AL11719" s="1" t="s">
        <v>56</v>
      </c>
      <c r="AM11719" s="1" t="s">
        <v>38</v>
      </c>
      <c r="AN11719" s="1" t="s">
        <v>38</v>
      </c>
      <c r="AO11719" s="1" t="s">
        <v>38</v>
      </c>
    </row>
    <row r="11720" spans="1:46" ht="12.75" x14ac:dyDescent="0.2">
      <c r="A11720" s="2">
        <v>45372.571150057869</v>
      </c>
      <c r="B11720" s="1" t="s">
        <v>38510</v>
      </c>
      <c r="C11720" s="1" t="s">
        <v>38511</v>
      </c>
      <c r="D11720" s="1" t="s">
        <v>14915</v>
      </c>
      <c r="E11720" s="1" t="str">
        <f t="shared" si="183"/>
        <v>Tayra Dalmazzo</v>
      </c>
      <c r="F11720" s="1">
        <v>38406943</v>
      </c>
      <c r="G11720" s="9">
        <v>2901448336</v>
      </c>
      <c r="H11720" s="1" t="s">
        <v>820</v>
      </c>
      <c r="K11720" s="1" t="s">
        <v>13167</v>
      </c>
      <c r="AF11720" s="1" t="s">
        <v>38271</v>
      </c>
      <c r="AL11720" s="1" t="s">
        <v>575</v>
      </c>
      <c r="AM11720" s="1" t="s">
        <v>27</v>
      </c>
      <c r="AN11720" s="1" t="s">
        <v>38</v>
      </c>
      <c r="AO11720" s="1" t="s">
        <v>28</v>
      </c>
      <c r="AP11720" s="1" t="s">
        <v>207</v>
      </c>
      <c r="AQ11720" s="1" t="s">
        <v>2586</v>
      </c>
      <c r="AS11720" s="1" t="s">
        <v>28</v>
      </c>
      <c r="AT11720" s="1" t="s">
        <v>38512</v>
      </c>
    </row>
    <row r="11721" spans="1:46" ht="12.75" x14ac:dyDescent="0.2">
      <c r="A11721" s="2">
        <v>45387.643848287036</v>
      </c>
      <c r="B11721" s="1" t="s">
        <v>38513</v>
      </c>
      <c r="C11721" s="1" t="s">
        <v>38514</v>
      </c>
      <c r="D11721" s="1" t="s">
        <v>38515</v>
      </c>
      <c r="E11721" s="1" t="str">
        <f t="shared" si="183"/>
        <v>MARIANO JOAQUÍN LOVER PERALTA</v>
      </c>
      <c r="F11721" s="1">
        <v>39420309</v>
      </c>
      <c r="G11721" s="9">
        <v>3541331491</v>
      </c>
      <c r="H11721" s="1" t="s">
        <v>23</v>
      </c>
      <c r="I11721" s="1" t="s">
        <v>8687</v>
      </c>
      <c r="J11721" s="1" t="s">
        <v>25</v>
      </c>
      <c r="AL11721" s="1" t="s">
        <v>56</v>
      </c>
      <c r="AM11721" s="1" t="s">
        <v>38</v>
      </c>
      <c r="AN11721" s="1" t="s">
        <v>38</v>
      </c>
      <c r="AO11721" s="1" t="s">
        <v>28</v>
      </c>
      <c r="AP11721" s="1" t="s">
        <v>64</v>
      </c>
      <c r="AS11721" s="1" t="s">
        <v>28</v>
      </c>
      <c r="AT11721" s="1" t="s">
        <v>2207</v>
      </c>
    </row>
    <row r="11722" spans="1:46" ht="12.75" x14ac:dyDescent="0.2">
      <c r="A11722" s="2">
        <v>45372.571151516204</v>
      </c>
      <c r="B11722" s="1" t="s">
        <v>38516</v>
      </c>
      <c r="C11722" s="1" t="s">
        <v>38517</v>
      </c>
      <c r="D11722" s="1" t="s">
        <v>13788</v>
      </c>
      <c r="E11722" s="1" t="str">
        <f t="shared" si="183"/>
        <v>Patricia Del Valle Manzano</v>
      </c>
      <c r="F11722" s="1">
        <v>25268143</v>
      </c>
      <c r="G11722" s="9">
        <v>3516206918</v>
      </c>
      <c r="H11722" s="1" t="s">
        <v>820</v>
      </c>
      <c r="K11722" s="1" t="s">
        <v>13167</v>
      </c>
      <c r="AF11722" s="1" t="s">
        <v>38271</v>
      </c>
      <c r="AL11722" s="1" t="s">
        <v>133</v>
      </c>
      <c r="AM11722" s="1" t="s">
        <v>27</v>
      </c>
      <c r="AN11722" s="1" t="s">
        <v>38</v>
      </c>
      <c r="AO11722" s="1" t="s">
        <v>28</v>
      </c>
      <c r="AP11722" s="1" t="s">
        <v>1217</v>
      </c>
      <c r="AQ11722" s="1" t="s">
        <v>38518</v>
      </c>
      <c r="AR11722" s="1" t="s">
        <v>2550</v>
      </c>
      <c r="AS11722" s="1" t="s">
        <v>28</v>
      </c>
    </row>
    <row r="11723" spans="1:46" ht="12.75" x14ac:dyDescent="0.2">
      <c r="A11723" s="2">
        <v>45387.647999710651</v>
      </c>
      <c r="B11723" s="1" t="s">
        <v>38519</v>
      </c>
      <c r="C11723" s="1" t="s">
        <v>38520</v>
      </c>
      <c r="D11723" s="1" t="s">
        <v>12122</v>
      </c>
      <c r="E11723" s="1" t="str">
        <f t="shared" si="183"/>
        <v>Jesica huilen  Fonseca</v>
      </c>
      <c r="F11723" s="1">
        <v>42052435</v>
      </c>
      <c r="G11723" s="9">
        <v>3513673098</v>
      </c>
      <c r="H11723" s="1" t="s">
        <v>23</v>
      </c>
      <c r="I11723" s="1" t="s">
        <v>9686</v>
      </c>
      <c r="J11723" s="1" t="s">
        <v>93</v>
      </c>
      <c r="AL11723" s="1" t="s">
        <v>56</v>
      </c>
      <c r="AM11723" s="1" t="s">
        <v>38</v>
      </c>
      <c r="AN11723" s="1" t="s">
        <v>38</v>
      </c>
      <c r="AO11723" s="1" t="s">
        <v>28</v>
      </c>
      <c r="AS11723" s="1" t="s">
        <v>28</v>
      </c>
    </row>
    <row r="11724" spans="1:46" ht="12.75" x14ac:dyDescent="0.2">
      <c r="A11724" s="2">
        <v>45387.648471064815</v>
      </c>
      <c r="B11724" s="1" t="s">
        <v>38521</v>
      </c>
      <c r="C11724" s="1" t="s">
        <v>2119</v>
      </c>
      <c r="D11724" s="1" t="s">
        <v>3407</v>
      </c>
      <c r="E11724" s="1" t="str">
        <f t="shared" si="183"/>
        <v xml:space="preserve">Yanina Correa </v>
      </c>
      <c r="F11724" s="1">
        <v>34316373</v>
      </c>
      <c r="G11724" s="9">
        <v>3515142811</v>
      </c>
      <c r="H11724" s="1" t="s">
        <v>23</v>
      </c>
      <c r="I11724" s="1" t="s">
        <v>13928</v>
      </c>
      <c r="J11724" s="1" t="s">
        <v>715</v>
      </c>
      <c r="AL11724" s="1" t="s">
        <v>56</v>
      </c>
      <c r="AM11724" s="1" t="s">
        <v>38</v>
      </c>
      <c r="AN11724" s="1" t="s">
        <v>38</v>
      </c>
      <c r="AO11724" s="1" t="s">
        <v>28</v>
      </c>
      <c r="AP11724" s="1" t="s">
        <v>3293</v>
      </c>
      <c r="AQ11724" s="1" t="s">
        <v>38522</v>
      </c>
      <c r="AR11724" s="1" t="s">
        <v>38523</v>
      </c>
      <c r="AS11724" s="1" t="s">
        <v>28</v>
      </c>
      <c r="AT11724" s="1" t="s">
        <v>38524</v>
      </c>
    </row>
    <row r="11725" spans="1:46" ht="12.75" x14ac:dyDescent="0.2">
      <c r="A11725" s="2">
        <v>45387.649905787039</v>
      </c>
      <c r="B11725" s="1" t="s">
        <v>38525</v>
      </c>
      <c r="C11725" s="1" t="s">
        <v>8145</v>
      </c>
      <c r="D11725" s="1" t="s">
        <v>8014</v>
      </c>
      <c r="E11725" s="1" t="str">
        <f t="shared" si="183"/>
        <v xml:space="preserve">Micaela  Ponce </v>
      </c>
      <c r="F11725" s="1">
        <v>26314126</v>
      </c>
      <c r="G11725" s="9">
        <v>3512310657</v>
      </c>
      <c r="H11725" s="1" t="s">
        <v>23</v>
      </c>
      <c r="I11725" s="1" t="s">
        <v>2237</v>
      </c>
      <c r="J11725" s="1" t="s">
        <v>228</v>
      </c>
      <c r="AL11725" s="1" t="s">
        <v>56</v>
      </c>
      <c r="AN11725" s="1" t="s">
        <v>38</v>
      </c>
      <c r="AO11725" s="1" t="s">
        <v>28</v>
      </c>
      <c r="AS11725" s="1" t="s">
        <v>28</v>
      </c>
      <c r="AT11725" s="1" t="s">
        <v>38526</v>
      </c>
    </row>
    <row r="11726" spans="1:46" ht="12.75" x14ac:dyDescent="0.2">
      <c r="A11726" s="2">
        <v>45372.571732511569</v>
      </c>
      <c r="B11726" s="1" t="s">
        <v>38527</v>
      </c>
      <c r="C11726" s="1" t="s">
        <v>3386</v>
      </c>
      <c r="D11726" s="1" t="s">
        <v>680</v>
      </c>
      <c r="E11726" s="1" t="str">
        <f t="shared" si="183"/>
        <v>Roxana Luna</v>
      </c>
      <c r="F11726" s="1">
        <v>30329342</v>
      </c>
      <c r="G11726" s="9">
        <v>3547645479</v>
      </c>
      <c r="H11726" s="1" t="s">
        <v>820</v>
      </c>
      <c r="K11726" s="1" t="s">
        <v>13167</v>
      </c>
      <c r="AF11726" s="1" t="s">
        <v>38271</v>
      </c>
      <c r="AL11726" s="1" t="s">
        <v>26</v>
      </c>
      <c r="AM11726" s="1" t="s">
        <v>27</v>
      </c>
      <c r="AN11726" s="1" t="s">
        <v>38</v>
      </c>
      <c r="AO11726" s="1" t="s">
        <v>38</v>
      </c>
    </row>
    <row r="11727" spans="1:46" ht="12.75" x14ac:dyDescent="0.2">
      <c r="A11727" s="2">
        <v>45372.572846909723</v>
      </c>
      <c r="B11727" s="1" t="s">
        <v>38528</v>
      </c>
      <c r="C11727" s="1" t="s">
        <v>38529</v>
      </c>
      <c r="D11727" s="1" t="s">
        <v>743</v>
      </c>
      <c r="E11727" s="1" t="str">
        <f t="shared" si="183"/>
        <v>Mirta Elisa Peralta</v>
      </c>
      <c r="F11727" s="1">
        <v>11978425</v>
      </c>
      <c r="G11727" s="9">
        <v>351156584059</v>
      </c>
      <c r="H11727" s="1" t="s">
        <v>820</v>
      </c>
      <c r="K11727" s="1" t="s">
        <v>13167</v>
      </c>
      <c r="AF11727" s="1" t="s">
        <v>38271</v>
      </c>
      <c r="AL11727" s="1" t="s">
        <v>26</v>
      </c>
      <c r="AM11727" s="1" t="s">
        <v>27</v>
      </c>
      <c r="AN11727" s="1" t="s">
        <v>38</v>
      </c>
      <c r="AO11727" s="1" t="s">
        <v>28</v>
      </c>
      <c r="AP11727" s="1" t="s">
        <v>156</v>
      </c>
      <c r="AQ11727" s="1" t="s">
        <v>38530</v>
      </c>
      <c r="AR11727" s="1" t="s">
        <v>1965</v>
      </c>
      <c r="AS11727" s="1" t="s">
        <v>28</v>
      </c>
      <c r="AT11727" s="1" t="s">
        <v>38531</v>
      </c>
    </row>
    <row r="11728" spans="1:46" ht="12.75" x14ac:dyDescent="0.2">
      <c r="A11728" s="2">
        <v>45387.653366863422</v>
      </c>
      <c r="B11728" s="1" t="s">
        <v>38532</v>
      </c>
      <c r="C11728" s="1" t="s">
        <v>6378</v>
      </c>
      <c r="D11728" s="1" t="s">
        <v>195</v>
      </c>
      <c r="E11728" s="1" t="str">
        <f t="shared" si="183"/>
        <v>Vanessa Ludueña</v>
      </c>
      <c r="F11728" s="1">
        <v>31222872</v>
      </c>
      <c r="G11728" s="9">
        <v>3516195448</v>
      </c>
      <c r="H11728" s="1" t="s">
        <v>23</v>
      </c>
      <c r="I11728" s="1" t="s">
        <v>10651</v>
      </c>
      <c r="J11728" s="1" t="s">
        <v>164</v>
      </c>
      <c r="AL11728" s="1" t="s">
        <v>56</v>
      </c>
      <c r="AN11728" s="1" t="s">
        <v>38</v>
      </c>
      <c r="AO11728" s="1" t="s">
        <v>38</v>
      </c>
    </row>
    <row r="11729" spans="1:46" ht="12.75" x14ac:dyDescent="0.2">
      <c r="A11729" s="2">
        <v>45387.65418153935</v>
      </c>
      <c r="B11729" s="1" t="s">
        <v>38533</v>
      </c>
      <c r="C11729" s="1" t="s">
        <v>22973</v>
      </c>
      <c r="D11729" s="1" t="s">
        <v>38534</v>
      </c>
      <c r="E11729" s="1" t="str">
        <f t="shared" si="183"/>
        <v>Maria Elena Giovine</v>
      </c>
      <c r="F11729" s="1">
        <v>11974086</v>
      </c>
      <c r="G11729" s="9">
        <v>3516864816</v>
      </c>
      <c r="H11729" s="1" t="s">
        <v>23</v>
      </c>
      <c r="I11729" s="1" t="s">
        <v>29550</v>
      </c>
      <c r="J11729" s="1" t="s">
        <v>5734</v>
      </c>
      <c r="AL11729" s="1" t="s">
        <v>37</v>
      </c>
      <c r="AM11729" s="1" t="s">
        <v>27</v>
      </c>
      <c r="AN11729" s="1" t="s">
        <v>38</v>
      </c>
      <c r="AO11729" s="1" t="s">
        <v>28</v>
      </c>
      <c r="AP11729" s="1" t="s">
        <v>572</v>
      </c>
      <c r="AQ11729" s="1" t="s">
        <v>38535</v>
      </c>
      <c r="AR11729" s="1" t="s">
        <v>38536</v>
      </c>
      <c r="AS11729" s="1" t="s">
        <v>28</v>
      </c>
      <c r="AT11729" s="1" t="s">
        <v>38537</v>
      </c>
    </row>
    <row r="11730" spans="1:46" ht="12.75" x14ac:dyDescent="0.2">
      <c r="A11730" s="2">
        <v>45387.654491215275</v>
      </c>
      <c r="B11730" s="1" t="s">
        <v>38538</v>
      </c>
      <c r="C11730" s="1" t="s">
        <v>5356</v>
      </c>
      <c r="D11730" s="1" t="s">
        <v>9426</v>
      </c>
      <c r="E11730" s="1" t="str">
        <f t="shared" si="183"/>
        <v>Luis Robledo</v>
      </c>
      <c r="F11730" s="1">
        <v>7985776</v>
      </c>
      <c r="G11730" s="9">
        <v>3516655702</v>
      </c>
      <c r="H11730" s="1" t="s">
        <v>23</v>
      </c>
      <c r="I11730" s="1" t="s">
        <v>10654</v>
      </c>
      <c r="J11730" s="1" t="s">
        <v>93</v>
      </c>
      <c r="AL11730" s="1" t="s">
        <v>56</v>
      </c>
      <c r="AN11730" s="1" t="s">
        <v>38</v>
      </c>
      <c r="AO11730" s="1" t="s">
        <v>28</v>
      </c>
      <c r="AP11730" s="1" t="s">
        <v>2790</v>
      </c>
      <c r="AQ11730" s="1" t="s">
        <v>38539</v>
      </c>
      <c r="AR11730" s="1" t="s">
        <v>38540</v>
      </c>
      <c r="AS11730" s="1" t="s">
        <v>28</v>
      </c>
      <c r="AT11730" s="1" t="s">
        <v>316</v>
      </c>
    </row>
    <row r="11731" spans="1:46" ht="12.75" x14ac:dyDescent="0.2">
      <c r="A11731" s="2">
        <v>45372.575988900462</v>
      </c>
      <c r="B11731" s="1" t="s">
        <v>38541</v>
      </c>
      <c r="C11731" s="1" t="s">
        <v>38542</v>
      </c>
      <c r="D11731" s="1" t="s">
        <v>38543</v>
      </c>
      <c r="E11731" s="1" t="str">
        <f t="shared" si="183"/>
        <v xml:space="preserve">Samanta  Gambella </v>
      </c>
      <c r="F11731" s="1">
        <v>35967684</v>
      </c>
      <c r="G11731" s="9">
        <v>3513294013</v>
      </c>
      <c r="H11731" s="1" t="s">
        <v>820</v>
      </c>
      <c r="K11731" s="1" t="s">
        <v>13167</v>
      </c>
      <c r="AF11731" s="1" t="s">
        <v>38271</v>
      </c>
      <c r="AL11731" s="1" t="s">
        <v>37</v>
      </c>
      <c r="AM11731" s="1" t="s">
        <v>38</v>
      </c>
      <c r="AN11731" s="1" t="s">
        <v>38</v>
      </c>
      <c r="AO11731" s="1" t="s">
        <v>28</v>
      </c>
    </row>
    <row r="11732" spans="1:46" ht="12.75" x14ac:dyDescent="0.2">
      <c r="A11732" s="2">
        <v>45372.577509166666</v>
      </c>
      <c r="B11732" s="1" t="s">
        <v>38544</v>
      </c>
      <c r="C11732" s="1" t="s">
        <v>38545</v>
      </c>
      <c r="D11732" s="1" t="s">
        <v>38546</v>
      </c>
      <c r="E11732" s="1" t="str">
        <f t="shared" si="183"/>
        <v>Natalia Mercedes Povidayko</v>
      </c>
      <c r="F11732" s="1">
        <v>26422783</v>
      </c>
      <c r="G11732" s="9">
        <v>3515053793</v>
      </c>
      <c r="H11732" s="1" t="s">
        <v>820</v>
      </c>
      <c r="K11732" s="1" t="s">
        <v>13167</v>
      </c>
      <c r="AF11732" s="1" t="s">
        <v>38271</v>
      </c>
      <c r="AL11732" s="1" t="s">
        <v>3545</v>
      </c>
      <c r="AM11732" s="1" t="s">
        <v>27</v>
      </c>
      <c r="AN11732" s="1" t="s">
        <v>38</v>
      </c>
      <c r="AO11732" s="1" t="s">
        <v>28</v>
      </c>
      <c r="AP11732" s="1" t="s">
        <v>7583</v>
      </c>
      <c r="AQ11732" s="1" t="s">
        <v>38547</v>
      </c>
      <c r="AR11732" s="1" t="s">
        <v>38548</v>
      </c>
      <c r="AS11732" s="1" t="s">
        <v>38</v>
      </c>
    </row>
    <row r="11733" spans="1:46" ht="12.75" x14ac:dyDescent="0.2">
      <c r="A11733" s="2">
        <v>45387.655382696757</v>
      </c>
      <c r="B11733" s="1" t="s">
        <v>38549</v>
      </c>
      <c r="C11733" s="1" t="s">
        <v>38550</v>
      </c>
      <c r="D11733" s="1" t="s">
        <v>2440</v>
      </c>
      <c r="E11733" s="1" t="str">
        <f t="shared" si="183"/>
        <v xml:space="preserve">Griselda Natalia  Rodriguez </v>
      </c>
      <c r="F11733" s="1">
        <v>28851610</v>
      </c>
      <c r="G11733" s="9">
        <v>3518024828</v>
      </c>
      <c r="H11733" s="1" t="s">
        <v>23</v>
      </c>
      <c r="I11733" s="1" t="s">
        <v>38551</v>
      </c>
      <c r="J11733" s="1" t="s">
        <v>36</v>
      </c>
      <c r="AL11733" s="1" t="s">
        <v>56</v>
      </c>
      <c r="AN11733" s="1" t="s">
        <v>38</v>
      </c>
      <c r="AO11733" s="1" t="s">
        <v>38</v>
      </c>
    </row>
    <row r="11734" spans="1:46" ht="12.75" x14ac:dyDescent="0.2">
      <c r="A11734" s="2">
        <v>45372.581719444446</v>
      </c>
      <c r="B11734" s="1" t="s">
        <v>38552</v>
      </c>
      <c r="C11734" s="1" t="s">
        <v>38553</v>
      </c>
      <c r="D11734" s="1" t="s">
        <v>3628</v>
      </c>
      <c r="E11734" s="1" t="str">
        <f t="shared" si="183"/>
        <v>Nancy graciela Romero</v>
      </c>
      <c r="F11734" s="1">
        <v>21394206</v>
      </c>
      <c r="G11734" s="9">
        <v>3513766793</v>
      </c>
      <c r="H11734" s="1" t="s">
        <v>820</v>
      </c>
      <c r="K11734" s="1" t="s">
        <v>13167</v>
      </c>
      <c r="AF11734" s="1" t="s">
        <v>38271</v>
      </c>
      <c r="AL11734" s="1" t="s">
        <v>56</v>
      </c>
      <c r="AM11734" s="1" t="s">
        <v>38</v>
      </c>
      <c r="AN11734" s="1" t="s">
        <v>38</v>
      </c>
      <c r="AO11734" s="1" t="s">
        <v>38</v>
      </c>
    </row>
    <row r="11735" spans="1:46" ht="12.75" x14ac:dyDescent="0.2">
      <c r="A11735" s="2">
        <v>45372.585043553241</v>
      </c>
      <c r="B11735" s="1" t="s">
        <v>38554</v>
      </c>
      <c r="C11735" s="1" t="s">
        <v>5582</v>
      </c>
      <c r="D11735" s="1" t="s">
        <v>38555</v>
      </c>
      <c r="E11735" s="1" t="str">
        <f t="shared" si="183"/>
        <v xml:space="preserve">Cynthia  Gath </v>
      </c>
      <c r="F11735" s="1">
        <v>28464497</v>
      </c>
      <c r="G11735" s="9">
        <v>3516003585</v>
      </c>
      <c r="H11735" s="1" t="s">
        <v>820</v>
      </c>
      <c r="K11735" s="1" t="s">
        <v>13167</v>
      </c>
      <c r="AF11735" s="1" t="s">
        <v>38271</v>
      </c>
      <c r="AL11735" s="1" t="s">
        <v>133</v>
      </c>
      <c r="AM11735" s="1" t="s">
        <v>27</v>
      </c>
      <c r="AN11735" s="1" t="s">
        <v>38</v>
      </c>
      <c r="AO11735" s="1" t="s">
        <v>28</v>
      </c>
      <c r="AP11735" s="1" t="s">
        <v>1427</v>
      </c>
      <c r="AQ11735" s="1" t="s">
        <v>38556</v>
      </c>
    </row>
    <row r="11736" spans="1:46" ht="12.75" x14ac:dyDescent="0.2">
      <c r="A11736" s="2">
        <v>45372.585941979167</v>
      </c>
      <c r="B11736" s="1" t="s">
        <v>38557</v>
      </c>
      <c r="C11736" s="1" t="s">
        <v>3990</v>
      </c>
      <c r="D11736" s="1" t="s">
        <v>38558</v>
      </c>
      <c r="E11736" s="1" t="str">
        <f t="shared" si="183"/>
        <v xml:space="preserve">María Eugenia  Gemolotto </v>
      </c>
      <c r="F11736" s="1">
        <v>31645981</v>
      </c>
      <c r="G11736" s="9">
        <v>3547593730</v>
      </c>
      <c r="H11736" s="1" t="s">
        <v>820</v>
      </c>
      <c r="K11736" s="1" t="s">
        <v>13167</v>
      </c>
      <c r="AF11736" s="1" t="s">
        <v>38271</v>
      </c>
      <c r="AL11736" s="1" t="s">
        <v>56</v>
      </c>
      <c r="AN11736" s="1" t="s">
        <v>38</v>
      </c>
      <c r="AO11736" s="1" t="s">
        <v>28</v>
      </c>
    </row>
    <row r="11737" spans="1:46" ht="12.75" x14ac:dyDescent="0.2">
      <c r="A11737" s="2">
        <v>45372.587820891204</v>
      </c>
      <c r="B11737" s="1" t="s">
        <v>38559</v>
      </c>
      <c r="C11737" s="1" t="s">
        <v>1414</v>
      </c>
      <c r="D11737" s="1" t="s">
        <v>8325</v>
      </c>
      <c r="E11737" s="1" t="str">
        <f t="shared" si="183"/>
        <v>Eduardo Vera</v>
      </c>
      <c r="F11737" s="1">
        <v>23683417</v>
      </c>
      <c r="G11737" s="9">
        <v>3547639747</v>
      </c>
      <c r="H11737" s="1" t="s">
        <v>820</v>
      </c>
      <c r="K11737" s="1" t="s">
        <v>13167</v>
      </c>
      <c r="AF11737" s="1" t="s">
        <v>38271</v>
      </c>
      <c r="AL11737" s="1" t="s">
        <v>56</v>
      </c>
      <c r="AM11737" s="1" t="s">
        <v>38</v>
      </c>
      <c r="AN11737" s="1" t="s">
        <v>38</v>
      </c>
      <c r="AO11737" s="1" t="s">
        <v>28</v>
      </c>
      <c r="AP11737" s="1" t="s">
        <v>3091</v>
      </c>
      <c r="AQ11737" s="1" t="s">
        <v>38560</v>
      </c>
      <c r="AR11737" s="1" t="s">
        <v>38561</v>
      </c>
      <c r="AS11737" s="1" t="s">
        <v>28</v>
      </c>
      <c r="AT11737" s="1" t="s">
        <v>27</v>
      </c>
    </row>
    <row r="11738" spans="1:46" ht="12.75" x14ac:dyDescent="0.2">
      <c r="A11738" s="2">
        <v>45372.589224618059</v>
      </c>
      <c r="B11738" s="1" t="s">
        <v>38562</v>
      </c>
      <c r="C11738" s="1" t="s">
        <v>38563</v>
      </c>
      <c r="D11738" s="1" t="s">
        <v>24053</v>
      </c>
      <c r="E11738" s="1" t="str">
        <f t="shared" si="183"/>
        <v xml:space="preserve">Teresa liliana  Tissera </v>
      </c>
      <c r="F11738" s="1">
        <v>18412876</v>
      </c>
      <c r="G11738" s="9">
        <v>3517338526</v>
      </c>
      <c r="H11738" s="1" t="s">
        <v>820</v>
      </c>
      <c r="K11738" s="1" t="s">
        <v>13167</v>
      </c>
      <c r="AF11738" s="1" t="s">
        <v>38271</v>
      </c>
      <c r="AL11738" s="1" t="s">
        <v>119</v>
      </c>
      <c r="AM11738" s="1" t="s">
        <v>27</v>
      </c>
      <c r="AN11738" s="1" t="s">
        <v>38</v>
      </c>
      <c r="AO11738" s="1" t="s">
        <v>28</v>
      </c>
      <c r="AP11738" s="1" t="s">
        <v>520</v>
      </c>
      <c r="AQ11738" s="1" t="s">
        <v>38564</v>
      </c>
      <c r="AR11738" s="1" t="s">
        <v>1898</v>
      </c>
      <c r="AS11738" s="1" t="s">
        <v>28</v>
      </c>
      <c r="AT11738" s="1" t="s">
        <v>38565</v>
      </c>
    </row>
    <row r="11739" spans="1:46" ht="12.75" x14ac:dyDescent="0.2">
      <c r="A11739" s="2">
        <v>45372.59226928241</v>
      </c>
      <c r="B11739" s="1" t="s">
        <v>38566</v>
      </c>
      <c r="C11739" s="1" t="s">
        <v>3608</v>
      </c>
      <c r="D11739" s="1" t="s">
        <v>2401</v>
      </c>
      <c r="E11739" s="1" t="str">
        <f t="shared" si="183"/>
        <v>Agustina Sanchez</v>
      </c>
      <c r="F11739" s="1">
        <v>43673335</v>
      </c>
      <c r="G11739" s="9">
        <v>3547564711</v>
      </c>
      <c r="H11739" s="1" t="s">
        <v>820</v>
      </c>
      <c r="K11739" s="1" t="s">
        <v>13167</v>
      </c>
      <c r="AF11739" s="1" t="s">
        <v>38271</v>
      </c>
      <c r="AL11739" s="1" t="s">
        <v>200</v>
      </c>
      <c r="AM11739" s="1" t="s">
        <v>27</v>
      </c>
      <c r="AN11739" s="1" t="s">
        <v>38</v>
      </c>
      <c r="AO11739" s="1" t="s">
        <v>28</v>
      </c>
      <c r="AP11739" s="1" t="s">
        <v>1957</v>
      </c>
      <c r="AQ11739" s="1" t="s">
        <v>38567</v>
      </c>
      <c r="AR11739" s="1" t="s">
        <v>10656</v>
      </c>
      <c r="AS11739" s="1" t="s">
        <v>38</v>
      </c>
    </row>
    <row r="11740" spans="1:46" ht="12.75" x14ac:dyDescent="0.2">
      <c r="A11740" s="2">
        <v>45387.663464097219</v>
      </c>
      <c r="B11740" s="1" t="s">
        <v>38568</v>
      </c>
      <c r="C11740" s="1" t="s">
        <v>5598</v>
      </c>
      <c r="D11740" s="1" t="s">
        <v>38569</v>
      </c>
      <c r="E11740" s="1" t="str">
        <f t="shared" si="183"/>
        <v>Ruth Sigal</v>
      </c>
      <c r="F11740" s="1">
        <v>21998640</v>
      </c>
      <c r="G11740" s="9">
        <v>3513927555</v>
      </c>
      <c r="H11740" s="1" t="s">
        <v>23</v>
      </c>
      <c r="I11740" s="1" t="s">
        <v>22554</v>
      </c>
      <c r="J11740" s="1" t="s">
        <v>191</v>
      </c>
      <c r="AL11740" s="1" t="s">
        <v>56</v>
      </c>
      <c r="AM11740" s="1" t="s">
        <v>38</v>
      </c>
      <c r="AN11740" s="1" t="s">
        <v>38</v>
      </c>
      <c r="AO11740" s="1" t="s">
        <v>28</v>
      </c>
      <c r="AP11740" s="1" t="s">
        <v>150</v>
      </c>
      <c r="AQ11740" s="1" t="s">
        <v>38570</v>
      </c>
      <c r="AR11740" s="1" t="s">
        <v>31</v>
      </c>
      <c r="AS11740" s="1" t="s">
        <v>28</v>
      </c>
      <c r="AT11740" s="1" t="s">
        <v>231</v>
      </c>
    </row>
    <row r="11741" spans="1:46" ht="12.75" x14ac:dyDescent="0.2">
      <c r="A11741" s="2">
        <v>45372.594610983797</v>
      </c>
      <c r="B11741" s="1" t="s">
        <v>38571</v>
      </c>
      <c r="C11741" s="1" t="s">
        <v>11643</v>
      </c>
      <c r="D11741" s="1" t="s">
        <v>218</v>
      </c>
      <c r="E11741" s="1" t="str">
        <f t="shared" si="183"/>
        <v>ivana Gomez</v>
      </c>
      <c r="F11741" s="1">
        <v>33388042</v>
      </c>
      <c r="G11741" s="10" t="s">
        <v>38572</v>
      </c>
      <c r="H11741" s="1" t="s">
        <v>820</v>
      </c>
      <c r="K11741" s="1" t="s">
        <v>13167</v>
      </c>
      <c r="AF11741" s="1" t="s">
        <v>38271</v>
      </c>
      <c r="AL11741" s="1" t="s">
        <v>26</v>
      </c>
      <c r="AM11741" s="1" t="s">
        <v>38</v>
      </c>
      <c r="AN11741" s="1" t="s">
        <v>38</v>
      </c>
      <c r="AO11741" s="1" t="s">
        <v>28</v>
      </c>
      <c r="AP11741" s="1" t="s">
        <v>1217</v>
      </c>
      <c r="AQ11741" s="1" t="s">
        <v>38573</v>
      </c>
      <c r="AR11741" s="1" t="s">
        <v>38574</v>
      </c>
      <c r="AS11741" s="1" t="s">
        <v>28</v>
      </c>
      <c r="AT11741" s="1" t="s">
        <v>38575</v>
      </c>
    </row>
    <row r="11742" spans="1:46" ht="12.75" x14ac:dyDescent="0.2">
      <c r="A11742" s="2">
        <v>45387.66500079861</v>
      </c>
      <c r="B11742" s="1" t="s">
        <v>38576</v>
      </c>
      <c r="C11742" s="1" t="s">
        <v>36564</v>
      </c>
      <c r="D11742" s="1" t="s">
        <v>38577</v>
      </c>
      <c r="E11742" s="1" t="str">
        <f t="shared" si="183"/>
        <v>María Florencia Morino</v>
      </c>
      <c r="F11742" s="1">
        <v>35103037</v>
      </c>
      <c r="G11742" s="9">
        <v>3512043842</v>
      </c>
      <c r="H11742" s="1" t="s">
        <v>23</v>
      </c>
      <c r="I11742" s="1" t="s">
        <v>21600</v>
      </c>
      <c r="J11742" s="1" t="s">
        <v>228</v>
      </c>
      <c r="AL11742" s="1" t="s">
        <v>56</v>
      </c>
      <c r="AN11742" s="1" t="s">
        <v>38</v>
      </c>
      <c r="AO11742" s="1" t="s">
        <v>38</v>
      </c>
    </row>
    <row r="11743" spans="1:46" ht="12.75" x14ac:dyDescent="0.2">
      <c r="A11743" s="2">
        <v>45372.595767326391</v>
      </c>
      <c r="B11743" s="1" t="s">
        <v>38578</v>
      </c>
      <c r="C11743" s="1" t="s">
        <v>38579</v>
      </c>
      <c r="D11743" s="1" t="s">
        <v>723</v>
      </c>
      <c r="E11743" s="1" t="str">
        <f t="shared" si="183"/>
        <v>Caren rocio Flores</v>
      </c>
      <c r="F11743" s="1">
        <v>36481189</v>
      </c>
      <c r="G11743" s="9">
        <v>3518084181</v>
      </c>
      <c r="H11743" s="1" t="s">
        <v>820</v>
      </c>
      <c r="K11743" s="1" t="s">
        <v>13167</v>
      </c>
      <c r="AF11743" s="1" t="s">
        <v>38271</v>
      </c>
      <c r="AL11743" s="1" t="s">
        <v>142</v>
      </c>
      <c r="AM11743" s="1" t="s">
        <v>27</v>
      </c>
      <c r="AN11743" s="1" t="s">
        <v>38</v>
      </c>
      <c r="AO11743" s="1" t="s">
        <v>28</v>
      </c>
      <c r="AP11743" s="1" t="s">
        <v>385</v>
      </c>
      <c r="AQ11743" s="1" t="s">
        <v>38580</v>
      </c>
      <c r="AR11743" s="1" t="s">
        <v>38581</v>
      </c>
      <c r="AS11743" s="1" t="s">
        <v>28</v>
      </c>
      <c r="AT11743" s="1" t="s">
        <v>38582</v>
      </c>
    </row>
    <row r="11744" spans="1:46" ht="12.75" x14ac:dyDescent="0.2">
      <c r="A11744" s="2">
        <v>45387.66676861111</v>
      </c>
      <c r="B11744" s="1" t="s">
        <v>38583</v>
      </c>
      <c r="C11744" s="1" t="s">
        <v>313</v>
      </c>
      <c r="D11744" s="1" t="s">
        <v>5309</v>
      </c>
      <c r="E11744" s="1" t="str">
        <f t="shared" si="183"/>
        <v xml:space="preserve">Maria Eugenia  Miranda </v>
      </c>
      <c r="F11744" s="1">
        <v>17891039</v>
      </c>
      <c r="G11744" s="9">
        <v>3513571485</v>
      </c>
      <c r="H11744" s="1" t="s">
        <v>23</v>
      </c>
      <c r="I11744" s="1" t="s">
        <v>20289</v>
      </c>
      <c r="J11744" s="1" t="s">
        <v>191</v>
      </c>
      <c r="AL11744" s="1" t="s">
        <v>56</v>
      </c>
      <c r="AN11744" s="1" t="s">
        <v>38</v>
      </c>
      <c r="AO11744" s="1" t="s">
        <v>38</v>
      </c>
    </row>
    <row r="11745" spans="1:46" ht="12.75" x14ac:dyDescent="0.2">
      <c r="A11745" s="2">
        <v>45387.667045115741</v>
      </c>
      <c r="B11745" s="1" t="s">
        <v>38584</v>
      </c>
      <c r="C11745" s="1" t="s">
        <v>28530</v>
      </c>
      <c r="D11745" s="1" t="s">
        <v>38585</v>
      </c>
      <c r="E11745" s="1" t="str">
        <f t="shared" si="183"/>
        <v>miguel angel gazal</v>
      </c>
      <c r="F11745" s="1">
        <v>13372759</v>
      </c>
      <c r="G11745" s="10" t="s">
        <v>38586</v>
      </c>
      <c r="H11745" s="1" t="s">
        <v>23</v>
      </c>
      <c r="I11745" s="1" t="s">
        <v>38587</v>
      </c>
      <c r="J11745" s="1" t="s">
        <v>25</v>
      </c>
      <c r="AL11745" s="1" t="s">
        <v>56</v>
      </c>
      <c r="AN11745" s="1" t="s">
        <v>38</v>
      </c>
      <c r="AO11745" s="1" t="s">
        <v>28</v>
      </c>
      <c r="AP11745" s="1" t="s">
        <v>2214</v>
      </c>
      <c r="AQ11745" s="1" t="s">
        <v>38588</v>
      </c>
      <c r="AR11745" s="1" t="s">
        <v>38589</v>
      </c>
      <c r="AS11745" s="1" t="s">
        <v>28</v>
      </c>
      <c r="AT11745" s="1" t="s">
        <v>38590</v>
      </c>
    </row>
    <row r="11746" spans="1:46" ht="12.75" x14ac:dyDescent="0.2">
      <c r="A11746" s="2">
        <v>45372.596740462963</v>
      </c>
      <c r="B11746" s="1" t="s">
        <v>38591</v>
      </c>
      <c r="C11746" s="1" t="s">
        <v>25210</v>
      </c>
      <c r="D11746" s="1" t="s">
        <v>38592</v>
      </c>
      <c r="E11746" s="1" t="str">
        <f t="shared" si="183"/>
        <v xml:space="preserve">Maria sol SOBOREO </v>
      </c>
      <c r="F11746" s="1">
        <v>39071880</v>
      </c>
      <c r="G11746" s="9">
        <v>3512019658</v>
      </c>
      <c r="H11746" s="1" t="s">
        <v>820</v>
      </c>
      <c r="K11746" s="1" t="s">
        <v>13167</v>
      </c>
      <c r="AF11746" s="1" t="s">
        <v>38271</v>
      </c>
      <c r="AL11746" s="1" t="s">
        <v>56</v>
      </c>
      <c r="AM11746" s="1" t="s">
        <v>38</v>
      </c>
      <c r="AN11746" s="1" t="s">
        <v>38</v>
      </c>
      <c r="AO11746" s="1" t="s">
        <v>28</v>
      </c>
    </row>
    <row r="11747" spans="1:46" ht="12.75" x14ac:dyDescent="0.2">
      <c r="A11747" s="2">
        <v>45372.597553750005</v>
      </c>
      <c r="B11747" s="1" t="s">
        <v>38593</v>
      </c>
      <c r="C11747" s="1" t="s">
        <v>3449</v>
      </c>
      <c r="D11747" s="1" t="s">
        <v>38594</v>
      </c>
      <c r="E11747" s="1" t="str">
        <f t="shared" si="183"/>
        <v xml:space="preserve">Patricia  Vidal </v>
      </c>
      <c r="F11747" s="1">
        <v>13962104</v>
      </c>
      <c r="G11747" s="10" t="s">
        <v>38595</v>
      </c>
      <c r="H11747" s="1" t="s">
        <v>820</v>
      </c>
      <c r="K11747" s="1" t="s">
        <v>13167</v>
      </c>
      <c r="AF11747" s="1" t="s">
        <v>38271</v>
      </c>
      <c r="AL11747" s="1" t="s">
        <v>1375</v>
      </c>
      <c r="AM11747" s="1" t="s">
        <v>27</v>
      </c>
      <c r="AN11747" s="1" t="s">
        <v>27</v>
      </c>
      <c r="AO11747" s="1" t="s">
        <v>28</v>
      </c>
      <c r="AP11747" s="1" t="s">
        <v>179</v>
      </c>
      <c r="AQ11747" s="1" t="s">
        <v>38596</v>
      </c>
      <c r="AR11747" s="1" t="s">
        <v>38597</v>
      </c>
      <c r="AS11747" s="1" t="s">
        <v>28</v>
      </c>
      <c r="AT11747" s="1" t="s">
        <v>38598</v>
      </c>
    </row>
    <row r="11748" spans="1:46" ht="12.75" x14ac:dyDescent="0.2">
      <c r="A11748" s="2">
        <v>45372.598095462963</v>
      </c>
      <c r="B11748" s="1" t="s">
        <v>38599</v>
      </c>
      <c r="C11748" s="1" t="s">
        <v>38600</v>
      </c>
      <c r="D11748" s="1" t="s">
        <v>28534</v>
      </c>
      <c r="E11748" s="1" t="str">
        <f t="shared" si="183"/>
        <v>Maquena Brondo</v>
      </c>
      <c r="F11748" s="1">
        <v>30734987</v>
      </c>
      <c r="G11748" s="9">
        <v>3547662456</v>
      </c>
      <c r="H11748" s="1" t="s">
        <v>820</v>
      </c>
      <c r="K11748" s="1" t="s">
        <v>13167</v>
      </c>
      <c r="AF11748" s="1" t="s">
        <v>38271</v>
      </c>
      <c r="AL11748" s="1" t="s">
        <v>110</v>
      </c>
      <c r="AM11748" s="1" t="s">
        <v>27</v>
      </c>
      <c r="AN11748" s="1" t="s">
        <v>38</v>
      </c>
      <c r="AO11748" s="1" t="s">
        <v>28</v>
      </c>
      <c r="AP11748" s="1" t="s">
        <v>29</v>
      </c>
      <c r="AQ11748" s="1" t="s">
        <v>38601</v>
      </c>
      <c r="AR11748" s="1" t="s">
        <v>38602</v>
      </c>
      <c r="AS11748" s="1" t="s">
        <v>28</v>
      </c>
    </row>
    <row r="11749" spans="1:46" ht="12.75" x14ac:dyDescent="0.2">
      <c r="A11749" s="2">
        <v>45372.602065983796</v>
      </c>
      <c r="B11749" s="1" t="s">
        <v>38603</v>
      </c>
      <c r="C11749" s="1" t="s">
        <v>460</v>
      </c>
      <c r="D11749" s="1" t="s">
        <v>5497</v>
      </c>
      <c r="E11749" s="1" t="str">
        <f t="shared" si="183"/>
        <v>Andrea Caceres</v>
      </c>
      <c r="F11749" s="1">
        <v>30206082</v>
      </c>
      <c r="G11749" s="9">
        <v>3518138023</v>
      </c>
      <c r="H11749" s="1" t="s">
        <v>820</v>
      </c>
      <c r="K11749" s="1" t="s">
        <v>13167</v>
      </c>
      <c r="AF11749" s="1" t="s">
        <v>38271</v>
      </c>
      <c r="AL11749" s="1" t="s">
        <v>262</v>
      </c>
      <c r="AM11749" s="1" t="s">
        <v>27</v>
      </c>
      <c r="AN11749" s="1" t="s">
        <v>27</v>
      </c>
      <c r="AO11749" s="1" t="s">
        <v>28</v>
      </c>
      <c r="AP11749" s="1" t="s">
        <v>334</v>
      </c>
      <c r="AQ11749" s="1" t="s">
        <v>38604</v>
      </c>
      <c r="AR11749" s="1" t="s">
        <v>38605</v>
      </c>
      <c r="AS11749" s="1" t="s">
        <v>28</v>
      </c>
    </row>
    <row r="11750" spans="1:46" ht="12.75" x14ac:dyDescent="0.2">
      <c r="A11750" s="2">
        <v>45387.669916620369</v>
      </c>
      <c r="B11750" s="1" t="s">
        <v>38606</v>
      </c>
      <c r="C11750" s="1" t="s">
        <v>38607</v>
      </c>
      <c r="D11750" s="1" t="s">
        <v>38608</v>
      </c>
      <c r="E11750" s="1" t="str">
        <f t="shared" si="183"/>
        <v xml:space="preserve">Cristian andres Amieva </v>
      </c>
      <c r="F11750" s="1">
        <v>23070510</v>
      </c>
      <c r="G11750" s="9">
        <v>3516987398</v>
      </c>
      <c r="H11750" s="1" t="s">
        <v>23</v>
      </c>
      <c r="I11750" s="1" t="s">
        <v>38609</v>
      </c>
      <c r="J11750" s="1" t="s">
        <v>36</v>
      </c>
      <c r="AL11750" s="1" t="s">
        <v>56</v>
      </c>
      <c r="AM11750" s="1" t="s">
        <v>38</v>
      </c>
      <c r="AN11750" s="1" t="s">
        <v>38</v>
      </c>
      <c r="AO11750" s="1" t="s">
        <v>28</v>
      </c>
      <c r="AP11750" s="1" t="s">
        <v>6412</v>
      </c>
      <c r="AR11750" s="1" t="s">
        <v>3151</v>
      </c>
      <c r="AS11750" s="1" t="s">
        <v>28</v>
      </c>
    </row>
    <row r="11751" spans="1:46" ht="12.75" x14ac:dyDescent="0.2">
      <c r="A11751" s="2">
        <v>45372.604538275467</v>
      </c>
      <c r="B11751" s="1" t="s">
        <v>38610</v>
      </c>
      <c r="C11751" s="1" t="s">
        <v>217</v>
      </c>
      <c r="D11751" s="1" t="s">
        <v>38611</v>
      </c>
      <c r="E11751" s="1" t="str">
        <f t="shared" si="183"/>
        <v>Susana  Beban</v>
      </c>
      <c r="F11751" s="1">
        <v>13013153</v>
      </c>
      <c r="G11751" s="10" t="s">
        <v>38612</v>
      </c>
      <c r="H11751" s="1" t="s">
        <v>820</v>
      </c>
      <c r="K11751" s="1" t="s">
        <v>13167</v>
      </c>
      <c r="AF11751" s="1" t="s">
        <v>38271</v>
      </c>
      <c r="AL11751" s="1" t="s">
        <v>56</v>
      </c>
      <c r="AN11751" s="1" t="s">
        <v>38</v>
      </c>
      <c r="AO11751" s="1" t="s">
        <v>28</v>
      </c>
      <c r="AP11751" s="1" t="s">
        <v>192</v>
      </c>
      <c r="AQ11751" s="1" t="s">
        <v>38613</v>
      </c>
      <c r="AS11751" s="1" t="s">
        <v>28</v>
      </c>
      <c r="AT11751" s="1" t="s">
        <v>38614</v>
      </c>
    </row>
    <row r="11752" spans="1:46" ht="12.75" x14ac:dyDescent="0.2">
      <c r="A11752" s="2">
        <v>45372.604797534717</v>
      </c>
      <c r="B11752" s="1" t="s">
        <v>38615</v>
      </c>
      <c r="C11752" s="1" t="s">
        <v>7261</v>
      </c>
      <c r="D11752" s="1" t="s">
        <v>38616</v>
      </c>
      <c r="E11752" s="1" t="str">
        <f t="shared" si="183"/>
        <v>Juan  ybañez</v>
      </c>
      <c r="F11752" s="1">
        <v>28958577</v>
      </c>
      <c r="G11752" s="9">
        <v>3518138037</v>
      </c>
      <c r="H11752" s="1" t="s">
        <v>820</v>
      </c>
      <c r="K11752" s="1" t="s">
        <v>13167</v>
      </c>
      <c r="AF11752" s="1" t="s">
        <v>38271</v>
      </c>
      <c r="AL11752" s="1" t="s">
        <v>133</v>
      </c>
      <c r="AM11752" s="1" t="s">
        <v>27</v>
      </c>
      <c r="AN11752" s="1" t="s">
        <v>38</v>
      </c>
      <c r="AO11752" s="1" t="s">
        <v>28</v>
      </c>
      <c r="AP11752" s="1" t="s">
        <v>2264</v>
      </c>
      <c r="AQ11752" s="1" t="s">
        <v>14943</v>
      </c>
      <c r="AR11752" s="1" t="s">
        <v>38617</v>
      </c>
    </row>
    <row r="11753" spans="1:46" ht="12.75" x14ac:dyDescent="0.2">
      <c r="A11753" s="2">
        <v>45372.605801863421</v>
      </c>
      <c r="B11753" s="1" t="s">
        <v>38618</v>
      </c>
      <c r="C11753" s="1" t="s">
        <v>38619</v>
      </c>
      <c r="D11753" s="1" t="s">
        <v>1868</v>
      </c>
      <c r="E11753" s="1" t="str">
        <f t="shared" si="183"/>
        <v xml:space="preserve">Dylan Agüero </v>
      </c>
      <c r="F11753" s="1">
        <v>44245294</v>
      </c>
      <c r="G11753" s="9">
        <v>35130301598</v>
      </c>
      <c r="H11753" s="1" t="s">
        <v>820</v>
      </c>
      <c r="K11753" s="1" t="s">
        <v>13167</v>
      </c>
      <c r="AF11753" s="1" t="s">
        <v>38271</v>
      </c>
      <c r="AL11753" s="1" t="s">
        <v>56</v>
      </c>
      <c r="AN11753" s="1" t="s">
        <v>38</v>
      </c>
      <c r="AO11753" s="1" t="s">
        <v>28</v>
      </c>
    </row>
    <row r="11754" spans="1:46" ht="12.75" x14ac:dyDescent="0.2">
      <c r="A11754" s="2">
        <v>45372.607632210653</v>
      </c>
      <c r="B11754" s="1" t="s">
        <v>38620</v>
      </c>
      <c r="C11754" s="1" t="s">
        <v>2830</v>
      </c>
      <c r="D11754" s="1" t="s">
        <v>38621</v>
      </c>
      <c r="E11754" s="1" t="str">
        <f t="shared" si="183"/>
        <v xml:space="preserve">Sandra Ladino </v>
      </c>
      <c r="F11754" s="1">
        <v>18758335</v>
      </c>
      <c r="G11754" s="9">
        <v>3516087969</v>
      </c>
      <c r="H11754" s="1" t="s">
        <v>820</v>
      </c>
      <c r="K11754" s="1" t="s">
        <v>13167</v>
      </c>
      <c r="AF11754" s="1" t="s">
        <v>38271</v>
      </c>
      <c r="AL11754" s="1" t="s">
        <v>56</v>
      </c>
      <c r="AM11754" s="1" t="s">
        <v>38</v>
      </c>
      <c r="AN11754" s="1" t="s">
        <v>38</v>
      </c>
      <c r="AO11754" s="1" t="s">
        <v>28</v>
      </c>
      <c r="AP11754" s="1" t="s">
        <v>143</v>
      </c>
      <c r="AQ11754" s="1" t="s">
        <v>38622</v>
      </c>
      <c r="AR11754" s="1" t="s">
        <v>38623</v>
      </c>
      <c r="AS11754" s="1" t="s">
        <v>28</v>
      </c>
      <c r="AT11754" s="1" t="s">
        <v>38624</v>
      </c>
    </row>
    <row r="11755" spans="1:46" ht="12.75" x14ac:dyDescent="0.2">
      <c r="A11755" s="2">
        <v>45372.611900810181</v>
      </c>
      <c r="B11755" s="1" t="s">
        <v>38625</v>
      </c>
      <c r="C11755" s="1" t="s">
        <v>9122</v>
      </c>
      <c r="D11755" s="1" t="s">
        <v>4332</v>
      </c>
      <c r="E11755" s="1" t="str">
        <f t="shared" si="183"/>
        <v>Ana Laura Avalos</v>
      </c>
      <c r="F11755" s="1">
        <v>30474513</v>
      </c>
      <c r="G11755" s="9">
        <v>3516842336</v>
      </c>
      <c r="H11755" s="1" t="s">
        <v>820</v>
      </c>
      <c r="K11755" s="1" t="s">
        <v>13167</v>
      </c>
      <c r="AF11755" s="1" t="s">
        <v>38271</v>
      </c>
      <c r="AL11755" s="1" t="s">
        <v>56</v>
      </c>
      <c r="AM11755" s="1" t="s">
        <v>38</v>
      </c>
      <c r="AN11755" s="1" t="s">
        <v>27</v>
      </c>
      <c r="AO11755" s="1" t="s">
        <v>28</v>
      </c>
      <c r="AP11755" s="1" t="s">
        <v>334</v>
      </c>
      <c r="AQ11755" s="1" t="s">
        <v>38626</v>
      </c>
      <c r="AR11755" s="1" t="s">
        <v>38627</v>
      </c>
      <c r="AS11755" s="1" t="s">
        <v>28</v>
      </c>
      <c r="AT11755" s="1" t="s">
        <v>38628</v>
      </c>
    </row>
    <row r="11756" spans="1:46" ht="12.75" x14ac:dyDescent="0.2">
      <c r="A11756" s="2">
        <v>45372.618276226851</v>
      </c>
      <c r="B11756" s="1" t="s">
        <v>38629</v>
      </c>
      <c r="C11756" s="1" t="s">
        <v>38630</v>
      </c>
      <c r="D11756" s="1" t="s">
        <v>1868</v>
      </c>
      <c r="E11756" s="1" t="str">
        <f t="shared" si="183"/>
        <v xml:space="preserve">Francisco Eduardo Agüero </v>
      </c>
      <c r="F11756" s="1">
        <v>16230435</v>
      </c>
      <c r="G11756" s="9">
        <v>3547469299</v>
      </c>
      <c r="H11756" s="1" t="s">
        <v>820</v>
      </c>
      <c r="K11756" s="1" t="s">
        <v>13167</v>
      </c>
      <c r="AF11756" s="1" t="s">
        <v>38271</v>
      </c>
      <c r="AL11756" s="1" t="s">
        <v>56</v>
      </c>
      <c r="AN11756" s="1" t="s">
        <v>38</v>
      </c>
      <c r="AO11756" s="1" t="s">
        <v>38</v>
      </c>
    </row>
    <row r="11757" spans="1:46" ht="12.75" x14ac:dyDescent="0.2">
      <c r="A11757" s="2">
        <v>45372.622113483798</v>
      </c>
      <c r="B11757" s="1" t="s">
        <v>38631</v>
      </c>
      <c r="C11757" s="1" t="s">
        <v>20267</v>
      </c>
      <c r="D11757" s="1" t="s">
        <v>14441</v>
      </c>
      <c r="E11757" s="1" t="str">
        <f t="shared" si="183"/>
        <v>Elida Rosa Allende</v>
      </c>
      <c r="F11757" s="1">
        <v>14005125</v>
      </c>
      <c r="G11757" s="9">
        <v>3512306255</v>
      </c>
      <c r="H11757" s="1" t="s">
        <v>820</v>
      </c>
      <c r="K11757" s="1" t="s">
        <v>13167</v>
      </c>
      <c r="AF11757" s="1" t="s">
        <v>38271</v>
      </c>
      <c r="AL11757" s="1" t="s">
        <v>133</v>
      </c>
      <c r="AM11757" s="1" t="s">
        <v>27</v>
      </c>
      <c r="AN11757" s="1" t="s">
        <v>38</v>
      </c>
      <c r="AO11757" s="1" t="s">
        <v>28</v>
      </c>
      <c r="AP11757" s="1" t="s">
        <v>632</v>
      </c>
      <c r="AQ11757" s="1" t="s">
        <v>38632</v>
      </c>
      <c r="AR11757" s="1" t="s">
        <v>271</v>
      </c>
      <c r="AS11757" s="1" t="s">
        <v>38</v>
      </c>
      <c r="AT11757" s="1" t="s">
        <v>5013</v>
      </c>
    </row>
    <row r="11758" spans="1:46" ht="12.75" x14ac:dyDescent="0.2">
      <c r="A11758" s="2">
        <v>45372.627143993057</v>
      </c>
      <c r="B11758" s="1" t="s">
        <v>38633</v>
      </c>
      <c r="C11758" s="1" t="s">
        <v>1135</v>
      </c>
      <c r="D11758" s="1" t="s">
        <v>3120</v>
      </c>
      <c r="E11758" s="1" t="str">
        <f t="shared" si="183"/>
        <v xml:space="preserve">Mariela  Moreno </v>
      </c>
      <c r="F11758" s="1">
        <v>28432172</v>
      </c>
      <c r="G11758" s="10" t="s">
        <v>38634</v>
      </c>
      <c r="H11758" s="1" t="s">
        <v>820</v>
      </c>
      <c r="K11758" s="1" t="s">
        <v>13167</v>
      </c>
      <c r="AF11758" s="1" t="s">
        <v>38271</v>
      </c>
      <c r="AL11758" s="1" t="s">
        <v>56</v>
      </c>
      <c r="AM11758" s="1" t="s">
        <v>27</v>
      </c>
      <c r="AN11758" s="1" t="s">
        <v>38</v>
      </c>
      <c r="AO11758" s="1" t="s">
        <v>28</v>
      </c>
      <c r="AS11758" s="1" t="s">
        <v>38</v>
      </c>
    </row>
    <row r="11759" spans="1:46" ht="12.75" x14ac:dyDescent="0.2">
      <c r="A11759" s="2">
        <v>45372.632114386579</v>
      </c>
      <c r="B11759" s="1" t="s">
        <v>38635</v>
      </c>
      <c r="C11759" s="1" t="s">
        <v>38636</v>
      </c>
      <c r="D11759" s="1" t="s">
        <v>4506</v>
      </c>
      <c r="E11759" s="1" t="str">
        <f t="shared" si="183"/>
        <v xml:space="preserve">Vanina Paola  Quiroga </v>
      </c>
      <c r="F11759" s="1">
        <v>28336015</v>
      </c>
      <c r="G11759" s="9">
        <v>3521479082</v>
      </c>
      <c r="H11759" s="1" t="s">
        <v>820</v>
      </c>
      <c r="K11759" s="1" t="s">
        <v>13167</v>
      </c>
      <c r="AF11759" s="1" t="s">
        <v>38271</v>
      </c>
      <c r="AL11759" s="1" t="s">
        <v>56</v>
      </c>
      <c r="AM11759" s="1" t="s">
        <v>38</v>
      </c>
      <c r="AN11759" s="1" t="s">
        <v>38</v>
      </c>
      <c r="AO11759" s="1" t="s">
        <v>28</v>
      </c>
      <c r="AS11759" s="1" t="s">
        <v>28</v>
      </c>
    </row>
    <row r="11760" spans="1:46" ht="12.75" x14ac:dyDescent="0.2">
      <c r="A11760" s="2">
        <v>45372.633397164347</v>
      </c>
      <c r="B11760" s="1" t="s">
        <v>38637</v>
      </c>
      <c r="C11760" s="1" t="s">
        <v>630</v>
      </c>
      <c r="D11760" s="1" t="s">
        <v>16577</v>
      </c>
      <c r="E11760" s="1" t="str">
        <f t="shared" si="183"/>
        <v>Diego  Tisera</v>
      </c>
      <c r="F11760" s="1">
        <v>34214359</v>
      </c>
      <c r="G11760" s="9">
        <v>3547676493</v>
      </c>
      <c r="H11760" s="1" t="s">
        <v>820</v>
      </c>
      <c r="K11760" s="1" t="s">
        <v>13167</v>
      </c>
      <c r="AF11760" s="1" t="s">
        <v>38271</v>
      </c>
      <c r="AL11760" s="1" t="s">
        <v>56</v>
      </c>
      <c r="AN11760" s="1" t="s">
        <v>38</v>
      </c>
      <c r="AO11760" s="1" t="s">
        <v>28</v>
      </c>
      <c r="AP11760" s="1" t="s">
        <v>572</v>
      </c>
      <c r="AQ11760" s="1" t="s">
        <v>38638</v>
      </c>
      <c r="AR11760" s="1" t="s">
        <v>4814</v>
      </c>
      <c r="AS11760" s="1" t="s">
        <v>38</v>
      </c>
    </row>
    <row r="11761" spans="1:46" ht="12.75" x14ac:dyDescent="0.2">
      <c r="A11761" s="2">
        <v>45372.635011666665</v>
      </c>
      <c r="B11761" s="1" t="s">
        <v>38639</v>
      </c>
      <c r="C11761" s="1" t="s">
        <v>4205</v>
      </c>
      <c r="D11761" s="1" t="s">
        <v>2893</v>
      </c>
      <c r="E11761" s="1" t="str">
        <f t="shared" si="183"/>
        <v>Monica Perez</v>
      </c>
      <c r="F11761" s="1">
        <v>25610048</v>
      </c>
      <c r="G11761" s="9">
        <v>3513977220</v>
      </c>
      <c r="H11761" s="1" t="s">
        <v>820</v>
      </c>
      <c r="K11761" s="1" t="s">
        <v>13167</v>
      </c>
      <c r="AF11761" s="1" t="s">
        <v>38271</v>
      </c>
      <c r="AL11761" s="1" t="s">
        <v>56</v>
      </c>
      <c r="AM11761" s="1" t="s">
        <v>27</v>
      </c>
      <c r="AN11761" s="1" t="s">
        <v>38</v>
      </c>
      <c r="AO11761" s="1" t="s">
        <v>28</v>
      </c>
      <c r="AP11761" s="1" t="s">
        <v>448</v>
      </c>
      <c r="AR11761" s="1" t="s">
        <v>475</v>
      </c>
      <c r="AS11761" s="1" t="s">
        <v>28</v>
      </c>
    </row>
    <row r="11762" spans="1:46" ht="12.75" x14ac:dyDescent="0.2">
      <c r="A11762" s="2">
        <v>45372.64395730324</v>
      </c>
      <c r="B11762" s="1" t="s">
        <v>38640</v>
      </c>
      <c r="C11762" s="1" t="s">
        <v>38641</v>
      </c>
      <c r="D11762" s="1" t="s">
        <v>38642</v>
      </c>
      <c r="E11762" s="1" t="str">
        <f t="shared" si="183"/>
        <v xml:space="preserve">Erika Dahyana  Pacheco Tisera </v>
      </c>
      <c r="F11762" s="1">
        <v>40402763</v>
      </c>
      <c r="G11762" s="9">
        <v>3518032863</v>
      </c>
      <c r="H11762" s="1" t="s">
        <v>820</v>
      </c>
      <c r="K11762" s="1" t="s">
        <v>13167</v>
      </c>
      <c r="AF11762" s="1" t="s">
        <v>38271</v>
      </c>
      <c r="AL11762" s="1" t="s">
        <v>56</v>
      </c>
      <c r="AM11762" s="1" t="s">
        <v>38</v>
      </c>
      <c r="AN11762" s="1" t="s">
        <v>38</v>
      </c>
      <c r="AO11762" s="1" t="s">
        <v>28</v>
      </c>
      <c r="AP11762" s="1" t="s">
        <v>143</v>
      </c>
      <c r="AQ11762" s="1" t="s">
        <v>38643</v>
      </c>
      <c r="AR11762" s="1" t="s">
        <v>38644</v>
      </c>
      <c r="AS11762" s="1" t="s">
        <v>28</v>
      </c>
      <c r="AT11762" s="1" t="s">
        <v>38645</v>
      </c>
    </row>
    <row r="11763" spans="1:46" ht="12.75" x14ac:dyDescent="0.2">
      <c r="A11763" s="2">
        <v>45387.687016516204</v>
      </c>
      <c r="B11763" s="1" t="s">
        <v>38646</v>
      </c>
      <c r="C11763" s="1" t="s">
        <v>13764</v>
      </c>
      <c r="D11763" s="1" t="s">
        <v>38647</v>
      </c>
      <c r="E11763" s="1" t="str">
        <f t="shared" si="183"/>
        <v>Ana maria  Piccari</v>
      </c>
      <c r="F11763" s="1">
        <v>12746209</v>
      </c>
      <c r="G11763" s="10" t="s">
        <v>38648</v>
      </c>
      <c r="H11763" s="1" t="s">
        <v>23</v>
      </c>
      <c r="I11763" s="1" t="s">
        <v>38416</v>
      </c>
      <c r="J11763" s="1" t="s">
        <v>72</v>
      </c>
      <c r="AL11763" s="1" t="s">
        <v>519</v>
      </c>
      <c r="AM11763" s="1" t="s">
        <v>27</v>
      </c>
      <c r="AN11763" s="1" t="s">
        <v>38</v>
      </c>
      <c r="AO11763" s="1" t="s">
        <v>28</v>
      </c>
      <c r="AP11763" s="1" t="s">
        <v>192</v>
      </c>
      <c r="AQ11763" s="1" t="s">
        <v>38649</v>
      </c>
      <c r="AR11763" s="1" t="s">
        <v>75</v>
      </c>
      <c r="AS11763" s="1" t="s">
        <v>38</v>
      </c>
    </row>
    <row r="11764" spans="1:46" ht="12.75" x14ac:dyDescent="0.2">
      <c r="A11764" s="2">
        <v>45372.658756643519</v>
      </c>
      <c r="B11764" s="1" t="s">
        <v>38650</v>
      </c>
      <c r="C11764" s="1" t="s">
        <v>38651</v>
      </c>
      <c r="D11764" s="1" t="s">
        <v>2181</v>
      </c>
      <c r="E11764" s="1" t="str">
        <f t="shared" si="183"/>
        <v xml:space="preserve">Pamela debora Villarreal </v>
      </c>
      <c r="F11764" s="1">
        <v>36428675</v>
      </c>
      <c r="G11764" s="9">
        <v>3513484137</v>
      </c>
      <c r="H11764" s="1" t="s">
        <v>820</v>
      </c>
      <c r="K11764" s="1" t="s">
        <v>13167</v>
      </c>
      <c r="AF11764" s="1" t="s">
        <v>38271</v>
      </c>
      <c r="AL11764" s="1" t="s">
        <v>56</v>
      </c>
      <c r="AM11764" s="1" t="s">
        <v>27</v>
      </c>
      <c r="AN11764" s="1" t="s">
        <v>38</v>
      </c>
      <c r="AO11764" s="1" t="s">
        <v>28</v>
      </c>
      <c r="AP11764" s="1" t="s">
        <v>334</v>
      </c>
      <c r="AQ11764" s="1" t="s">
        <v>271</v>
      </c>
      <c r="AR11764" s="1" t="s">
        <v>856</v>
      </c>
      <c r="AS11764" s="1" t="s">
        <v>28</v>
      </c>
      <c r="AT11764" s="1" t="s">
        <v>3251</v>
      </c>
    </row>
    <row r="11765" spans="1:46" ht="12.75" x14ac:dyDescent="0.2">
      <c r="A11765" s="2">
        <v>45372.660736921302</v>
      </c>
      <c r="B11765" s="1" t="s">
        <v>38652</v>
      </c>
      <c r="C11765" s="1" t="s">
        <v>1606</v>
      </c>
      <c r="D11765" s="1" t="s">
        <v>3127</v>
      </c>
      <c r="E11765" s="1" t="str">
        <f t="shared" si="183"/>
        <v>Liliana  Aguirre</v>
      </c>
      <c r="F11765" s="1">
        <v>18172512</v>
      </c>
      <c r="G11765" s="9">
        <v>3547308202</v>
      </c>
      <c r="H11765" s="1" t="s">
        <v>820</v>
      </c>
      <c r="K11765" s="1" t="s">
        <v>13167</v>
      </c>
      <c r="AF11765" s="1" t="s">
        <v>38271</v>
      </c>
      <c r="AL11765" s="1" t="s">
        <v>133</v>
      </c>
      <c r="AM11765" s="1" t="s">
        <v>27</v>
      </c>
      <c r="AN11765" s="1" t="s">
        <v>38</v>
      </c>
      <c r="AO11765" s="1" t="s">
        <v>28</v>
      </c>
      <c r="AP11765" s="1" t="s">
        <v>872</v>
      </c>
      <c r="AQ11765" s="1" t="s">
        <v>12559</v>
      </c>
      <c r="AR11765" s="1" t="s">
        <v>1383</v>
      </c>
      <c r="AS11765" s="1" t="s">
        <v>38</v>
      </c>
      <c r="AT11765" s="1" t="s">
        <v>1450</v>
      </c>
    </row>
    <row r="11766" spans="1:46" ht="12.75" x14ac:dyDescent="0.2">
      <c r="A11766" s="2">
        <v>45387.688998726851</v>
      </c>
      <c r="B11766" s="1" t="s">
        <v>38653</v>
      </c>
      <c r="C11766" s="1" t="s">
        <v>2119</v>
      </c>
      <c r="D11766" s="1" t="s">
        <v>38654</v>
      </c>
      <c r="E11766" s="1" t="str">
        <f t="shared" si="183"/>
        <v>Yanina Bergagna</v>
      </c>
      <c r="F11766" s="1">
        <v>29476045</v>
      </c>
      <c r="G11766" s="10" t="s">
        <v>38655</v>
      </c>
      <c r="H11766" s="1" t="s">
        <v>23</v>
      </c>
      <c r="I11766" s="1" t="s">
        <v>38656</v>
      </c>
      <c r="J11766" s="1" t="s">
        <v>93</v>
      </c>
      <c r="AL11766" s="1" t="s">
        <v>133</v>
      </c>
      <c r="AM11766" s="1" t="s">
        <v>27</v>
      </c>
      <c r="AN11766" s="1" t="s">
        <v>38</v>
      </c>
      <c r="AO11766" s="1" t="s">
        <v>28</v>
      </c>
      <c r="AP11766" s="1" t="s">
        <v>385</v>
      </c>
      <c r="AS11766" s="1" t="s">
        <v>28</v>
      </c>
    </row>
    <row r="11767" spans="1:46" ht="12.75" x14ac:dyDescent="0.2">
      <c r="A11767" s="2">
        <v>45387.689937650459</v>
      </c>
      <c r="B11767" s="1" t="s">
        <v>38657</v>
      </c>
      <c r="C11767" s="1" t="s">
        <v>6370</v>
      </c>
      <c r="D11767" s="1" t="s">
        <v>8371</v>
      </c>
      <c r="E11767" s="1" t="str">
        <f t="shared" si="183"/>
        <v>Matias Merida</v>
      </c>
      <c r="F11767" s="1">
        <v>34065605</v>
      </c>
      <c r="G11767" s="10" t="s">
        <v>38658</v>
      </c>
      <c r="H11767" s="1" t="s">
        <v>23</v>
      </c>
      <c r="I11767" s="1" t="s">
        <v>1032</v>
      </c>
      <c r="J11767" s="1" t="s">
        <v>364</v>
      </c>
      <c r="AL11767" s="1" t="s">
        <v>56</v>
      </c>
      <c r="AM11767" s="1" t="s">
        <v>38</v>
      </c>
      <c r="AN11767" s="1" t="s">
        <v>38</v>
      </c>
      <c r="AO11767" s="1" t="s">
        <v>28</v>
      </c>
    </row>
    <row r="11768" spans="1:46" ht="12.75" x14ac:dyDescent="0.2">
      <c r="A11768" s="2">
        <v>45372.662218206024</v>
      </c>
      <c r="B11768" s="1" t="s">
        <v>38659</v>
      </c>
      <c r="C11768" s="1" t="s">
        <v>4053</v>
      </c>
      <c r="D11768" s="1" t="s">
        <v>13444</v>
      </c>
      <c r="E11768" s="1" t="str">
        <f t="shared" si="183"/>
        <v>Claudia Elizabeth Maza</v>
      </c>
      <c r="F11768" s="1">
        <v>22331255</v>
      </c>
      <c r="G11768" s="9">
        <v>3816384274</v>
      </c>
      <c r="H11768" s="1" t="s">
        <v>820</v>
      </c>
      <c r="K11768" s="1" t="s">
        <v>13167</v>
      </c>
      <c r="AF11768" s="1" t="s">
        <v>38271</v>
      </c>
      <c r="AL11768" s="1" t="s">
        <v>56</v>
      </c>
      <c r="AM11768" s="1" t="s">
        <v>38</v>
      </c>
      <c r="AN11768" s="1" t="s">
        <v>38</v>
      </c>
      <c r="AO11768" s="1" t="s">
        <v>28</v>
      </c>
      <c r="AP11768" s="1" t="s">
        <v>1590</v>
      </c>
      <c r="AQ11768" s="1" t="s">
        <v>38660</v>
      </c>
      <c r="AR11768" s="1" t="s">
        <v>38661</v>
      </c>
      <c r="AS11768" s="1" t="s">
        <v>28</v>
      </c>
      <c r="AT11768" s="1" t="s">
        <v>38662</v>
      </c>
    </row>
    <row r="11769" spans="1:46" ht="12.75" x14ac:dyDescent="0.2">
      <c r="A11769" s="2">
        <v>45372.666343506949</v>
      </c>
      <c r="B11769" s="1" t="s">
        <v>38663</v>
      </c>
      <c r="C11769" s="1" t="s">
        <v>2830</v>
      </c>
      <c r="D11769" s="1" t="s">
        <v>3263</v>
      </c>
      <c r="E11769" s="1" t="str">
        <f t="shared" si="183"/>
        <v xml:space="preserve">Sandra Castillo </v>
      </c>
      <c r="F11769" s="1">
        <v>29063813</v>
      </c>
      <c r="G11769" s="9">
        <v>3516139785</v>
      </c>
      <c r="H11769" s="1" t="s">
        <v>820</v>
      </c>
      <c r="K11769" s="1" t="s">
        <v>13167</v>
      </c>
      <c r="AF11769" s="1" t="s">
        <v>38271</v>
      </c>
      <c r="AL11769" s="1" t="s">
        <v>474</v>
      </c>
      <c r="AM11769" s="1" t="s">
        <v>27</v>
      </c>
      <c r="AN11769" s="1" t="s">
        <v>38</v>
      </c>
      <c r="AO11769" s="1" t="s">
        <v>28</v>
      </c>
      <c r="AP11769" s="1" t="s">
        <v>385</v>
      </c>
      <c r="AQ11769" s="1" t="s">
        <v>38664</v>
      </c>
      <c r="AR11769" s="1" t="s">
        <v>75</v>
      </c>
      <c r="AS11769" s="1" t="s">
        <v>38</v>
      </c>
    </row>
    <row r="11770" spans="1:46" ht="12.75" x14ac:dyDescent="0.2">
      <c r="A11770" s="2">
        <v>45372.666881851852</v>
      </c>
      <c r="B11770" s="1" t="s">
        <v>38665</v>
      </c>
      <c r="C11770" s="1" t="s">
        <v>10070</v>
      </c>
      <c r="D11770" s="1" t="s">
        <v>421</v>
      </c>
      <c r="E11770" s="1" t="str">
        <f t="shared" si="183"/>
        <v>Pedro Martin</v>
      </c>
      <c r="F11770" s="1">
        <v>38881203</v>
      </c>
      <c r="G11770" s="9">
        <v>3547502406</v>
      </c>
      <c r="H11770" s="1" t="s">
        <v>820</v>
      </c>
      <c r="K11770" s="1" t="s">
        <v>13167</v>
      </c>
      <c r="AF11770" s="1" t="s">
        <v>38271</v>
      </c>
      <c r="AL11770" s="1" t="s">
        <v>56</v>
      </c>
      <c r="AN11770" s="1" t="s">
        <v>27</v>
      </c>
      <c r="AO11770" s="1" t="s">
        <v>28</v>
      </c>
      <c r="AP11770" s="1" t="s">
        <v>271</v>
      </c>
      <c r="AS11770" s="1" t="s">
        <v>28</v>
      </c>
    </row>
    <row r="11771" spans="1:46" ht="12.75" x14ac:dyDescent="0.2">
      <c r="A11771" s="2">
        <v>45372.667174236107</v>
      </c>
      <c r="B11771" s="1" t="s">
        <v>38666</v>
      </c>
      <c r="C11771" s="1" t="s">
        <v>205</v>
      </c>
      <c r="D11771" s="1" t="s">
        <v>38667</v>
      </c>
      <c r="E11771" s="1" t="str">
        <f t="shared" si="183"/>
        <v>Carolina Romagnoli</v>
      </c>
      <c r="F11771" s="1">
        <v>23571863</v>
      </c>
      <c r="G11771" s="9">
        <v>3515953142</v>
      </c>
      <c r="H11771" s="1" t="s">
        <v>820</v>
      </c>
      <c r="K11771" s="1" t="s">
        <v>13167</v>
      </c>
      <c r="AF11771" s="1" t="s">
        <v>38271</v>
      </c>
      <c r="AL11771" s="1" t="s">
        <v>56</v>
      </c>
      <c r="AM11771" s="1" t="s">
        <v>38</v>
      </c>
      <c r="AN11771" s="1" t="s">
        <v>38</v>
      </c>
      <c r="AO11771" s="1" t="s">
        <v>28</v>
      </c>
      <c r="AS11771" s="1" t="s">
        <v>28</v>
      </c>
      <c r="AT11771" s="1" t="s">
        <v>38668</v>
      </c>
    </row>
    <row r="11772" spans="1:46" ht="12.75" x14ac:dyDescent="0.2">
      <c r="A11772" s="2">
        <v>45372.672536585647</v>
      </c>
      <c r="B11772" s="1" t="s">
        <v>38669</v>
      </c>
      <c r="C11772" s="1" t="s">
        <v>38670</v>
      </c>
      <c r="D11772" s="1" t="s">
        <v>3836</v>
      </c>
      <c r="E11772" s="1" t="str">
        <f t="shared" si="183"/>
        <v>Micaela daiana Martinez</v>
      </c>
      <c r="F11772" s="1">
        <v>41070648</v>
      </c>
      <c r="G11772" s="9">
        <v>3547457155</v>
      </c>
      <c r="H11772" s="1" t="s">
        <v>820</v>
      </c>
      <c r="K11772" s="1" t="s">
        <v>13167</v>
      </c>
      <c r="AF11772" s="1" t="s">
        <v>38271</v>
      </c>
      <c r="AL11772" s="1" t="s">
        <v>26</v>
      </c>
      <c r="AM11772" s="1" t="s">
        <v>27</v>
      </c>
      <c r="AN11772" s="1" t="s">
        <v>38</v>
      </c>
      <c r="AO11772" s="1" t="s">
        <v>28</v>
      </c>
      <c r="AP11772" s="1" t="s">
        <v>3426</v>
      </c>
      <c r="AQ11772" s="1" t="s">
        <v>38671</v>
      </c>
      <c r="AR11772" s="1" t="s">
        <v>31</v>
      </c>
      <c r="AS11772" s="1" t="s">
        <v>28</v>
      </c>
      <c r="AT11772" s="1" t="s">
        <v>38672</v>
      </c>
    </row>
    <row r="11773" spans="1:46" ht="12.75" x14ac:dyDescent="0.2">
      <c r="A11773" s="2">
        <v>45387.693435243054</v>
      </c>
      <c r="B11773" s="1" t="s">
        <v>38673</v>
      </c>
      <c r="C11773" s="1" t="s">
        <v>5153</v>
      </c>
      <c r="D11773" s="1" t="s">
        <v>2066</v>
      </c>
      <c r="E11773" s="1" t="str">
        <f t="shared" si="183"/>
        <v>Jesica Nuñez</v>
      </c>
      <c r="F11773" s="1">
        <v>32406005</v>
      </c>
      <c r="G11773" s="9">
        <v>3516504791</v>
      </c>
      <c r="H11773" s="1" t="s">
        <v>23</v>
      </c>
      <c r="I11773" s="1" t="s">
        <v>13820</v>
      </c>
      <c r="J11773" s="1" t="s">
        <v>13821</v>
      </c>
      <c r="AL11773" s="1" t="s">
        <v>56</v>
      </c>
      <c r="AM11773" s="1" t="s">
        <v>38</v>
      </c>
      <c r="AN11773" s="1" t="s">
        <v>38</v>
      </c>
      <c r="AO11773" s="1" t="s">
        <v>38</v>
      </c>
    </row>
    <row r="11774" spans="1:46" ht="12.75" x14ac:dyDescent="0.2">
      <c r="A11774" s="2">
        <v>45372.679488425929</v>
      </c>
      <c r="B11774" s="1" t="s">
        <v>38674</v>
      </c>
      <c r="C11774" s="1" t="s">
        <v>38675</v>
      </c>
      <c r="D11774" s="1" t="s">
        <v>34655</v>
      </c>
      <c r="E11774" s="1" t="str">
        <f t="shared" si="183"/>
        <v xml:space="preserve">Gabriela Anahí  Chiappero </v>
      </c>
      <c r="F11774" s="1">
        <v>30493261</v>
      </c>
      <c r="G11774" s="9">
        <v>3518150188</v>
      </c>
      <c r="H11774" s="1" t="s">
        <v>820</v>
      </c>
      <c r="K11774" s="1" t="s">
        <v>13167</v>
      </c>
      <c r="AF11774" s="1" t="s">
        <v>38271</v>
      </c>
      <c r="AL11774" s="1" t="s">
        <v>56</v>
      </c>
      <c r="AN11774" s="1" t="s">
        <v>38</v>
      </c>
      <c r="AO11774" s="1" t="s">
        <v>38</v>
      </c>
    </row>
    <row r="11775" spans="1:46" ht="12.75" x14ac:dyDescent="0.2">
      <c r="A11775" s="2">
        <v>45372.684757627314</v>
      </c>
      <c r="B11775" s="1" t="s">
        <v>38676</v>
      </c>
      <c r="C11775" s="1" t="s">
        <v>8814</v>
      </c>
      <c r="D11775" s="1" t="s">
        <v>2648</v>
      </c>
      <c r="E11775" s="1" t="str">
        <f t="shared" si="183"/>
        <v xml:space="preserve">Blanca  Bracamonte </v>
      </c>
      <c r="F11775" s="1">
        <v>16989598</v>
      </c>
      <c r="G11775" s="9">
        <v>3547673297</v>
      </c>
      <c r="H11775" s="1" t="s">
        <v>820</v>
      </c>
      <c r="K11775" s="1" t="s">
        <v>13167</v>
      </c>
      <c r="AF11775" s="1" t="s">
        <v>38271</v>
      </c>
      <c r="AL11775" s="1" t="s">
        <v>186</v>
      </c>
      <c r="AM11775" s="1" t="s">
        <v>27</v>
      </c>
      <c r="AN11775" s="1" t="s">
        <v>38</v>
      </c>
      <c r="AO11775" s="1" t="s">
        <v>28</v>
      </c>
      <c r="AP11775" s="1" t="s">
        <v>639</v>
      </c>
      <c r="AQ11775" s="1" t="s">
        <v>38677</v>
      </c>
      <c r="AR11775" s="1" t="s">
        <v>38678</v>
      </c>
      <c r="AS11775" s="1" t="s">
        <v>28</v>
      </c>
      <c r="AT11775" s="1" t="s">
        <v>38679</v>
      </c>
    </row>
    <row r="11776" spans="1:46" ht="12.75" x14ac:dyDescent="0.2">
      <c r="A11776" s="2">
        <v>45372.708198865745</v>
      </c>
      <c r="B11776" s="1" t="s">
        <v>38680</v>
      </c>
      <c r="C11776" s="1" t="s">
        <v>38681</v>
      </c>
      <c r="D11776" s="1" t="s">
        <v>38682</v>
      </c>
      <c r="E11776" s="1" t="str">
        <f t="shared" si="183"/>
        <v xml:space="preserve">Myrian del Carmen  Benet </v>
      </c>
      <c r="F11776" s="1">
        <v>12564647</v>
      </c>
      <c r="G11776" s="9">
        <v>3547454305</v>
      </c>
      <c r="H11776" s="1" t="s">
        <v>820</v>
      </c>
      <c r="K11776" s="1" t="s">
        <v>13167</v>
      </c>
      <c r="AF11776" s="1" t="s">
        <v>38271</v>
      </c>
      <c r="AL11776" s="1" t="s">
        <v>56</v>
      </c>
      <c r="AM11776" s="1" t="s">
        <v>38</v>
      </c>
      <c r="AN11776" s="1" t="s">
        <v>27</v>
      </c>
      <c r="AO11776" s="1" t="s">
        <v>28</v>
      </c>
      <c r="AP11776" s="1" t="s">
        <v>1590</v>
      </c>
      <c r="AQ11776" s="1" t="s">
        <v>38683</v>
      </c>
      <c r="AR11776" s="1" t="s">
        <v>122</v>
      </c>
      <c r="AS11776" s="1" t="s">
        <v>28</v>
      </c>
      <c r="AT11776" s="1" t="s">
        <v>38684</v>
      </c>
    </row>
    <row r="11777" spans="1:46" ht="12.75" x14ac:dyDescent="0.2">
      <c r="A11777" s="2">
        <v>45372.711463645828</v>
      </c>
      <c r="B11777" s="1" t="s">
        <v>38685</v>
      </c>
      <c r="C11777" s="1" t="s">
        <v>38686</v>
      </c>
      <c r="D11777" s="1" t="s">
        <v>3008</v>
      </c>
      <c r="E11777" s="1" t="str">
        <f t="shared" si="183"/>
        <v xml:space="preserve">Veronica Lorena  Gonzalez </v>
      </c>
      <c r="F11777" s="1">
        <v>30969487</v>
      </c>
      <c r="G11777" s="9">
        <v>3512698343</v>
      </c>
      <c r="H11777" s="1" t="s">
        <v>820</v>
      </c>
      <c r="K11777" s="1" t="s">
        <v>13167</v>
      </c>
      <c r="AF11777" s="1" t="s">
        <v>38271</v>
      </c>
      <c r="AL11777" s="1" t="s">
        <v>200</v>
      </c>
      <c r="AM11777" s="1" t="s">
        <v>27</v>
      </c>
      <c r="AN11777" s="1" t="s">
        <v>38</v>
      </c>
      <c r="AO11777" s="1" t="s">
        <v>28</v>
      </c>
      <c r="AP11777" s="1" t="s">
        <v>372</v>
      </c>
      <c r="AQ11777" s="1" t="s">
        <v>14943</v>
      </c>
      <c r="AR11777" s="1" t="s">
        <v>38687</v>
      </c>
      <c r="AS11777" s="1" t="s">
        <v>28</v>
      </c>
      <c r="AT11777" s="1" t="s">
        <v>38688</v>
      </c>
    </row>
    <row r="11778" spans="1:46" ht="12.75" x14ac:dyDescent="0.2">
      <c r="A11778" s="2">
        <v>45387.694529444445</v>
      </c>
      <c r="B11778" s="1" t="s">
        <v>38689</v>
      </c>
      <c r="C11778" s="1" t="s">
        <v>5432</v>
      </c>
      <c r="D11778" s="1" t="s">
        <v>6490</v>
      </c>
      <c r="E11778" s="1" t="str">
        <f t="shared" si="183"/>
        <v>Mónica  Cardozo</v>
      </c>
      <c r="F11778" s="1">
        <v>17530609</v>
      </c>
      <c r="G11778" s="9">
        <v>3513148486</v>
      </c>
      <c r="H11778" s="1" t="s">
        <v>23</v>
      </c>
      <c r="I11778" s="1" t="s">
        <v>38690</v>
      </c>
      <c r="J11778" s="1" t="s">
        <v>93</v>
      </c>
      <c r="AL11778" s="1" t="s">
        <v>56</v>
      </c>
      <c r="AM11778" s="1" t="s">
        <v>38</v>
      </c>
      <c r="AN11778" s="1" t="s">
        <v>27</v>
      </c>
      <c r="AO11778" s="1" t="s">
        <v>38</v>
      </c>
    </row>
    <row r="11779" spans="1:46" ht="12.75" x14ac:dyDescent="0.2">
      <c r="A11779" s="2">
        <v>45387.695634328702</v>
      </c>
      <c r="B11779" s="1" t="s">
        <v>38691</v>
      </c>
      <c r="C11779" s="1" t="s">
        <v>38692</v>
      </c>
      <c r="D11779" s="1" t="s">
        <v>6915</v>
      </c>
      <c r="E11779" s="1" t="str">
        <f t="shared" ref="E11779:E11842" si="184">C11779&amp;" "&amp;D11779</f>
        <v>Danesa Baigorria</v>
      </c>
      <c r="F11779" s="1">
        <v>40518225</v>
      </c>
      <c r="G11779" s="9">
        <v>3512368081</v>
      </c>
      <c r="H11779" s="1" t="s">
        <v>23</v>
      </c>
      <c r="I11779" s="1" t="s">
        <v>29886</v>
      </c>
      <c r="J11779" s="1" t="s">
        <v>8626</v>
      </c>
      <c r="AL11779" s="1" t="s">
        <v>56</v>
      </c>
      <c r="AM11779" s="1" t="s">
        <v>38</v>
      </c>
      <c r="AN11779" s="1" t="s">
        <v>38</v>
      </c>
      <c r="AO11779" s="1" t="s">
        <v>28</v>
      </c>
      <c r="AP11779" s="1" t="s">
        <v>38693</v>
      </c>
      <c r="AQ11779" s="1" t="s">
        <v>38694</v>
      </c>
      <c r="AR11779" s="1" t="s">
        <v>867</v>
      </c>
      <c r="AS11779" s="1" t="s">
        <v>38</v>
      </c>
      <c r="AT11779" s="1" t="s">
        <v>4582</v>
      </c>
    </row>
    <row r="11780" spans="1:46" ht="12.75" x14ac:dyDescent="0.2">
      <c r="A11780" s="2">
        <v>45387.695655474541</v>
      </c>
      <c r="B11780" s="1" t="s">
        <v>38695</v>
      </c>
      <c r="C11780" s="1" t="s">
        <v>38696</v>
      </c>
      <c r="D11780" s="1" t="s">
        <v>1093</v>
      </c>
      <c r="E11780" s="1" t="str">
        <f t="shared" si="184"/>
        <v xml:space="preserve">Norma Cristina  Oliva </v>
      </c>
      <c r="F11780" s="1">
        <v>16905065</v>
      </c>
      <c r="G11780" s="9">
        <v>351636796</v>
      </c>
      <c r="H11780" s="1" t="s">
        <v>23</v>
      </c>
      <c r="I11780" s="1" t="s">
        <v>38697</v>
      </c>
      <c r="J11780" s="1" t="s">
        <v>62</v>
      </c>
      <c r="AL11780" s="1" t="s">
        <v>56</v>
      </c>
      <c r="AM11780" s="1" t="s">
        <v>27</v>
      </c>
      <c r="AN11780" s="1" t="s">
        <v>27</v>
      </c>
      <c r="AO11780" s="1" t="s">
        <v>28</v>
      </c>
      <c r="AP11780" s="1" t="s">
        <v>201</v>
      </c>
      <c r="AQ11780" s="1" t="s">
        <v>11174</v>
      </c>
      <c r="AR11780" s="1" t="s">
        <v>38698</v>
      </c>
      <c r="AS11780" s="1" t="s">
        <v>28</v>
      </c>
      <c r="AT11780" s="1" t="s">
        <v>28201</v>
      </c>
    </row>
    <row r="11781" spans="1:46" ht="12.75" x14ac:dyDescent="0.2">
      <c r="A11781" s="2">
        <v>45372.71303240741</v>
      </c>
      <c r="B11781" s="1" t="s">
        <v>38699</v>
      </c>
      <c r="C11781" s="1" t="s">
        <v>7674</v>
      </c>
      <c r="D11781" s="1" t="s">
        <v>38700</v>
      </c>
      <c r="E11781" s="1" t="str">
        <f t="shared" si="184"/>
        <v>Magdalena Rosalez</v>
      </c>
      <c r="F11781" s="1">
        <v>16368594</v>
      </c>
      <c r="G11781" s="9">
        <v>152089262</v>
      </c>
      <c r="H11781" s="1" t="s">
        <v>820</v>
      </c>
      <c r="K11781" s="1" t="s">
        <v>13167</v>
      </c>
      <c r="AF11781" s="1" t="s">
        <v>38271</v>
      </c>
      <c r="AL11781" s="1" t="s">
        <v>1700</v>
      </c>
      <c r="AM11781" s="1" t="s">
        <v>27</v>
      </c>
      <c r="AN11781" s="1" t="s">
        <v>38</v>
      </c>
      <c r="AO11781" s="1" t="s">
        <v>28</v>
      </c>
      <c r="AP11781" s="1" t="s">
        <v>7300</v>
      </c>
      <c r="AS11781" s="1" t="s">
        <v>28</v>
      </c>
    </row>
    <row r="11782" spans="1:46" ht="12.75" x14ac:dyDescent="0.2">
      <c r="A11782" s="2">
        <v>45387.696830613422</v>
      </c>
      <c r="B11782" s="1" t="s">
        <v>38701</v>
      </c>
      <c r="C11782" s="1" t="s">
        <v>1014</v>
      </c>
      <c r="D11782" s="1" t="s">
        <v>38702</v>
      </c>
      <c r="E11782" s="1" t="str">
        <f t="shared" si="184"/>
        <v>Marcelo  Amuchastegui</v>
      </c>
      <c r="F11782" s="1">
        <v>26481184</v>
      </c>
      <c r="G11782" s="9">
        <v>3513344668</v>
      </c>
      <c r="H11782" s="1" t="s">
        <v>23</v>
      </c>
      <c r="I11782" s="1" t="s">
        <v>35479</v>
      </c>
      <c r="J11782" s="1" t="s">
        <v>8919</v>
      </c>
      <c r="AL11782" s="1" t="s">
        <v>26</v>
      </c>
      <c r="AM11782" s="1" t="s">
        <v>27</v>
      </c>
      <c r="AN11782" s="1" t="s">
        <v>38</v>
      </c>
      <c r="AO11782" s="1" t="s">
        <v>28</v>
      </c>
      <c r="AP11782" s="1" t="s">
        <v>220</v>
      </c>
      <c r="AQ11782" s="1" t="s">
        <v>38703</v>
      </c>
      <c r="AR11782" s="1" t="s">
        <v>38704</v>
      </c>
      <c r="AS11782" s="1" t="s">
        <v>28</v>
      </c>
      <c r="AT11782" s="1" t="s">
        <v>38705</v>
      </c>
    </row>
    <row r="11783" spans="1:46" ht="12.75" x14ac:dyDescent="0.2">
      <c r="A11783" s="2">
        <v>45372.721210590273</v>
      </c>
      <c r="B11783" s="1" t="s">
        <v>38706</v>
      </c>
      <c r="C11783" s="1" t="s">
        <v>14443</v>
      </c>
      <c r="D11783" s="1" t="s">
        <v>1620</v>
      </c>
      <c r="E11783" s="1" t="str">
        <f t="shared" si="184"/>
        <v>Marta Alejandra  Castillo</v>
      </c>
      <c r="F11783" s="1">
        <v>16500834</v>
      </c>
      <c r="G11783" s="9">
        <v>3547576076</v>
      </c>
      <c r="H11783" s="1" t="s">
        <v>820</v>
      </c>
      <c r="K11783" s="1" t="s">
        <v>13167</v>
      </c>
      <c r="AF11783" s="1" t="s">
        <v>38271</v>
      </c>
      <c r="AL11783" s="1" t="s">
        <v>397</v>
      </c>
      <c r="AM11783" s="1" t="s">
        <v>27</v>
      </c>
      <c r="AN11783" s="1" t="s">
        <v>38</v>
      </c>
      <c r="AO11783" s="1" t="s">
        <v>28</v>
      </c>
      <c r="AP11783" s="1" t="s">
        <v>372</v>
      </c>
      <c r="AQ11783" s="1" t="s">
        <v>7519</v>
      </c>
      <c r="AS11783" s="1" t="s">
        <v>28</v>
      </c>
      <c r="AT11783" s="1" t="s">
        <v>38707</v>
      </c>
    </row>
    <row r="11784" spans="1:46" ht="12.75" x14ac:dyDescent="0.2">
      <c r="A11784" s="2">
        <v>45387.697257638887</v>
      </c>
      <c r="B11784" s="1" t="s">
        <v>38708</v>
      </c>
      <c r="C11784" s="1" t="s">
        <v>38709</v>
      </c>
      <c r="D11784" s="1" t="s">
        <v>8200</v>
      </c>
      <c r="E11784" s="1" t="str">
        <f t="shared" si="184"/>
        <v>Alicia Edith Mendez</v>
      </c>
      <c r="F11784" s="1">
        <v>17154672</v>
      </c>
      <c r="G11784" s="9">
        <v>3512082374</v>
      </c>
      <c r="H11784" s="1" t="s">
        <v>23</v>
      </c>
      <c r="I11784" s="1" t="s">
        <v>8876</v>
      </c>
      <c r="J11784" s="1" t="s">
        <v>702</v>
      </c>
      <c r="AL11784" s="1" t="s">
        <v>311</v>
      </c>
      <c r="AM11784" s="1" t="s">
        <v>27</v>
      </c>
      <c r="AN11784" s="1" t="s">
        <v>27</v>
      </c>
      <c r="AO11784" s="1" t="s">
        <v>38</v>
      </c>
    </row>
    <row r="11785" spans="1:46" ht="12.75" x14ac:dyDescent="0.2">
      <c r="A11785" s="2">
        <v>45372.724679027779</v>
      </c>
      <c r="B11785" s="1" t="s">
        <v>38710</v>
      </c>
      <c r="C11785" s="1" t="s">
        <v>1512</v>
      </c>
      <c r="D11785" s="1" t="s">
        <v>7163</v>
      </c>
      <c r="E11785" s="1" t="str">
        <f t="shared" si="184"/>
        <v>Paola  Lujan</v>
      </c>
      <c r="F11785" s="1">
        <v>29062340</v>
      </c>
      <c r="G11785" s="9">
        <v>3513725900</v>
      </c>
      <c r="H11785" s="1" t="s">
        <v>820</v>
      </c>
      <c r="K11785" s="1" t="s">
        <v>13167</v>
      </c>
      <c r="AF11785" s="1" t="s">
        <v>38271</v>
      </c>
      <c r="AL11785" s="1" t="s">
        <v>56</v>
      </c>
      <c r="AM11785" s="1" t="s">
        <v>38</v>
      </c>
      <c r="AN11785" s="1" t="s">
        <v>38</v>
      </c>
      <c r="AO11785" s="1" t="s">
        <v>28</v>
      </c>
      <c r="AP11785" s="1" t="s">
        <v>3844</v>
      </c>
      <c r="AR11785" s="1" t="s">
        <v>38711</v>
      </c>
      <c r="AS11785" s="1" t="s">
        <v>28</v>
      </c>
      <c r="AT11785" s="1" t="s">
        <v>38712</v>
      </c>
    </row>
    <row r="11786" spans="1:46" ht="12.75" x14ac:dyDescent="0.2">
      <c r="A11786" s="2">
        <v>45372.728366203708</v>
      </c>
      <c r="B11786" s="1" t="s">
        <v>38713</v>
      </c>
      <c r="C11786" s="1" t="s">
        <v>38714</v>
      </c>
      <c r="D11786" s="1" t="s">
        <v>1868</v>
      </c>
      <c r="E11786" s="1" t="str">
        <f t="shared" si="184"/>
        <v xml:space="preserve">Raul  Alberto  Agüero </v>
      </c>
      <c r="F11786" s="1">
        <v>30123735</v>
      </c>
      <c r="G11786" s="9">
        <v>3513412827</v>
      </c>
      <c r="H11786" s="1" t="s">
        <v>820</v>
      </c>
      <c r="K11786" s="1" t="s">
        <v>13167</v>
      </c>
      <c r="AF11786" s="1" t="s">
        <v>38271</v>
      </c>
      <c r="AL11786" s="1" t="s">
        <v>56</v>
      </c>
      <c r="AM11786" s="1" t="s">
        <v>38</v>
      </c>
      <c r="AN11786" s="1" t="s">
        <v>38</v>
      </c>
      <c r="AO11786" s="1" t="s">
        <v>28</v>
      </c>
      <c r="AP11786" s="1" t="s">
        <v>143</v>
      </c>
      <c r="AQ11786" s="1" t="s">
        <v>38715</v>
      </c>
      <c r="AR11786" s="1" t="s">
        <v>1554</v>
      </c>
      <c r="AS11786" s="1" t="s">
        <v>28</v>
      </c>
      <c r="AT11786" s="1" t="s">
        <v>895</v>
      </c>
    </row>
    <row r="11787" spans="1:46" ht="12.75" x14ac:dyDescent="0.2">
      <c r="A11787" s="2">
        <v>45387.698169768519</v>
      </c>
      <c r="B11787" s="1" t="s">
        <v>38716</v>
      </c>
      <c r="C11787" s="1" t="s">
        <v>38717</v>
      </c>
      <c r="D11787" s="1" t="s">
        <v>3230</v>
      </c>
      <c r="E11787" s="1" t="str">
        <f t="shared" si="184"/>
        <v>Sonia lucrecia Barrera</v>
      </c>
      <c r="F11787" s="1">
        <v>12599567</v>
      </c>
      <c r="G11787" s="9">
        <v>3516816725</v>
      </c>
      <c r="H11787" s="1" t="s">
        <v>23</v>
      </c>
      <c r="I11787" s="1" t="s">
        <v>38718</v>
      </c>
      <c r="J11787" s="1" t="s">
        <v>36</v>
      </c>
      <c r="AL11787" s="1" t="s">
        <v>56</v>
      </c>
      <c r="AN11787" s="1" t="s">
        <v>38</v>
      </c>
      <c r="AO11787" s="1" t="s">
        <v>28</v>
      </c>
      <c r="AP11787" s="1" t="s">
        <v>4844</v>
      </c>
      <c r="AQ11787" s="1" t="s">
        <v>38719</v>
      </c>
      <c r="AR11787" s="1" t="s">
        <v>38720</v>
      </c>
      <c r="AS11787" s="1" t="s">
        <v>28</v>
      </c>
      <c r="AT11787" s="1" t="s">
        <v>38721</v>
      </c>
    </row>
    <row r="11788" spans="1:46" ht="12.75" x14ac:dyDescent="0.2">
      <c r="A11788" s="2">
        <v>45372.729107083331</v>
      </c>
      <c r="B11788" s="1" t="s">
        <v>38722</v>
      </c>
      <c r="C11788" s="1" t="s">
        <v>5831</v>
      </c>
      <c r="D11788" s="1" t="s">
        <v>38723</v>
      </c>
      <c r="E11788" s="1" t="str">
        <f t="shared" si="184"/>
        <v>veronica  benet</v>
      </c>
      <c r="F11788" s="1">
        <v>24015654</v>
      </c>
      <c r="G11788" s="9">
        <v>3547477885</v>
      </c>
      <c r="H11788" s="1" t="s">
        <v>820</v>
      </c>
      <c r="K11788" s="1" t="s">
        <v>13167</v>
      </c>
      <c r="AF11788" s="1" t="s">
        <v>38271</v>
      </c>
      <c r="AL11788" s="1" t="s">
        <v>56</v>
      </c>
      <c r="AN11788" s="1" t="s">
        <v>38</v>
      </c>
      <c r="AO11788" s="1" t="s">
        <v>28</v>
      </c>
      <c r="AS11788" s="1" t="s">
        <v>28</v>
      </c>
      <c r="AT11788" s="1" t="s">
        <v>38724</v>
      </c>
    </row>
    <row r="11789" spans="1:46" ht="12.75" x14ac:dyDescent="0.2">
      <c r="A11789" s="2">
        <v>45372.732908935184</v>
      </c>
      <c r="B11789" s="1" t="s">
        <v>38725</v>
      </c>
      <c r="C11789" s="1" t="s">
        <v>38726</v>
      </c>
      <c r="D11789" s="1" t="s">
        <v>14441</v>
      </c>
      <c r="E11789" s="1" t="str">
        <f t="shared" si="184"/>
        <v>Elias nahuel Allende</v>
      </c>
      <c r="F11789" s="1">
        <v>39025588</v>
      </c>
      <c r="G11789" s="9">
        <v>3517382505</v>
      </c>
      <c r="H11789" s="1" t="s">
        <v>820</v>
      </c>
      <c r="K11789" s="1" t="s">
        <v>13167</v>
      </c>
      <c r="AF11789" s="1" t="s">
        <v>38271</v>
      </c>
      <c r="AL11789" s="1" t="s">
        <v>56</v>
      </c>
      <c r="AM11789" s="1" t="s">
        <v>38</v>
      </c>
      <c r="AN11789" s="1" t="s">
        <v>38</v>
      </c>
      <c r="AO11789" s="1" t="s">
        <v>28</v>
      </c>
      <c r="AP11789" s="1" t="s">
        <v>143</v>
      </c>
      <c r="AQ11789" s="1" t="s">
        <v>1800</v>
      </c>
      <c r="AR11789" s="1" t="s">
        <v>38727</v>
      </c>
      <c r="AS11789" s="1" t="s">
        <v>28</v>
      </c>
      <c r="AT11789" s="1" t="s">
        <v>38728</v>
      </c>
    </row>
    <row r="11790" spans="1:46" ht="12.75" x14ac:dyDescent="0.2">
      <c r="A11790" s="2">
        <v>45387.701430868052</v>
      </c>
      <c r="B11790" s="1" t="s">
        <v>38729</v>
      </c>
      <c r="C11790" s="1" t="s">
        <v>27232</v>
      </c>
      <c r="D11790" s="1" t="s">
        <v>18729</v>
      </c>
      <c r="E11790" s="1" t="str">
        <f t="shared" si="184"/>
        <v>Carmen Leon</v>
      </c>
      <c r="F11790" s="1">
        <v>94156560</v>
      </c>
      <c r="G11790" s="9">
        <v>3515725237</v>
      </c>
      <c r="H11790" s="1" t="s">
        <v>23</v>
      </c>
      <c r="I11790" s="1" t="s">
        <v>38730</v>
      </c>
      <c r="J11790" s="1" t="s">
        <v>164</v>
      </c>
      <c r="AL11790" s="1" t="s">
        <v>56</v>
      </c>
      <c r="AM11790" s="1" t="s">
        <v>38</v>
      </c>
      <c r="AN11790" s="1" t="s">
        <v>38</v>
      </c>
      <c r="AO11790" s="1" t="s">
        <v>38</v>
      </c>
    </row>
    <row r="11791" spans="1:46" ht="12.75" x14ac:dyDescent="0.2">
      <c r="A11791" s="2">
        <v>45372.756511053245</v>
      </c>
      <c r="B11791" s="1" t="s">
        <v>38731</v>
      </c>
      <c r="C11791" s="1" t="s">
        <v>38732</v>
      </c>
      <c r="D11791" s="1" t="s">
        <v>38733</v>
      </c>
      <c r="E11791" s="1" t="str">
        <f t="shared" si="184"/>
        <v xml:space="preserve">MARIANA ELIZABETH  MAMMANA </v>
      </c>
      <c r="F11791" s="1">
        <v>27173600</v>
      </c>
      <c r="G11791" s="9">
        <v>3513496391</v>
      </c>
      <c r="H11791" s="1" t="s">
        <v>820</v>
      </c>
      <c r="K11791" s="1" t="s">
        <v>13167</v>
      </c>
      <c r="AF11791" s="1" t="s">
        <v>38271</v>
      </c>
      <c r="AL11791" s="1" t="s">
        <v>619</v>
      </c>
      <c r="AM11791" s="1" t="s">
        <v>27</v>
      </c>
      <c r="AN11791" s="1" t="s">
        <v>38</v>
      </c>
      <c r="AO11791" s="1" t="s">
        <v>28</v>
      </c>
      <c r="AP11791" s="1" t="s">
        <v>1010</v>
      </c>
      <c r="AQ11791" s="1" t="s">
        <v>38734</v>
      </c>
      <c r="AR11791" s="1" t="s">
        <v>66</v>
      </c>
      <c r="AS11791" s="1" t="s">
        <v>28</v>
      </c>
      <c r="AT11791" s="1" t="s">
        <v>38735</v>
      </c>
    </row>
    <row r="11792" spans="1:46" ht="12.75" x14ac:dyDescent="0.2">
      <c r="A11792" s="2">
        <v>45372.762415543984</v>
      </c>
      <c r="B11792" s="1" t="s">
        <v>38736</v>
      </c>
      <c r="C11792" s="1" t="s">
        <v>7261</v>
      </c>
      <c r="D11792" s="1" t="s">
        <v>539</v>
      </c>
      <c r="E11792" s="1" t="str">
        <f t="shared" si="184"/>
        <v xml:space="preserve">Juan  Cabrera </v>
      </c>
      <c r="F11792" s="1">
        <v>29289615</v>
      </c>
      <c r="G11792" s="9">
        <v>3517636534</v>
      </c>
      <c r="H11792" s="1" t="s">
        <v>820</v>
      </c>
      <c r="K11792" s="1" t="s">
        <v>13167</v>
      </c>
      <c r="AF11792" s="1" t="s">
        <v>38271</v>
      </c>
      <c r="AL11792" s="1" t="s">
        <v>56</v>
      </c>
      <c r="AM11792" s="1" t="s">
        <v>38</v>
      </c>
      <c r="AN11792" s="1" t="s">
        <v>38</v>
      </c>
      <c r="AO11792" s="1" t="s">
        <v>38</v>
      </c>
    </row>
    <row r="11793" spans="1:46" ht="12.75" x14ac:dyDescent="0.2">
      <c r="A11793" s="2">
        <v>45372.789450335651</v>
      </c>
      <c r="B11793" s="1" t="s">
        <v>38737</v>
      </c>
      <c r="C11793" s="1" t="s">
        <v>38738</v>
      </c>
      <c r="D11793" s="1" t="s">
        <v>38739</v>
      </c>
      <c r="E11793" s="1" t="str">
        <f t="shared" si="184"/>
        <v xml:space="preserve">ANALIA DEL VALLE  ACUÑA </v>
      </c>
      <c r="F11793" s="1">
        <v>28854082</v>
      </c>
      <c r="G11793" s="9">
        <v>3513689943</v>
      </c>
      <c r="H11793" s="1" t="s">
        <v>820</v>
      </c>
      <c r="K11793" s="1" t="s">
        <v>13167</v>
      </c>
      <c r="AF11793" s="1" t="s">
        <v>38271</v>
      </c>
      <c r="AL11793" s="1" t="s">
        <v>311</v>
      </c>
      <c r="AM11793" s="1" t="s">
        <v>27</v>
      </c>
      <c r="AN11793" s="1" t="s">
        <v>38</v>
      </c>
      <c r="AO11793" s="1" t="s">
        <v>38</v>
      </c>
    </row>
    <row r="11794" spans="1:46" ht="12.75" x14ac:dyDescent="0.2">
      <c r="A11794" s="2">
        <v>45372.794132974537</v>
      </c>
      <c r="B11794" s="1" t="s">
        <v>38740</v>
      </c>
      <c r="C11794" s="1" t="s">
        <v>38741</v>
      </c>
      <c r="D11794" s="1" t="s">
        <v>38742</v>
      </c>
      <c r="E11794" s="1" t="str">
        <f t="shared" si="184"/>
        <v>Priscila janet Reynaga</v>
      </c>
      <c r="F11794" s="1">
        <v>38000762</v>
      </c>
      <c r="G11794" s="9">
        <v>3517310762</v>
      </c>
      <c r="H11794" s="1" t="s">
        <v>820</v>
      </c>
      <c r="K11794" s="1" t="s">
        <v>13167</v>
      </c>
      <c r="AF11794" s="1" t="s">
        <v>38271</v>
      </c>
      <c r="AL11794" s="1" t="s">
        <v>38743</v>
      </c>
      <c r="AM11794" s="1" t="s">
        <v>27</v>
      </c>
      <c r="AN11794" s="1" t="s">
        <v>38</v>
      </c>
      <c r="AO11794" s="1" t="s">
        <v>28</v>
      </c>
      <c r="AP11794" s="1" t="s">
        <v>2076</v>
      </c>
      <c r="AQ11794" s="1" t="s">
        <v>38744</v>
      </c>
      <c r="AR11794" s="1" t="s">
        <v>34301</v>
      </c>
      <c r="AS11794" s="1" t="s">
        <v>28</v>
      </c>
    </row>
    <row r="11795" spans="1:46" ht="12.75" x14ac:dyDescent="0.2">
      <c r="A11795" s="2">
        <v>45372.813080648149</v>
      </c>
      <c r="B11795" s="1" t="s">
        <v>38745</v>
      </c>
      <c r="C11795" s="1" t="s">
        <v>20680</v>
      </c>
      <c r="D11795" s="1" t="s">
        <v>38746</v>
      </c>
      <c r="E11795" s="1" t="str">
        <f t="shared" si="184"/>
        <v xml:space="preserve">Guillermina  García Covas </v>
      </c>
      <c r="F11795" s="1">
        <v>22936766</v>
      </c>
      <c r="G11795" s="9">
        <v>3513102328</v>
      </c>
      <c r="H11795" s="1" t="s">
        <v>820</v>
      </c>
      <c r="K11795" s="1" t="s">
        <v>13167</v>
      </c>
      <c r="AF11795" s="1" t="s">
        <v>38271</v>
      </c>
      <c r="AL11795" s="1" t="s">
        <v>37</v>
      </c>
      <c r="AM11795" s="1" t="s">
        <v>27</v>
      </c>
      <c r="AN11795" s="1" t="s">
        <v>38</v>
      </c>
      <c r="AO11795" s="1" t="s">
        <v>28</v>
      </c>
      <c r="AP11795" s="1" t="s">
        <v>572</v>
      </c>
      <c r="AS11795" s="1" t="s">
        <v>28</v>
      </c>
      <c r="AT11795" s="1" t="s">
        <v>38747</v>
      </c>
    </row>
    <row r="11796" spans="1:46" ht="12.75" x14ac:dyDescent="0.2">
      <c r="A11796" s="2">
        <v>45372.859122152775</v>
      </c>
      <c r="B11796" s="1" t="s">
        <v>38748</v>
      </c>
      <c r="C11796" s="1" t="s">
        <v>921</v>
      </c>
      <c r="D11796" s="1" t="s">
        <v>38749</v>
      </c>
      <c r="E11796" s="1" t="str">
        <f t="shared" si="184"/>
        <v>Claudia  BALANCINi</v>
      </c>
      <c r="F11796" s="1">
        <v>26563678</v>
      </c>
      <c r="G11796" s="10" t="s">
        <v>38750</v>
      </c>
      <c r="H11796" s="1" t="s">
        <v>820</v>
      </c>
      <c r="K11796" s="1" t="s">
        <v>13167</v>
      </c>
      <c r="AF11796" s="1" t="s">
        <v>38228</v>
      </c>
      <c r="AL11796" s="1" t="s">
        <v>56</v>
      </c>
      <c r="AM11796" s="1" t="s">
        <v>38</v>
      </c>
      <c r="AN11796" s="1" t="s">
        <v>27</v>
      </c>
      <c r="AO11796" s="1" t="s">
        <v>28</v>
      </c>
      <c r="AP11796" s="1" t="s">
        <v>21590</v>
      </c>
      <c r="AQ11796" s="1" t="s">
        <v>3204</v>
      </c>
      <c r="AR11796" s="1" t="s">
        <v>957</v>
      </c>
      <c r="AS11796" s="1" t="s">
        <v>28</v>
      </c>
      <c r="AT11796" s="1" t="s">
        <v>1757</v>
      </c>
    </row>
    <row r="11797" spans="1:46" ht="12.75" x14ac:dyDescent="0.2">
      <c r="A11797" s="2">
        <v>45372.907808310185</v>
      </c>
      <c r="B11797" s="1" t="s">
        <v>38751</v>
      </c>
      <c r="C11797" s="1" t="s">
        <v>38752</v>
      </c>
      <c r="D11797" s="1" t="s">
        <v>24100</v>
      </c>
      <c r="E11797" s="1" t="str">
        <f t="shared" si="184"/>
        <v xml:space="preserve">Nancy Elena  Liendo </v>
      </c>
      <c r="F11797" s="1">
        <v>27247837</v>
      </c>
      <c r="G11797" s="9">
        <v>3547503900</v>
      </c>
      <c r="H11797" s="1" t="s">
        <v>820</v>
      </c>
      <c r="K11797" s="1" t="s">
        <v>13167</v>
      </c>
      <c r="AF11797" s="1" t="s">
        <v>38271</v>
      </c>
      <c r="AL11797" s="1" t="s">
        <v>575</v>
      </c>
      <c r="AM11797" s="1" t="s">
        <v>27</v>
      </c>
      <c r="AN11797" s="1" t="s">
        <v>38</v>
      </c>
      <c r="AO11797" s="1" t="s">
        <v>28</v>
      </c>
      <c r="AP11797" s="1" t="s">
        <v>951</v>
      </c>
      <c r="AQ11797" s="1" t="s">
        <v>38753</v>
      </c>
      <c r="AR11797" s="1" t="s">
        <v>2273</v>
      </c>
      <c r="AS11797" s="1" t="s">
        <v>28</v>
      </c>
      <c r="AT11797" s="1" t="s">
        <v>38754</v>
      </c>
    </row>
    <row r="11798" spans="1:46" ht="12.75" x14ac:dyDescent="0.2">
      <c r="A11798" s="2">
        <v>45387.705705983797</v>
      </c>
      <c r="B11798" s="1" t="s">
        <v>38755</v>
      </c>
      <c r="C11798" s="1" t="s">
        <v>5690</v>
      </c>
      <c r="D11798" s="1" t="s">
        <v>2652</v>
      </c>
      <c r="E11798" s="1" t="str">
        <f t="shared" si="184"/>
        <v xml:space="preserve">Norma  Mansilla </v>
      </c>
      <c r="F11798" s="1">
        <v>6258896</v>
      </c>
      <c r="G11798" s="9">
        <v>3515405149</v>
      </c>
      <c r="H11798" s="1" t="s">
        <v>23</v>
      </c>
      <c r="I11798" s="1" t="s">
        <v>7129</v>
      </c>
      <c r="J11798" s="1" t="s">
        <v>93</v>
      </c>
      <c r="AL11798" s="1" t="s">
        <v>133</v>
      </c>
      <c r="AM11798" s="1" t="s">
        <v>27</v>
      </c>
      <c r="AN11798" s="1" t="s">
        <v>38</v>
      </c>
      <c r="AO11798" s="1" t="s">
        <v>38</v>
      </c>
    </row>
    <row r="11799" spans="1:46" ht="12.75" x14ac:dyDescent="0.2">
      <c r="A11799" s="2">
        <v>45372.909417407413</v>
      </c>
      <c r="B11799" s="1" t="s">
        <v>38756</v>
      </c>
      <c r="C11799" s="1" t="s">
        <v>54</v>
      </c>
      <c r="D11799" s="1" t="s">
        <v>4435</v>
      </c>
      <c r="E11799" s="1" t="str">
        <f t="shared" si="184"/>
        <v>Dora Carrizo</v>
      </c>
      <c r="F11799" s="1">
        <v>39301317</v>
      </c>
      <c r="G11799" s="9">
        <v>3547306010</v>
      </c>
      <c r="H11799" s="1" t="s">
        <v>820</v>
      </c>
      <c r="K11799" s="1" t="s">
        <v>13167</v>
      </c>
      <c r="AF11799" s="1" t="s">
        <v>38271</v>
      </c>
      <c r="AL11799" s="1" t="s">
        <v>56</v>
      </c>
      <c r="AM11799" s="1" t="s">
        <v>38</v>
      </c>
      <c r="AN11799" s="1" t="s">
        <v>38</v>
      </c>
      <c r="AO11799" s="1" t="s">
        <v>38</v>
      </c>
    </row>
    <row r="11800" spans="1:46" ht="12.75" x14ac:dyDescent="0.2">
      <c r="A11800" s="2">
        <v>45372.923484571758</v>
      </c>
      <c r="B11800" s="1" t="s">
        <v>38757</v>
      </c>
      <c r="C11800" s="1" t="s">
        <v>4598</v>
      </c>
      <c r="D11800" s="1" t="s">
        <v>38758</v>
      </c>
      <c r="E11800" s="1" t="str">
        <f t="shared" si="184"/>
        <v xml:space="preserve">Mara Barreto </v>
      </c>
      <c r="F11800" s="1">
        <v>25917634</v>
      </c>
      <c r="G11800" s="9">
        <v>3512339784</v>
      </c>
      <c r="H11800" s="1" t="s">
        <v>820</v>
      </c>
      <c r="K11800" s="1" t="s">
        <v>13167</v>
      </c>
      <c r="AF11800" s="1" t="s">
        <v>38271</v>
      </c>
      <c r="AL11800" s="1" t="s">
        <v>474</v>
      </c>
      <c r="AM11800" s="1" t="s">
        <v>27</v>
      </c>
      <c r="AN11800" s="1" t="s">
        <v>38</v>
      </c>
      <c r="AO11800" s="1" t="s">
        <v>28</v>
      </c>
      <c r="AP11800" s="1" t="s">
        <v>143</v>
      </c>
      <c r="AQ11800" s="1" t="s">
        <v>38759</v>
      </c>
    </row>
    <row r="11801" spans="1:46" ht="12.75" x14ac:dyDescent="0.2">
      <c r="A11801" s="2">
        <v>45387.708609791662</v>
      </c>
      <c r="B11801" s="1" t="s">
        <v>38760</v>
      </c>
      <c r="C11801" s="1" t="s">
        <v>38761</v>
      </c>
      <c r="D11801" s="1" t="s">
        <v>4955</v>
      </c>
      <c r="E11801" s="1" t="str">
        <f t="shared" si="184"/>
        <v>Ana katyuska Vivas</v>
      </c>
      <c r="F11801" s="1">
        <v>93930255</v>
      </c>
      <c r="G11801" s="9">
        <v>3515400881</v>
      </c>
      <c r="H11801" s="1" t="s">
        <v>23</v>
      </c>
      <c r="I11801" s="1" t="s">
        <v>38762</v>
      </c>
      <c r="J11801" s="1" t="s">
        <v>13821</v>
      </c>
      <c r="AL11801" s="1" t="s">
        <v>133</v>
      </c>
      <c r="AM11801" s="1" t="s">
        <v>38</v>
      </c>
      <c r="AN11801" s="1" t="s">
        <v>38</v>
      </c>
      <c r="AO11801" s="1" t="s">
        <v>38</v>
      </c>
    </row>
    <row r="11802" spans="1:46" ht="12.75" x14ac:dyDescent="0.2">
      <c r="A11802" s="2">
        <v>45372.995075810184</v>
      </c>
      <c r="B11802" s="1" t="s">
        <v>38763</v>
      </c>
      <c r="C11802" s="1" t="s">
        <v>28182</v>
      </c>
      <c r="D11802" s="1" t="s">
        <v>7121</v>
      </c>
      <c r="E11802" s="1" t="str">
        <f t="shared" si="184"/>
        <v xml:space="preserve">Valeria Soledad  Fuentes </v>
      </c>
      <c r="F11802" s="1">
        <v>35573204</v>
      </c>
      <c r="G11802" s="9">
        <v>3515226176</v>
      </c>
      <c r="H11802" s="1" t="s">
        <v>820</v>
      </c>
      <c r="K11802" s="1" t="s">
        <v>13167</v>
      </c>
      <c r="AF11802" s="1" t="s">
        <v>38233</v>
      </c>
      <c r="AL11802" s="1" t="s">
        <v>56</v>
      </c>
      <c r="AN11802" s="1" t="s">
        <v>38</v>
      </c>
      <c r="AO11802" s="1" t="s">
        <v>38</v>
      </c>
    </row>
    <row r="11803" spans="1:46" ht="12.75" x14ac:dyDescent="0.2">
      <c r="A11803" s="2">
        <v>45387.71132243055</v>
      </c>
      <c r="B11803" s="1" t="s">
        <v>38764</v>
      </c>
      <c r="C11803" s="1" t="s">
        <v>4447</v>
      </c>
      <c r="D11803" s="1" t="s">
        <v>38765</v>
      </c>
      <c r="E11803" s="1" t="str">
        <f t="shared" si="184"/>
        <v>Melina Roman cordoba</v>
      </c>
      <c r="F11803" s="1">
        <v>38180575</v>
      </c>
      <c r="G11803" s="9">
        <v>3513082423</v>
      </c>
      <c r="H11803" s="1" t="s">
        <v>23</v>
      </c>
      <c r="I11803" s="1" t="s">
        <v>13340</v>
      </c>
      <c r="J11803" s="1" t="s">
        <v>36</v>
      </c>
      <c r="AL11803" s="1" t="s">
        <v>56</v>
      </c>
      <c r="AM11803" s="1" t="s">
        <v>38</v>
      </c>
      <c r="AN11803" s="1" t="s">
        <v>38</v>
      </c>
      <c r="AO11803" s="1" t="s">
        <v>28</v>
      </c>
      <c r="AP11803" s="1" t="s">
        <v>192</v>
      </c>
      <c r="AQ11803" s="1" t="s">
        <v>38766</v>
      </c>
      <c r="AS11803" s="1" t="s">
        <v>28</v>
      </c>
      <c r="AT11803" s="1" t="s">
        <v>3877</v>
      </c>
    </row>
    <row r="11804" spans="1:46" ht="12.75" x14ac:dyDescent="0.2">
      <c r="A11804" s="2">
        <v>45387.711686331022</v>
      </c>
      <c r="B11804" s="1" t="s">
        <v>38767</v>
      </c>
      <c r="C11804" s="1" t="s">
        <v>10195</v>
      </c>
      <c r="D11804" s="1" t="s">
        <v>38768</v>
      </c>
      <c r="E11804" s="1" t="str">
        <f t="shared" si="184"/>
        <v xml:space="preserve">Evangelina  Izquierdo </v>
      </c>
      <c r="F11804" s="1">
        <v>22794295</v>
      </c>
      <c r="G11804" s="9">
        <v>3514598884</v>
      </c>
      <c r="H11804" s="1" t="s">
        <v>23</v>
      </c>
      <c r="I11804" s="1" t="s">
        <v>38769</v>
      </c>
      <c r="J11804" s="1" t="s">
        <v>128</v>
      </c>
      <c r="AL11804" s="1" t="s">
        <v>56</v>
      </c>
      <c r="AM11804" s="1" t="s">
        <v>38</v>
      </c>
      <c r="AN11804" s="1" t="s">
        <v>38</v>
      </c>
      <c r="AO11804" s="1" t="s">
        <v>38</v>
      </c>
    </row>
    <row r="11805" spans="1:46" ht="12.75" x14ac:dyDescent="0.2">
      <c r="A11805" s="2">
        <v>45373.076025914357</v>
      </c>
      <c r="B11805" s="1" t="s">
        <v>38770</v>
      </c>
      <c r="C11805" s="1" t="s">
        <v>38771</v>
      </c>
      <c r="D11805" s="1" t="s">
        <v>547</v>
      </c>
      <c r="E11805" s="1" t="str">
        <f t="shared" si="184"/>
        <v>Silvia alcira Ferreyra</v>
      </c>
      <c r="F11805" s="1">
        <v>21629845</v>
      </c>
      <c r="G11805" s="9">
        <v>3547461736</v>
      </c>
      <c r="H11805" s="1" t="s">
        <v>820</v>
      </c>
      <c r="K11805" s="1" t="s">
        <v>13167</v>
      </c>
      <c r="AF11805" s="1" t="s">
        <v>38271</v>
      </c>
      <c r="AL11805" s="1" t="s">
        <v>56</v>
      </c>
      <c r="AM11805" s="1" t="s">
        <v>27</v>
      </c>
      <c r="AN11805" s="1" t="s">
        <v>38</v>
      </c>
      <c r="AO11805" s="1" t="s">
        <v>38</v>
      </c>
    </row>
    <row r="11806" spans="1:46" ht="12.75" x14ac:dyDescent="0.2">
      <c r="A11806" s="2">
        <v>45387.713794189811</v>
      </c>
      <c r="B11806" s="1" t="s">
        <v>38772</v>
      </c>
      <c r="C11806" s="1" t="s">
        <v>38773</v>
      </c>
      <c r="D11806" s="1" t="s">
        <v>6167</v>
      </c>
      <c r="E11806" s="1" t="str">
        <f t="shared" si="184"/>
        <v>Cecilia Gladys  Garcia</v>
      </c>
      <c r="F11806" s="1">
        <v>14423755</v>
      </c>
      <c r="G11806" s="9">
        <v>153065377</v>
      </c>
      <c r="H11806" s="1" t="s">
        <v>23</v>
      </c>
      <c r="I11806" s="1" t="s">
        <v>38774</v>
      </c>
      <c r="J11806" s="1" t="s">
        <v>36</v>
      </c>
      <c r="AL11806" s="1" t="s">
        <v>474</v>
      </c>
      <c r="AM11806" s="1" t="s">
        <v>27</v>
      </c>
      <c r="AN11806" s="1" t="s">
        <v>38</v>
      </c>
      <c r="AO11806" s="1" t="s">
        <v>28</v>
      </c>
      <c r="AP11806" s="1" t="s">
        <v>520</v>
      </c>
      <c r="AQ11806" s="1" t="s">
        <v>38775</v>
      </c>
      <c r="AR11806" s="1" t="s">
        <v>38776</v>
      </c>
      <c r="AS11806" s="1" t="s">
        <v>28</v>
      </c>
      <c r="AT11806" s="1" t="s">
        <v>38777</v>
      </c>
    </row>
    <row r="11807" spans="1:46" ht="12.75" x14ac:dyDescent="0.2">
      <c r="A11807" s="2">
        <v>45373.231962951388</v>
      </c>
      <c r="B11807" s="1" t="s">
        <v>38778</v>
      </c>
      <c r="C11807" s="1" t="s">
        <v>249</v>
      </c>
      <c r="D11807" s="1" t="s">
        <v>9460</v>
      </c>
      <c r="E11807" s="1" t="str">
        <f t="shared" si="184"/>
        <v>Maria Trejo</v>
      </c>
      <c r="F11807" s="1">
        <v>34130525</v>
      </c>
      <c r="G11807" s="10" t="s">
        <v>38779</v>
      </c>
      <c r="H11807" s="1" t="s">
        <v>820</v>
      </c>
      <c r="K11807" s="1" t="s">
        <v>13167</v>
      </c>
      <c r="AF11807" s="1" t="s">
        <v>38271</v>
      </c>
      <c r="AL11807" s="1" t="s">
        <v>575</v>
      </c>
      <c r="AM11807" s="1" t="s">
        <v>27</v>
      </c>
      <c r="AN11807" s="1" t="s">
        <v>38</v>
      </c>
      <c r="AO11807" s="1" t="s">
        <v>28</v>
      </c>
      <c r="AP11807" s="1" t="s">
        <v>192</v>
      </c>
      <c r="AR11807" s="1" t="s">
        <v>13756</v>
      </c>
      <c r="AS11807" s="1" t="s">
        <v>28</v>
      </c>
      <c r="AT11807" s="1" t="s">
        <v>231</v>
      </c>
    </row>
    <row r="11808" spans="1:46" ht="12.75" x14ac:dyDescent="0.2">
      <c r="A11808" s="2">
        <v>45373.275694386575</v>
      </c>
      <c r="B11808" s="1" t="s">
        <v>29441</v>
      </c>
      <c r="C11808" s="1" t="s">
        <v>38780</v>
      </c>
      <c r="D11808" s="1" t="s">
        <v>38781</v>
      </c>
      <c r="E11808" s="1" t="str">
        <f t="shared" si="184"/>
        <v xml:space="preserve">Lucia Roxana  Possetto </v>
      </c>
      <c r="F11808" s="1">
        <v>23979734</v>
      </c>
      <c r="G11808" s="9">
        <v>3547563316</v>
      </c>
      <c r="H11808" s="1" t="s">
        <v>820</v>
      </c>
      <c r="K11808" s="1" t="s">
        <v>13167</v>
      </c>
      <c r="AF11808" s="1" t="s">
        <v>38233</v>
      </c>
      <c r="AL11808" s="1" t="s">
        <v>56</v>
      </c>
      <c r="AM11808" s="1" t="s">
        <v>38</v>
      </c>
      <c r="AN11808" s="1" t="s">
        <v>38</v>
      </c>
      <c r="AO11808" s="1" t="s">
        <v>28</v>
      </c>
      <c r="AP11808" s="1" t="s">
        <v>2214</v>
      </c>
      <c r="AS11808" s="1" t="s">
        <v>38</v>
      </c>
    </row>
    <row r="11809" spans="1:46" ht="12.75" x14ac:dyDescent="0.2">
      <c r="A11809" s="2">
        <v>45373.345045277776</v>
      </c>
      <c r="B11809" s="1" t="s">
        <v>38782</v>
      </c>
      <c r="C11809" s="1" t="s">
        <v>1631</v>
      </c>
      <c r="D11809" s="1" t="s">
        <v>18699</v>
      </c>
      <c r="E11809" s="1" t="str">
        <f t="shared" si="184"/>
        <v>Alejandra  Criado</v>
      </c>
      <c r="F11809" s="1">
        <v>21756537</v>
      </c>
      <c r="G11809" s="9">
        <v>3547306366</v>
      </c>
      <c r="H11809" s="1" t="s">
        <v>820</v>
      </c>
      <c r="K11809" s="1" t="s">
        <v>13167</v>
      </c>
      <c r="AF11809" s="1" t="s">
        <v>38271</v>
      </c>
      <c r="AL11809" s="1" t="s">
        <v>348</v>
      </c>
      <c r="AM11809" s="1" t="s">
        <v>27</v>
      </c>
      <c r="AN11809" s="1" t="s">
        <v>38</v>
      </c>
      <c r="AO11809" s="1" t="s">
        <v>28</v>
      </c>
      <c r="AP11809" s="1" t="s">
        <v>2067</v>
      </c>
      <c r="AQ11809" s="1" t="s">
        <v>38783</v>
      </c>
      <c r="AR11809" s="1" t="s">
        <v>1863</v>
      </c>
      <c r="AS11809" s="1" t="s">
        <v>28</v>
      </c>
      <c r="AT11809" s="1" t="s">
        <v>38784</v>
      </c>
    </row>
    <row r="11810" spans="1:46" ht="12.75" x14ac:dyDescent="0.2">
      <c r="A11810" s="2">
        <v>45373.35666957176</v>
      </c>
      <c r="B11810" s="1" t="s">
        <v>38785</v>
      </c>
      <c r="C11810" s="1" t="s">
        <v>9044</v>
      </c>
      <c r="D11810" s="1" t="s">
        <v>38786</v>
      </c>
      <c r="E11810" s="1" t="str">
        <f t="shared" si="184"/>
        <v xml:space="preserve">Juan Carlos  Cammisi </v>
      </c>
      <c r="F11810" s="1">
        <v>12517508</v>
      </c>
      <c r="G11810" s="9">
        <v>3513517326</v>
      </c>
      <c r="H11810" s="1" t="s">
        <v>820</v>
      </c>
      <c r="K11810" s="1" t="s">
        <v>13167</v>
      </c>
      <c r="AF11810" s="1" t="s">
        <v>38271</v>
      </c>
      <c r="AL11810" s="1" t="s">
        <v>26</v>
      </c>
      <c r="AM11810" s="1" t="s">
        <v>27</v>
      </c>
      <c r="AN11810" s="1" t="s">
        <v>38</v>
      </c>
      <c r="AO11810" s="1" t="s">
        <v>28</v>
      </c>
      <c r="AP11810" s="1" t="s">
        <v>520</v>
      </c>
      <c r="AQ11810" s="1" t="s">
        <v>38787</v>
      </c>
      <c r="AR11810" s="1" t="s">
        <v>1308</v>
      </c>
      <c r="AS11810" s="1" t="s">
        <v>28</v>
      </c>
      <c r="AT11810" s="1" t="s">
        <v>38788</v>
      </c>
    </row>
    <row r="11811" spans="1:46" ht="12.75" x14ac:dyDescent="0.2">
      <c r="A11811" s="2">
        <v>45373.367506180555</v>
      </c>
      <c r="B11811" s="1" t="s">
        <v>38789</v>
      </c>
      <c r="C11811" s="1" t="s">
        <v>8985</v>
      </c>
      <c r="D11811" s="1" t="s">
        <v>2181</v>
      </c>
      <c r="E11811" s="1" t="str">
        <f t="shared" si="184"/>
        <v xml:space="preserve">Alejandra soledad  Villarreal </v>
      </c>
      <c r="F11811" s="1">
        <v>42977660</v>
      </c>
      <c r="G11811" s="9">
        <v>3516341458</v>
      </c>
      <c r="H11811" s="1" t="s">
        <v>820</v>
      </c>
      <c r="K11811" s="1" t="s">
        <v>13167</v>
      </c>
      <c r="AF11811" s="1" t="s">
        <v>38233</v>
      </c>
      <c r="AL11811" s="1" t="s">
        <v>56</v>
      </c>
      <c r="AM11811" s="1" t="s">
        <v>38</v>
      </c>
      <c r="AN11811" s="1" t="s">
        <v>38</v>
      </c>
      <c r="AO11811" s="1" t="s">
        <v>38</v>
      </c>
    </row>
    <row r="11812" spans="1:46" ht="12.75" x14ac:dyDescent="0.2">
      <c r="A11812" s="2">
        <v>45373.374318877315</v>
      </c>
      <c r="B11812" s="1" t="s">
        <v>38790</v>
      </c>
      <c r="C11812" s="1" t="s">
        <v>38791</v>
      </c>
      <c r="D11812" s="1" t="s">
        <v>38792</v>
      </c>
      <c r="E11812" s="1" t="str">
        <f t="shared" si="184"/>
        <v xml:space="preserve">Laura Ines  Cieres </v>
      </c>
      <c r="F11812" s="1">
        <v>25336944</v>
      </c>
      <c r="G11812" s="9">
        <v>3547504385</v>
      </c>
      <c r="H11812" s="1" t="s">
        <v>820</v>
      </c>
      <c r="K11812" s="1" t="s">
        <v>13167</v>
      </c>
      <c r="AF11812" s="1" t="s">
        <v>38271</v>
      </c>
      <c r="AL11812" s="1" t="s">
        <v>56</v>
      </c>
      <c r="AM11812" s="1" t="s">
        <v>38</v>
      </c>
      <c r="AN11812" s="1" t="s">
        <v>38</v>
      </c>
      <c r="AO11812" s="1" t="s">
        <v>38</v>
      </c>
    </row>
    <row r="11813" spans="1:46" ht="12.75" x14ac:dyDescent="0.2">
      <c r="A11813" s="2">
        <v>45373.38853394676</v>
      </c>
      <c r="B11813" s="1" t="s">
        <v>38793</v>
      </c>
      <c r="C11813" s="1" t="s">
        <v>1606</v>
      </c>
      <c r="D11813" s="1" t="s">
        <v>38794</v>
      </c>
      <c r="E11813" s="1" t="str">
        <f t="shared" si="184"/>
        <v>Liliana  Cieres</v>
      </c>
      <c r="F11813" s="1">
        <v>24385683</v>
      </c>
      <c r="G11813" s="9">
        <v>3547562802</v>
      </c>
      <c r="H11813" s="1" t="s">
        <v>820</v>
      </c>
      <c r="K11813" s="1" t="s">
        <v>13167</v>
      </c>
      <c r="AF11813" s="1" t="s">
        <v>38233</v>
      </c>
      <c r="AL11813" s="1" t="s">
        <v>26</v>
      </c>
      <c r="AM11813" s="1" t="s">
        <v>27</v>
      </c>
      <c r="AN11813" s="1" t="s">
        <v>38</v>
      </c>
      <c r="AO11813" s="1" t="s">
        <v>28</v>
      </c>
      <c r="AP11813" s="1" t="s">
        <v>179</v>
      </c>
      <c r="AQ11813" s="1" t="s">
        <v>16244</v>
      </c>
      <c r="AR11813" s="1" t="s">
        <v>38795</v>
      </c>
      <c r="AS11813" s="1" t="s">
        <v>28</v>
      </c>
    </row>
    <row r="11814" spans="1:46" ht="12.75" x14ac:dyDescent="0.2">
      <c r="A11814" s="2">
        <v>45387.72050891204</v>
      </c>
      <c r="B11814" s="1" t="s">
        <v>38796</v>
      </c>
      <c r="C11814" s="1" t="s">
        <v>1631</v>
      </c>
      <c r="D11814" s="1" t="s">
        <v>3120</v>
      </c>
      <c r="E11814" s="1" t="str">
        <f t="shared" si="184"/>
        <v xml:space="preserve">Alejandra  Moreno </v>
      </c>
      <c r="F11814" s="1">
        <v>23460207</v>
      </c>
      <c r="G11814" s="9">
        <v>3513351515</v>
      </c>
      <c r="H11814" s="1" t="s">
        <v>23</v>
      </c>
      <c r="I11814" s="1" t="s">
        <v>38797</v>
      </c>
      <c r="J11814" s="1" t="s">
        <v>25</v>
      </c>
      <c r="AL11814" s="1" t="s">
        <v>56</v>
      </c>
      <c r="AN11814" s="1" t="s">
        <v>38</v>
      </c>
      <c r="AO11814" s="1" t="s">
        <v>28</v>
      </c>
      <c r="AP11814" s="1" t="s">
        <v>220</v>
      </c>
      <c r="AQ11814" s="1" t="s">
        <v>38798</v>
      </c>
      <c r="AR11814" s="1" t="s">
        <v>465</v>
      </c>
      <c r="AS11814" s="1" t="s">
        <v>28</v>
      </c>
      <c r="AT11814" s="1" t="s">
        <v>4318</v>
      </c>
    </row>
    <row r="11815" spans="1:46" ht="12.75" x14ac:dyDescent="0.2">
      <c r="A11815" s="2">
        <v>45387.721954976849</v>
      </c>
      <c r="B11815" s="1" t="s">
        <v>38799</v>
      </c>
      <c r="C11815" s="1" t="s">
        <v>17396</v>
      </c>
      <c r="D11815" s="1" t="s">
        <v>680</v>
      </c>
      <c r="E11815" s="1" t="str">
        <f t="shared" si="184"/>
        <v>Jessica Luna</v>
      </c>
      <c r="F11815" s="1">
        <v>33976723</v>
      </c>
      <c r="G11815" s="9">
        <v>3513298005</v>
      </c>
      <c r="H11815" s="1" t="s">
        <v>23</v>
      </c>
      <c r="I11815" s="1" t="s">
        <v>38800</v>
      </c>
      <c r="J11815" s="1" t="s">
        <v>7676</v>
      </c>
      <c r="AL11815" s="1" t="s">
        <v>56</v>
      </c>
      <c r="AM11815" s="1" t="s">
        <v>38</v>
      </c>
      <c r="AN11815" s="1" t="s">
        <v>38</v>
      </c>
      <c r="AO11815" s="1" t="s">
        <v>38</v>
      </c>
    </row>
    <row r="11816" spans="1:46" ht="12.75" x14ac:dyDescent="0.2">
      <c r="A11816" s="2">
        <v>45373.532407789353</v>
      </c>
      <c r="B11816" s="1" t="s">
        <v>38801</v>
      </c>
      <c r="C11816" s="1" t="s">
        <v>1288</v>
      </c>
      <c r="D11816" s="1" t="s">
        <v>38802</v>
      </c>
      <c r="E11816" s="1" t="str">
        <f t="shared" si="184"/>
        <v>Natalia  Di Giovambattista</v>
      </c>
      <c r="F11816" s="1">
        <v>28625985</v>
      </c>
      <c r="G11816" s="9">
        <v>3516203168</v>
      </c>
      <c r="H11816" s="1" t="s">
        <v>820</v>
      </c>
      <c r="K11816" s="1" t="s">
        <v>13167</v>
      </c>
      <c r="AF11816" s="1" t="s">
        <v>38803</v>
      </c>
      <c r="AL11816" s="1" t="s">
        <v>56</v>
      </c>
      <c r="AN11816" s="1" t="s">
        <v>38</v>
      </c>
      <c r="AO11816" s="1" t="s">
        <v>38</v>
      </c>
    </row>
    <row r="11817" spans="1:46" ht="12.75" x14ac:dyDescent="0.2">
      <c r="A11817" s="2">
        <v>45387.724679664352</v>
      </c>
      <c r="B11817" s="1" t="s">
        <v>38804</v>
      </c>
      <c r="C11817" s="1" t="s">
        <v>38805</v>
      </c>
      <c r="D11817" s="1" t="s">
        <v>31699</v>
      </c>
      <c r="E11817" s="1" t="str">
        <f t="shared" si="184"/>
        <v xml:space="preserve">Misael Ignacio  Santillan </v>
      </c>
      <c r="F11817" s="1">
        <v>37618559</v>
      </c>
      <c r="G11817" s="9">
        <v>3518066369</v>
      </c>
      <c r="H11817" s="1" t="s">
        <v>23</v>
      </c>
      <c r="I11817" s="1" t="s">
        <v>17178</v>
      </c>
      <c r="J11817" s="1" t="s">
        <v>88</v>
      </c>
      <c r="AL11817" s="1" t="s">
        <v>252</v>
      </c>
      <c r="AM11817" s="1" t="s">
        <v>27</v>
      </c>
      <c r="AN11817" s="1" t="s">
        <v>38</v>
      </c>
      <c r="AO11817" s="1" t="s">
        <v>28</v>
      </c>
      <c r="AP11817" s="1" t="s">
        <v>872</v>
      </c>
      <c r="AS11817" s="1" t="s">
        <v>28</v>
      </c>
    </row>
    <row r="11818" spans="1:46" ht="12.75" x14ac:dyDescent="0.2">
      <c r="A11818" s="2">
        <v>45373.546831909727</v>
      </c>
      <c r="B11818" s="1" t="s">
        <v>38806</v>
      </c>
      <c r="C11818" s="1" t="s">
        <v>38807</v>
      </c>
      <c r="D11818" s="1" t="s">
        <v>4569</v>
      </c>
      <c r="E11818" s="1" t="str">
        <f t="shared" si="184"/>
        <v>Alba vanesa  Cabrera</v>
      </c>
      <c r="F11818" s="1">
        <v>33028940</v>
      </c>
      <c r="G11818" s="9">
        <v>3512061666</v>
      </c>
      <c r="H11818" s="1" t="s">
        <v>820</v>
      </c>
      <c r="K11818" s="1" t="s">
        <v>13167</v>
      </c>
      <c r="AF11818" s="1" t="s">
        <v>38271</v>
      </c>
      <c r="AL11818" s="1" t="s">
        <v>262</v>
      </c>
      <c r="AM11818" s="1" t="s">
        <v>27</v>
      </c>
      <c r="AN11818" s="1" t="s">
        <v>38</v>
      </c>
      <c r="AO11818" s="1" t="s">
        <v>28</v>
      </c>
      <c r="AP11818" s="1" t="s">
        <v>271</v>
      </c>
      <c r="AQ11818" s="1" t="s">
        <v>38808</v>
      </c>
      <c r="AR11818" s="1" t="s">
        <v>867</v>
      </c>
      <c r="AS11818" s="1" t="s">
        <v>28</v>
      </c>
    </row>
    <row r="11819" spans="1:46" ht="12.75" x14ac:dyDescent="0.2">
      <c r="A11819" s="2">
        <v>45387.725523738423</v>
      </c>
      <c r="B11819" s="1" t="s">
        <v>38809</v>
      </c>
      <c r="C11819" s="1" t="s">
        <v>32026</v>
      </c>
      <c r="D11819" s="1" t="s">
        <v>38810</v>
      </c>
      <c r="E11819" s="1" t="str">
        <f t="shared" si="184"/>
        <v xml:space="preserve">Myriam  Mohaded </v>
      </c>
      <c r="F11819" s="1">
        <v>18357779</v>
      </c>
      <c r="G11819" s="9">
        <v>3516686514</v>
      </c>
      <c r="H11819" s="1" t="s">
        <v>23</v>
      </c>
      <c r="I11819" s="1" t="s">
        <v>185</v>
      </c>
      <c r="J11819" s="1" t="s">
        <v>93</v>
      </c>
      <c r="AL11819" s="1" t="s">
        <v>56</v>
      </c>
      <c r="AN11819" s="1" t="s">
        <v>38</v>
      </c>
      <c r="AO11819" s="1" t="s">
        <v>28</v>
      </c>
      <c r="AS11819" s="1" t="s">
        <v>28</v>
      </c>
      <c r="AT11819" s="1" t="s">
        <v>9010</v>
      </c>
    </row>
    <row r="11820" spans="1:46" ht="12.75" x14ac:dyDescent="0.2">
      <c r="A11820" s="2">
        <v>45373.595333356483</v>
      </c>
      <c r="B11820" s="1" t="s">
        <v>38811</v>
      </c>
      <c r="C11820" s="1" t="s">
        <v>8178</v>
      </c>
      <c r="D11820" s="1" t="s">
        <v>4955</v>
      </c>
      <c r="E11820" s="1" t="str">
        <f t="shared" si="184"/>
        <v>Fabiola  Vivas</v>
      </c>
      <c r="F11820" s="1">
        <v>16849256</v>
      </c>
      <c r="G11820" s="9">
        <v>3547447606</v>
      </c>
      <c r="H11820" s="1" t="s">
        <v>820</v>
      </c>
      <c r="K11820" s="1" t="s">
        <v>13167</v>
      </c>
      <c r="AF11820" s="1" t="s">
        <v>38271</v>
      </c>
      <c r="AL11820" s="1" t="s">
        <v>619</v>
      </c>
      <c r="AM11820" s="1" t="s">
        <v>27</v>
      </c>
      <c r="AN11820" s="1" t="s">
        <v>27</v>
      </c>
      <c r="AO11820" s="1" t="s">
        <v>28</v>
      </c>
      <c r="AP11820" s="1" t="s">
        <v>941</v>
      </c>
      <c r="AQ11820" s="1" t="s">
        <v>38812</v>
      </c>
      <c r="AR11820" s="1" t="s">
        <v>38813</v>
      </c>
      <c r="AS11820" s="1" t="s">
        <v>28</v>
      </c>
      <c r="AT11820" s="1" t="s">
        <v>38814</v>
      </c>
    </row>
    <row r="11821" spans="1:46" ht="12.75" x14ac:dyDescent="0.2">
      <c r="A11821" s="2">
        <v>45387.726398125</v>
      </c>
      <c r="B11821" s="1" t="s">
        <v>38815</v>
      </c>
      <c r="C11821" s="1" t="s">
        <v>38816</v>
      </c>
      <c r="D11821" s="1" t="s">
        <v>38817</v>
      </c>
      <c r="E11821" s="1" t="str">
        <f t="shared" si="184"/>
        <v xml:space="preserve">Stephanie  Alvarado </v>
      </c>
      <c r="F11821" s="1">
        <v>95975642</v>
      </c>
      <c r="G11821" s="9">
        <v>3512429071</v>
      </c>
      <c r="H11821" s="1" t="s">
        <v>23</v>
      </c>
      <c r="I11821" s="1" t="s">
        <v>38818</v>
      </c>
      <c r="J11821" s="1" t="s">
        <v>88</v>
      </c>
      <c r="AL11821" s="1" t="s">
        <v>56</v>
      </c>
      <c r="AM11821" s="1" t="s">
        <v>38</v>
      </c>
      <c r="AN11821" s="1" t="s">
        <v>38</v>
      </c>
      <c r="AO11821" s="1" t="s">
        <v>28</v>
      </c>
      <c r="AP11821" s="1" t="s">
        <v>1647</v>
      </c>
      <c r="AR11821" s="1" t="s">
        <v>38819</v>
      </c>
      <c r="AS11821" s="1" t="s">
        <v>38</v>
      </c>
    </row>
    <row r="11822" spans="1:46" ht="12.75" x14ac:dyDescent="0.2">
      <c r="A11822" s="2">
        <v>45387.726752465278</v>
      </c>
      <c r="B11822" s="1" t="s">
        <v>38820</v>
      </c>
      <c r="C11822" s="1" t="s">
        <v>38821</v>
      </c>
      <c r="D11822" s="1" t="s">
        <v>38822</v>
      </c>
      <c r="E11822" s="1" t="str">
        <f t="shared" si="184"/>
        <v>Shessira  Palomino Pachas</v>
      </c>
      <c r="F11822" s="1">
        <v>94347032</v>
      </c>
      <c r="G11822" s="9">
        <v>3513847433</v>
      </c>
      <c r="H11822" s="1" t="s">
        <v>23</v>
      </c>
      <c r="I11822" s="1" t="s">
        <v>38823</v>
      </c>
      <c r="J11822" s="1" t="s">
        <v>88</v>
      </c>
      <c r="AL11822" s="1" t="s">
        <v>37</v>
      </c>
      <c r="AM11822" s="1" t="s">
        <v>27</v>
      </c>
      <c r="AN11822" s="1" t="s">
        <v>27</v>
      </c>
      <c r="AO11822" s="1" t="s">
        <v>28</v>
      </c>
      <c r="AP11822" s="1" t="s">
        <v>520</v>
      </c>
      <c r="AR11822" s="1" t="s">
        <v>38824</v>
      </c>
      <c r="AS11822" s="1" t="s">
        <v>28</v>
      </c>
    </row>
    <row r="11823" spans="1:46" ht="12.75" x14ac:dyDescent="0.2">
      <c r="A11823" s="2">
        <v>45373.823266805557</v>
      </c>
      <c r="B11823" s="1" t="s">
        <v>38825</v>
      </c>
      <c r="C11823" s="1" t="s">
        <v>38826</v>
      </c>
      <c r="D11823" s="1" t="s">
        <v>38827</v>
      </c>
      <c r="E11823" s="1" t="str">
        <f t="shared" si="184"/>
        <v xml:space="preserve">Isabel vanesa del valle  Giardina </v>
      </c>
      <c r="F11823" s="1">
        <v>28429741</v>
      </c>
      <c r="G11823" s="9">
        <v>3512505507</v>
      </c>
      <c r="H11823" s="1" t="s">
        <v>820</v>
      </c>
      <c r="K11823" s="1" t="s">
        <v>13167</v>
      </c>
      <c r="AF11823" s="1" t="s">
        <v>38271</v>
      </c>
      <c r="AL11823" s="1" t="s">
        <v>56</v>
      </c>
      <c r="AM11823" s="1" t="s">
        <v>38</v>
      </c>
      <c r="AN11823" s="1" t="s">
        <v>38</v>
      </c>
      <c r="AO11823" s="1" t="s">
        <v>38</v>
      </c>
    </row>
    <row r="11824" spans="1:46" ht="12.75" x14ac:dyDescent="0.2">
      <c r="A11824" s="2">
        <v>45373.934762685181</v>
      </c>
      <c r="B11824" s="1" t="s">
        <v>38828</v>
      </c>
      <c r="C11824" s="1" t="s">
        <v>38829</v>
      </c>
      <c r="D11824" s="1" t="s">
        <v>3499</v>
      </c>
      <c r="E11824" s="1" t="str">
        <f t="shared" si="184"/>
        <v>Mercedes Elizabeth Benavidez</v>
      </c>
      <c r="F11824" s="1">
        <v>28430151</v>
      </c>
      <c r="G11824" s="10" t="s">
        <v>38830</v>
      </c>
      <c r="H11824" s="1" t="s">
        <v>820</v>
      </c>
      <c r="K11824" s="1" t="s">
        <v>13167</v>
      </c>
      <c r="AF11824" s="1" t="s">
        <v>38271</v>
      </c>
      <c r="AL11824" s="1" t="s">
        <v>56</v>
      </c>
      <c r="AM11824" s="1" t="s">
        <v>38</v>
      </c>
      <c r="AN11824" s="1" t="s">
        <v>38</v>
      </c>
      <c r="AO11824" s="1" t="s">
        <v>28</v>
      </c>
      <c r="AP11824" s="1" t="s">
        <v>463</v>
      </c>
      <c r="AQ11824" s="1" t="s">
        <v>38831</v>
      </c>
      <c r="AR11824" s="1" t="s">
        <v>66</v>
      </c>
      <c r="AS11824" s="1" t="s">
        <v>28</v>
      </c>
      <c r="AT11824" s="1" t="s">
        <v>38832</v>
      </c>
    </row>
    <row r="11825" spans="1:46" ht="12.75" x14ac:dyDescent="0.2">
      <c r="A11825" s="2">
        <v>45387.729747638892</v>
      </c>
      <c r="B11825" s="1" t="s">
        <v>38833</v>
      </c>
      <c r="C11825" s="1" t="s">
        <v>1436</v>
      </c>
      <c r="D11825" s="1" t="s">
        <v>6950</v>
      </c>
      <c r="E11825" s="1" t="str">
        <f t="shared" si="184"/>
        <v>Paola Martina</v>
      </c>
      <c r="F11825" s="1">
        <v>28658311</v>
      </c>
      <c r="G11825" s="9">
        <v>3512681528</v>
      </c>
      <c r="H11825" s="1" t="s">
        <v>23</v>
      </c>
      <c r="I11825" s="1" t="s">
        <v>38834</v>
      </c>
      <c r="J11825" s="1" t="s">
        <v>88</v>
      </c>
      <c r="AL11825" s="1" t="s">
        <v>56</v>
      </c>
      <c r="AN11825" s="1" t="s">
        <v>38</v>
      </c>
      <c r="AO11825" s="1" t="s">
        <v>28</v>
      </c>
      <c r="AR11825" s="1" t="s">
        <v>38835</v>
      </c>
      <c r="AS11825" s="1" t="s">
        <v>28</v>
      </c>
    </row>
    <row r="11826" spans="1:46" ht="12.75" x14ac:dyDescent="0.2">
      <c r="A11826" s="2">
        <v>45387.730303576391</v>
      </c>
      <c r="B11826" s="1" t="s">
        <v>38836</v>
      </c>
      <c r="C11826" s="1" t="s">
        <v>7833</v>
      </c>
      <c r="D11826" s="1" t="s">
        <v>7121</v>
      </c>
      <c r="E11826" s="1" t="str">
        <f t="shared" si="184"/>
        <v xml:space="preserve">Cristina Fuentes </v>
      </c>
      <c r="F11826" s="1">
        <v>14955366</v>
      </c>
      <c r="G11826" s="9">
        <v>3415378043</v>
      </c>
      <c r="H11826" s="1" t="s">
        <v>23</v>
      </c>
      <c r="I11826" s="1" t="s">
        <v>701</v>
      </c>
      <c r="J11826" s="1" t="s">
        <v>364</v>
      </c>
      <c r="AL11826" s="1" t="s">
        <v>37</v>
      </c>
      <c r="AM11826" s="1" t="s">
        <v>27</v>
      </c>
      <c r="AN11826" s="1" t="s">
        <v>38</v>
      </c>
      <c r="AO11826" s="1" t="s">
        <v>28</v>
      </c>
      <c r="AP11826" s="1" t="s">
        <v>192</v>
      </c>
      <c r="AR11826" s="1" t="s">
        <v>143</v>
      </c>
      <c r="AS11826" s="1" t="s">
        <v>28</v>
      </c>
      <c r="AT11826" s="1" t="s">
        <v>1012</v>
      </c>
    </row>
    <row r="11827" spans="1:46" ht="12.75" x14ac:dyDescent="0.2">
      <c r="A11827" s="2">
        <v>45373.997491539354</v>
      </c>
      <c r="B11827" s="1" t="s">
        <v>38837</v>
      </c>
      <c r="C11827" s="1" t="s">
        <v>1222</v>
      </c>
      <c r="D11827" s="1" t="s">
        <v>19103</v>
      </c>
      <c r="E11827" s="1" t="str">
        <f t="shared" si="184"/>
        <v xml:space="preserve">Dario Cabral </v>
      </c>
      <c r="F11827" s="1">
        <v>32287103</v>
      </c>
      <c r="G11827" s="9">
        <v>3576417320</v>
      </c>
      <c r="H11827" s="1" t="s">
        <v>820</v>
      </c>
      <c r="K11827" s="1" t="s">
        <v>13167</v>
      </c>
      <c r="AF11827" s="1" t="s">
        <v>38297</v>
      </c>
      <c r="AL11827" s="1" t="s">
        <v>56</v>
      </c>
      <c r="AM11827" s="1" t="s">
        <v>38</v>
      </c>
      <c r="AN11827" s="1" t="s">
        <v>38</v>
      </c>
      <c r="AO11827" s="1" t="s">
        <v>38</v>
      </c>
    </row>
    <row r="11828" spans="1:46" ht="12.75" x14ac:dyDescent="0.2">
      <c r="A11828" s="2">
        <v>45373.999716712962</v>
      </c>
      <c r="B11828" s="1" t="s">
        <v>38838</v>
      </c>
      <c r="C11828" s="1" t="s">
        <v>6791</v>
      </c>
      <c r="D11828" s="1" t="s">
        <v>533</v>
      </c>
      <c r="E11828" s="1" t="str">
        <f t="shared" si="184"/>
        <v xml:space="preserve">Karen Maldonado </v>
      </c>
      <c r="F11828" s="1">
        <v>34550266</v>
      </c>
      <c r="G11828" s="9">
        <v>3547300061</v>
      </c>
      <c r="H11828" s="1" t="s">
        <v>820</v>
      </c>
      <c r="K11828" s="1" t="s">
        <v>13167</v>
      </c>
      <c r="AF11828" s="1" t="s">
        <v>38297</v>
      </c>
      <c r="AL11828" s="1" t="s">
        <v>56</v>
      </c>
      <c r="AM11828" s="1" t="s">
        <v>38</v>
      </c>
      <c r="AN11828" s="1" t="s">
        <v>38</v>
      </c>
      <c r="AO11828" s="1" t="s">
        <v>38</v>
      </c>
    </row>
    <row r="11829" spans="1:46" ht="12.75" x14ac:dyDescent="0.2">
      <c r="A11829" s="2">
        <v>45387.732197673613</v>
      </c>
      <c r="B11829" s="1" t="s">
        <v>38839</v>
      </c>
      <c r="C11829" s="1" t="s">
        <v>5207</v>
      </c>
      <c r="D11829" s="1" t="s">
        <v>38840</v>
      </c>
      <c r="E11829" s="1" t="str">
        <f t="shared" si="184"/>
        <v xml:space="preserve">Lucía  Cafferata </v>
      </c>
      <c r="F11829" s="1">
        <v>33389072</v>
      </c>
      <c r="G11829" s="9">
        <v>3515167869</v>
      </c>
      <c r="H11829" s="1" t="s">
        <v>23</v>
      </c>
      <c r="I11829" s="1" t="s">
        <v>8134</v>
      </c>
      <c r="J11829" s="1" t="s">
        <v>72</v>
      </c>
      <c r="AL11829" s="1" t="s">
        <v>133</v>
      </c>
      <c r="AM11829" s="1" t="s">
        <v>27</v>
      </c>
      <c r="AN11829" s="1" t="s">
        <v>38</v>
      </c>
      <c r="AO11829" s="1" t="s">
        <v>28</v>
      </c>
      <c r="AP11829" s="1" t="s">
        <v>156</v>
      </c>
      <c r="AS11829" s="1" t="s">
        <v>28</v>
      </c>
    </row>
    <row r="11830" spans="1:46" ht="12.75" x14ac:dyDescent="0.2">
      <c r="A11830" s="2">
        <v>45374.376835081013</v>
      </c>
      <c r="B11830" s="1" t="s">
        <v>38841</v>
      </c>
      <c r="C11830" s="1" t="s">
        <v>1135</v>
      </c>
      <c r="D11830" s="1" t="s">
        <v>3836</v>
      </c>
      <c r="E11830" s="1" t="str">
        <f t="shared" si="184"/>
        <v>Mariela  Martinez</v>
      </c>
      <c r="F11830" s="1">
        <v>20621802</v>
      </c>
      <c r="G11830" s="9">
        <v>3513288688</v>
      </c>
      <c r="H11830" s="1" t="s">
        <v>820</v>
      </c>
      <c r="K11830" s="1" t="s">
        <v>13167</v>
      </c>
      <c r="AF11830" s="1" t="s">
        <v>38355</v>
      </c>
      <c r="AL11830" s="1" t="s">
        <v>110</v>
      </c>
      <c r="AM11830" s="1" t="s">
        <v>27</v>
      </c>
      <c r="AN11830" s="1" t="s">
        <v>27</v>
      </c>
      <c r="AO11830" s="1" t="s">
        <v>28</v>
      </c>
      <c r="AP11830" s="1" t="s">
        <v>4476</v>
      </c>
      <c r="AQ11830" s="1" t="s">
        <v>38842</v>
      </c>
      <c r="AR11830" s="1" t="s">
        <v>1863</v>
      </c>
      <c r="AS11830" s="1" t="s">
        <v>28</v>
      </c>
      <c r="AT11830" s="1" t="s">
        <v>38843</v>
      </c>
    </row>
    <row r="11831" spans="1:46" ht="12.75" x14ac:dyDescent="0.2">
      <c r="A11831" s="2">
        <v>45374.380450902783</v>
      </c>
      <c r="B11831" s="1" t="s">
        <v>38844</v>
      </c>
      <c r="C11831" s="1" t="s">
        <v>3287</v>
      </c>
      <c r="D11831" s="1" t="s">
        <v>2191</v>
      </c>
      <c r="E11831" s="1" t="str">
        <f t="shared" si="184"/>
        <v xml:space="preserve">Miriam  Martínez </v>
      </c>
      <c r="F11831" s="1">
        <v>17530268</v>
      </c>
      <c r="G11831" s="9">
        <v>3547467993</v>
      </c>
      <c r="H11831" s="1" t="s">
        <v>820</v>
      </c>
      <c r="K11831" s="1" t="s">
        <v>13167</v>
      </c>
      <c r="AF11831" s="1" t="s">
        <v>38355</v>
      </c>
      <c r="AL11831" s="1" t="s">
        <v>110</v>
      </c>
      <c r="AM11831" s="1" t="s">
        <v>27</v>
      </c>
      <c r="AN11831" s="1" t="s">
        <v>27</v>
      </c>
      <c r="AO11831" s="1" t="s">
        <v>28</v>
      </c>
      <c r="AP11831" s="1" t="s">
        <v>927</v>
      </c>
      <c r="AQ11831" s="1" t="s">
        <v>38845</v>
      </c>
      <c r="AR11831" s="1" t="s">
        <v>38846</v>
      </c>
      <c r="AS11831" s="1" t="s">
        <v>28</v>
      </c>
      <c r="AT11831" s="1" t="s">
        <v>38847</v>
      </c>
    </row>
    <row r="11832" spans="1:46" ht="12.75" x14ac:dyDescent="0.2">
      <c r="A11832" s="2">
        <v>45374.42562775463</v>
      </c>
      <c r="B11832" s="1" t="s">
        <v>38848</v>
      </c>
      <c r="C11832" s="1" t="s">
        <v>38849</v>
      </c>
      <c r="D11832" s="1" t="s">
        <v>38850</v>
      </c>
      <c r="E11832" s="1" t="str">
        <f t="shared" si="184"/>
        <v>Joseluis Castellon</v>
      </c>
      <c r="F11832" s="1">
        <v>14218326</v>
      </c>
      <c r="G11832" s="9">
        <v>3513639910</v>
      </c>
      <c r="H11832" s="1" t="s">
        <v>820</v>
      </c>
      <c r="K11832" s="1" t="s">
        <v>13167</v>
      </c>
      <c r="AF11832" s="1" t="s">
        <v>38271</v>
      </c>
      <c r="AL11832" s="1" t="s">
        <v>37</v>
      </c>
      <c r="AM11832" s="1" t="s">
        <v>27</v>
      </c>
      <c r="AN11832" s="1" t="s">
        <v>38</v>
      </c>
      <c r="AO11832" s="1" t="s">
        <v>28</v>
      </c>
      <c r="AP11832" s="1" t="s">
        <v>1598</v>
      </c>
      <c r="AQ11832" s="1" t="s">
        <v>38851</v>
      </c>
      <c r="AR11832" s="1" t="s">
        <v>38851</v>
      </c>
      <c r="AS11832" s="1" t="s">
        <v>38</v>
      </c>
      <c r="AT11832" s="1" t="s">
        <v>1914</v>
      </c>
    </row>
    <row r="11833" spans="1:46" ht="12.75" x14ac:dyDescent="0.2">
      <c r="A11833" s="2">
        <v>45387.73488640046</v>
      </c>
      <c r="B11833" s="1" t="s">
        <v>38852</v>
      </c>
      <c r="C11833" s="1" t="s">
        <v>38853</v>
      </c>
      <c r="D11833" s="1" t="s">
        <v>22675</v>
      </c>
      <c r="E11833" s="1" t="str">
        <f t="shared" si="184"/>
        <v xml:space="preserve">Julio Enrique  Albarracin </v>
      </c>
      <c r="F11833" s="1">
        <v>12744495</v>
      </c>
      <c r="G11833" s="10" t="s">
        <v>38854</v>
      </c>
      <c r="H11833" s="1" t="s">
        <v>23</v>
      </c>
      <c r="I11833" s="1" t="s">
        <v>38855</v>
      </c>
      <c r="J11833" s="1" t="s">
        <v>191</v>
      </c>
      <c r="AL11833" s="1" t="s">
        <v>56</v>
      </c>
      <c r="AN11833" s="1" t="s">
        <v>38</v>
      </c>
      <c r="AO11833" s="1" t="s">
        <v>28</v>
      </c>
      <c r="AP11833" s="1" t="s">
        <v>271</v>
      </c>
      <c r="AS11833" s="1" t="s">
        <v>28</v>
      </c>
      <c r="AT11833" s="1" t="s">
        <v>7913</v>
      </c>
    </row>
    <row r="11834" spans="1:46" ht="12.75" x14ac:dyDescent="0.2">
      <c r="A11834" s="2">
        <v>45374.785424513888</v>
      </c>
      <c r="B11834" s="1" t="s">
        <v>38856</v>
      </c>
      <c r="C11834" s="1" t="s">
        <v>1894</v>
      </c>
      <c r="D11834" s="1" t="s">
        <v>38857</v>
      </c>
      <c r="E11834" s="1" t="str">
        <f t="shared" si="184"/>
        <v xml:space="preserve">Noelia  Becker </v>
      </c>
      <c r="F11834" s="1">
        <v>32266348</v>
      </c>
      <c r="G11834" s="9">
        <v>3547529759</v>
      </c>
      <c r="H11834" s="1" t="s">
        <v>820</v>
      </c>
      <c r="K11834" s="1" t="s">
        <v>13167</v>
      </c>
      <c r="AF11834" s="1" t="s">
        <v>38271</v>
      </c>
      <c r="AL11834" s="1" t="s">
        <v>26</v>
      </c>
      <c r="AM11834" s="1" t="s">
        <v>27</v>
      </c>
      <c r="AN11834" s="1" t="s">
        <v>38</v>
      </c>
      <c r="AO11834" s="1" t="s">
        <v>28</v>
      </c>
      <c r="AP11834" s="1" t="s">
        <v>3359</v>
      </c>
      <c r="AS11834" s="1" t="s">
        <v>28</v>
      </c>
    </row>
    <row r="11835" spans="1:46" ht="12.75" x14ac:dyDescent="0.2">
      <c r="A11835" s="2">
        <v>45374.786641493054</v>
      </c>
      <c r="B11835" s="1" t="s">
        <v>38858</v>
      </c>
      <c r="C11835" s="1" t="s">
        <v>6452</v>
      </c>
      <c r="D11835" s="1" t="s">
        <v>38859</v>
      </c>
      <c r="E11835" s="1" t="str">
        <f t="shared" si="184"/>
        <v>Oscar Becker</v>
      </c>
      <c r="F11835" s="1">
        <v>12704821</v>
      </c>
      <c r="G11835" s="9">
        <v>3547528511</v>
      </c>
      <c r="H11835" s="1" t="s">
        <v>820</v>
      </c>
      <c r="K11835" s="1" t="s">
        <v>13167</v>
      </c>
      <c r="AF11835" s="1" t="s">
        <v>38271</v>
      </c>
      <c r="AL11835" s="1" t="s">
        <v>26</v>
      </c>
      <c r="AM11835" s="1" t="s">
        <v>27</v>
      </c>
      <c r="AN11835" s="1" t="s">
        <v>38</v>
      </c>
      <c r="AO11835" s="1" t="s">
        <v>28</v>
      </c>
      <c r="AP11835" s="1" t="s">
        <v>271</v>
      </c>
    </row>
    <row r="11836" spans="1:46" ht="12.75" x14ac:dyDescent="0.2">
      <c r="A11836" s="2">
        <v>45374.910863368059</v>
      </c>
      <c r="B11836" s="1" t="s">
        <v>38860</v>
      </c>
      <c r="C11836" s="1" t="s">
        <v>1178</v>
      </c>
      <c r="D11836" s="1" t="s">
        <v>16719</v>
      </c>
      <c r="E11836" s="1" t="str">
        <f t="shared" si="184"/>
        <v>Marina  Araoz</v>
      </c>
      <c r="F11836" s="1">
        <v>26112694</v>
      </c>
      <c r="G11836" s="10" t="s">
        <v>38861</v>
      </c>
      <c r="H11836" s="1" t="s">
        <v>820</v>
      </c>
      <c r="K11836" s="1" t="s">
        <v>13167</v>
      </c>
      <c r="AF11836" s="1" t="s">
        <v>38297</v>
      </c>
      <c r="AL11836" s="1" t="s">
        <v>56</v>
      </c>
      <c r="AN11836" s="1" t="s">
        <v>38</v>
      </c>
      <c r="AO11836" s="1" t="s">
        <v>28</v>
      </c>
      <c r="AP11836" s="1" t="s">
        <v>511</v>
      </c>
      <c r="AR11836" s="1" t="s">
        <v>38862</v>
      </c>
      <c r="AS11836" s="1" t="s">
        <v>28</v>
      </c>
      <c r="AT11836" s="1" t="s">
        <v>38863</v>
      </c>
    </row>
    <row r="11837" spans="1:46" ht="12.75" x14ac:dyDescent="0.2">
      <c r="A11837" s="2">
        <v>45375.429595277776</v>
      </c>
      <c r="B11837" s="1" t="s">
        <v>38864</v>
      </c>
      <c r="C11837" s="1" t="s">
        <v>10002</v>
      </c>
      <c r="D11837" s="1" t="s">
        <v>226</v>
      </c>
      <c r="E11837" s="1" t="str">
        <f t="shared" si="184"/>
        <v xml:space="preserve">María Angélica  Fernández </v>
      </c>
      <c r="F11837" s="1">
        <v>38332630</v>
      </c>
      <c r="G11837" s="9">
        <v>3517452097</v>
      </c>
      <c r="H11837" s="1" t="s">
        <v>820</v>
      </c>
      <c r="K11837" s="1" t="s">
        <v>13167</v>
      </c>
      <c r="AF11837" s="1" t="s">
        <v>38355</v>
      </c>
      <c r="AL11837" s="1" t="s">
        <v>56</v>
      </c>
      <c r="AN11837" s="1" t="s">
        <v>38</v>
      </c>
      <c r="AO11837" s="1" t="s">
        <v>38</v>
      </c>
    </row>
    <row r="11838" spans="1:46" ht="12.75" x14ac:dyDescent="0.2">
      <c r="A11838" s="2">
        <v>45387.738125497686</v>
      </c>
      <c r="B11838" s="1" t="s">
        <v>38865</v>
      </c>
      <c r="C11838" s="1" t="s">
        <v>3363</v>
      </c>
      <c r="D11838" s="1" t="s">
        <v>38866</v>
      </c>
      <c r="E11838" s="1" t="str">
        <f t="shared" si="184"/>
        <v xml:space="preserve">Eugenia  Posadas </v>
      </c>
      <c r="F11838" s="1">
        <v>27580477</v>
      </c>
      <c r="G11838" s="9">
        <v>3513035124</v>
      </c>
      <c r="H11838" s="1" t="s">
        <v>23</v>
      </c>
      <c r="I11838" s="1" t="s">
        <v>38867</v>
      </c>
      <c r="J11838" s="1" t="s">
        <v>44</v>
      </c>
      <c r="AL11838" s="1" t="s">
        <v>56</v>
      </c>
      <c r="AM11838" s="1" t="s">
        <v>38</v>
      </c>
      <c r="AN11838" s="1" t="s">
        <v>38</v>
      </c>
      <c r="AO11838" s="1" t="s">
        <v>38</v>
      </c>
    </row>
    <row r="11839" spans="1:46" ht="12.75" x14ac:dyDescent="0.2">
      <c r="A11839" s="2">
        <v>45375.504565752315</v>
      </c>
      <c r="B11839" s="1" t="s">
        <v>38868</v>
      </c>
      <c r="C11839" s="1" t="s">
        <v>2347</v>
      </c>
      <c r="D11839" s="1" t="s">
        <v>38869</v>
      </c>
      <c r="E11839" s="1" t="str">
        <f t="shared" si="184"/>
        <v>Esteban Morell</v>
      </c>
      <c r="F11839" s="1">
        <v>23388088</v>
      </c>
      <c r="G11839" s="9">
        <v>3515189108</v>
      </c>
      <c r="H11839" s="1" t="s">
        <v>820</v>
      </c>
      <c r="K11839" s="1" t="s">
        <v>13167</v>
      </c>
      <c r="AF11839" s="1" t="s">
        <v>38355</v>
      </c>
      <c r="AL11839" s="1" t="s">
        <v>56</v>
      </c>
      <c r="AN11839" s="1" t="s">
        <v>38</v>
      </c>
      <c r="AO11839" s="1" t="s">
        <v>28</v>
      </c>
      <c r="AP11839" s="1" t="s">
        <v>576</v>
      </c>
      <c r="AR11839" s="1" t="s">
        <v>2664</v>
      </c>
      <c r="AS11839" s="1" t="s">
        <v>28</v>
      </c>
      <c r="AT11839" s="1" t="s">
        <v>677</v>
      </c>
    </row>
    <row r="11840" spans="1:46" ht="12.75" x14ac:dyDescent="0.2">
      <c r="A11840" s="2">
        <v>45375.596632858797</v>
      </c>
      <c r="B11840" s="1" t="s">
        <v>38870</v>
      </c>
      <c r="C11840" s="1" t="s">
        <v>38871</v>
      </c>
      <c r="D11840" s="1" t="s">
        <v>5878</v>
      </c>
      <c r="E11840" s="1" t="str">
        <f t="shared" si="184"/>
        <v>Analia isabel Cisnero</v>
      </c>
      <c r="F11840" s="1">
        <v>29770398</v>
      </c>
      <c r="G11840" s="9">
        <v>3512528133</v>
      </c>
      <c r="H11840" s="1" t="s">
        <v>820</v>
      </c>
      <c r="K11840" s="1" t="s">
        <v>13167</v>
      </c>
      <c r="AF11840" s="1" t="s">
        <v>38872</v>
      </c>
      <c r="AL11840" s="1" t="s">
        <v>2226</v>
      </c>
      <c r="AM11840" s="1" t="s">
        <v>38</v>
      </c>
      <c r="AN11840" s="1" t="s">
        <v>38</v>
      </c>
      <c r="AO11840" s="1" t="s">
        <v>28</v>
      </c>
      <c r="AP11840" s="1" t="s">
        <v>3096</v>
      </c>
      <c r="AQ11840" s="1" t="s">
        <v>38873</v>
      </c>
      <c r="AR11840" s="1" t="s">
        <v>38874</v>
      </c>
      <c r="AS11840" s="1" t="s">
        <v>28</v>
      </c>
      <c r="AT11840" s="1" t="s">
        <v>38875</v>
      </c>
    </row>
    <row r="11841" spans="1:46" ht="12.75" x14ac:dyDescent="0.2">
      <c r="A11841" s="2">
        <v>45387.743802997684</v>
      </c>
      <c r="B11841" s="1" t="s">
        <v>38876</v>
      </c>
      <c r="C11841" s="1" t="s">
        <v>18255</v>
      </c>
      <c r="D11841" s="1" t="s">
        <v>4109</v>
      </c>
      <c r="E11841" s="1" t="str">
        <f t="shared" si="184"/>
        <v>María Graciela  Ale</v>
      </c>
      <c r="F11841" s="1">
        <v>13962466</v>
      </c>
      <c r="G11841" s="9">
        <v>3406520020</v>
      </c>
      <c r="H11841" s="1" t="s">
        <v>23</v>
      </c>
      <c r="I11841" s="1" t="s">
        <v>38877</v>
      </c>
      <c r="J11841" s="1" t="s">
        <v>8919</v>
      </c>
      <c r="AL11841" s="1" t="s">
        <v>311</v>
      </c>
      <c r="AM11841" s="1" t="s">
        <v>38</v>
      </c>
      <c r="AN11841" s="1" t="s">
        <v>38</v>
      </c>
      <c r="AO11841" s="1" t="s">
        <v>28</v>
      </c>
      <c r="AP11841" s="1" t="s">
        <v>192</v>
      </c>
      <c r="AQ11841" s="1" t="s">
        <v>38878</v>
      </c>
      <c r="AR11841" s="1" t="s">
        <v>66</v>
      </c>
      <c r="AS11841" s="1" t="s">
        <v>38</v>
      </c>
    </row>
    <row r="11842" spans="1:46" ht="12.75" x14ac:dyDescent="0.2">
      <c r="A11842" s="2">
        <v>45375.696016666669</v>
      </c>
      <c r="B11842" s="1" t="s">
        <v>38879</v>
      </c>
      <c r="C11842" s="1" t="s">
        <v>313</v>
      </c>
      <c r="D11842" s="1" t="s">
        <v>38880</v>
      </c>
      <c r="E11842" s="1" t="str">
        <f t="shared" si="184"/>
        <v>Maria Eugenia  BAI</v>
      </c>
      <c r="F11842" s="1">
        <v>25929264</v>
      </c>
      <c r="G11842" s="9">
        <v>353180060</v>
      </c>
      <c r="H11842" s="1" t="s">
        <v>820</v>
      </c>
      <c r="K11842" s="1" t="s">
        <v>13167</v>
      </c>
      <c r="AF11842" s="1" t="s">
        <v>38271</v>
      </c>
      <c r="AL11842" s="1" t="s">
        <v>26</v>
      </c>
      <c r="AM11842" s="1" t="s">
        <v>27</v>
      </c>
      <c r="AN11842" s="1" t="s">
        <v>38</v>
      </c>
      <c r="AO11842" s="1" t="s">
        <v>28</v>
      </c>
      <c r="AP11842" s="1" t="s">
        <v>1070</v>
      </c>
      <c r="AQ11842" s="1" t="s">
        <v>38881</v>
      </c>
      <c r="AR11842" s="1" t="s">
        <v>122</v>
      </c>
      <c r="AS11842" s="1" t="s">
        <v>28</v>
      </c>
    </row>
    <row r="11843" spans="1:46" ht="12.75" x14ac:dyDescent="0.2">
      <c r="A11843" s="2">
        <v>45375.896397546298</v>
      </c>
      <c r="B11843" s="1" t="s">
        <v>38882</v>
      </c>
      <c r="C11843" s="1" t="s">
        <v>38883</v>
      </c>
      <c r="D11843" s="1" t="s">
        <v>38884</v>
      </c>
      <c r="E11843" s="1" t="str">
        <f t="shared" ref="E11843:E11906" si="185">C11843&amp;" "&amp;D11843</f>
        <v>ELIANA VANESA STEINER</v>
      </c>
      <c r="F11843" s="1">
        <v>29926609</v>
      </c>
      <c r="G11843" s="9">
        <v>3571419424</v>
      </c>
      <c r="H11843" s="1" t="s">
        <v>820</v>
      </c>
      <c r="K11843" s="1" t="s">
        <v>13167</v>
      </c>
      <c r="AF11843" s="1" t="s">
        <v>38271</v>
      </c>
      <c r="AL11843" s="1" t="s">
        <v>200</v>
      </c>
      <c r="AM11843" s="1" t="s">
        <v>27</v>
      </c>
      <c r="AN11843" s="1" t="s">
        <v>38</v>
      </c>
      <c r="AO11843" s="1" t="s">
        <v>28</v>
      </c>
      <c r="AP11843" s="1" t="s">
        <v>385</v>
      </c>
      <c r="AQ11843" s="1" t="s">
        <v>38885</v>
      </c>
      <c r="AR11843" s="1" t="s">
        <v>38886</v>
      </c>
      <c r="AS11843" s="1" t="s">
        <v>28</v>
      </c>
      <c r="AT11843" s="1" t="s">
        <v>38887</v>
      </c>
    </row>
    <row r="11844" spans="1:46" ht="12.75" x14ac:dyDescent="0.2">
      <c r="A11844" s="2">
        <v>45376.040779155097</v>
      </c>
      <c r="B11844" s="1" t="s">
        <v>38888</v>
      </c>
      <c r="C11844" s="1" t="s">
        <v>3216</v>
      </c>
      <c r="D11844" s="1" t="s">
        <v>2081</v>
      </c>
      <c r="E11844" s="1" t="str">
        <f t="shared" si="185"/>
        <v>Sabrina Ponce</v>
      </c>
      <c r="F11844" s="1">
        <v>32786322</v>
      </c>
      <c r="G11844" s="9">
        <v>3517440322</v>
      </c>
      <c r="H11844" s="1" t="s">
        <v>820</v>
      </c>
      <c r="K11844" s="1" t="s">
        <v>13167</v>
      </c>
      <c r="AF11844" s="1" t="s">
        <v>38889</v>
      </c>
      <c r="AL11844" s="1" t="s">
        <v>186</v>
      </c>
      <c r="AM11844" s="1" t="s">
        <v>27</v>
      </c>
      <c r="AN11844" s="1" t="s">
        <v>38</v>
      </c>
      <c r="AO11844" s="1" t="s">
        <v>28</v>
      </c>
      <c r="AP11844" s="1" t="s">
        <v>1443</v>
      </c>
      <c r="AQ11844" s="1" t="s">
        <v>38890</v>
      </c>
      <c r="AR11844" s="1" t="s">
        <v>38891</v>
      </c>
      <c r="AS11844" s="1" t="s">
        <v>28</v>
      </c>
      <c r="AT11844" s="1" t="s">
        <v>231</v>
      </c>
    </row>
    <row r="11845" spans="1:46" ht="12.75" x14ac:dyDescent="0.2">
      <c r="A11845" s="2">
        <v>45387.747375370367</v>
      </c>
      <c r="B11845" s="1" t="s">
        <v>38892</v>
      </c>
      <c r="C11845" s="1" t="s">
        <v>6567</v>
      </c>
      <c r="D11845" s="1" t="s">
        <v>38893</v>
      </c>
      <c r="E11845" s="1" t="str">
        <f t="shared" si="185"/>
        <v>Patricia Garzón</v>
      </c>
      <c r="F11845" s="1">
        <v>13373711</v>
      </c>
      <c r="G11845" s="9">
        <v>155928443</v>
      </c>
      <c r="H11845" s="1" t="s">
        <v>23</v>
      </c>
      <c r="I11845" s="1" t="s">
        <v>38894</v>
      </c>
      <c r="J11845" s="1" t="s">
        <v>191</v>
      </c>
      <c r="AL11845" s="1" t="s">
        <v>56</v>
      </c>
      <c r="AM11845" s="1" t="s">
        <v>38</v>
      </c>
      <c r="AN11845" s="1" t="s">
        <v>38</v>
      </c>
      <c r="AO11845" s="1" t="s">
        <v>38</v>
      </c>
    </row>
    <row r="11846" spans="1:46" ht="12.75" x14ac:dyDescent="0.2">
      <c r="A11846" s="2">
        <v>45376.041734606479</v>
      </c>
      <c r="B11846" s="1" t="s">
        <v>38895</v>
      </c>
      <c r="C11846" s="1" t="s">
        <v>256</v>
      </c>
      <c r="D11846" s="1" t="s">
        <v>218</v>
      </c>
      <c r="E11846" s="1" t="str">
        <f t="shared" si="185"/>
        <v>Pablo Gomez</v>
      </c>
      <c r="F11846" s="1">
        <v>29712241</v>
      </c>
      <c r="G11846" s="9">
        <v>3513215070</v>
      </c>
      <c r="H11846" s="1" t="s">
        <v>820</v>
      </c>
      <c r="K11846" s="1" t="s">
        <v>13167</v>
      </c>
      <c r="AF11846" s="1" t="s">
        <v>38889</v>
      </c>
      <c r="AL11846" s="1" t="s">
        <v>169</v>
      </c>
      <c r="AM11846" s="1" t="s">
        <v>27</v>
      </c>
      <c r="AN11846" s="1" t="s">
        <v>38</v>
      </c>
      <c r="AO11846" s="1" t="s">
        <v>28</v>
      </c>
      <c r="AP11846" s="1" t="s">
        <v>1443</v>
      </c>
      <c r="AS11846" s="1" t="s">
        <v>28</v>
      </c>
    </row>
    <row r="11847" spans="1:46" ht="12.75" x14ac:dyDescent="0.2">
      <c r="A11847" s="2">
        <v>45387.748837245366</v>
      </c>
      <c r="B11847" s="1" t="s">
        <v>38896</v>
      </c>
      <c r="C11847" s="1" t="s">
        <v>8968</v>
      </c>
      <c r="D11847" s="1" t="s">
        <v>645</v>
      </c>
      <c r="E11847" s="1" t="str">
        <f t="shared" si="185"/>
        <v>Antonella Quiroga</v>
      </c>
      <c r="F11847" s="1">
        <v>44740340</v>
      </c>
      <c r="G11847" s="9">
        <v>3518168496</v>
      </c>
      <c r="H11847" s="1" t="s">
        <v>23</v>
      </c>
      <c r="I11847" s="1" t="s">
        <v>38897</v>
      </c>
      <c r="J11847" s="1" t="s">
        <v>93</v>
      </c>
      <c r="AL11847" s="1" t="s">
        <v>56</v>
      </c>
      <c r="AM11847" s="1" t="s">
        <v>38</v>
      </c>
      <c r="AN11847" s="1" t="s">
        <v>38</v>
      </c>
      <c r="AO11847" s="1" t="s">
        <v>28</v>
      </c>
      <c r="AP11847" s="1" t="s">
        <v>1647</v>
      </c>
      <c r="AS11847" s="1" t="s">
        <v>38</v>
      </c>
    </row>
    <row r="11848" spans="1:46" ht="12.75" x14ac:dyDescent="0.2">
      <c r="A11848" s="2">
        <v>45376.555590115742</v>
      </c>
      <c r="B11848" s="1" t="s">
        <v>38898</v>
      </c>
      <c r="C11848" s="1" t="s">
        <v>5036</v>
      </c>
      <c r="D11848" s="1" t="s">
        <v>9892</v>
      </c>
      <c r="E11848" s="1" t="str">
        <f t="shared" si="185"/>
        <v xml:space="preserve">Guillermo  Ruiz </v>
      </c>
      <c r="F11848" s="1">
        <v>18169896</v>
      </c>
      <c r="G11848" s="9">
        <v>3547526527</v>
      </c>
      <c r="H11848" s="1" t="s">
        <v>820</v>
      </c>
      <c r="K11848" s="1" t="s">
        <v>13167</v>
      </c>
      <c r="AF11848" s="1" t="s">
        <v>38271</v>
      </c>
      <c r="AL11848" s="1" t="s">
        <v>56</v>
      </c>
      <c r="AM11848" s="1" t="s">
        <v>38</v>
      </c>
      <c r="AN11848" s="1" t="s">
        <v>38</v>
      </c>
      <c r="AO11848" s="1" t="s">
        <v>28</v>
      </c>
      <c r="AS11848" s="1" t="s">
        <v>38</v>
      </c>
    </row>
    <row r="11849" spans="1:46" ht="12.75" x14ac:dyDescent="0.2">
      <c r="A11849" s="2">
        <v>45376.671186898151</v>
      </c>
      <c r="B11849" s="1" t="s">
        <v>38899</v>
      </c>
      <c r="C11849" s="1" t="s">
        <v>2793</v>
      </c>
      <c r="D11849" s="1" t="s">
        <v>38900</v>
      </c>
      <c r="E11849" s="1" t="str">
        <f t="shared" si="185"/>
        <v>Analia Carlon</v>
      </c>
      <c r="F11849" s="1">
        <v>22245751</v>
      </c>
      <c r="G11849" s="9">
        <v>3547454848</v>
      </c>
      <c r="H11849" s="1" t="s">
        <v>820</v>
      </c>
      <c r="K11849" s="1" t="s">
        <v>13167</v>
      </c>
      <c r="AF11849" s="1" t="s">
        <v>38271</v>
      </c>
      <c r="AL11849" s="1" t="s">
        <v>110</v>
      </c>
      <c r="AM11849" s="1" t="s">
        <v>38</v>
      </c>
      <c r="AN11849" s="1" t="s">
        <v>27</v>
      </c>
      <c r="AO11849" s="1" t="s">
        <v>28</v>
      </c>
      <c r="AP11849" s="1" t="s">
        <v>1626</v>
      </c>
      <c r="AQ11849" s="1" t="s">
        <v>38901</v>
      </c>
      <c r="AR11849" s="1" t="s">
        <v>7565</v>
      </c>
      <c r="AS11849" s="1" t="s">
        <v>28</v>
      </c>
    </row>
    <row r="11850" spans="1:46" ht="12.75" x14ac:dyDescent="0.2">
      <c r="A11850" s="2">
        <v>45376.711141886575</v>
      </c>
      <c r="B11850" s="1" t="s">
        <v>38902</v>
      </c>
      <c r="C11850" s="1" t="s">
        <v>897</v>
      </c>
      <c r="D11850" s="1" t="s">
        <v>38903</v>
      </c>
      <c r="E11850" s="1" t="str">
        <f t="shared" si="185"/>
        <v>Romina Moscovich</v>
      </c>
      <c r="F11850" s="1">
        <v>30331367</v>
      </c>
      <c r="G11850" s="9">
        <v>3512299416</v>
      </c>
      <c r="H11850" s="1" t="s">
        <v>820</v>
      </c>
      <c r="K11850" s="1" t="s">
        <v>13167</v>
      </c>
      <c r="AF11850" s="1" t="s">
        <v>38228</v>
      </c>
      <c r="AL11850" s="1" t="s">
        <v>186</v>
      </c>
      <c r="AM11850" s="1" t="s">
        <v>27</v>
      </c>
      <c r="AN11850" s="1" t="s">
        <v>38</v>
      </c>
      <c r="AO11850" s="1" t="s">
        <v>28</v>
      </c>
      <c r="AP11850" s="1" t="s">
        <v>120</v>
      </c>
      <c r="AQ11850" s="1" t="s">
        <v>14029</v>
      </c>
      <c r="AR11850" s="1" t="s">
        <v>38904</v>
      </c>
      <c r="AS11850" s="1" t="s">
        <v>28</v>
      </c>
      <c r="AT11850" s="1" t="s">
        <v>38905</v>
      </c>
    </row>
    <row r="11851" spans="1:46" ht="12.75" x14ac:dyDescent="0.2">
      <c r="A11851" s="2">
        <v>45376.808816412042</v>
      </c>
      <c r="B11851" s="1" t="s">
        <v>38906</v>
      </c>
      <c r="C11851" s="1" t="s">
        <v>38907</v>
      </c>
      <c r="D11851" s="1" t="s">
        <v>2893</v>
      </c>
      <c r="E11851" s="1" t="str">
        <f t="shared" si="185"/>
        <v>Sonia Edith Perez</v>
      </c>
      <c r="F11851" s="1">
        <v>17319312</v>
      </c>
      <c r="G11851" s="9">
        <v>3547651996</v>
      </c>
      <c r="H11851" s="1" t="s">
        <v>820</v>
      </c>
      <c r="K11851" s="1" t="s">
        <v>13167</v>
      </c>
      <c r="AF11851" s="1" t="s">
        <v>38908</v>
      </c>
      <c r="AL11851" s="1" t="s">
        <v>311</v>
      </c>
      <c r="AM11851" s="1" t="s">
        <v>27</v>
      </c>
      <c r="AN11851" s="1" t="s">
        <v>38</v>
      </c>
      <c r="AO11851" s="1" t="s">
        <v>28</v>
      </c>
      <c r="AP11851" s="1" t="s">
        <v>134</v>
      </c>
      <c r="AQ11851" s="1" t="s">
        <v>4859</v>
      </c>
      <c r="AR11851" s="1" t="s">
        <v>32547</v>
      </c>
      <c r="AS11851" s="1" t="s">
        <v>28</v>
      </c>
      <c r="AT11851" s="1" t="s">
        <v>38909</v>
      </c>
    </row>
    <row r="11852" spans="1:46" ht="12.75" x14ac:dyDescent="0.2">
      <c r="A11852" s="2">
        <v>45376.869686458333</v>
      </c>
      <c r="B11852" s="1" t="s">
        <v>38910</v>
      </c>
      <c r="C11852" s="1" t="s">
        <v>897</v>
      </c>
      <c r="D11852" s="1" t="s">
        <v>2303</v>
      </c>
      <c r="E11852" s="1" t="str">
        <f t="shared" si="185"/>
        <v xml:space="preserve">Romina Acosta </v>
      </c>
      <c r="F11852" s="1">
        <v>35157222</v>
      </c>
      <c r="G11852" s="9">
        <v>3547465273</v>
      </c>
      <c r="H11852" s="1" t="s">
        <v>820</v>
      </c>
      <c r="K11852" s="1" t="s">
        <v>13167</v>
      </c>
      <c r="AF11852" s="1" t="s">
        <v>38297</v>
      </c>
      <c r="AL11852" s="1" t="s">
        <v>397</v>
      </c>
      <c r="AM11852" s="1" t="s">
        <v>27</v>
      </c>
      <c r="AN11852" s="1" t="s">
        <v>38</v>
      </c>
      <c r="AO11852" s="1" t="s">
        <v>28</v>
      </c>
      <c r="AP11852" s="1" t="s">
        <v>1965</v>
      </c>
      <c r="AQ11852" s="1" t="s">
        <v>38911</v>
      </c>
      <c r="AR11852" s="1" t="s">
        <v>31</v>
      </c>
      <c r="AS11852" s="1" t="s">
        <v>28</v>
      </c>
      <c r="AT11852" s="1" t="s">
        <v>316</v>
      </c>
    </row>
    <row r="11853" spans="1:46" ht="12.75" x14ac:dyDescent="0.2">
      <c r="A11853" s="2">
        <v>45387.757326203704</v>
      </c>
      <c r="B11853" s="1" t="s">
        <v>38912</v>
      </c>
      <c r="C11853" s="1" t="s">
        <v>6449</v>
      </c>
      <c r="D11853" s="1" t="s">
        <v>218</v>
      </c>
      <c r="E11853" s="1" t="str">
        <f t="shared" si="185"/>
        <v>Juliana Gomez</v>
      </c>
      <c r="F11853" s="1">
        <v>31623825</v>
      </c>
      <c r="G11853" s="9">
        <v>3517454158</v>
      </c>
      <c r="H11853" s="1" t="s">
        <v>23</v>
      </c>
      <c r="I11853" s="1" t="s">
        <v>5163</v>
      </c>
      <c r="J11853" s="1" t="s">
        <v>44</v>
      </c>
      <c r="AL11853" s="1" t="s">
        <v>56</v>
      </c>
      <c r="AM11853" s="1" t="s">
        <v>38</v>
      </c>
      <c r="AN11853" s="1" t="s">
        <v>38</v>
      </c>
      <c r="AO11853" s="1" t="s">
        <v>38</v>
      </c>
    </row>
    <row r="11854" spans="1:46" ht="12.75" x14ac:dyDescent="0.2">
      <c r="A11854" s="2">
        <v>45376.878550729161</v>
      </c>
      <c r="B11854" s="1" t="s">
        <v>38913</v>
      </c>
      <c r="C11854" s="1" t="s">
        <v>2040</v>
      </c>
      <c r="D11854" s="1" t="s">
        <v>38914</v>
      </c>
      <c r="E11854" s="1" t="str">
        <f t="shared" si="185"/>
        <v xml:space="preserve">Yohana Lisandrello </v>
      </c>
      <c r="F11854" s="1">
        <v>35157248</v>
      </c>
      <c r="G11854" s="9">
        <v>3547642312</v>
      </c>
      <c r="H11854" s="1" t="s">
        <v>820</v>
      </c>
      <c r="K11854" s="1" t="s">
        <v>13167</v>
      </c>
      <c r="AF11854" s="1" t="s">
        <v>38297</v>
      </c>
      <c r="AL11854" s="1" t="s">
        <v>13178</v>
      </c>
      <c r="AM11854" s="1" t="s">
        <v>27</v>
      </c>
      <c r="AN11854" s="1" t="s">
        <v>38</v>
      </c>
      <c r="AO11854" s="1" t="s">
        <v>28</v>
      </c>
      <c r="AQ11854" s="1" t="s">
        <v>38915</v>
      </c>
      <c r="AT11854" s="1" t="s">
        <v>38916</v>
      </c>
    </row>
    <row r="11855" spans="1:46" ht="12.75" x14ac:dyDescent="0.2">
      <c r="A11855" s="2">
        <v>45387.759482743058</v>
      </c>
      <c r="B11855" s="1" t="s">
        <v>38917</v>
      </c>
      <c r="C11855" s="1" t="s">
        <v>38918</v>
      </c>
      <c r="D11855" s="1" t="s">
        <v>17797</v>
      </c>
      <c r="E11855" s="1" t="str">
        <f t="shared" si="185"/>
        <v>Marta Lucía Zarate</v>
      </c>
      <c r="F11855" s="1">
        <v>11748764</v>
      </c>
      <c r="G11855" s="9">
        <v>3513049784</v>
      </c>
      <c r="H11855" s="1" t="s">
        <v>23</v>
      </c>
      <c r="I11855" s="1" t="s">
        <v>38919</v>
      </c>
      <c r="J11855" s="1" t="s">
        <v>7676</v>
      </c>
      <c r="AL11855" s="1" t="s">
        <v>56</v>
      </c>
      <c r="AN11855" s="1" t="s">
        <v>38</v>
      </c>
      <c r="AO11855" s="1" t="s">
        <v>28</v>
      </c>
      <c r="AP11855" s="1" t="s">
        <v>349</v>
      </c>
      <c r="AQ11855" s="1" t="s">
        <v>38920</v>
      </c>
      <c r="AR11855" s="1" t="s">
        <v>3213</v>
      </c>
      <c r="AS11855" s="1" t="s">
        <v>38</v>
      </c>
    </row>
    <row r="11856" spans="1:46" ht="12.75" x14ac:dyDescent="0.2">
      <c r="A11856" s="2">
        <v>45376.879000983798</v>
      </c>
      <c r="B11856" s="1" t="s">
        <v>38921</v>
      </c>
      <c r="C11856" s="1" t="s">
        <v>3679</v>
      </c>
      <c r="D11856" s="1" t="s">
        <v>38922</v>
      </c>
      <c r="E11856" s="1" t="str">
        <f t="shared" si="185"/>
        <v xml:space="preserve">Victoria  Cimadamore </v>
      </c>
      <c r="F11856" s="1">
        <v>37125756</v>
      </c>
      <c r="G11856" s="9">
        <v>3547563576</v>
      </c>
      <c r="H11856" s="1" t="s">
        <v>820</v>
      </c>
      <c r="K11856" s="1" t="s">
        <v>13167</v>
      </c>
      <c r="AF11856" s="1" t="s">
        <v>38297</v>
      </c>
      <c r="AL11856" s="1" t="s">
        <v>1995</v>
      </c>
      <c r="AM11856" s="1" t="s">
        <v>27</v>
      </c>
      <c r="AN11856" s="1" t="s">
        <v>27</v>
      </c>
      <c r="AO11856" s="1" t="s">
        <v>28</v>
      </c>
      <c r="AP11856" s="1" t="s">
        <v>2214</v>
      </c>
      <c r="AQ11856" s="1" t="s">
        <v>38923</v>
      </c>
      <c r="AR11856" s="1" t="s">
        <v>1863</v>
      </c>
      <c r="AS11856" s="1" t="s">
        <v>28</v>
      </c>
    </row>
    <row r="11857" spans="1:46" ht="12.75" x14ac:dyDescent="0.2">
      <c r="A11857" s="2">
        <v>45376.880869965273</v>
      </c>
      <c r="B11857" s="1" t="s">
        <v>38924</v>
      </c>
      <c r="C11857" s="1" t="s">
        <v>1291</v>
      </c>
      <c r="D11857" s="1" t="s">
        <v>38925</v>
      </c>
      <c r="E11857" s="1" t="str">
        <f t="shared" si="185"/>
        <v xml:space="preserve">Ezequiel  Arocas </v>
      </c>
      <c r="F11857" s="1">
        <v>28522916</v>
      </c>
      <c r="G11857" s="10" t="s">
        <v>38926</v>
      </c>
      <c r="H11857" s="1" t="s">
        <v>820</v>
      </c>
      <c r="K11857" s="1" t="s">
        <v>13167</v>
      </c>
      <c r="AF11857" s="1" t="s">
        <v>38297</v>
      </c>
      <c r="AL11857" s="1" t="s">
        <v>26</v>
      </c>
      <c r="AM11857" s="1" t="s">
        <v>27</v>
      </c>
      <c r="AN11857" s="1" t="s">
        <v>38</v>
      </c>
      <c r="AO11857" s="1" t="s">
        <v>28</v>
      </c>
      <c r="AP11857" s="1" t="s">
        <v>192</v>
      </c>
      <c r="AQ11857" s="1" t="s">
        <v>38927</v>
      </c>
      <c r="AS11857" s="1" t="s">
        <v>28</v>
      </c>
      <c r="AT11857" s="1" t="s">
        <v>745</v>
      </c>
    </row>
    <row r="11858" spans="1:46" ht="12.75" x14ac:dyDescent="0.2">
      <c r="A11858" s="2">
        <v>45376.89696795139</v>
      </c>
      <c r="B11858" s="1" t="s">
        <v>38928</v>
      </c>
      <c r="C11858" s="1" t="s">
        <v>38929</v>
      </c>
      <c r="D11858" s="1" t="s">
        <v>38930</v>
      </c>
      <c r="E11858" s="1" t="str">
        <f t="shared" si="185"/>
        <v>Axel nicolas Gherbi</v>
      </c>
      <c r="F11858" s="1">
        <v>43189010</v>
      </c>
      <c r="G11858" s="9">
        <v>3547664701</v>
      </c>
      <c r="H11858" s="1" t="s">
        <v>820</v>
      </c>
      <c r="K11858" s="1" t="s">
        <v>13167</v>
      </c>
      <c r="AF11858" s="1" t="s">
        <v>38297</v>
      </c>
      <c r="AL11858" s="1" t="s">
        <v>510</v>
      </c>
      <c r="AM11858" s="1" t="s">
        <v>27</v>
      </c>
      <c r="AN11858" s="1" t="s">
        <v>38</v>
      </c>
      <c r="AO11858" s="1" t="s">
        <v>28</v>
      </c>
      <c r="AP11858" s="1" t="s">
        <v>3359</v>
      </c>
      <c r="AQ11858" s="1" t="s">
        <v>38931</v>
      </c>
      <c r="AR11858" s="1" t="s">
        <v>31</v>
      </c>
      <c r="AS11858" s="1" t="s">
        <v>28</v>
      </c>
      <c r="AT11858" s="1" t="s">
        <v>38932</v>
      </c>
    </row>
    <row r="11859" spans="1:46" ht="12.75" x14ac:dyDescent="0.2">
      <c r="A11859" s="2">
        <v>45376.902532824075</v>
      </c>
      <c r="B11859" s="1" t="s">
        <v>38933</v>
      </c>
      <c r="C11859" s="1" t="s">
        <v>527</v>
      </c>
      <c r="D11859" s="1" t="s">
        <v>1394</v>
      </c>
      <c r="E11859" s="1" t="str">
        <f t="shared" si="185"/>
        <v xml:space="preserve">Florencia  Godoy </v>
      </c>
      <c r="F11859" s="1">
        <v>41522181</v>
      </c>
      <c r="G11859" s="9">
        <v>3547659941</v>
      </c>
      <c r="H11859" s="1" t="s">
        <v>820</v>
      </c>
      <c r="K11859" s="1" t="s">
        <v>13167</v>
      </c>
      <c r="AF11859" s="1" t="s">
        <v>38297</v>
      </c>
      <c r="AL11859" s="1" t="s">
        <v>56</v>
      </c>
      <c r="AN11859" s="1" t="s">
        <v>38</v>
      </c>
      <c r="AO11859" s="1" t="s">
        <v>28</v>
      </c>
      <c r="AS11859" s="1" t="s">
        <v>28</v>
      </c>
    </row>
    <row r="11860" spans="1:46" ht="12.75" x14ac:dyDescent="0.2">
      <c r="A11860" s="2">
        <v>45387.766682175927</v>
      </c>
      <c r="B11860" s="1" t="s">
        <v>38934</v>
      </c>
      <c r="C11860" s="1" t="s">
        <v>38935</v>
      </c>
      <c r="D11860" s="1" t="s">
        <v>662</v>
      </c>
      <c r="E11860" s="1" t="str">
        <f t="shared" si="185"/>
        <v xml:space="preserve">Laetitia  Herrera </v>
      </c>
      <c r="F11860" s="1">
        <v>92712082</v>
      </c>
      <c r="G11860" s="9">
        <v>1140482180</v>
      </c>
      <c r="H11860" s="1" t="s">
        <v>23</v>
      </c>
      <c r="I11860" s="1" t="s">
        <v>15933</v>
      </c>
      <c r="J11860" s="1" t="s">
        <v>62</v>
      </c>
      <c r="AL11860" s="1" t="s">
        <v>56</v>
      </c>
      <c r="AM11860" s="1" t="s">
        <v>38</v>
      </c>
      <c r="AN11860" s="1" t="s">
        <v>38</v>
      </c>
      <c r="AO11860" s="1" t="s">
        <v>28</v>
      </c>
      <c r="AP11860" s="1" t="s">
        <v>156</v>
      </c>
      <c r="AQ11860" s="1" t="s">
        <v>38936</v>
      </c>
      <c r="AR11860" s="1" t="s">
        <v>38937</v>
      </c>
      <c r="AS11860" s="1" t="s">
        <v>28</v>
      </c>
      <c r="AT11860" s="1" t="s">
        <v>38938</v>
      </c>
    </row>
    <row r="11861" spans="1:46" ht="12.75" x14ac:dyDescent="0.2">
      <c r="A11861" s="2">
        <v>45387.76734309028</v>
      </c>
      <c r="B11861" s="1" t="s">
        <v>38939</v>
      </c>
      <c r="C11861" s="1" t="s">
        <v>1566</v>
      </c>
      <c r="D11861" s="1" t="s">
        <v>38940</v>
      </c>
      <c r="E11861" s="1" t="str">
        <f t="shared" si="185"/>
        <v xml:space="preserve">María Belén  Iturrez </v>
      </c>
      <c r="F11861" s="1">
        <v>28270863</v>
      </c>
      <c r="G11861" s="9">
        <v>3515924527</v>
      </c>
      <c r="H11861" s="1" t="s">
        <v>23</v>
      </c>
      <c r="I11861" s="1" t="s">
        <v>27271</v>
      </c>
      <c r="J11861" s="1" t="s">
        <v>36</v>
      </c>
      <c r="AL11861" s="1" t="s">
        <v>56</v>
      </c>
      <c r="AM11861" s="1" t="s">
        <v>38</v>
      </c>
      <c r="AN11861" s="1" t="s">
        <v>38</v>
      </c>
      <c r="AO11861" s="1" t="s">
        <v>28</v>
      </c>
      <c r="AS11861" s="1" t="s">
        <v>38</v>
      </c>
    </row>
    <row r="11862" spans="1:46" ht="12.75" x14ac:dyDescent="0.2">
      <c r="A11862" s="2">
        <v>45376.903918784723</v>
      </c>
      <c r="B11862" s="1" t="s">
        <v>38941</v>
      </c>
      <c r="C11862" s="1" t="s">
        <v>2819</v>
      </c>
      <c r="D11862" s="1" t="s">
        <v>1199</v>
      </c>
      <c r="E11862" s="1" t="str">
        <f t="shared" si="185"/>
        <v>Viviana  Acuña</v>
      </c>
      <c r="F11862" s="1">
        <v>22072084</v>
      </c>
      <c r="G11862" s="9">
        <v>3547547585</v>
      </c>
      <c r="H11862" s="1" t="s">
        <v>820</v>
      </c>
      <c r="K11862" s="1" t="s">
        <v>13167</v>
      </c>
      <c r="AF11862" s="1" t="s">
        <v>38297</v>
      </c>
      <c r="AL11862" s="1" t="s">
        <v>38942</v>
      </c>
      <c r="AM11862" s="1" t="s">
        <v>27</v>
      </c>
      <c r="AN11862" s="1" t="s">
        <v>38</v>
      </c>
      <c r="AO11862" s="1" t="s">
        <v>28</v>
      </c>
      <c r="AP11862" s="1" t="s">
        <v>403</v>
      </c>
      <c r="AQ11862" s="1" t="s">
        <v>38943</v>
      </c>
      <c r="AR11862" s="1" t="s">
        <v>15020</v>
      </c>
      <c r="AS11862" s="1" t="s">
        <v>28</v>
      </c>
      <c r="AT11862" s="1" t="s">
        <v>316</v>
      </c>
    </row>
    <row r="11863" spans="1:46" ht="12.75" x14ac:dyDescent="0.2">
      <c r="A11863" s="2">
        <v>45376.90772614583</v>
      </c>
      <c r="B11863" s="1" t="s">
        <v>38944</v>
      </c>
      <c r="C11863" s="1" t="s">
        <v>17297</v>
      </c>
      <c r="D11863" s="1" t="s">
        <v>2893</v>
      </c>
      <c r="E11863" s="1" t="str">
        <f t="shared" si="185"/>
        <v>Candelaria Perez</v>
      </c>
      <c r="F11863" s="1">
        <v>41349462</v>
      </c>
      <c r="G11863" s="9">
        <v>3572612812</v>
      </c>
      <c r="H11863" s="1" t="s">
        <v>820</v>
      </c>
      <c r="K11863" s="1" t="s">
        <v>13167</v>
      </c>
      <c r="AF11863" s="1" t="s">
        <v>38297</v>
      </c>
      <c r="AL11863" s="1" t="s">
        <v>4094</v>
      </c>
      <c r="AM11863" s="1" t="s">
        <v>27</v>
      </c>
      <c r="AN11863" s="1" t="s">
        <v>27</v>
      </c>
      <c r="AO11863" s="1" t="s">
        <v>28</v>
      </c>
      <c r="AP11863" s="1" t="s">
        <v>4747</v>
      </c>
      <c r="AQ11863" s="1" t="s">
        <v>38945</v>
      </c>
      <c r="AR11863" s="1" t="s">
        <v>75</v>
      </c>
      <c r="AS11863" s="1" t="s">
        <v>28</v>
      </c>
      <c r="AT11863" s="1" t="s">
        <v>38946</v>
      </c>
    </row>
    <row r="11864" spans="1:46" ht="12.75" x14ac:dyDescent="0.2">
      <c r="A11864" s="2">
        <v>45387.771091770832</v>
      </c>
      <c r="B11864" s="1" t="s">
        <v>38947</v>
      </c>
      <c r="C11864" s="1" t="s">
        <v>38948</v>
      </c>
      <c r="D11864" s="1" t="s">
        <v>38949</v>
      </c>
      <c r="E11864" s="1" t="str">
        <f t="shared" si="185"/>
        <v>Consuelo Sanguinetti</v>
      </c>
      <c r="F11864" s="1">
        <v>42878789</v>
      </c>
      <c r="G11864" s="9">
        <v>2944399077</v>
      </c>
      <c r="H11864" s="1" t="s">
        <v>23</v>
      </c>
      <c r="I11864" s="1" t="s">
        <v>185</v>
      </c>
      <c r="J11864" s="1" t="s">
        <v>93</v>
      </c>
      <c r="AL11864" s="1" t="s">
        <v>56</v>
      </c>
      <c r="AN11864" s="1" t="s">
        <v>38</v>
      </c>
      <c r="AO11864" s="1" t="s">
        <v>28</v>
      </c>
      <c r="AS11864" s="1" t="s">
        <v>28</v>
      </c>
    </row>
    <row r="11865" spans="1:46" ht="12.75" x14ac:dyDescent="0.2">
      <c r="A11865" s="2">
        <v>45376.911671655093</v>
      </c>
      <c r="B11865" s="1" t="s">
        <v>38950</v>
      </c>
      <c r="C11865" s="1" t="s">
        <v>15995</v>
      </c>
      <c r="D11865" s="1" t="s">
        <v>38951</v>
      </c>
      <c r="E11865" s="1" t="str">
        <f t="shared" si="185"/>
        <v>Abel LUDUEÑA</v>
      </c>
      <c r="F11865" s="1">
        <v>28851205</v>
      </c>
      <c r="G11865" s="9">
        <v>575628</v>
      </c>
      <c r="H11865" s="1" t="s">
        <v>820</v>
      </c>
      <c r="K11865" s="1" t="s">
        <v>13167</v>
      </c>
      <c r="AF11865" s="1" t="s">
        <v>38297</v>
      </c>
      <c r="AL11865" s="1" t="s">
        <v>56</v>
      </c>
      <c r="AM11865" s="1" t="s">
        <v>38</v>
      </c>
      <c r="AN11865" s="1" t="s">
        <v>38</v>
      </c>
      <c r="AO11865" s="1" t="s">
        <v>38</v>
      </c>
    </row>
    <row r="11866" spans="1:46" ht="12.75" x14ac:dyDescent="0.2">
      <c r="A11866" s="2">
        <v>45387.777818078699</v>
      </c>
      <c r="B11866" s="1" t="s">
        <v>38952</v>
      </c>
      <c r="C11866" s="1" t="s">
        <v>38953</v>
      </c>
      <c r="D11866" s="1" t="s">
        <v>38954</v>
      </c>
      <c r="E11866" s="1" t="str">
        <f t="shared" si="185"/>
        <v xml:space="preserve">Estefanía Elizabeth  Espinoza Barrera </v>
      </c>
      <c r="F11866" s="1">
        <v>39622121</v>
      </c>
      <c r="G11866" s="9">
        <v>3515158784</v>
      </c>
      <c r="H11866" s="1" t="s">
        <v>23</v>
      </c>
      <c r="I11866" s="1" t="s">
        <v>38955</v>
      </c>
      <c r="J11866" s="1" t="s">
        <v>72</v>
      </c>
      <c r="AL11866" s="1" t="s">
        <v>241</v>
      </c>
      <c r="AM11866" s="1" t="s">
        <v>27</v>
      </c>
      <c r="AN11866" s="1" t="s">
        <v>38</v>
      </c>
      <c r="AO11866" s="1" t="s">
        <v>28</v>
      </c>
      <c r="AP11866" s="1" t="s">
        <v>914</v>
      </c>
      <c r="AQ11866" s="1" t="s">
        <v>38956</v>
      </c>
      <c r="AR11866" s="1" t="s">
        <v>38957</v>
      </c>
      <c r="AS11866" s="1" t="s">
        <v>38</v>
      </c>
    </row>
    <row r="11867" spans="1:46" ht="12.75" x14ac:dyDescent="0.2">
      <c r="A11867" s="2">
        <v>45387.780004849541</v>
      </c>
      <c r="B11867" s="1" t="s">
        <v>38958</v>
      </c>
      <c r="C11867" s="1" t="s">
        <v>38959</v>
      </c>
      <c r="D11867" s="1" t="s">
        <v>38960</v>
      </c>
      <c r="E11867" s="1" t="str">
        <f t="shared" si="185"/>
        <v xml:space="preserve">Andreia Aparecida  de Souza </v>
      </c>
      <c r="F11867" s="1">
        <v>96243112</v>
      </c>
      <c r="G11867" s="9">
        <v>3757655779</v>
      </c>
      <c r="H11867" s="1" t="s">
        <v>23</v>
      </c>
      <c r="I11867" s="1" t="s">
        <v>38961</v>
      </c>
      <c r="J11867" s="1" t="s">
        <v>228</v>
      </c>
      <c r="AL11867" s="1" t="s">
        <v>56</v>
      </c>
      <c r="AM11867" s="1" t="s">
        <v>38</v>
      </c>
      <c r="AN11867" s="1" t="s">
        <v>38</v>
      </c>
      <c r="AO11867" s="1" t="s">
        <v>38</v>
      </c>
    </row>
    <row r="11868" spans="1:46" ht="12.75" x14ac:dyDescent="0.2">
      <c r="A11868" s="2">
        <v>45387.780748391204</v>
      </c>
      <c r="B11868" s="1" t="s">
        <v>38962</v>
      </c>
      <c r="C11868" s="1" t="s">
        <v>692</v>
      </c>
      <c r="D11868" s="1" t="s">
        <v>38963</v>
      </c>
      <c r="E11868" s="1" t="str">
        <f t="shared" si="185"/>
        <v xml:space="preserve">Lucia FRASSÁ </v>
      </c>
      <c r="F11868" s="1">
        <v>22560515</v>
      </c>
      <c r="G11868" s="9">
        <v>3517471753</v>
      </c>
      <c r="H11868" s="1" t="s">
        <v>23</v>
      </c>
      <c r="I11868" s="1" t="s">
        <v>30695</v>
      </c>
      <c r="J11868" s="1" t="s">
        <v>88</v>
      </c>
      <c r="AL11868" s="1" t="s">
        <v>2226</v>
      </c>
      <c r="AM11868" s="1" t="s">
        <v>27</v>
      </c>
      <c r="AN11868" s="1" t="s">
        <v>38</v>
      </c>
      <c r="AO11868" s="1" t="s">
        <v>28</v>
      </c>
      <c r="AP11868" s="1" t="s">
        <v>4470</v>
      </c>
      <c r="AQ11868" s="1" t="s">
        <v>38964</v>
      </c>
      <c r="AR11868" s="1" t="s">
        <v>1071</v>
      </c>
      <c r="AS11868" s="1" t="s">
        <v>28</v>
      </c>
      <c r="AT11868" s="1" t="s">
        <v>514</v>
      </c>
    </row>
    <row r="11869" spans="1:46" ht="12.75" x14ac:dyDescent="0.2">
      <c r="A11869" s="2">
        <v>45376.912826446758</v>
      </c>
      <c r="B11869" s="1" t="s">
        <v>38965</v>
      </c>
      <c r="C11869" s="1" t="s">
        <v>38966</v>
      </c>
      <c r="D11869" s="1" t="s">
        <v>38967</v>
      </c>
      <c r="E11869" s="1" t="str">
        <f t="shared" si="185"/>
        <v>Graciela Paola  Coronda</v>
      </c>
      <c r="F11869" s="1">
        <v>27003259</v>
      </c>
      <c r="G11869" s="9">
        <v>3547464098</v>
      </c>
      <c r="H11869" s="1" t="s">
        <v>820</v>
      </c>
      <c r="K11869" s="1" t="s">
        <v>13167</v>
      </c>
      <c r="AF11869" s="1" t="s">
        <v>38297</v>
      </c>
      <c r="AL11869" s="1" t="s">
        <v>26</v>
      </c>
      <c r="AM11869" s="1" t="s">
        <v>27</v>
      </c>
      <c r="AN11869" s="1" t="s">
        <v>38</v>
      </c>
      <c r="AO11869" s="1" t="s">
        <v>28</v>
      </c>
      <c r="AP11869" s="1" t="s">
        <v>2110</v>
      </c>
      <c r="AR11869" s="1" t="s">
        <v>2221</v>
      </c>
      <c r="AS11869" s="1" t="s">
        <v>28</v>
      </c>
      <c r="AT11869" s="1" t="s">
        <v>38968</v>
      </c>
    </row>
    <row r="11870" spans="1:46" ht="12.75" x14ac:dyDescent="0.2">
      <c r="A11870" s="2">
        <v>45376.917929201387</v>
      </c>
      <c r="B11870" s="1" t="s">
        <v>38941</v>
      </c>
      <c r="C11870" s="1" t="s">
        <v>4475</v>
      </c>
      <c r="D11870" s="1" t="s">
        <v>38969</v>
      </c>
      <c r="E11870" s="1" t="str">
        <f t="shared" si="185"/>
        <v xml:space="preserve">Mario Cresatti </v>
      </c>
      <c r="F11870" s="1">
        <v>27013672</v>
      </c>
      <c r="G11870" s="9">
        <v>3547594303</v>
      </c>
      <c r="H11870" s="1" t="s">
        <v>820</v>
      </c>
      <c r="K11870" s="1" t="s">
        <v>13167</v>
      </c>
      <c r="AF11870" s="1" t="s">
        <v>38297</v>
      </c>
      <c r="AL11870" s="1" t="s">
        <v>619</v>
      </c>
      <c r="AM11870" s="1" t="s">
        <v>27</v>
      </c>
      <c r="AN11870" s="1" t="s">
        <v>38</v>
      </c>
      <c r="AO11870" s="1" t="s">
        <v>28</v>
      </c>
      <c r="AP11870" s="1" t="s">
        <v>403</v>
      </c>
      <c r="AQ11870" s="1" t="s">
        <v>38970</v>
      </c>
      <c r="AR11870" s="1" t="s">
        <v>4660</v>
      </c>
      <c r="AS11870" s="1" t="s">
        <v>28</v>
      </c>
      <c r="AT11870" s="1" t="s">
        <v>1162</v>
      </c>
    </row>
    <row r="11871" spans="1:46" ht="12.75" x14ac:dyDescent="0.2">
      <c r="A11871" s="2">
        <v>45376.921286562501</v>
      </c>
      <c r="B11871" s="1" t="s">
        <v>38971</v>
      </c>
      <c r="C11871" s="1" t="s">
        <v>38972</v>
      </c>
      <c r="D11871" s="1" t="s">
        <v>38973</v>
      </c>
      <c r="E11871" s="1" t="str">
        <f t="shared" si="185"/>
        <v xml:space="preserve">Vera Isabel  Lacina </v>
      </c>
      <c r="F11871" s="1">
        <v>16840296</v>
      </c>
      <c r="G11871" s="10" t="s">
        <v>38974</v>
      </c>
      <c r="H11871" s="1" t="s">
        <v>820</v>
      </c>
      <c r="K11871" s="1" t="s">
        <v>13167</v>
      </c>
      <c r="AF11871" s="1" t="s">
        <v>38297</v>
      </c>
      <c r="AL11871" s="1" t="s">
        <v>12380</v>
      </c>
      <c r="AM11871" s="1" t="s">
        <v>38</v>
      </c>
      <c r="AN11871" s="1" t="s">
        <v>27</v>
      </c>
      <c r="AO11871" s="1" t="s">
        <v>28</v>
      </c>
      <c r="AP11871" s="1" t="s">
        <v>599</v>
      </c>
      <c r="AQ11871" s="1" t="s">
        <v>38975</v>
      </c>
      <c r="AR11871" s="1" t="s">
        <v>2170</v>
      </c>
      <c r="AS11871" s="1" t="s">
        <v>28</v>
      </c>
      <c r="AT11871" s="1" t="s">
        <v>38976</v>
      </c>
    </row>
    <row r="11872" spans="1:46" ht="12.75" x14ac:dyDescent="0.2">
      <c r="A11872" s="2">
        <v>45376.923253171291</v>
      </c>
      <c r="B11872" s="1" t="s">
        <v>38977</v>
      </c>
      <c r="C11872" s="1" t="s">
        <v>17204</v>
      </c>
      <c r="D11872" s="1" t="s">
        <v>38978</v>
      </c>
      <c r="E11872" s="1" t="str">
        <f t="shared" si="185"/>
        <v>Germán  Schüle</v>
      </c>
      <c r="F11872" s="1">
        <v>36849249</v>
      </c>
      <c r="G11872" s="9">
        <v>3572542364</v>
      </c>
      <c r="H11872" s="1" t="s">
        <v>820</v>
      </c>
      <c r="K11872" s="1" t="s">
        <v>13167</v>
      </c>
      <c r="AF11872" s="1" t="s">
        <v>38297</v>
      </c>
      <c r="AL11872" s="1" t="s">
        <v>56</v>
      </c>
      <c r="AN11872" s="1" t="s">
        <v>38</v>
      </c>
      <c r="AO11872" s="1" t="s">
        <v>28</v>
      </c>
      <c r="AP11872" s="1" t="s">
        <v>1926</v>
      </c>
      <c r="AQ11872" s="1" t="s">
        <v>38979</v>
      </c>
      <c r="AR11872" s="1" t="s">
        <v>38980</v>
      </c>
      <c r="AS11872" s="1" t="s">
        <v>28</v>
      </c>
      <c r="AT11872" s="1" t="s">
        <v>38981</v>
      </c>
    </row>
    <row r="11873" spans="1:46" ht="12.75" x14ac:dyDescent="0.2">
      <c r="A11873" s="2">
        <v>45387.784621168983</v>
      </c>
      <c r="B11873" s="1" t="s">
        <v>38982</v>
      </c>
      <c r="C11873" s="1" t="s">
        <v>38983</v>
      </c>
      <c r="D11873" s="1" t="s">
        <v>38984</v>
      </c>
      <c r="E11873" s="1" t="str">
        <f t="shared" si="185"/>
        <v>Magda  Poblete</v>
      </c>
      <c r="F11873" s="1">
        <v>14703257</v>
      </c>
      <c r="G11873" s="9">
        <v>3518581864</v>
      </c>
      <c r="H11873" s="1" t="s">
        <v>23</v>
      </c>
      <c r="I11873" s="1" t="s">
        <v>17840</v>
      </c>
      <c r="J11873" s="1" t="s">
        <v>715</v>
      </c>
      <c r="AL11873" s="1" t="s">
        <v>56</v>
      </c>
      <c r="AN11873" s="1" t="s">
        <v>38</v>
      </c>
      <c r="AO11873" s="1" t="s">
        <v>28</v>
      </c>
      <c r="AP11873" s="1" t="s">
        <v>334</v>
      </c>
      <c r="AQ11873" s="1" t="s">
        <v>38985</v>
      </c>
      <c r="AR11873" s="1" t="s">
        <v>38986</v>
      </c>
      <c r="AS11873" s="1" t="s">
        <v>28</v>
      </c>
      <c r="AT11873" s="1" t="s">
        <v>38987</v>
      </c>
    </row>
    <row r="11874" spans="1:46" ht="12.75" x14ac:dyDescent="0.2">
      <c r="A11874" s="2">
        <v>45376.935409791666</v>
      </c>
      <c r="B11874" s="1" t="s">
        <v>38988</v>
      </c>
      <c r="C11874" s="1" t="s">
        <v>38989</v>
      </c>
      <c r="D11874" s="1" t="s">
        <v>19333</v>
      </c>
      <c r="E11874" s="1" t="str">
        <f t="shared" si="185"/>
        <v>Dayana Belen Rojo</v>
      </c>
      <c r="F11874" s="1">
        <v>34550215</v>
      </c>
      <c r="G11874" s="9">
        <v>3547592835</v>
      </c>
      <c r="H11874" s="1" t="s">
        <v>820</v>
      </c>
      <c r="K11874" s="1" t="s">
        <v>13167</v>
      </c>
      <c r="AF11874" s="1" t="s">
        <v>38297</v>
      </c>
      <c r="AL11874" s="1" t="s">
        <v>56</v>
      </c>
      <c r="AN11874" s="1" t="s">
        <v>38</v>
      </c>
      <c r="AO11874" s="1" t="s">
        <v>38</v>
      </c>
    </row>
    <row r="11875" spans="1:46" ht="12.75" x14ac:dyDescent="0.2">
      <c r="A11875" s="2">
        <v>45376.94207892361</v>
      </c>
      <c r="B11875" s="1" t="s">
        <v>38990</v>
      </c>
      <c r="C11875" s="1" t="s">
        <v>1485</v>
      </c>
      <c r="D11875" s="1" t="s">
        <v>4312</v>
      </c>
      <c r="E11875" s="1" t="str">
        <f t="shared" si="185"/>
        <v>Mariela Ayala</v>
      </c>
      <c r="F11875" s="1">
        <v>32841081</v>
      </c>
      <c r="G11875" s="10" t="s">
        <v>38991</v>
      </c>
      <c r="H11875" s="1" t="s">
        <v>820</v>
      </c>
      <c r="K11875" s="1" t="s">
        <v>13167</v>
      </c>
      <c r="AF11875" s="1" t="s">
        <v>38297</v>
      </c>
      <c r="AL11875" s="1" t="s">
        <v>56</v>
      </c>
      <c r="AM11875" s="1" t="s">
        <v>38</v>
      </c>
      <c r="AN11875" s="1" t="s">
        <v>38</v>
      </c>
      <c r="AO11875" s="1" t="s">
        <v>28</v>
      </c>
      <c r="AP11875" s="1" t="s">
        <v>403</v>
      </c>
      <c r="AQ11875" s="1" t="s">
        <v>193</v>
      </c>
      <c r="AR11875" s="1" t="s">
        <v>957</v>
      </c>
      <c r="AS11875" s="1" t="s">
        <v>28</v>
      </c>
      <c r="AT11875" s="1" t="s">
        <v>193</v>
      </c>
    </row>
    <row r="11876" spans="1:46" ht="12.75" x14ac:dyDescent="0.2">
      <c r="A11876" s="2">
        <v>45387.786487881946</v>
      </c>
      <c r="B11876" s="1" t="s">
        <v>38992</v>
      </c>
      <c r="C11876" s="1" t="s">
        <v>38993</v>
      </c>
      <c r="D11876" s="1" t="s">
        <v>4206</v>
      </c>
      <c r="E11876" s="1" t="str">
        <f t="shared" si="185"/>
        <v>Marxela Liliana Zapata</v>
      </c>
      <c r="F11876" s="1">
        <v>24319729</v>
      </c>
      <c r="G11876" s="9">
        <v>3516156879</v>
      </c>
      <c r="H11876" s="1" t="s">
        <v>23</v>
      </c>
      <c r="I11876" s="1" t="s">
        <v>38994</v>
      </c>
      <c r="J11876" s="1" t="s">
        <v>5734</v>
      </c>
      <c r="AL11876" s="1" t="s">
        <v>200</v>
      </c>
      <c r="AM11876" s="1" t="s">
        <v>27</v>
      </c>
      <c r="AN11876" s="1" t="s">
        <v>38</v>
      </c>
      <c r="AO11876" s="1" t="s">
        <v>28</v>
      </c>
      <c r="AP11876" s="1" t="s">
        <v>207</v>
      </c>
      <c r="AQ11876" s="1" t="s">
        <v>38995</v>
      </c>
      <c r="AR11876" s="1" t="s">
        <v>271</v>
      </c>
      <c r="AS11876" s="1" t="s">
        <v>28</v>
      </c>
      <c r="AT11876" s="1" t="s">
        <v>38996</v>
      </c>
    </row>
    <row r="11877" spans="1:46" ht="12.75" x14ac:dyDescent="0.2">
      <c r="A11877" s="2">
        <v>45387.790052523153</v>
      </c>
      <c r="B11877" s="1" t="s">
        <v>38997</v>
      </c>
      <c r="C11877" s="1" t="s">
        <v>38998</v>
      </c>
      <c r="D11877" s="1" t="s">
        <v>38999</v>
      </c>
      <c r="E11877" s="1" t="str">
        <f t="shared" si="185"/>
        <v>LIDIA CORRAL</v>
      </c>
      <c r="F11877" s="1">
        <v>13681011</v>
      </c>
      <c r="G11877" s="9">
        <v>3512236159</v>
      </c>
      <c r="H11877" s="1" t="s">
        <v>23</v>
      </c>
      <c r="I11877" s="1" t="s">
        <v>39000</v>
      </c>
      <c r="J11877" s="1" t="s">
        <v>72</v>
      </c>
      <c r="AL11877" s="1" t="s">
        <v>474</v>
      </c>
      <c r="AM11877" s="1" t="s">
        <v>27</v>
      </c>
      <c r="AN11877" s="1" t="s">
        <v>38</v>
      </c>
      <c r="AO11877" s="1" t="s">
        <v>28</v>
      </c>
      <c r="AP11877" s="1" t="s">
        <v>13283</v>
      </c>
      <c r="AR11877" s="1" t="s">
        <v>39001</v>
      </c>
      <c r="AS11877" s="1" t="s">
        <v>28</v>
      </c>
      <c r="AT11877" s="1" t="s">
        <v>39002</v>
      </c>
    </row>
    <row r="11878" spans="1:46" ht="12.75" x14ac:dyDescent="0.2">
      <c r="A11878" s="2">
        <v>45376.953996215278</v>
      </c>
      <c r="B11878" s="1" t="s">
        <v>39003</v>
      </c>
      <c r="C11878" s="1" t="s">
        <v>921</v>
      </c>
      <c r="D11878" s="1" t="s">
        <v>39004</v>
      </c>
      <c r="E11878" s="1" t="str">
        <f t="shared" si="185"/>
        <v>Claudia  Portell</v>
      </c>
      <c r="F11878" s="1">
        <v>37525140</v>
      </c>
      <c r="G11878" s="9">
        <v>3547625189</v>
      </c>
      <c r="H11878" s="1" t="s">
        <v>820</v>
      </c>
      <c r="K11878" s="1" t="s">
        <v>13167</v>
      </c>
      <c r="AF11878" s="1" t="s">
        <v>38297</v>
      </c>
      <c r="AL11878" s="1" t="s">
        <v>56</v>
      </c>
      <c r="AM11878" s="1" t="s">
        <v>38</v>
      </c>
      <c r="AN11878" s="1" t="s">
        <v>38</v>
      </c>
      <c r="AO11878" s="1" t="s">
        <v>28</v>
      </c>
      <c r="AP11878" s="1" t="s">
        <v>192</v>
      </c>
      <c r="AQ11878" s="1" t="s">
        <v>39005</v>
      </c>
      <c r="AR11878" s="1" t="s">
        <v>39006</v>
      </c>
      <c r="AS11878" s="1" t="s">
        <v>28</v>
      </c>
      <c r="AT11878" s="1" t="s">
        <v>14322</v>
      </c>
    </row>
    <row r="11879" spans="1:46" ht="12.75" x14ac:dyDescent="0.2">
      <c r="A11879" s="2">
        <v>45376.956585462962</v>
      </c>
      <c r="B11879" s="1" t="s">
        <v>39007</v>
      </c>
      <c r="C11879" s="1" t="s">
        <v>345</v>
      </c>
      <c r="D11879" s="1" t="s">
        <v>1369</v>
      </c>
      <c r="E11879" s="1" t="str">
        <f t="shared" si="185"/>
        <v>Cintia soledad Fernandez</v>
      </c>
      <c r="F11879" s="1">
        <v>35470751</v>
      </c>
      <c r="G11879" s="10" t="s">
        <v>39008</v>
      </c>
      <c r="H11879" s="1" t="s">
        <v>820</v>
      </c>
      <c r="K11879" s="1" t="s">
        <v>13167</v>
      </c>
      <c r="AF11879" s="1" t="s">
        <v>38297</v>
      </c>
      <c r="AL11879" s="1" t="s">
        <v>56</v>
      </c>
      <c r="AN11879" s="1" t="s">
        <v>38</v>
      </c>
      <c r="AO11879" s="1" t="s">
        <v>28</v>
      </c>
      <c r="AP11879" s="1" t="s">
        <v>192</v>
      </c>
      <c r="AQ11879" s="1" t="s">
        <v>39009</v>
      </c>
      <c r="AR11879" s="1" t="s">
        <v>2128</v>
      </c>
      <c r="AS11879" s="1" t="s">
        <v>28</v>
      </c>
      <c r="AT11879" s="1" t="s">
        <v>39010</v>
      </c>
    </row>
    <row r="11880" spans="1:46" ht="12.75" x14ac:dyDescent="0.2">
      <c r="A11880" s="2">
        <v>45387.800537824078</v>
      </c>
      <c r="B11880" s="1" t="s">
        <v>39011</v>
      </c>
      <c r="C11880" s="1" t="s">
        <v>39012</v>
      </c>
      <c r="D11880" s="1" t="s">
        <v>17349</v>
      </c>
      <c r="E11880" s="1" t="str">
        <f t="shared" si="185"/>
        <v xml:space="preserve">Elizabet  Arrieta </v>
      </c>
      <c r="F11880" s="1">
        <v>22701528</v>
      </c>
      <c r="G11880" s="9">
        <v>3513577139</v>
      </c>
      <c r="H11880" s="1" t="s">
        <v>23</v>
      </c>
      <c r="I11880" s="1" t="s">
        <v>627</v>
      </c>
      <c r="J11880" s="1" t="s">
        <v>72</v>
      </c>
      <c r="AL11880" s="1" t="s">
        <v>2226</v>
      </c>
      <c r="AM11880" s="1" t="s">
        <v>27</v>
      </c>
      <c r="AN11880" s="1" t="s">
        <v>38</v>
      </c>
      <c r="AO11880" s="1" t="s">
        <v>28</v>
      </c>
      <c r="AP11880" s="1" t="s">
        <v>192</v>
      </c>
      <c r="AS11880" s="1" t="s">
        <v>28</v>
      </c>
      <c r="AT11880" s="1" t="s">
        <v>1452</v>
      </c>
    </row>
    <row r="11881" spans="1:46" ht="12.75" x14ac:dyDescent="0.2">
      <c r="A11881" s="2">
        <v>45387.801018298611</v>
      </c>
      <c r="B11881" s="1" t="s">
        <v>39013</v>
      </c>
      <c r="C11881" s="1" t="s">
        <v>1945</v>
      </c>
      <c r="D11881" s="1" t="s">
        <v>34626</v>
      </c>
      <c r="E11881" s="1" t="str">
        <f t="shared" si="185"/>
        <v xml:space="preserve">Carina Lezcano </v>
      </c>
      <c r="F11881" s="1">
        <v>26672365</v>
      </c>
      <c r="G11881" s="9">
        <v>3515202177</v>
      </c>
      <c r="H11881" s="1" t="s">
        <v>23</v>
      </c>
      <c r="I11881" s="1" t="s">
        <v>16338</v>
      </c>
      <c r="J11881" s="1" t="s">
        <v>191</v>
      </c>
      <c r="AL11881" s="1" t="s">
        <v>402</v>
      </c>
      <c r="AM11881" s="1" t="s">
        <v>27</v>
      </c>
      <c r="AN11881" s="1" t="s">
        <v>27</v>
      </c>
      <c r="AO11881" s="1" t="s">
        <v>28</v>
      </c>
      <c r="AP11881" s="1" t="s">
        <v>150</v>
      </c>
      <c r="AQ11881" s="1" t="s">
        <v>39014</v>
      </c>
      <c r="AR11881" s="1" t="s">
        <v>2894</v>
      </c>
      <c r="AS11881" s="1" t="s">
        <v>28</v>
      </c>
      <c r="AT11881" s="1" t="s">
        <v>39015</v>
      </c>
    </row>
    <row r="11882" spans="1:46" ht="12.75" x14ac:dyDescent="0.2">
      <c r="A11882" s="2">
        <v>45387.802752453703</v>
      </c>
      <c r="B11882" s="1" t="s">
        <v>39016</v>
      </c>
      <c r="C11882" s="1" t="s">
        <v>538</v>
      </c>
      <c r="D11882" s="1" t="s">
        <v>39017</v>
      </c>
      <c r="E11882" s="1" t="str">
        <f t="shared" si="185"/>
        <v>Ana de la Horra</v>
      </c>
      <c r="F11882" s="1">
        <v>33388322</v>
      </c>
      <c r="G11882" s="9">
        <v>3512411645</v>
      </c>
      <c r="H11882" s="1" t="s">
        <v>23</v>
      </c>
      <c r="I11882" s="1" t="s">
        <v>31237</v>
      </c>
      <c r="J11882" s="1" t="s">
        <v>25</v>
      </c>
      <c r="AL11882" s="1" t="s">
        <v>2200</v>
      </c>
      <c r="AM11882" s="1" t="s">
        <v>27</v>
      </c>
      <c r="AN11882" s="1" t="s">
        <v>27</v>
      </c>
      <c r="AO11882" s="1" t="s">
        <v>28</v>
      </c>
      <c r="AP11882" s="1" t="s">
        <v>584</v>
      </c>
    </row>
    <row r="11883" spans="1:46" ht="12.75" x14ac:dyDescent="0.2">
      <c r="A11883" s="2">
        <v>45387.804724178241</v>
      </c>
      <c r="B11883" s="1" t="s">
        <v>39018</v>
      </c>
      <c r="C11883" s="1" t="s">
        <v>39019</v>
      </c>
      <c r="D11883" s="1" t="s">
        <v>1120</v>
      </c>
      <c r="E11883" s="1" t="str">
        <f t="shared" si="185"/>
        <v>Ignacia Antonia Villarreal</v>
      </c>
      <c r="F11883" s="1">
        <v>13576680</v>
      </c>
      <c r="G11883" s="9">
        <v>3516705179</v>
      </c>
      <c r="H11883" s="1" t="s">
        <v>23</v>
      </c>
      <c r="I11883" s="1" t="s">
        <v>17950</v>
      </c>
      <c r="J11883" s="1" t="s">
        <v>618</v>
      </c>
      <c r="AL11883" s="1" t="s">
        <v>311</v>
      </c>
      <c r="AM11883" s="1" t="s">
        <v>27</v>
      </c>
      <c r="AN11883" s="1" t="s">
        <v>27</v>
      </c>
      <c r="AO11883" s="1" t="s">
        <v>28</v>
      </c>
      <c r="AP11883" s="1" t="s">
        <v>179</v>
      </c>
      <c r="AR11883" s="1" t="s">
        <v>39020</v>
      </c>
      <c r="AS11883" s="1" t="s">
        <v>28</v>
      </c>
      <c r="AT11883" s="1" t="s">
        <v>39021</v>
      </c>
    </row>
    <row r="11884" spans="1:46" ht="12.75" x14ac:dyDescent="0.2">
      <c r="A11884" s="2">
        <v>45387.80514438657</v>
      </c>
      <c r="B11884" s="1" t="s">
        <v>39022</v>
      </c>
      <c r="C11884" s="1" t="s">
        <v>1894</v>
      </c>
      <c r="D11884" s="1" t="s">
        <v>3008</v>
      </c>
      <c r="E11884" s="1" t="str">
        <f t="shared" si="185"/>
        <v xml:space="preserve">Noelia  Gonzalez </v>
      </c>
      <c r="F11884" s="1">
        <v>32540979</v>
      </c>
      <c r="G11884" s="9">
        <v>3516960848</v>
      </c>
      <c r="H11884" s="1" t="s">
        <v>23</v>
      </c>
      <c r="I11884" s="1" t="s">
        <v>11005</v>
      </c>
      <c r="J11884" s="1" t="s">
        <v>88</v>
      </c>
      <c r="AL11884" s="1" t="s">
        <v>619</v>
      </c>
      <c r="AM11884" s="1" t="s">
        <v>27</v>
      </c>
      <c r="AN11884" s="1" t="s">
        <v>38</v>
      </c>
      <c r="AO11884" s="1" t="s">
        <v>38</v>
      </c>
    </row>
    <row r="11885" spans="1:46" ht="12.75" x14ac:dyDescent="0.2">
      <c r="A11885" s="2">
        <v>45376.957134143522</v>
      </c>
      <c r="B11885" s="1" t="s">
        <v>39023</v>
      </c>
      <c r="C11885" s="1" t="s">
        <v>2830</v>
      </c>
      <c r="D11885" s="1" t="s">
        <v>39024</v>
      </c>
      <c r="E11885" s="1" t="str">
        <f t="shared" si="185"/>
        <v>Sandra Abaca</v>
      </c>
      <c r="F11885" s="1">
        <v>16634564</v>
      </c>
      <c r="G11885" s="9">
        <v>3547501098</v>
      </c>
      <c r="H11885" s="1" t="s">
        <v>820</v>
      </c>
      <c r="K11885" s="1" t="s">
        <v>13167</v>
      </c>
      <c r="AF11885" s="1" t="s">
        <v>38297</v>
      </c>
      <c r="AL11885" s="1" t="s">
        <v>56</v>
      </c>
      <c r="AN11885" s="1" t="s">
        <v>38</v>
      </c>
      <c r="AO11885" s="1" t="s">
        <v>38</v>
      </c>
    </row>
    <row r="11886" spans="1:46" ht="12.75" x14ac:dyDescent="0.2">
      <c r="A11886" s="2">
        <v>45376.974402199077</v>
      </c>
      <c r="B11886" s="1" t="s">
        <v>39025</v>
      </c>
      <c r="C11886" s="1" t="s">
        <v>3449</v>
      </c>
      <c r="D11886" s="1" t="s">
        <v>39026</v>
      </c>
      <c r="E11886" s="1" t="str">
        <f t="shared" si="185"/>
        <v xml:space="preserve">Patricia  Albarado </v>
      </c>
      <c r="F11886" s="1">
        <v>17851336</v>
      </c>
      <c r="G11886" s="9">
        <v>3547666604</v>
      </c>
      <c r="H11886" s="1" t="s">
        <v>820</v>
      </c>
      <c r="K11886" s="1" t="s">
        <v>13167</v>
      </c>
      <c r="AF11886" s="1" t="s">
        <v>38297</v>
      </c>
      <c r="AL11886" s="1" t="s">
        <v>200</v>
      </c>
      <c r="AM11886" s="1" t="s">
        <v>27</v>
      </c>
      <c r="AN11886" s="1" t="s">
        <v>38</v>
      </c>
      <c r="AO11886" s="1" t="s">
        <v>28</v>
      </c>
      <c r="AP11886" s="1" t="s">
        <v>1010</v>
      </c>
      <c r="AQ11886" s="1" t="s">
        <v>15306</v>
      </c>
      <c r="AR11886" s="1" t="s">
        <v>39027</v>
      </c>
      <c r="AS11886" s="1" t="s">
        <v>38</v>
      </c>
    </row>
    <row r="11887" spans="1:46" ht="12.75" x14ac:dyDescent="0.2">
      <c r="A11887" s="2">
        <v>45387.806686111115</v>
      </c>
      <c r="B11887" s="1" t="s">
        <v>39028</v>
      </c>
      <c r="C11887" s="1" t="s">
        <v>6956</v>
      </c>
      <c r="D11887" s="1" t="s">
        <v>39029</v>
      </c>
      <c r="E11887" s="1" t="str">
        <f t="shared" si="185"/>
        <v>Ruben Zafra</v>
      </c>
      <c r="F11887" s="1">
        <v>22036599</v>
      </c>
      <c r="G11887" s="10" t="s">
        <v>39030</v>
      </c>
      <c r="H11887" s="1" t="s">
        <v>23</v>
      </c>
      <c r="I11887" s="1" t="s">
        <v>14602</v>
      </c>
      <c r="J11887" s="1" t="s">
        <v>44</v>
      </c>
      <c r="AL11887" s="1" t="s">
        <v>56</v>
      </c>
      <c r="AN11887" s="1" t="s">
        <v>38</v>
      </c>
      <c r="AO11887" s="1" t="s">
        <v>38</v>
      </c>
    </row>
    <row r="11888" spans="1:46" ht="12.75" x14ac:dyDescent="0.2">
      <c r="A11888" s="2">
        <v>45387.806762199078</v>
      </c>
      <c r="B11888" s="1" t="s">
        <v>39031</v>
      </c>
      <c r="C11888" s="1" t="s">
        <v>39032</v>
      </c>
      <c r="D11888" s="1" t="s">
        <v>4784</v>
      </c>
      <c r="E11888" s="1" t="str">
        <f t="shared" si="185"/>
        <v>Beatriz Nora Mansilla</v>
      </c>
      <c r="F11888" s="1">
        <v>6530242</v>
      </c>
      <c r="G11888" s="10" t="s">
        <v>39033</v>
      </c>
      <c r="H11888" s="1" t="s">
        <v>23</v>
      </c>
      <c r="I11888" s="1" t="s">
        <v>15754</v>
      </c>
      <c r="J11888" s="1" t="s">
        <v>228</v>
      </c>
      <c r="AL11888" s="1" t="s">
        <v>311</v>
      </c>
      <c r="AM11888" s="1" t="s">
        <v>27</v>
      </c>
      <c r="AN11888" s="1" t="s">
        <v>38</v>
      </c>
      <c r="AO11888" s="1" t="s">
        <v>38</v>
      </c>
    </row>
    <row r="11889" spans="1:46" ht="12.75" x14ac:dyDescent="0.2">
      <c r="A11889" s="2">
        <v>45376.977690115746</v>
      </c>
      <c r="B11889" s="1" t="s">
        <v>39034</v>
      </c>
      <c r="C11889" s="1" t="s">
        <v>4693</v>
      </c>
      <c r="D11889" s="1" t="s">
        <v>6345</v>
      </c>
      <c r="E11889" s="1" t="str">
        <f t="shared" si="185"/>
        <v xml:space="preserve">Carla  Peralta </v>
      </c>
      <c r="F11889" s="1">
        <v>35527449</v>
      </c>
      <c r="G11889" s="9">
        <v>3547451149</v>
      </c>
      <c r="H11889" s="1" t="s">
        <v>820</v>
      </c>
      <c r="K11889" s="1" t="s">
        <v>13167</v>
      </c>
      <c r="AF11889" s="1" t="s">
        <v>38297</v>
      </c>
      <c r="AL11889" s="1" t="s">
        <v>14216</v>
      </c>
      <c r="AM11889" s="1" t="s">
        <v>27</v>
      </c>
      <c r="AN11889" s="1" t="s">
        <v>27</v>
      </c>
      <c r="AO11889" s="1" t="s">
        <v>28</v>
      </c>
      <c r="AP11889" s="1" t="s">
        <v>156</v>
      </c>
      <c r="AQ11889" s="1" t="s">
        <v>39035</v>
      </c>
      <c r="AR11889" s="1" t="s">
        <v>1863</v>
      </c>
      <c r="AS11889" s="1" t="s">
        <v>28</v>
      </c>
      <c r="AT11889" s="1" t="s">
        <v>15146</v>
      </c>
    </row>
    <row r="11890" spans="1:46" ht="12.75" x14ac:dyDescent="0.2">
      <c r="A11890" s="2">
        <v>45387.808968344907</v>
      </c>
      <c r="B11890" s="1" t="s">
        <v>39036</v>
      </c>
      <c r="C11890" s="1" t="s">
        <v>592</v>
      </c>
      <c r="D11890" s="1" t="s">
        <v>39037</v>
      </c>
      <c r="E11890" s="1" t="str">
        <f t="shared" si="185"/>
        <v>Cecilia Balceda</v>
      </c>
      <c r="F11890" s="1">
        <v>31557584</v>
      </c>
      <c r="G11890" s="9">
        <v>3513661812</v>
      </c>
      <c r="H11890" s="1" t="s">
        <v>23</v>
      </c>
      <c r="I11890" s="1" t="s">
        <v>21600</v>
      </c>
      <c r="J11890" s="1" t="s">
        <v>72</v>
      </c>
      <c r="AL11890" s="1" t="s">
        <v>56</v>
      </c>
      <c r="AM11890" s="1" t="s">
        <v>38</v>
      </c>
      <c r="AN11890" s="1" t="s">
        <v>38</v>
      </c>
      <c r="AO11890" s="1" t="s">
        <v>38</v>
      </c>
    </row>
    <row r="11891" spans="1:46" ht="12.75" x14ac:dyDescent="0.2">
      <c r="A11891" s="2">
        <v>45387.809182500001</v>
      </c>
      <c r="B11891" s="1" t="s">
        <v>39038</v>
      </c>
      <c r="C11891" s="1" t="s">
        <v>1631</v>
      </c>
      <c r="D11891" s="1" t="s">
        <v>3973</v>
      </c>
      <c r="E11891" s="1" t="str">
        <f t="shared" si="185"/>
        <v>Alejandra  Rojas</v>
      </c>
      <c r="F11891" s="1">
        <v>26006357</v>
      </c>
      <c r="G11891" s="9">
        <v>3517668399</v>
      </c>
      <c r="H11891" s="1" t="s">
        <v>23</v>
      </c>
      <c r="I11891" s="1" t="s">
        <v>28616</v>
      </c>
      <c r="J11891" s="1" t="s">
        <v>25</v>
      </c>
      <c r="AL11891" s="1" t="s">
        <v>56</v>
      </c>
      <c r="AN11891" s="1" t="s">
        <v>38</v>
      </c>
      <c r="AO11891" s="1" t="s">
        <v>38</v>
      </c>
    </row>
    <row r="11892" spans="1:46" ht="12.75" x14ac:dyDescent="0.2">
      <c r="A11892" s="2">
        <v>45376.977703923607</v>
      </c>
      <c r="B11892" s="1" t="s">
        <v>39039</v>
      </c>
      <c r="C11892" s="1" t="s">
        <v>39040</v>
      </c>
      <c r="D11892" s="1" t="s">
        <v>39041</v>
      </c>
      <c r="E11892" s="1" t="str">
        <f t="shared" si="185"/>
        <v>Sandra graciela Santaella</v>
      </c>
      <c r="F11892" s="1">
        <v>16083165</v>
      </c>
      <c r="G11892" s="10" t="s">
        <v>39042</v>
      </c>
      <c r="H11892" s="1" t="s">
        <v>820</v>
      </c>
      <c r="K11892" s="1" t="s">
        <v>13167</v>
      </c>
      <c r="AF11892" s="1" t="s">
        <v>38297</v>
      </c>
      <c r="AL11892" s="1" t="s">
        <v>619</v>
      </c>
      <c r="AM11892" s="1" t="s">
        <v>27</v>
      </c>
      <c r="AN11892" s="1" t="s">
        <v>38</v>
      </c>
      <c r="AO11892" s="1" t="s">
        <v>28</v>
      </c>
      <c r="AP11892" s="1" t="s">
        <v>156</v>
      </c>
      <c r="AQ11892" s="1" t="s">
        <v>3251</v>
      </c>
      <c r="AR11892" s="1" t="s">
        <v>10558</v>
      </c>
      <c r="AS11892" s="1" t="s">
        <v>28</v>
      </c>
      <c r="AT11892" s="1" t="s">
        <v>1162</v>
      </c>
    </row>
    <row r="11893" spans="1:46" ht="12.75" x14ac:dyDescent="0.2">
      <c r="A11893" s="2">
        <v>45387.81049304398</v>
      </c>
      <c r="B11893" s="1" t="s">
        <v>39043</v>
      </c>
      <c r="C11893" s="1" t="s">
        <v>2333</v>
      </c>
      <c r="D11893" s="1" t="s">
        <v>39044</v>
      </c>
      <c r="E11893" s="1" t="str">
        <f t="shared" si="185"/>
        <v>Fernando Chirkinian</v>
      </c>
      <c r="F11893" s="1">
        <v>27362218</v>
      </c>
      <c r="G11893" s="9">
        <v>3516370216</v>
      </c>
      <c r="H11893" s="1" t="s">
        <v>23</v>
      </c>
      <c r="I11893" s="1" t="s">
        <v>5399</v>
      </c>
      <c r="J11893" s="1" t="s">
        <v>36</v>
      </c>
      <c r="AL11893" s="1" t="s">
        <v>56</v>
      </c>
      <c r="AM11893" s="1" t="s">
        <v>38</v>
      </c>
      <c r="AN11893" s="1" t="s">
        <v>38</v>
      </c>
      <c r="AO11893" s="1" t="s">
        <v>38</v>
      </c>
    </row>
    <row r="11894" spans="1:46" ht="12.75" x14ac:dyDescent="0.2">
      <c r="A11894" s="2">
        <v>45387.811908981486</v>
      </c>
      <c r="B11894" s="1" t="s">
        <v>39045</v>
      </c>
      <c r="C11894" s="1" t="s">
        <v>6863</v>
      </c>
      <c r="D11894" s="1" t="s">
        <v>39046</v>
      </c>
      <c r="E11894" s="1" t="str">
        <f t="shared" si="185"/>
        <v>Sergio Lipari</v>
      </c>
      <c r="F11894" s="1">
        <v>31769096</v>
      </c>
      <c r="G11894" s="9">
        <v>157464324</v>
      </c>
      <c r="H11894" s="1" t="s">
        <v>23</v>
      </c>
      <c r="I11894" s="1" t="s">
        <v>17148</v>
      </c>
      <c r="J11894" s="1" t="s">
        <v>36</v>
      </c>
      <c r="AL11894" s="1" t="s">
        <v>56</v>
      </c>
      <c r="AM11894" s="1" t="s">
        <v>38</v>
      </c>
      <c r="AN11894" s="1" t="s">
        <v>38</v>
      </c>
      <c r="AO11894" s="1" t="s">
        <v>38</v>
      </c>
    </row>
    <row r="11895" spans="1:46" ht="12.75" x14ac:dyDescent="0.2">
      <c r="A11895" s="2">
        <v>45376.978720706014</v>
      </c>
      <c r="B11895" s="1" t="s">
        <v>39047</v>
      </c>
      <c r="C11895" s="1" t="s">
        <v>249</v>
      </c>
      <c r="D11895" s="1" t="s">
        <v>12508</v>
      </c>
      <c r="E11895" s="1" t="str">
        <f t="shared" si="185"/>
        <v xml:space="preserve">Maria Garcia </v>
      </c>
      <c r="F11895" s="1">
        <v>33404467</v>
      </c>
      <c r="G11895" s="9">
        <v>3547670464</v>
      </c>
      <c r="H11895" s="1" t="s">
        <v>820</v>
      </c>
      <c r="K11895" s="1" t="s">
        <v>13167</v>
      </c>
      <c r="AF11895" s="1" t="s">
        <v>38297</v>
      </c>
      <c r="AL11895" s="1" t="s">
        <v>56</v>
      </c>
      <c r="AN11895" s="1" t="s">
        <v>38</v>
      </c>
      <c r="AO11895" s="1" t="s">
        <v>38</v>
      </c>
    </row>
    <row r="11896" spans="1:46" ht="12.75" x14ac:dyDescent="0.2">
      <c r="A11896" s="2">
        <v>45387.814079212963</v>
      </c>
      <c r="B11896" s="1" t="s">
        <v>39048</v>
      </c>
      <c r="C11896" s="1" t="s">
        <v>11409</v>
      </c>
      <c r="D11896" s="1" t="s">
        <v>3657</v>
      </c>
      <c r="E11896" s="1" t="str">
        <f t="shared" si="185"/>
        <v>susana Rodriguez</v>
      </c>
      <c r="F11896" s="1">
        <v>14478554</v>
      </c>
      <c r="G11896" s="9">
        <v>3512422241</v>
      </c>
      <c r="H11896" s="1" t="s">
        <v>23</v>
      </c>
      <c r="I11896" s="1" t="s">
        <v>17172</v>
      </c>
      <c r="J11896" s="1" t="s">
        <v>8919</v>
      </c>
      <c r="AL11896" s="1" t="s">
        <v>56</v>
      </c>
      <c r="AN11896" s="1" t="s">
        <v>38</v>
      </c>
      <c r="AO11896" s="1" t="s">
        <v>28</v>
      </c>
      <c r="AP11896" s="1" t="s">
        <v>143</v>
      </c>
      <c r="AR11896" s="1" t="s">
        <v>1863</v>
      </c>
      <c r="AS11896" s="1" t="s">
        <v>38</v>
      </c>
    </row>
    <row r="11897" spans="1:46" ht="12.75" x14ac:dyDescent="0.2">
      <c r="A11897" s="2">
        <v>45387.815016342589</v>
      </c>
      <c r="B11897" s="1" t="s">
        <v>39049</v>
      </c>
      <c r="C11897" s="1" t="s">
        <v>39050</v>
      </c>
      <c r="D11897" s="1" t="s">
        <v>39051</v>
      </c>
      <c r="E11897" s="1" t="str">
        <f t="shared" si="185"/>
        <v>CRISTIAN DANIEL  SOLANO</v>
      </c>
      <c r="F11897" s="1">
        <v>34246957</v>
      </c>
      <c r="G11897" s="9">
        <v>3515904833</v>
      </c>
      <c r="H11897" s="1" t="s">
        <v>23</v>
      </c>
      <c r="I11897" s="1" t="s">
        <v>701</v>
      </c>
      <c r="J11897" s="1" t="s">
        <v>164</v>
      </c>
      <c r="AL11897" s="1" t="s">
        <v>56</v>
      </c>
      <c r="AN11897" s="1" t="s">
        <v>38</v>
      </c>
      <c r="AO11897" s="1" t="s">
        <v>38</v>
      </c>
    </row>
    <row r="11898" spans="1:46" ht="12.75" x14ac:dyDescent="0.2">
      <c r="A11898" s="2">
        <v>45376.979600567131</v>
      </c>
      <c r="B11898" s="1" t="s">
        <v>39052</v>
      </c>
      <c r="C11898" s="1" t="s">
        <v>9537</v>
      </c>
      <c r="D11898" s="1" t="s">
        <v>28116</v>
      </c>
      <c r="E11898" s="1" t="str">
        <f t="shared" si="185"/>
        <v>Alejandro  Cepeda</v>
      </c>
      <c r="F11898" s="1">
        <v>31731013</v>
      </c>
      <c r="G11898" s="9">
        <v>3547303532</v>
      </c>
      <c r="H11898" s="1" t="s">
        <v>820</v>
      </c>
      <c r="K11898" s="1" t="s">
        <v>13167</v>
      </c>
      <c r="AF11898" s="1" t="s">
        <v>38297</v>
      </c>
      <c r="AL11898" s="1" t="s">
        <v>397</v>
      </c>
      <c r="AM11898" s="1" t="s">
        <v>27</v>
      </c>
      <c r="AN11898" s="1" t="s">
        <v>27</v>
      </c>
      <c r="AO11898" s="1" t="s">
        <v>28</v>
      </c>
      <c r="AP11898" s="1" t="s">
        <v>1781</v>
      </c>
      <c r="AS11898" s="1" t="s">
        <v>28</v>
      </c>
    </row>
    <row r="11899" spans="1:46" ht="12.75" x14ac:dyDescent="0.2">
      <c r="A11899" s="2">
        <v>45387.81880789352</v>
      </c>
      <c r="B11899" s="1" t="s">
        <v>39053</v>
      </c>
      <c r="C11899" s="1" t="s">
        <v>921</v>
      </c>
      <c r="D11899" s="1" t="s">
        <v>39054</v>
      </c>
      <c r="E11899" s="1" t="str">
        <f t="shared" si="185"/>
        <v xml:space="preserve">Claudia  Martorell </v>
      </c>
      <c r="F11899" s="1">
        <v>20325983</v>
      </c>
      <c r="G11899" s="9">
        <v>3516876758</v>
      </c>
      <c r="H11899" s="1" t="s">
        <v>23</v>
      </c>
      <c r="I11899" s="1" t="s">
        <v>20366</v>
      </c>
      <c r="J11899" s="1" t="s">
        <v>228</v>
      </c>
      <c r="AL11899" s="1" t="s">
        <v>56</v>
      </c>
      <c r="AN11899" s="1" t="s">
        <v>38</v>
      </c>
      <c r="AO11899" s="1" t="s">
        <v>28</v>
      </c>
      <c r="AP11899" s="1" t="s">
        <v>511</v>
      </c>
      <c r="AQ11899" s="1" t="s">
        <v>39055</v>
      </c>
      <c r="AR11899" s="1" t="s">
        <v>39056</v>
      </c>
      <c r="AS11899" s="1" t="s">
        <v>28</v>
      </c>
      <c r="AT11899" s="1" t="s">
        <v>39057</v>
      </c>
    </row>
    <row r="11900" spans="1:46" ht="12.75" x14ac:dyDescent="0.2">
      <c r="A11900" s="2">
        <v>45376.992467175922</v>
      </c>
      <c r="B11900" s="1" t="s">
        <v>39058</v>
      </c>
      <c r="C11900" s="1" t="s">
        <v>1485</v>
      </c>
      <c r="D11900" s="1" t="s">
        <v>39059</v>
      </c>
      <c r="E11900" s="1" t="str">
        <f t="shared" si="185"/>
        <v xml:space="preserve">Mariela Cuitiño </v>
      </c>
      <c r="F11900" s="1">
        <v>25368848</v>
      </c>
      <c r="G11900" s="9">
        <v>3547468545</v>
      </c>
      <c r="H11900" s="1" t="s">
        <v>820</v>
      </c>
      <c r="K11900" s="1" t="s">
        <v>13167</v>
      </c>
      <c r="AF11900" s="1" t="s">
        <v>38297</v>
      </c>
      <c r="AL11900" s="1" t="s">
        <v>3378</v>
      </c>
      <c r="AM11900" s="1" t="s">
        <v>27</v>
      </c>
      <c r="AN11900" s="1" t="s">
        <v>27</v>
      </c>
      <c r="AO11900" s="1" t="s">
        <v>28</v>
      </c>
      <c r="AP11900" s="1" t="s">
        <v>235</v>
      </c>
      <c r="AQ11900" s="1" t="s">
        <v>39060</v>
      </c>
      <c r="AR11900" s="1" t="s">
        <v>39061</v>
      </c>
      <c r="AS11900" s="1" t="s">
        <v>28</v>
      </c>
      <c r="AT11900" s="1" t="s">
        <v>39062</v>
      </c>
    </row>
    <row r="11901" spans="1:46" ht="12.75" x14ac:dyDescent="0.2">
      <c r="A11901" s="2">
        <v>45376.99535607639</v>
      </c>
      <c r="B11901" s="1" t="s">
        <v>39063</v>
      </c>
      <c r="C11901" s="1" t="s">
        <v>559</v>
      </c>
      <c r="D11901" s="1" t="s">
        <v>39064</v>
      </c>
      <c r="E11901" s="1" t="str">
        <f t="shared" si="185"/>
        <v>Eugenia Girardi</v>
      </c>
      <c r="F11901" s="1">
        <v>31706147</v>
      </c>
      <c r="G11901" s="9">
        <v>3547469841</v>
      </c>
      <c r="H11901" s="1" t="s">
        <v>820</v>
      </c>
      <c r="K11901" s="1" t="s">
        <v>13167</v>
      </c>
      <c r="AF11901" s="1" t="s">
        <v>38297</v>
      </c>
      <c r="AL11901" s="1" t="s">
        <v>56</v>
      </c>
      <c r="AM11901" s="1" t="s">
        <v>38</v>
      </c>
      <c r="AN11901" s="1" t="s">
        <v>38</v>
      </c>
      <c r="AO11901" s="1" t="s">
        <v>38</v>
      </c>
    </row>
    <row r="11902" spans="1:46" ht="12.75" x14ac:dyDescent="0.2">
      <c r="A11902" s="2">
        <v>45377.033521851852</v>
      </c>
      <c r="B11902" s="1" t="s">
        <v>39065</v>
      </c>
      <c r="C11902" s="1" t="s">
        <v>25377</v>
      </c>
      <c r="D11902" s="1" t="s">
        <v>1479</v>
      </c>
      <c r="E11902" s="1" t="str">
        <f t="shared" si="185"/>
        <v>Marcia Godoy</v>
      </c>
      <c r="F11902" s="1">
        <v>35157282</v>
      </c>
      <c r="G11902" s="9">
        <v>3547447547</v>
      </c>
      <c r="H11902" s="1" t="s">
        <v>820</v>
      </c>
      <c r="K11902" s="1" t="s">
        <v>13167</v>
      </c>
      <c r="AF11902" s="1" t="s">
        <v>38297</v>
      </c>
      <c r="AL11902" s="1" t="s">
        <v>56</v>
      </c>
      <c r="AN11902" s="1" t="s">
        <v>27</v>
      </c>
      <c r="AO11902" s="1" t="s">
        <v>28</v>
      </c>
      <c r="AR11902" s="1" t="s">
        <v>543</v>
      </c>
      <c r="AS11902" s="1" t="s">
        <v>28</v>
      </c>
      <c r="AT11902" s="1" t="s">
        <v>39066</v>
      </c>
    </row>
    <row r="11903" spans="1:46" ht="12.75" x14ac:dyDescent="0.2">
      <c r="A11903" s="2">
        <v>45387.829978935188</v>
      </c>
      <c r="B11903" s="1" t="s">
        <v>39067</v>
      </c>
      <c r="C11903" s="1" t="s">
        <v>2659</v>
      </c>
      <c r="D11903" s="1" t="s">
        <v>30578</v>
      </c>
      <c r="E11903" s="1" t="str">
        <f t="shared" si="185"/>
        <v xml:space="preserve">Silvina  Lascano </v>
      </c>
      <c r="F11903" s="1">
        <v>16683377</v>
      </c>
      <c r="G11903" s="9">
        <v>3516757246</v>
      </c>
      <c r="H11903" s="1" t="s">
        <v>23</v>
      </c>
      <c r="I11903" s="1" t="s">
        <v>707</v>
      </c>
      <c r="J11903" s="1" t="s">
        <v>93</v>
      </c>
      <c r="AL11903" s="1" t="s">
        <v>56</v>
      </c>
      <c r="AN11903" s="1" t="s">
        <v>38</v>
      </c>
      <c r="AO11903" s="1" t="s">
        <v>38</v>
      </c>
    </row>
    <row r="11904" spans="1:46" ht="12.75" x14ac:dyDescent="0.2">
      <c r="A11904" s="2">
        <v>45387.831177800923</v>
      </c>
      <c r="B11904" s="1" t="s">
        <v>39068</v>
      </c>
      <c r="C11904" s="1" t="s">
        <v>5690</v>
      </c>
      <c r="D11904" s="1" t="s">
        <v>533</v>
      </c>
      <c r="E11904" s="1" t="str">
        <f t="shared" si="185"/>
        <v xml:space="preserve">Norma  Maldonado </v>
      </c>
      <c r="F11904" s="1">
        <v>18839052</v>
      </c>
      <c r="G11904" s="9">
        <v>3516795749</v>
      </c>
      <c r="H11904" s="1" t="s">
        <v>23</v>
      </c>
      <c r="I11904" s="1" t="s">
        <v>24737</v>
      </c>
      <c r="J11904" s="1" t="s">
        <v>93</v>
      </c>
      <c r="AL11904" s="1" t="s">
        <v>56</v>
      </c>
      <c r="AM11904" s="1" t="s">
        <v>27</v>
      </c>
      <c r="AN11904" s="1" t="s">
        <v>27</v>
      </c>
      <c r="AO11904" s="1" t="s">
        <v>28</v>
      </c>
      <c r="AP11904" s="1" t="s">
        <v>334</v>
      </c>
      <c r="AQ11904" s="1" t="s">
        <v>39069</v>
      </c>
      <c r="AR11904" s="1" t="s">
        <v>39070</v>
      </c>
      <c r="AS11904" s="1" t="s">
        <v>38</v>
      </c>
    </row>
    <row r="11905" spans="1:46" ht="12.75" x14ac:dyDescent="0.2">
      <c r="A11905" s="2">
        <v>45377.284459189817</v>
      </c>
      <c r="B11905" s="1" t="s">
        <v>39071</v>
      </c>
      <c r="C11905" s="1" t="s">
        <v>6701</v>
      </c>
      <c r="D11905" s="1" t="s">
        <v>3263</v>
      </c>
      <c r="E11905" s="1" t="str">
        <f t="shared" si="185"/>
        <v xml:space="preserve">Karen  Castillo </v>
      </c>
      <c r="F11905" s="1">
        <v>35157261</v>
      </c>
      <c r="G11905" s="9">
        <v>3547561533</v>
      </c>
      <c r="H11905" s="1" t="s">
        <v>820</v>
      </c>
      <c r="K11905" s="1" t="s">
        <v>13167</v>
      </c>
      <c r="AF11905" s="1" t="s">
        <v>38297</v>
      </c>
      <c r="AL11905" s="1" t="s">
        <v>26</v>
      </c>
      <c r="AM11905" s="1" t="s">
        <v>38</v>
      </c>
      <c r="AN11905" s="1" t="s">
        <v>38</v>
      </c>
      <c r="AO11905" s="1" t="s">
        <v>28</v>
      </c>
      <c r="AP11905" s="1" t="s">
        <v>372</v>
      </c>
      <c r="AR11905" s="1" t="s">
        <v>20768</v>
      </c>
      <c r="AS11905" s="1" t="s">
        <v>28</v>
      </c>
    </row>
    <row r="11906" spans="1:46" ht="12.75" x14ac:dyDescent="0.2">
      <c r="A11906" s="2">
        <v>45377.357903993056</v>
      </c>
      <c r="B11906" s="1" t="s">
        <v>39072</v>
      </c>
      <c r="C11906" s="1" t="s">
        <v>3805</v>
      </c>
      <c r="D11906" s="1" t="s">
        <v>11190</v>
      </c>
      <c r="E11906" s="1" t="str">
        <f t="shared" si="185"/>
        <v>Lucas  Oviedo</v>
      </c>
      <c r="F11906" s="1">
        <v>2545058</v>
      </c>
      <c r="G11906" s="9">
        <v>3547564167</v>
      </c>
      <c r="H11906" s="1" t="s">
        <v>820</v>
      </c>
      <c r="K11906" s="1" t="s">
        <v>13167</v>
      </c>
      <c r="AF11906" s="1" t="s">
        <v>38297</v>
      </c>
      <c r="AL11906" s="1" t="s">
        <v>56</v>
      </c>
      <c r="AM11906" s="1" t="s">
        <v>38</v>
      </c>
      <c r="AN11906" s="1" t="s">
        <v>38</v>
      </c>
      <c r="AO11906" s="1" t="s">
        <v>28</v>
      </c>
      <c r="AP11906" s="1" t="s">
        <v>179</v>
      </c>
      <c r="AQ11906" s="1" t="s">
        <v>39073</v>
      </c>
      <c r="AR11906" s="1" t="s">
        <v>39074</v>
      </c>
      <c r="AS11906" s="1" t="s">
        <v>28</v>
      </c>
      <c r="AT11906" s="1" t="s">
        <v>39075</v>
      </c>
    </row>
    <row r="11907" spans="1:46" ht="12.75" x14ac:dyDescent="0.2">
      <c r="A11907" s="2">
        <v>45377.379511342588</v>
      </c>
      <c r="B11907" s="1" t="s">
        <v>39076</v>
      </c>
      <c r="C11907" s="1" t="s">
        <v>31671</v>
      </c>
      <c r="D11907" s="1" t="s">
        <v>39077</v>
      </c>
      <c r="E11907" s="1" t="str">
        <f t="shared" ref="E11907:E11970" si="186">C11907&amp;" "&amp;D11907</f>
        <v xml:space="preserve">Gabriela Soledad  Ayduh </v>
      </c>
      <c r="F11907" s="1">
        <v>26020169</v>
      </c>
      <c r="G11907" s="9">
        <v>3547304559</v>
      </c>
      <c r="H11907" s="1" t="s">
        <v>820</v>
      </c>
      <c r="K11907" s="1" t="s">
        <v>13167</v>
      </c>
      <c r="AF11907" s="1" t="s">
        <v>38297</v>
      </c>
      <c r="AL11907" s="1" t="s">
        <v>56</v>
      </c>
      <c r="AM11907" s="1" t="s">
        <v>38</v>
      </c>
      <c r="AN11907" s="1" t="s">
        <v>38</v>
      </c>
      <c r="AO11907" s="1" t="s">
        <v>28</v>
      </c>
      <c r="AP11907" s="1" t="s">
        <v>143</v>
      </c>
      <c r="AQ11907" s="1" t="s">
        <v>39078</v>
      </c>
      <c r="AR11907" s="1" t="s">
        <v>39079</v>
      </c>
      <c r="AS11907" s="1" t="s">
        <v>28</v>
      </c>
      <c r="AT11907" s="1" t="s">
        <v>39080</v>
      </c>
    </row>
    <row r="11908" spans="1:46" ht="12.75" x14ac:dyDescent="0.2">
      <c r="A11908" s="2">
        <v>45377.396385520835</v>
      </c>
      <c r="B11908" s="1" t="s">
        <v>39081</v>
      </c>
      <c r="C11908" s="1" t="s">
        <v>39082</v>
      </c>
      <c r="D11908" s="1" t="s">
        <v>2846</v>
      </c>
      <c r="E11908" s="1" t="str">
        <f t="shared" si="186"/>
        <v>Guada Sosa</v>
      </c>
      <c r="F11908" s="1">
        <v>43813698</v>
      </c>
      <c r="G11908" s="9">
        <v>3547508504</v>
      </c>
      <c r="H11908" s="1" t="s">
        <v>820</v>
      </c>
      <c r="K11908" s="1" t="s">
        <v>13167</v>
      </c>
      <c r="AF11908" s="1" t="s">
        <v>38297</v>
      </c>
      <c r="AL11908" s="1" t="s">
        <v>39083</v>
      </c>
      <c r="AM11908" s="1" t="s">
        <v>27</v>
      </c>
      <c r="AN11908" s="1" t="s">
        <v>38</v>
      </c>
      <c r="AO11908" s="1" t="s">
        <v>28</v>
      </c>
      <c r="AP11908" s="1" t="s">
        <v>620</v>
      </c>
      <c r="AQ11908" s="1" t="s">
        <v>39084</v>
      </c>
      <c r="AR11908" s="1" t="s">
        <v>39085</v>
      </c>
      <c r="AS11908" s="1" t="s">
        <v>28</v>
      </c>
      <c r="AT11908" s="1" t="s">
        <v>39086</v>
      </c>
    </row>
    <row r="11909" spans="1:46" ht="12.75" x14ac:dyDescent="0.2">
      <c r="A11909" s="2">
        <v>45377.428917905097</v>
      </c>
      <c r="B11909" s="1" t="s">
        <v>39087</v>
      </c>
      <c r="C11909" s="1" t="s">
        <v>644</v>
      </c>
      <c r="D11909" s="1" t="s">
        <v>39088</v>
      </c>
      <c r="E11909" s="1" t="str">
        <f t="shared" si="186"/>
        <v>Graciela Arana</v>
      </c>
      <c r="F11909" s="1">
        <v>27551134</v>
      </c>
      <c r="G11909" s="9">
        <v>3513456707</v>
      </c>
      <c r="H11909" s="1" t="s">
        <v>820</v>
      </c>
      <c r="K11909" s="1" t="s">
        <v>13167</v>
      </c>
      <c r="AF11909" s="1" t="s">
        <v>38297</v>
      </c>
      <c r="AL11909" s="1" t="s">
        <v>56</v>
      </c>
      <c r="AM11909" s="1" t="s">
        <v>38</v>
      </c>
      <c r="AN11909" s="1" t="s">
        <v>38</v>
      </c>
      <c r="AO11909" s="1" t="s">
        <v>38</v>
      </c>
    </row>
    <row r="11910" spans="1:46" ht="12.75" x14ac:dyDescent="0.2">
      <c r="A11910" s="2">
        <v>45387.835589513888</v>
      </c>
      <c r="B11910" s="1" t="s">
        <v>39089</v>
      </c>
      <c r="C11910" s="1" t="s">
        <v>10262</v>
      </c>
      <c r="D11910" s="1" t="s">
        <v>39090</v>
      </c>
      <c r="E11910" s="1" t="str">
        <f t="shared" si="186"/>
        <v>MARISA STANGAFERRO</v>
      </c>
      <c r="F11910" s="1">
        <v>26378140</v>
      </c>
      <c r="G11910" s="9">
        <v>3517586455</v>
      </c>
      <c r="H11910" s="1" t="s">
        <v>23</v>
      </c>
      <c r="I11910" s="1" t="s">
        <v>15677</v>
      </c>
      <c r="J11910" s="1" t="s">
        <v>36</v>
      </c>
      <c r="AL11910" s="1" t="s">
        <v>26</v>
      </c>
      <c r="AM11910" s="1" t="s">
        <v>27</v>
      </c>
      <c r="AN11910" s="1" t="s">
        <v>38</v>
      </c>
      <c r="AO11910" s="1" t="s">
        <v>28</v>
      </c>
      <c r="AP11910" s="1" t="s">
        <v>4470</v>
      </c>
      <c r="AQ11910" s="1" t="s">
        <v>6664</v>
      </c>
    </row>
    <row r="11911" spans="1:46" ht="12.75" x14ac:dyDescent="0.2">
      <c r="A11911" s="2">
        <v>45377.459087615745</v>
      </c>
      <c r="B11911" s="1" t="s">
        <v>39091</v>
      </c>
      <c r="C11911" s="1" t="s">
        <v>369</v>
      </c>
      <c r="D11911" s="1" t="s">
        <v>1714</v>
      </c>
      <c r="E11911" s="1" t="str">
        <f t="shared" si="186"/>
        <v xml:space="preserve">Carina  Martinez </v>
      </c>
      <c r="F11911" s="1">
        <v>29943116</v>
      </c>
      <c r="G11911" s="9">
        <v>3517500050</v>
      </c>
      <c r="H11911" s="1" t="s">
        <v>820</v>
      </c>
      <c r="K11911" s="1" t="s">
        <v>13167</v>
      </c>
      <c r="AF11911" s="1" t="s">
        <v>38233</v>
      </c>
      <c r="AL11911" s="1" t="s">
        <v>311</v>
      </c>
      <c r="AM11911" s="1" t="s">
        <v>27</v>
      </c>
      <c r="AN11911" s="1" t="s">
        <v>38</v>
      </c>
      <c r="AO11911" s="1" t="s">
        <v>28</v>
      </c>
      <c r="AP11911" s="1" t="s">
        <v>334</v>
      </c>
      <c r="AQ11911" s="1" t="s">
        <v>39092</v>
      </c>
      <c r="AR11911" s="1" t="s">
        <v>39093</v>
      </c>
      <c r="AS11911" s="1" t="s">
        <v>38</v>
      </c>
      <c r="AT11911" s="1" t="s">
        <v>39094</v>
      </c>
    </row>
    <row r="11912" spans="1:46" ht="12.75" x14ac:dyDescent="0.2">
      <c r="A11912" s="2">
        <v>45387.836261226854</v>
      </c>
      <c r="B11912" s="1" t="s">
        <v>39095</v>
      </c>
      <c r="C11912" s="1" t="s">
        <v>39096</v>
      </c>
      <c r="D11912" s="1" t="s">
        <v>2210</v>
      </c>
      <c r="E11912" s="1" t="str">
        <f t="shared" si="186"/>
        <v xml:space="preserve">Rogelio Alfredo  Marchetti </v>
      </c>
      <c r="F11912" s="1">
        <v>13154067</v>
      </c>
      <c r="G11912" s="9">
        <v>3515520036</v>
      </c>
      <c r="H11912" s="1" t="s">
        <v>23</v>
      </c>
      <c r="I11912" s="1" t="s">
        <v>36884</v>
      </c>
      <c r="J11912" s="1" t="s">
        <v>25</v>
      </c>
      <c r="AL11912" s="1" t="s">
        <v>56</v>
      </c>
      <c r="AM11912" s="1" t="s">
        <v>38</v>
      </c>
      <c r="AN11912" s="1" t="s">
        <v>38</v>
      </c>
      <c r="AO11912" s="1" t="s">
        <v>38</v>
      </c>
    </row>
    <row r="11913" spans="1:46" ht="12.75" x14ac:dyDescent="0.2">
      <c r="A11913" s="2">
        <v>45377.487007928241</v>
      </c>
      <c r="B11913" s="1" t="s">
        <v>39097</v>
      </c>
      <c r="C11913" s="1" t="s">
        <v>4546</v>
      </c>
      <c r="D11913" s="1" t="s">
        <v>1004</v>
      </c>
      <c r="E11913" s="1" t="str">
        <f t="shared" si="186"/>
        <v xml:space="preserve">Ana maria Sánchez </v>
      </c>
      <c r="F11913" s="1">
        <v>31337728</v>
      </c>
      <c r="G11913" s="9">
        <v>3547595851</v>
      </c>
      <c r="H11913" s="1" t="s">
        <v>820</v>
      </c>
      <c r="K11913" s="1" t="s">
        <v>13167</v>
      </c>
      <c r="AF11913" s="1" t="s">
        <v>38297</v>
      </c>
      <c r="AL11913" s="1" t="s">
        <v>56</v>
      </c>
      <c r="AM11913" s="1" t="s">
        <v>38</v>
      </c>
      <c r="AN11913" s="1" t="s">
        <v>38</v>
      </c>
      <c r="AO11913" s="1" t="s">
        <v>28</v>
      </c>
      <c r="AP11913" s="1" t="s">
        <v>64</v>
      </c>
      <c r="AS11913" s="1" t="s">
        <v>28</v>
      </c>
    </row>
    <row r="11914" spans="1:46" ht="12.75" x14ac:dyDescent="0.2">
      <c r="A11914" s="2">
        <v>45387.837959282406</v>
      </c>
      <c r="B11914" s="1" t="s">
        <v>39098</v>
      </c>
      <c r="C11914" s="1" t="s">
        <v>1713</v>
      </c>
      <c r="D11914" s="1" t="s">
        <v>39099</v>
      </c>
      <c r="E11914" s="1" t="str">
        <f t="shared" si="186"/>
        <v>Marianela Ragag</v>
      </c>
      <c r="F11914" s="1">
        <v>33082729</v>
      </c>
      <c r="G11914" s="9">
        <v>3512480984</v>
      </c>
      <c r="H11914" s="1" t="s">
        <v>23</v>
      </c>
      <c r="I11914" s="1" t="s">
        <v>27378</v>
      </c>
      <c r="J11914" s="1" t="s">
        <v>44</v>
      </c>
      <c r="AL11914" s="1" t="s">
        <v>56</v>
      </c>
      <c r="AN11914" s="1" t="s">
        <v>38</v>
      </c>
      <c r="AO11914" s="1" t="s">
        <v>28</v>
      </c>
      <c r="AP11914" s="1" t="s">
        <v>10697</v>
      </c>
      <c r="AS11914" s="1" t="s">
        <v>28</v>
      </c>
    </row>
    <row r="11915" spans="1:46" ht="12.75" x14ac:dyDescent="0.2">
      <c r="A11915" s="2">
        <v>45377.489886030089</v>
      </c>
      <c r="B11915" s="1" t="s">
        <v>39097</v>
      </c>
      <c r="C11915" s="1" t="s">
        <v>39100</v>
      </c>
      <c r="D11915" s="1" t="s">
        <v>4435</v>
      </c>
      <c r="E11915" s="1" t="str">
        <f t="shared" si="186"/>
        <v>Irma nicolaza Carrizo</v>
      </c>
      <c r="F11915" s="1">
        <v>17583481</v>
      </c>
      <c r="G11915" s="9">
        <v>3547634348</v>
      </c>
      <c r="H11915" s="1" t="s">
        <v>820</v>
      </c>
      <c r="K11915" s="1" t="s">
        <v>13167</v>
      </c>
      <c r="AF11915" s="1" t="s">
        <v>38297</v>
      </c>
      <c r="AL11915" s="1" t="s">
        <v>56</v>
      </c>
      <c r="AM11915" s="1" t="s">
        <v>38</v>
      </c>
      <c r="AN11915" s="1" t="s">
        <v>38</v>
      </c>
      <c r="AO11915" s="1" t="s">
        <v>28</v>
      </c>
      <c r="AP11915" s="1" t="s">
        <v>334</v>
      </c>
      <c r="AS11915" s="1" t="s">
        <v>28</v>
      </c>
    </row>
    <row r="11916" spans="1:46" ht="12.75" x14ac:dyDescent="0.2">
      <c r="A11916" s="2">
        <v>45377.496700821765</v>
      </c>
      <c r="B11916" s="1" t="s">
        <v>39101</v>
      </c>
      <c r="C11916" s="1" t="s">
        <v>3281</v>
      </c>
      <c r="D11916" s="1" t="s">
        <v>34617</v>
      </c>
      <c r="E11916" s="1" t="str">
        <f t="shared" si="186"/>
        <v>Marina Montoro</v>
      </c>
      <c r="F11916" s="1">
        <v>29684368</v>
      </c>
      <c r="G11916" s="9">
        <v>3516872650</v>
      </c>
      <c r="H11916" s="1" t="s">
        <v>820</v>
      </c>
      <c r="K11916" s="1" t="s">
        <v>13167</v>
      </c>
      <c r="AF11916" s="1" t="s">
        <v>38297</v>
      </c>
      <c r="AL11916" s="1" t="s">
        <v>2226</v>
      </c>
      <c r="AM11916" s="1" t="s">
        <v>27</v>
      </c>
      <c r="AN11916" s="1" t="s">
        <v>38</v>
      </c>
      <c r="AO11916" s="1" t="s">
        <v>28</v>
      </c>
      <c r="AP11916" s="1" t="s">
        <v>639</v>
      </c>
      <c r="AS11916" s="1" t="s">
        <v>28</v>
      </c>
    </row>
    <row r="11917" spans="1:46" ht="12.75" x14ac:dyDescent="0.2">
      <c r="A11917" s="2">
        <v>45377.497731192125</v>
      </c>
      <c r="B11917" s="1" t="s">
        <v>39102</v>
      </c>
      <c r="C11917" s="1" t="s">
        <v>10966</v>
      </c>
      <c r="D11917" s="1" t="s">
        <v>155</v>
      </c>
      <c r="E11917" s="1" t="str">
        <f t="shared" si="186"/>
        <v>Daniel Gonzalez</v>
      </c>
      <c r="F11917" s="1">
        <v>29163473</v>
      </c>
      <c r="G11917" s="9">
        <v>3547599952</v>
      </c>
      <c r="H11917" s="1" t="s">
        <v>820</v>
      </c>
      <c r="K11917" s="1" t="s">
        <v>13167</v>
      </c>
      <c r="AF11917" s="1" t="s">
        <v>38297</v>
      </c>
      <c r="AL11917" s="1" t="s">
        <v>4094</v>
      </c>
      <c r="AM11917" s="1" t="s">
        <v>27</v>
      </c>
      <c r="AN11917" s="1" t="s">
        <v>38</v>
      </c>
      <c r="AO11917" s="1" t="s">
        <v>28</v>
      </c>
      <c r="AP11917" s="1" t="s">
        <v>639</v>
      </c>
      <c r="AS11917" s="1" t="s">
        <v>28</v>
      </c>
    </row>
    <row r="11918" spans="1:46" ht="12.75" x14ac:dyDescent="0.2">
      <c r="A11918" s="2">
        <v>45387.840227199078</v>
      </c>
      <c r="B11918" s="1" t="s">
        <v>39103</v>
      </c>
      <c r="C11918" s="1" t="s">
        <v>39104</v>
      </c>
      <c r="D11918" s="1" t="s">
        <v>2165</v>
      </c>
      <c r="E11918" s="1" t="str">
        <f t="shared" si="186"/>
        <v>Carmen Norma Guzman</v>
      </c>
      <c r="F11918" s="1">
        <v>10447381</v>
      </c>
      <c r="G11918" s="9">
        <v>3512044013</v>
      </c>
      <c r="H11918" s="1" t="s">
        <v>23</v>
      </c>
      <c r="I11918" s="1" t="s">
        <v>15359</v>
      </c>
      <c r="J11918" s="1" t="s">
        <v>93</v>
      </c>
      <c r="AL11918" s="1" t="s">
        <v>56</v>
      </c>
      <c r="AM11918" s="1" t="s">
        <v>38</v>
      </c>
      <c r="AN11918" s="1" t="s">
        <v>38</v>
      </c>
      <c r="AO11918" s="1" t="s">
        <v>28</v>
      </c>
      <c r="AP11918" s="1" t="s">
        <v>220</v>
      </c>
      <c r="AQ11918" s="1" t="s">
        <v>39105</v>
      </c>
      <c r="AR11918" s="1" t="s">
        <v>39106</v>
      </c>
      <c r="AS11918" s="1" t="s">
        <v>28</v>
      </c>
      <c r="AT11918" s="1" t="s">
        <v>39107</v>
      </c>
    </row>
    <row r="11919" spans="1:46" ht="12.75" x14ac:dyDescent="0.2">
      <c r="A11919" s="2">
        <v>45377.500688391199</v>
      </c>
      <c r="B11919" s="1" t="s">
        <v>39108</v>
      </c>
      <c r="C11919" s="1" t="s">
        <v>39109</v>
      </c>
      <c r="D11919" s="1" t="s">
        <v>226</v>
      </c>
      <c r="E11919" s="1" t="str">
        <f t="shared" si="186"/>
        <v xml:space="preserve">Oscar Alberto  Fernández </v>
      </c>
      <c r="F11919" s="1">
        <v>10543341</v>
      </c>
      <c r="G11919" s="9">
        <v>3516111006</v>
      </c>
      <c r="H11919" s="1" t="s">
        <v>820</v>
      </c>
      <c r="K11919" s="1" t="s">
        <v>13167</v>
      </c>
      <c r="AF11919" s="1" t="s">
        <v>38228</v>
      </c>
      <c r="AL11919" s="1" t="s">
        <v>2402</v>
      </c>
      <c r="AM11919" s="1" t="s">
        <v>27</v>
      </c>
      <c r="AN11919" s="1" t="s">
        <v>38</v>
      </c>
      <c r="AO11919" s="1" t="s">
        <v>28</v>
      </c>
      <c r="AP11919" s="1" t="s">
        <v>4295</v>
      </c>
      <c r="AQ11919" s="1" t="s">
        <v>39110</v>
      </c>
      <c r="AR11919" s="1" t="s">
        <v>39111</v>
      </c>
      <c r="AS11919" s="1" t="s">
        <v>38</v>
      </c>
    </row>
    <row r="11920" spans="1:46" ht="12.75" x14ac:dyDescent="0.2">
      <c r="A11920" s="2">
        <v>45377.501325474535</v>
      </c>
      <c r="B11920" s="1" t="s">
        <v>39112</v>
      </c>
      <c r="C11920" s="1" t="s">
        <v>39113</v>
      </c>
      <c r="D11920" s="1" t="s">
        <v>560</v>
      </c>
      <c r="E11920" s="1" t="str">
        <f t="shared" si="186"/>
        <v>DionelAlejandro Busto</v>
      </c>
      <c r="F11920" s="1">
        <v>40984214</v>
      </c>
      <c r="G11920" s="9">
        <v>3547306408</v>
      </c>
      <c r="H11920" s="1" t="s">
        <v>820</v>
      </c>
      <c r="K11920" s="1" t="s">
        <v>13167</v>
      </c>
      <c r="AF11920" s="1" t="s">
        <v>38332</v>
      </c>
      <c r="AL11920" s="1" t="s">
        <v>56</v>
      </c>
      <c r="AN11920" s="1" t="s">
        <v>38</v>
      </c>
      <c r="AO11920" s="1" t="s">
        <v>28</v>
      </c>
      <c r="AP11920" s="1" t="s">
        <v>349</v>
      </c>
      <c r="AQ11920" s="1" t="s">
        <v>39114</v>
      </c>
      <c r="AR11920" s="1" t="s">
        <v>21741</v>
      </c>
      <c r="AS11920" s="1" t="s">
        <v>28</v>
      </c>
    </row>
    <row r="11921" spans="1:46" ht="12.75" x14ac:dyDescent="0.2">
      <c r="A11921" s="2">
        <v>45377.540033784724</v>
      </c>
      <c r="B11921" s="1" t="s">
        <v>39115</v>
      </c>
      <c r="C11921" s="1" t="s">
        <v>2659</v>
      </c>
      <c r="D11921" s="1" t="s">
        <v>39116</v>
      </c>
      <c r="E11921" s="1" t="str">
        <f t="shared" si="186"/>
        <v>Silvina  Limandri</v>
      </c>
      <c r="F11921" s="1">
        <v>30566885</v>
      </c>
      <c r="G11921" s="9">
        <v>3543551381</v>
      </c>
      <c r="H11921" s="1" t="s">
        <v>820</v>
      </c>
      <c r="K11921" s="1" t="s">
        <v>13167</v>
      </c>
      <c r="AF11921" s="1" t="s">
        <v>38297</v>
      </c>
      <c r="AL11921" s="1" t="s">
        <v>200</v>
      </c>
      <c r="AM11921" s="1" t="s">
        <v>27</v>
      </c>
      <c r="AN11921" s="1" t="s">
        <v>38</v>
      </c>
      <c r="AO11921" s="1" t="s">
        <v>28</v>
      </c>
      <c r="AP11921" s="1" t="s">
        <v>229</v>
      </c>
      <c r="AQ11921" s="1" t="s">
        <v>39117</v>
      </c>
      <c r="AR11921" s="1" t="s">
        <v>1012</v>
      </c>
      <c r="AS11921" s="1" t="s">
        <v>28</v>
      </c>
      <c r="AT11921" s="1" t="s">
        <v>39118</v>
      </c>
    </row>
    <row r="11922" spans="1:46" ht="12.75" x14ac:dyDescent="0.2">
      <c r="A11922" s="2">
        <v>45377.557202094904</v>
      </c>
      <c r="B11922" s="1" t="s">
        <v>39119</v>
      </c>
      <c r="C11922" s="1" t="s">
        <v>18970</v>
      </c>
      <c r="D11922" s="1" t="s">
        <v>4435</v>
      </c>
      <c r="E11922" s="1" t="str">
        <f t="shared" si="186"/>
        <v>Yanina soledad  Carrizo</v>
      </c>
      <c r="F11922" s="1">
        <v>33599518</v>
      </c>
      <c r="G11922" s="9">
        <v>3517664078</v>
      </c>
      <c r="H11922" s="1" t="s">
        <v>820</v>
      </c>
      <c r="K11922" s="1" t="s">
        <v>13167</v>
      </c>
      <c r="AF11922" s="1" t="s">
        <v>38297</v>
      </c>
      <c r="AL11922" s="1" t="s">
        <v>56</v>
      </c>
      <c r="AM11922" s="1" t="s">
        <v>38</v>
      </c>
      <c r="AN11922" s="1" t="s">
        <v>38</v>
      </c>
      <c r="AO11922" s="1" t="s">
        <v>28</v>
      </c>
      <c r="AP11922" s="1" t="s">
        <v>349</v>
      </c>
      <c r="AR11922" s="1" t="s">
        <v>4912</v>
      </c>
      <c r="AS11922" s="1" t="s">
        <v>28</v>
      </c>
    </row>
    <row r="11923" spans="1:46" ht="12.75" x14ac:dyDescent="0.2">
      <c r="A11923" s="2">
        <v>45387.845456944444</v>
      </c>
      <c r="B11923" s="1" t="s">
        <v>39120</v>
      </c>
      <c r="C11923" s="1" t="s">
        <v>7261</v>
      </c>
      <c r="D11923" s="1" t="s">
        <v>7554</v>
      </c>
      <c r="E11923" s="1" t="str">
        <f t="shared" si="186"/>
        <v xml:space="preserve">Juan  Diaz </v>
      </c>
      <c r="F11923" s="1">
        <v>21780516</v>
      </c>
      <c r="G11923" s="9">
        <v>3518062690</v>
      </c>
      <c r="H11923" s="1" t="s">
        <v>23</v>
      </c>
      <c r="I11923" s="1" t="s">
        <v>721</v>
      </c>
      <c r="J11923" s="1" t="s">
        <v>164</v>
      </c>
      <c r="AL11923" s="1" t="s">
        <v>56</v>
      </c>
      <c r="AN11923" s="1" t="s">
        <v>38</v>
      </c>
      <c r="AO11923" s="1" t="s">
        <v>38</v>
      </c>
    </row>
    <row r="11924" spans="1:46" ht="12.75" x14ac:dyDescent="0.2">
      <c r="A11924" s="2">
        <v>45377.558123472219</v>
      </c>
      <c r="B11924" s="1" t="s">
        <v>39121</v>
      </c>
      <c r="C11924" s="1" t="s">
        <v>1189</v>
      </c>
      <c r="D11924" s="1" t="s">
        <v>2741</v>
      </c>
      <c r="E11924" s="1" t="str">
        <f t="shared" si="186"/>
        <v>Agustina  Ortiz</v>
      </c>
      <c r="F11924" s="1">
        <v>17971376</v>
      </c>
      <c r="G11924" s="9">
        <v>3547571167</v>
      </c>
      <c r="H11924" s="1" t="s">
        <v>820</v>
      </c>
      <c r="K11924" s="1" t="s">
        <v>13167</v>
      </c>
      <c r="AF11924" s="1" t="s">
        <v>38297</v>
      </c>
      <c r="AL11924" s="1" t="s">
        <v>56</v>
      </c>
      <c r="AM11924" s="1" t="s">
        <v>38</v>
      </c>
      <c r="AN11924" s="1" t="s">
        <v>38</v>
      </c>
      <c r="AO11924" s="1" t="s">
        <v>28</v>
      </c>
      <c r="AP11924" s="1" t="s">
        <v>1957</v>
      </c>
      <c r="AS11924" s="1" t="s">
        <v>28</v>
      </c>
    </row>
    <row r="11925" spans="1:46" ht="12.75" x14ac:dyDescent="0.2">
      <c r="A11925" s="2">
        <v>45377.564780694447</v>
      </c>
      <c r="B11925" s="1" t="s">
        <v>39122</v>
      </c>
      <c r="C11925" s="1" t="s">
        <v>39123</v>
      </c>
      <c r="D11925" s="1" t="s">
        <v>195</v>
      </c>
      <c r="E11925" s="1" t="str">
        <f t="shared" si="186"/>
        <v>Walter mercedes Ludueña</v>
      </c>
      <c r="F11925" s="1">
        <v>14533358</v>
      </c>
      <c r="G11925" s="9">
        <v>3547508075</v>
      </c>
      <c r="H11925" s="1" t="s">
        <v>820</v>
      </c>
      <c r="K11925" s="1" t="s">
        <v>13167</v>
      </c>
      <c r="AF11925" s="1" t="s">
        <v>38297</v>
      </c>
      <c r="AL11925" s="1" t="s">
        <v>56</v>
      </c>
      <c r="AM11925" s="1" t="s">
        <v>38</v>
      </c>
      <c r="AN11925" s="1" t="s">
        <v>38</v>
      </c>
      <c r="AO11925" s="1" t="s">
        <v>28</v>
      </c>
      <c r="AP11925" s="1" t="s">
        <v>520</v>
      </c>
      <c r="AQ11925" s="1" t="s">
        <v>39124</v>
      </c>
      <c r="AR11925" s="1" t="s">
        <v>39125</v>
      </c>
      <c r="AS11925" s="1" t="s">
        <v>28</v>
      </c>
    </row>
    <row r="11926" spans="1:46" ht="12.75" x14ac:dyDescent="0.2">
      <c r="A11926" s="2">
        <v>45387.8513030787</v>
      </c>
      <c r="B11926" s="1" t="s">
        <v>39126</v>
      </c>
      <c r="C11926" s="1" t="s">
        <v>2861</v>
      </c>
      <c r="D11926" s="1" t="s">
        <v>39127</v>
      </c>
      <c r="E11926" s="1" t="str">
        <f t="shared" si="186"/>
        <v xml:space="preserve">Matías  Noriega </v>
      </c>
      <c r="F11926" s="1">
        <v>31742519</v>
      </c>
      <c r="G11926" s="9">
        <v>3513899629</v>
      </c>
      <c r="H11926" s="1" t="s">
        <v>23</v>
      </c>
      <c r="I11926" s="1" t="s">
        <v>17148</v>
      </c>
      <c r="J11926" s="1" t="s">
        <v>88</v>
      </c>
      <c r="AL11926" s="1" t="s">
        <v>56</v>
      </c>
      <c r="AM11926" s="1" t="s">
        <v>38</v>
      </c>
      <c r="AN11926" s="1" t="s">
        <v>38</v>
      </c>
      <c r="AO11926" s="1" t="s">
        <v>38</v>
      </c>
    </row>
    <row r="11927" spans="1:46" ht="12.75" x14ac:dyDescent="0.2">
      <c r="A11927" s="2">
        <v>45377.571607164355</v>
      </c>
      <c r="B11927" s="1" t="s">
        <v>39128</v>
      </c>
      <c r="C11927" s="1" t="s">
        <v>39129</v>
      </c>
      <c r="D11927" s="1" t="s">
        <v>39130</v>
      </c>
      <c r="E11927" s="1" t="str">
        <f t="shared" si="186"/>
        <v xml:space="preserve">Evelina  Magnotti </v>
      </c>
      <c r="F11927" s="1">
        <v>30091707</v>
      </c>
      <c r="G11927" s="9">
        <v>3547547349</v>
      </c>
      <c r="H11927" s="1" t="s">
        <v>820</v>
      </c>
      <c r="K11927" s="1" t="s">
        <v>13167</v>
      </c>
      <c r="AF11927" s="1" t="s">
        <v>38297</v>
      </c>
      <c r="AL11927" s="1" t="s">
        <v>56</v>
      </c>
      <c r="AM11927" s="1" t="s">
        <v>38</v>
      </c>
      <c r="AN11927" s="1" t="s">
        <v>38</v>
      </c>
      <c r="AO11927" s="1" t="s">
        <v>38</v>
      </c>
    </row>
    <row r="11928" spans="1:46" ht="12.75" x14ac:dyDescent="0.2">
      <c r="A11928" s="2">
        <v>45377.572816736109</v>
      </c>
      <c r="B11928" s="1" t="s">
        <v>39131</v>
      </c>
      <c r="C11928" s="1" t="s">
        <v>3532</v>
      </c>
      <c r="D11928" s="1" t="s">
        <v>3200</v>
      </c>
      <c r="E11928" s="1" t="str">
        <f t="shared" si="186"/>
        <v xml:space="preserve">Constanza  Gigena </v>
      </c>
      <c r="F11928" s="1">
        <v>33809937</v>
      </c>
      <c r="G11928" s="10" t="s">
        <v>39132</v>
      </c>
      <c r="H11928" s="1" t="s">
        <v>820</v>
      </c>
      <c r="K11928" s="1" t="s">
        <v>13167</v>
      </c>
      <c r="AF11928" s="1" t="s">
        <v>38297</v>
      </c>
      <c r="AL11928" s="1" t="s">
        <v>37</v>
      </c>
      <c r="AM11928" s="1" t="s">
        <v>38</v>
      </c>
      <c r="AN11928" s="1" t="s">
        <v>38</v>
      </c>
      <c r="AO11928" s="1" t="s">
        <v>28</v>
      </c>
      <c r="AP11928" s="1" t="s">
        <v>393</v>
      </c>
      <c r="AQ11928" s="1" t="s">
        <v>39133</v>
      </c>
      <c r="AR11928" s="1" t="s">
        <v>443</v>
      </c>
      <c r="AS11928" s="1" t="s">
        <v>38</v>
      </c>
    </row>
    <row r="11929" spans="1:46" ht="12.75" x14ac:dyDescent="0.2">
      <c r="A11929" s="2">
        <v>45387.85325211806</v>
      </c>
      <c r="B11929" s="1" t="s">
        <v>39134</v>
      </c>
      <c r="C11929" s="1" t="s">
        <v>11799</v>
      </c>
      <c r="D11929" s="1" t="s">
        <v>31808</v>
      </c>
      <c r="E11929" s="1" t="str">
        <f t="shared" si="186"/>
        <v>Dahyana Mana</v>
      </c>
      <c r="F11929" s="1">
        <v>38329162</v>
      </c>
      <c r="G11929" s="9">
        <v>3513364120</v>
      </c>
      <c r="H11929" s="1" t="s">
        <v>23</v>
      </c>
      <c r="I11929" s="1" t="s">
        <v>15202</v>
      </c>
      <c r="J11929" s="1" t="s">
        <v>36</v>
      </c>
      <c r="AL11929" s="1" t="s">
        <v>56</v>
      </c>
      <c r="AM11929" s="1" t="s">
        <v>38</v>
      </c>
      <c r="AN11929" s="1" t="s">
        <v>38</v>
      </c>
      <c r="AO11929" s="1" t="s">
        <v>28</v>
      </c>
      <c r="AP11929" s="1" t="s">
        <v>143</v>
      </c>
      <c r="AR11929" s="1" t="s">
        <v>31</v>
      </c>
      <c r="AS11929" s="1" t="s">
        <v>38</v>
      </c>
    </row>
    <row r="11930" spans="1:46" ht="12.75" x14ac:dyDescent="0.2">
      <c r="A11930" s="2">
        <v>45387.853411909724</v>
      </c>
      <c r="B11930" s="1" t="s">
        <v>39135</v>
      </c>
      <c r="C11930" s="1" t="s">
        <v>4906</v>
      </c>
      <c r="D11930" s="1" t="s">
        <v>30388</v>
      </c>
      <c r="E11930" s="1" t="str">
        <f t="shared" si="186"/>
        <v>Stefania  Chaves</v>
      </c>
      <c r="F11930" s="1">
        <v>36358270</v>
      </c>
      <c r="G11930" s="9">
        <v>3515328893</v>
      </c>
      <c r="H11930" s="1" t="s">
        <v>23</v>
      </c>
      <c r="I11930" s="1" t="s">
        <v>27939</v>
      </c>
      <c r="J11930" s="1" t="s">
        <v>62</v>
      </c>
      <c r="AL11930" s="1" t="s">
        <v>110</v>
      </c>
      <c r="AM11930" s="1" t="s">
        <v>38</v>
      </c>
      <c r="AN11930" s="1" t="s">
        <v>38</v>
      </c>
      <c r="AO11930" s="1" t="s">
        <v>28</v>
      </c>
      <c r="AP11930" s="1" t="s">
        <v>872</v>
      </c>
    </row>
    <row r="11931" spans="1:46" ht="12.75" x14ac:dyDescent="0.2">
      <c r="A11931" s="2">
        <v>45377.572955902782</v>
      </c>
      <c r="B11931" s="1" t="s">
        <v>39136</v>
      </c>
      <c r="C11931" s="1" t="s">
        <v>4334</v>
      </c>
      <c r="D11931" s="1" t="s">
        <v>39137</v>
      </c>
      <c r="E11931" s="1" t="str">
        <f t="shared" si="186"/>
        <v xml:space="preserve">Agostina  Cortona </v>
      </c>
      <c r="F11931" s="1">
        <v>36871887</v>
      </c>
      <c r="G11931" s="9">
        <v>3547665143</v>
      </c>
      <c r="H11931" s="1" t="s">
        <v>820</v>
      </c>
      <c r="K11931" s="1" t="s">
        <v>13167</v>
      </c>
      <c r="AF11931" s="1" t="s">
        <v>38297</v>
      </c>
      <c r="AL11931" s="1" t="s">
        <v>200</v>
      </c>
      <c r="AM11931" s="1" t="s">
        <v>27</v>
      </c>
      <c r="AN11931" s="1" t="s">
        <v>38</v>
      </c>
      <c r="AO11931" s="1" t="s">
        <v>28</v>
      </c>
      <c r="AP11931" s="1" t="s">
        <v>156</v>
      </c>
      <c r="AQ11931" s="1" t="s">
        <v>39138</v>
      </c>
      <c r="AR11931" s="1" t="s">
        <v>1863</v>
      </c>
      <c r="AS11931" s="1" t="s">
        <v>28</v>
      </c>
      <c r="AT11931" s="1" t="s">
        <v>5854</v>
      </c>
    </row>
    <row r="11932" spans="1:46" ht="12.75" x14ac:dyDescent="0.2">
      <c r="A11932" s="2">
        <v>45387.855957731481</v>
      </c>
      <c r="B11932" s="1" t="s">
        <v>39139</v>
      </c>
      <c r="C11932" s="1" t="s">
        <v>425</v>
      </c>
      <c r="D11932" s="1" t="s">
        <v>3628</v>
      </c>
      <c r="E11932" s="1" t="str">
        <f t="shared" si="186"/>
        <v>Gonzalo Romero</v>
      </c>
      <c r="F11932" s="1">
        <v>39472095</v>
      </c>
      <c r="G11932" s="9">
        <v>3517060639</v>
      </c>
      <c r="H11932" s="1" t="s">
        <v>23</v>
      </c>
      <c r="I11932" s="1" t="s">
        <v>36623</v>
      </c>
      <c r="J11932" s="1" t="s">
        <v>72</v>
      </c>
      <c r="AL11932" s="1" t="s">
        <v>311</v>
      </c>
      <c r="AM11932" s="1" t="s">
        <v>27</v>
      </c>
      <c r="AN11932" s="1" t="s">
        <v>38</v>
      </c>
      <c r="AO11932" s="1" t="s">
        <v>38</v>
      </c>
    </row>
    <row r="11933" spans="1:46" ht="12.75" x14ac:dyDescent="0.2">
      <c r="A11933" s="2">
        <v>45387.857234097217</v>
      </c>
      <c r="B11933" s="1" t="s">
        <v>39140</v>
      </c>
      <c r="C11933" s="1" t="s">
        <v>1157</v>
      </c>
      <c r="D11933" s="1" t="s">
        <v>39141</v>
      </c>
      <c r="E11933" s="1" t="str">
        <f t="shared" si="186"/>
        <v xml:space="preserve">Macarena  Vignetta </v>
      </c>
      <c r="F11933" s="1">
        <v>37851718</v>
      </c>
      <c r="G11933" s="9">
        <v>3517471609</v>
      </c>
      <c r="H11933" s="1" t="s">
        <v>23</v>
      </c>
      <c r="I11933" s="1" t="s">
        <v>35042</v>
      </c>
      <c r="J11933" s="1" t="s">
        <v>93</v>
      </c>
      <c r="AL11933" s="1" t="s">
        <v>56</v>
      </c>
      <c r="AM11933" s="1" t="s">
        <v>38</v>
      </c>
      <c r="AN11933" s="1" t="s">
        <v>38</v>
      </c>
      <c r="AO11933" s="1" t="s">
        <v>28</v>
      </c>
      <c r="AP11933" s="1" t="s">
        <v>599</v>
      </c>
      <c r="AS11933" s="1" t="s">
        <v>28</v>
      </c>
    </row>
    <row r="11934" spans="1:46" ht="12.75" x14ac:dyDescent="0.2">
      <c r="A11934" s="2">
        <v>45377.580455138886</v>
      </c>
      <c r="B11934" s="1" t="s">
        <v>39142</v>
      </c>
      <c r="C11934" s="1" t="s">
        <v>1894</v>
      </c>
      <c r="D11934" s="1" t="s">
        <v>39143</v>
      </c>
      <c r="E11934" s="1" t="str">
        <f t="shared" si="186"/>
        <v xml:space="preserve">Noelia  Asrin </v>
      </c>
      <c r="F11934" s="1">
        <v>29476026</v>
      </c>
      <c r="G11934" s="9">
        <v>3517587547</v>
      </c>
      <c r="H11934" s="1" t="s">
        <v>820</v>
      </c>
      <c r="K11934" s="1" t="s">
        <v>13167</v>
      </c>
      <c r="AF11934" s="1" t="s">
        <v>38271</v>
      </c>
      <c r="AL11934" s="1" t="s">
        <v>200</v>
      </c>
      <c r="AM11934" s="1" t="s">
        <v>27</v>
      </c>
      <c r="AN11934" s="1" t="s">
        <v>27</v>
      </c>
      <c r="AO11934" s="1" t="s">
        <v>28</v>
      </c>
    </row>
    <row r="11935" spans="1:46" ht="12.75" x14ac:dyDescent="0.2">
      <c r="A11935" s="2">
        <v>45377.584857604168</v>
      </c>
      <c r="B11935" s="1" t="s">
        <v>39144</v>
      </c>
      <c r="C11935" s="1" t="s">
        <v>527</v>
      </c>
      <c r="D11935" s="1" t="s">
        <v>148</v>
      </c>
      <c r="E11935" s="1" t="str">
        <f t="shared" si="186"/>
        <v xml:space="preserve">Florencia  González </v>
      </c>
      <c r="F11935" s="1">
        <v>45091936</v>
      </c>
      <c r="G11935" s="9">
        <v>3547502011</v>
      </c>
      <c r="H11935" s="1" t="s">
        <v>820</v>
      </c>
      <c r="K11935" s="1" t="s">
        <v>13167</v>
      </c>
      <c r="AF11935" s="1" t="s">
        <v>38297</v>
      </c>
      <c r="AL11935" s="1" t="s">
        <v>56</v>
      </c>
      <c r="AM11935" s="1" t="s">
        <v>38</v>
      </c>
      <c r="AN11935" s="1" t="s">
        <v>38</v>
      </c>
      <c r="AO11935" s="1" t="s">
        <v>28</v>
      </c>
      <c r="AP11935" s="1" t="s">
        <v>2067</v>
      </c>
      <c r="AQ11935" s="1" t="s">
        <v>39145</v>
      </c>
      <c r="AR11935" s="1" t="s">
        <v>39146</v>
      </c>
      <c r="AS11935" s="1" t="s">
        <v>38</v>
      </c>
      <c r="AT11935" s="1" t="s">
        <v>39147</v>
      </c>
    </row>
    <row r="11936" spans="1:46" ht="12.75" x14ac:dyDescent="0.2">
      <c r="A11936" s="2">
        <v>45377.595367476853</v>
      </c>
      <c r="B11936" s="1" t="s">
        <v>39148</v>
      </c>
      <c r="C11936" s="1" t="s">
        <v>2793</v>
      </c>
      <c r="D11936" s="1" t="s">
        <v>39149</v>
      </c>
      <c r="E11936" s="1" t="str">
        <f t="shared" si="186"/>
        <v>Analia Besel</v>
      </c>
      <c r="F11936" s="1">
        <v>27678035</v>
      </c>
      <c r="G11936" s="9">
        <v>3546475068</v>
      </c>
      <c r="H11936" s="1" t="s">
        <v>820</v>
      </c>
      <c r="K11936" s="1" t="s">
        <v>13167</v>
      </c>
      <c r="AF11936" s="1" t="s">
        <v>38332</v>
      </c>
      <c r="AL11936" s="1" t="s">
        <v>56</v>
      </c>
      <c r="AM11936" s="1" t="s">
        <v>38</v>
      </c>
      <c r="AN11936" s="1" t="s">
        <v>38</v>
      </c>
      <c r="AO11936" s="1" t="s">
        <v>28</v>
      </c>
      <c r="AP11936" s="1" t="s">
        <v>271</v>
      </c>
      <c r="AQ11936" s="1" t="s">
        <v>10491</v>
      </c>
      <c r="AR11936" s="1" t="s">
        <v>39150</v>
      </c>
      <c r="AS11936" s="1" t="s">
        <v>28</v>
      </c>
    </row>
    <row r="11937" spans="1:46" ht="12.75" x14ac:dyDescent="0.2">
      <c r="A11937" s="2">
        <v>45377.616712731484</v>
      </c>
      <c r="B11937" s="1" t="s">
        <v>39151</v>
      </c>
      <c r="C11937" s="1" t="s">
        <v>2327</v>
      </c>
      <c r="D11937" s="1" t="s">
        <v>10566</v>
      </c>
      <c r="E11937" s="1" t="str">
        <f t="shared" si="186"/>
        <v xml:space="preserve">Analia  Villafañe </v>
      </c>
      <c r="F11937" s="1">
        <v>27188137</v>
      </c>
      <c r="G11937" s="9">
        <v>3547571751</v>
      </c>
      <c r="H11937" s="1" t="s">
        <v>820</v>
      </c>
      <c r="K11937" s="1" t="s">
        <v>13167</v>
      </c>
      <c r="AF11937" s="1" t="s">
        <v>38297</v>
      </c>
      <c r="AL11937" s="1" t="s">
        <v>26</v>
      </c>
      <c r="AM11937" s="1" t="s">
        <v>27</v>
      </c>
      <c r="AN11937" s="1" t="s">
        <v>27</v>
      </c>
      <c r="AO11937" s="1" t="s">
        <v>28</v>
      </c>
      <c r="AP11937" s="1" t="s">
        <v>9887</v>
      </c>
      <c r="AQ11937" s="1" t="s">
        <v>39152</v>
      </c>
      <c r="AR11937" s="1" t="s">
        <v>1863</v>
      </c>
      <c r="AS11937" s="1" t="s">
        <v>28</v>
      </c>
      <c r="AT11937" s="1" t="s">
        <v>39153</v>
      </c>
    </row>
    <row r="11938" spans="1:46" ht="12.75" x14ac:dyDescent="0.2">
      <c r="A11938" s="2">
        <v>45387.865991354163</v>
      </c>
      <c r="B11938" s="1" t="s">
        <v>39154</v>
      </c>
      <c r="C11938" s="1" t="s">
        <v>20558</v>
      </c>
      <c r="D11938" s="1" t="s">
        <v>17303</v>
      </c>
      <c r="E11938" s="1" t="str">
        <f t="shared" si="186"/>
        <v xml:space="preserve">Gastón  Cortez </v>
      </c>
      <c r="F11938" s="1">
        <v>23545063</v>
      </c>
      <c r="G11938" s="9">
        <v>3517432999</v>
      </c>
      <c r="H11938" s="1" t="s">
        <v>23</v>
      </c>
      <c r="I11938" s="1" t="s">
        <v>39155</v>
      </c>
      <c r="J11938" s="1" t="s">
        <v>93</v>
      </c>
      <c r="AL11938" s="1" t="s">
        <v>56</v>
      </c>
      <c r="AM11938" s="1" t="s">
        <v>27</v>
      </c>
      <c r="AN11938" s="1" t="s">
        <v>38</v>
      </c>
      <c r="AO11938" s="1" t="s">
        <v>38</v>
      </c>
    </row>
    <row r="11939" spans="1:46" ht="12.75" x14ac:dyDescent="0.2">
      <c r="A11939" s="2">
        <v>45387.866210856482</v>
      </c>
      <c r="B11939" s="1" t="s">
        <v>39156</v>
      </c>
      <c r="C11939" s="1" t="s">
        <v>5036</v>
      </c>
      <c r="D11939" s="1" t="s">
        <v>39157</v>
      </c>
      <c r="E11939" s="1" t="str">
        <f t="shared" si="186"/>
        <v xml:space="preserve">Guillermo  Cecchi </v>
      </c>
      <c r="F11939" s="1">
        <v>12245960</v>
      </c>
      <c r="G11939" s="9">
        <v>3516318905</v>
      </c>
      <c r="H11939" s="1" t="s">
        <v>23</v>
      </c>
      <c r="I11939" s="1" t="s">
        <v>20209</v>
      </c>
      <c r="J11939" s="1" t="s">
        <v>191</v>
      </c>
      <c r="AL11939" s="1" t="s">
        <v>56</v>
      </c>
      <c r="AM11939" s="1" t="s">
        <v>38</v>
      </c>
      <c r="AN11939" s="1" t="s">
        <v>38</v>
      </c>
      <c r="AO11939" s="1" t="s">
        <v>28</v>
      </c>
      <c r="AR11939" s="1" t="s">
        <v>465</v>
      </c>
      <c r="AS11939" s="1" t="s">
        <v>28</v>
      </c>
    </row>
    <row r="11940" spans="1:46" ht="12.75" x14ac:dyDescent="0.2">
      <c r="A11940" s="2">
        <v>45377.620529189815</v>
      </c>
      <c r="B11940" s="1" t="s">
        <v>39158</v>
      </c>
      <c r="C11940" s="1" t="s">
        <v>1755</v>
      </c>
      <c r="D11940" s="1" t="s">
        <v>39159</v>
      </c>
      <c r="E11940" s="1" t="str">
        <f t="shared" si="186"/>
        <v xml:space="preserve">Cintia  Agudo </v>
      </c>
      <c r="F11940" s="1">
        <v>30848317</v>
      </c>
      <c r="G11940" s="9">
        <v>3547479565</v>
      </c>
      <c r="H11940" s="1" t="s">
        <v>820</v>
      </c>
      <c r="K11940" s="1" t="s">
        <v>13167</v>
      </c>
      <c r="AF11940" s="1" t="s">
        <v>38297</v>
      </c>
      <c r="AL11940" s="1" t="s">
        <v>26</v>
      </c>
      <c r="AM11940" s="1" t="s">
        <v>27</v>
      </c>
      <c r="AN11940" s="1" t="s">
        <v>38</v>
      </c>
      <c r="AO11940" s="1" t="s">
        <v>28</v>
      </c>
      <c r="AP11940" s="1" t="s">
        <v>271</v>
      </c>
      <c r="AS11940" s="1" t="s">
        <v>28</v>
      </c>
    </row>
    <row r="11941" spans="1:46" ht="12.75" x14ac:dyDescent="0.2">
      <c r="A11941" s="2">
        <v>45387.869911701389</v>
      </c>
      <c r="B11941" s="1" t="s">
        <v>39160</v>
      </c>
      <c r="C11941" s="1" t="s">
        <v>6344</v>
      </c>
      <c r="D11941" s="1" t="s">
        <v>39161</v>
      </c>
      <c r="E11941" s="1" t="str">
        <f t="shared" si="186"/>
        <v xml:space="preserve">Luciana  Gonzalez soria </v>
      </c>
      <c r="F11941" s="1">
        <v>33246030</v>
      </c>
      <c r="G11941" s="9">
        <v>3513092460</v>
      </c>
      <c r="H11941" s="1" t="s">
        <v>23</v>
      </c>
      <c r="I11941" s="1" t="s">
        <v>39162</v>
      </c>
      <c r="J11941" s="1" t="s">
        <v>128</v>
      </c>
      <c r="AL11941" s="1" t="s">
        <v>56</v>
      </c>
      <c r="AN11941" s="1" t="s">
        <v>38</v>
      </c>
      <c r="AO11941" s="1" t="s">
        <v>28</v>
      </c>
      <c r="AP11941" s="1" t="s">
        <v>192</v>
      </c>
      <c r="AS11941" s="1" t="s">
        <v>28</v>
      </c>
      <c r="AT11941" s="1" t="s">
        <v>4882</v>
      </c>
    </row>
    <row r="11942" spans="1:46" ht="12.75" x14ac:dyDescent="0.2">
      <c r="A11942" s="2">
        <v>45377.626860069446</v>
      </c>
      <c r="B11942" s="1" t="s">
        <v>39163</v>
      </c>
      <c r="C11942" s="1" t="s">
        <v>1112</v>
      </c>
      <c r="D11942" s="1" t="s">
        <v>39164</v>
      </c>
      <c r="E11942" s="1" t="str">
        <f t="shared" si="186"/>
        <v xml:space="preserve">natalia farias </v>
      </c>
      <c r="F11942" s="1">
        <v>30848359</v>
      </c>
      <c r="G11942" s="9">
        <v>3513871245</v>
      </c>
      <c r="H11942" s="1" t="s">
        <v>820</v>
      </c>
      <c r="K11942" s="1" t="s">
        <v>13167</v>
      </c>
      <c r="AF11942" s="1" t="s">
        <v>38297</v>
      </c>
      <c r="AL11942" s="1" t="s">
        <v>56</v>
      </c>
      <c r="AM11942" s="1" t="s">
        <v>38</v>
      </c>
      <c r="AN11942" s="1" t="s">
        <v>38</v>
      </c>
      <c r="AO11942" s="1" t="s">
        <v>38</v>
      </c>
    </row>
    <row r="11943" spans="1:46" ht="12.75" x14ac:dyDescent="0.2">
      <c r="A11943" s="2">
        <v>45377.627169398147</v>
      </c>
      <c r="B11943" s="1" t="s">
        <v>39165</v>
      </c>
      <c r="C11943" s="1" t="s">
        <v>39166</v>
      </c>
      <c r="D11943" s="1" t="s">
        <v>10212</v>
      </c>
      <c r="E11943" s="1" t="str">
        <f t="shared" si="186"/>
        <v xml:space="preserve">Teresa Beatriz Gimenez </v>
      </c>
      <c r="F11943" s="1">
        <v>21718360</v>
      </c>
      <c r="G11943" s="9">
        <v>3547631185</v>
      </c>
      <c r="H11943" s="1" t="s">
        <v>820</v>
      </c>
      <c r="K11943" s="1" t="s">
        <v>13167</v>
      </c>
      <c r="AF11943" s="1" t="s">
        <v>38297</v>
      </c>
      <c r="AL11943" s="1" t="s">
        <v>56</v>
      </c>
      <c r="AM11943" s="1" t="s">
        <v>38</v>
      </c>
      <c r="AN11943" s="1" t="s">
        <v>38</v>
      </c>
      <c r="AO11943" s="1" t="s">
        <v>28</v>
      </c>
      <c r="AP11943" s="1" t="s">
        <v>220</v>
      </c>
      <c r="AQ11943" s="1" t="s">
        <v>39167</v>
      </c>
      <c r="AR11943" s="1" t="s">
        <v>8214</v>
      </c>
      <c r="AS11943" s="1" t="s">
        <v>28</v>
      </c>
      <c r="AT11943" s="1" t="s">
        <v>39168</v>
      </c>
    </row>
    <row r="11944" spans="1:46" ht="12.75" x14ac:dyDescent="0.2">
      <c r="A11944" s="2">
        <v>45377.651330833338</v>
      </c>
      <c r="B11944" s="1" t="s">
        <v>39169</v>
      </c>
      <c r="C11944" s="1" t="s">
        <v>3763</v>
      </c>
      <c r="D11944" s="1" t="s">
        <v>7744</v>
      </c>
      <c r="E11944" s="1" t="str">
        <f t="shared" si="186"/>
        <v>Irene  Montes</v>
      </c>
      <c r="F11944" s="1">
        <v>24796268</v>
      </c>
      <c r="G11944" s="9">
        <v>3547509435</v>
      </c>
      <c r="H11944" s="1" t="s">
        <v>820</v>
      </c>
      <c r="K11944" s="1" t="s">
        <v>13167</v>
      </c>
      <c r="AF11944" s="1" t="s">
        <v>38332</v>
      </c>
      <c r="AL11944" s="1" t="s">
        <v>56</v>
      </c>
      <c r="AN11944" s="1" t="s">
        <v>38</v>
      </c>
      <c r="AO11944" s="1" t="s">
        <v>38</v>
      </c>
    </row>
    <row r="11945" spans="1:46" ht="12.75" x14ac:dyDescent="0.2">
      <c r="A11945" s="2">
        <v>45377.669514768517</v>
      </c>
      <c r="B11945" s="1" t="s">
        <v>39170</v>
      </c>
      <c r="C11945" s="1" t="s">
        <v>5321</v>
      </c>
      <c r="D11945" s="1" t="s">
        <v>39171</v>
      </c>
      <c r="E11945" s="1" t="str">
        <f t="shared" si="186"/>
        <v>Marcos  Perusini</v>
      </c>
      <c r="F11945" s="1">
        <v>29254927</v>
      </c>
      <c r="G11945" s="9">
        <v>3515193381</v>
      </c>
      <c r="H11945" s="1" t="s">
        <v>820</v>
      </c>
      <c r="K11945" s="1" t="s">
        <v>13167</v>
      </c>
      <c r="AF11945" s="1" t="s">
        <v>38271</v>
      </c>
      <c r="AL11945" s="1" t="s">
        <v>110</v>
      </c>
      <c r="AM11945" s="1" t="s">
        <v>27</v>
      </c>
      <c r="AN11945" s="1" t="s">
        <v>38</v>
      </c>
      <c r="AO11945" s="1" t="s">
        <v>38</v>
      </c>
    </row>
    <row r="11946" spans="1:46" ht="12.75" x14ac:dyDescent="0.2">
      <c r="A11946" s="2">
        <v>45387.872377523148</v>
      </c>
      <c r="B11946" s="1" t="s">
        <v>39172</v>
      </c>
      <c r="C11946" s="1" t="s">
        <v>7420</v>
      </c>
      <c r="D11946" s="1" t="s">
        <v>16458</v>
      </c>
      <c r="E11946" s="1" t="str">
        <f t="shared" si="186"/>
        <v>Candela Villagra</v>
      </c>
      <c r="F11946" s="1">
        <v>42519104</v>
      </c>
      <c r="G11946" s="9">
        <v>3517727498</v>
      </c>
      <c r="H11946" s="1" t="s">
        <v>23</v>
      </c>
      <c r="I11946" s="1" t="s">
        <v>21600</v>
      </c>
      <c r="J11946" s="1" t="s">
        <v>228</v>
      </c>
      <c r="AL11946" s="1" t="s">
        <v>56</v>
      </c>
      <c r="AN11946" s="1" t="s">
        <v>38</v>
      </c>
      <c r="AO11946" s="1" t="s">
        <v>38</v>
      </c>
    </row>
    <row r="11947" spans="1:46" ht="12.75" x14ac:dyDescent="0.2">
      <c r="A11947" s="2">
        <v>45387.876647152778</v>
      </c>
      <c r="B11947" s="1" t="s">
        <v>39173</v>
      </c>
      <c r="C11947" s="1" t="s">
        <v>39174</v>
      </c>
      <c r="D11947" s="1" t="s">
        <v>5797</v>
      </c>
      <c r="E11947" s="1" t="str">
        <f t="shared" si="186"/>
        <v xml:space="preserve">Adrián Walter  Rojas </v>
      </c>
      <c r="F11947" s="1">
        <v>24991486</v>
      </c>
      <c r="G11947" s="9">
        <v>153275477</v>
      </c>
      <c r="H11947" s="1" t="s">
        <v>23</v>
      </c>
      <c r="I11947" s="1" t="s">
        <v>9143</v>
      </c>
      <c r="J11947" s="1" t="s">
        <v>93</v>
      </c>
      <c r="AL11947" s="1" t="s">
        <v>119</v>
      </c>
      <c r="AM11947" s="1" t="s">
        <v>27</v>
      </c>
      <c r="AN11947" s="1" t="s">
        <v>38</v>
      </c>
      <c r="AO11947" s="1" t="s">
        <v>28</v>
      </c>
      <c r="AP11947" s="1" t="s">
        <v>872</v>
      </c>
      <c r="AQ11947" s="1" t="s">
        <v>39175</v>
      </c>
      <c r="AR11947" s="1" t="s">
        <v>39176</v>
      </c>
      <c r="AS11947" s="1" t="s">
        <v>28</v>
      </c>
      <c r="AT11947" s="1" t="s">
        <v>39177</v>
      </c>
    </row>
    <row r="11948" spans="1:46" ht="12.75" x14ac:dyDescent="0.2">
      <c r="A11948" s="2">
        <v>45377.679537326389</v>
      </c>
      <c r="B11948" s="1" t="s">
        <v>39178</v>
      </c>
      <c r="C11948" s="1" t="s">
        <v>1405</v>
      </c>
      <c r="D11948" s="1" t="s">
        <v>39179</v>
      </c>
      <c r="E11948" s="1" t="str">
        <f t="shared" si="186"/>
        <v>Gabriela Sehringer</v>
      </c>
      <c r="F11948" s="1">
        <v>16741213</v>
      </c>
      <c r="G11948" s="9">
        <v>3515500013</v>
      </c>
      <c r="H11948" s="1" t="s">
        <v>820</v>
      </c>
      <c r="K11948" s="1" t="s">
        <v>13167</v>
      </c>
      <c r="AF11948" s="1" t="s">
        <v>38271</v>
      </c>
      <c r="AL11948" s="1" t="s">
        <v>26</v>
      </c>
      <c r="AM11948" s="1" t="s">
        <v>27</v>
      </c>
      <c r="AN11948" s="1" t="s">
        <v>38</v>
      </c>
      <c r="AO11948" s="1" t="s">
        <v>28</v>
      </c>
      <c r="AP11948" s="1" t="s">
        <v>143</v>
      </c>
      <c r="AQ11948" s="1" t="s">
        <v>39180</v>
      </c>
      <c r="AR11948" s="1" t="s">
        <v>31</v>
      </c>
      <c r="AS11948" s="1" t="s">
        <v>28</v>
      </c>
    </row>
    <row r="11949" spans="1:46" ht="12.75" x14ac:dyDescent="0.2">
      <c r="A11949" s="2">
        <v>45387.882115104163</v>
      </c>
      <c r="B11949" s="1" t="s">
        <v>38982</v>
      </c>
      <c r="C11949" s="1" t="s">
        <v>39181</v>
      </c>
      <c r="D11949" s="1" t="s">
        <v>23763</v>
      </c>
      <c r="E11949" s="1" t="str">
        <f t="shared" si="186"/>
        <v xml:space="preserve">Arnaldo  Poblete </v>
      </c>
      <c r="F11949" s="1">
        <v>12875560</v>
      </c>
      <c r="G11949" s="9">
        <v>3513096604</v>
      </c>
      <c r="H11949" s="1" t="s">
        <v>23</v>
      </c>
      <c r="I11949" s="1" t="s">
        <v>19312</v>
      </c>
      <c r="J11949" s="1" t="s">
        <v>715</v>
      </c>
      <c r="AL11949" s="1" t="s">
        <v>56</v>
      </c>
      <c r="AN11949" s="1" t="s">
        <v>38</v>
      </c>
      <c r="AO11949" s="1" t="s">
        <v>28</v>
      </c>
      <c r="AP11949" s="1" t="s">
        <v>2067</v>
      </c>
      <c r="AQ11949" s="1" t="s">
        <v>39182</v>
      </c>
      <c r="AR11949" s="1" t="s">
        <v>39183</v>
      </c>
      <c r="AS11949" s="1" t="s">
        <v>28</v>
      </c>
      <c r="AT11949" s="1" t="s">
        <v>39184</v>
      </c>
    </row>
    <row r="11950" spans="1:46" ht="12.75" x14ac:dyDescent="0.2">
      <c r="A11950" s="2">
        <v>45387.883076168982</v>
      </c>
      <c r="B11950" s="1" t="s">
        <v>39185</v>
      </c>
      <c r="C11950" s="1" t="s">
        <v>5308</v>
      </c>
      <c r="D11950" s="1" t="s">
        <v>1513</v>
      </c>
      <c r="E11950" s="1" t="str">
        <f t="shared" si="186"/>
        <v xml:space="preserve">Mirta Chanquia </v>
      </c>
      <c r="F11950" s="1">
        <v>21023485</v>
      </c>
      <c r="G11950" s="9">
        <v>3512822799</v>
      </c>
      <c r="H11950" s="1" t="s">
        <v>23</v>
      </c>
      <c r="I11950" s="1" t="s">
        <v>7191</v>
      </c>
      <c r="J11950" s="1" t="s">
        <v>25</v>
      </c>
      <c r="AL11950" s="1" t="s">
        <v>178</v>
      </c>
      <c r="AM11950" s="1" t="s">
        <v>27</v>
      </c>
      <c r="AN11950" s="1" t="s">
        <v>27</v>
      </c>
      <c r="AO11950" s="1" t="s">
        <v>28</v>
      </c>
      <c r="AP11950" s="1" t="s">
        <v>304</v>
      </c>
      <c r="AQ11950" s="1" t="s">
        <v>39186</v>
      </c>
      <c r="AR11950" s="1" t="s">
        <v>39187</v>
      </c>
      <c r="AS11950" s="1" t="s">
        <v>28</v>
      </c>
      <c r="AT11950" s="1" t="s">
        <v>39188</v>
      </c>
    </row>
    <row r="11951" spans="1:46" ht="12.75" x14ac:dyDescent="0.2">
      <c r="A11951" s="2">
        <v>45377.682366562498</v>
      </c>
      <c r="B11951" s="1" t="s">
        <v>39189</v>
      </c>
      <c r="C11951" s="1" t="s">
        <v>39190</v>
      </c>
      <c r="D11951" s="1" t="s">
        <v>1004</v>
      </c>
      <c r="E11951" s="1" t="str">
        <f t="shared" si="186"/>
        <v xml:space="preserve">Berenice Andrea  Sánchez </v>
      </c>
      <c r="F11951" s="1">
        <v>38175535</v>
      </c>
      <c r="G11951" s="9">
        <v>1134431456</v>
      </c>
      <c r="H11951" s="1" t="s">
        <v>820</v>
      </c>
      <c r="K11951" s="1" t="s">
        <v>13167</v>
      </c>
      <c r="AF11951" s="1" t="s">
        <v>38326</v>
      </c>
      <c r="AL11951" s="1" t="s">
        <v>510</v>
      </c>
      <c r="AM11951" s="1" t="s">
        <v>38</v>
      </c>
      <c r="AN11951" s="1" t="s">
        <v>38</v>
      </c>
      <c r="AO11951" s="1" t="s">
        <v>28</v>
      </c>
      <c r="AP11951" s="1" t="s">
        <v>38693</v>
      </c>
      <c r="AS11951" s="1" t="s">
        <v>28</v>
      </c>
    </row>
    <row r="11952" spans="1:46" ht="12.75" x14ac:dyDescent="0.2">
      <c r="A11952" s="2">
        <v>45377.684655335644</v>
      </c>
      <c r="B11952" s="1" t="s">
        <v>39191</v>
      </c>
      <c r="C11952" s="1" t="s">
        <v>14228</v>
      </c>
      <c r="D11952" s="1" t="s">
        <v>39192</v>
      </c>
      <c r="E11952" s="1" t="str">
        <f t="shared" si="186"/>
        <v xml:space="preserve">María Rosa  Lometti </v>
      </c>
      <c r="F11952" s="1">
        <v>40680193</v>
      </c>
      <c r="G11952" s="9">
        <v>3518657942</v>
      </c>
      <c r="H11952" s="1" t="s">
        <v>820</v>
      </c>
      <c r="K11952" s="1" t="s">
        <v>13167</v>
      </c>
      <c r="AF11952" s="1" t="s">
        <v>38297</v>
      </c>
      <c r="AL11952" s="1" t="s">
        <v>142</v>
      </c>
      <c r="AM11952" s="1" t="s">
        <v>38</v>
      </c>
      <c r="AN11952" s="1" t="s">
        <v>27</v>
      </c>
      <c r="AO11952" s="1" t="s">
        <v>28</v>
      </c>
      <c r="AP11952" s="1" t="s">
        <v>2076</v>
      </c>
      <c r="AS11952" s="1" t="s">
        <v>28</v>
      </c>
    </row>
    <row r="11953" spans="1:46" ht="12.75" x14ac:dyDescent="0.2">
      <c r="A11953" s="2">
        <v>45377.686319930552</v>
      </c>
      <c r="B11953" s="1" t="s">
        <v>39193</v>
      </c>
      <c r="C11953" s="1" t="s">
        <v>69</v>
      </c>
      <c r="D11953" s="1" t="s">
        <v>18393</v>
      </c>
      <c r="E11953" s="1" t="str">
        <f t="shared" si="186"/>
        <v>Jose Ferrer</v>
      </c>
      <c r="F11953" s="1">
        <v>29931486</v>
      </c>
      <c r="G11953" s="9">
        <v>3516655820</v>
      </c>
      <c r="H11953" s="1" t="s">
        <v>820</v>
      </c>
      <c r="K11953" s="1" t="s">
        <v>13167</v>
      </c>
      <c r="AF11953" s="1" t="s">
        <v>38297</v>
      </c>
      <c r="AL11953" s="1" t="s">
        <v>56</v>
      </c>
      <c r="AM11953" s="1" t="s">
        <v>38</v>
      </c>
      <c r="AN11953" s="1" t="s">
        <v>38</v>
      </c>
      <c r="AO11953" s="1" t="s">
        <v>38</v>
      </c>
    </row>
    <row r="11954" spans="1:46" ht="12.75" x14ac:dyDescent="0.2">
      <c r="A11954" s="2">
        <v>45387.888771921294</v>
      </c>
      <c r="B11954" s="1" t="s">
        <v>39194</v>
      </c>
      <c r="C11954" s="1" t="s">
        <v>175</v>
      </c>
      <c r="D11954" s="1" t="s">
        <v>1620</v>
      </c>
      <c r="E11954" s="1" t="str">
        <f t="shared" si="186"/>
        <v>Natalia Castillo</v>
      </c>
      <c r="F11954" s="1">
        <v>29742512</v>
      </c>
      <c r="G11954" s="9">
        <v>3512204177</v>
      </c>
      <c r="H11954" s="1" t="s">
        <v>23</v>
      </c>
      <c r="I11954" s="1" t="s">
        <v>39195</v>
      </c>
      <c r="J11954" s="1" t="s">
        <v>93</v>
      </c>
      <c r="AL11954" s="1" t="s">
        <v>1276</v>
      </c>
      <c r="AM11954" s="1" t="s">
        <v>38</v>
      </c>
      <c r="AN11954" s="1" t="s">
        <v>27</v>
      </c>
      <c r="AO11954" s="1" t="s">
        <v>28</v>
      </c>
      <c r="AP11954" s="1" t="s">
        <v>1641</v>
      </c>
      <c r="AQ11954" s="1" t="s">
        <v>39196</v>
      </c>
      <c r="AR11954" s="1" t="s">
        <v>39197</v>
      </c>
      <c r="AS11954" s="1" t="s">
        <v>28</v>
      </c>
    </row>
    <row r="11955" spans="1:46" ht="12.75" x14ac:dyDescent="0.2">
      <c r="A11955" s="2">
        <v>45377.692636331019</v>
      </c>
      <c r="B11955" s="1" t="s">
        <v>39198</v>
      </c>
      <c r="C11955" s="1" t="s">
        <v>897</v>
      </c>
      <c r="D11955" s="1" t="s">
        <v>991</v>
      </c>
      <c r="E11955" s="1" t="str">
        <f t="shared" si="186"/>
        <v>Romina Lopez</v>
      </c>
      <c r="F11955" s="1">
        <v>29615525</v>
      </c>
      <c r="G11955" s="9">
        <v>3547529281</v>
      </c>
      <c r="H11955" s="1" t="s">
        <v>820</v>
      </c>
      <c r="K11955" s="1" t="s">
        <v>13167</v>
      </c>
      <c r="AF11955" s="1" t="s">
        <v>38332</v>
      </c>
      <c r="AL11955" s="1" t="s">
        <v>56</v>
      </c>
      <c r="AM11955" s="1" t="s">
        <v>38</v>
      </c>
      <c r="AN11955" s="1" t="s">
        <v>38</v>
      </c>
      <c r="AO11955" s="1" t="s">
        <v>28</v>
      </c>
      <c r="AP11955" s="1" t="s">
        <v>872</v>
      </c>
      <c r="AQ11955" s="1" t="s">
        <v>3475</v>
      </c>
      <c r="AR11955" s="1" t="s">
        <v>995</v>
      </c>
      <c r="AS11955" s="1" t="s">
        <v>28</v>
      </c>
      <c r="AT11955" s="1" t="s">
        <v>1807</v>
      </c>
    </row>
    <row r="11956" spans="1:46" ht="12.75" x14ac:dyDescent="0.2">
      <c r="A11956" s="2">
        <v>45387.89003865741</v>
      </c>
      <c r="B11956" s="1" t="s">
        <v>39199</v>
      </c>
      <c r="C11956" s="1" t="s">
        <v>217</v>
      </c>
      <c r="D11956" s="1" t="s">
        <v>355</v>
      </c>
      <c r="E11956" s="1" t="str">
        <f t="shared" si="186"/>
        <v xml:space="preserve">Susana  Pacheco </v>
      </c>
      <c r="F11956" s="1">
        <v>20874031</v>
      </c>
      <c r="G11956" s="9">
        <v>3513055979</v>
      </c>
      <c r="H11956" s="1" t="s">
        <v>23</v>
      </c>
      <c r="I11956" s="1" t="s">
        <v>22347</v>
      </c>
      <c r="J11956" s="1" t="s">
        <v>36</v>
      </c>
      <c r="AL11956" s="1" t="s">
        <v>142</v>
      </c>
      <c r="AM11956" s="1" t="s">
        <v>27</v>
      </c>
      <c r="AN11956" s="1" t="s">
        <v>27</v>
      </c>
      <c r="AO11956" s="1" t="s">
        <v>28</v>
      </c>
      <c r="AP11956" s="1" t="s">
        <v>385</v>
      </c>
      <c r="AQ11956" s="1" t="s">
        <v>39200</v>
      </c>
      <c r="AR11956" s="1" t="s">
        <v>9705</v>
      </c>
      <c r="AS11956" s="1" t="s">
        <v>28</v>
      </c>
      <c r="AT11956" s="1" t="s">
        <v>39201</v>
      </c>
    </row>
    <row r="11957" spans="1:46" ht="12.75" x14ac:dyDescent="0.2">
      <c r="A11957" s="2">
        <v>45387.890616157412</v>
      </c>
      <c r="B11957" s="1" t="s">
        <v>7474</v>
      </c>
      <c r="C11957" s="1" t="s">
        <v>39202</v>
      </c>
      <c r="D11957" s="1" t="s">
        <v>3159</v>
      </c>
      <c r="E11957" s="1" t="str">
        <f t="shared" si="186"/>
        <v>Elba  Murua</v>
      </c>
      <c r="F11957" s="1">
        <v>5210077</v>
      </c>
      <c r="G11957" s="9">
        <v>3512489271</v>
      </c>
      <c r="H11957" s="1" t="s">
        <v>23</v>
      </c>
      <c r="I11957" s="1" t="s">
        <v>168</v>
      </c>
      <c r="J11957" s="1" t="s">
        <v>25</v>
      </c>
      <c r="AL11957" s="1" t="s">
        <v>110</v>
      </c>
      <c r="AM11957" s="1" t="s">
        <v>27</v>
      </c>
      <c r="AN11957" s="1" t="s">
        <v>38</v>
      </c>
      <c r="AO11957" s="1" t="s">
        <v>28</v>
      </c>
      <c r="AP11957" s="1" t="s">
        <v>16685</v>
      </c>
      <c r="AS11957" s="1" t="s">
        <v>28</v>
      </c>
    </row>
    <row r="11958" spans="1:46" ht="12.75" x14ac:dyDescent="0.2">
      <c r="A11958" s="2">
        <v>45377.701168009255</v>
      </c>
      <c r="B11958" s="1" t="s">
        <v>39203</v>
      </c>
      <c r="C11958" s="1" t="s">
        <v>39204</v>
      </c>
      <c r="D11958" s="1" t="s">
        <v>39205</v>
      </c>
      <c r="E11958" s="1" t="str">
        <f t="shared" si="186"/>
        <v xml:space="preserve">Lorena Argentina  De Michele </v>
      </c>
      <c r="F11958" s="1">
        <v>26484980</v>
      </c>
      <c r="G11958" s="9">
        <v>3512377454</v>
      </c>
      <c r="H11958" s="1" t="s">
        <v>820</v>
      </c>
      <c r="K11958" s="1" t="s">
        <v>13167</v>
      </c>
      <c r="AF11958" s="1" t="s">
        <v>38271</v>
      </c>
      <c r="AL11958" s="1" t="s">
        <v>56</v>
      </c>
      <c r="AM11958" s="1" t="s">
        <v>38</v>
      </c>
      <c r="AN11958" s="1" t="s">
        <v>38</v>
      </c>
      <c r="AO11958" s="1" t="s">
        <v>38</v>
      </c>
    </row>
    <row r="11959" spans="1:46" ht="12.75" x14ac:dyDescent="0.2">
      <c r="A11959" s="2">
        <v>45377.702712638886</v>
      </c>
      <c r="B11959" s="1" t="s">
        <v>39206</v>
      </c>
      <c r="C11959" s="1" t="s">
        <v>2153</v>
      </c>
      <c r="D11959" s="1" t="s">
        <v>39207</v>
      </c>
      <c r="E11959" s="1" t="str">
        <f t="shared" si="186"/>
        <v xml:space="preserve">Silvia  Achaval </v>
      </c>
      <c r="F11959" s="1">
        <v>24629683</v>
      </c>
      <c r="G11959" s="9">
        <v>3518677077</v>
      </c>
      <c r="H11959" s="1" t="s">
        <v>820</v>
      </c>
      <c r="K11959" s="1" t="s">
        <v>13167</v>
      </c>
      <c r="AF11959" s="1" t="s">
        <v>38332</v>
      </c>
      <c r="AL11959" s="1" t="s">
        <v>474</v>
      </c>
      <c r="AM11959" s="1" t="s">
        <v>27</v>
      </c>
      <c r="AN11959" s="1" t="s">
        <v>38</v>
      </c>
      <c r="AO11959" s="1" t="s">
        <v>28</v>
      </c>
      <c r="AP11959" s="1" t="s">
        <v>334</v>
      </c>
    </row>
    <row r="11960" spans="1:46" ht="12.75" x14ac:dyDescent="0.2">
      <c r="A11960" s="2">
        <v>45387.89325094907</v>
      </c>
      <c r="B11960" s="1" t="s">
        <v>39208</v>
      </c>
      <c r="C11960" s="1" t="s">
        <v>3549</v>
      </c>
      <c r="D11960" s="1" t="s">
        <v>4047</v>
      </c>
      <c r="E11960" s="1" t="str">
        <f t="shared" si="186"/>
        <v>Julieta  Campos</v>
      </c>
      <c r="F11960" s="1">
        <v>22567455</v>
      </c>
      <c r="G11960" s="9">
        <v>3513461560</v>
      </c>
      <c r="H11960" s="1" t="s">
        <v>23</v>
      </c>
      <c r="I11960" s="1" t="s">
        <v>18411</v>
      </c>
      <c r="J11960" s="1" t="s">
        <v>88</v>
      </c>
      <c r="AL11960" s="1" t="s">
        <v>56</v>
      </c>
      <c r="AN11960" s="1" t="s">
        <v>38</v>
      </c>
      <c r="AO11960" s="1" t="s">
        <v>28</v>
      </c>
      <c r="AP11960" s="1" t="s">
        <v>64</v>
      </c>
      <c r="AQ11960" s="1" t="s">
        <v>39209</v>
      </c>
      <c r="AR11960" s="1" t="s">
        <v>39210</v>
      </c>
      <c r="AS11960" s="1" t="s">
        <v>28</v>
      </c>
      <c r="AT11960" s="1" t="s">
        <v>39211</v>
      </c>
    </row>
    <row r="11961" spans="1:46" ht="12.75" x14ac:dyDescent="0.2">
      <c r="A11961" s="2">
        <v>45377.712417719908</v>
      </c>
      <c r="B11961" s="1" t="s">
        <v>39212</v>
      </c>
      <c r="C11961" s="1" t="s">
        <v>39213</v>
      </c>
      <c r="D11961" s="1" t="s">
        <v>39214</v>
      </c>
      <c r="E11961" s="1" t="str">
        <f t="shared" si="186"/>
        <v xml:space="preserve">Andrea Carina  Benavidez </v>
      </c>
      <c r="F11961" s="1">
        <v>27502996</v>
      </c>
      <c r="G11961" s="9">
        <v>3547453110</v>
      </c>
      <c r="H11961" s="1" t="s">
        <v>820</v>
      </c>
      <c r="K11961" s="1" t="s">
        <v>13167</v>
      </c>
      <c r="AF11961" s="1" t="s">
        <v>38297</v>
      </c>
      <c r="AL11961" s="1" t="s">
        <v>474</v>
      </c>
      <c r="AM11961" s="1" t="s">
        <v>27</v>
      </c>
      <c r="AN11961" s="1" t="s">
        <v>38</v>
      </c>
      <c r="AO11961" s="1" t="s">
        <v>28</v>
      </c>
      <c r="AP11961" s="1" t="s">
        <v>2076</v>
      </c>
      <c r="AQ11961" s="1" t="s">
        <v>1450</v>
      </c>
      <c r="AR11961" s="1" t="s">
        <v>2128</v>
      </c>
      <c r="AS11961" s="1" t="s">
        <v>28</v>
      </c>
      <c r="AT11961" s="1" t="s">
        <v>39215</v>
      </c>
    </row>
    <row r="11962" spans="1:46" ht="12.75" x14ac:dyDescent="0.2">
      <c r="A11962" s="2">
        <v>45377.719529305556</v>
      </c>
      <c r="B11962" s="1" t="s">
        <v>39216</v>
      </c>
      <c r="C11962" s="1" t="s">
        <v>39217</v>
      </c>
      <c r="D11962" s="1" t="s">
        <v>140</v>
      </c>
      <c r="E11962" s="1" t="str">
        <f t="shared" si="186"/>
        <v xml:space="preserve">Nancy beatríz  Rodríguez </v>
      </c>
      <c r="F11962" s="1">
        <v>13462215</v>
      </c>
      <c r="G11962" s="9">
        <v>3547458684</v>
      </c>
      <c r="H11962" s="1" t="s">
        <v>820</v>
      </c>
      <c r="K11962" s="1" t="s">
        <v>13167</v>
      </c>
      <c r="AF11962" s="1" t="s">
        <v>38271</v>
      </c>
      <c r="AL11962" s="1" t="s">
        <v>14684</v>
      </c>
      <c r="AM11962" s="1" t="s">
        <v>27</v>
      </c>
      <c r="AN11962" s="1" t="s">
        <v>38</v>
      </c>
      <c r="AO11962" s="1" t="s">
        <v>28</v>
      </c>
      <c r="AP11962" s="1" t="s">
        <v>2284</v>
      </c>
      <c r="AQ11962" s="1" t="s">
        <v>26352</v>
      </c>
      <c r="AR11962" s="1" t="s">
        <v>39218</v>
      </c>
      <c r="AS11962" s="1" t="s">
        <v>28</v>
      </c>
      <c r="AT11962" s="1" t="s">
        <v>39219</v>
      </c>
    </row>
    <row r="11963" spans="1:46" ht="12.75" x14ac:dyDescent="0.2">
      <c r="A11963" s="2">
        <v>45377.737065277775</v>
      </c>
      <c r="B11963" s="1" t="s">
        <v>39220</v>
      </c>
      <c r="C11963" s="1" t="s">
        <v>39221</v>
      </c>
      <c r="D11963" s="1" t="s">
        <v>7643</v>
      </c>
      <c r="E11963" s="1" t="str">
        <f t="shared" si="186"/>
        <v xml:space="preserve">Cristina Paola Videla </v>
      </c>
      <c r="F11963" s="1">
        <v>28325793</v>
      </c>
      <c r="G11963" s="9">
        <v>3547638887</v>
      </c>
      <c r="H11963" s="1" t="s">
        <v>820</v>
      </c>
      <c r="K11963" s="1" t="s">
        <v>13167</v>
      </c>
      <c r="AF11963" s="1" t="s">
        <v>38908</v>
      </c>
      <c r="AL11963" s="1" t="s">
        <v>262</v>
      </c>
      <c r="AM11963" s="1" t="s">
        <v>27</v>
      </c>
      <c r="AN11963" s="1" t="s">
        <v>38</v>
      </c>
      <c r="AO11963" s="1" t="s">
        <v>28</v>
      </c>
      <c r="AP11963" s="1" t="s">
        <v>179</v>
      </c>
      <c r="AQ11963" s="1" t="s">
        <v>39222</v>
      </c>
      <c r="AS11963" s="1" t="s">
        <v>28</v>
      </c>
      <c r="AT11963" s="1" t="s">
        <v>895</v>
      </c>
    </row>
    <row r="11964" spans="1:46" ht="12.75" x14ac:dyDescent="0.2">
      <c r="A11964" s="2">
        <v>45377.737972453702</v>
      </c>
      <c r="B11964" s="1" t="s">
        <v>39223</v>
      </c>
      <c r="C11964" s="1" t="s">
        <v>3449</v>
      </c>
      <c r="D11964" s="1" t="s">
        <v>39224</v>
      </c>
      <c r="E11964" s="1" t="str">
        <f t="shared" si="186"/>
        <v xml:space="preserve">Patricia  Verduci </v>
      </c>
      <c r="F11964" s="1">
        <v>18442056</v>
      </c>
      <c r="G11964" s="9">
        <v>3515287653</v>
      </c>
      <c r="H11964" s="1" t="s">
        <v>820</v>
      </c>
      <c r="K11964" s="1" t="s">
        <v>13167</v>
      </c>
      <c r="AF11964" s="1" t="s">
        <v>38908</v>
      </c>
      <c r="AL11964" s="1" t="s">
        <v>262</v>
      </c>
      <c r="AM11964" s="1" t="s">
        <v>27</v>
      </c>
      <c r="AN11964" s="1" t="s">
        <v>38</v>
      </c>
      <c r="AO11964" s="1" t="s">
        <v>28</v>
      </c>
      <c r="AP11964" s="1" t="s">
        <v>639</v>
      </c>
      <c r="AR11964" s="1" t="s">
        <v>39225</v>
      </c>
      <c r="AS11964" s="1" t="s">
        <v>28</v>
      </c>
      <c r="AT11964" s="1" t="s">
        <v>39226</v>
      </c>
    </row>
    <row r="11965" spans="1:46" ht="12.75" x14ac:dyDescent="0.2">
      <c r="A11965" s="2">
        <v>45377.738873773153</v>
      </c>
      <c r="B11965" s="1" t="s">
        <v>39227</v>
      </c>
      <c r="C11965" s="1" t="s">
        <v>8181</v>
      </c>
      <c r="D11965" s="1" t="s">
        <v>39228</v>
      </c>
      <c r="E11965" s="1" t="str">
        <f t="shared" si="186"/>
        <v>Ludmila Riccio</v>
      </c>
      <c r="F11965" s="1">
        <v>36240949</v>
      </c>
      <c r="G11965" s="9">
        <v>3517585706</v>
      </c>
      <c r="H11965" s="1" t="s">
        <v>820</v>
      </c>
      <c r="K11965" s="1" t="s">
        <v>13167</v>
      </c>
      <c r="AF11965" s="1" t="s">
        <v>38908</v>
      </c>
      <c r="AL11965" s="1" t="s">
        <v>56</v>
      </c>
      <c r="AN11965" s="1" t="s">
        <v>38</v>
      </c>
      <c r="AO11965" s="1" t="s">
        <v>28</v>
      </c>
    </row>
    <row r="11966" spans="1:46" ht="12.75" x14ac:dyDescent="0.2">
      <c r="A11966" s="2">
        <v>45377.741656979168</v>
      </c>
      <c r="B11966" s="1" t="s">
        <v>39229</v>
      </c>
      <c r="C11966" s="1" t="s">
        <v>39230</v>
      </c>
      <c r="D11966" s="1" t="s">
        <v>991</v>
      </c>
      <c r="E11966" s="1" t="str">
        <f t="shared" si="186"/>
        <v>Viviana Elisa  Lopez</v>
      </c>
      <c r="F11966" s="1">
        <v>21915332</v>
      </c>
      <c r="G11966" s="9">
        <v>1133862424</v>
      </c>
      <c r="H11966" s="1" t="s">
        <v>820</v>
      </c>
      <c r="K11966" s="1" t="s">
        <v>13167</v>
      </c>
      <c r="AF11966" s="1" t="s">
        <v>38908</v>
      </c>
      <c r="AL11966" s="1" t="s">
        <v>56</v>
      </c>
      <c r="AN11966" s="1" t="s">
        <v>27</v>
      </c>
      <c r="AO11966" s="1" t="s">
        <v>28</v>
      </c>
      <c r="AP11966" s="1" t="s">
        <v>156</v>
      </c>
      <c r="AQ11966" s="1" t="s">
        <v>39231</v>
      </c>
      <c r="AR11966" s="1" t="s">
        <v>39232</v>
      </c>
      <c r="AS11966" s="1" t="s">
        <v>28</v>
      </c>
      <c r="AT11966" s="1" t="s">
        <v>316</v>
      </c>
    </row>
    <row r="11967" spans="1:46" ht="12.75" x14ac:dyDescent="0.2">
      <c r="A11967" s="2">
        <v>45377.748765717595</v>
      </c>
      <c r="B11967" s="1" t="s">
        <v>39233</v>
      </c>
      <c r="C11967" s="1" t="s">
        <v>10155</v>
      </c>
      <c r="D11967" s="1" t="s">
        <v>5230</v>
      </c>
      <c r="E11967" s="1" t="str">
        <f t="shared" si="186"/>
        <v xml:space="preserve">Gisela Barceló </v>
      </c>
      <c r="F11967" s="1">
        <v>30329288</v>
      </c>
      <c r="G11967" s="9">
        <v>3513461056</v>
      </c>
      <c r="H11967" s="1" t="s">
        <v>820</v>
      </c>
      <c r="K11967" s="1" t="s">
        <v>13167</v>
      </c>
      <c r="AF11967" s="1" t="s">
        <v>38271</v>
      </c>
      <c r="AL11967" s="1" t="s">
        <v>110</v>
      </c>
      <c r="AM11967" s="1" t="s">
        <v>27</v>
      </c>
      <c r="AN11967" s="1" t="s">
        <v>27</v>
      </c>
      <c r="AO11967" s="1" t="s">
        <v>38</v>
      </c>
    </row>
    <row r="11968" spans="1:46" ht="12.75" x14ac:dyDescent="0.2">
      <c r="A11968" s="2">
        <v>45387.90514127315</v>
      </c>
      <c r="B11968" s="1" t="s">
        <v>39234</v>
      </c>
      <c r="C11968" s="1" t="s">
        <v>921</v>
      </c>
      <c r="D11968" s="1" t="s">
        <v>39235</v>
      </c>
      <c r="E11968" s="1" t="str">
        <f t="shared" si="186"/>
        <v xml:space="preserve">Claudia  Lotter </v>
      </c>
      <c r="F11968" s="1">
        <v>20939005</v>
      </c>
      <c r="G11968" s="9">
        <v>2336233</v>
      </c>
      <c r="H11968" s="1" t="s">
        <v>23</v>
      </c>
      <c r="I11968" s="1" t="s">
        <v>16075</v>
      </c>
      <c r="J11968" s="1" t="s">
        <v>715</v>
      </c>
      <c r="AL11968" s="1" t="s">
        <v>56</v>
      </c>
      <c r="AM11968" s="1" t="s">
        <v>38</v>
      </c>
      <c r="AN11968" s="1" t="s">
        <v>38</v>
      </c>
      <c r="AO11968" s="1" t="s">
        <v>38</v>
      </c>
    </row>
    <row r="11969" spans="1:46" ht="12.75" x14ac:dyDescent="0.2">
      <c r="A11969" s="2">
        <v>45387.905741770832</v>
      </c>
      <c r="B11969" s="1" t="s">
        <v>39236</v>
      </c>
      <c r="C11969" s="1" t="s">
        <v>573</v>
      </c>
      <c r="D11969" s="1" t="s">
        <v>39237</v>
      </c>
      <c r="E11969" s="1" t="str">
        <f t="shared" si="186"/>
        <v>Florencia Bikic</v>
      </c>
      <c r="F11969" s="1">
        <v>14748062</v>
      </c>
      <c r="G11969" s="9">
        <v>3516204232</v>
      </c>
      <c r="H11969" s="1" t="s">
        <v>23</v>
      </c>
      <c r="I11969" s="1" t="s">
        <v>37567</v>
      </c>
      <c r="J11969" s="1" t="s">
        <v>93</v>
      </c>
      <c r="AL11969" s="1" t="s">
        <v>56</v>
      </c>
      <c r="AM11969" s="1" t="s">
        <v>38</v>
      </c>
      <c r="AN11969" s="1" t="s">
        <v>38</v>
      </c>
      <c r="AO11969" s="1" t="s">
        <v>38</v>
      </c>
    </row>
    <row r="11970" spans="1:46" ht="12.75" x14ac:dyDescent="0.2">
      <c r="A11970" s="2">
        <v>45377.75094849537</v>
      </c>
      <c r="B11970" s="1" t="s">
        <v>39238</v>
      </c>
      <c r="C11970" s="1" t="s">
        <v>39239</v>
      </c>
      <c r="D11970" s="1" t="s">
        <v>7588</v>
      </c>
      <c r="E11970" s="1" t="str">
        <f t="shared" si="186"/>
        <v xml:space="preserve">Amanda Beatriz  Castaño </v>
      </c>
      <c r="F11970" s="1">
        <v>5993994</v>
      </c>
      <c r="G11970" s="9">
        <v>1131589186</v>
      </c>
      <c r="H11970" s="1" t="s">
        <v>820</v>
      </c>
      <c r="K11970" s="1" t="s">
        <v>13167</v>
      </c>
      <c r="AF11970" s="1" t="s">
        <v>38908</v>
      </c>
      <c r="AL11970" s="1" t="s">
        <v>186</v>
      </c>
      <c r="AM11970" s="1" t="s">
        <v>27</v>
      </c>
      <c r="AN11970" s="1" t="s">
        <v>38</v>
      </c>
      <c r="AO11970" s="1" t="s">
        <v>28</v>
      </c>
      <c r="AP11970" s="1" t="s">
        <v>156</v>
      </c>
      <c r="AQ11970" s="1" t="s">
        <v>39240</v>
      </c>
      <c r="AR11970" s="1" t="s">
        <v>1660</v>
      </c>
      <c r="AS11970" s="1" t="s">
        <v>28</v>
      </c>
      <c r="AT11970" s="1" t="s">
        <v>39241</v>
      </c>
    </row>
    <row r="11971" spans="1:46" ht="12.75" x14ac:dyDescent="0.2">
      <c r="A11971" s="2">
        <v>45377.755863275466</v>
      </c>
      <c r="B11971" s="1" t="s">
        <v>39242</v>
      </c>
      <c r="C11971" s="1" t="s">
        <v>39243</v>
      </c>
      <c r="D11971" s="1" t="s">
        <v>1015</v>
      </c>
      <c r="E11971" s="1" t="str">
        <f t="shared" ref="E11971:E12034" si="187">C11971&amp;" "&amp;D11971</f>
        <v xml:space="preserve">Miriam Mirta  Ferreyra </v>
      </c>
      <c r="F11971" s="1">
        <v>18184248</v>
      </c>
      <c r="G11971" s="9">
        <v>3515163036</v>
      </c>
      <c r="H11971" s="1" t="s">
        <v>820</v>
      </c>
      <c r="K11971" s="1" t="s">
        <v>13167</v>
      </c>
      <c r="AF11971" s="1" t="s">
        <v>38908</v>
      </c>
      <c r="AL11971" s="1" t="s">
        <v>56</v>
      </c>
      <c r="AM11971" s="1" t="s">
        <v>38</v>
      </c>
      <c r="AN11971" s="1" t="s">
        <v>38</v>
      </c>
      <c r="AO11971" s="1" t="s">
        <v>38</v>
      </c>
    </row>
    <row r="11972" spans="1:46" ht="12.75" x14ac:dyDescent="0.2">
      <c r="A11972" s="2">
        <v>45377.757810636569</v>
      </c>
      <c r="B11972" s="1" t="s">
        <v>39244</v>
      </c>
      <c r="C11972" s="1" t="s">
        <v>39245</v>
      </c>
      <c r="D11972" s="1" t="s">
        <v>167</v>
      </c>
      <c r="E11972" s="1" t="str">
        <f t="shared" si="187"/>
        <v>Sandra Marcela  Cejas</v>
      </c>
      <c r="F11972" s="1">
        <v>20532347</v>
      </c>
      <c r="G11972" s="9">
        <v>3547503420</v>
      </c>
      <c r="H11972" s="1" t="s">
        <v>820</v>
      </c>
      <c r="K11972" s="1" t="s">
        <v>13167</v>
      </c>
      <c r="AF11972" s="1" t="s">
        <v>38908</v>
      </c>
      <c r="AL11972" s="1" t="s">
        <v>56</v>
      </c>
      <c r="AM11972" s="1" t="s">
        <v>38</v>
      </c>
      <c r="AN11972" s="1" t="s">
        <v>38</v>
      </c>
      <c r="AO11972" s="1" t="s">
        <v>28</v>
      </c>
      <c r="AR11972" s="1" t="s">
        <v>2550</v>
      </c>
      <c r="AS11972" s="1" t="s">
        <v>38</v>
      </c>
    </row>
    <row r="11973" spans="1:46" ht="12.75" x14ac:dyDescent="0.2">
      <c r="A11973" s="2">
        <v>45377.768400983798</v>
      </c>
      <c r="B11973" s="1" t="s">
        <v>39246</v>
      </c>
      <c r="C11973" s="1" t="s">
        <v>460</v>
      </c>
      <c r="D11973" s="1" t="s">
        <v>960</v>
      </c>
      <c r="E11973" s="1" t="str">
        <f t="shared" si="187"/>
        <v xml:space="preserve">Andrea Pereyra </v>
      </c>
      <c r="F11973" s="1">
        <v>28260913</v>
      </c>
      <c r="G11973" s="9">
        <v>3513422320</v>
      </c>
      <c r="H11973" s="1" t="s">
        <v>820</v>
      </c>
      <c r="K11973" s="1" t="s">
        <v>13167</v>
      </c>
      <c r="AF11973" s="1" t="s">
        <v>38271</v>
      </c>
      <c r="AL11973" s="1" t="s">
        <v>56</v>
      </c>
      <c r="AN11973" s="1" t="s">
        <v>38</v>
      </c>
      <c r="AO11973" s="1" t="s">
        <v>38</v>
      </c>
    </row>
    <row r="11974" spans="1:46" ht="12.75" x14ac:dyDescent="0.2">
      <c r="A11974" s="2">
        <v>45387.907702430559</v>
      </c>
      <c r="B11974" s="1" t="s">
        <v>39247</v>
      </c>
      <c r="C11974" s="1" t="s">
        <v>6482</v>
      </c>
      <c r="D11974" s="1" t="s">
        <v>2126</v>
      </c>
      <c r="E11974" s="1" t="str">
        <f t="shared" si="187"/>
        <v xml:space="preserve">Amalia Bustamante </v>
      </c>
      <c r="F11974" s="1">
        <v>26982174</v>
      </c>
      <c r="G11974" s="9">
        <v>3513457675</v>
      </c>
      <c r="H11974" s="1" t="s">
        <v>23</v>
      </c>
      <c r="I11974" s="1" t="s">
        <v>740</v>
      </c>
      <c r="J11974" s="1" t="s">
        <v>228</v>
      </c>
      <c r="AL11974" s="1" t="s">
        <v>56</v>
      </c>
      <c r="AM11974" s="1" t="s">
        <v>38</v>
      </c>
      <c r="AN11974" s="1" t="s">
        <v>38</v>
      </c>
      <c r="AO11974" s="1" t="s">
        <v>38</v>
      </c>
    </row>
    <row r="11975" spans="1:46" ht="12.75" x14ac:dyDescent="0.2">
      <c r="A11975" s="2">
        <v>45377.776252291667</v>
      </c>
      <c r="B11975" s="1" t="s">
        <v>39248</v>
      </c>
      <c r="C11975" s="1" t="s">
        <v>39249</v>
      </c>
      <c r="D11975" s="1" t="s">
        <v>39250</v>
      </c>
      <c r="E11975" s="1" t="str">
        <f t="shared" si="187"/>
        <v>Luus hernan  Magnotti</v>
      </c>
      <c r="F11975" s="1">
        <v>26006777</v>
      </c>
      <c r="G11975" s="9">
        <v>3547630234</v>
      </c>
      <c r="H11975" s="1" t="s">
        <v>820</v>
      </c>
      <c r="K11975" s="1" t="s">
        <v>13167</v>
      </c>
      <c r="AF11975" s="1" t="s">
        <v>38297</v>
      </c>
      <c r="AL11975" s="1" t="s">
        <v>56</v>
      </c>
      <c r="AN11975" s="1" t="s">
        <v>38</v>
      </c>
      <c r="AO11975" s="1" t="s">
        <v>28</v>
      </c>
    </row>
    <row r="11976" spans="1:46" ht="12.75" x14ac:dyDescent="0.2">
      <c r="A11976" s="2">
        <v>45377.779027812503</v>
      </c>
      <c r="B11976" s="1" t="s">
        <v>39251</v>
      </c>
      <c r="C11976" s="1" t="s">
        <v>460</v>
      </c>
      <c r="D11976" s="1" t="s">
        <v>1787</v>
      </c>
      <c r="E11976" s="1" t="str">
        <f t="shared" si="187"/>
        <v>Andrea Salgado</v>
      </c>
      <c r="F11976" s="1">
        <v>26112698</v>
      </c>
      <c r="G11976" s="9">
        <v>3547673694</v>
      </c>
      <c r="H11976" s="1" t="s">
        <v>820</v>
      </c>
      <c r="K11976" s="1" t="s">
        <v>13167</v>
      </c>
      <c r="AF11976" s="1" t="s">
        <v>38297</v>
      </c>
      <c r="AL11976" s="1" t="s">
        <v>56</v>
      </c>
      <c r="AM11976" s="1" t="s">
        <v>38</v>
      </c>
      <c r="AN11976" s="1" t="s">
        <v>38</v>
      </c>
      <c r="AO11976" s="1" t="s">
        <v>28</v>
      </c>
      <c r="AP11976" s="1" t="s">
        <v>2975</v>
      </c>
      <c r="AQ11976" s="1" t="s">
        <v>39252</v>
      </c>
      <c r="AR11976" s="1" t="s">
        <v>4912</v>
      </c>
      <c r="AS11976" s="1" t="s">
        <v>28</v>
      </c>
    </row>
    <row r="11977" spans="1:46" ht="12.75" x14ac:dyDescent="0.2">
      <c r="A11977" s="2">
        <v>45377.782983726851</v>
      </c>
      <c r="B11977" s="1" t="s">
        <v>39253</v>
      </c>
      <c r="C11977" s="1" t="s">
        <v>39254</v>
      </c>
      <c r="D11977" s="1" t="s">
        <v>593</v>
      </c>
      <c r="E11977" s="1" t="str">
        <f t="shared" si="187"/>
        <v xml:space="preserve">María Fabiola Quinteros </v>
      </c>
      <c r="F11977" s="1">
        <v>25203694</v>
      </c>
      <c r="G11977" s="10" t="s">
        <v>39255</v>
      </c>
      <c r="H11977" s="1" t="s">
        <v>820</v>
      </c>
      <c r="K11977" s="1" t="s">
        <v>13167</v>
      </c>
      <c r="AF11977" s="1" t="s">
        <v>38228</v>
      </c>
      <c r="AL11977" s="1" t="s">
        <v>26</v>
      </c>
      <c r="AM11977" s="1" t="s">
        <v>27</v>
      </c>
      <c r="AN11977" s="1" t="s">
        <v>27</v>
      </c>
      <c r="AO11977" s="1" t="s">
        <v>28</v>
      </c>
      <c r="AP11977" s="1" t="s">
        <v>475</v>
      </c>
      <c r="AQ11977" s="1" t="s">
        <v>39256</v>
      </c>
      <c r="AR11977" s="1" t="s">
        <v>39257</v>
      </c>
      <c r="AS11977" s="1" t="s">
        <v>28</v>
      </c>
      <c r="AT11977" s="1" t="s">
        <v>39258</v>
      </c>
    </row>
    <row r="11978" spans="1:46" ht="12.75" x14ac:dyDescent="0.2">
      <c r="A11978" s="2">
        <v>45377.789035405091</v>
      </c>
      <c r="B11978" s="1" t="s">
        <v>39259</v>
      </c>
      <c r="C11978" s="1" t="s">
        <v>3549</v>
      </c>
      <c r="D11978" s="1" t="s">
        <v>39260</v>
      </c>
      <c r="E11978" s="1" t="str">
        <f t="shared" si="187"/>
        <v>Julieta  Frossasco</v>
      </c>
      <c r="F11978" s="1">
        <v>28522600</v>
      </c>
      <c r="G11978" s="9">
        <v>3412024205</v>
      </c>
      <c r="H11978" s="1" t="s">
        <v>820</v>
      </c>
      <c r="K11978" s="1" t="s">
        <v>13167</v>
      </c>
      <c r="AF11978" s="1" t="s">
        <v>38355</v>
      </c>
      <c r="AL11978" s="1" t="s">
        <v>56</v>
      </c>
      <c r="AN11978" s="1" t="s">
        <v>38</v>
      </c>
      <c r="AO11978" s="1" t="s">
        <v>28</v>
      </c>
      <c r="AP11978" s="1" t="s">
        <v>179</v>
      </c>
      <c r="AS11978" s="1" t="s">
        <v>28</v>
      </c>
      <c r="AT11978" s="1" t="s">
        <v>23069</v>
      </c>
    </row>
    <row r="11979" spans="1:46" ht="12.75" x14ac:dyDescent="0.2">
      <c r="A11979" s="2">
        <v>45377.792565173615</v>
      </c>
      <c r="B11979" s="1" t="s">
        <v>39261</v>
      </c>
      <c r="C11979" s="1" t="s">
        <v>39262</v>
      </c>
      <c r="D11979" s="1" t="s">
        <v>15810</v>
      </c>
      <c r="E11979" s="1" t="str">
        <f t="shared" si="187"/>
        <v>Sonia Patricia Reyes</v>
      </c>
      <c r="F11979" s="1">
        <v>16621690</v>
      </c>
      <c r="G11979" s="10" t="s">
        <v>39263</v>
      </c>
      <c r="H11979" s="1" t="s">
        <v>820</v>
      </c>
      <c r="K11979" s="1" t="s">
        <v>13167</v>
      </c>
      <c r="AF11979" s="1" t="s">
        <v>38355</v>
      </c>
      <c r="AL11979" s="1" t="s">
        <v>11332</v>
      </c>
      <c r="AM11979" s="1" t="s">
        <v>27</v>
      </c>
      <c r="AN11979" s="1" t="s">
        <v>27</v>
      </c>
      <c r="AO11979" s="1" t="s">
        <v>28</v>
      </c>
      <c r="AP11979" s="1" t="s">
        <v>235</v>
      </c>
      <c r="AQ11979" s="1" t="s">
        <v>19499</v>
      </c>
      <c r="AR11979" s="1" t="s">
        <v>13291</v>
      </c>
      <c r="AS11979" s="1" t="s">
        <v>28</v>
      </c>
      <c r="AT11979" s="1" t="s">
        <v>39264</v>
      </c>
    </row>
    <row r="11980" spans="1:46" ht="12.75" x14ac:dyDescent="0.2">
      <c r="A11980" s="2">
        <v>45377.795443622686</v>
      </c>
      <c r="B11980" s="1" t="s">
        <v>39265</v>
      </c>
      <c r="C11980" s="1" t="s">
        <v>5685</v>
      </c>
      <c r="D11980" s="1" t="s">
        <v>39266</v>
      </c>
      <c r="E11980" s="1" t="str">
        <f t="shared" si="187"/>
        <v>Roxana  Gennari</v>
      </c>
      <c r="F11980" s="1">
        <v>20216222</v>
      </c>
      <c r="G11980" s="9">
        <v>3547577423</v>
      </c>
      <c r="H11980" s="1" t="s">
        <v>820</v>
      </c>
      <c r="K11980" s="1" t="s">
        <v>13167</v>
      </c>
      <c r="AF11980" s="1" t="s">
        <v>38228</v>
      </c>
      <c r="AL11980" s="1" t="s">
        <v>56</v>
      </c>
      <c r="AM11980" s="1" t="s">
        <v>38</v>
      </c>
      <c r="AN11980" s="1" t="s">
        <v>38</v>
      </c>
      <c r="AO11980" s="1" t="s">
        <v>38</v>
      </c>
    </row>
    <row r="11981" spans="1:46" ht="12.75" x14ac:dyDescent="0.2">
      <c r="A11981" s="2">
        <v>45377.801580925923</v>
      </c>
      <c r="B11981" s="1" t="s">
        <v>39267</v>
      </c>
      <c r="C11981" s="1" t="s">
        <v>39268</v>
      </c>
      <c r="D11981" s="1" t="s">
        <v>13032</v>
      </c>
      <c r="E11981" s="1" t="str">
        <f t="shared" si="187"/>
        <v>Verónica Fabiana  Pinilla</v>
      </c>
      <c r="F11981" s="1">
        <v>24196282</v>
      </c>
      <c r="G11981" s="9">
        <v>3513160779</v>
      </c>
      <c r="H11981" s="1" t="s">
        <v>820</v>
      </c>
      <c r="K11981" s="1" t="s">
        <v>13167</v>
      </c>
      <c r="AF11981" s="1" t="s">
        <v>38233</v>
      </c>
      <c r="AL11981" s="1" t="s">
        <v>56</v>
      </c>
      <c r="AM11981" s="1" t="s">
        <v>38</v>
      </c>
      <c r="AN11981" s="1" t="s">
        <v>38</v>
      </c>
      <c r="AO11981" s="1" t="s">
        <v>38</v>
      </c>
    </row>
    <row r="11982" spans="1:46" ht="12.75" x14ac:dyDescent="0.2">
      <c r="A11982" s="2">
        <v>45387.913344953704</v>
      </c>
      <c r="B11982" s="1" t="s">
        <v>39269</v>
      </c>
      <c r="C11982" s="1" t="s">
        <v>39270</v>
      </c>
      <c r="D11982" s="1" t="s">
        <v>1652</v>
      </c>
      <c r="E11982" s="1" t="str">
        <f t="shared" si="187"/>
        <v xml:space="preserve">Maribel Elizabeth  Carranza </v>
      </c>
      <c r="F11982" s="1">
        <v>29136707</v>
      </c>
      <c r="G11982" s="9">
        <v>3516249349</v>
      </c>
      <c r="H11982" s="1" t="s">
        <v>23</v>
      </c>
      <c r="I11982" s="1" t="s">
        <v>14602</v>
      </c>
      <c r="J11982" s="1" t="s">
        <v>364</v>
      </c>
      <c r="AL11982" s="1" t="s">
        <v>56</v>
      </c>
      <c r="AN11982" s="1" t="s">
        <v>38</v>
      </c>
      <c r="AO11982" s="1" t="s">
        <v>38</v>
      </c>
    </row>
    <row r="11983" spans="1:46" ht="12.75" x14ac:dyDescent="0.2">
      <c r="A11983" s="2">
        <v>45377.811263854164</v>
      </c>
      <c r="B11983" s="1" t="s">
        <v>39271</v>
      </c>
      <c r="C11983" s="1" t="s">
        <v>25793</v>
      </c>
      <c r="D11983" s="1" t="s">
        <v>39272</v>
      </c>
      <c r="E11983" s="1" t="str">
        <f t="shared" si="187"/>
        <v>karina cutro</v>
      </c>
      <c r="F11983" s="1">
        <v>25107584</v>
      </c>
      <c r="G11983" s="9">
        <v>3547633780</v>
      </c>
      <c r="H11983" s="1" t="s">
        <v>820</v>
      </c>
      <c r="K11983" s="1" t="s">
        <v>13167</v>
      </c>
      <c r="AF11983" s="1" t="s">
        <v>38233</v>
      </c>
      <c r="AL11983" s="1" t="s">
        <v>142</v>
      </c>
      <c r="AM11983" s="1" t="s">
        <v>27</v>
      </c>
      <c r="AN11983" s="1" t="s">
        <v>27</v>
      </c>
      <c r="AO11983" s="1" t="s">
        <v>28</v>
      </c>
      <c r="AP11983" s="1" t="s">
        <v>1965</v>
      </c>
      <c r="AQ11983" s="1" t="s">
        <v>2537</v>
      </c>
      <c r="AR11983" s="1" t="s">
        <v>380</v>
      </c>
      <c r="AS11983" s="1" t="s">
        <v>28</v>
      </c>
      <c r="AT11983" s="1" t="s">
        <v>16336</v>
      </c>
    </row>
    <row r="11984" spans="1:46" ht="12.75" x14ac:dyDescent="0.2">
      <c r="A11984" s="2">
        <v>45377.816804502319</v>
      </c>
      <c r="B11984" s="1" t="s">
        <v>39273</v>
      </c>
      <c r="C11984" s="1" t="s">
        <v>3763</v>
      </c>
      <c r="D11984" s="1" t="s">
        <v>39274</v>
      </c>
      <c r="E11984" s="1" t="str">
        <f t="shared" si="187"/>
        <v xml:space="preserve">Irene  Dionisio </v>
      </c>
      <c r="F11984" s="1">
        <v>14365906</v>
      </c>
      <c r="G11984" s="10" t="s">
        <v>39275</v>
      </c>
      <c r="H11984" s="1" t="s">
        <v>820</v>
      </c>
      <c r="K11984" s="1" t="s">
        <v>13167</v>
      </c>
      <c r="AF11984" s="1" t="s">
        <v>38233</v>
      </c>
      <c r="AL11984" s="1" t="s">
        <v>56</v>
      </c>
      <c r="AM11984" s="1" t="s">
        <v>38</v>
      </c>
      <c r="AN11984" s="1" t="s">
        <v>38</v>
      </c>
      <c r="AO11984" s="1" t="s">
        <v>28</v>
      </c>
      <c r="AP11984" s="1" t="s">
        <v>639</v>
      </c>
      <c r="AQ11984" s="1" t="s">
        <v>39276</v>
      </c>
      <c r="AR11984" s="1" t="s">
        <v>7470</v>
      </c>
      <c r="AS11984" s="1" t="s">
        <v>28</v>
      </c>
      <c r="AT11984" s="1" t="s">
        <v>39277</v>
      </c>
    </row>
    <row r="11985" spans="1:46" ht="12.75" x14ac:dyDescent="0.2">
      <c r="A11985" s="2">
        <v>45377.819906585646</v>
      </c>
      <c r="B11985" s="1" t="s">
        <v>39278</v>
      </c>
      <c r="C11985" s="1" t="s">
        <v>15668</v>
      </c>
      <c r="D11985" s="1" t="s">
        <v>148</v>
      </c>
      <c r="E11985" s="1" t="str">
        <f t="shared" si="187"/>
        <v xml:space="preserve">Alicia  González </v>
      </c>
      <c r="F11985" s="1">
        <v>30969867</v>
      </c>
      <c r="G11985" s="9">
        <v>3515056905</v>
      </c>
      <c r="H11985" s="1" t="s">
        <v>820</v>
      </c>
      <c r="K11985" s="1" t="s">
        <v>13167</v>
      </c>
      <c r="AF11985" s="1" t="s">
        <v>38233</v>
      </c>
      <c r="AL11985" s="1" t="s">
        <v>56</v>
      </c>
      <c r="AN11985" s="1" t="s">
        <v>38</v>
      </c>
      <c r="AO11985" s="1" t="s">
        <v>28</v>
      </c>
      <c r="AP11985" s="1" t="s">
        <v>1010</v>
      </c>
      <c r="AQ11985" s="1" t="s">
        <v>5547</v>
      </c>
      <c r="AR11985" s="1" t="s">
        <v>39279</v>
      </c>
      <c r="AS11985" s="1" t="s">
        <v>38</v>
      </c>
    </row>
    <row r="11986" spans="1:46" ht="12.75" x14ac:dyDescent="0.2">
      <c r="A11986" s="2">
        <v>45377.822309305557</v>
      </c>
      <c r="B11986" s="1" t="s">
        <v>39280</v>
      </c>
      <c r="C11986" s="1" t="s">
        <v>1098</v>
      </c>
      <c r="D11986" s="1" t="s">
        <v>39281</v>
      </c>
      <c r="E11986" s="1" t="str">
        <f t="shared" si="187"/>
        <v>jose luis Pintos</v>
      </c>
      <c r="F11986" s="1">
        <v>7677259</v>
      </c>
      <c r="G11986" s="9">
        <v>3547570817</v>
      </c>
      <c r="H11986" s="1" t="s">
        <v>820</v>
      </c>
      <c r="K11986" s="1" t="s">
        <v>13167</v>
      </c>
      <c r="AF11986" s="1" t="s">
        <v>38355</v>
      </c>
      <c r="AL11986" s="1" t="s">
        <v>133</v>
      </c>
      <c r="AM11986" s="1" t="s">
        <v>27</v>
      </c>
      <c r="AN11986" s="1" t="s">
        <v>27</v>
      </c>
      <c r="AO11986" s="1" t="s">
        <v>28</v>
      </c>
      <c r="AP11986" s="1" t="s">
        <v>463</v>
      </c>
      <c r="AQ11986" s="1" t="s">
        <v>39282</v>
      </c>
      <c r="AR11986" s="1" t="s">
        <v>39283</v>
      </c>
      <c r="AS11986" s="1" t="s">
        <v>28</v>
      </c>
      <c r="AT11986" s="1" t="s">
        <v>39284</v>
      </c>
    </row>
    <row r="11987" spans="1:46" ht="12.75" x14ac:dyDescent="0.2">
      <c r="A11987" s="2">
        <v>45387.924641620368</v>
      </c>
      <c r="B11987" s="1" t="s">
        <v>39285</v>
      </c>
      <c r="C11987" s="1" t="s">
        <v>3077</v>
      </c>
      <c r="D11987" s="1" t="s">
        <v>117</v>
      </c>
      <c r="E11987" s="1" t="str">
        <f t="shared" si="187"/>
        <v>Andres Farias</v>
      </c>
      <c r="F11987" s="1">
        <v>26083016</v>
      </c>
      <c r="G11987" s="9">
        <v>3512244187</v>
      </c>
      <c r="H11987" s="1" t="s">
        <v>23</v>
      </c>
      <c r="I11987" s="1" t="s">
        <v>16413</v>
      </c>
      <c r="J11987" s="1" t="s">
        <v>25</v>
      </c>
      <c r="AL11987" s="1" t="s">
        <v>56</v>
      </c>
      <c r="AM11987" s="1" t="s">
        <v>38</v>
      </c>
      <c r="AN11987" s="1" t="s">
        <v>38</v>
      </c>
      <c r="AO11987" s="1" t="s">
        <v>38</v>
      </c>
    </row>
    <row r="11988" spans="1:46" ht="12.75" x14ac:dyDescent="0.2">
      <c r="A11988" s="2">
        <v>45387.925129872689</v>
      </c>
      <c r="B11988" s="1" t="s">
        <v>39286</v>
      </c>
      <c r="C11988" s="1" t="s">
        <v>39287</v>
      </c>
      <c r="D11988" s="1" t="s">
        <v>39288</v>
      </c>
      <c r="E11988" s="1" t="str">
        <f t="shared" si="187"/>
        <v>David Ariel  Talpalar</v>
      </c>
      <c r="F11988" s="1">
        <v>22035909</v>
      </c>
      <c r="G11988" s="9">
        <v>3513376270</v>
      </c>
      <c r="H11988" s="1" t="s">
        <v>23</v>
      </c>
      <c r="I11988" s="1" t="s">
        <v>39289</v>
      </c>
      <c r="J11988" s="1" t="s">
        <v>93</v>
      </c>
      <c r="AL11988" s="1" t="s">
        <v>56</v>
      </c>
      <c r="AM11988" s="1" t="s">
        <v>38</v>
      </c>
      <c r="AN11988" s="1" t="s">
        <v>38</v>
      </c>
      <c r="AO11988" s="1" t="s">
        <v>28</v>
      </c>
      <c r="AP11988" s="1" t="s">
        <v>150</v>
      </c>
      <c r="AQ11988" s="1" t="s">
        <v>39290</v>
      </c>
      <c r="AR11988" s="1" t="s">
        <v>673</v>
      </c>
      <c r="AS11988" s="1" t="s">
        <v>28</v>
      </c>
      <c r="AT11988" s="1" t="s">
        <v>39291</v>
      </c>
    </row>
    <row r="11989" spans="1:46" ht="12.75" x14ac:dyDescent="0.2">
      <c r="A11989" s="2">
        <v>45377.826774942128</v>
      </c>
      <c r="B11989" s="1" t="s">
        <v>39292</v>
      </c>
      <c r="C11989" s="1" t="s">
        <v>1014</v>
      </c>
      <c r="D11989" s="1" t="s">
        <v>39293</v>
      </c>
      <c r="E11989" s="1" t="str">
        <f t="shared" si="187"/>
        <v xml:space="preserve">Marcelo  Benvenuto </v>
      </c>
      <c r="F11989" s="1">
        <v>17384916</v>
      </c>
      <c r="G11989" s="9">
        <v>3156647880</v>
      </c>
      <c r="H11989" s="1" t="s">
        <v>820</v>
      </c>
      <c r="K11989" s="1" t="s">
        <v>13167</v>
      </c>
      <c r="AF11989" s="1" t="s">
        <v>38228</v>
      </c>
      <c r="AL11989" s="1" t="s">
        <v>56</v>
      </c>
      <c r="AN11989" s="1" t="s">
        <v>27</v>
      </c>
      <c r="AO11989" s="1" t="s">
        <v>28</v>
      </c>
      <c r="AP11989" s="1" t="s">
        <v>73</v>
      </c>
    </row>
    <row r="11990" spans="1:46" ht="12.75" x14ac:dyDescent="0.2">
      <c r="A11990" s="2">
        <v>45377.836105949071</v>
      </c>
      <c r="B11990" s="1" t="s">
        <v>39294</v>
      </c>
      <c r="C11990" s="1" t="s">
        <v>39295</v>
      </c>
      <c r="D11990" s="1" t="s">
        <v>36507</v>
      </c>
      <c r="E11990" s="1" t="str">
        <f t="shared" si="187"/>
        <v xml:space="preserve"> Viviana Andrea  Salazar</v>
      </c>
      <c r="F11990" s="1">
        <v>20622769</v>
      </c>
      <c r="G11990" s="9">
        <v>3518054936</v>
      </c>
      <c r="H11990" s="1" t="s">
        <v>820</v>
      </c>
      <c r="K11990" s="1" t="s">
        <v>13167</v>
      </c>
      <c r="AF11990" s="1" t="s">
        <v>38297</v>
      </c>
      <c r="AL11990" s="1" t="s">
        <v>575</v>
      </c>
      <c r="AM11990" s="1" t="s">
        <v>27</v>
      </c>
      <c r="AN11990" s="1" t="s">
        <v>38</v>
      </c>
      <c r="AO11990" s="1" t="s">
        <v>28</v>
      </c>
      <c r="AP11990" s="1" t="s">
        <v>179</v>
      </c>
    </row>
    <row r="11991" spans="1:46" ht="12.75" x14ac:dyDescent="0.2">
      <c r="A11991" s="2">
        <v>45387.929239895835</v>
      </c>
      <c r="B11991" s="1" t="s">
        <v>39296</v>
      </c>
      <c r="C11991" s="1" t="s">
        <v>3049</v>
      </c>
      <c r="D11991" s="1" t="s">
        <v>39297</v>
      </c>
      <c r="E11991" s="1" t="str">
        <f t="shared" si="187"/>
        <v>Viviana Kappes</v>
      </c>
      <c r="F11991" s="1">
        <v>18271030</v>
      </c>
      <c r="G11991" s="9">
        <v>3513529119</v>
      </c>
      <c r="H11991" s="1" t="s">
        <v>23</v>
      </c>
      <c r="I11991" s="1" t="s">
        <v>39298</v>
      </c>
      <c r="J11991" s="1" t="s">
        <v>364</v>
      </c>
      <c r="AL11991" s="1" t="s">
        <v>56</v>
      </c>
      <c r="AM11991" s="1" t="s">
        <v>38</v>
      </c>
      <c r="AN11991" s="1" t="s">
        <v>38</v>
      </c>
      <c r="AO11991" s="1" t="s">
        <v>38</v>
      </c>
    </row>
    <row r="11992" spans="1:46" ht="12.75" x14ac:dyDescent="0.2">
      <c r="A11992" s="2">
        <v>45387.929409652774</v>
      </c>
      <c r="B11992" s="1" t="s">
        <v>39299</v>
      </c>
      <c r="C11992" s="1" t="s">
        <v>39300</v>
      </c>
      <c r="D11992" s="1" t="s">
        <v>39301</v>
      </c>
      <c r="E11992" s="1" t="str">
        <f t="shared" si="187"/>
        <v xml:space="preserve">Héctor Raul IRUSTA </v>
      </c>
      <c r="F11992" s="1">
        <v>11050856</v>
      </c>
      <c r="G11992" s="9">
        <v>351155167929</v>
      </c>
      <c r="H11992" s="1" t="s">
        <v>23</v>
      </c>
      <c r="I11992" s="1" t="s">
        <v>19609</v>
      </c>
      <c r="J11992" s="1" t="s">
        <v>36</v>
      </c>
      <c r="AL11992" s="1" t="s">
        <v>56</v>
      </c>
      <c r="AM11992" s="1" t="s">
        <v>38</v>
      </c>
      <c r="AN11992" s="1" t="s">
        <v>38</v>
      </c>
      <c r="AO11992" s="1" t="s">
        <v>28</v>
      </c>
      <c r="AP11992" s="1" t="s">
        <v>143</v>
      </c>
      <c r="AQ11992" s="1" t="s">
        <v>39302</v>
      </c>
      <c r="AS11992" s="1" t="s">
        <v>28</v>
      </c>
    </row>
    <row r="11993" spans="1:46" ht="12.75" x14ac:dyDescent="0.2">
      <c r="A11993" s="2">
        <v>45377.897267002314</v>
      </c>
      <c r="B11993" s="1" t="s">
        <v>39303</v>
      </c>
      <c r="C11993" s="1" t="s">
        <v>3449</v>
      </c>
      <c r="D11993" s="1" t="s">
        <v>39304</v>
      </c>
      <c r="E11993" s="1" t="str">
        <f t="shared" si="187"/>
        <v xml:space="preserve">Patricia  Michelutti </v>
      </c>
      <c r="F11993" s="1">
        <v>13894421</v>
      </c>
      <c r="G11993" s="9">
        <v>3515944207</v>
      </c>
      <c r="H11993" s="1" t="s">
        <v>820</v>
      </c>
      <c r="K11993" s="1" t="s">
        <v>13167</v>
      </c>
      <c r="AF11993" s="1" t="s">
        <v>38228</v>
      </c>
      <c r="AL11993" s="1" t="s">
        <v>26</v>
      </c>
      <c r="AM11993" s="1" t="s">
        <v>38</v>
      </c>
      <c r="AN11993" s="1" t="s">
        <v>38</v>
      </c>
      <c r="AO11993" s="1" t="s">
        <v>28</v>
      </c>
      <c r="AP11993" s="1" t="s">
        <v>599</v>
      </c>
      <c r="AQ11993" s="1" t="s">
        <v>39305</v>
      </c>
      <c r="AR11993" s="1" t="s">
        <v>39306</v>
      </c>
      <c r="AS11993" s="1" t="s">
        <v>28</v>
      </c>
      <c r="AT11993" s="1" t="s">
        <v>39307</v>
      </c>
    </row>
    <row r="11994" spans="1:46" ht="12.75" x14ac:dyDescent="0.2">
      <c r="A11994" s="2">
        <v>45377.912024004632</v>
      </c>
      <c r="B11994" s="1" t="s">
        <v>39308</v>
      </c>
      <c r="C11994" s="1" t="s">
        <v>3795</v>
      </c>
      <c r="D11994" s="1" t="s">
        <v>9601</v>
      </c>
      <c r="E11994" s="1" t="str">
        <f t="shared" si="187"/>
        <v xml:space="preserve">Valeria  Muñoz </v>
      </c>
      <c r="F11994" s="1">
        <v>39446743</v>
      </c>
      <c r="G11994" s="9">
        <v>3547668510</v>
      </c>
      <c r="H11994" s="1" t="s">
        <v>820</v>
      </c>
      <c r="K11994" s="1" t="s">
        <v>13167</v>
      </c>
      <c r="AF11994" s="1" t="s">
        <v>38271</v>
      </c>
      <c r="AL11994" s="1" t="s">
        <v>311</v>
      </c>
      <c r="AM11994" s="1" t="s">
        <v>27</v>
      </c>
      <c r="AN11994" s="1" t="s">
        <v>38</v>
      </c>
      <c r="AO11994" s="1" t="s">
        <v>38</v>
      </c>
    </row>
    <row r="11995" spans="1:46" ht="12.75" x14ac:dyDescent="0.2">
      <c r="A11995" s="2">
        <v>45387.934635289348</v>
      </c>
      <c r="B11995" s="1" t="s">
        <v>39309</v>
      </c>
      <c r="C11995" s="1" t="s">
        <v>39310</v>
      </c>
      <c r="D11995" s="1" t="s">
        <v>3008</v>
      </c>
      <c r="E11995" s="1" t="str">
        <f t="shared" si="187"/>
        <v xml:space="preserve">Díamela Gonzalez </v>
      </c>
      <c r="F11995" s="1">
        <v>38646755</v>
      </c>
      <c r="G11995" s="9">
        <v>3512220047</v>
      </c>
      <c r="H11995" s="1" t="s">
        <v>23</v>
      </c>
      <c r="I11995" s="1" t="s">
        <v>38047</v>
      </c>
      <c r="J11995" s="1" t="s">
        <v>88</v>
      </c>
      <c r="AL11995" s="1" t="s">
        <v>56</v>
      </c>
      <c r="AM11995" s="1" t="s">
        <v>38</v>
      </c>
      <c r="AN11995" s="1" t="s">
        <v>38</v>
      </c>
      <c r="AO11995" s="1" t="s">
        <v>28</v>
      </c>
      <c r="AP11995" s="1" t="s">
        <v>3359</v>
      </c>
      <c r="AQ11995" s="1" t="s">
        <v>39311</v>
      </c>
      <c r="AR11995" s="1" t="s">
        <v>39312</v>
      </c>
      <c r="AS11995" s="1" t="s">
        <v>28</v>
      </c>
      <c r="AT11995" s="1" t="s">
        <v>13597</v>
      </c>
    </row>
    <row r="11996" spans="1:46" ht="12.75" x14ac:dyDescent="0.2">
      <c r="A11996" s="2">
        <v>45377.945838287036</v>
      </c>
      <c r="B11996" s="1" t="s">
        <v>39313</v>
      </c>
      <c r="C11996" s="1" t="s">
        <v>4725</v>
      </c>
      <c r="D11996" s="1" t="s">
        <v>7628</v>
      </c>
      <c r="E11996" s="1" t="str">
        <f t="shared" si="187"/>
        <v>Javier  Gimenez</v>
      </c>
      <c r="F11996" s="1">
        <v>22574637</v>
      </c>
      <c r="G11996" s="9">
        <v>3547512028</v>
      </c>
      <c r="H11996" s="1" t="s">
        <v>820</v>
      </c>
      <c r="K11996" s="1" t="s">
        <v>13167</v>
      </c>
      <c r="AF11996" s="1" t="s">
        <v>38233</v>
      </c>
      <c r="AL11996" s="1" t="s">
        <v>56</v>
      </c>
      <c r="AM11996" s="1" t="s">
        <v>38</v>
      </c>
      <c r="AN11996" s="1" t="s">
        <v>38</v>
      </c>
      <c r="AO11996" s="1" t="s">
        <v>28</v>
      </c>
      <c r="AP11996" s="1" t="s">
        <v>235</v>
      </c>
      <c r="AQ11996" s="1" t="s">
        <v>39314</v>
      </c>
      <c r="AR11996" s="1" t="s">
        <v>39315</v>
      </c>
      <c r="AS11996" s="1" t="s">
        <v>28</v>
      </c>
      <c r="AT11996" s="1" t="s">
        <v>39316</v>
      </c>
    </row>
    <row r="11997" spans="1:46" ht="12.75" x14ac:dyDescent="0.2">
      <c r="A11997" s="2">
        <v>45387.935865995372</v>
      </c>
      <c r="B11997" s="1" t="s">
        <v>39317</v>
      </c>
      <c r="C11997" s="1" t="s">
        <v>7726</v>
      </c>
      <c r="D11997" s="1" t="s">
        <v>2414</v>
      </c>
      <c r="E11997" s="1" t="str">
        <f t="shared" si="187"/>
        <v>Mirtha  Molina</v>
      </c>
      <c r="F11997" s="1">
        <v>14969780</v>
      </c>
      <c r="G11997" s="9">
        <v>3513264896</v>
      </c>
      <c r="H11997" s="1" t="s">
        <v>23</v>
      </c>
      <c r="I11997" s="1" t="s">
        <v>5170</v>
      </c>
      <c r="J11997" s="1" t="s">
        <v>88</v>
      </c>
      <c r="AL11997" s="1" t="s">
        <v>56</v>
      </c>
      <c r="AM11997" s="1" t="s">
        <v>38</v>
      </c>
      <c r="AN11997" s="1" t="s">
        <v>27</v>
      </c>
      <c r="AO11997" s="1" t="s">
        <v>38</v>
      </c>
    </row>
    <row r="11998" spans="1:46" ht="12.75" x14ac:dyDescent="0.2">
      <c r="A11998" s="2">
        <v>45387.937209039352</v>
      </c>
      <c r="B11998" s="1" t="s">
        <v>39318</v>
      </c>
      <c r="C11998" s="1" t="s">
        <v>5655</v>
      </c>
      <c r="D11998" s="1" t="s">
        <v>39319</v>
      </c>
      <c r="E11998" s="1" t="str">
        <f t="shared" si="187"/>
        <v xml:space="preserve">German  Pajares </v>
      </c>
      <c r="F11998" s="1">
        <v>28502526</v>
      </c>
      <c r="G11998" s="9">
        <v>3512813870</v>
      </c>
      <c r="H11998" s="1" t="s">
        <v>23</v>
      </c>
      <c r="I11998" s="1" t="s">
        <v>16684</v>
      </c>
      <c r="J11998" s="1" t="s">
        <v>36</v>
      </c>
      <c r="AL11998" s="1" t="s">
        <v>133</v>
      </c>
      <c r="AM11998" s="1" t="s">
        <v>27</v>
      </c>
      <c r="AN11998" s="1" t="s">
        <v>38</v>
      </c>
      <c r="AO11998" s="1" t="s">
        <v>28</v>
      </c>
      <c r="AP11998" s="1" t="s">
        <v>192</v>
      </c>
      <c r="AR11998" s="1" t="s">
        <v>3258</v>
      </c>
      <c r="AS11998" s="1" t="s">
        <v>28</v>
      </c>
    </row>
    <row r="11999" spans="1:46" ht="12.75" x14ac:dyDescent="0.2">
      <c r="A11999" s="2">
        <v>45387.938303750001</v>
      </c>
      <c r="B11999" s="1" t="s">
        <v>39320</v>
      </c>
      <c r="C11999" s="1" t="s">
        <v>2057</v>
      </c>
      <c r="D11999" s="1" t="s">
        <v>39321</v>
      </c>
      <c r="E11999" s="1" t="str">
        <f t="shared" si="187"/>
        <v>Mariana Piotti</v>
      </c>
      <c r="F11999" s="1">
        <v>36240458</v>
      </c>
      <c r="G11999" s="9">
        <v>3516728864</v>
      </c>
      <c r="H11999" s="1" t="s">
        <v>23</v>
      </c>
      <c r="I11999" s="1" t="s">
        <v>39322</v>
      </c>
      <c r="J11999" s="1" t="s">
        <v>25</v>
      </c>
      <c r="AL11999" s="1" t="s">
        <v>56</v>
      </c>
      <c r="AN11999" s="1" t="s">
        <v>38</v>
      </c>
      <c r="AO11999" s="1" t="s">
        <v>28</v>
      </c>
    </row>
    <row r="12000" spans="1:46" ht="12.75" x14ac:dyDescent="0.2">
      <c r="A12000" s="2">
        <v>45377.954614884264</v>
      </c>
      <c r="B12000" s="1" t="s">
        <v>39323</v>
      </c>
      <c r="C12000" s="1" t="s">
        <v>35891</v>
      </c>
      <c r="D12000" s="1" t="s">
        <v>12250</v>
      </c>
      <c r="E12000" s="1" t="str">
        <f t="shared" si="187"/>
        <v>Erica Laura  Ramos</v>
      </c>
      <c r="F12000" s="1">
        <v>25045998</v>
      </c>
      <c r="G12000" s="10" t="s">
        <v>39324</v>
      </c>
      <c r="H12000" s="1" t="s">
        <v>820</v>
      </c>
      <c r="K12000" s="1" t="s">
        <v>13167</v>
      </c>
      <c r="AF12000" s="1" t="s">
        <v>38297</v>
      </c>
      <c r="AL12000" s="1" t="s">
        <v>1561</v>
      </c>
      <c r="AM12000" s="1" t="s">
        <v>27</v>
      </c>
      <c r="AN12000" s="1" t="s">
        <v>27</v>
      </c>
      <c r="AO12000" s="1" t="s">
        <v>28</v>
      </c>
      <c r="AP12000" s="1" t="s">
        <v>156</v>
      </c>
      <c r="AQ12000" s="1" t="s">
        <v>39325</v>
      </c>
      <c r="AR12000" s="1" t="s">
        <v>39326</v>
      </c>
      <c r="AS12000" s="1" t="s">
        <v>28</v>
      </c>
      <c r="AT12000" s="1" t="s">
        <v>849</v>
      </c>
    </row>
    <row r="12001" spans="1:46" ht="12.75" x14ac:dyDescent="0.2">
      <c r="A12001" s="2">
        <v>45377.961528587963</v>
      </c>
      <c r="B12001" s="1" t="s">
        <v>39327</v>
      </c>
      <c r="C12001" s="1" t="s">
        <v>2153</v>
      </c>
      <c r="D12001" s="1" t="s">
        <v>39328</v>
      </c>
      <c r="E12001" s="1" t="str">
        <f t="shared" si="187"/>
        <v>Silvia  Garlik</v>
      </c>
      <c r="F12001" s="1">
        <v>16228803</v>
      </c>
      <c r="G12001" s="9">
        <v>3547525505</v>
      </c>
      <c r="H12001" s="1" t="s">
        <v>820</v>
      </c>
      <c r="K12001" s="1" t="s">
        <v>13167</v>
      </c>
      <c r="AF12001" s="1" t="s">
        <v>38297</v>
      </c>
      <c r="AL12001" s="1" t="s">
        <v>37</v>
      </c>
      <c r="AM12001" s="1" t="s">
        <v>27</v>
      </c>
      <c r="AN12001" s="1" t="s">
        <v>27</v>
      </c>
      <c r="AO12001" s="1" t="s">
        <v>28</v>
      </c>
      <c r="AP12001" s="1" t="s">
        <v>156</v>
      </c>
      <c r="AQ12001" s="1" t="s">
        <v>19673</v>
      </c>
      <c r="AR12001" s="1" t="s">
        <v>3860</v>
      </c>
      <c r="AS12001" s="1" t="s">
        <v>28</v>
      </c>
      <c r="AT12001" s="1" t="s">
        <v>39329</v>
      </c>
    </row>
    <row r="12002" spans="1:46" ht="12.75" x14ac:dyDescent="0.2">
      <c r="A12002" s="2">
        <v>45387.945080578706</v>
      </c>
      <c r="B12002" s="1" t="s">
        <v>39330</v>
      </c>
      <c r="C12002" s="1" t="s">
        <v>275</v>
      </c>
      <c r="D12002" s="1" t="s">
        <v>1216</v>
      </c>
      <c r="E12002" s="1" t="str">
        <f t="shared" si="187"/>
        <v>Jennifer Reartes</v>
      </c>
      <c r="F12002" s="1">
        <v>38410828</v>
      </c>
      <c r="G12002" s="9">
        <v>3513167869</v>
      </c>
      <c r="H12002" s="1" t="s">
        <v>23</v>
      </c>
      <c r="I12002" s="1" t="s">
        <v>9960</v>
      </c>
      <c r="J12002" s="1" t="s">
        <v>36</v>
      </c>
      <c r="AL12002" s="1" t="s">
        <v>262</v>
      </c>
      <c r="AM12002" s="1" t="s">
        <v>27</v>
      </c>
      <c r="AN12002" s="1" t="s">
        <v>38</v>
      </c>
      <c r="AO12002" s="1" t="s">
        <v>38</v>
      </c>
    </row>
    <row r="12003" spans="1:46" ht="12.75" x14ac:dyDescent="0.2">
      <c r="A12003" s="2">
        <v>45387.946217094912</v>
      </c>
      <c r="B12003" s="1" t="s">
        <v>39331</v>
      </c>
      <c r="C12003" s="1" t="s">
        <v>39332</v>
      </c>
      <c r="D12003" s="1" t="s">
        <v>5494</v>
      </c>
      <c r="E12003" s="1" t="str">
        <f t="shared" si="187"/>
        <v>Elena Merceda  Gallo</v>
      </c>
      <c r="F12003" s="1">
        <v>16480931</v>
      </c>
      <c r="G12003" s="9">
        <v>3515634105</v>
      </c>
      <c r="H12003" s="1" t="s">
        <v>23</v>
      </c>
      <c r="I12003" s="1" t="s">
        <v>39333</v>
      </c>
      <c r="J12003" s="1" t="s">
        <v>93</v>
      </c>
      <c r="AL12003" s="1" t="s">
        <v>39334</v>
      </c>
      <c r="AM12003" s="1" t="s">
        <v>27</v>
      </c>
      <c r="AN12003" s="1" t="s">
        <v>38</v>
      </c>
      <c r="AO12003" s="1" t="s">
        <v>28</v>
      </c>
      <c r="AP12003" s="1" t="s">
        <v>1443</v>
      </c>
      <c r="AQ12003" s="1" t="s">
        <v>39335</v>
      </c>
      <c r="AR12003" s="1" t="s">
        <v>39336</v>
      </c>
      <c r="AS12003" s="1" t="s">
        <v>28</v>
      </c>
      <c r="AT12003" s="1" t="s">
        <v>39337</v>
      </c>
    </row>
    <row r="12004" spans="1:46" ht="12.75" x14ac:dyDescent="0.2">
      <c r="A12004" s="2">
        <v>45387.947642476851</v>
      </c>
      <c r="B12004" s="1" t="s">
        <v>20435</v>
      </c>
      <c r="C12004" s="1" t="s">
        <v>90</v>
      </c>
      <c r="D12004" s="1" t="s">
        <v>991</v>
      </c>
      <c r="E12004" s="1" t="str">
        <f t="shared" si="187"/>
        <v>Silvia Lopez</v>
      </c>
      <c r="F12004" s="1">
        <v>13681679</v>
      </c>
      <c r="G12004" s="10" t="s">
        <v>39338</v>
      </c>
      <c r="H12004" s="1" t="s">
        <v>23</v>
      </c>
      <c r="I12004" s="1" t="s">
        <v>473</v>
      </c>
      <c r="J12004" s="1" t="s">
        <v>36</v>
      </c>
      <c r="AL12004" s="1" t="s">
        <v>56</v>
      </c>
      <c r="AM12004" s="1" t="s">
        <v>38</v>
      </c>
      <c r="AN12004" s="1" t="s">
        <v>38</v>
      </c>
      <c r="AO12004" s="1" t="s">
        <v>28</v>
      </c>
      <c r="AS12004" s="1" t="s">
        <v>28</v>
      </c>
      <c r="AT12004" s="1" t="s">
        <v>39339</v>
      </c>
    </row>
    <row r="12005" spans="1:46" ht="12.75" x14ac:dyDescent="0.2">
      <c r="A12005" s="2">
        <v>45378.001161400462</v>
      </c>
      <c r="B12005" s="1" t="s">
        <v>39340</v>
      </c>
      <c r="C12005" s="1" t="s">
        <v>39341</v>
      </c>
      <c r="D12005" s="1" t="s">
        <v>29950</v>
      </c>
      <c r="E12005" s="1" t="str">
        <f t="shared" si="187"/>
        <v>Celeste yazmin Alderete</v>
      </c>
      <c r="F12005" s="1">
        <v>43977911</v>
      </c>
      <c r="G12005" s="9">
        <v>3547315015</v>
      </c>
      <c r="H12005" s="1" t="s">
        <v>820</v>
      </c>
      <c r="K12005" s="1" t="s">
        <v>13167</v>
      </c>
      <c r="AF12005" s="1" t="s">
        <v>38332</v>
      </c>
      <c r="AL12005" s="1" t="s">
        <v>56</v>
      </c>
      <c r="AN12005" s="1" t="s">
        <v>38</v>
      </c>
      <c r="AO12005" s="1" t="s">
        <v>38</v>
      </c>
    </row>
    <row r="12006" spans="1:46" ht="12.75" x14ac:dyDescent="0.2">
      <c r="A12006" s="2">
        <v>45387.948528437497</v>
      </c>
      <c r="B12006" s="1" t="s">
        <v>39342</v>
      </c>
      <c r="C12006" s="1" t="s">
        <v>39343</v>
      </c>
      <c r="D12006" s="1" t="s">
        <v>2414</v>
      </c>
      <c r="E12006" s="1" t="str">
        <f t="shared" si="187"/>
        <v>Debora ines Molina</v>
      </c>
      <c r="F12006" s="1">
        <v>38410446</v>
      </c>
      <c r="G12006" s="9">
        <v>3516095453</v>
      </c>
      <c r="H12006" s="1" t="s">
        <v>23</v>
      </c>
      <c r="I12006" s="1" t="s">
        <v>39344</v>
      </c>
      <c r="J12006" s="1" t="s">
        <v>11856</v>
      </c>
      <c r="AL12006" s="1" t="s">
        <v>56</v>
      </c>
      <c r="AM12006" s="1" t="s">
        <v>38</v>
      </c>
      <c r="AN12006" s="1" t="s">
        <v>38</v>
      </c>
      <c r="AO12006" s="1" t="s">
        <v>38</v>
      </c>
    </row>
    <row r="12007" spans="1:46" ht="12.75" x14ac:dyDescent="0.2">
      <c r="A12007" s="2">
        <v>45378.24628605324</v>
      </c>
      <c r="B12007" s="1" t="s">
        <v>39345</v>
      </c>
      <c r="C12007" s="1" t="s">
        <v>39346</v>
      </c>
      <c r="D12007" s="1" t="s">
        <v>991</v>
      </c>
      <c r="E12007" s="1" t="str">
        <f t="shared" si="187"/>
        <v>Maria Antonella Lopez</v>
      </c>
      <c r="F12007" s="1">
        <v>37439504</v>
      </c>
      <c r="G12007" s="9">
        <v>3547639785</v>
      </c>
      <c r="H12007" s="1" t="s">
        <v>820</v>
      </c>
      <c r="K12007" s="1" t="s">
        <v>13167</v>
      </c>
      <c r="AF12007" s="1" t="s">
        <v>38297</v>
      </c>
      <c r="AL12007" s="1" t="s">
        <v>56</v>
      </c>
      <c r="AM12007" s="1" t="s">
        <v>38</v>
      </c>
      <c r="AN12007" s="1" t="s">
        <v>38</v>
      </c>
      <c r="AO12007" s="1" t="s">
        <v>28</v>
      </c>
      <c r="AP12007" s="1" t="s">
        <v>64</v>
      </c>
      <c r="AS12007" s="1" t="s">
        <v>28</v>
      </c>
    </row>
    <row r="12008" spans="1:46" ht="12.75" x14ac:dyDescent="0.2">
      <c r="A12008" s="2">
        <v>45387.950069907412</v>
      </c>
      <c r="B12008" s="1" t="s">
        <v>39347</v>
      </c>
      <c r="C12008" s="1" t="s">
        <v>3679</v>
      </c>
      <c r="D12008" s="1" t="s">
        <v>1081</v>
      </c>
      <c r="E12008" s="1" t="str">
        <f t="shared" si="187"/>
        <v>Victoria  Moreno</v>
      </c>
      <c r="F12008" s="1">
        <v>36139275</v>
      </c>
      <c r="G12008" s="9">
        <v>3517575472</v>
      </c>
      <c r="H12008" s="1" t="s">
        <v>23</v>
      </c>
      <c r="I12008" s="1" t="s">
        <v>39348</v>
      </c>
      <c r="J12008" s="1" t="s">
        <v>11856</v>
      </c>
      <c r="AL12008" s="1" t="s">
        <v>56</v>
      </c>
      <c r="AM12008" s="1" t="s">
        <v>38</v>
      </c>
      <c r="AN12008" s="1" t="s">
        <v>38</v>
      </c>
      <c r="AO12008" s="1" t="s">
        <v>38</v>
      </c>
    </row>
    <row r="12009" spans="1:46" ht="12.75" x14ac:dyDescent="0.2">
      <c r="A12009" s="2">
        <v>45387.950184895832</v>
      </c>
      <c r="B12009" s="1" t="s">
        <v>39349</v>
      </c>
      <c r="C12009" s="1" t="s">
        <v>6942</v>
      </c>
      <c r="D12009" s="1" t="s">
        <v>13373</v>
      </c>
      <c r="E12009" s="1" t="str">
        <f t="shared" si="187"/>
        <v xml:space="preserve">Mayra  Villagra </v>
      </c>
      <c r="F12009" s="1">
        <v>39444609</v>
      </c>
      <c r="G12009" s="10" t="s">
        <v>39350</v>
      </c>
      <c r="H12009" s="1" t="s">
        <v>23</v>
      </c>
      <c r="I12009" s="1" t="s">
        <v>39351</v>
      </c>
      <c r="J12009" s="1" t="s">
        <v>11856</v>
      </c>
      <c r="AL12009" s="1" t="s">
        <v>56</v>
      </c>
      <c r="AM12009" s="1" t="s">
        <v>38</v>
      </c>
      <c r="AN12009" s="1" t="s">
        <v>38</v>
      </c>
      <c r="AO12009" s="1" t="s">
        <v>38</v>
      </c>
    </row>
    <row r="12010" spans="1:46" ht="12.75" x14ac:dyDescent="0.2">
      <c r="A12010" s="2">
        <v>45378.330665983798</v>
      </c>
      <c r="B12010" s="1" t="s">
        <v>39352</v>
      </c>
      <c r="C12010" s="1" t="s">
        <v>7674</v>
      </c>
      <c r="D12010" s="1" t="s">
        <v>8728</v>
      </c>
      <c r="E12010" s="1" t="str">
        <f t="shared" si="187"/>
        <v xml:space="preserve">Magdalena Hernández </v>
      </c>
      <c r="F12010" s="1">
        <v>32784773</v>
      </c>
      <c r="G12010" s="9">
        <v>3512151684</v>
      </c>
      <c r="H12010" s="1" t="s">
        <v>820</v>
      </c>
      <c r="K12010" s="1" t="s">
        <v>13167</v>
      </c>
      <c r="AF12010" s="1" t="s">
        <v>38228</v>
      </c>
      <c r="AL12010" s="1" t="s">
        <v>133</v>
      </c>
      <c r="AM12010" s="1" t="s">
        <v>27</v>
      </c>
      <c r="AN12010" s="1" t="s">
        <v>38</v>
      </c>
      <c r="AO12010" s="1" t="s">
        <v>28</v>
      </c>
      <c r="AS12010" s="1" t="s">
        <v>28</v>
      </c>
    </row>
    <row r="12011" spans="1:46" ht="12.75" x14ac:dyDescent="0.2">
      <c r="A12011" s="2">
        <v>45387.950403240742</v>
      </c>
      <c r="B12011" s="1" t="s">
        <v>39353</v>
      </c>
      <c r="C12011" s="1" t="s">
        <v>7107</v>
      </c>
      <c r="D12011" s="1" t="s">
        <v>19422</v>
      </c>
      <c r="E12011" s="1" t="str">
        <f t="shared" si="187"/>
        <v>Brisa Calvimonte</v>
      </c>
      <c r="F12011" s="1">
        <v>43369331</v>
      </c>
      <c r="G12011" s="9">
        <v>3513607517</v>
      </c>
      <c r="H12011" s="1" t="s">
        <v>23</v>
      </c>
      <c r="I12011" s="1" t="s">
        <v>15984</v>
      </c>
      <c r="J12011" s="1" t="s">
        <v>8090</v>
      </c>
      <c r="AL12011" s="1" t="s">
        <v>56</v>
      </c>
      <c r="AN12011" s="1" t="s">
        <v>38</v>
      </c>
      <c r="AO12011" s="1" t="s">
        <v>28</v>
      </c>
    </row>
    <row r="12012" spans="1:46" ht="12.75" x14ac:dyDescent="0.2">
      <c r="A12012" s="2">
        <v>45387.950840648147</v>
      </c>
      <c r="B12012" s="1" t="s">
        <v>39354</v>
      </c>
      <c r="C12012" s="1" t="s">
        <v>2197</v>
      </c>
      <c r="D12012" s="1" t="s">
        <v>7783</v>
      </c>
      <c r="E12012" s="1" t="str">
        <f t="shared" si="187"/>
        <v xml:space="preserve">Gabriela  Bettini </v>
      </c>
      <c r="F12012" s="1">
        <v>22773492</v>
      </c>
      <c r="G12012" s="9">
        <v>3516179809</v>
      </c>
      <c r="H12012" s="1" t="s">
        <v>23</v>
      </c>
      <c r="I12012" s="1" t="s">
        <v>13039</v>
      </c>
      <c r="J12012" s="1" t="s">
        <v>191</v>
      </c>
      <c r="AL12012" s="1" t="s">
        <v>56</v>
      </c>
      <c r="AM12012" s="1" t="s">
        <v>38</v>
      </c>
      <c r="AN12012" s="1" t="s">
        <v>38</v>
      </c>
      <c r="AO12012" s="1" t="s">
        <v>38</v>
      </c>
    </row>
    <row r="12013" spans="1:46" ht="12.75" x14ac:dyDescent="0.2">
      <c r="A12013" s="2">
        <v>45378.336076053238</v>
      </c>
      <c r="B12013" s="1" t="s">
        <v>39355</v>
      </c>
      <c r="C12013" s="1" t="s">
        <v>1592</v>
      </c>
      <c r="D12013" s="1" t="s">
        <v>35521</v>
      </c>
      <c r="E12013" s="1" t="str">
        <f t="shared" si="187"/>
        <v>Martin  Hernandez</v>
      </c>
      <c r="F12013" s="1">
        <v>30772245</v>
      </c>
      <c r="G12013" s="9">
        <v>3512118469</v>
      </c>
      <c r="H12013" s="1" t="s">
        <v>820</v>
      </c>
      <c r="K12013" s="1" t="s">
        <v>13167</v>
      </c>
      <c r="AF12013" s="1" t="s">
        <v>38228</v>
      </c>
      <c r="AL12013" s="1" t="s">
        <v>26</v>
      </c>
      <c r="AM12013" s="1" t="s">
        <v>27</v>
      </c>
      <c r="AN12013" s="1" t="s">
        <v>38</v>
      </c>
      <c r="AO12013" s="1" t="s">
        <v>28</v>
      </c>
      <c r="AP12013" s="1" t="s">
        <v>385</v>
      </c>
      <c r="AQ12013" s="1" t="s">
        <v>39356</v>
      </c>
      <c r="AR12013" s="1" t="s">
        <v>31</v>
      </c>
      <c r="AS12013" s="1" t="s">
        <v>28</v>
      </c>
      <c r="AT12013" s="1" t="s">
        <v>299</v>
      </c>
    </row>
    <row r="12014" spans="1:46" ht="12.75" x14ac:dyDescent="0.2">
      <c r="A12014" s="2">
        <v>45378.338482615742</v>
      </c>
      <c r="B12014" s="1" t="s">
        <v>39357</v>
      </c>
      <c r="C12014" s="1" t="s">
        <v>3430</v>
      </c>
      <c r="D12014" s="1" t="s">
        <v>39358</v>
      </c>
      <c r="E12014" s="1" t="str">
        <f t="shared" si="187"/>
        <v>Ines Cuervo</v>
      </c>
      <c r="F12014" s="1">
        <v>30772245</v>
      </c>
      <c r="G12014" s="9">
        <v>2615606163</v>
      </c>
      <c r="H12014" s="1" t="s">
        <v>820</v>
      </c>
      <c r="K12014" s="1" t="s">
        <v>13167</v>
      </c>
      <c r="AF12014" s="1" t="s">
        <v>38228</v>
      </c>
      <c r="AL12014" s="1" t="s">
        <v>56</v>
      </c>
      <c r="AN12014" s="1" t="s">
        <v>38</v>
      </c>
      <c r="AO12014" s="1" t="s">
        <v>28</v>
      </c>
      <c r="AT12014" s="1" t="s">
        <v>11782</v>
      </c>
    </row>
    <row r="12015" spans="1:46" ht="12.75" x14ac:dyDescent="0.2">
      <c r="A12015" s="2">
        <v>45387.956214571765</v>
      </c>
      <c r="B12015" s="1" t="s">
        <v>39359</v>
      </c>
      <c r="C12015" s="1" t="s">
        <v>33248</v>
      </c>
      <c r="D12015" s="1" t="s">
        <v>2548</v>
      </c>
      <c r="E12015" s="1" t="str">
        <f t="shared" si="187"/>
        <v>Darío Soria</v>
      </c>
      <c r="F12015" s="1">
        <v>21967938</v>
      </c>
      <c r="G12015" s="9">
        <v>3516330040</v>
      </c>
      <c r="H12015" s="1" t="s">
        <v>23</v>
      </c>
      <c r="I12015" s="1" t="s">
        <v>7824</v>
      </c>
      <c r="J12015" s="1" t="s">
        <v>88</v>
      </c>
      <c r="AL12015" s="1" t="s">
        <v>1276</v>
      </c>
      <c r="AM12015" s="1" t="s">
        <v>27</v>
      </c>
      <c r="AN12015" s="1" t="s">
        <v>38</v>
      </c>
      <c r="AO12015" s="1" t="s">
        <v>28</v>
      </c>
      <c r="AP12015" s="1" t="s">
        <v>64</v>
      </c>
    </row>
    <row r="12016" spans="1:46" ht="12.75" x14ac:dyDescent="0.2">
      <c r="A12016" s="2">
        <v>45387.957526296297</v>
      </c>
      <c r="B12016" s="1" t="s">
        <v>39360</v>
      </c>
      <c r="C12016" s="1" t="s">
        <v>39361</v>
      </c>
      <c r="D12016" s="1" t="s">
        <v>1659</v>
      </c>
      <c r="E12016" s="1" t="str">
        <f t="shared" si="187"/>
        <v>Monica gabriela Oliva</v>
      </c>
      <c r="F12016" s="1">
        <v>24992852</v>
      </c>
      <c r="G12016" s="9">
        <v>3513229433</v>
      </c>
      <c r="H12016" s="1" t="s">
        <v>23</v>
      </c>
      <c r="I12016" s="1" t="s">
        <v>20695</v>
      </c>
      <c r="J12016" s="1" t="s">
        <v>36</v>
      </c>
      <c r="AL12016" s="1" t="s">
        <v>56</v>
      </c>
      <c r="AN12016" s="1" t="s">
        <v>38</v>
      </c>
      <c r="AO12016" s="1" t="s">
        <v>28</v>
      </c>
      <c r="AP12016" s="1" t="s">
        <v>1217</v>
      </c>
      <c r="AQ12016" s="1" t="s">
        <v>39362</v>
      </c>
      <c r="AR12016" s="1" t="s">
        <v>66</v>
      </c>
      <c r="AS12016" s="1" t="s">
        <v>28</v>
      </c>
    </row>
    <row r="12017" spans="1:46" ht="12.75" x14ac:dyDescent="0.2">
      <c r="A12017" s="2">
        <v>45387.957870196755</v>
      </c>
      <c r="B12017" s="1" t="s">
        <v>39363</v>
      </c>
      <c r="C12017" s="1" t="s">
        <v>4377</v>
      </c>
      <c r="D12017" s="1" t="s">
        <v>39364</v>
      </c>
      <c r="E12017" s="1" t="str">
        <f t="shared" si="187"/>
        <v>Ivana Angeles De Soto</v>
      </c>
      <c r="F12017" s="1">
        <v>29384802</v>
      </c>
      <c r="G12017" s="9">
        <v>3517390094</v>
      </c>
      <c r="H12017" s="1" t="s">
        <v>23</v>
      </c>
      <c r="I12017" s="1" t="s">
        <v>29550</v>
      </c>
      <c r="J12017" s="1" t="s">
        <v>62</v>
      </c>
      <c r="AL12017" s="1" t="s">
        <v>56</v>
      </c>
      <c r="AM12017" s="1" t="s">
        <v>38</v>
      </c>
      <c r="AN12017" s="1" t="s">
        <v>38</v>
      </c>
      <c r="AO12017" s="1" t="s">
        <v>28</v>
      </c>
      <c r="AP12017" s="1" t="s">
        <v>156</v>
      </c>
      <c r="AQ12017" s="1" t="s">
        <v>7816</v>
      </c>
      <c r="AR12017" s="1" t="s">
        <v>39365</v>
      </c>
      <c r="AS12017" s="1" t="s">
        <v>38</v>
      </c>
    </row>
    <row r="12018" spans="1:46" ht="12.75" x14ac:dyDescent="0.2">
      <c r="A12018" s="2">
        <v>45378.34109825232</v>
      </c>
      <c r="B12018" s="1" t="s">
        <v>39366</v>
      </c>
      <c r="C12018" s="1" t="s">
        <v>11068</v>
      </c>
      <c r="D12018" s="1" t="s">
        <v>39367</v>
      </c>
      <c r="E12018" s="1" t="str">
        <f t="shared" si="187"/>
        <v>analia guerrero</v>
      </c>
      <c r="F12018" s="1">
        <v>27058132</v>
      </c>
      <c r="G12018" s="10" t="s">
        <v>39368</v>
      </c>
      <c r="H12018" s="1" t="s">
        <v>820</v>
      </c>
      <c r="K12018" s="1" t="s">
        <v>13167</v>
      </c>
      <c r="AF12018" s="1" t="s">
        <v>38889</v>
      </c>
      <c r="AL12018" s="1" t="s">
        <v>186</v>
      </c>
      <c r="AM12018" s="1" t="s">
        <v>27</v>
      </c>
      <c r="AN12018" s="1" t="s">
        <v>38</v>
      </c>
      <c r="AO12018" s="1" t="s">
        <v>28</v>
      </c>
      <c r="AP12018" s="1" t="s">
        <v>927</v>
      </c>
      <c r="AQ12018" s="1" t="s">
        <v>39369</v>
      </c>
      <c r="AR12018" s="1" t="s">
        <v>39370</v>
      </c>
      <c r="AS12018" s="1" t="s">
        <v>28</v>
      </c>
      <c r="AT12018" s="1" t="s">
        <v>39371</v>
      </c>
    </row>
    <row r="12019" spans="1:46" ht="12.75" x14ac:dyDescent="0.2">
      <c r="A12019" s="2">
        <v>45378.423908449069</v>
      </c>
      <c r="B12019" s="1" t="s">
        <v>39372</v>
      </c>
      <c r="C12019" s="1" t="s">
        <v>39373</v>
      </c>
      <c r="D12019" s="1" t="s">
        <v>39374</v>
      </c>
      <c r="E12019" s="1" t="str">
        <f t="shared" si="187"/>
        <v>VICTORIA ACEVEDO</v>
      </c>
      <c r="F12019" s="1">
        <v>33700391</v>
      </c>
      <c r="G12019" s="9">
        <v>3518078974</v>
      </c>
      <c r="H12019" s="1" t="s">
        <v>820</v>
      </c>
      <c r="K12019" s="1" t="s">
        <v>13167</v>
      </c>
      <c r="AF12019" s="1" t="s">
        <v>38908</v>
      </c>
      <c r="AL12019" s="1" t="s">
        <v>186</v>
      </c>
      <c r="AM12019" s="1" t="s">
        <v>27</v>
      </c>
      <c r="AN12019" s="1" t="s">
        <v>38</v>
      </c>
      <c r="AO12019" s="1" t="s">
        <v>28</v>
      </c>
      <c r="AP12019" s="1" t="s">
        <v>3155</v>
      </c>
      <c r="AQ12019" s="1" t="s">
        <v>39375</v>
      </c>
      <c r="AR12019" s="1" t="s">
        <v>39376</v>
      </c>
      <c r="AS12019" s="1" t="s">
        <v>28</v>
      </c>
    </row>
    <row r="12020" spans="1:46" ht="12.75" x14ac:dyDescent="0.2">
      <c r="A12020" s="2">
        <v>45378.425237824078</v>
      </c>
      <c r="B12020" s="1" t="s">
        <v>39377</v>
      </c>
      <c r="C12020" s="1" t="s">
        <v>21841</v>
      </c>
      <c r="D12020" s="1" t="s">
        <v>39378</v>
      </c>
      <c r="E12020" s="1" t="str">
        <f t="shared" si="187"/>
        <v>GLADYS CORVALAN</v>
      </c>
      <c r="F12020" s="1">
        <v>18177211</v>
      </c>
      <c r="G12020" s="9">
        <v>3547608485</v>
      </c>
      <c r="H12020" s="1" t="s">
        <v>820</v>
      </c>
      <c r="K12020" s="1" t="s">
        <v>13167</v>
      </c>
      <c r="AF12020" s="1" t="s">
        <v>38908</v>
      </c>
      <c r="AL12020" s="1" t="s">
        <v>186</v>
      </c>
      <c r="AM12020" s="1" t="s">
        <v>27</v>
      </c>
      <c r="AN12020" s="1" t="s">
        <v>38</v>
      </c>
      <c r="AO12020" s="1" t="s">
        <v>28</v>
      </c>
      <c r="AP12020" s="1" t="s">
        <v>334</v>
      </c>
      <c r="AR12020" s="1" t="s">
        <v>39379</v>
      </c>
      <c r="AS12020" s="1" t="s">
        <v>38</v>
      </c>
    </row>
    <row r="12021" spans="1:46" ht="12.75" x14ac:dyDescent="0.2">
      <c r="A12021" s="2">
        <v>45378.431622291668</v>
      </c>
      <c r="B12021" s="1" t="s">
        <v>39380</v>
      </c>
      <c r="C12021" s="1" t="s">
        <v>8598</v>
      </c>
      <c r="D12021" s="1" t="s">
        <v>39381</v>
      </c>
      <c r="E12021" s="1" t="str">
        <f t="shared" si="187"/>
        <v>LAURA DEL VALLE ALTAMIRANO</v>
      </c>
      <c r="F12021" s="1">
        <v>13384691</v>
      </c>
      <c r="G12021" s="9">
        <v>3547300878</v>
      </c>
      <c r="H12021" s="1" t="s">
        <v>820</v>
      </c>
      <c r="K12021" s="1" t="s">
        <v>13167</v>
      </c>
      <c r="AF12021" s="1" t="s">
        <v>38271</v>
      </c>
      <c r="AL12021" s="1" t="s">
        <v>56</v>
      </c>
      <c r="AN12021" s="1" t="s">
        <v>38</v>
      </c>
      <c r="AO12021" s="1" t="s">
        <v>38</v>
      </c>
    </row>
    <row r="12022" spans="1:46" ht="12.75" x14ac:dyDescent="0.2">
      <c r="A12022" s="2">
        <v>45387.962077962962</v>
      </c>
      <c r="B12022" s="1" t="s">
        <v>39382</v>
      </c>
      <c r="C12022" s="1" t="s">
        <v>925</v>
      </c>
      <c r="D12022" s="1" t="s">
        <v>3196</v>
      </c>
      <c r="E12022" s="1" t="str">
        <f t="shared" si="187"/>
        <v xml:space="preserve">Diana Coronel </v>
      </c>
      <c r="F12022" s="1">
        <v>34154734</v>
      </c>
      <c r="G12022" s="9">
        <v>1125805723</v>
      </c>
      <c r="H12022" s="1" t="s">
        <v>23</v>
      </c>
      <c r="I12022" s="1" t="s">
        <v>39383</v>
      </c>
      <c r="J12022" s="1" t="s">
        <v>72</v>
      </c>
      <c r="AL12022" s="1" t="s">
        <v>56</v>
      </c>
      <c r="AM12022" s="1" t="s">
        <v>38</v>
      </c>
      <c r="AN12022" s="1" t="s">
        <v>38</v>
      </c>
      <c r="AO12022" s="1" t="s">
        <v>28</v>
      </c>
      <c r="AP12022" s="1" t="s">
        <v>64</v>
      </c>
      <c r="AS12022" s="1" t="s">
        <v>28</v>
      </c>
    </row>
    <row r="12023" spans="1:46" ht="12.75" x14ac:dyDescent="0.2">
      <c r="A12023" s="2">
        <v>45378.441880312501</v>
      </c>
      <c r="B12023" s="1" t="s">
        <v>39384</v>
      </c>
      <c r="C12023" s="1" t="s">
        <v>8814</v>
      </c>
      <c r="D12023" s="1" t="s">
        <v>1714</v>
      </c>
      <c r="E12023" s="1" t="str">
        <f t="shared" si="187"/>
        <v xml:space="preserve">Blanca  Martinez </v>
      </c>
      <c r="F12023" s="1">
        <v>40684666</v>
      </c>
      <c r="G12023" s="9">
        <v>3547308863</v>
      </c>
      <c r="H12023" s="1" t="s">
        <v>820</v>
      </c>
      <c r="K12023" s="1" t="s">
        <v>13167</v>
      </c>
      <c r="AF12023" s="1" t="s">
        <v>38297</v>
      </c>
      <c r="AL12023" s="1" t="s">
        <v>37</v>
      </c>
      <c r="AM12023" s="1" t="s">
        <v>27</v>
      </c>
      <c r="AN12023" s="1" t="s">
        <v>38</v>
      </c>
      <c r="AO12023" s="1" t="s">
        <v>28</v>
      </c>
      <c r="AP12023" s="1" t="s">
        <v>150</v>
      </c>
      <c r="AS12023" s="1" t="s">
        <v>28</v>
      </c>
    </row>
    <row r="12024" spans="1:46" ht="12.75" x14ac:dyDescent="0.2">
      <c r="A12024" s="2">
        <v>45378.448207071764</v>
      </c>
      <c r="B12024" s="1" t="s">
        <v>39385</v>
      </c>
      <c r="C12024" s="1" t="s">
        <v>39386</v>
      </c>
      <c r="D12024" s="1" t="s">
        <v>15051</v>
      </c>
      <c r="E12024" s="1" t="str">
        <f t="shared" si="187"/>
        <v>Jose Ignacio H Hernández</v>
      </c>
      <c r="F12024" s="1">
        <v>10750530</v>
      </c>
      <c r="G12024" s="10" t="s">
        <v>39387</v>
      </c>
      <c r="H12024" s="1" t="s">
        <v>820</v>
      </c>
      <c r="K12024" s="1" t="s">
        <v>13167</v>
      </c>
      <c r="AF12024" s="1" t="s">
        <v>38228</v>
      </c>
      <c r="AL12024" s="1" t="s">
        <v>510</v>
      </c>
      <c r="AM12024" s="1" t="s">
        <v>27</v>
      </c>
      <c r="AN12024" s="1" t="s">
        <v>38</v>
      </c>
      <c r="AO12024" s="1" t="s">
        <v>28</v>
      </c>
      <c r="AP12024" s="1" t="s">
        <v>271</v>
      </c>
      <c r="AQ12024" s="1" t="s">
        <v>2227</v>
      </c>
      <c r="AR12024" s="1" t="s">
        <v>39388</v>
      </c>
      <c r="AS12024" s="1" t="s">
        <v>28</v>
      </c>
      <c r="AT12024" s="1" t="s">
        <v>667</v>
      </c>
    </row>
    <row r="12025" spans="1:46" ht="12.75" x14ac:dyDescent="0.2">
      <c r="A12025" s="2">
        <v>45378.479870798612</v>
      </c>
      <c r="B12025" s="1" t="s">
        <v>39389</v>
      </c>
      <c r="C12025" s="1" t="s">
        <v>5967</v>
      </c>
      <c r="D12025" s="1" t="s">
        <v>39390</v>
      </c>
      <c r="E12025" s="1" t="str">
        <f t="shared" si="187"/>
        <v>Elena Ninci</v>
      </c>
      <c r="F12025" s="1">
        <v>16159712</v>
      </c>
      <c r="G12025" s="9">
        <v>351155590646</v>
      </c>
      <c r="H12025" s="1" t="s">
        <v>820</v>
      </c>
      <c r="K12025" s="1" t="s">
        <v>13167</v>
      </c>
      <c r="AF12025" s="1" t="s">
        <v>38446</v>
      </c>
      <c r="AL12025" s="1" t="s">
        <v>262</v>
      </c>
      <c r="AM12025" s="1" t="s">
        <v>27</v>
      </c>
      <c r="AN12025" s="1" t="s">
        <v>38</v>
      </c>
      <c r="AO12025" s="1" t="s">
        <v>28</v>
      </c>
      <c r="AP12025" s="1" t="s">
        <v>385</v>
      </c>
      <c r="AQ12025" s="1" t="s">
        <v>5277</v>
      </c>
      <c r="AR12025" s="1" t="s">
        <v>39391</v>
      </c>
    </row>
    <row r="12026" spans="1:46" ht="12.75" x14ac:dyDescent="0.2">
      <c r="A12026" s="2">
        <v>45378.486025023143</v>
      </c>
      <c r="B12026" s="1" t="s">
        <v>39392</v>
      </c>
      <c r="C12026" s="1" t="s">
        <v>3130</v>
      </c>
      <c r="D12026" s="1" t="s">
        <v>2191</v>
      </c>
      <c r="E12026" s="1" t="str">
        <f t="shared" si="187"/>
        <v xml:space="preserve">Sonia Martínez </v>
      </c>
      <c r="F12026" s="1">
        <v>17443351</v>
      </c>
      <c r="G12026" s="9">
        <v>3547590640</v>
      </c>
      <c r="H12026" s="1" t="s">
        <v>820</v>
      </c>
      <c r="K12026" s="1" t="s">
        <v>13167</v>
      </c>
      <c r="AF12026" s="1" t="s">
        <v>39393</v>
      </c>
      <c r="AL12026" s="1" t="s">
        <v>2785</v>
      </c>
      <c r="AM12026" s="1" t="s">
        <v>27</v>
      </c>
      <c r="AN12026" s="1" t="s">
        <v>27</v>
      </c>
      <c r="AO12026" s="1" t="s">
        <v>28</v>
      </c>
      <c r="AP12026" s="1" t="s">
        <v>511</v>
      </c>
      <c r="AS12026" s="1" t="s">
        <v>28</v>
      </c>
      <c r="AT12026" s="1" t="s">
        <v>299</v>
      </c>
    </row>
    <row r="12027" spans="1:46" ht="12.75" x14ac:dyDescent="0.2">
      <c r="A12027" s="2">
        <v>45387.965559907403</v>
      </c>
      <c r="B12027" s="1" t="s">
        <v>39394</v>
      </c>
      <c r="C12027" s="1" t="s">
        <v>2197</v>
      </c>
      <c r="D12027" s="1" t="s">
        <v>15630</v>
      </c>
      <c r="E12027" s="1" t="str">
        <f t="shared" si="187"/>
        <v xml:space="preserve">Gabriela  San Martín </v>
      </c>
      <c r="F12027" s="1">
        <v>34069632</v>
      </c>
      <c r="G12027" s="9">
        <v>3517587085</v>
      </c>
      <c r="H12027" s="1" t="s">
        <v>23</v>
      </c>
      <c r="I12027" s="1" t="s">
        <v>18850</v>
      </c>
      <c r="J12027" s="1" t="s">
        <v>7676</v>
      </c>
      <c r="AL12027" s="1" t="s">
        <v>56</v>
      </c>
      <c r="AM12027" s="1" t="s">
        <v>38</v>
      </c>
      <c r="AN12027" s="1" t="s">
        <v>38</v>
      </c>
      <c r="AO12027" s="1" t="s">
        <v>28</v>
      </c>
      <c r="AP12027" s="1" t="s">
        <v>220</v>
      </c>
      <c r="AQ12027" s="1" t="s">
        <v>39395</v>
      </c>
      <c r="AR12027" s="1" t="s">
        <v>5411</v>
      </c>
      <c r="AS12027" s="1" t="s">
        <v>28</v>
      </c>
      <c r="AT12027" s="1" t="s">
        <v>39396</v>
      </c>
    </row>
    <row r="12028" spans="1:46" ht="12.75" x14ac:dyDescent="0.2">
      <c r="A12028" s="2">
        <v>45387.967380995367</v>
      </c>
      <c r="B12028" s="1" t="s">
        <v>39397</v>
      </c>
      <c r="C12028" s="1" t="s">
        <v>6701</v>
      </c>
      <c r="D12028" s="1" t="s">
        <v>31735</v>
      </c>
      <c r="E12028" s="1" t="str">
        <f t="shared" si="187"/>
        <v xml:space="preserve">Karen  Olariaga </v>
      </c>
      <c r="F12028" s="1">
        <v>39446742</v>
      </c>
      <c r="G12028" s="9">
        <v>3517435273</v>
      </c>
      <c r="H12028" s="1" t="s">
        <v>23</v>
      </c>
      <c r="I12028" s="1" t="s">
        <v>23249</v>
      </c>
      <c r="J12028" s="1" t="s">
        <v>164</v>
      </c>
      <c r="AL12028" s="1" t="s">
        <v>56</v>
      </c>
      <c r="AM12028" s="1" t="s">
        <v>38</v>
      </c>
      <c r="AN12028" s="1" t="s">
        <v>38</v>
      </c>
      <c r="AO12028" s="1" t="s">
        <v>28</v>
      </c>
      <c r="AS12028" s="1" t="s">
        <v>28</v>
      </c>
    </row>
    <row r="12029" spans="1:46" ht="12.75" x14ac:dyDescent="0.2">
      <c r="A12029" s="2">
        <v>45378.535716770828</v>
      </c>
      <c r="B12029" s="1" t="s">
        <v>39398</v>
      </c>
      <c r="C12029" s="1" t="s">
        <v>39399</v>
      </c>
      <c r="D12029" s="1" t="s">
        <v>148</v>
      </c>
      <c r="E12029" s="1" t="str">
        <f t="shared" si="187"/>
        <v xml:space="preserve">Silvana Edith  González </v>
      </c>
      <c r="F12029" s="1">
        <v>28948999</v>
      </c>
      <c r="G12029" s="9">
        <v>3547465109</v>
      </c>
      <c r="H12029" s="1" t="s">
        <v>820</v>
      </c>
      <c r="K12029" s="1" t="s">
        <v>13167</v>
      </c>
      <c r="AF12029" s="1" t="s">
        <v>38332</v>
      </c>
      <c r="AL12029" s="1" t="s">
        <v>215</v>
      </c>
      <c r="AM12029" s="1" t="s">
        <v>27</v>
      </c>
      <c r="AN12029" s="1" t="s">
        <v>38</v>
      </c>
      <c r="AO12029" s="1" t="s">
        <v>28</v>
      </c>
      <c r="AP12029" s="1" t="s">
        <v>3091</v>
      </c>
      <c r="AQ12029" s="1" t="s">
        <v>39400</v>
      </c>
      <c r="AS12029" s="1" t="s">
        <v>28</v>
      </c>
      <c r="AT12029" s="1" t="s">
        <v>39401</v>
      </c>
    </row>
    <row r="12030" spans="1:46" ht="12.75" x14ac:dyDescent="0.2">
      <c r="A12030" s="2">
        <v>45387.97106546296</v>
      </c>
      <c r="B12030" s="1" t="s">
        <v>39402</v>
      </c>
      <c r="C12030" s="1" t="s">
        <v>39403</v>
      </c>
      <c r="D12030" s="1" t="s">
        <v>39404</v>
      </c>
      <c r="E12030" s="1" t="str">
        <f t="shared" si="187"/>
        <v>Dario Maximiliano  Drudi</v>
      </c>
      <c r="F12030" s="1">
        <v>31645825</v>
      </c>
      <c r="G12030" s="9">
        <v>3515207296</v>
      </c>
      <c r="H12030" s="1" t="s">
        <v>23</v>
      </c>
      <c r="I12030" s="1" t="s">
        <v>31237</v>
      </c>
      <c r="J12030" s="1" t="s">
        <v>128</v>
      </c>
      <c r="AL12030" s="1" t="s">
        <v>474</v>
      </c>
      <c r="AM12030" s="1" t="s">
        <v>38</v>
      </c>
      <c r="AN12030" s="1" t="s">
        <v>38</v>
      </c>
      <c r="AO12030" s="1" t="s">
        <v>28</v>
      </c>
      <c r="AP12030" s="1" t="s">
        <v>2076</v>
      </c>
      <c r="AQ12030" s="1" t="s">
        <v>39405</v>
      </c>
      <c r="AR12030" s="1" t="s">
        <v>39406</v>
      </c>
      <c r="AS12030" s="1" t="s">
        <v>28</v>
      </c>
      <c r="AT12030" s="1" t="s">
        <v>39407</v>
      </c>
    </row>
    <row r="12031" spans="1:46" ht="12.75" x14ac:dyDescent="0.2">
      <c r="A12031" s="2">
        <v>45387.975234618054</v>
      </c>
      <c r="B12031" s="1" t="s">
        <v>39408</v>
      </c>
      <c r="C12031" s="1" t="s">
        <v>1321</v>
      </c>
      <c r="D12031" s="1" t="s">
        <v>8200</v>
      </c>
      <c r="E12031" s="1" t="str">
        <f t="shared" si="187"/>
        <v>Carla Mendez</v>
      </c>
      <c r="F12031" s="1">
        <v>42376976</v>
      </c>
      <c r="G12031" s="9">
        <v>3513544032</v>
      </c>
      <c r="H12031" s="1" t="s">
        <v>23</v>
      </c>
      <c r="I12031" s="1" t="s">
        <v>310</v>
      </c>
      <c r="J12031" s="1" t="s">
        <v>364</v>
      </c>
      <c r="AL12031" s="1" t="s">
        <v>56</v>
      </c>
      <c r="AM12031" s="1" t="s">
        <v>38</v>
      </c>
      <c r="AN12031" s="1" t="s">
        <v>38</v>
      </c>
      <c r="AO12031" s="1" t="s">
        <v>28</v>
      </c>
      <c r="AP12031" s="1" t="s">
        <v>220</v>
      </c>
    </row>
    <row r="12032" spans="1:46" ht="12.75" x14ac:dyDescent="0.2">
      <c r="A12032" s="2">
        <v>45378.536113784721</v>
      </c>
      <c r="B12032" s="1" t="s">
        <v>39409</v>
      </c>
      <c r="C12032" s="1" t="s">
        <v>10966</v>
      </c>
      <c r="D12032" s="1" t="s">
        <v>2784</v>
      </c>
      <c r="E12032" s="1" t="str">
        <f t="shared" si="187"/>
        <v>Daniel Acosta</v>
      </c>
      <c r="F12032" s="1">
        <v>44244392</v>
      </c>
      <c r="G12032" s="9">
        <v>3547561414</v>
      </c>
      <c r="H12032" s="1" t="s">
        <v>820</v>
      </c>
      <c r="K12032" s="1" t="s">
        <v>13167</v>
      </c>
      <c r="AF12032" s="1" t="s">
        <v>38332</v>
      </c>
      <c r="AL12032" s="1" t="s">
        <v>56</v>
      </c>
      <c r="AM12032" s="1" t="s">
        <v>38</v>
      </c>
      <c r="AN12032" s="1" t="s">
        <v>38</v>
      </c>
      <c r="AO12032" s="1" t="s">
        <v>38</v>
      </c>
    </row>
    <row r="12033" spans="1:46" ht="12.75" x14ac:dyDescent="0.2">
      <c r="A12033" s="2">
        <v>45387.979774699073</v>
      </c>
      <c r="B12033" s="1" t="s">
        <v>39410</v>
      </c>
      <c r="C12033" s="1" t="s">
        <v>39411</v>
      </c>
      <c r="D12033" s="1" t="s">
        <v>39412</v>
      </c>
      <c r="E12033" s="1" t="str">
        <f t="shared" si="187"/>
        <v>MANUEL AGUSTIN VEGA</v>
      </c>
      <c r="F12033" s="1">
        <v>37637987</v>
      </c>
      <c r="G12033" s="9">
        <v>3834555592</v>
      </c>
      <c r="H12033" s="1" t="s">
        <v>23</v>
      </c>
      <c r="I12033" s="1" t="s">
        <v>31803</v>
      </c>
      <c r="J12033" s="1" t="s">
        <v>228</v>
      </c>
      <c r="AL12033" s="1" t="s">
        <v>56</v>
      </c>
      <c r="AN12033" s="1" t="s">
        <v>38</v>
      </c>
      <c r="AO12033" s="1" t="s">
        <v>38</v>
      </c>
    </row>
    <row r="12034" spans="1:46" ht="12.75" x14ac:dyDescent="0.2">
      <c r="A12034" s="2">
        <v>45378.611136296298</v>
      </c>
      <c r="B12034" s="1" t="s">
        <v>39413</v>
      </c>
      <c r="C12034" s="1" t="s">
        <v>680</v>
      </c>
      <c r="D12034" s="1" t="s">
        <v>29950</v>
      </c>
      <c r="E12034" s="1" t="str">
        <f t="shared" si="187"/>
        <v>Luna Alderete</v>
      </c>
      <c r="F12034" s="1">
        <v>42290346</v>
      </c>
      <c r="G12034" s="9">
        <v>3547664340</v>
      </c>
      <c r="H12034" s="1" t="s">
        <v>820</v>
      </c>
      <c r="K12034" s="1" t="s">
        <v>13167</v>
      </c>
      <c r="AF12034" s="1" t="s">
        <v>38332</v>
      </c>
      <c r="AL12034" s="1" t="s">
        <v>56</v>
      </c>
      <c r="AN12034" s="1" t="s">
        <v>38</v>
      </c>
      <c r="AO12034" s="1" t="s">
        <v>28</v>
      </c>
      <c r="AP12034" s="1" t="s">
        <v>599</v>
      </c>
      <c r="AQ12034" s="1" t="s">
        <v>39414</v>
      </c>
      <c r="AR12034" s="1" t="s">
        <v>2570</v>
      </c>
      <c r="AS12034" s="1" t="s">
        <v>28</v>
      </c>
      <c r="AT12034" s="1" t="s">
        <v>973</v>
      </c>
    </row>
    <row r="12035" spans="1:46" ht="12.75" x14ac:dyDescent="0.2">
      <c r="A12035" s="2">
        <v>45378.699914976853</v>
      </c>
      <c r="B12035" s="1" t="s">
        <v>39415</v>
      </c>
      <c r="C12035" s="1" t="s">
        <v>21</v>
      </c>
      <c r="D12035" s="1" t="s">
        <v>39416</v>
      </c>
      <c r="E12035" s="1" t="str">
        <f t="shared" ref="E12035:E12098" si="188">C12035&amp;" "&amp;D12035</f>
        <v>Paula Alesso</v>
      </c>
      <c r="F12035" s="1">
        <v>30651327</v>
      </c>
      <c r="G12035" s="10" t="s">
        <v>39417</v>
      </c>
      <c r="H12035" s="1" t="s">
        <v>820</v>
      </c>
      <c r="K12035" s="1" t="s">
        <v>13167</v>
      </c>
      <c r="AF12035" s="1" t="s">
        <v>38233</v>
      </c>
      <c r="AL12035" s="1" t="s">
        <v>56</v>
      </c>
      <c r="AN12035" s="1" t="s">
        <v>38</v>
      </c>
      <c r="AO12035" s="1" t="s">
        <v>38</v>
      </c>
    </row>
    <row r="12036" spans="1:46" ht="12.75" x14ac:dyDescent="0.2">
      <c r="A12036" s="2">
        <v>45378.702944548611</v>
      </c>
      <c r="B12036" s="1" t="s">
        <v>39418</v>
      </c>
      <c r="C12036" s="1" t="s">
        <v>39419</v>
      </c>
      <c r="D12036" s="1" t="s">
        <v>3263</v>
      </c>
      <c r="E12036" s="1" t="str">
        <f t="shared" si="188"/>
        <v xml:space="preserve">Norma beatriz  Castillo </v>
      </c>
      <c r="F12036" s="1">
        <v>24973132</v>
      </c>
      <c r="G12036" s="9">
        <v>3516879775</v>
      </c>
      <c r="H12036" s="1" t="s">
        <v>820</v>
      </c>
      <c r="K12036" s="1" t="s">
        <v>13167</v>
      </c>
      <c r="AF12036" s="1" t="s">
        <v>38297</v>
      </c>
      <c r="AL12036" s="1" t="s">
        <v>3545</v>
      </c>
      <c r="AM12036" s="1" t="s">
        <v>27</v>
      </c>
      <c r="AN12036" s="1" t="s">
        <v>38</v>
      </c>
      <c r="AO12036" s="1" t="s">
        <v>28</v>
      </c>
      <c r="AP12036" s="1" t="s">
        <v>192</v>
      </c>
      <c r="AQ12036" s="1" t="s">
        <v>6163</v>
      </c>
      <c r="AR12036" s="1" t="s">
        <v>39420</v>
      </c>
      <c r="AS12036" s="1" t="s">
        <v>28</v>
      </c>
      <c r="AT12036" s="1" t="s">
        <v>39421</v>
      </c>
    </row>
    <row r="12037" spans="1:46" ht="12.75" x14ac:dyDescent="0.2">
      <c r="A12037" s="2">
        <v>45378.903549583338</v>
      </c>
      <c r="B12037" s="1" t="s">
        <v>39422</v>
      </c>
      <c r="C12037" s="1" t="s">
        <v>507</v>
      </c>
      <c r="D12037" s="1" t="s">
        <v>11495</v>
      </c>
      <c r="E12037" s="1" t="str">
        <f t="shared" si="188"/>
        <v xml:space="preserve">Verónica  Campos </v>
      </c>
      <c r="F12037" s="1">
        <v>29710225</v>
      </c>
      <c r="G12037" s="9">
        <v>3547676522</v>
      </c>
      <c r="H12037" s="1" t="s">
        <v>820</v>
      </c>
      <c r="K12037" s="1" t="s">
        <v>13167</v>
      </c>
      <c r="AF12037" s="1" t="s">
        <v>38297</v>
      </c>
      <c r="AL12037" s="1" t="s">
        <v>200</v>
      </c>
      <c r="AM12037" s="1" t="s">
        <v>27</v>
      </c>
      <c r="AN12037" s="1" t="s">
        <v>38</v>
      </c>
      <c r="AO12037" s="1" t="s">
        <v>28</v>
      </c>
      <c r="AP12037" s="1" t="s">
        <v>840</v>
      </c>
      <c r="AQ12037" s="1" t="s">
        <v>39423</v>
      </c>
      <c r="AR12037" s="1" t="s">
        <v>39424</v>
      </c>
      <c r="AS12037" s="1" t="s">
        <v>28</v>
      </c>
      <c r="AT12037" s="1" t="s">
        <v>39425</v>
      </c>
    </row>
    <row r="12038" spans="1:46" ht="12.75" x14ac:dyDescent="0.2">
      <c r="A12038" s="2">
        <v>45379.054390231482</v>
      </c>
      <c r="B12038" s="1" t="s">
        <v>39426</v>
      </c>
      <c r="C12038" s="1" t="s">
        <v>39427</v>
      </c>
      <c r="D12038" s="1" t="s">
        <v>39428</v>
      </c>
      <c r="E12038" s="1" t="str">
        <f t="shared" si="188"/>
        <v>laura A chicharo</v>
      </c>
      <c r="F12038" s="1">
        <v>23796041</v>
      </c>
      <c r="G12038" s="9">
        <v>3513409781</v>
      </c>
      <c r="H12038" s="1" t="s">
        <v>820</v>
      </c>
      <c r="K12038" s="1" t="s">
        <v>13167</v>
      </c>
      <c r="AF12038" s="1" t="s">
        <v>38332</v>
      </c>
      <c r="AL12038" s="1" t="s">
        <v>56</v>
      </c>
      <c r="AM12038" s="1" t="s">
        <v>38</v>
      </c>
      <c r="AN12038" s="1" t="s">
        <v>38</v>
      </c>
      <c r="AO12038" s="1" t="s">
        <v>28</v>
      </c>
      <c r="AP12038" s="1" t="s">
        <v>13283</v>
      </c>
      <c r="AQ12038" s="1" t="s">
        <v>39429</v>
      </c>
      <c r="AS12038" s="1" t="s">
        <v>28</v>
      </c>
    </row>
    <row r="12039" spans="1:46" ht="12.75" x14ac:dyDescent="0.2">
      <c r="A12039" s="2">
        <v>45379.487306782408</v>
      </c>
      <c r="B12039" s="1" t="s">
        <v>39430</v>
      </c>
      <c r="C12039" s="1" t="s">
        <v>256</v>
      </c>
      <c r="D12039" s="1" t="s">
        <v>17205</v>
      </c>
      <c r="E12039" s="1" t="str">
        <f t="shared" si="188"/>
        <v>Pablo Vaquel</v>
      </c>
      <c r="F12039" s="1">
        <v>34457104</v>
      </c>
      <c r="G12039" s="9">
        <v>3541660780</v>
      </c>
      <c r="H12039" s="1" t="s">
        <v>820</v>
      </c>
      <c r="K12039" s="1" t="s">
        <v>13167</v>
      </c>
      <c r="AF12039" s="1" t="s">
        <v>38264</v>
      </c>
      <c r="AL12039" s="1" t="s">
        <v>56</v>
      </c>
      <c r="AN12039" s="1" t="s">
        <v>38</v>
      </c>
      <c r="AO12039" s="1" t="s">
        <v>28</v>
      </c>
      <c r="AP12039" s="1" t="s">
        <v>2284</v>
      </c>
      <c r="AQ12039" s="1" t="s">
        <v>39431</v>
      </c>
      <c r="AR12039" s="1" t="s">
        <v>39432</v>
      </c>
      <c r="AS12039" s="1" t="s">
        <v>28</v>
      </c>
      <c r="AT12039" s="1" t="s">
        <v>19500</v>
      </c>
    </row>
    <row r="12040" spans="1:46" ht="12.75" x14ac:dyDescent="0.2">
      <c r="A12040" s="2">
        <v>45379.870199328703</v>
      </c>
      <c r="B12040" s="1" t="s">
        <v>39433</v>
      </c>
      <c r="C12040" s="1" t="s">
        <v>39434</v>
      </c>
      <c r="D12040" s="1" t="s">
        <v>7537</v>
      </c>
      <c r="E12040" s="1" t="str">
        <f t="shared" si="188"/>
        <v>Rira Raquel Angulo</v>
      </c>
      <c r="F12040" s="1">
        <v>17382479</v>
      </c>
      <c r="G12040" s="9">
        <v>351155069874</v>
      </c>
      <c r="H12040" s="1" t="s">
        <v>820</v>
      </c>
      <c r="K12040" s="1" t="s">
        <v>13167</v>
      </c>
      <c r="AF12040" s="1" t="s">
        <v>38271</v>
      </c>
      <c r="AL12040" s="1" t="s">
        <v>56</v>
      </c>
      <c r="AN12040" s="1" t="s">
        <v>27</v>
      </c>
      <c r="AO12040" s="1" t="s">
        <v>28</v>
      </c>
      <c r="AP12040" s="1" t="s">
        <v>385</v>
      </c>
      <c r="AQ12040" s="1" t="s">
        <v>39435</v>
      </c>
      <c r="AR12040" s="1" t="s">
        <v>39436</v>
      </c>
      <c r="AS12040" s="1" t="s">
        <v>28</v>
      </c>
    </row>
    <row r="12041" spans="1:46" ht="12.75" x14ac:dyDescent="0.2">
      <c r="A12041" s="2">
        <v>45380.023133009265</v>
      </c>
      <c r="B12041" s="1" t="s">
        <v>39437</v>
      </c>
      <c r="C12041" s="1" t="s">
        <v>39438</v>
      </c>
      <c r="D12041" s="1" t="s">
        <v>39439</v>
      </c>
      <c r="E12041" s="1" t="str">
        <f t="shared" si="188"/>
        <v xml:space="preserve">MARIANELA  Montoro </v>
      </c>
      <c r="F12041" s="1">
        <v>32521441</v>
      </c>
      <c r="G12041" s="9">
        <v>3547447348</v>
      </c>
      <c r="H12041" s="1" t="s">
        <v>820</v>
      </c>
      <c r="K12041" s="1" t="s">
        <v>13167</v>
      </c>
      <c r="AF12041" s="1" t="s">
        <v>38297</v>
      </c>
      <c r="AL12041" s="1" t="s">
        <v>474</v>
      </c>
      <c r="AM12041" s="1" t="s">
        <v>27</v>
      </c>
      <c r="AN12041" s="1" t="s">
        <v>27</v>
      </c>
      <c r="AO12041" s="1" t="s">
        <v>28</v>
      </c>
      <c r="AP12041" s="1" t="s">
        <v>150</v>
      </c>
      <c r="AQ12041" s="1" t="s">
        <v>39440</v>
      </c>
      <c r="AR12041" s="1" t="s">
        <v>12792</v>
      </c>
      <c r="AS12041" s="1" t="s">
        <v>28</v>
      </c>
      <c r="AT12041" s="1" t="s">
        <v>39441</v>
      </c>
    </row>
    <row r="12042" spans="1:46" ht="12.75" x14ac:dyDescent="0.2">
      <c r="A12042" s="2">
        <v>45387.997221921294</v>
      </c>
      <c r="B12042" s="1" t="s">
        <v>39442</v>
      </c>
      <c r="C12042" s="1" t="s">
        <v>39443</v>
      </c>
      <c r="D12042" s="1" t="s">
        <v>1504</v>
      </c>
      <c r="E12042" s="1" t="str">
        <f t="shared" si="188"/>
        <v>Claudia Alejandra Diaz</v>
      </c>
      <c r="F12042" s="1">
        <v>21638206</v>
      </c>
      <c r="G12042" s="9">
        <v>3517368008</v>
      </c>
      <c r="H12042" s="1" t="s">
        <v>23</v>
      </c>
      <c r="I12042" s="1" t="s">
        <v>19389</v>
      </c>
      <c r="J12042" s="1" t="s">
        <v>228</v>
      </c>
      <c r="AL12042" s="1" t="s">
        <v>56</v>
      </c>
      <c r="AM12042" s="1" t="s">
        <v>38</v>
      </c>
      <c r="AN12042" s="1" t="s">
        <v>27</v>
      </c>
      <c r="AO12042" s="1" t="s">
        <v>38</v>
      </c>
    </row>
    <row r="12043" spans="1:46" ht="12.75" x14ac:dyDescent="0.2">
      <c r="A12043" s="2">
        <v>45387.998857245373</v>
      </c>
      <c r="B12043" s="1" t="s">
        <v>39444</v>
      </c>
      <c r="C12043" s="1" t="s">
        <v>39445</v>
      </c>
      <c r="D12043" s="1" t="s">
        <v>39446</v>
      </c>
      <c r="E12043" s="1" t="str">
        <f t="shared" si="188"/>
        <v>Pereyra Castellaro Eduardo Rubén</v>
      </c>
      <c r="F12043" s="1">
        <v>21398323</v>
      </c>
      <c r="G12043" s="10" t="s">
        <v>39447</v>
      </c>
      <c r="H12043" s="1" t="s">
        <v>23</v>
      </c>
      <c r="I12043" s="1" t="s">
        <v>16548</v>
      </c>
      <c r="J12043" s="1" t="s">
        <v>72</v>
      </c>
      <c r="AL12043" s="1" t="s">
        <v>56</v>
      </c>
      <c r="AM12043" s="1" t="s">
        <v>38</v>
      </c>
      <c r="AN12043" s="1" t="s">
        <v>38</v>
      </c>
      <c r="AO12043" s="1" t="s">
        <v>28</v>
      </c>
      <c r="AP12043" s="1" t="s">
        <v>271</v>
      </c>
      <c r="AQ12043" s="1" t="s">
        <v>39448</v>
      </c>
      <c r="AR12043" s="1" t="s">
        <v>6508</v>
      </c>
      <c r="AS12043" s="1" t="s">
        <v>38</v>
      </c>
      <c r="AT12043" s="1" t="s">
        <v>39449</v>
      </c>
    </row>
    <row r="12044" spans="1:46" ht="12.75" x14ac:dyDescent="0.2">
      <c r="A12044" s="2">
        <v>45380.03552420139</v>
      </c>
      <c r="B12044" s="1" t="s">
        <v>39450</v>
      </c>
      <c r="C12044" s="1" t="s">
        <v>3608</v>
      </c>
      <c r="D12044" s="1" t="s">
        <v>2428</v>
      </c>
      <c r="E12044" s="1" t="str">
        <f t="shared" si="188"/>
        <v xml:space="preserve">Agustina Molina </v>
      </c>
      <c r="F12044" s="1">
        <v>34990710</v>
      </c>
      <c r="G12044" s="9">
        <v>3516206955</v>
      </c>
      <c r="H12044" s="1" t="s">
        <v>820</v>
      </c>
      <c r="K12044" s="1" t="s">
        <v>13167</v>
      </c>
      <c r="AF12044" s="1" t="s">
        <v>38332</v>
      </c>
      <c r="AL12044" s="1" t="s">
        <v>56</v>
      </c>
      <c r="AN12044" s="1" t="s">
        <v>38</v>
      </c>
      <c r="AO12044" s="1" t="s">
        <v>28</v>
      </c>
      <c r="AP12044" s="1" t="s">
        <v>584</v>
      </c>
      <c r="AS12044" s="1" t="s">
        <v>28</v>
      </c>
      <c r="AT12044" s="1" t="s">
        <v>39451</v>
      </c>
    </row>
    <row r="12045" spans="1:46" ht="12.75" x14ac:dyDescent="0.2">
      <c r="A12045" s="2">
        <v>45381.52013478009</v>
      </c>
      <c r="B12045" s="1" t="s">
        <v>39452</v>
      </c>
      <c r="C12045" s="1" t="s">
        <v>1911</v>
      </c>
      <c r="D12045" s="1" t="s">
        <v>3346</v>
      </c>
      <c r="E12045" s="1" t="str">
        <f t="shared" si="188"/>
        <v xml:space="preserve">Alejandra Juárez </v>
      </c>
      <c r="F12045" s="1">
        <v>31921351</v>
      </c>
      <c r="G12045" s="9">
        <v>3515944539</v>
      </c>
      <c r="H12045" s="1" t="s">
        <v>820</v>
      </c>
      <c r="K12045" s="1" t="s">
        <v>13167</v>
      </c>
      <c r="AF12045" s="1" t="s">
        <v>38332</v>
      </c>
      <c r="AL12045" s="1" t="s">
        <v>37</v>
      </c>
      <c r="AM12045" s="1" t="s">
        <v>38</v>
      </c>
      <c r="AN12045" s="1" t="s">
        <v>38</v>
      </c>
      <c r="AO12045" s="1" t="s">
        <v>28</v>
      </c>
      <c r="AP12045" s="1" t="s">
        <v>156</v>
      </c>
      <c r="AQ12045" s="1" t="s">
        <v>39453</v>
      </c>
      <c r="AR12045" s="1" t="s">
        <v>39454</v>
      </c>
      <c r="AS12045" s="1" t="s">
        <v>28</v>
      </c>
      <c r="AT12045" s="1" t="s">
        <v>39455</v>
      </c>
    </row>
    <row r="12046" spans="1:46" ht="12.75" x14ac:dyDescent="0.2">
      <c r="A12046" s="2">
        <v>45388.012047141208</v>
      </c>
      <c r="B12046" s="1" t="s">
        <v>39456</v>
      </c>
      <c r="C12046" s="1" t="s">
        <v>4693</v>
      </c>
      <c r="D12046" s="1" t="s">
        <v>39457</v>
      </c>
      <c r="E12046" s="1" t="str">
        <f t="shared" si="188"/>
        <v>Carla  Romero Barrera</v>
      </c>
      <c r="F12046" s="1">
        <v>36430861</v>
      </c>
      <c r="G12046" s="9">
        <v>3513281963</v>
      </c>
      <c r="H12046" s="1" t="s">
        <v>23</v>
      </c>
      <c r="I12046" s="1" t="s">
        <v>9576</v>
      </c>
      <c r="J12046" s="1" t="s">
        <v>72</v>
      </c>
      <c r="AL12046" s="1" t="s">
        <v>56</v>
      </c>
      <c r="AN12046" s="1" t="s">
        <v>38</v>
      </c>
      <c r="AO12046" s="1" t="s">
        <v>38</v>
      </c>
    </row>
    <row r="12047" spans="1:46" ht="12.75" x14ac:dyDescent="0.2">
      <c r="A12047" s="2">
        <v>45382.463267256942</v>
      </c>
      <c r="B12047" s="1" t="s">
        <v>39458</v>
      </c>
      <c r="C12047" s="1" t="s">
        <v>24557</v>
      </c>
      <c r="D12047" s="1" t="s">
        <v>2401</v>
      </c>
      <c r="E12047" s="1" t="str">
        <f t="shared" si="188"/>
        <v>Gladi Sanchez</v>
      </c>
      <c r="F12047" s="1">
        <v>10218201</v>
      </c>
      <c r="G12047" s="9">
        <v>3547593533</v>
      </c>
      <c r="H12047" s="1" t="s">
        <v>820</v>
      </c>
      <c r="K12047" s="1" t="s">
        <v>13167</v>
      </c>
      <c r="AF12047" s="1" t="s">
        <v>39393</v>
      </c>
      <c r="AL12047" s="1" t="s">
        <v>200</v>
      </c>
      <c r="AM12047" s="1" t="s">
        <v>27</v>
      </c>
      <c r="AN12047" s="1" t="s">
        <v>27</v>
      </c>
      <c r="AO12047" s="1" t="s">
        <v>28</v>
      </c>
      <c r="AP12047" s="1" t="s">
        <v>463</v>
      </c>
      <c r="AQ12047" s="1" t="s">
        <v>39459</v>
      </c>
      <c r="AR12047" s="1" t="s">
        <v>39460</v>
      </c>
      <c r="AS12047" s="1" t="s">
        <v>38</v>
      </c>
    </row>
    <row r="12048" spans="1:46" ht="12.75" x14ac:dyDescent="0.2">
      <c r="A12048" s="2">
        <v>45382.798087650459</v>
      </c>
      <c r="B12048" s="1" t="s">
        <v>39461</v>
      </c>
      <c r="C12048" s="1" t="s">
        <v>3724</v>
      </c>
      <c r="D12048" s="1" t="s">
        <v>39462</v>
      </c>
      <c r="E12048" s="1" t="str">
        <f t="shared" si="188"/>
        <v>Ayelen Andreu</v>
      </c>
      <c r="F12048" s="1">
        <v>41116672</v>
      </c>
      <c r="G12048" s="9">
        <v>3516877260</v>
      </c>
      <c r="H12048" s="1" t="s">
        <v>820</v>
      </c>
      <c r="K12048" s="1" t="s">
        <v>13167</v>
      </c>
      <c r="AF12048" s="1" t="s">
        <v>38271</v>
      </c>
      <c r="AL12048" s="1" t="s">
        <v>26</v>
      </c>
      <c r="AM12048" s="1" t="s">
        <v>27</v>
      </c>
      <c r="AN12048" s="1" t="s">
        <v>38</v>
      </c>
      <c r="AO12048" s="1" t="s">
        <v>28</v>
      </c>
      <c r="AP12048" s="1" t="s">
        <v>2035</v>
      </c>
      <c r="AQ12048" s="1" t="s">
        <v>39463</v>
      </c>
      <c r="AR12048" s="1" t="s">
        <v>1390</v>
      </c>
      <c r="AS12048" s="1" t="s">
        <v>28</v>
      </c>
      <c r="AT12048" s="1" t="s">
        <v>39464</v>
      </c>
    </row>
    <row r="12049" spans="1:46" ht="12.75" x14ac:dyDescent="0.2">
      <c r="A12049" s="2">
        <v>45382.85105125</v>
      </c>
      <c r="B12049" s="1" t="s">
        <v>39465</v>
      </c>
      <c r="C12049" s="1" t="s">
        <v>1273</v>
      </c>
      <c r="D12049" s="1" t="s">
        <v>39466</v>
      </c>
      <c r="E12049" s="1" t="str">
        <f t="shared" si="188"/>
        <v>Irene Sabanes</v>
      </c>
      <c r="F12049" s="1">
        <v>17462242</v>
      </c>
      <c r="G12049" s="9">
        <v>3416415153</v>
      </c>
      <c r="H12049" s="1" t="s">
        <v>820</v>
      </c>
      <c r="K12049" s="1" t="s">
        <v>13167</v>
      </c>
      <c r="AF12049" s="1" t="s">
        <v>38332</v>
      </c>
      <c r="AL12049" s="1" t="s">
        <v>56</v>
      </c>
      <c r="AM12049" s="1" t="s">
        <v>38</v>
      </c>
      <c r="AN12049" s="1" t="s">
        <v>38</v>
      </c>
      <c r="AO12049" s="1" t="s">
        <v>28</v>
      </c>
      <c r="AS12049" s="1" t="s">
        <v>28</v>
      </c>
      <c r="AT12049" s="1" t="s">
        <v>39467</v>
      </c>
    </row>
    <row r="12050" spans="1:46" ht="12.75" x14ac:dyDescent="0.2">
      <c r="A12050" s="2">
        <v>45388.026659768519</v>
      </c>
      <c r="B12050" s="1" t="s">
        <v>39468</v>
      </c>
      <c r="C12050" s="1" t="s">
        <v>39469</v>
      </c>
      <c r="D12050" s="1" t="s">
        <v>332</v>
      </c>
      <c r="E12050" s="1" t="str">
        <f t="shared" si="188"/>
        <v>Maria macarena Pereyra</v>
      </c>
      <c r="F12050" s="1">
        <v>37316509</v>
      </c>
      <c r="G12050" s="9">
        <v>3516360698</v>
      </c>
      <c r="H12050" s="1" t="s">
        <v>23</v>
      </c>
      <c r="I12050" s="1" t="s">
        <v>39470</v>
      </c>
      <c r="J12050" s="1" t="s">
        <v>36</v>
      </c>
      <c r="AL12050" s="1" t="s">
        <v>56</v>
      </c>
      <c r="AM12050" s="1" t="s">
        <v>38</v>
      </c>
      <c r="AN12050" s="1" t="s">
        <v>38</v>
      </c>
      <c r="AO12050" s="1" t="s">
        <v>28</v>
      </c>
      <c r="AP12050" s="1" t="s">
        <v>143</v>
      </c>
      <c r="AS12050" s="1" t="s">
        <v>28</v>
      </c>
    </row>
    <row r="12051" spans="1:46" ht="12.75" x14ac:dyDescent="0.2">
      <c r="A12051" s="2">
        <v>45388.028301620376</v>
      </c>
      <c r="B12051" s="1" t="s">
        <v>39471</v>
      </c>
      <c r="C12051" s="1" t="s">
        <v>858</v>
      </c>
      <c r="D12051" s="1" t="s">
        <v>34313</v>
      </c>
      <c r="E12051" s="1" t="str">
        <f t="shared" si="188"/>
        <v>Rocio Pairola</v>
      </c>
      <c r="F12051" s="1">
        <v>35637400</v>
      </c>
      <c r="G12051" s="9">
        <v>3492680838</v>
      </c>
      <c r="H12051" s="1" t="s">
        <v>23</v>
      </c>
      <c r="I12051" s="1" t="s">
        <v>27845</v>
      </c>
      <c r="J12051" s="1" t="s">
        <v>36</v>
      </c>
      <c r="AL12051" s="1" t="s">
        <v>56</v>
      </c>
      <c r="AN12051" s="1" t="s">
        <v>38</v>
      </c>
      <c r="AO12051" s="1" t="s">
        <v>28</v>
      </c>
      <c r="AP12051" s="1" t="s">
        <v>584</v>
      </c>
      <c r="AR12051" s="1" t="s">
        <v>10242</v>
      </c>
      <c r="AS12051" s="1" t="s">
        <v>28</v>
      </c>
    </row>
    <row r="12052" spans="1:46" ht="12.75" x14ac:dyDescent="0.2">
      <c r="A12052" s="2">
        <v>45388.029808749998</v>
      </c>
      <c r="B12052" s="1" t="s">
        <v>39472</v>
      </c>
      <c r="C12052" s="1" t="s">
        <v>5759</v>
      </c>
      <c r="D12052" s="1" t="s">
        <v>218</v>
      </c>
      <c r="E12052" s="1" t="str">
        <f t="shared" si="188"/>
        <v>Pamela Gomez</v>
      </c>
      <c r="F12052" s="1">
        <v>33101228</v>
      </c>
      <c r="G12052" s="9">
        <v>3513905800</v>
      </c>
      <c r="H12052" s="1" t="s">
        <v>23</v>
      </c>
      <c r="I12052" s="1" t="s">
        <v>11005</v>
      </c>
      <c r="J12052" s="1" t="s">
        <v>88</v>
      </c>
      <c r="AL12052" s="1" t="s">
        <v>56</v>
      </c>
      <c r="AM12052" s="1" t="s">
        <v>38</v>
      </c>
      <c r="AN12052" s="1" t="s">
        <v>38</v>
      </c>
      <c r="AO12052" s="1" t="s">
        <v>38</v>
      </c>
    </row>
    <row r="12053" spans="1:46" ht="12.75" x14ac:dyDescent="0.2">
      <c r="A12053" s="2">
        <v>45388.036981030091</v>
      </c>
      <c r="B12053" s="1" t="s">
        <v>39473</v>
      </c>
      <c r="C12053" s="1" t="s">
        <v>2190</v>
      </c>
      <c r="D12053" s="1" t="s">
        <v>39474</v>
      </c>
      <c r="E12053" s="1" t="str">
        <f t="shared" si="188"/>
        <v xml:space="preserve">Celeste  Pairola </v>
      </c>
      <c r="F12053" s="1">
        <v>35637401</v>
      </c>
      <c r="G12053" s="9">
        <v>3512637028</v>
      </c>
      <c r="H12053" s="1" t="s">
        <v>23</v>
      </c>
      <c r="I12053" s="1" t="s">
        <v>8543</v>
      </c>
      <c r="J12053" s="1" t="s">
        <v>36</v>
      </c>
      <c r="AL12053" s="1" t="s">
        <v>56</v>
      </c>
      <c r="AM12053" s="1" t="s">
        <v>38</v>
      </c>
      <c r="AN12053" s="1" t="s">
        <v>38</v>
      </c>
      <c r="AO12053" s="1" t="s">
        <v>28</v>
      </c>
      <c r="AP12053" s="1" t="s">
        <v>229</v>
      </c>
      <c r="AQ12053" s="1" t="s">
        <v>39475</v>
      </c>
      <c r="AS12053" s="1" t="s">
        <v>28</v>
      </c>
    </row>
    <row r="12054" spans="1:46" ht="12.75" x14ac:dyDescent="0.2">
      <c r="A12054" s="2">
        <v>45388.038026585651</v>
      </c>
      <c r="B12054" s="1" t="s">
        <v>27166</v>
      </c>
      <c r="C12054" s="1" t="s">
        <v>27167</v>
      </c>
      <c r="D12054" s="1" t="s">
        <v>27168</v>
      </c>
      <c r="E12054" s="1" t="str">
        <f t="shared" si="188"/>
        <v>MARIA VICTORIA VOGEL</v>
      </c>
      <c r="F12054" s="1">
        <v>27499337</v>
      </c>
      <c r="G12054" s="10" t="s">
        <v>39476</v>
      </c>
      <c r="H12054" s="1" t="s">
        <v>23</v>
      </c>
      <c r="I12054" s="1" t="s">
        <v>15677</v>
      </c>
      <c r="J12054" s="1" t="s">
        <v>191</v>
      </c>
      <c r="AL12054" s="1" t="s">
        <v>56</v>
      </c>
      <c r="AN12054" s="1" t="s">
        <v>38</v>
      </c>
      <c r="AO12054" s="1" t="s">
        <v>28</v>
      </c>
      <c r="AP12054" s="1" t="s">
        <v>2447</v>
      </c>
      <c r="AQ12054" s="1" t="s">
        <v>1800</v>
      </c>
      <c r="AR12054" s="1" t="s">
        <v>122</v>
      </c>
      <c r="AS12054" s="1" t="s">
        <v>28</v>
      </c>
    </row>
    <row r="12055" spans="1:46" ht="12.75" x14ac:dyDescent="0.2">
      <c r="A12055" s="2">
        <v>45388.046151296294</v>
      </c>
      <c r="B12055" s="1" t="s">
        <v>39477</v>
      </c>
      <c r="C12055" s="1" t="s">
        <v>858</v>
      </c>
      <c r="D12055" s="1" t="s">
        <v>1787</v>
      </c>
      <c r="E12055" s="1" t="str">
        <f t="shared" si="188"/>
        <v>Rocio Salgado</v>
      </c>
      <c r="F12055" s="1">
        <v>36126682</v>
      </c>
      <c r="G12055" s="9">
        <v>3513159583</v>
      </c>
      <c r="H12055" s="1" t="s">
        <v>23</v>
      </c>
      <c r="I12055" s="1" t="s">
        <v>18279</v>
      </c>
      <c r="J12055" s="1" t="s">
        <v>44</v>
      </c>
      <c r="AL12055" s="1" t="s">
        <v>56</v>
      </c>
      <c r="AM12055" s="1" t="s">
        <v>38</v>
      </c>
      <c r="AN12055" s="1" t="s">
        <v>38</v>
      </c>
      <c r="AO12055" s="1" t="s">
        <v>28</v>
      </c>
      <c r="AP12055" s="1" t="s">
        <v>1070</v>
      </c>
      <c r="AQ12055" s="1" t="s">
        <v>39478</v>
      </c>
      <c r="AR12055" s="1" t="s">
        <v>5794</v>
      </c>
      <c r="AS12055" s="1" t="s">
        <v>28</v>
      </c>
      <c r="AT12055" s="1" t="s">
        <v>895</v>
      </c>
    </row>
    <row r="12056" spans="1:46" ht="12.75" x14ac:dyDescent="0.2">
      <c r="A12056" s="2">
        <v>45383.483410439818</v>
      </c>
      <c r="B12056" s="1" t="s">
        <v>39479</v>
      </c>
      <c r="C12056" s="1" t="s">
        <v>39480</v>
      </c>
      <c r="D12056" s="1" t="s">
        <v>19057</v>
      </c>
      <c r="E12056" s="1" t="str">
        <f t="shared" si="188"/>
        <v>Maria Claudina Barrionuevo</v>
      </c>
      <c r="F12056" s="1">
        <v>12810899</v>
      </c>
      <c r="G12056" s="9">
        <v>3516471698</v>
      </c>
      <c r="H12056" s="1" t="s">
        <v>820</v>
      </c>
      <c r="K12056" s="1" t="s">
        <v>13167</v>
      </c>
      <c r="AF12056" s="1" t="s">
        <v>38228</v>
      </c>
      <c r="AL12056" s="1" t="s">
        <v>200</v>
      </c>
      <c r="AM12056" s="1" t="s">
        <v>27</v>
      </c>
      <c r="AN12056" s="1" t="s">
        <v>38</v>
      </c>
      <c r="AO12056" s="1" t="s">
        <v>28</v>
      </c>
      <c r="AP12056" s="1" t="s">
        <v>639</v>
      </c>
      <c r="AR12056" s="1" t="s">
        <v>39481</v>
      </c>
      <c r="AS12056" s="1" t="s">
        <v>28</v>
      </c>
      <c r="AT12056" s="1" t="s">
        <v>39482</v>
      </c>
    </row>
    <row r="12057" spans="1:46" ht="12.75" x14ac:dyDescent="0.2">
      <c r="A12057" s="2">
        <v>45388.072843761576</v>
      </c>
      <c r="B12057" s="1" t="s">
        <v>39483</v>
      </c>
      <c r="C12057" s="1" t="s">
        <v>39484</v>
      </c>
      <c r="D12057" s="1" t="s">
        <v>39485</v>
      </c>
      <c r="E12057" s="1" t="str">
        <f t="shared" si="188"/>
        <v>Natalia Melisa Manfredi</v>
      </c>
      <c r="F12057" s="1">
        <v>31768606</v>
      </c>
      <c r="G12057" s="9">
        <v>3512367416</v>
      </c>
      <c r="H12057" s="1" t="s">
        <v>23</v>
      </c>
      <c r="I12057" s="1" t="s">
        <v>32279</v>
      </c>
      <c r="J12057" s="1" t="s">
        <v>88</v>
      </c>
      <c r="AL12057" s="1" t="s">
        <v>56</v>
      </c>
      <c r="AN12057" s="1" t="s">
        <v>38</v>
      </c>
      <c r="AO12057" s="1" t="s">
        <v>28</v>
      </c>
      <c r="AP12057" s="1" t="s">
        <v>143</v>
      </c>
      <c r="AQ12057" s="1" t="s">
        <v>39486</v>
      </c>
      <c r="AR12057" s="1" t="s">
        <v>4255</v>
      </c>
      <c r="AS12057" s="1" t="s">
        <v>28</v>
      </c>
    </row>
    <row r="12058" spans="1:46" ht="12.75" x14ac:dyDescent="0.2">
      <c r="A12058" s="2">
        <v>45383.853924131945</v>
      </c>
      <c r="B12058" s="1" t="s">
        <v>39487</v>
      </c>
      <c r="C12058" s="1" t="s">
        <v>39488</v>
      </c>
      <c r="D12058" s="1" t="s">
        <v>3836</v>
      </c>
      <c r="E12058" s="1" t="str">
        <f t="shared" si="188"/>
        <v>Ariadna Isabel Martinez</v>
      </c>
      <c r="F12058" s="1">
        <v>25757895</v>
      </c>
      <c r="G12058" s="9">
        <v>3515330050</v>
      </c>
      <c r="H12058" s="1" t="s">
        <v>820</v>
      </c>
      <c r="K12058" s="1" t="s">
        <v>13167</v>
      </c>
      <c r="AF12058" s="1" t="s">
        <v>39489</v>
      </c>
      <c r="AL12058" s="1" t="s">
        <v>26</v>
      </c>
      <c r="AM12058" s="1" t="s">
        <v>27</v>
      </c>
      <c r="AN12058" s="1" t="s">
        <v>38</v>
      </c>
      <c r="AO12058" s="1" t="s">
        <v>28</v>
      </c>
      <c r="AP12058" s="1" t="s">
        <v>572</v>
      </c>
      <c r="AQ12058" s="1" t="s">
        <v>27750</v>
      </c>
      <c r="AR12058" s="1" t="s">
        <v>31</v>
      </c>
      <c r="AS12058" s="1" t="s">
        <v>28</v>
      </c>
    </row>
    <row r="12059" spans="1:46" ht="12.75" x14ac:dyDescent="0.2">
      <c r="A12059" s="2">
        <v>45388.099599328707</v>
      </c>
      <c r="B12059" s="1" t="s">
        <v>39490</v>
      </c>
      <c r="C12059" s="1" t="s">
        <v>369</v>
      </c>
      <c r="D12059" s="1" t="s">
        <v>3358</v>
      </c>
      <c r="E12059" s="1" t="str">
        <f t="shared" si="188"/>
        <v xml:space="preserve">Carina  Paredes </v>
      </c>
      <c r="F12059" s="1">
        <v>35187445</v>
      </c>
      <c r="G12059" s="9">
        <v>3518175446</v>
      </c>
      <c r="H12059" s="1" t="s">
        <v>23</v>
      </c>
      <c r="I12059" s="1" t="s">
        <v>27526</v>
      </c>
      <c r="J12059" s="1" t="s">
        <v>93</v>
      </c>
      <c r="AL12059" s="1" t="s">
        <v>56</v>
      </c>
      <c r="AN12059" s="1" t="s">
        <v>38</v>
      </c>
      <c r="AO12059" s="1" t="s">
        <v>28</v>
      </c>
      <c r="AP12059" s="1" t="s">
        <v>941</v>
      </c>
      <c r="AR12059" s="1" t="s">
        <v>39491</v>
      </c>
      <c r="AS12059" s="1" t="s">
        <v>38</v>
      </c>
    </row>
    <row r="12060" spans="1:46" ht="12.75" x14ac:dyDescent="0.2">
      <c r="A12060" s="2">
        <v>45384.461171192132</v>
      </c>
      <c r="B12060" s="1" t="s">
        <v>39492</v>
      </c>
      <c r="C12060" s="1" t="s">
        <v>9033</v>
      </c>
      <c r="D12060" s="1" t="s">
        <v>39493</v>
      </c>
      <c r="E12060" s="1" t="str">
        <f t="shared" si="188"/>
        <v>Melisa Jiménez allasia</v>
      </c>
      <c r="F12060" s="1">
        <v>31843071</v>
      </c>
      <c r="G12060" s="9">
        <v>3515939996</v>
      </c>
      <c r="H12060" s="1" t="s">
        <v>820</v>
      </c>
      <c r="K12060" s="1" t="s">
        <v>13167</v>
      </c>
      <c r="AF12060" s="1" t="s">
        <v>38264</v>
      </c>
      <c r="AL12060" s="1" t="s">
        <v>133</v>
      </c>
      <c r="AM12060" s="1" t="s">
        <v>38</v>
      </c>
      <c r="AN12060" s="1" t="s">
        <v>38</v>
      </c>
      <c r="AO12060" s="1" t="s">
        <v>28</v>
      </c>
      <c r="AP12060" s="1" t="s">
        <v>143</v>
      </c>
      <c r="AQ12060" s="1" t="s">
        <v>39494</v>
      </c>
      <c r="AR12060" s="1" t="s">
        <v>22845</v>
      </c>
      <c r="AS12060" s="1" t="s">
        <v>28</v>
      </c>
      <c r="AT12060" s="1" t="s">
        <v>316</v>
      </c>
    </row>
    <row r="12061" spans="1:46" ht="12.75" x14ac:dyDescent="0.2">
      <c r="A12061" s="2">
        <v>45384.463006631944</v>
      </c>
      <c r="B12061" s="1" t="s">
        <v>39495</v>
      </c>
      <c r="C12061" s="1" t="s">
        <v>2190</v>
      </c>
      <c r="D12061" s="1" t="s">
        <v>148</v>
      </c>
      <c r="E12061" s="1" t="str">
        <f t="shared" si="188"/>
        <v xml:space="preserve">Celeste  González </v>
      </c>
      <c r="F12061" s="1">
        <v>33975328</v>
      </c>
      <c r="G12061" s="9">
        <v>3517634077</v>
      </c>
      <c r="H12061" s="1" t="s">
        <v>820</v>
      </c>
      <c r="K12061" s="1" t="s">
        <v>13167</v>
      </c>
      <c r="AF12061" s="1" t="s">
        <v>38264</v>
      </c>
      <c r="AL12061" s="1" t="s">
        <v>56</v>
      </c>
      <c r="AN12061" s="1" t="s">
        <v>38</v>
      </c>
      <c r="AO12061" s="1" t="s">
        <v>28</v>
      </c>
      <c r="AP12061" s="1" t="s">
        <v>46</v>
      </c>
      <c r="AS12061" s="1" t="s">
        <v>28</v>
      </c>
    </row>
    <row r="12062" spans="1:46" ht="12.75" x14ac:dyDescent="0.2">
      <c r="A12062" s="2">
        <v>45384.463513009265</v>
      </c>
      <c r="B12062" s="1" t="s">
        <v>39496</v>
      </c>
      <c r="C12062" s="1" t="s">
        <v>59</v>
      </c>
      <c r="D12062" s="1" t="s">
        <v>39497</v>
      </c>
      <c r="E12062" s="1" t="str">
        <f t="shared" si="188"/>
        <v xml:space="preserve">Vanesa Davalos </v>
      </c>
      <c r="F12062" s="1">
        <v>30566844</v>
      </c>
      <c r="G12062" s="9">
        <v>3513053229</v>
      </c>
      <c r="H12062" s="1" t="s">
        <v>820</v>
      </c>
      <c r="K12062" s="1" t="s">
        <v>13167</v>
      </c>
      <c r="AF12062" s="1" t="s">
        <v>38264</v>
      </c>
      <c r="AL12062" s="1" t="s">
        <v>56</v>
      </c>
      <c r="AN12062" s="1" t="s">
        <v>38</v>
      </c>
      <c r="AO12062" s="1" t="s">
        <v>38</v>
      </c>
    </row>
    <row r="12063" spans="1:46" ht="12.75" x14ac:dyDescent="0.2">
      <c r="A12063" s="2">
        <v>45384.463525115745</v>
      </c>
      <c r="B12063" s="1" t="s">
        <v>39498</v>
      </c>
      <c r="C12063" s="1" t="s">
        <v>39499</v>
      </c>
      <c r="D12063" s="1" t="s">
        <v>1038</v>
      </c>
      <c r="E12063" s="1" t="str">
        <f t="shared" si="188"/>
        <v>Maria Inès  Nievas</v>
      </c>
      <c r="F12063" s="1">
        <v>30328040</v>
      </c>
      <c r="G12063" s="9">
        <v>3515901693</v>
      </c>
      <c r="H12063" s="1" t="s">
        <v>820</v>
      </c>
      <c r="K12063" s="1" t="s">
        <v>13167</v>
      </c>
      <c r="AF12063" s="1" t="s">
        <v>38264</v>
      </c>
      <c r="AL12063" s="1" t="s">
        <v>63</v>
      </c>
      <c r="AM12063" s="1" t="s">
        <v>38</v>
      </c>
      <c r="AN12063" s="1" t="s">
        <v>27</v>
      </c>
      <c r="AO12063" s="1" t="s">
        <v>28</v>
      </c>
      <c r="AP12063" s="1" t="s">
        <v>448</v>
      </c>
      <c r="AQ12063" s="1" t="s">
        <v>34674</v>
      </c>
      <c r="AR12063" s="1" t="s">
        <v>1898</v>
      </c>
      <c r="AS12063" s="1" t="s">
        <v>28</v>
      </c>
      <c r="AT12063" s="1" t="s">
        <v>39500</v>
      </c>
    </row>
    <row r="12064" spans="1:46" ht="12.75" x14ac:dyDescent="0.2">
      <c r="A12064" s="2">
        <v>45388.155215266204</v>
      </c>
      <c r="B12064" s="1" t="s">
        <v>39501</v>
      </c>
      <c r="C12064" s="1" t="s">
        <v>39502</v>
      </c>
      <c r="D12064" s="1" t="s">
        <v>1714</v>
      </c>
      <c r="E12064" s="1" t="str">
        <f t="shared" si="188"/>
        <v xml:space="preserve">Melisa Marina  Martinez </v>
      </c>
      <c r="F12064" s="1">
        <v>36143288</v>
      </c>
      <c r="G12064" s="9">
        <v>3513217191</v>
      </c>
      <c r="H12064" s="1" t="s">
        <v>23</v>
      </c>
      <c r="I12064" s="1" t="s">
        <v>24861</v>
      </c>
      <c r="J12064" s="1" t="s">
        <v>93</v>
      </c>
      <c r="AL12064" s="1" t="s">
        <v>37</v>
      </c>
      <c r="AM12064" s="1" t="s">
        <v>27</v>
      </c>
      <c r="AN12064" s="1" t="s">
        <v>27</v>
      </c>
      <c r="AO12064" s="1" t="s">
        <v>28</v>
      </c>
      <c r="AP12064" s="1" t="s">
        <v>192</v>
      </c>
      <c r="AQ12064" s="1" t="s">
        <v>39503</v>
      </c>
      <c r="AR12064" s="1" t="s">
        <v>39504</v>
      </c>
      <c r="AS12064" s="1" t="s">
        <v>28</v>
      </c>
      <c r="AT12064" s="1" t="s">
        <v>39505</v>
      </c>
    </row>
    <row r="12065" spans="1:46" ht="12.75" x14ac:dyDescent="0.2">
      <c r="A12065" s="2">
        <v>45388.209263750003</v>
      </c>
      <c r="B12065" s="1" t="s">
        <v>39506</v>
      </c>
      <c r="C12065" s="1" t="s">
        <v>3287</v>
      </c>
      <c r="D12065" s="1" t="s">
        <v>39507</v>
      </c>
      <c r="E12065" s="1" t="str">
        <f t="shared" si="188"/>
        <v xml:space="preserve">Miriam  Quispe vallejos </v>
      </c>
      <c r="F12065" s="1">
        <v>94134285</v>
      </c>
      <c r="G12065" s="9">
        <v>3512494558</v>
      </c>
      <c r="H12065" s="1" t="s">
        <v>23</v>
      </c>
      <c r="I12065" s="1" t="s">
        <v>39508</v>
      </c>
      <c r="J12065" s="1" t="s">
        <v>228</v>
      </c>
      <c r="AL12065" s="1" t="s">
        <v>311</v>
      </c>
      <c r="AM12065" s="1" t="s">
        <v>27</v>
      </c>
      <c r="AN12065" s="1" t="s">
        <v>38</v>
      </c>
      <c r="AO12065" s="1" t="s">
        <v>28</v>
      </c>
      <c r="AP12065" s="1" t="s">
        <v>150</v>
      </c>
      <c r="AQ12065" s="1" t="s">
        <v>39509</v>
      </c>
      <c r="AR12065" s="1" t="s">
        <v>2624</v>
      </c>
      <c r="AS12065" s="1" t="s">
        <v>28</v>
      </c>
    </row>
    <row r="12066" spans="1:46" ht="12.75" x14ac:dyDescent="0.2">
      <c r="A12066" s="2">
        <v>45384.465877523151</v>
      </c>
      <c r="B12066" s="1" t="s">
        <v>39510</v>
      </c>
      <c r="C12066" s="1" t="s">
        <v>2057</v>
      </c>
      <c r="D12066" s="1" t="s">
        <v>39511</v>
      </c>
      <c r="E12066" s="1" t="str">
        <f t="shared" si="188"/>
        <v>Mariana Saracho</v>
      </c>
      <c r="F12066" s="1">
        <v>28429160</v>
      </c>
      <c r="G12066" s="9">
        <v>3513441251</v>
      </c>
      <c r="H12066" s="1" t="s">
        <v>820</v>
      </c>
      <c r="K12066" s="1" t="s">
        <v>13167</v>
      </c>
      <c r="AF12066" s="1" t="s">
        <v>38264</v>
      </c>
      <c r="AL12066" s="1" t="s">
        <v>200</v>
      </c>
      <c r="AM12066" s="1" t="s">
        <v>27</v>
      </c>
      <c r="AN12066" s="1" t="s">
        <v>38</v>
      </c>
      <c r="AO12066" s="1" t="s">
        <v>28</v>
      </c>
      <c r="AP12066" s="1" t="s">
        <v>192</v>
      </c>
      <c r="AQ12066" s="1" t="s">
        <v>39512</v>
      </c>
      <c r="AR12066" s="1" t="s">
        <v>39512</v>
      </c>
      <c r="AS12066" s="1" t="s">
        <v>38</v>
      </c>
    </row>
    <row r="12067" spans="1:46" ht="12.75" x14ac:dyDescent="0.2">
      <c r="A12067" s="2">
        <v>45384.465995231483</v>
      </c>
      <c r="B12067" s="1" t="s">
        <v>39513</v>
      </c>
      <c r="C12067" s="1" t="s">
        <v>1222</v>
      </c>
      <c r="D12067" s="1" t="s">
        <v>3332</v>
      </c>
      <c r="E12067" s="1" t="str">
        <f t="shared" si="188"/>
        <v>Dario Caro</v>
      </c>
      <c r="F12067" s="1">
        <v>25343576</v>
      </c>
      <c r="G12067" s="10" t="s">
        <v>39514</v>
      </c>
      <c r="H12067" s="1" t="s">
        <v>820</v>
      </c>
      <c r="K12067" s="1" t="s">
        <v>13167</v>
      </c>
      <c r="AF12067" s="1" t="s">
        <v>38264</v>
      </c>
      <c r="AL12067" s="1" t="s">
        <v>56</v>
      </c>
      <c r="AM12067" s="1" t="s">
        <v>38</v>
      </c>
      <c r="AN12067" s="1" t="s">
        <v>38</v>
      </c>
      <c r="AO12067" s="1" t="s">
        <v>38</v>
      </c>
    </row>
    <row r="12068" spans="1:46" ht="12.75" x14ac:dyDescent="0.2">
      <c r="A12068" s="2">
        <v>45384.466898935185</v>
      </c>
      <c r="B12068" s="1" t="s">
        <v>39515</v>
      </c>
      <c r="C12068" s="1" t="s">
        <v>41</v>
      </c>
      <c r="D12068" s="1" t="s">
        <v>30388</v>
      </c>
      <c r="E12068" s="1" t="str">
        <f t="shared" si="188"/>
        <v>Alejandro Chaves</v>
      </c>
      <c r="F12068" s="1">
        <v>31646905</v>
      </c>
      <c r="G12068" s="9">
        <v>3515906626</v>
      </c>
      <c r="H12068" s="1" t="s">
        <v>820</v>
      </c>
      <c r="K12068" s="1" t="s">
        <v>13167</v>
      </c>
      <c r="AF12068" s="1" t="s">
        <v>38264</v>
      </c>
      <c r="AL12068" s="1" t="s">
        <v>56</v>
      </c>
      <c r="AM12068" s="1" t="s">
        <v>38</v>
      </c>
      <c r="AN12068" s="1" t="s">
        <v>38</v>
      </c>
      <c r="AO12068" s="1" t="s">
        <v>28</v>
      </c>
      <c r="AP12068" s="1" t="s">
        <v>73</v>
      </c>
      <c r="AS12068" s="1" t="s">
        <v>38</v>
      </c>
    </row>
    <row r="12069" spans="1:46" ht="12.75" x14ac:dyDescent="0.2">
      <c r="A12069" s="2">
        <v>45384.467498310187</v>
      </c>
      <c r="B12069" s="1" t="s">
        <v>39516</v>
      </c>
      <c r="C12069" s="1" t="s">
        <v>39517</v>
      </c>
      <c r="D12069" s="1" t="s">
        <v>533</v>
      </c>
      <c r="E12069" s="1" t="str">
        <f t="shared" si="188"/>
        <v xml:space="preserve">Gisella Denise  Maldonado </v>
      </c>
      <c r="F12069" s="1">
        <v>33816167</v>
      </c>
      <c r="G12069" s="9">
        <v>3541591148</v>
      </c>
      <c r="H12069" s="1" t="s">
        <v>820</v>
      </c>
      <c r="K12069" s="1" t="s">
        <v>13167</v>
      </c>
      <c r="AF12069" s="1" t="s">
        <v>38264</v>
      </c>
      <c r="AL12069" s="1" t="s">
        <v>56</v>
      </c>
      <c r="AN12069" s="1" t="s">
        <v>38</v>
      </c>
      <c r="AO12069" s="1" t="s">
        <v>38</v>
      </c>
    </row>
    <row r="12070" spans="1:46" ht="12.75" x14ac:dyDescent="0.2">
      <c r="A12070" s="2">
        <v>45384.468450856482</v>
      </c>
      <c r="B12070" s="1" t="s">
        <v>39518</v>
      </c>
      <c r="C12070" s="1" t="s">
        <v>1436</v>
      </c>
      <c r="D12070" s="1" t="s">
        <v>39519</v>
      </c>
      <c r="E12070" s="1" t="str">
        <f t="shared" si="188"/>
        <v xml:space="preserve">Paola Di Luca </v>
      </c>
      <c r="F12070" s="1">
        <v>28366892</v>
      </c>
      <c r="G12070" s="9">
        <v>3516131600</v>
      </c>
      <c r="H12070" s="1" t="s">
        <v>820</v>
      </c>
      <c r="K12070" s="1" t="s">
        <v>13167</v>
      </c>
      <c r="AF12070" s="1" t="s">
        <v>38264</v>
      </c>
      <c r="AL12070" s="1" t="s">
        <v>262</v>
      </c>
      <c r="AN12070" s="1" t="s">
        <v>38</v>
      </c>
      <c r="AO12070" s="1" t="s">
        <v>28</v>
      </c>
      <c r="AP12070" s="1" t="s">
        <v>150</v>
      </c>
      <c r="AR12070" s="1" t="s">
        <v>723</v>
      </c>
      <c r="AS12070" s="1" t="s">
        <v>28</v>
      </c>
      <c r="AT12070" s="1" t="s">
        <v>723</v>
      </c>
    </row>
    <row r="12071" spans="1:46" ht="12.75" x14ac:dyDescent="0.2">
      <c r="A12071" s="2">
        <v>45384.469321666664</v>
      </c>
      <c r="B12071" s="1" t="s">
        <v>39520</v>
      </c>
      <c r="C12071" s="1" t="s">
        <v>3396</v>
      </c>
      <c r="D12071" s="1" t="s">
        <v>5779</v>
      </c>
      <c r="E12071" s="1" t="str">
        <f t="shared" si="188"/>
        <v>Mabel Soto</v>
      </c>
      <c r="F12071" s="1">
        <v>92478163</v>
      </c>
      <c r="G12071" s="10" t="s">
        <v>39521</v>
      </c>
      <c r="H12071" s="1" t="s">
        <v>820</v>
      </c>
      <c r="K12071" s="1" t="s">
        <v>13167</v>
      </c>
      <c r="AF12071" s="1" t="s">
        <v>38264</v>
      </c>
      <c r="AL12071" s="1" t="s">
        <v>56</v>
      </c>
      <c r="AM12071" s="1" t="s">
        <v>38</v>
      </c>
      <c r="AN12071" s="1" t="s">
        <v>38</v>
      </c>
      <c r="AO12071" s="1" t="s">
        <v>38</v>
      </c>
    </row>
    <row r="12072" spans="1:46" ht="12.75" x14ac:dyDescent="0.2">
      <c r="A12072" s="2">
        <v>45384.472257442132</v>
      </c>
      <c r="B12072" s="1" t="s">
        <v>39522</v>
      </c>
      <c r="C12072" s="1" t="s">
        <v>3449</v>
      </c>
      <c r="D12072" s="1" t="s">
        <v>39523</v>
      </c>
      <c r="E12072" s="1" t="str">
        <f t="shared" si="188"/>
        <v>Patricia  Furlani</v>
      </c>
      <c r="F12072" s="1">
        <v>26375016</v>
      </c>
      <c r="G12072" s="9">
        <v>3541646061</v>
      </c>
      <c r="H12072" s="1" t="s">
        <v>820</v>
      </c>
      <c r="K12072" s="1" t="s">
        <v>13167</v>
      </c>
      <c r="AF12072" s="1" t="s">
        <v>38264</v>
      </c>
      <c r="AL12072" s="1" t="s">
        <v>56</v>
      </c>
      <c r="AN12072" s="1" t="s">
        <v>38</v>
      </c>
      <c r="AO12072" s="1" t="s">
        <v>28</v>
      </c>
      <c r="AP12072" s="1" t="s">
        <v>372</v>
      </c>
      <c r="AR12072" s="1" t="s">
        <v>13000</v>
      </c>
      <c r="AS12072" s="1" t="s">
        <v>28</v>
      </c>
      <c r="AT12072" s="1" t="s">
        <v>39524</v>
      </c>
    </row>
    <row r="12073" spans="1:46" ht="12.75" x14ac:dyDescent="0.2">
      <c r="A12073" s="2">
        <v>45384.474745300926</v>
      </c>
      <c r="B12073" s="1" t="s">
        <v>39525</v>
      </c>
      <c r="C12073" s="1" t="s">
        <v>39526</v>
      </c>
      <c r="D12073" s="1" t="s">
        <v>39527</v>
      </c>
      <c r="E12073" s="1" t="str">
        <f t="shared" si="188"/>
        <v>Maria gimena  Guajardo</v>
      </c>
      <c r="F12073" s="1">
        <v>24104043</v>
      </c>
      <c r="G12073" s="9">
        <v>3513551454</v>
      </c>
      <c r="H12073" s="1" t="s">
        <v>820</v>
      </c>
      <c r="K12073" s="1" t="s">
        <v>13167</v>
      </c>
      <c r="AF12073" s="1" t="s">
        <v>23623</v>
      </c>
      <c r="AL12073" s="1" t="s">
        <v>2127</v>
      </c>
      <c r="AM12073" s="1" t="s">
        <v>27</v>
      </c>
      <c r="AN12073" s="1" t="s">
        <v>27</v>
      </c>
      <c r="AO12073" s="1" t="s">
        <v>28</v>
      </c>
      <c r="AP12073" s="1" t="s">
        <v>179</v>
      </c>
      <c r="AQ12073" s="1" t="s">
        <v>866</v>
      </c>
      <c r="AR12073" s="1" t="s">
        <v>39528</v>
      </c>
      <c r="AS12073" s="1" t="s">
        <v>28</v>
      </c>
      <c r="AT12073" s="1" t="s">
        <v>39529</v>
      </c>
    </row>
    <row r="12074" spans="1:46" ht="12.75" x14ac:dyDescent="0.2">
      <c r="A12074" s="2">
        <v>45388.31327244213</v>
      </c>
      <c r="B12074" s="1" t="s">
        <v>39530</v>
      </c>
      <c r="C12074" s="1" t="s">
        <v>24820</v>
      </c>
      <c r="D12074" s="1" t="s">
        <v>39531</v>
      </c>
      <c r="E12074" s="1" t="str">
        <f t="shared" si="188"/>
        <v>Elva Villalpando perez</v>
      </c>
      <c r="F12074" s="1">
        <v>19102901</v>
      </c>
      <c r="G12074" s="9">
        <v>3515188200</v>
      </c>
      <c r="H12074" s="1" t="s">
        <v>23</v>
      </c>
      <c r="I12074" s="1" t="s">
        <v>39532</v>
      </c>
      <c r="J12074" s="1" t="s">
        <v>25</v>
      </c>
      <c r="AL12074" s="1" t="s">
        <v>56</v>
      </c>
      <c r="AN12074" s="1" t="s">
        <v>38</v>
      </c>
      <c r="AO12074" s="1" t="s">
        <v>28</v>
      </c>
      <c r="AP12074" s="1" t="s">
        <v>143</v>
      </c>
      <c r="AS12074" s="1" t="s">
        <v>28</v>
      </c>
    </row>
    <row r="12075" spans="1:46" ht="12.75" x14ac:dyDescent="0.2">
      <c r="A12075" s="2">
        <v>45388.314818125</v>
      </c>
      <c r="B12075" s="1" t="s">
        <v>39533</v>
      </c>
      <c r="C12075" s="1" t="s">
        <v>945</v>
      </c>
      <c r="D12075" s="1" t="s">
        <v>4698</v>
      </c>
      <c r="E12075" s="1" t="str">
        <f t="shared" si="188"/>
        <v xml:space="preserve">Gilda Vargas </v>
      </c>
      <c r="F12075" s="1">
        <v>18798032</v>
      </c>
      <c r="G12075" s="9">
        <v>3518181370</v>
      </c>
      <c r="H12075" s="1" t="s">
        <v>23</v>
      </c>
      <c r="I12075" s="1" t="s">
        <v>33236</v>
      </c>
      <c r="J12075" s="1" t="s">
        <v>93</v>
      </c>
      <c r="AL12075" s="1" t="s">
        <v>1074</v>
      </c>
      <c r="AM12075" s="1" t="s">
        <v>27</v>
      </c>
      <c r="AN12075" s="1" t="s">
        <v>38</v>
      </c>
      <c r="AO12075" s="1" t="s">
        <v>28</v>
      </c>
      <c r="AP12075" s="1" t="s">
        <v>2795</v>
      </c>
      <c r="AQ12075" s="1" t="s">
        <v>39534</v>
      </c>
      <c r="AR12075" s="1" t="s">
        <v>39535</v>
      </c>
      <c r="AS12075" s="1" t="s">
        <v>28</v>
      </c>
      <c r="AT12075" s="1" t="s">
        <v>39536</v>
      </c>
    </row>
    <row r="12076" spans="1:46" ht="12.75" x14ac:dyDescent="0.2">
      <c r="A12076" s="2">
        <v>45384.48035081019</v>
      </c>
      <c r="B12076" s="1" t="s">
        <v>39537</v>
      </c>
      <c r="C12076" s="1" t="s">
        <v>10414</v>
      </c>
      <c r="D12076" s="1" t="s">
        <v>10226</v>
      </c>
      <c r="E12076" s="1" t="str">
        <f t="shared" si="188"/>
        <v>Maira Rizzi</v>
      </c>
      <c r="F12076" s="1">
        <v>30471202</v>
      </c>
      <c r="G12076" s="9">
        <v>3512006269</v>
      </c>
      <c r="H12076" s="1" t="s">
        <v>820</v>
      </c>
      <c r="K12076" s="1" t="s">
        <v>13167</v>
      </c>
      <c r="AF12076" s="1" t="s">
        <v>38264</v>
      </c>
      <c r="AL12076" s="1" t="s">
        <v>56</v>
      </c>
      <c r="AN12076" s="1" t="s">
        <v>38</v>
      </c>
      <c r="AO12076" s="1" t="s">
        <v>28</v>
      </c>
      <c r="AP12076" s="1" t="s">
        <v>143</v>
      </c>
      <c r="AQ12076" s="1" t="s">
        <v>39538</v>
      </c>
      <c r="AR12076" s="1" t="s">
        <v>39539</v>
      </c>
      <c r="AS12076" s="1" t="s">
        <v>28</v>
      </c>
      <c r="AT12076" s="1" t="s">
        <v>39540</v>
      </c>
    </row>
    <row r="12077" spans="1:46" ht="12.75" x14ac:dyDescent="0.2">
      <c r="A12077" s="2">
        <v>45384.48072334491</v>
      </c>
      <c r="B12077" s="1" t="s">
        <v>39541</v>
      </c>
      <c r="C12077" s="1" t="s">
        <v>19278</v>
      </c>
      <c r="D12077" s="1" t="s">
        <v>234</v>
      </c>
      <c r="E12077" s="1" t="str">
        <f t="shared" si="188"/>
        <v>Anabel  Cuello</v>
      </c>
      <c r="F12077" s="1">
        <v>21967961</v>
      </c>
      <c r="G12077" s="10" t="s">
        <v>39542</v>
      </c>
      <c r="H12077" s="1" t="s">
        <v>820</v>
      </c>
      <c r="K12077" s="1" t="s">
        <v>13167</v>
      </c>
      <c r="AF12077" s="1" t="s">
        <v>38264</v>
      </c>
      <c r="AL12077" s="1" t="s">
        <v>56</v>
      </c>
      <c r="AN12077" s="1" t="s">
        <v>38</v>
      </c>
      <c r="AO12077" s="1" t="s">
        <v>38</v>
      </c>
    </row>
    <row r="12078" spans="1:46" ht="12.75" x14ac:dyDescent="0.2">
      <c r="A12078" s="2">
        <v>45384.483344826389</v>
      </c>
      <c r="B12078" s="1" t="s">
        <v>39543</v>
      </c>
      <c r="C12078" s="1" t="s">
        <v>2773</v>
      </c>
      <c r="D12078" s="1" t="s">
        <v>2518</v>
      </c>
      <c r="E12078" s="1" t="str">
        <f t="shared" si="188"/>
        <v>Marta Ojeda</v>
      </c>
      <c r="F12078" s="1">
        <v>11827552</v>
      </c>
      <c r="G12078" s="9">
        <v>3517883262</v>
      </c>
      <c r="H12078" s="1" t="s">
        <v>820</v>
      </c>
      <c r="K12078" s="1" t="s">
        <v>13167</v>
      </c>
      <c r="AF12078" s="1" t="s">
        <v>38264</v>
      </c>
      <c r="AL12078" s="1" t="s">
        <v>56</v>
      </c>
      <c r="AN12078" s="1" t="s">
        <v>38</v>
      </c>
      <c r="AO12078" s="1" t="s">
        <v>28</v>
      </c>
      <c r="AP12078" s="1" t="s">
        <v>192</v>
      </c>
      <c r="AS12078" s="1" t="s">
        <v>28</v>
      </c>
      <c r="AT12078" s="1" t="s">
        <v>39544</v>
      </c>
    </row>
    <row r="12079" spans="1:46" ht="12.75" x14ac:dyDescent="0.2">
      <c r="A12079" s="2">
        <v>45384.487576342595</v>
      </c>
      <c r="B12079" s="1" t="s">
        <v>39545</v>
      </c>
      <c r="C12079" s="1" t="s">
        <v>21</v>
      </c>
      <c r="D12079" s="1" t="s">
        <v>39546</v>
      </c>
      <c r="E12079" s="1" t="str">
        <f t="shared" si="188"/>
        <v xml:space="preserve">Paula Burgos </v>
      </c>
      <c r="F12079" s="1">
        <v>31768617</v>
      </c>
      <c r="G12079" s="9">
        <v>1153784267</v>
      </c>
      <c r="H12079" s="1" t="s">
        <v>820</v>
      </c>
      <c r="K12079" s="1" t="s">
        <v>13167</v>
      </c>
      <c r="AF12079" s="1" t="s">
        <v>38264</v>
      </c>
      <c r="AL12079" s="1" t="s">
        <v>110</v>
      </c>
      <c r="AM12079" s="1" t="s">
        <v>38</v>
      </c>
      <c r="AN12079" s="1" t="s">
        <v>38</v>
      </c>
      <c r="AO12079" s="1" t="s">
        <v>28</v>
      </c>
      <c r="AP12079" s="1" t="s">
        <v>8269</v>
      </c>
    </row>
    <row r="12080" spans="1:46" ht="12.75" x14ac:dyDescent="0.2">
      <c r="A12080" s="2">
        <v>45384.489286377313</v>
      </c>
      <c r="B12080" s="1" t="s">
        <v>39547</v>
      </c>
      <c r="C12080" s="1" t="s">
        <v>2086</v>
      </c>
      <c r="D12080" s="1" t="s">
        <v>265</v>
      </c>
      <c r="E12080" s="1" t="str">
        <f t="shared" si="188"/>
        <v xml:space="preserve">Soledad  Cáceres </v>
      </c>
      <c r="F12080" s="1">
        <v>31887884</v>
      </c>
      <c r="G12080" s="9">
        <v>3512180083</v>
      </c>
      <c r="H12080" s="1" t="s">
        <v>820</v>
      </c>
      <c r="K12080" s="1" t="s">
        <v>13167</v>
      </c>
      <c r="AF12080" s="1" t="s">
        <v>38264</v>
      </c>
      <c r="AL12080" s="1" t="s">
        <v>619</v>
      </c>
      <c r="AM12080" s="1" t="s">
        <v>38</v>
      </c>
      <c r="AN12080" s="1" t="s">
        <v>38</v>
      </c>
      <c r="AO12080" s="1" t="s">
        <v>28</v>
      </c>
    </row>
    <row r="12081" spans="1:46" ht="12.75" x14ac:dyDescent="0.2">
      <c r="A12081" s="2">
        <v>45384.489930567128</v>
      </c>
      <c r="B12081" s="1" t="s">
        <v>39548</v>
      </c>
      <c r="C12081" s="1" t="s">
        <v>10414</v>
      </c>
      <c r="D12081" s="1" t="s">
        <v>39549</v>
      </c>
      <c r="E12081" s="1" t="str">
        <f t="shared" si="188"/>
        <v>Maira Brangi</v>
      </c>
      <c r="F12081" s="1">
        <v>28653287</v>
      </c>
      <c r="G12081" s="9">
        <v>3516203366</v>
      </c>
      <c r="H12081" s="1" t="s">
        <v>820</v>
      </c>
      <c r="K12081" s="1" t="s">
        <v>13167</v>
      </c>
      <c r="AF12081" s="1" t="s">
        <v>38264</v>
      </c>
      <c r="AL12081" s="1" t="s">
        <v>133</v>
      </c>
      <c r="AM12081" s="1" t="s">
        <v>38</v>
      </c>
      <c r="AN12081" s="1" t="s">
        <v>38</v>
      </c>
      <c r="AO12081" s="1" t="s">
        <v>28</v>
      </c>
      <c r="AP12081" s="1" t="s">
        <v>143</v>
      </c>
      <c r="AQ12081" s="1" t="s">
        <v>39550</v>
      </c>
      <c r="AR12081" s="1" t="s">
        <v>20154</v>
      </c>
      <c r="AS12081" s="1" t="s">
        <v>28</v>
      </c>
      <c r="AT12081" s="1" t="s">
        <v>39551</v>
      </c>
    </row>
    <row r="12082" spans="1:46" ht="12.75" x14ac:dyDescent="0.2">
      <c r="A12082" s="2">
        <v>45384.493521307872</v>
      </c>
      <c r="B12082" s="1" t="s">
        <v>39552</v>
      </c>
      <c r="C12082" s="1" t="s">
        <v>39553</v>
      </c>
      <c r="D12082" s="1" t="s">
        <v>9351</v>
      </c>
      <c r="E12082" s="1" t="str">
        <f t="shared" si="188"/>
        <v>Victoria nadim Mercado</v>
      </c>
      <c r="F12082" s="1">
        <v>43144321</v>
      </c>
      <c r="G12082" s="9">
        <v>3512097439</v>
      </c>
      <c r="H12082" s="1" t="s">
        <v>820</v>
      </c>
      <c r="K12082" s="1" t="s">
        <v>13167</v>
      </c>
      <c r="AF12082" s="1" t="s">
        <v>38264</v>
      </c>
      <c r="AL12082" s="1" t="s">
        <v>56</v>
      </c>
      <c r="AN12082" s="1" t="s">
        <v>38</v>
      </c>
      <c r="AO12082" s="1" t="s">
        <v>38</v>
      </c>
    </row>
    <row r="12083" spans="1:46" ht="12.75" x14ac:dyDescent="0.2">
      <c r="A12083" s="2">
        <v>45384.499530393514</v>
      </c>
      <c r="B12083" s="1" t="s">
        <v>39554</v>
      </c>
      <c r="C12083" s="1" t="s">
        <v>4381</v>
      </c>
      <c r="D12083" s="1" t="s">
        <v>547</v>
      </c>
      <c r="E12083" s="1" t="str">
        <f t="shared" si="188"/>
        <v>Maria Noelia Ferreyra</v>
      </c>
      <c r="F12083" s="1">
        <v>30309649</v>
      </c>
      <c r="G12083" s="9">
        <v>93513028236</v>
      </c>
      <c r="H12083" s="1" t="s">
        <v>820</v>
      </c>
      <c r="K12083" s="1" t="s">
        <v>13167</v>
      </c>
      <c r="AF12083" s="1" t="s">
        <v>38264</v>
      </c>
      <c r="AL12083" s="1" t="s">
        <v>56</v>
      </c>
      <c r="AM12083" s="1" t="s">
        <v>38</v>
      </c>
      <c r="AN12083" s="1" t="s">
        <v>38</v>
      </c>
      <c r="AO12083" s="1" t="s">
        <v>38</v>
      </c>
    </row>
    <row r="12084" spans="1:46" ht="12.75" x14ac:dyDescent="0.2">
      <c r="A12084" s="2">
        <v>45388.349890902777</v>
      </c>
      <c r="B12084" s="1" t="s">
        <v>39555</v>
      </c>
      <c r="C12084" s="1" t="s">
        <v>39556</v>
      </c>
      <c r="D12084" s="1" t="s">
        <v>39557</v>
      </c>
      <c r="E12084" s="1" t="str">
        <f t="shared" si="188"/>
        <v>Carmen rosa Yonar</v>
      </c>
      <c r="F12084" s="1">
        <v>21798015</v>
      </c>
      <c r="G12084" s="9">
        <v>3512307020</v>
      </c>
      <c r="H12084" s="1" t="s">
        <v>23</v>
      </c>
      <c r="I12084" s="1" t="s">
        <v>39558</v>
      </c>
      <c r="J12084" s="1" t="s">
        <v>88</v>
      </c>
      <c r="AL12084" s="1" t="s">
        <v>56</v>
      </c>
      <c r="AM12084" s="1" t="s">
        <v>38</v>
      </c>
      <c r="AN12084" s="1" t="s">
        <v>27</v>
      </c>
      <c r="AO12084" s="1" t="s">
        <v>28</v>
      </c>
      <c r="AP12084" s="1" t="s">
        <v>334</v>
      </c>
      <c r="AQ12084" s="1" t="s">
        <v>39559</v>
      </c>
      <c r="AR12084" s="1" t="s">
        <v>39560</v>
      </c>
      <c r="AS12084" s="1" t="s">
        <v>28</v>
      </c>
      <c r="AT12084" s="1" t="s">
        <v>39561</v>
      </c>
    </row>
    <row r="12085" spans="1:46" ht="12.75" x14ac:dyDescent="0.2">
      <c r="A12085" s="2">
        <v>45384.501183865737</v>
      </c>
      <c r="B12085" s="1" t="s">
        <v>39562</v>
      </c>
      <c r="C12085" s="1" t="s">
        <v>8276</v>
      </c>
      <c r="D12085" s="1" t="s">
        <v>15315</v>
      </c>
      <c r="E12085" s="1" t="str">
        <f t="shared" si="188"/>
        <v>Beatriz Alonso</v>
      </c>
      <c r="F12085" s="1">
        <v>26474234</v>
      </c>
      <c r="G12085" s="9">
        <v>3515408077</v>
      </c>
      <c r="H12085" s="1" t="s">
        <v>820</v>
      </c>
      <c r="K12085" s="1" t="s">
        <v>13167</v>
      </c>
      <c r="AF12085" s="1" t="s">
        <v>38264</v>
      </c>
      <c r="AL12085" s="1" t="s">
        <v>56</v>
      </c>
      <c r="AN12085" s="1" t="s">
        <v>38</v>
      </c>
      <c r="AO12085" s="1" t="s">
        <v>28</v>
      </c>
      <c r="AP12085" s="1" t="s">
        <v>872</v>
      </c>
      <c r="AQ12085" s="1" t="s">
        <v>39563</v>
      </c>
      <c r="AR12085" s="1" t="s">
        <v>39564</v>
      </c>
      <c r="AS12085" s="1" t="s">
        <v>28</v>
      </c>
      <c r="AT12085" s="1" t="s">
        <v>39565</v>
      </c>
    </row>
    <row r="12086" spans="1:46" ht="12.75" x14ac:dyDescent="0.2">
      <c r="A12086" s="2">
        <v>45384.504947754627</v>
      </c>
      <c r="B12086" s="1" t="s">
        <v>39566</v>
      </c>
      <c r="C12086" s="1" t="s">
        <v>14801</v>
      </c>
      <c r="D12086" s="1" t="s">
        <v>5309</v>
      </c>
      <c r="E12086" s="1" t="str">
        <f t="shared" si="188"/>
        <v xml:space="preserve">Yesica Miranda </v>
      </c>
      <c r="F12086" s="1">
        <v>33830956</v>
      </c>
      <c r="G12086" s="9">
        <v>3512269184</v>
      </c>
      <c r="H12086" s="1" t="s">
        <v>820</v>
      </c>
      <c r="K12086" s="1" t="s">
        <v>13167</v>
      </c>
      <c r="AF12086" s="1" t="s">
        <v>38264</v>
      </c>
      <c r="AL12086" s="1" t="s">
        <v>56</v>
      </c>
      <c r="AN12086" s="1" t="s">
        <v>38</v>
      </c>
      <c r="AO12086" s="1" t="s">
        <v>38</v>
      </c>
    </row>
    <row r="12087" spans="1:46" ht="12.75" x14ac:dyDescent="0.2">
      <c r="A12087" s="2">
        <v>45384.506314687504</v>
      </c>
      <c r="B12087" s="1" t="s">
        <v>39567</v>
      </c>
      <c r="C12087" s="1" t="s">
        <v>19463</v>
      </c>
      <c r="D12087" s="1" t="s">
        <v>4321</v>
      </c>
      <c r="E12087" s="1" t="str">
        <f t="shared" si="188"/>
        <v xml:space="preserve">Zulema Castellanos </v>
      </c>
      <c r="F12087" s="1">
        <v>13683552</v>
      </c>
      <c r="G12087" s="9">
        <v>3516123044</v>
      </c>
      <c r="H12087" s="1" t="s">
        <v>820</v>
      </c>
      <c r="K12087" s="1" t="s">
        <v>13167</v>
      </c>
      <c r="AF12087" s="1" t="s">
        <v>38264</v>
      </c>
      <c r="AL12087" s="1" t="s">
        <v>133</v>
      </c>
      <c r="AM12087" s="1" t="s">
        <v>27</v>
      </c>
      <c r="AN12087" s="1" t="s">
        <v>38</v>
      </c>
      <c r="AO12087" s="1" t="s">
        <v>28</v>
      </c>
      <c r="AP12087" s="1" t="s">
        <v>2736</v>
      </c>
      <c r="AQ12087" s="1" t="s">
        <v>39568</v>
      </c>
      <c r="AR12087" s="1" t="s">
        <v>30895</v>
      </c>
      <c r="AS12087" s="1" t="s">
        <v>28</v>
      </c>
      <c r="AT12087" s="1" t="s">
        <v>39569</v>
      </c>
    </row>
    <row r="12088" spans="1:46" ht="12.75" x14ac:dyDescent="0.2">
      <c r="A12088" s="2">
        <v>45384.506964085653</v>
      </c>
      <c r="B12088" s="1" t="s">
        <v>39570</v>
      </c>
      <c r="C12088" s="1" t="s">
        <v>39571</v>
      </c>
      <c r="D12088" s="1" t="s">
        <v>39572</v>
      </c>
      <c r="E12088" s="1" t="str">
        <f t="shared" si="188"/>
        <v xml:space="preserve">Sergio Raul Ibañez </v>
      </c>
      <c r="F12088" s="1">
        <v>16227916</v>
      </c>
      <c r="G12088" s="9">
        <v>3512574316</v>
      </c>
      <c r="H12088" s="1" t="s">
        <v>820</v>
      </c>
      <c r="K12088" s="1" t="s">
        <v>13167</v>
      </c>
      <c r="AF12088" s="1" t="s">
        <v>38228</v>
      </c>
      <c r="AL12088" s="1" t="s">
        <v>56</v>
      </c>
      <c r="AN12088" s="1" t="s">
        <v>38</v>
      </c>
      <c r="AO12088" s="1" t="s">
        <v>38</v>
      </c>
    </row>
    <row r="12089" spans="1:46" ht="12.75" x14ac:dyDescent="0.2">
      <c r="A12089" s="2">
        <v>45388.360624884255</v>
      </c>
      <c r="B12089" s="1" t="s">
        <v>39573</v>
      </c>
      <c r="C12089" s="1" t="s">
        <v>2424</v>
      </c>
      <c r="D12089" s="1" t="s">
        <v>5938</v>
      </c>
      <c r="E12089" s="1" t="str">
        <f t="shared" si="188"/>
        <v>Susana Tarifa</v>
      </c>
      <c r="F12089" s="1">
        <v>13983040</v>
      </c>
      <c r="G12089" s="9">
        <v>3512821864</v>
      </c>
      <c r="H12089" s="1" t="s">
        <v>23</v>
      </c>
      <c r="I12089" s="1" t="s">
        <v>21564</v>
      </c>
      <c r="J12089" s="1" t="s">
        <v>25</v>
      </c>
      <c r="AL12089" s="1" t="s">
        <v>56</v>
      </c>
      <c r="AM12089" s="1" t="s">
        <v>38</v>
      </c>
      <c r="AN12089" s="1" t="s">
        <v>38</v>
      </c>
      <c r="AO12089" s="1" t="s">
        <v>38</v>
      </c>
    </row>
    <row r="12090" spans="1:46" ht="12.75" x14ac:dyDescent="0.2">
      <c r="A12090" s="2">
        <v>45384.522196203703</v>
      </c>
      <c r="B12090" s="1" t="s">
        <v>39574</v>
      </c>
      <c r="C12090" s="1" t="s">
        <v>12942</v>
      </c>
      <c r="D12090" s="1" t="s">
        <v>21109</v>
      </c>
      <c r="E12090" s="1" t="str">
        <f t="shared" si="188"/>
        <v xml:space="preserve">Agustín  Giraudo </v>
      </c>
      <c r="F12090" s="1">
        <v>28581590</v>
      </c>
      <c r="G12090" s="9">
        <v>3512686259</v>
      </c>
      <c r="H12090" s="1" t="s">
        <v>820</v>
      </c>
      <c r="K12090" s="1" t="s">
        <v>13167</v>
      </c>
      <c r="AF12090" s="1" t="s">
        <v>38264</v>
      </c>
      <c r="AL12090" s="1" t="s">
        <v>56</v>
      </c>
      <c r="AM12090" s="1" t="s">
        <v>38</v>
      </c>
      <c r="AN12090" s="1" t="s">
        <v>38</v>
      </c>
      <c r="AO12090" s="1" t="s">
        <v>28</v>
      </c>
      <c r="AP12090" s="1" t="s">
        <v>872</v>
      </c>
      <c r="AQ12090" s="1" t="s">
        <v>39575</v>
      </c>
      <c r="AR12090" s="1" t="s">
        <v>39576</v>
      </c>
      <c r="AS12090" s="1" t="s">
        <v>28</v>
      </c>
      <c r="AT12090" s="1" t="s">
        <v>31700</v>
      </c>
    </row>
    <row r="12091" spans="1:46" ht="12.75" x14ac:dyDescent="0.2">
      <c r="A12091" s="2">
        <v>45384.533921145834</v>
      </c>
      <c r="B12091" s="1" t="s">
        <v>39577</v>
      </c>
      <c r="C12091" s="1" t="s">
        <v>33802</v>
      </c>
      <c r="D12091" s="1" t="s">
        <v>39578</v>
      </c>
      <c r="E12091" s="1" t="str">
        <f t="shared" si="188"/>
        <v>Miryam Porras</v>
      </c>
      <c r="F12091" s="1">
        <v>14244433</v>
      </c>
      <c r="G12091" s="9">
        <v>3517674972</v>
      </c>
      <c r="H12091" s="1" t="s">
        <v>820</v>
      </c>
      <c r="K12091" s="1" t="s">
        <v>13167</v>
      </c>
      <c r="AF12091" s="1" t="s">
        <v>38264</v>
      </c>
      <c r="AL12091" s="1" t="s">
        <v>262</v>
      </c>
      <c r="AM12091" s="1" t="s">
        <v>27</v>
      </c>
      <c r="AN12091" s="1" t="s">
        <v>38</v>
      </c>
      <c r="AO12091" s="1" t="s">
        <v>38</v>
      </c>
    </row>
    <row r="12092" spans="1:46" ht="12.75" x14ac:dyDescent="0.2">
      <c r="A12092" s="2">
        <v>45384.545906423613</v>
      </c>
      <c r="B12092" s="1" t="s">
        <v>39579</v>
      </c>
      <c r="C12092" s="1" t="s">
        <v>39580</v>
      </c>
      <c r="D12092" s="1" t="s">
        <v>15927</v>
      </c>
      <c r="E12092" s="1" t="str">
        <f t="shared" si="188"/>
        <v xml:space="preserve">Melina Marcela Saavedra </v>
      </c>
      <c r="F12092" s="1">
        <v>27610785</v>
      </c>
      <c r="G12092" s="10" t="s">
        <v>39581</v>
      </c>
      <c r="H12092" s="1" t="s">
        <v>820</v>
      </c>
      <c r="K12092" s="1" t="s">
        <v>13167</v>
      </c>
      <c r="AF12092" s="1" t="s">
        <v>38264</v>
      </c>
      <c r="AL12092" s="1" t="s">
        <v>56</v>
      </c>
      <c r="AN12092" s="1" t="s">
        <v>38</v>
      </c>
      <c r="AO12092" s="1" t="s">
        <v>28</v>
      </c>
      <c r="AR12092" s="1" t="s">
        <v>957</v>
      </c>
      <c r="AS12092" s="1" t="s">
        <v>28</v>
      </c>
      <c r="AT12092" s="1" t="s">
        <v>5651</v>
      </c>
    </row>
    <row r="12093" spans="1:46" ht="12.75" x14ac:dyDescent="0.2">
      <c r="A12093" s="2">
        <v>45384.556930636572</v>
      </c>
      <c r="B12093" s="1" t="s">
        <v>39582</v>
      </c>
      <c r="C12093" s="1" t="s">
        <v>1078</v>
      </c>
      <c r="D12093" s="1" t="s">
        <v>39583</v>
      </c>
      <c r="E12093" s="1" t="str">
        <f t="shared" si="188"/>
        <v>Juan de la Cueva</v>
      </c>
      <c r="F12093" s="1">
        <v>26489609</v>
      </c>
      <c r="G12093" s="9">
        <v>3513582717</v>
      </c>
      <c r="H12093" s="1" t="s">
        <v>820</v>
      </c>
      <c r="K12093" s="1" t="s">
        <v>13167</v>
      </c>
      <c r="AF12093" s="1" t="s">
        <v>38264</v>
      </c>
      <c r="AL12093" s="1" t="s">
        <v>56</v>
      </c>
      <c r="AN12093" s="1" t="s">
        <v>38</v>
      </c>
      <c r="AO12093" s="1" t="s">
        <v>38</v>
      </c>
    </row>
    <row r="12094" spans="1:46" ht="12.75" x14ac:dyDescent="0.2">
      <c r="A12094" s="2">
        <v>45388.378379768517</v>
      </c>
      <c r="B12094" s="1" t="s">
        <v>39584</v>
      </c>
      <c r="C12094" s="1" t="s">
        <v>39585</v>
      </c>
      <c r="D12094" s="1" t="s">
        <v>339</v>
      </c>
      <c r="E12094" s="1" t="str">
        <f t="shared" si="188"/>
        <v>Teresita viviana Reyna</v>
      </c>
      <c r="F12094" s="1">
        <v>29062772</v>
      </c>
      <c r="G12094" s="9">
        <v>3516695179</v>
      </c>
      <c r="H12094" s="1" t="s">
        <v>23</v>
      </c>
      <c r="I12094" s="1" t="s">
        <v>39586</v>
      </c>
      <c r="J12094" s="1" t="s">
        <v>25</v>
      </c>
      <c r="AL12094" s="1" t="s">
        <v>56</v>
      </c>
      <c r="AN12094" s="1" t="s">
        <v>38</v>
      </c>
      <c r="AO12094" s="1" t="s">
        <v>38</v>
      </c>
    </row>
    <row r="12095" spans="1:46" ht="12.75" x14ac:dyDescent="0.2">
      <c r="A12095" s="2">
        <v>45384.564404363424</v>
      </c>
      <c r="B12095" s="1" t="s">
        <v>39587</v>
      </c>
      <c r="C12095" s="1" t="s">
        <v>1436</v>
      </c>
      <c r="D12095" s="1" t="s">
        <v>39588</v>
      </c>
      <c r="E12095" s="1" t="str">
        <f t="shared" si="188"/>
        <v>Paola Velardes</v>
      </c>
      <c r="F12095" s="1">
        <v>23079500</v>
      </c>
      <c r="G12095" s="9">
        <v>3515200226</v>
      </c>
      <c r="H12095" s="1" t="s">
        <v>820</v>
      </c>
      <c r="K12095" s="1" t="s">
        <v>13167</v>
      </c>
      <c r="AF12095" s="1" t="s">
        <v>38264</v>
      </c>
      <c r="AL12095" s="1" t="s">
        <v>142</v>
      </c>
      <c r="AM12095" s="1" t="s">
        <v>27</v>
      </c>
      <c r="AN12095" s="1" t="s">
        <v>27</v>
      </c>
      <c r="AO12095" s="1" t="s">
        <v>28</v>
      </c>
      <c r="AP12095" s="1" t="s">
        <v>584</v>
      </c>
      <c r="AQ12095" s="1" t="s">
        <v>39589</v>
      </c>
      <c r="AR12095" s="1" t="s">
        <v>39590</v>
      </c>
      <c r="AS12095" s="1" t="s">
        <v>28</v>
      </c>
      <c r="AT12095" s="1" t="s">
        <v>39591</v>
      </c>
    </row>
    <row r="12096" spans="1:46" ht="12.75" x14ac:dyDescent="0.2">
      <c r="A12096" s="2">
        <v>45384.564552673612</v>
      </c>
      <c r="B12096" s="1" t="s">
        <v>39592</v>
      </c>
      <c r="C12096" s="1" t="s">
        <v>39593</v>
      </c>
      <c r="D12096" s="1" t="s">
        <v>39594</v>
      </c>
      <c r="E12096" s="1" t="str">
        <f t="shared" si="188"/>
        <v xml:space="preserve">María Emilia  Lopez Amadeo </v>
      </c>
      <c r="F12096" s="1">
        <v>37438777</v>
      </c>
      <c r="G12096" s="9">
        <v>3515103578</v>
      </c>
      <c r="H12096" s="1" t="s">
        <v>820</v>
      </c>
      <c r="K12096" s="1" t="s">
        <v>13167</v>
      </c>
      <c r="AF12096" s="1" t="s">
        <v>38264</v>
      </c>
      <c r="AL12096" s="1" t="s">
        <v>133</v>
      </c>
      <c r="AM12096" s="1" t="s">
        <v>38</v>
      </c>
      <c r="AN12096" s="1" t="s">
        <v>38</v>
      </c>
      <c r="AO12096" s="1" t="s">
        <v>28</v>
      </c>
      <c r="AP12096" s="1" t="s">
        <v>1626</v>
      </c>
      <c r="AS12096" s="1" t="s">
        <v>28</v>
      </c>
    </row>
    <row r="12097" spans="1:46" ht="12.75" x14ac:dyDescent="0.2">
      <c r="A12097" s="2">
        <v>45384.576557986111</v>
      </c>
      <c r="B12097" s="1" t="s">
        <v>39595</v>
      </c>
      <c r="C12097" s="1" t="s">
        <v>39596</v>
      </c>
      <c r="D12097" s="1" t="s">
        <v>39597</v>
      </c>
      <c r="E12097" s="1" t="str">
        <f t="shared" si="188"/>
        <v>Ángela Florencia Carrión</v>
      </c>
      <c r="F12097" s="1">
        <v>42893445</v>
      </c>
      <c r="G12097" s="9">
        <v>3517027206</v>
      </c>
      <c r="H12097" s="1" t="s">
        <v>820</v>
      </c>
      <c r="K12097" s="1" t="s">
        <v>13167</v>
      </c>
      <c r="AF12097" s="1" t="s">
        <v>38264</v>
      </c>
      <c r="AL12097" s="1" t="s">
        <v>56</v>
      </c>
      <c r="AN12097" s="1" t="s">
        <v>38</v>
      </c>
      <c r="AO12097" s="1" t="s">
        <v>28</v>
      </c>
      <c r="AP12097" s="1" t="s">
        <v>220</v>
      </c>
      <c r="AS12097" s="1" t="s">
        <v>28</v>
      </c>
      <c r="AT12097" s="1" t="s">
        <v>5651</v>
      </c>
    </row>
    <row r="12098" spans="1:46" ht="12.75" x14ac:dyDescent="0.2">
      <c r="A12098" s="2">
        <v>45384.618405543981</v>
      </c>
      <c r="B12098" s="1" t="s">
        <v>39598</v>
      </c>
      <c r="C12098" s="1" t="s">
        <v>3608</v>
      </c>
      <c r="D12098" s="1" t="s">
        <v>39599</v>
      </c>
      <c r="E12098" s="1" t="str">
        <f t="shared" si="188"/>
        <v>Agustina Arab</v>
      </c>
      <c r="F12098" s="1">
        <v>28849239</v>
      </c>
      <c r="G12098" s="9">
        <v>3513221110</v>
      </c>
      <c r="H12098" s="1" t="s">
        <v>820</v>
      </c>
      <c r="K12098" s="1" t="s">
        <v>13167</v>
      </c>
      <c r="AF12098" s="1" t="s">
        <v>38264</v>
      </c>
      <c r="AL12098" s="1" t="s">
        <v>56</v>
      </c>
      <c r="AN12098" s="1" t="s">
        <v>38</v>
      </c>
      <c r="AO12098" s="1" t="s">
        <v>28</v>
      </c>
      <c r="AP12098" s="1" t="s">
        <v>872</v>
      </c>
      <c r="AQ12098" s="1" t="s">
        <v>39600</v>
      </c>
      <c r="AR12098" s="1" t="s">
        <v>39601</v>
      </c>
      <c r="AS12098" s="1" t="s">
        <v>28</v>
      </c>
      <c r="AT12098" s="1" t="s">
        <v>39602</v>
      </c>
    </row>
    <row r="12099" spans="1:46" ht="12.75" x14ac:dyDescent="0.2">
      <c r="A12099" s="2">
        <v>45384.634708078709</v>
      </c>
      <c r="B12099" s="1" t="s">
        <v>39603</v>
      </c>
      <c r="C12099" s="1" t="s">
        <v>3002</v>
      </c>
      <c r="D12099" s="1" t="s">
        <v>39604</v>
      </c>
      <c r="E12099" s="1" t="str">
        <f t="shared" ref="E12099:E12162" si="189">C12099&amp;" "&amp;D12099</f>
        <v xml:space="preserve">Ana María  Mathieu </v>
      </c>
      <c r="F12099" s="1">
        <v>20787741</v>
      </c>
      <c r="G12099" s="9">
        <v>3515955349</v>
      </c>
      <c r="H12099" s="1" t="s">
        <v>820</v>
      </c>
      <c r="K12099" s="1" t="s">
        <v>13167</v>
      </c>
      <c r="AF12099" s="1" t="s">
        <v>38264</v>
      </c>
      <c r="AL12099" s="1" t="s">
        <v>56</v>
      </c>
      <c r="AM12099" s="1" t="s">
        <v>38</v>
      </c>
      <c r="AN12099" s="1" t="s">
        <v>38</v>
      </c>
      <c r="AO12099" s="1" t="s">
        <v>38</v>
      </c>
    </row>
    <row r="12100" spans="1:46" ht="12.75" x14ac:dyDescent="0.2">
      <c r="A12100" s="2">
        <v>45388.39740858796</v>
      </c>
      <c r="B12100" s="1" t="s">
        <v>39605</v>
      </c>
      <c r="C12100" s="1" t="s">
        <v>2262</v>
      </c>
      <c r="D12100" s="1" t="s">
        <v>39606</v>
      </c>
      <c r="E12100" s="1" t="str">
        <f t="shared" si="189"/>
        <v>Marcelo Heger</v>
      </c>
      <c r="F12100" s="1">
        <v>13680643</v>
      </c>
      <c r="G12100" s="9">
        <v>3512738382</v>
      </c>
      <c r="H12100" s="1" t="s">
        <v>23</v>
      </c>
      <c r="I12100" s="1" t="s">
        <v>21564</v>
      </c>
      <c r="J12100" s="1" t="s">
        <v>25</v>
      </c>
      <c r="AL12100" s="1" t="s">
        <v>56</v>
      </c>
      <c r="AM12100" s="1" t="s">
        <v>38</v>
      </c>
      <c r="AN12100" s="1" t="s">
        <v>38</v>
      </c>
      <c r="AO12100" s="1" t="s">
        <v>38</v>
      </c>
    </row>
    <row r="12101" spans="1:46" ht="12.75" x14ac:dyDescent="0.2">
      <c r="A12101" s="2">
        <v>45384.642264155089</v>
      </c>
      <c r="B12101" s="1" t="s">
        <v>39607</v>
      </c>
      <c r="C12101" s="1" t="s">
        <v>917</v>
      </c>
      <c r="D12101" s="1" t="s">
        <v>10287</v>
      </c>
      <c r="E12101" s="1" t="str">
        <f t="shared" si="189"/>
        <v xml:space="preserve">Silvana  Blanco </v>
      </c>
      <c r="F12101" s="1">
        <v>24603759</v>
      </c>
      <c r="G12101" s="9">
        <v>3541557517</v>
      </c>
      <c r="H12101" s="1" t="s">
        <v>820</v>
      </c>
      <c r="K12101" s="1" t="s">
        <v>13167</v>
      </c>
      <c r="AF12101" s="1" t="s">
        <v>38264</v>
      </c>
      <c r="AL12101" s="1" t="s">
        <v>110</v>
      </c>
      <c r="AM12101" s="1" t="s">
        <v>27</v>
      </c>
      <c r="AN12101" s="1" t="s">
        <v>27</v>
      </c>
      <c r="AO12101" s="1" t="s">
        <v>28</v>
      </c>
      <c r="AP12101" s="1" t="s">
        <v>584</v>
      </c>
      <c r="AQ12101" s="1" t="s">
        <v>39608</v>
      </c>
      <c r="AR12101" s="1" t="s">
        <v>39609</v>
      </c>
      <c r="AS12101" s="1" t="s">
        <v>28</v>
      </c>
      <c r="AT12101" s="1" t="s">
        <v>39610</v>
      </c>
    </row>
    <row r="12102" spans="1:46" ht="12.75" x14ac:dyDescent="0.2">
      <c r="A12102" s="2">
        <v>45388.400502951394</v>
      </c>
      <c r="B12102" s="1" t="s">
        <v>39611</v>
      </c>
      <c r="C12102" s="1" t="s">
        <v>175</v>
      </c>
      <c r="D12102" s="1" t="s">
        <v>39606</v>
      </c>
      <c r="E12102" s="1" t="str">
        <f t="shared" si="189"/>
        <v>Natalia Heger</v>
      </c>
      <c r="F12102" s="1">
        <v>30660293</v>
      </c>
      <c r="G12102" s="9">
        <v>3516472867</v>
      </c>
      <c r="H12102" s="1" t="s">
        <v>23</v>
      </c>
      <c r="I12102" s="1" t="s">
        <v>39612</v>
      </c>
      <c r="J12102" s="1" t="s">
        <v>25</v>
      </c>
      <c r="AL12102" s="1" t="s">
        <v>56</v>
      </c>
      <c r="AN12102" s="1" t="s">
        <v>38</v>
      </c>
      <c r="AO12102" s="1" t="s">
        <v>38</v>
      </c>
    </row>
    <row r="12103" spans="1:46" ht="12.75" x14ac:dyDescent="0.2">
      <c r="A12103" s="2">
        <v>45384.646029710653</v>
      </c>
      <c r="B12103" s="1" t="s">
        <v>39613</v>
      </c>
      <c r="C12103" s="1" t="s">
        <v>1726</v>
      </c>
      <c r="D12103" s="1" t="s">
        <v>9754</v>
      </c>
      <c r="E12103" s="1" t="str">
        <f t="shared" si="189"/>
        <v>Cristian Palacio</v>
      </c>
      <c r="F12103" s="1">
        <v>26905337</v>
      </c>
      <c r="G12103" s="9">
        <v>3513040503</v>
      </c>
      <c r="H12103" s="1" t="s">
        <v>820</v>
      </c>
      <c r="K12103" s="1" t="s">
        <v>13167</v>
      </c>
      <c r="AF12103" s="1" t="s">
        <v>38264</v>
      </c>
      <c r="AL12103" s="1" t="s">
        <v>56</v>
      </c>
      <c r="AN12103" s="1" t="s">
        <v>38</v>
      </c>
      <c r="AO12103" s="1" t="s">
        <v>28</v>
      </c>
      <c r="AP12103" s="1" t="s">
        <v>2536</v>
      </c>
      <c r="AQ12103" s="1" t="s">
        <v>39614</v>
      </c>
      <c r="AR12103" s="1" t="s">
        <v>39615</v>
      </c>
      <c r="AS12103" s="1" t="s">
        <v>28</v>
      </c>
      <c r="AT12103" s="1" t="s">
        <v>39616</v>
      </c>
    </row>
    <row r="12104" spans="1:46" ht="12.75" x14ac:dyDescent="0.2">
      <c r="A12104" s="2">
        <v>45384.646730081018</v>
      </c>
      <c r="B12104" s="1" t="s">
        <v>39617</v>
      </c>
      <c r="C12104" s="1" t="s">
        <v>3421</v>
      </c>
      <c r="D12104" s="1" t="s">
        <v>2846</v>
      </c>
      <c r="E12104" s="1" t="str">
        <f t="shared" si="189"/>
        <v>Fernando  Sosa</v>
      </c>
      <c r="F12104" s="1">
        <v>23458368</v>
      </c>
      <c r="G12104" s="9">
        <v>3541555679</v>
      </c>
      <c r="H12104" s="1" t="s">
        <v>820</v>
      </c>
      <c r="K12104" s="1" t="s">
        <v>13167</v>
      </c>
      <c r="AF12104" s="1" t="s">
        <v>38264</v>
      </c>
      <c r="AL12104" s="1" t="s">
        <v>311</v>
      </c>
      <c r="AM12104" s="1" t="s">
        <v>27</v>
      </c>
      <c r="AN12104" s="1" t="s">
        <v>38</v>
      </c>
      <c r="AO12104" s="1" t="s">
        <v>28</v>
      </c>
      <c r="AP12104" s="1" t="s">
        <v>179</v>
      </c>
      <c r="AQ12104" s="1" t="s">
        <v>39618</v>
      </c>
      <c r="AR12104" s="1" t="s">
        <v>39619</v>
      </c>
      <c r="AS12104" s="1" t="s">
        <v>28</v>
      </c>
      <c r="AT12104" s="1" t="s">
        <v>39620</v>
      </c>
    </row>
    <row r="12105" spans="1:46" ht="12.75" x14ac:dyDescent="0.2">
      <c r="A12105" s="2">
        <v>45384.69429013889</v>
      </c>
      <c r="B12105" s="1" t="s">
        <v>39621</v>
      </c>
      <c r="C12105" s="1" t="s">
        <v>28077</v>
      </c>
      <c r="D12105" s="1" t="s">
        <v>19584</v>
      </c>
      <c r="E12105" s="1" t="str">
        <f t="shared" si="189"/>
        <v>valeria pereyra</v>
      </c>
      <c r="F12105" s="1">
        <v>29031574</v>
      </c>
      <c r="G12105" s="9">
        <v>3512664810</v>
      </c>
      <c r="H12105" s="1" t="s">
        <v>820</v>
      </c>
      <c r="K12105" s="1" t="s">
        <v>13167</v>
      </c>
      <c r="AF12105" s="1" t="s">
        <v>38264</v>
      </c>
      <c r="AL12105" s="1" t="s">
        <v>56</v>
      </c>
      <c r="AM12105" s="1" t="s">
        <v>38</v>
      </c>
      <c r="AN12105" s="1" t="s">
        <v>38</v>
      </c>
      <c r="AO12105" s="1" t="s">
        <v>28</v>
      </c>
      <c r="AP12105" s="1" t="s">
        <v>639</v>
      </c>
      <c r="AQ12105" s="1" t="s">
        <v>39622</v>
      </c>
      <c r="AR12105" s="1" t="s">
        <v>1266</v>
      </c>
      <c r="AS12105" s="1" t="s">
        <v>28</v>
      </c>
      <c r="AT12105" s="1" t="s">
        <v>5612</v>
      </c>
    </row>
    <row r="12106" spans="1:46" ht="12.75" x14ac:dyDescent="0.2">
      <c r="A12106" s="2">
        <v>45384.706258333332</v>
      </c>
      <c r="B12106" s="1" t="s">
        <v>39623</v>
      </c>
      <c r="C12106" s="1" t="s">
        <v>2830</v>
      </c>
      <c r="D12106" s="1" t="s">
        <v>12572</v>
      </c>
      <c r="E12106" s="1" t="str">
        <f t="shared" si="189"/>
        <v xml:space="preserve">Sandra Barrera </v>
      </c>
      <c r="F12106" s="1">
        <v>25247235</v>
      </c>
      <c r="G12106" s="9">
        <v>3514085782</v>
      </c>
      <c r="H12106" s="1" t="s">
        <v>820</v>
      </c>
      <c r="K12106" s="1" t="s">
        <v>13167</v>
      </c>
      <c r="AF12106" s="1" t="s">
        <v>38264</v>
      </c>
      <c r="AL12106" s="1" t="s">
        <v>56</v>
      </c>
      <c r="AN12106" s="1" t="s">
        <v>38</v>
      </c>
      <c r="AO12106" s="1" t="s">
        <v>28</v>
      </c>
      <c r="AP12106" s="1" t="s">
        <v>120</v>
      </c>
      <c r="AQ12106" s="1" t="s">
        <v>39624</v>
      </c>
      <c r="AR12106" s="1" t="s">
        <v>39625</v>
      </c>
    </row>
    <row r="12107" spans="1:46" ht="12.75" x14ac:dyDescent="0.2">
      <c r="A12107" s="2">
        <v>45384.726661863431</v>
      </c>
      <c r="B12107" s="1" t="s">
        <v>39626</v>
      </c>
      <c r="C12107" s="1" t="s">
        <v>116</v>
      </c>
      <c r="D12107" s="1" t="s">
        <v>2741</v>
      </c>
      <c r="E12107" s="1" t="str">
        <f t="shared" si="189"/>
        <v>Enrique Ortiz</v>
      </c>
      <c r="F12107" s="1">
        <v>10447933</v>
      </c>
      <c r="G12107" s="9">
        <v>3541552996</v>
      </c>
      <c r="H12107" s="1" t="s">
        <v>820</v>
      </c>
      <c r="K12107" s="1" t="s">
        <v>13167</v>
      </c>
      <c r="AF12107" s="1" t="s">
        <v>38264</v>
      </c>
      <c r="AL12107" s="1" t="s">
        <v>56</v>
      </c>
      <c r="AM12107" s="1" t="s">
        <v>38</v>
      </c>
      <c r="AN12107" s="1" t="s">
        <v>38</v>
      </c>
      <c r="AO12107" s="1" t="s">
        <v>28</v>
      </c>
      <c r="AP12107" s="1" t="s">
        <v>170</v>
      </c>
      <c r="AQ12107" s="1" t="s">
        <v>39627</v>
      </c>
      <c r="AR12107" s="1" t="s">
        <v>39628</v>
      </c>
      <c r="AS12107" s="1" t="s">
        <v>38</v>
      </c>
    </row>
    <row r="12108" spans="1:46" ht="12.75" x14ac:dyDescent="0.2">
      <c r="A12108" s="2">
        <v>45384.840554849536</v>
      </c>
      <c r="B12108" s="1" t="s">
        <v>39629</v>
      </c>
      <c r="C12108" s="1" t="s">
        <v>2361</v>
      </c>
      <c r="D12108" s="1" t="s">
        <v>39630</v>
      </c>
      <c r="E12108" s="1" t="str">
        <f t="shared" si="189"/>
        <v>Elisa Zaghis</v>
      </c>
      <c r="F12108" s="1">
        <v>25754995</v>
      </c>
      <c r="G12108" s="9">
        <v>3515295198</v>
      </c>
      <c r="H12108" s="1" t="s">
        <v>820</v>
      </c>
      <c r="K12108" s="1" t="s">
        <v>13167</v>
      </c>
      <c r="AF12108" s="1" t="s">
        <v>38264</v>
      </c>
      <c r="AL12108" s="1" t="s">
        <v>402</v>
      </c>
      <c r="AM12108" s="1" t="s">
        <v>27</v>
      </c>
      <c r="AN12108" s="1" t="s">
        <v>38</v>
      </c>
      <c r="AO12108" s="1" t="s">
        <v>28</v>
      </c>
      <c r="AP12108" s="1" t="s">
        <v>372</v>
      </c>
      <c r="AQ12108" s="1" t="s">
        <v>39631</v>
      </c>
      <c r="AR12108" s="1" t="s">
        <v>39632</v>
      </c>
      <c r="AS12108" s="1" t="s">
        <v>28</v>
      </c>
      <c r="AT12108" s="1" t="s">
        <v>39633</v>
      </c>
    </row>
    <row r="12109" spans="1:46" ht="12.75" x14ac:dyDescent="0.2">
      <c r="A12109" s="2">
        <v>45388.410414618054</v>
      </c>
      <c r="B12109" s="1" t="s">
        <v>39634</v>
      </c>
      <c r="C12109" s="1" t="s">
        <v>225</v>
      </c>
      <c r="D12109" s="1" t="s">
        <v>2191</v>
      </c>
      <c r="E12109" s="1" t="str">
        <f t="shared" si="189"/>
        <v xml:space="preserve">Marcela  Martínez </v>
      </c>
      <c r="F12109" s="1">
        <v>16082356</v>
      </c>
      <c r="G12109" s="9">
        <v>3515642835</v>
      </c>
      <c r="H12109" s="1" t="s">
        <v>23</v>
      </c>
      <c r="I12109" s="1" t="s">
        <v>9960</v>
      </c>
      <c r="J12109" s="1" t="s">
        <v>36</v>
      </c>
      <c r="AL12109" s="1" t="s">
        <v>56</v>
      </c>
      <c r="AM12109" s="1" t="s">
        <v>38</v>
      </c>
      <c r="AN12109" s="1" t="s">
        <v>38</v>
      </c>
      <c r="AO12109" s="1" t="s">
        <v>38</v>
      </c>
    </row>
    <row r="12110" spans="1:46" ht="12.75" x14ac:dyDescent="0.2">
      <c r="A12110" s="2">
        <v>45384.8406153588</v>
      </c>
      <c r="B12110" s="1" t="s">
        <v>39635</v>
      </c>
      <c r="C12110" s="1" t="s">
        <v>4756</v>
      </c>
      <c r="D12110" s="1" t="s">
        <v>1652</v>
      </c>
      <c r="E12110" s="1" t="str">
        <f t="shared" si="189"/>
        <v xml:space="preserve">Maria Rosa  Carranza </v>
      </c>
      <c r="F12110" s="1">
        <v>12365983</v>
      </c>
      <c r="G12110" s="9">
        <v>3515478468</v>
      </c>
      <c r="H12110" s="1" t="s">
        <v>820</v>
      </c>
      <c r="K12110" s="1" t="s">
        <v>13167</v>
      </c>
      <c r="AF12110" s="1" t="s">
        <v>39393</v>
      </c>
      <c r="AL12110" s="1" t="s">
        <v>56</v>
      </c>
      <c r="AN12110" s="1" t="s">
        <v>38</v>
      </c>
      <c r="AO12110" s="1" t="s">
        <v>28</v>
      </c>
      <c r="AP12110" s="1" t="s">
        <v>485</v>
      </c>
      <c r="AQ12110" s="1" t="s">
        <v>39636</v>
      </c>
      <c r="AR12110" s="1" t="s">
        <v>1554</v>
      </c>
      <c r="AS12110" s="1" t="s">
        <v>28</v>
      </c>
      <c r="AT12110" s="1" t="s">
        <v>39637</v>
      </c>
    </row>
    <row r="12111" spans="1:46" ht="12.75" x14ac:dyDescent="0.2">
      <c r="A12111" s="2">
        <v>45384.841577210653</v>
      </c>
      <c r="B12111" s="1" t="s">
        <v>39638</v>
      </c>
      <c r="C12111" s="1" t="s">
        <v>175</v>
      </c>
      <c r="D12111" s="1" t="s">
        <v>20699</v>
      </c>
      <c r="E12111" s="1" t="str">
        <f t="shared" si="189"/>
        <v>Natalia Veron</v>
      </c>
      <c r="F12111" s="1">
        <v>28850407</v>
      </c>
      <c r="G12111" s="9">
        <v>3516688027</v>
      </c>
      <c r="H12111" s="1" t="s">
        <v>820</v>
      </c>
      <c r="K12111" s="1" t="s">
        <v>13167</v>
      </c>
      <c r="AF12111" s="1" t="s">
        <v>38264</v>
      </c>
      <c r="AL12111" s="1" t="s">
        <v>56</v>
      </c>
      <c r="AM12111" s="1" t="s">
        <v>38</v>
      </c>
      <c r="AN12111" s="1" t="s">
        <v>38</v>
      </c>
      <c r="AO12111" s="1" t="s">
        <v>28</v>
      </c>
      <c r="AP12111" s="1" t="s">
        <v>220</v>
      </c>
      <c r="AS12111" s="1" t="s">
        <v>28</v>
      </c>
    </row>
    <row r="12112" spans="1:46" ht="12.75" x14ac:dyDescent="0.2">
      <c r="A12112" s="2">
        <v>45388.423157708334</v>
      </c>
      <c r="B12112" s="1" t="s">
        <v>39639</v>
      </c>
      <c r="C12112" s="1" t="s">
        <v>1291</v>
      </c>
      <c r="D12112" s="1" t="s">
        <v>39640</v>
      </c>
      <c r="E12112" s="1" t="str">
        <f t="shared" si="189"/>
        <v xml:space="preserve">Ezequiel  Antoniazzi </v>
      </c>
      <c r="F12112" s="1">
        <v>37850342</v>
      </c>
      <c r="G12112" s="9">
        <v>3516961865</v>
      </c>
      <c r="H12112" s="1" t="s">
        <v>23</v>
      </c>
      <c r="I12112" s="1" t="s">
        <v>28207</v>
      </c>
      <c r="J12112" s="1" t="s">
        <v>88</v>
      </c>
      <c r="AL12112" s="1" t="s">
        <v>26</v>
      </c>
      <c r="AM12112" s="1" t="s">
        <v>27</v>
      </c>
      <c r="AN12112" s="1" t="s">
        <v>38</v>
      </c>
      <c r="AO12112" s="1" t="s">
        <v>28</v>
      </c>
      <c r="AP12112" s="1" t="s">
        <v>855</v>
      </c>
      <c r="AQ12112" s="1" t="s">
        <v>39641</v>
      </c>
      <c r="AR12112" s="1" t="s">
        <v>723</v>
      </c>
      <c r="AS12112" s="1" t="s">
        <v>28</v>
      </c>
    </row>
    <row r="12113" spans="1:46" ht="12.75" x14ac:dyDescent="0.2">
      <c r="A12113" s="2">
        <v>45384.849012824074</v>
      </c>
      <c r="B12113" s="1" t="s">
        <v>39642</v>
      </c>
      <c r="C12113" s="1" t="s">
        <v>26774</v>
      </c>
      <c r="D12113" s="1" t="s">
        <v>1394</v>
      </c>
      <c r="E12113" s="1" t="str">
        <f t="shared" si="189"/>
        <v xml:space="preserve">Liliana Beatriz  Godoy </v>
      </c>
      <c r="F12113" s="1">
        <v>13384616</v>
      </c>
      <c r="G12113" s="9">
        <v>3547448620</v>
      </c>
      <c r="H12113" s="1" t="s">
        <v>820</v>
      </c>
      <c r="K12113" s="1" t="s">
        <v>13167</v>
      </c>
      <c r="AF12113" s="1" t="s">
        <v>38233</v>
      </c>
      <c r="AL12113" s="1" t="s">
        <v>56</v>
      </c>
      <c r="AN12113" s="1" t="s">
        <v>38</v>
      </c>
      <c r="AO12113" s="1" t="s">
        <v>28</v>
      </c>
      <c r="AP12113" s="1" t="s">
        <v>872</v>
      </c>
      <c r="AQ12113" s="1" t="s">
        <v>39643</v>
      </c>
      <c r="AR12113" s="1" t="s">
        <v>39644</v>
      </c>
      <c r="AS12113" s="1" t="s">
        <v>38</v>
      </c>
      <c r="AT12113" s="1" t="s">
        <v>39645</v>
      </c>
    </row>
    <row r="12114" spans="1:46" ht="12.75" x14ac:dyDescent="0.2">
      <c r="A12114" s="2">
        <v>45384.849689837967</v>
      </c>
      <c r="B12114" s="1" t="s">
        <v>39646</v>
      </c>
      <c r="C12114" s="1" t="s">
        <v>90</v>
      </c>
      <c r="D12114" s="1" t="s">
        <v>17901</v>
      </c>
      <c r="E12114" s="1" t="str">
        <f t="shared" si="189"/>
        <v>Silvia Barros</v>
      </c>
      <c r="F12114" s="1">
        <v>22792854</v>
      </c>
      <c r="G12114" s="9">
        <v>3515633178</v>
      </c>
      <c r="H12114" s="1" t="s">
        <v>820</v>
      </c>
      <c r="K12114" s="1" t="s">
        <v>13167</v>
      </c>
      <c r="AF12114" s="1" t="s">
        <v>38803</v>
      </c>
      <c r="AL12114" s="1" t="s">
        <v>200</v>
      </c>
      <c r="AM12114" s="1" t="s">
        <v>27</v>
      </c>
      <c r="AN12114" s="1" t="s">
        <v>27</v>
      </c>
      <c r="AO12114" s="1" t="s">
        <v>28</v>
      </c>
      <c r="AP12114" s="1" t="s">
        <v>2536</v>
      </c>
      <c r="AQ12114" s="1" t="s">
        <v>39647</v>
      </c>
      <c r="AR12114" s="1" t="s">
        <v>39648</v>
      </c>
      <c r="AS12114" s="1" t="s">
        <v>28</v>
      </c>
      <c r="AT12114" s="1" t="s">
        <v>39649</v>
      </c>
    </row>
    <row r="12115" spans="1:46" ht="12.75" x14ac:dyDescent="0.2">
      <c r="A12115" s="2">
        <v>45384.851639652778</v>
      </c>
      <c r="B12115" s="1" t="s">
        <v>39650</v>
      </c>
      <c r="C12115" s="1" t="s">
        <v>3795</v>
      </c>
      <c r="D12115" s="1" t="s">
        <v>26536</v>
      </c>
      <c r="E12115" s="1" t="str">
        <f t="shared" si="189"/>
        <v xml:space="preserve">Valeria  Romo </v>
      </c>
      <c r="F12115" s="1">
        <v>30470806</v>
      </c>
      <c r="G12115" s="9">
        <v>3513276580</v>
      </c>
      <c r="H12115" s="1" t="s">
        <v>820</v>
      </c>
      <c r="K12115" s="1" t="s">
        <v>13167</v>
      </c>
      <c r="AF12115" s="1" t="s">
        <v>38264</v>
      </c>
      <c r="AL12115" s="1" t="s">
        <v>56</v>
      </c>
      <c r="AN12115" s="1" t="s">
        <v>38</v>
      </c>
      <c r="AO12115" s="1" t="s">
        <v>38</v>
      </c>
    </row>
    <row r="12116" spans="1:46" ht="12.75" x14ac:dyDescent="0.2">
      <c r="A12116" s="2">
        <v>45388.424402847224</v>
      </c>
      <c r="B12116" s="1" t="s">
        <v>39651</v>
      </c>
      <c r="C12116" s="1" t="s">
        <v>9053</v>
      </c>
      <c r="D12116" s="1" t="s">
        <v>2023</v>
      </c>
      <c r="E12116" s="1" t="str">
        <f t="shared" si="189"/>
        <v xml:space="preserve">Selene García </v>
      </c>
      <c r="F12116" s="1">
        <v>46886599</v>
      </c>
      <c r="G12116" s="9">
        <v>3516373070</v>
      </c>
      <c r="H12116" s="1" t="s">
        <v>23</v>
      </c>
      <c r="I12116" s="1" t="s">
        <v>39652</v>
      </c>
      <c r="J12116" s="1" t="s">
        <v>93</v>
      </c>
      <c r="AL12116" s="1" t="s">
        <v>474</v>
      </c>
      <c r="AM12116" s="1" t="s">
        <v>38</v>
      </c>
      <c r="AN12116" s="1" t="s">
        <v>38</v>
      </c>
      <c r="AO12116" s="1" t="s">
        <v>28</v>
      </c>
      <c r="AP12116" s="1" t="s">
        <v>572</v>
      </c>
      <c r="AR12116" s="1" t="s">
        <v>39653</v>
      </c>
      <c r="AS12116" s="1" t="s">
        <v>28</v>
      </c>
      <c r="AT12116" s="1" t="s">
        <v>25747</v>
      </c>
    </row>
    <row r="12117" spans="1:46" ht="12.75" x14ac:dyDescent="0.2">
      <c r="A12117" s="2">
        <v>45384.85363409722</v>
      </c>
      <c r="B12117" s="1" t="s">
        <v>39654</v>
      </c>
      <c r="C12117" s="1" t="s">
        <v>5153</v>
      </c>
      <c r="D12117" s="1" t="s">
        <v>8200</v>
      </c>
      <c r="E12117" s="1" t="str">
        <f t="shared" si="189"/>
        <v>Jesica Mendez</v>
      </c>
      <c r="F12117" s="1">
        <v>34685432</v>
      </c>
      <c r="G12117" s="9">
        <v>3518636462</v>
      </c>
      <c r="H12117" s="1" t="s">
        <v>820</v>
      </c>
      <c r="K12117" s="1" t="s">
        <v>13167</v>
      </c>
      <c r="AF12117" s="1" t="s">
        <v>5267</v>
      </c>
      <c r="AL12117" s="1" t="s">
        <v>56</v>
      </c>
      <c r="AM12117" s="1" t="s">
        <v>38</v>
      </c>
      <c r="AN12117" s="1" t="s">
        <v>38</v>
      </c>
      <c r="AO12117" s="1" t="s">
        <v>38</v>
      </c>
    </row>
    <row r="12118" spans="1:46" ht="12.75" x14ac:dyDescent="0.2">
      <c r="A12118" s="2">
        <v>45384.857165972222</v>
      </c>
      <c r="B12118" s="1" t="s">
        <v>39655</v>
      </c>
      <c r="C12118" s="1" t="s">
        <v>932</v>
      </c>
      <c r="D12118" s="1" t="s">
        <v>39656</v>
      </c>
      <c r="E12118" s="1" t="str">
        <f t="shared" si="189"/>
        <v>Laura VALDEMARCA</v>
      </c>
      <c r="F12118" s="1">
        <v>16502246</v>
      </c>
      <c r="G12118" s="9" t="s">
        <v>39657</v>
      </c>
      <c r="H12118" s="1" t="s">
        <v>820</v>
      </c>
      <c r="K12118" s="1" t="s">
        <v>13167</v>
      </c>
      <c r="AF12118" s="1" t="s">
        <v>38233</v>
      </c>
      <c r="AL12118" s="1" t="s">
        <v>1375</v>
      </c>
      <c r="AM12118" s="1" t="s">
        <v>27</v>
      </c>
      <c r="AN12118" s="1" t="s">
        <v>27</v>
      </c>
      <c r="AO12118" s="1" t="s">
        <v>28</v>
      </c>
      <c r="AP12118" s="1" t="s">
        <v>584</v>
      </c>
      <c r="AQ12118" s="1" t="s">
        <v>39658</v>
      </c>
      <c r="AR12118" s="1" t="s">
        <v>1506</v>
      </c>
      <c r="AS12118" s="1" t="s">
        <v>28</v>
      </c>
      <c r="AT12118" s="1" t="s">
        <v>39659</v>
      </c>
    </row>
    <row r="12119" spans="1:46" ht="12.75" x14ac:dyDescent="0.2">
      <c r="A12119" s="2">
        <v>45384.857709976852</v>
      </c>
      <c r="B12119" s="1" t="s">
        <v>39660</v>
      </c>
      <c r="C12119" s="1" t="s">
        <v>5356</v>
      </c>
      <c r="D12119" s="1" t="s">
        <v>39661</v>
      </c>
      <c r="E12119" s="1" t="str">
        <f t="shared" si="189"/>
        <v xml:space="preserve">Luis Dufau </v>
      </c>
      <c r="F12119" s="1">
        <v>11203005</v>
      </c>
      <c r="G12119" s="9">
        <v>3513416176</v>
      </c>
      <c r="H12119" s="1" t="s">
        <v>820</v>
      </c>
      <c r="K12119" s="1" t="s">
        <v>13167</v>
      </c>
      <c r="AF12119" s="1" t="s">
        <v>38233</v>
      </c>
      <c r="AL12119" s="1" t="s">
        <v>56</v>
      </c>
      <c r="AM12119" s="1" t="s">
        <v>38</v>
      </c>
      <c r="AN12119" s="1" t="s">
        <v>38</v>
      </c>
      <c r="AO12119" s="1" t="s">
        <v>28</v>
      </c>
      <c r="AP12119" s="1" t="s">
        <v>235</v>
      </c>
      <c r="AQ12119" s="1" t="s">
        <v>39662</v>
      </c>
      <c r="AR12119" s="1" t="s">
        <v>39663</v>
      </c>
      <c r="AS12119" s="1" t="s">
        <v>28</v>
      </c>
      <c r="AT12119" s="1" t="s">
        <v>39664</v>
      </c>
    </row>
    <row r="12120" spans="1:46" ht="12.75" x14ac:dyDescent="0.2">
      <c r="A12120" s="2">
        <v>45384.863182187502</v>
      </c>
      <c r="B12120" s="1" t="s">
        <v>39665</v>
      </c>
      <c r="C12120" s="1" t="s">
        <v>39666</v>
      </c>
      <c r="D12120" s="1" t="s">
        <v>8455</v>
      </c>
      <c r="E12120" s="1" t="str">
        <f t="shared" si="189"/>
        <v>Lolita del Carmen Suárez</v>
      </c>
      <c r="F12120" s="1">
        <v>20079892</v>
      </c>
      <c r="G12120" s="9">
        <v>3512295505</v>
      </c>
      <c r="H12120" s="1" t="s">
        <v>820</v>
      </c>
      <c r="K12120" s="1" t="s">
        <v>13167</v>
      </c>
      <c r="AF12120" s="1" t="s">
        <v>38233</v>
      </c>
      <c r="AL12120" s="1" t="s">
        <v>39667</v>
      </c>
      <c r="AM12120" s="1" t="s">
        <v>27</v>
      </c>
      <c r="AN12120" s="1" t="s">
        <v>27</v>
      </c>
      <c r="AO12120" s="1" t="s">
        <v>28</v>
      </c>
      <c r="AP12120" s="1" t="s">
        <v>120</v>
      </c>
      <c r="AQ12120" s="1" t="s">
        <v>39668</v>
      </c>
      <c r="AR12120" s="1" t="s">
        <v>39669</v>
      </c>
      <c r="AS12120" s="1" t="s">
        <v>28</v>
      </c>
      <c r="AT12120" s="1" t="s">
        <v>39670</v>
      </c>
    </row>
    <row r="12121" spans="1:46" ht="12.75" x14ac:dyDescent="0.2">
      <c r="A12121" s="2">
        <v>45388.436668425929</v>
      </c>
      <c r="B12121" s="1" t="s">
        <v>39671</v>
      </c>
      <c r="C12121" s="1" t="s">
        <v>39672</v>
      </c>
      <c r="D12121" s="1" t="s">
        <v>2213</v>
      </c>
      <c r="E12121" s="1" t="str">
        <f t="shared" si="189"/>
        <v>MARIO ALBARRACIN</v>
      </c>
      <c r="F12121" s="1">
        <v>22371682</v>
      </c>
      <c r="G12121" s="10" t="s">
        <v>39673</v>
      </c>
      <c r="H12121" s="1" t="s">
        <v>23</v>
      </c>
      <c r="I12121" s="1" t="s">
        <v>16179</v>
      </c>
      <c r="J12121" s="1" t="s">
        <v>13821</v>
      </c>
      <c r="AL12121" s="1" t="s">
        <v>56</v>
      </c>
      <c r="AM12121" s="1" t="s">
        <v>38</v>
      </c>
      <c r="AN12121" s="1" t="s">
        <v>38</v>
      </c>
      <c r="AO12121" s="1" t="s">
        <v>28</v>
      </c>
      <c r="AS12121" s="1" t="s">
        <v>38</v>
      </c>
    </row>
    <row r="12122" spans="1:46" ht="12.75" x14ac:dyDescent="0.2">
      <c r="A12122" s="2">
        <v>45384.863412488427</v>
      </c>
      <c r="B12122" s="1" t="s">
        <v>39674</v>
      </c>
      <c r="C12122" s="1" t="s">
        <v>2197</v>
      </c>
      <c r="D12122" s="1" t="s">
        <v>39675</v>
      </c>
      <c r="E12122" s="1" t="str">
        <f t="shared" si="189"/>
        <v>Gabriela  Bitschin</v>
      </c>
      <c r="F12122" s="1">
        <v>32279868</v>
      </c>
      <c r="G12122" s="9">
        <v>3547593832</v>
      </c>
      <c r="H12122" s="1" t="s">
        <v>820</v>
      </c>
      <c r="K12122" s="1" t="s">
        <v>13167</v>
      </c>
      <c r="AF12122" s="1" t="s">
        <v>39676</v>
      </c>
      <c r="AL12122" s="1" t="s">
        <v>56</v>
      </c>
      <c r="AN12122" s="1" t="s">
        <v>38</v>
      </c>
      <c r="AO12122" s="1" t="s">
        <v>38</v>
      </c>
    </row>
    <row r="12123" spans="1:46" ht="12.75" x14ac:dyDescent="0.2">
      <c r="A12123" s="2">
        <v>45384.86347261574</v>
      </c>
      <c r="B12123" s="1" t="s">
        <v>39677</v>
      </c>
      <c r="C12123" s="1" t="s">
        <v>39678</v>
      </c>
      <c r="D12123" s="1" t="s">
        <v>39679</v>
      </c>
      <c r="E12123" s="1" t="str">
        <f t="shared" si="189"/>
        <v xml:space="preserve">Vic Pérez Ramírez </v>
      </c>
      <c r="F12123" s="1">
        <v>36404138</v>
      </c>
      <c r="G12123" s="9">
        <v>1157825262</v>
      </c>
      <c r="H12123" s="1" t="s">
        <v>820</v>
      </c>
      <c r="K12123" s="1" t="s">
        <v>13167</v>
      </c>
      <c r="AF12123" s="1" t="s">
        <v>38233</v>
      </c>
      <c r="AL12123" s="1" t="s">
        <v>56</v>
      </c>
      <c r="AN12123" s="1" t="s">
        <v>38</v>
      </c>
      <c r="AO12123" s="1" t="s">
        <v>38</v>
      </c>
    </row>
    <row r="12124" spans="1:46" ht="12.75" x14ac:dyDescent="0.2">
      <c r="A12124" s="2">
        <v>45388.440003032403</v>
      </c>
      <c r="B12124" s="1" t="s">
        <v>39680</v>
      </c>
      <c r="C12124" s="1" t="s">
        <v>39681</v>
      </c>
      <c r="D12124" s="1" t="s">
        <v>39682</v>
      </c>
      <c r="E12124" s="1" t="str">
        <f t="shared" si="189"/>
        <v>Romina Eva Perez Guevara</v>
      </c>
      <c r="F12124" s="1">
        <v>33830460</v>
      </c>
      <c r="G12124" s="9">
        <v>3515129228</v>
      </c>
      <c r="H12124" s="1" t="s">
        <v>23</v>
      </c>
      <c r="I12124" s="1" t="s">
        <v>566</v>
      </c>
      <c r="J12124" s="1" t="s">
        <v>364</v>
      </c>
      <c r="AL12124" s="1" t="s">
        <v>26</v>
      </c>
      <c r="AM12124" s="1" t="s">
        <v>27</v>
      </c>
      <c r="AN12124" s="1" t="s">
        <v>38</v>
      </c>
      <c r="AO12124" s="1" t="s">
        <v>28</v>
      </c>
      <c r="AP12124" s="1" t="s">
        <v>271</v>
      </c>
      <c r="AQ12124" s="1" t="s">
        <v>39683</v>
      </c>
      <c r="AR12124" s="1" t="s">
        <v>39684</v>
      </c>
      <c r="AS12124" s="1" t="s">
        <v>28</v>
      </c>
      <c r="AT12124" s="1" t="s">
        <v>9146</v>
      </c>
    </row>
    <row r="12125" spans="1:46" ht="12.75" x14ac:dyDescent="0.2">
      <c r="A12125" s="2">
        <v>45384.864798368057</v>
      </c>
      <c r="B12125" s="1" t="s">
        <v>39685</v>
      </c>
      <c r="C12125" s="1" t="s">
        <v>249</v>
      </c>
      <c r="D12125" s="1" t="s">
        <v>7212</v>
      </c>
      <c r="E12125" s="1" t="str">
        <f t="shared" si="189"/>
        <v>Maria Salinas</v>
      </c>
      <c r="F12125" s="1">
        <v>17251015</v>
      </c>
      <c r="G12125" s="9">
        <v>3516669454</v>
      </c>
      <c r="H12125" s="1" t="s">
        <v>820</v>
      </c>
      <c r="K12125" s="1" t="s">
        <v>13167</v>
      </c>
      <c r="AF12125" s="1" t="s">
        <v>38264</v>
      </c>
      <c r="AL12125" s="1" t="s">
        <v>56</v>
      </c>
      <c r="AN12125" s="1" t="s">
        <v>38</v>
      </c>
      <c r="AO12125" s="1" t="s">
        <v>28</v>
      </c>
      <c r="AP12125" s="1" t="s">
        <v>584</v>
      </c>
      <c r="AR12125" s="1" t="s">
        <v>10656</v>
      </c>
      <c r="AS12125" s="1" t="s">
        <v>28</v>
      </c>
      <c r="AT12125" s="1" t="s">
        <v>39686</v>
      </c>
    </row>
    <row r="12126" spans="1:46" ht="12.75" x14ac:dyDescent="0.2">
      <c r="A12126" s="2">
        <v>45384.86481731481</v>
      </c>
      <c r="B12126" s="1" t="s">
        <v>39687</v>
      </c>
      <c r="C12126" s="1" t="s">
        <v>2040</v>
      </c>
      <c r="D12126" s="1" t="s">
        <v>3657</v>
      </c>
      <c r="E12126" s="1" t="str">
        <f t="shared" si="189"/>
        <v>Yohana Rodriguez</v>
      </c>
      <c r="F12126" s="1">
        <v>30721194</v>
      </c>
      <c r="G12126" s="9">
        <v>3512732670</v>
      </c>
      <c r="H12126" s="1" t="s">
        <v>820</v>
      </c>
      <c r="K12126" s="1" t="s">
        <v>13167</v>
      </c>
      <c r="AF12126" s="1" t="s">
        <v>39688</v>
      </c>
      <c r="AL12126" s="1" t="s">
        <v>56</v>
      </c>
      <c r="AN12126" s="1" t="s">
        <v>38</v>
      </c>
      <c r="AO12126" s="1" t="s">
        <v>38</v>
      </c>
    </row>
    <row r="12127" spans="1:46" ht="12.75" x14ac:dyDescent="0.2">
      <c r="A12127" s="2">
        <v>45388.442969236115</v>
      </c>
      <c r="B12127" s="1" t="s">
        <v>39689</v>
      </c>
      <c r="C12127" s="1" t="s">
        <v>8370</v>
      </c>
      <c r="D12127" s="1" t="s">
        <v>39690</v>
      </c>
      <c r="E12127" s="1" t="str">
        <f t="shared" si="189"/>
        <v>Marta  Tubis</v>
      </c>
      <c r="F12127" s="1">
        <v>16683221</v>
      </c>
      <c r="G12127" s="9">
        <v>3513459717</v>
      </c>
      <c r="H12127" s="1" t="s">
        <v>23</v>
      </c>
      <c r="I12127" s="1" t="s">
        <v>39691</v>
      </c>
      <c r="J12127" s="1" t="s">
        <v>25</v>
      </c>
      <c r="AL12127" s="1" t="s">
        <v>26</v>
      </c>
      <c r="AM12127" s="1" t="s">
        <v>27</v>
      </c>
      <c r="AN12127" s="1" t="s">
        <v>38</v>
      </c>
      <c r="AO12127" s="1" t="s">
        <v>28</v>
      </c>
      <c r="AP12127" s="1" t="s">
        <v>448</v>
      </c>
      <c r="AQ12127" s="1" t="s">
        <v>39692</v>
      </c>
      <c r="AR12127" s="1" t="s">
        <v>10161</v>
      </c>
      <c r="AS12127" s="1" t="s">
        <v>28</v>
      </c>
      <c r="AT12127" s="1" t="s">
        <v>39693</v>
      </c>
    </row>
    <row r="12128" spans="1:46" ht="12.75" x14ac:dyDescent="0.2">
      <c r="A12128" s="2">
        <v>45384.870091504628</v>
      </c>
      <c r="B12128" s="1" t="s">
        <v>39694</v>
      </c>
      <c r="C12128" s="1" t="s">
        <v>39695</v>
      </c>
      <c r="D12128" s="1" t="s">
        <v>39696</v>
      </c>
      <c r="E12128" s="1" t="str">
        <f t="shared" si="189"/>
        <v>Roberto Eduardo  Periale</v>
      </c>
      <c r="F12128" s="1">
        <v>8633513</v>
      </c>
      <c r="G12128" s="9">
        <v>3513484967</v>
      </c>
      <c r="H12128" s="1" t="s">
        <v>820</v>
      </c>
      <c r="K12128" s="1" t="s">
        <v>13167</v>
      </c>
      <c r="AF12128" s="1" t="s">
        <v>38264</v>
      </c>
      <c r="AL12128" s="1" t="s">
        <v>311</v>
      </c>
      <c r="AM12128" s="1" t="s">
        <v>38</v>
      </c>
      <c r="AN12128" s="1" t="s">
        <v>38</v>
      </c>
      <c r="AO12128" s="1" t="s">
        <v>28</v>
      </c>
      <c r="AP12128" s="1" t="s">
        <v>220</v>
      </c>
      <c r="AQ12128" s="1" t="s">
        <v>39697</v>
      </c>
      <c r="AR12128" s="1" t="s">
        <v>39698</v>
      </c>
      <c r="AS12128" s="1" t="s">
        <v>28</v>
      </c>
      <c r="AT12128" s="1" t="s">
        <v>9828</v>
      </c>
    </row>
    <row r="12129" spans="1:46" ht="12.75" x14ac:dyDescent="0.2">
      <c r="A12129" s="2">
        <v>45384.872174849537</v>
      </c>
      <c r="B12129" s="1" t="s">
        <v>39699</v>
      </c>
      <c r="C12129" s="1" t="s">
        <v>2086</v>
      </c>
      <c r="D12129" s="1" t="s">
        <v>39700</v>
      </c>
      <c r="E12129" s="1" t="str">
        <f t="shared" si="189"/>
        <v xml:space="preserve">Soledad  Colombres </v>
      </c>
      <c r="F12129" s="1">
        <v>24096819</v>
      </c>
      <c r="G12129" s="9">
        <v>3516649111</v>
      </c>
      <c r="H12129" s="1" t="s">
        <v>820</v>
      </c>
      <c r="K12129" s="1" t="s">
        <v>13167</v>
      </c>
      <c r="AF12129" s="1" t="s">
        <v>38233</v>
      </c>
      <c r="AL12129" s="1" t="s">
        <v>26</v>
      </c>
      <c r="AM12129" s="1" t="s">
        <v>27</v>
      </c>
      <c r="AN12129" s="1" t="s">
        <v>38</v>
      </c>
      <c r="AO12129" s="1" t="s">
        <v>28</v>
      </c>
      <c r="AP12129" s="1" t="s">
        <v>334</v>
      </c>
      <c r="AQ12129" s="1" t="s">
        <v>39701</v>
      </c>
      <c r="AR12129" s="1" t="s">
        <v>39702</v>
      </c>
      <c r="AS12129" s="1" t="s">
        <v>28</v>
      </c>
      <c r="AT12129" s="1" t="s">
        <v>39703</v>
      </c>
    </row>
    <row r="12130" spans="1:46" ht="12.75" x14ac:dyDescent="0.2">
      <c r="A12130" s="2">
        <v>45384.873080393518</v>
      </c>
      <c r="B12130" s="1" t="s">
        <v>39704</v>
      </c>
      <c r="C12130" s="1" t="s">
        <v>225</v>
      </c>
      <c r="D12130" s="1" t="s">
        <v>2869</v>
      </c>
      <c r="E12130" s="1" t="str">
        <f t="shared" si="189"/>
        <v xml:space="preserve">Marcela  Bustos </v>
      </c>
      <c r="F12130" s="1">
        <v>22599344</v>
      </c>
      <c r="G12130" s="9">
        <v>3512090446</v>
      </c>
      <c r="H12130" s="1" t="s">
        <v>820</v>
      </c>
      <c r="K12130" s="1" t="s">
        <v>13167</v>
      </c>
      <c r="AF12130" s="1" t="s">
        <v>38228</v>
      </c>
      <c r="AL12130" s="1" t="s">
        <v>56</v>
      </c>
      <c r="AN12130" s="1" t="s">
        <v>38</v>
      </c>
      <c r="AO12130" s="1" t="s">
        <v>28</v>
      </c>
      <c r="AP12130" s="1" t="s">
        <v>179</v>
      </c>
      <c r="AQ12130" s="1" t="s">
        <v>39705</v>
      </c>
      <c r="AR12130" s="1" t="s">
        <v>3882</v>
      </c>
      <c r="AS12130" s="1" t="s">
        <v>28</v>
      </c>
      <c r="AT12130" s="1" t="s">
        <v>39706</v>
      </c>
    </row>
    <row r="12131" spans="1:46" ht="12.75" x14ac:dyDescent="0.2">
      <c r="A12131" s="2">
        <v>45384.874584641206</v>
      </c>
      <c r="B12131" s="1" t="s">
        <v>39707</v>
      </c>
      <c r="C12131" s="1" t="s">
        <v>8178</v>
      </c>
      <c r="D12131" s="1" t="s">
        <v>3377</v>
      </c>
      <c r="E12131" s="1" t="str">
        <f t="shared" si="189"/>
        <v>Fabiola  Iglesias</v>
      </c>
      <c r="F12131" s="1">
        <v>20666652</v>
      </c>
      <c r="G12131" s="10" t="s">
        <v>39708</v>
      </c>
      <c r="H12131" s="1" t="s">
        <v>820</v>
      </c>
      <c r="K12131" s="1" t="s">
        <v>13167</v>
      </c>
      <c r="AF12131" s="1" t="s">
        <v>38233</v>
      </c>
      <c r="AL12131" s="1" t="s">
        <v>56</v>
      </c>
      <c r="AN12131" s="1" t="s">
        <v>38</v>
      </c>
      <c r="AO12131" s="1" t="s">
        <v>38</v>
      </c>
    </row>
    <row r="12132" spans="1:46" ht="12.75" x14ac:dyDescent="0.2">
      <c r="A12132" s="2">
        <v>45384.876733657409</v>
      </c>
      <c r="B12132" s="1" t="s">
        <v>39709</v>
      </c>
      <c r="C12132" s="1" t="s">
        <v>39710</v>
      </c>
      <c r="D12132" s="1" t="s">
        <v>39711</v>
      </c>
      <c r="E12132" s="1" t="str">
        <f t="shared" si="189"/>
        <v xml:space="preserve">Bibiana  Guajardo </v>
      </c>
      <c r="F12132" s="1">
        <v>21580195</v>
      </c>
      <c r="G12132" s="9">
        <v>2902486075</v>
      </c>
      <c r="H12132" s="1" t="s">
        <v>820</v>
      </c>
      <c r="K12132" s="1" t="s">
        <v>13167</v>
      </c>
      <c r="AF12132" s="1" t="s">
        <v>38233</v>
      </c>
      <c r="AL12132" s="1" t="s">
        <v>56</v>
      </c>
      <c r="AM12132" s="1" t="s">
        <v>38</v>
      </c>
      <c r="AN12132" s="1" t="s">
        <v>38</v>
      </c>
      <c r="AO12132" s="1" t="s">
        <v>28</v>
      </c>
      <c r="AP12132" s="1" t="s">
        <v>1439</v>
      </c>
      <c r="AS12132" s="1" t="s">
        <v>28</v>
      </c>
    </row>
    <row r="12133" spans="1:46" ht="12.75" x14ac:dyDescent="0.2">
      <c r="A12133" s="2">
        <v>45384.879028564814</v>
      </c>
      <c r="B12133" s="1" t="s">
        <v>39712</v>
      </c>
      <c r="C12133" s="1" t="s">
        <v>538</v>
      </c>
      <c r="D12133" s="1" t="s">
        <v>39713</v>
      </c>
      <c r="E12133" s="1" t="str">
        <f t="shared" si="189"/>
        <v>Ana Scully</v>
      </c>
      <c r="F12133" s="1">
        <v>23669132</v>
      </c>
      <c r="G12133" s="10" t="s">
        <v>39714</v>
      </c>
      <c r="H12133" s="1" t="s">
        <v>820</v>
      </c>
      <c r="K12133" s="1" t="s">
        <v>13167</v>
      </c>
      <c r="AF12133" s="1" t="s">
        <v>38233</v>
      </c>
      <c r="AL12133" s="1" t="s">
        <v>56</v>
      </c>
      <c r="AN12133" s="1" t="s">
        <v>38</v>
      </c>
      <c r="AO12133" s="1" t="s">
        <v>28</v>
      </c>
      <c r="AP12133" s="1" t="s">
        <v>207</v>
      </c>
      <c r="AQ12133" s="1" t="s">
        <v>39715</v>
      </c>
      <c r="AR12133" s="1" t="s">
        <v>39716</v>
      </c>
      <c r="AS12133" s="1" t="s">
        <v>38</v>
      </c>
    </row>
    <row r="12134" spans="1:46" ht="12.75" x14ac:dyDescent="0.2">
      <c r="A12134" s="2">
        <v>45384.880432152779</v>
      </c>
      <c r="B12134" s="1" t="s">
        <v>39717</v>
      </c>
      <c r="C12134" s="1" t="s">
        <v>9794</v>
      </c>
      <c r="D12134" s="1" t="s">
        <v>8087</v>
      </c>
      <c r="E12134" s="1" t="str">
        <f t="shared" si="189"/>
        <v>Ana Belén  Vargas</v>
      </c>
      <c r="F12134" s="1">
        <v>39614153</v>
      </c>
      <c r="G12134" s="9">
        <v>3547655671</v>
      </c>
      <c r="H12134" s="1" t="s">
        <v>820</v>
      </c>
      <c r="K12134" s="1" t="s">
        <v>13167</v>
      </c>
      <c r="AF12134" s="1" t="s">
        <v>38233</v>
      </c>
      <c r="AL12134" s="1" t="s">
        <v>56</v>
      </c>
      <c r="AM12134" s="1" t="s">
        <v>38</v>
      </c>
      <c r="AN12134" s="1" t="s">
        <v>38</v>
      </c>
      <c r="AO12134" s="1" t="s">
        <v>38</v>
      </c>
    </row>
    <row r="12135" spans="1:46" ht="12.75" x14ac:dyDescent="0.2">
      <c r="A12135" s="2">
        <v>45388.453420509264</v>
      </c>
      <c r="B12135" s="1" t="s">
        <v>39718</v>
      </c>
      <c r="C12135" s="1" t="s">
        <v>2830</v>
      </c>
      <c r="D12135" s="1" t="s">
        <v>39719</v>
      </c>
      <c r="E12135" s="1" t="str">
        <f t="shared" si="189"/>
        <v>Sandra Viñola</v>
      </c>
      <c r="F12135" s="1">
        <v>18418890</v>
      </c>
      <c r="G12135" s="9">
        <v>3515280973</v>
      </c>
      <c r="H12135" s="1" t="s">
        <v>23</v>
      </c>
      <c r="I12135" s="1" t="s">
        <v>39720</v>
      </c>
      <c r="J12135" s="1" t="s">
        <v>88</v>
      </c>
      <c r="AL12135" s="1" t="s">
        <v>56</v>
      </c>
      <c r="AM12135" s="1" t="s">
        <v>38</v>
      </c>
      <c r="AN12135" s="1" t="s">
        <v>38</v>
      </c>
      <c r="AO12135" s="1" t="s">
        <v>28</v>
      </c>
      <c r="AP12135" s="1" t="s">
        <v>2536</v>
      </c>
      <c r="AQ12135" s="1" t="s">
        <v>39721</v>
      </c>
      <c r="AR12135" s="1" t="s">
        <v>39722</v>
      </c>
      <c r="AS12135" s="1" t="s">
        <v>28</v>
      </c>
      <c r="AT12135" s="1" t="s">
        <v>39723</v>
      </c>
    </row>
    <row r="12136" spans="1:46" ht="12.75" x14ac:dyDescent="0.2">
      <c r="A12136" s="2">
        <v>45384.882012986112</v>
      </c>
      <c r="B12136" s="1" t="s">
        <v>39724</v>
      </c>
      <c r="C12136" s="1" t="s">
        <v>39725</v>
      </c>
      <c r="D12136" s="1" t="s">
        <v>39726</v>
      </c>
      <c r="E12136" s="1" t="str">
        <f t="shared" si="189"/>
        <v>Jorge Eduardo Carrica</v>
      </c>
      <c r="F12136" s="1">
        <v>12996418</v>
      </c>
      <c r="G12136" s="9">
        <v>3513106602</v>
      </c>
      <c r="H12136" s="1" t="s">
        <v>820</v>
      </c>
      <c r="K12136" s="1" t="s">
        <v>13167</v>
      </c>
      <c r="AF12136" s="1" t="s">
        <v>38233</v>
      </c>
      <c r="AL12136" s="1" t="s">
        <v>56</v>
      </c>
      <c r="AM12136" s="1" t="s">
        <v>38</v>
      </c>
      <c r="AN12136" s="1" t="s">
        <v>38</v>
      </c>
      <c r="AO12136" s="1" t="s">
        <v>28</v>
      </c>
      <c r="AP12136" s="1" t="s">
        <v>3717</v>
      </c>
      <c r="AQ12136" s="1" t="s">
        <v>39727</v>
      </c>
      <c r="AR12136" s="1" t="s">
        <v>75</v>
      </c>
      <c r="AS12136" s="1" t="s">
        <v>28</v>
      </c>
      <c r="AT12136" s="1" t="s">
        <v>39728</v>
      </c>
    </row>
    <row r="12137" spans="1:46" ht="12.75" x14ac:dyDescent="0.2">
      <c r="A12137" s="2">
        <v>45384.885083726855</v>
      </c>
      <c r="B12137" s="1" t="s">
        <v>39729</v>
      </c>
      <c r="C12137" s="1" t="s">
        <v>1078</v>
      </c>
      <c r="D12137" s="1" t="s">
        <v>2476</v>
      </c>
      <c r="E12137" s="1" t="str">
        <f t="shared" si="189"/>
        <v>Juan Gigena</v>
      </c>
      <c r="F12137" s="1">
        <v>33592520</v>
      </c>
      <c r="G12137" s="9">
        <v>3547654884</v>
      </c>
      <c r="H12137" s="1" t="s">
        <v>820</v>
      </c>
      <c r="K12137" s="1" t="s">
        <v>13167</v>
      </c>
      <c r="AF12137" s="1" t="s">
        <v>38233</v>
      </c>
      <c r="AL12137" s="1" t="s">
        <v>56</v>
      </c>
      <c r="AM12137" s="1" t="s">
        <v>38</v>
      </c>
      <c r="AN12137" s="1" t="s">
        <v>38</v>
      </c>
      <c r="AO12137" s="1" t="s">
        <v>28</v>
      </c>
      <c r="AP12137" s="1" t="s">
        <v>334</v>
      </c>
      <c r="AQ12137" s="1" t="s">
        <v>39730</v>
      </c>
      <c r="AR12137" s="1" t="s">
        <v>75</v>
      </c>
      <c r="AS12137" s="1" t="s">
        <v>28</v>
      </c>
      <c r="AT12137" s="1" t="s">
        <v>5854</v>
      </c>
    </row>
    <row r="12138" spans="1:46" ht="12.75" x14ac:dyDescent="0.2">
      <c r="A12138" s="2">
        <v>45384.88526865741</v>
      </c>
      <c r="B12138" s="1" t="s">
        <v>39731</v>
      </c>
      <c r="C12138" s="1" t="s">
        <v>862</v>
      </c>
      <c r="D12138" s="1" t="s">
        <v>39713</v>
      </c>
      <c r="E12138" s="1" t="str">
        <f t="shared" si="189"/>
        <v>Carolina  Scully</v>
      </c>
      <c r="F12138" s="1">
        <v>25929630</v>
      </c>
      <c r="G12138" s="10" t="s">
        <v>39732</v>
      </c>
      <c r="H12138" s="1" t="s">
        <v>820</v>
      </c>
      <c r="K12138" s="1" t="s">
        <v>13167</v>
      </c>
      <c r="AF12138" s="1" t="s">
        <v>38233</v>
      </c>
      <c r="AL12138" s="1" t="s">
        <v>252</v>
      </c>
      <c r="AM12138" s="1" t="s">
        <v>27</v>
      </c>
      <c r="AN12138" s="1" t="s">
        <v>27</v>
      </c>
      <c r="AO12138" s="1" t="s">
        <v>28</v>
      </c>
      <c r="AP12138" s="1" t="s">
        <v>192</v>
      </c>
      <c r="AQ12138" s="1" t="s">
        <v>39733</v>
      </c>
      <c r="AR12138" s="1" t="s">
        <v>10268</v>
      </c>
      <c r="AS12138" s="1" t="s">
        <v>28</v>
      </c>
      <c r="AT12138" s="1" t="s">
        <v>39734</v>
      </c>
    </row>
    <row r="12139" spans="1:46" ht="12.75" x14ac:dyDescent="0.2">
      <c r="A12139" s="2">
        <v>45388.459777905096</v>
      </c>
      <c r="B12139" s="1" t="s">
        <v>39735</v>
      </c>
      <c r="C12139" s="1" t="s">
        <v>39736</v>
      </c>
      <c r="D12139" s="1" t="s">
        <v>34130</v>
      </c>
      <c r="E12139" s="1" t="str">
        <f t="shared" si="189"/>
        <v xml:space="preserve">Erika Natalia  Brunetto </v>
      </c>
      <c r="F12139" s="1">
        <v>37133373</v>
      </c>
      <c r="G12139" s="9">
        <v>3517055499</v>
      </c>
      <c r="H12139" s="1" t="s">
        <v>23</v>
      </c>
      <c r="I12139" s="1" t="s">
        <v>39652</v>
      </c>
      <c r="J12139" s="1" t="s">
        <v>88</v>
      </c>
      <c r="AL12139" s="1" t="s">
        <v>56</v>
      </c>
      <c r="AN12139" s="1" t="s">
        <v>38</v>
      </c>
      <c r="AO12139" s="1" t="s">
        <v>38</v>
      </c>
    </row>
    <row r="12140" spans="1:46" ht="12.75" x14ac:dyDescent="0.2">
      <c r="A12140" s="2">
        <v>45384.886526481481</v>
      </c>
      <c r="B12140" s="1" t="s">
        <v>39729</v>
      </c>
      <c r="C12140" s="1" t="s">
        <v>8536</v>
      </c>
      <c r="D12140" s="1" t="s">
        <v>1120</v>
      </c>
      <c r="E12140" s="1" t="str">
        <f t="shared" si="189"/>
        <v>Margarita Villarreal</v>
      </c>
      <c r="F12140" s="1">
        <v>5960784</v>
      </c>
      <c r="G12140" s="9">
        <v>3547540019</v>
      </c>
      <c r="H12140" s="1" t="s">
        <v>820</v>
      </c>
      <c r="K12140" s="1" t="s">
        <v>13167</v>
      </c>
      <c r="AF12140" s="1" t="s">
        <v>38233</v>
      </c>
      <c r="AL12140" s="1" t="s">
        <v>56</v>
      </c>
      <c r="AM12140" s="1" t="s">
        <v>38</v>
      </c>
      <c r="AN12140" s="1" t="s">
        <v>38</v>
      </c>
      <c r="AO12140" s="1" t="s">
        <v>28</v>
      </c>
      <c r="AP12140" s="1" t="s">
        <v>1598</v>
      </c>
      <c r="AQ12140" s="1" t="s">
        <v>5629</v>
      </c>
      <c r="AR12140" s="1" t="s">
        <v>957</v>
      </c>
      <c r="AS12140" s="1" t="s">
        <v>28</v>
      </c>
      <c r="AT12140" s="1" t="s">
        <v>5854</v>
      </c>
    </row>
    <row r="12141" spans="1:46" ht="12.75" x14ac:dyDescent="0.2">
      <c r="A12141" s="2">
        <v>45388.460802824076</v>
      </c>
      <c r="B12141" s="1" t="s">
        <v>39737</v>
      </c>
      <c r="C12141" s="1" t="s">
        <v>39738</v>
      </c>
      <c r="D12141" s="1" t="s">
        <v>39739</v>
      </c>
      <c r="E12141" s="1" t="str">
        <f t="shared" si="189"/>
        <v>Josefina belén  Sesma</v>
      </c>
      <c r="F12141" s="1">
        <v>43130531</v>
      </c>
      <c r="G12141" s="10" t="s">
        <v>39740</v>
      </c>
      <c r="H12141" s="1" t="s">
        <v>23</v>
      </c>
      <c r="I12141" s="1" t="s">
        <v>39741</v>
      </c>
      <c r="J12141" s="1" t="s">
        <v>93</v>
      </c>
      <c r="AL12141" s="1" t="s">
        <v>56</v>
      </c>
      <c r="AN12141" s="1" t="s">
        <v>38</v>
      </c>
      <c r="AO12141" s="1" t="s">
        <v>38</v>
      </c>
    </row>
    <row r="12142" spans="1:46" ht="12.75" x14ac:dyDescent="0.2">
      <c r="A12142" s="2">
        <v>45388.465134085651</v>
      </c>
      <c r="B12142" s="1" t="s">
        <v>39742</v>
      </c>
      <c r="C12142" s="1" t="s">
        <v>249</v>
      </c>
      <c r="D12142" s="1" t="s">
        <v>39743</v>
      </c>
      <c r="E12142" s="1" t="str">
        <f t="shared" si="189"/>
        <v>Maria Risso Patron</v>
      </c>
      <c r="F12142" s="1">
        <v>22795446</v>
      </c>
      <c r="G12142" s="10" t="s">
        <v>39744</v>
      </c>
      <c r="H12142" s="1" t="s">
        <v>23</v>
      </c>
      <c r="I12142" s="1" t="s">
        <v>39745</v>
      </c>
      <c r="J12142" s="1" t="s">
        <v>72</v>
      </c>
      <c r="AL12142" s="1" t="s">
        <v>56</v>
      </c>
      <c r="AM12142" s="1" t="s">
        <v>38</v>
      </c>
      <c r="AN12142" s="1" t="s">
        <v>38</v>
      </c>
      <c r="AO12142" s="1" t="s">
        <v>28</v>
      </c>
      <c r="AP12142" s="1" t="s">
        <v>156</v>
      </c>
      <c r="AQ12142" s="1" t="s">
        <v>39746</v>
      </c>
      <c r="AR12142" s="1" t="s">
        <v>39747</v>
      </c>
      <c r="AS12142" s="1" t="s">
        <v>28</v>
      </c>
      <c r="AT12142" s="1" t="s">
        <v>39748</v>
      </c>
    </row>
    <row r="12143" spans="1:46" ht="12.75" x14ac:dyDescent="0.2">
      <c r="A12143" s="2">
        <v>45384.887830995372</v>
      </c>
      <c r="B12143" s="1" t="s">
        <v>39749</v>
      </c>
      <c r="C12143" s="1" t="s">
        <v>9212</v>
      </c>
      <c r="D12143" s="1" t="s">
        <v>39750</v>
      </c>
      <c r="E12143" s="1" t="str">
        <f t="shared" si="189"/>
        <v>Cynthia Manias</v>
      </c>
      <c r="F12143" s="1">
        <v>33592505</v>
      </c>
      <c r="G12143" s="9">
        <v>3547654956</v>
      </c>
      <c r="H12143" s="1" t="s">
        <v>820</v>
      </c>
      <c r="K12143" s="1" t="s">
        <v>13167</v>
      </c>
      <c r="AF12143" s="1" t="s">
        <v>38233</v>
      </c>
      <c r="AL12143" s="1" t="s">
        <v>56</v>
      </c>
      <c r="AM12143" s="1" t="s">
        <v>38</v>
      </c>
      <c r="AN12143" s="1" t="s">
        <v>38</v>
      </c>
      <c r="AO12143" s="1" t="s">
        <v>28</v>
      </c>
      <c r="AP12143" s="1" t="s">
        <v>271</v>
      </c>
      <c r="AQ12143" s="1" t="s">
        <v>3475</v>
      </c>
      <c r="AR12143" s="1" t="s">
        <v>957</v>
      </c>
      <c r="AS12143" s="1" t="s">
        <v>28</v>
      </c>
      <c r="AT12143" s="1" t="s">
        <v>667</v>
      </c>
    </row>
    <row r="12144" spans="1:46" ht="12.75" x14ac:dyDescent="0.2">
      <c r="A12144" s="2">
        <v>45388.471838726851</v>
      </c>
      <c r="B12144" s="1" t="s">
        <v>39751</v>
      </c>
      <c r="C12144" s="1" t="s">
        <v>9276</v>
      </c>
      <c r="D12144" s="1" t="s">
        <v>6345</v>
      </c>
      <c r="E12144" s="1" t="str">
        <f t="shared" si="189"/>
        <v xml:space="preserve">Daniel  Peralta </v>
      </c>
      <c r="F12144" s="1">
        <v>31844950</v>
      </c>
      <c r="G12144" s="9">
        <v>3513208041</v>
      </c>
      <c r="H12144" s="1" t="s">
        <v>23</v>
      </c>
      <c r="I12144" s="1" t="s">
        <v>39752</v>
      </c>
      <c r="J12144" s="1" t="s">
        <v>128</v>
      </c>
      <c r="AL12144" s="1" t="s">
        <v>10386</v>
      </c>
      <c r="AM12144" s="1" t="s">
        <v>38</v>
      </c>
      <c r="AN12144" s="1" t="s">
        <v>27</v>
      </c>
      <c r="AO12144" s="1" t="s">
        <v>28</v>
      </c>
      <c r="AP12144" s="1" t="s">
        <v>143</v>
      </c>
      <c r="AQ12144" s="1" t="s">
        <v>39753</v>
      </c>
      <c r="AR12144" s="1" t="s">
        <v>39754</v>
      </c>
      <c r="AS12144" s="1" t="s">
        <v>28</v>
      </c>
      <c r="AT12144" s="1" t="s">
        <v>39755</v>
      </c>
    </row>
    <row r="12145" spans="1:46" ht="12.75" x14ac:dyDescent="0.2">
      <c r="A12145" s="2">
        <v>45384.891442777778</v>
      </c>
      <c r="B12145" s="1" t="s">
        <v>39756</v>
      </c>
      <c r="C12145" s="1" t="s">
        <v>3138</v>
      </c>
      <c r="D12145" s="1" t="s">
        <v>2648</v>
      </c>
      <c r="E12145" s="1" t="str">
        <f t="shared" si="189"/>
        <v xml:space="preserve">Jorge  Bracamonte </v>
      </c>
      <c r="F12145" s="1">
        <v>16500355</v>
      </c>
      <c r="G12145" s="9">
        <v>3516173586</v>
      </c>
      <c r="H12145" s="1" t="s">
        <v>820</v>
      </c>
      <c r="K12145" s="1" t="s">
        <v>13167</v>
      </c>
      <c r="AF12145" s="1" t="s">
        <v>38228</v>
      </c>
      <c r="AL12145" s="1" t="s">
        <v>56</v>
      </c>
      <c r="AM12145" s="1" t="s">
        <v>38</v>
      </c>
      <c r="AN12145" s="1" t="s">
        <v>38</v>
      </c>
      <c r="AO12145" s="1" t="s">
        <v>28</v>
      </c>
      <c r="AP12145" s="1" t="s">
        <v>192</v>
      </c>
      <c r="AQ12145" s="1" t="s">
        <v>39757</v>
      </c>
      <c r="AR12145" s="1" t="s">
        <v>2664</v>
      </c>
      <c r="AS12145" s="1" t="s">
        <v>28</v>
      </c>
      <c r="AT12145" s="1" t="s">
        <v>4063</v>
      </c>
    </row>
    <row r="12146" spans="1:46" ht="12.75" x14ac:dyDescent="0.2">
      <c r="A12146" s="2">
        <v>45388.47303094907</v>
      </c>
      <c r="B12146" s="1" t="s">
        <v>39758</v>
      </c>
      <c r="C12146" s="1" t="s">
        <v>15668</v>
      </c>
      <c r="D12146" s="1" t="s">
        <v>39759</v>
      </c>
      <c r="E12146" s="1" t="str">
        <f t="shared" si="189"/>
        <v>Alicia  Brunetti</v>
      </c>
      <c r="F12146" s="1">
        <v>17843387</v>
      </c>
      <c r="G12146" s="9">
        <v>3516623222</v>
      </c>
      <c r="H12146" s="1" t="s">
        <v>23</v>
      </c>
      <c r="I12146" s="1" t="s">
        <v>24909</v>
      </c>
      <c r="J12146" s="1" t="s">
        <v>36</v>
      </c>
      <c r="AL12146" s="1" t="s">
        <v>56</v>
      </c>
      <c r="AM12146" s="1" t="s">
        <v>38</v>
      </c>
      <c r="AN12146" s="1" t="s">
        <v>38</v>
      </c>
      <c r="AO12146" s="1" t="s">
        <v>38</v>
      </c>
    </row>
    <row r="12147" spans="1:46" ht="12.75" x14ac:dyDescent="0.2">
      <c r="A12147" s="2">
        <v>45384.891629606485</v>
      </c>
      <c r="B12147" s="1" t="s">
        <v>39760</v>
      </c>
      <c r="C12147" s="1" t="s">
        <v>1222</v>
      </c>
      <c r="D12147" s="1" t="s">
        <v>1906</v>
      </c>
      <c r="E12147" s="1" t="str">
        <f t="shared" si="189"/>
        <v>Dario Sahade</v>
      </c>
      <c r="F12147" s="1">
        <v>26484218</v>
      </c>
      <c r="G12147" s="9">
        <v>3515509668</v>
      </c>
      <c r="H12147" s="1" t="s">
        <v>820</v>
      </c>
      <c r="K12147" s="1" t="s">
        <v>13167</v>
      </c>
      <c r="AF12147" s="1" t="s">
        <v>38264</v>
      </c>
      <c r="AL12147" s="1" t="s">
        <v>56</v>
      </c>
      <c r="AN12147" s="1" t="s">
        <v>38</v>
      </c>
      <c r="AO12147" s="1" t="s">
        <v>38</v>
      </c>
    </row>
    <row r="12148" spans="1:46" ht="12.75" x14ac:dyDescent="0.2">
      <c r="A12148" s="2">
        <v>45388.47495427083</v>
      </c>
      <c r="B12148" s="1" t="s">
        <v>39761</v>
      </c>
      <c r="C12148" s="1" t="s">
        <v>3416</v>
      </c>
      <c r="D12148" s="1" t="s">
        <v>3493</v>
      </c>
      <c r="E12148" s="1" t="str">
        <f t="shared" si="189"/>
        <v xml:space="preserve">Ivana  Ramos </v>
      </c>
      <c r="F12148" s="1">
        <v>27550327</v>
      </c>
      <c r="G12148" s="9">
        <v>3512491125</v>
      </c>
      <c r="H12148" s="1" t="s">
        <v>23</v>
      </c>
      <c r="I12148" s="1" t="s">
        <v>39762</v>
      </c>
      <c r="J12148" s="1" t="s">
        <v>128</v>
      </c>
      <c r="AL12148" s="1" t="s">
        <v>56</v>
      </c>
      <c r="AM12148" s="1" t="s">
        <v>27</v>
      </c>
      <c r="AN12148" s="1" t="s">
        <v>38</v>
      </c>
      <c r="AO12148" s="1" t="s">
        <v>28</v>
      </c>
      <c r="AR12148" s="1" t="s">
        <v>39763</v>
      </c>
      <c r="AS12148" s="1" t="s">
        <v>28</v>
      </c>
    </row>
    <row r="12149" spans="1:46" ht="12.75" x14ac:dyDescent="0.2">
      <c r="A12149" s="2">
        <v>45388.47581502315</v>
      </c>
      <c r="B12149" s="1" t="s">
        <v>39764</v>
      </c>
      <c r="C12149" s="1" t="s">
        <v>39765</v>
      </c>
      <c r="D12149" s="1" t="s">
        <v>39766</v>
      </c>
      <c r="E12149" s="1" t="str">
        <f t="shared" si="189"/>
        <v xml:space="preserve">Monica Regina  WEHT </v>
      </c>
      <c r="F12149" s="1">
        <v>23736182</v>
      </c>
      <c r="G12149" s="9">
        <v>3516771125</v>
      </c>
      <c r="H12149" s="1" t="s">
        <v>23</v>
      </c>
      <c r="I12149" s="1" t="s">
        <v>518</v>
      </c>
      <c r="J12149" s="1" t="s">
        <v>88</v>
      </c>
      <c r="AL12149" s="1" t="s">
        <v>56</v>
      </c>
      <c r="AN12149" s="1" t="s">
        <v>38</v>
      </c>
      <c r="AO12149" s="1" t="s">
        <v>38</v>
      </c>
    </row>
    <row r="12150" spans="1:46" ht="12.75" x14ac:dyDescent="0.2">
      <c r="A12150" s="2">
        <v>45388.476168217589</v>
      </c>
      <c r="B12150" s="1" t="s">
        <v>39767</v>
      </c>
      <c r="C12150" s="1" t="s">
        <v>39768</v>
      </c>
      <c r="D12150" s="1" t="s">
        <v>39769</v>
      </c>
      <c r="E12150" s="1" t="str">
        <f t="shared" si="189"/>
        <v>María evangelina Ferreyra carrera</v>
      </c>
      <c r="F12150" s="1">
        <v>34290057</v>
      </c>
      <c r="G12150" s="9">
        <v>3515446825</v>
      </c>
      <c r="H12150" s="1" t="s">
        <v>23</v>
      </c>
      <c r="I12150" s="1" t="s">
        <v>566</v>
      </c>
      <c r="J12150" s="1" t="s">
        <v>364</v>
      </c>
      <c r="AL12150" s="1" t="s">
        <v>56</v>
      </c>
      <c r="AM12150" s="1" t="s">
        <v>38</v>
      </c>
      <c r="AN12150" s="1" t="s">
        <v>38</v>
      </c>
      <c r="AO12150" s="1" t="s">
        <v>38</v>
      </c>
    </row>
    <row r="12151" spans="1:46" ht="12.75" x14ac:dyDescent="0.2">
      <c r="A12151" s="2">
        <v>45388.476217650459</v>
      </c>
      <c r="B12151" s="1" t="s">
        <v>39770</v>
      </c>
      <c r="C12151" s="1" t="s">
        <v>21989</v>
      </c>
      <c r="D12151" s="1" t="s">
        <v>11736</v>
      </c>
      <c r="E12151" s="1" t="str">
        <f t="shared" si="189"/>
        <v>Fabian  Meza</v>
      </c>
      <c r="F12151" s="1">
        <v>22371941</v>
      </c>
      <c r="G12151" s="9">
        <v>3513292791</v>
      </c>
      <c r="H12151" s="1" t="s">
        <v>23</v>
      </c>
      <c r="I12151" s="1" t="s">
        <v>39771</v>
      </c>
      <c r="J12151" s="1" t="s">
        <v>44</v>
      </c>
      <c r="AL12151" s="1" t="s">
        <v>56</v>
      </c>
      <c r="AM12151" s="1" t="s">
        <v>38</v>
      </c>
      <c r="AN12151" s="1" t="s">
        <v>38</v>
      </c>
      <c r="AO12151" s="1" t="s">
        <v>28</v>
      </c>
      <c r="AP12151" s="1" t="s">
        <v>179</v>
      </c>
      <c r="AR12151" s="1" t="s">
        <v>100</v>
      </c>
      <c r="AS12151" s="1" t="s">
        <v>28</v>
      </c>
      <c r="AT12151" s="1" t="s">
        <v>39772</v>
      </c>
    </row>
    <row r="12152" spans="1:46" ht="12.75" x14ac:dyDescent="0.2">
      <c r="A12152" s="2">
        <v>45388.478242812504</v>
      </c>
      <c r="B12152" s="1" t="s">
        <v>39773</v>
      </c>
      <c r="C12152" s="1" t="s">
        <v>59</v>
      </c>
      <c r="D12152" s="1" t="s">
        <v>39774</v>
      </c>
      <c r="E12152" s="1" t="str">
        <f t="shared" si="189"/>
        <v>Vanesa Ragonessi</v>
      </c>
      <c r="F12152" s="1">
        <v>31844578</v>
      </c>
      <c r="G12152" s="9">
        <v>3516130814</v>
      </c>
      <c r="H12152" s="1" t="s">
        <v>23</v>
      </c>
      <c r="I12152" s="1" t="s">
        <v>15737</v>
      </c>
      <c r="J12152" s="1" t="s">
        <v>88</v>
      </c>
      <c r="AL12152" s="1" t="s">
        <v>519</v>
      </c>
      <c r="AM12152" s="1" t="s">
        <v>27</v>
      </c>
      <c r="AN12152" s="1" t="s">
        <v>38</v>
      </c>
      <c r="AO12152" s="1" t="s">
        <v>28</v>
      </c>
      <c r="AP12152" s="1" t="s">
        <v>1590</v>
      </c>
      <c r="AQ12152" s="1" t="s">
        <v>39775</v>
      </c>
      <c r="AR12152" s="1" t="s">
        <v>1337</v>
      </c>
      <c r="AS12152" s="1" t="s">
        <v>28</v>
      </c>
      <c r="AT12152" s="1" t="s">
        <v>39776</v>
      </c>
    </row>
    <row r="12153" spans="1:46" ht="12.75" x14ac:dyDescent="0.2">
      <c r="A12153" s="2">
        <v>45384.892828009259</v>
      </c>
      <c r="B12153" s="1" t="s">
        <v>39777</v>
      </c>
      <c r="C12153" s="1" t="s">
        <v>2197</v>
      </c>
      <c r="D12153" s="1" t="s">
        <v>26103</v>
      </c>
      <c r="E12153" s="1" t="str">
        <f t="shared" si="189"/>
        <v xml:space="preserve">Gabriela  Balossino </v>
      </c>
      <c r="F12153" s="1">
        <v>26480634</v>
      </c>
      <c r="G12153" s="9">
        <v>3512109880</v>
      </c>
      <c r="H12153" s="1" t="s">
        <v>820</v>
      </c>
      <c r="K12153" s="1" t="s">
        <v>13167</v>
      </c>
      <c r="AF12153" s="1" t="s">
        <v>38355</v>
      </c>
      <c r="AL12153" s="1" t="s">
        <v>56</v>
      </c>
      <c r="AN12153" s="1" t="s">
        <v>38</v>
      </c>
      <c r="AO12153" s="1" t="s">
        <v>28</v>
      </c>
      <c r="AP12153" s="1" t="s">
        <v>7583</v>
      </c>
      <c r="AR12153" s="1" t="s">
        <v>1863</v>
      </c>
      <c r="AS12153" s="1" t="s">
        <v>28</v>
      </c>
    </row>
    <row r="12154" spans="1:46" ht="12.75" x14ac:dyDescent="0.2">
      <c r="A12154" s="2">
        <v>45384.90174828704</v>
      </c>
      <c r="B12154" s="1" t="s">
        <v>39778</v>
      </c>
      <c r="C12154" s="1" t="s">
        <v>39779</v>
      </c>
      <c r="D12154" s="1" t="s">
        <v>39780</v>
      </c>
      <c r="E12154" s="1" t="str">
        <f t="shared" si="189"/>
        <v>Rocío Silvina Arrieta Heredia</v>
      </c>
      <c r="F12154" s="1">
        <v>42512011</v>
      </c>
      <c r="G12154" s="9">
        <v>3547545375</v>
      </c>
      <c r="H12154" s="1" t="s">
        <v>820</v>
      </c>
      <c r="K12154" s="1" t="s">
        <v>13167</v>
      </c>
      <c r="AF12154" s="1" t="s">
        <v>38803</v>
      </c>
      <c r="AL12154" s="1" t="s">
        <v>56</v>
      </c>
      <c r="AM12154" s="1" t="s">
        <v>38</v>
      </c>
      <c r="AN12154" s="1" t="s">
        <v>38</v>
      </c>
      <c r="AO12154" s="1" t="s">
        <v>28</v>
      </c>
      <c r="AP12154" s="1" t="s">
        <v>1641</v>
      </c>
      <c r="AQ12154" s="1" t="s">
        <v>39781</v>
      </c>
      <c r="AR12154" s="1" t="s">
        <v>39782</v>
      </c>
      <c r="AS12154" s="1" t="s">
        <v>28</v>
      </c>
      <c r="AT12154" s="1" t="s">
        <v>39783</v>
      </c>
    </row>
    <row r="12155" spans="1:46" ht="12.75" x14ac:dyDescent="0.2">
      <c r="A12155" s="2">
        <v>45384.904532905093</v>
      </c>
      <c r="B12155" s="1" t="s">
        <v>39784</v>
      </c>
      <c r="C12155" s="1" t="s">
        <v>39785</v>
      </c>
      <c r="D12155" s="1" t="s">
        <v>2023</v>
      </c>
      <c r="E12155" s="1" t="str">
        <f t="shared" si="189"/>
        <v xml:space="preserve">Dámaris  García </v>
      </c>
      <c r="F12155" s="1">
        <v>36543385</v>
      </c>
      <c r="G12155" s="9">
        <v>2604627644</v>
      </c>
      <c r="H12155" s="1" t="s">
        <v>820</v>
      </c>
      <c r="K12155" s="1" t="s">
        <v>13167</v>
      </c>
      <c r="AF12155" s="1" t="s">
        <v>38233</v>
      </c>
      <c r="AL12155" s="1" t="s">
        <v>474</v>
      </c>
      <c r="AM12155" s="1" t="s">
        <v>27</v>
      </c>
      <c r="AN12155" s="1" t="s">
        <v>38</v>
      </c>
      <c r="AO12155" s="1" t="s">
        <v>28</v>
      </c>
      <c r="AP12155" s="1" t="s">
        <v>271</v>
      </c>
      <c r="AQ12155" s="1" t="s">
        <v>10041</v>
      </c>
      <c r="AR12155" s="1" t="s">
        <v>36599</v>
      </c>
      <c r="AS12155" s="1" t="s">
        <v>28</v>
      </c>
      <c r="AT12155" s="1" t="s">
        <v>145</v>
      </c>
    </row>
    <row r="12156" spans="1:46" ht="12.75" x14ac:dyDescent="0.2">
      <c r="A12156" s="2">
        <v>45388.480525474537</v>
      </c>
      <c r="B12156" s="1" t="s">
        <v>39786</v>
      </c>
      <c r="C12156" s="1" t="s">
        <v>5775</v>
      </c>
      <c r="D12156" s="1" t="s">
        <v>11385</v>
      </c>
      <c r="E12156" s="1" t="str">
        <f t="shared" si="189"/>
        <v xml:space="preserve">Silvana Vilchez </v>
      </c>
      <c r="F12156" s="1">
        <v>33063548</v>
      </c>
      <c r="G12156" s="9">
        <v>3512534772</v>
      </c>
      <c r="H12156" s="1" t="s">
        <v>23</v>
      </c>
      <c r="I12156" s="1" t="s">
        <v>39741</v>
      </c>
      <c r="J12156" s="1" t="s">
        <v>72</v>
      </c>
      <c r="AL12156" s="1" t="s">
        <v>56</v>
      </c>
      <c r="AN12156" s="1" t="s">
        <v>38</v>
      </c>
      <c r="AO12156" s="1" t="s">
        <v>38</v>
      </c>
    </row>
    <row r="12157" spans="1:46" ht="12.75" x14ac:dyDescent="0.2">
      <c r="A12157" s="2">
        <v>45384.910363715273</v>
      </c>
      <c r="B12157" s="1" t="s">
        <v>39787</v>
      </c>
      <c r="C12157" s="1" t="s">
        <v>1945</v>
      </c>
      <c r="D12157" s="1" t="s">
        <v>39788</v>
      </c>
      <c r="E12157" s="1" t="str">
        <f t="shared" si="189"/>
        <v xml:space="preserve">Carina Mattiauda </v>
      </c>
      <c r="F12157" s="1">
        <v>22930885</v>
      </c>
      <c r="G12157" s="9">
        <v>3547506347</v>
      </c>
      <c r="H12157" s="1" t="s">
        <v>820</v>
      </c>
      <c r="K12157" s="1" t="s">
        <v>13167</v>
      </c>
      <c r="AF12157" s="1" t="s">
        <v>38233</v>
      </c>
      <c r="AL12157" s="1" t="s">
        <v>56</v>
      </c>
      <c r="AN12157" s="1" t="s">
        <v>38</v>
      </c>
      <c r="AO12157" s="1" t="s">
        <v>28</v>
      </c>
      <c r="AP12157" s="1" t="s">
        <v>179</v>
      </c>
      <c r="AQ12157" s="1" t="s">
        <v>39789</v>
      </c>
      <c r="AR12157" s="1" t="s">
        <v>39790</v>
      </c>
      <c r="AS12157" s="1" t="s">
        <v>28</v>
      </c>
    </row>
    <row r="12158" spans="1:46" ht="12.75" x14ac:dyDescent="0.2">
      <c r="A12158" s="2">
        <v>45384.91510622685</v>
      </c>
      <c r="B12158" s="1" t="s">
        <v>39791</v>
      </c>
      <c r="C12158" s="1" t="s">
        <v>256</v>
      </c>
      <c r="D12158" s="1" t="s">
        <v>3628</v>
      </c>
      <c r="E12158" s="1" t="str">
        <f t="shared" si="189"/>
        <v>Pablo Romero</v>
      </c>
      <c r="F12158" s="1">
        <v>16313680</v>
      </c>
      <c r="G12158" s="9">
        <v>3541607846</v>
      </c>
      <c r="H12158" s="1" t="s">
        <v>820</v>
      </c>
      <c r="K12158" s="1" t="s">
        <v>13167</v>
      </c>
      <c r="AF12158" s="1" t="s">
        <v>38264</v>
      </c>
      <c r="AL12158" s="1" t="s">
        <v>311</v>
      </c>
      <c r="AM12158" s="1" t="s">
        <v>38</v>
      </c>
      <c r="AN12158" s="1" t="s">
        <v>38</v>
      </c>
      <c r="AO12158" s="1" t="s">
        <v>38</v>
      </c>
    </row>
    <row r="12159" spans="1:46" ht="12.75" x14ac:dyDescent="0.2">
      <c r="A12159" s="2">
        <v>45384.928495729167</v>
      </c>
      <c r="B12159" s="1" t="s">
        <v>39792</v>
      </c>
      <c r="C12159" s="1" t="s">
        <v>39793</v>
      </c>
      <c r="D12159" s="1" t="s">
        <v>39794</v>
      </c>
      <c r="E12159" s="1" t="str">
        <f t="shared" si="189"/>
        <v>Ana cielo Porto</v>
      </c>
      <c r="F12159" s="1">
        <v>38159373</v>
      </c>
      <c r="G12159" s="9">
        <v>3547542237</v>
      </c>
      <c r="H12159" s="1" t="s">
        <v>820</v>
      </c>
      <c r="K12159" s="1" t="s">
        <v>13167</v>
      </c>
      <c r="AF12159" s="1" t="s">
        <v>38233</v>
      </c>
      <c r="AL12159" s="1" t="s">
        <v>56</v>
      </c>
      <c r="AN12159" s="1" t="s">
        <v>38</v>
      </c>
      <c r="AO12159" s="1" t="s">
        <v>28</v>
      </c>
      <c r="AP12159" s="1" t="s">
        <v>584</v>
      </c>
      <c r="AR12159" s="1" t="s">
        <v>39795</v>
      </c>
      <c r="AS12159" s="1" t="s">
        <v>28</v>
      </c>
      <c r="AT12159" s="1" t="s">
        <v>39796</v>
      </c>
    </row>
    <row r="12160" spans="1:46" ht="12.75" x14ac:dyDescent="0.2">
      <c r="A12160" s="2">
        <v>45388.486336087968</v>
      </c>
      <c r="B12160" s="1" t="s">
        <v>39797</v>
      </c>
      <c r="C12160" s="1" t="s">
        <v>39798</v>
      </c>
      <c r="D12160" s="1" t="s">
        <v>39799</v>
      </c>
      <c r="E12160" s="1" t="str">
        <f t="shared" si="189"/>
        <v>Rita Fabiana Ayarde</v>
      </c>
      <c r="F12160" s="1">
        <v>27275735</v>
      </c>
      <c r="G12160" s="9">
        <v>3516992755</v>
      </c>
      <c r="H12160" s="1" t="s">
        <v>23</v>
      </c>
      <c r="I12160" s="1" t="s">
        <v>8543</v>
      </c>
      <c r="J12160" s="1" t="s">
        <v>36</v>
      </c>
      <c r="AL12160" s="1" t="s">
        <v>56</v>
      </c>
      <c r="AM12160" s="1" t="s">
        <v>38</v>
      </c>
      <c r="AN12160" s="1" t="s">
        <v>38</v>
      </c>
      <c r="AO12160" s="1" t="s">
        <v>28</v>
      </c>
      <c r="AP12160" s="1" t="s">
        <v>1064</v>
      </c>
      <c r="AQ12160" s="1" t="s">
        <v>39800</v>
      </c>
      <c r="AR12160" s="1" t="s">
        <v>39801</v>
      </c>
      <c r="AS12160" s="1" t="s">
        <v>28</v>
      </c>
      <c r="AT12160" s="1" t="s">
        <v>39802</v>
      </c>
    </row>
    <row r="12161" spans="1:46" ht="12.75" x14ac:dyDescent="0.2">
      <c r="A12161" s="2">
        <v>45388.486567569445</v>
      </c>
      <c r="B12161" s="1" t="s">
        <v>39803</v>
      </c>
      <c r="C12161" s="1" t="s">
        <v>3384</v>
      </c>
      <c r="D12161" s="1" t="s">
        <v>39804</v>
      </c>
      <c r="E12161" s="1" t="str">
        <f t="shared" si="189"/>
        <v>Tamara Da Luz</v>
      </c>
      <c r="F12161" s="1">
        <v>45679164</v>
      </c>
      <c r="G12161" s="9">
        <v>3512344994</v>
      </c>
      <c r="H12161" s="1" t="s">
        <v>23</v>
      </c>
      <c r="I12161" s="1" t="s">
        <v>39805</v>
      </c>
      <c r="J12161" s="1" t="s">
        <v>44</v>
      </c>
      <c r="AL12161" s="1" t="s">
        <v>110</v>
      </c>
      <c r="AM12161" s="1" t="s">
        <v>27</v>
      </c>
      <c r="AN12161" s="1" t="s">
        <v>38</v>
      </c>
      <c r="AO12161" s="1" t="s">
        <v>28</v>
      </c>
      <c r="AP12161" s="1" t="s">
        <v>271</v>
      </c>
      <c r="AQ12161" s="1" t="s">
        <v>39806</v>
      </c>
      <c r="AR12161" s="1" t="s">
        <v>39807</v>
      </c>
      <c r="AS12161" s="1" t="s">
        <v>28</v>
      </c>
      <c r="AT12161" s="1" t="s">
        <v>39808</v>
      </c>
    </row>
    <row r="12162" spans="1:46" ht="12.75" x14ac:dyDescent="0.2">
      <c r="A12162" s="2">
        <v>45384.930769548606</v>
      </c>
      <c r="B12162" s="1" t="s">
        <v>39809</v>
      </c>
      <c r="C12162" s="1" t="s">
        <v>2246</v>
      </c>
      <c r="D12162" s="1" t="s">
        <v>490</v>
      </c>
      <c r="E12162" s="1" t="str">
        <f t="shared" si="189"/>
        <v xml:space="preserve">Ariel  Fontana </v>
      </c>
      <c r="F12162" s="1">
        <v>30309572</v>
      </c>
      <c r="G12162" s="9">
        <v>3547508176</v>
      </c>
      <c r="H12162" s="1" t="s">
        <v>820</v>
      </c>
      <c r="K12162" s="1" t="s">
        <v>13167</v>
      </c>
      <c r="AF12162" s="1" t="s">
        <v>38233</v>
      </c>
      <c r="AL12162" s="1" t="s">
        <v>26</v>
      </c>
      <c r="AM12162" s="1" t="s">
        <v>27</v>
      </c>
      <c r="AN12162" s="1" t="s">
        <v>38</v>
      </c>
      <c r="AO12162" s="1" t="s">
        <v>28</v>
      </c>
      <c r="AP12162" s="1" t="s">
        <v>207</v>
      </c>
      <c r="AR12162" s="1" t="s">
        <v>443</v>
      </c>
      <c r="AS12162" s="1" t="s">
        <v>28</v>
      </c>
      <c r="AT12162" s="1" t="s">
        <v>39810</v>
      </c>
    </row>
    <row r="12163" spans="1:46" ht="12.75" x14ac:dyDescent="0.2">
      <c r="A12163" s="2">
        <v>45388.487580694447</v>
      </c>
      <c r="B12163" s="1" t="s">
        <v>39680</v>
      </c>
      <c r="C12163" s="1" t="s">
        <v>3449</v>
      </c>
      <c r="D12163" s="1" t="s">
        <v>7898</v>
      </c>
      <c r="E12163" s="1" t="str">
        <f t="shared" ref="E12163:E12226" si="190">C12163&amp;" "&amp;D12163</f>
        <v>Patricia  Guevara</v>
      </c>
      <c r="F12163" s="1">
        <v>18386282</v>
      </c>
      <c r="G12163" s="9">
        <v>3513330513</v>
      </c>
      <c r="H12163" s="1" t="s">
        <v>23</v>
      </c>
      <c r="I12163" s="1" t="s">
        <v>22718</v>
      </c>
      <c r="J12163" s="1" t="s">
        <v>364</v>
      </c>
      <c r="AL12163" s="1" t="s">
        <v>56</v>
      </c>
      <c r="AM12163" s="1" t="s">
        <v>38</v>
      </c>
      <c r="AN12163" s="1" t="s">
        <v>38</v>
      </c>
      <c r="AO12163" s="1" t="s">
        <v>38</v>
      </c>
    </row>
    <row r="12164" spans="1:46" ht="12.75" x14ac:dyDescent="0.2">
      <c r="A12164" s="2">
        <v>45384.933497175924</v>
      </c>
      <c r="B12164" s="1" t="s">
        <v>39811</v>
      </c>
      <c r="C12164" s="1" t="s">
        <v>39812</v>
      </c>
      <c r="D12164" s="1" t="s">
        <v>1270</v>
      </c>
      <c r="E12164" s="1" t="str">
        <f t="shared" si="190"/>
        <v>Ricardo Facundo  Duarte</v>
      </c>
      <c r="F12164" s="1">
        <v>30163342</v>
      </c>
      <c r="G12164" s="9">
        <v>3512476612</v>
      </c>
      <c r="H12164" s="1" t="s">
        <v>820</v>
      </c>
      <c r="K12164" s="1" t="s">
        <v>13167</v>
      </c>
      <c r="AF12164" s="1" t="s">
        <v>38872</v>
      </c>
      <c r="AL12164" s="1" t="s">
        <v>56</v>
      </c>
      <c r="AN12164" s="1" t="s">
        <v>38</v>
      </c>
      <c r="AO12164" s="1" t="s">
        <v>28</v>
      </c>
      <c r="AP12164" s="1" t="s">
        <v>271</v>
      </c>
      <c r="AR12164" s="1" t="s">
        <v>100</v>
      </c>
      <c r="AS12164" s="1" t="s">
        <v>28</v>
      </c>
    </row>
    <row r="12165" spans="1:46" ht="12.75" x14ac:dyDescent="0.2">
      <c r="A12165" s="2">
        <v>45384.935922893521</v>
      </c>
      <c r="B12165" s="1" t="s">
        <v>39813</v>
      </c>
      <c r="C12165" s="1" t="s">
        <v>26047</v>
      </c>
      <c r="D12165" s="1" t="s">
        <v>39814</v>
      </c>
      <c r="E12165" s="1" t="str">
        <f t="shared" si="190"/>
        <v xml:space="preserve">Natalia Soledad  Busto </v>
      </c>
      <c r="F12165" s="1">
        <v>29115007</v>
      </c>
      <c r="G12165" s="9">
        <v>3547306166</v>
      </c>
      <c r="H12165" s="1" t="s">
        <v>820</v>
      </c>
      <c r="K12165" s="1" t="s">
        <v>13167</v>
      </c>
      <c r="AF12165" s="1" t="s">
        <v>38233</v>
      </c>
      <c r="AL12165" s="1" t="s">
        <v>56</v>
      </c>
      <c r="AN12165" s="1" t="s">
        <v>27</v>
      </c>
      <c r="AO12165" s="1" t="s">
        <v>28</v>
      </c>
      <c r="AP12165" s="1" t="s">
        <v>511</v>
      </c>
      <c r="AQ12165" s="1" t="s">
        <v>20257</v>
      </c>
      <c r="AS12165" s="1" t="s">
        <v>28</v>
      </c>
      <c r="AT12165" s="1" t="s">
        <v>39815</v>
      </c>
    </row>
    <row r="12166" spans="1:46" ht="12.75" x14ac:dyDescent="0.2">
      <c r="A12166" s="2">
        <v>45384.937331099536</v>
      </c>
      <c r="B12166" s="1" t="s">
        <v>39816</v>
      </c>
      <c r="C12166" s="1" t="s">
        <v>39817</v>
      </c>
      <c r="D12166" s="1" t="s">
        <v>2407</v>
      </c>
      <c r="E12166" s="1" t="str">
        <f t="shared" si="190"/>
        <v xml:space="preserve">Oriana wanda Altamirano </v>
      </c>
      <c r="F12166" s="1">
        <v>46768803</v>
      </c>
      <c r="G12166" s="9">
        <v>3516216981</v>
      </c>
      <c r="H12166" s="1" t="s">
        <v>820</v>
      </c>
      <c r="K12166" s="1" t="s">
        <v>13167</v>
      </c>
      <c r="AF12166" s="1" t="s">
        <v>38872</v>
      </c>
      <c r="AL12166" s="1" t="s">
        <v>56</v>
      </c>
      <c r="AM12166" s="1" t="s">
        <v>27</v>
      </c>
      <c r="AN12166" s="1" t="s">
        <v>27</v>
      </c>
      <c r="AO12166" s="1" t="s">
        <v>28</v>
      </c>
      <c r="AP12166" s="1" t="s">
        <v>372</v>
      </c>
      <c r="AQ12166" s="1" t="s">
        <v>39818</v>
      </c>
      <c r="AR12166" s="1" t="s">
        <v>39819</v>
      </c>
    </row>
    <row r="12167" spans="1:46" ht="12.75" x14ac:dyDescent="0.2">
      <c r="A12167" s="2">
        <v>45388.490521562504</v>
      </c>
      <c r="B12167" s="1" t="s">
        <v>39820</v>
      </c>
      <c r="C12167" s="1" t="s">
        <v>1078</v>
      </c>
      <c r="D12167" s="1" t="s">
        <v>39804</v>
      </c>
      <c r="E12167" s="1" t="str">
        <f t="shared" si="190"/>
        <v>Juan Da Luz</v>
      </c>
      <c r="F12167" s="1">
        <v>20347476</v>
      </c>
      <c r="G12167" s="9">
        <v>152835225</v>
      </c>
      <c r="H12167" s="1" t="s">
        <v>23</v>
      </c>
      <c r="I12167" s="1" t="s">
        <v>13789</v>
      </c>
      <c r="J12167" s="1" t="s">
        <v>44</v>
      </c>
      <c r="AL12167" s="1" t="s">
        <v>56</v>
      </c>
      <c r="AN12167" s="1" t="s">
        <v>38</v>
      </c>
      <c r="AO12167" s="1" t="s">
        <v>28</v>
      </c>
      <c r="AQ12167" s="1" t="s">
        <v>39821</v>
      </c>
      <c r="AR12167" s="1" t="s">
        <v>39822</v>
      </c>
      <c r="AS12167" s="1" t="s">
        <v>28</v>
      </c>
      <c r="AT12167" s="1" t="s">
        <v>39823</v>
      </c>
    </row>
    <row r="12168" spans="1:46" ht="12.75" x14ac:dyDescent="0.2">
      <c r="A12168" s="2">
        <v>45384.941139664355</v>
      </c>
      <c r="B12168" s="1" t="s">
        <v>39824</v>
      </c>
      <c r="C12168" s="1" t="s">
        <v>39825</v>
      </c>
      <c r="D12168" s="1" t="s">
        <v>39826</v>
      </c>
      <c r="E12168" s="1" t="str">
        <f t="shared" si="190"/>
        <v xml:space="preserve">Lucía Ana Ciarmatori </v>
      </c>
      <c r="F12168" s="1">
        <v>27502593</v>
      </c>
      <c r="G12168" s="9">
        <v>3515602658</v>
      </c>
      <c r="H12168" s="1" t="s">
        <v>820</v>
      </c>
      <c r="K12168" s="1" t="s">
        <v>13167</v>
      </c>
      <c r="AF12168" s="1" t="s">
        <v>38872</v>
      </c>
      <c r="AL12168" s="1" t="s">
        <v>56</v>
      </c>
      <c r="AM12168" s="1" t="s">
        <v>38</v>
      </c>
      <c r="AN12168" s="1" t="s">
        <v>38</v>
      </c>
      <c r="AO12168" s="1" t="s">
        <v>28</v>
      </c>
      <c r="AP12168" s="1" t="s">
        <v>2795</v>
      </c>
      <c r="AQ12168" s="1" t="s">
        <v>39827</v>
      </c>
      <c r="AR12168" s="1" t="s">
        <v>1558</v>
      </c>
    </row>
    <row r="12169" spans="1:46" ht="12.75" x14ac:dyDescent="0.2">
      <c r="A12169" s="2">
        <v>45388.49074710648</v>
      </c>
      <c r="B12169" s="1" t="s">
        <v>39828</v>
      </c>
      <c r="C12169" s="1" t="s">
        <v>212</v>
      </c>
      <c r="D12169" s="1" t="s">
        <v>39829</v>
      </c>
      <c r="E12169" s="1" t="str">
        <f t="shared" si="190"/>
        <v>Cecilia  Cobelas</v>
      </c>
      <c r="F12169" s="1">
        <v>32623775</v>
      </c>
      <c r="G12169" s="9">
        <v>3513704547</v>
      </c>
      <c r="H12169" s="1" t="s">
        <v>23</v>
      </c>
      <c r="I12169" s="1" t="s">
        <v>22521</v>
      </c>
      <c r="J12169" s="1" t="s">
        <v>364</v>
      </c>
      <c r="AL12169" s="1" t="s">
        <v>56</v>
      </c>
      <c r="AN12169" s="1" t="s">
        <v>38</v>
      </c>
      <c r="AO12169" s="1" t="s">
        <v>28</v>
      </c>
      <c r="AP12169" s="1" t="s">
        <v>179</v>
      </c>
      <c r="AQ12169" s="1" t="s">
        <v>39830</v>
      </c>
      <c r="AR12169" s="1" t="s">
        <v>31</v>
      </c>
      <c r="AS12169" s="1" t="s">
        <v>28</v>
      </c>
      <c r="AT12169" s="1" t="s">
        <v>762</v>
      </c>
    </row>
    <row r="12170" spans="1:46" ht="12.75" x14ac:dyDescent="0.2">
      <c r="A12170" s="2">
        <v>45384.953970902774</v>
      </c>
      <c r="B12170" s="1" t="s">
        <v>39831</v>
      </c>
      <c r="C12170" s="1" t="s">
        <v>39832</v>
      </c>
      <c r="D12170" s="1" t="s">
        <v>39833</v>
      </c>
      <c r="E12170" s="1" t="str">
        <f t="shared" si="190"/>
        <v>Abril  Pugliese</v>
      </c>
      <c r="F12170" s="1">
        <v>42694976</v>
      </c>
      <c r="G12170" s="9">
        <v>3547449104</v>
      </c>
      <c r="H12170" s="1" t="s">
        <v>820</v>
      </c>
      <c r="K12170" s="1" t="s">
        <v>13167</v>
      </c>
      <c r="AF12170" s="1" t="s">
        <v>38233</v>
      </c>
      <c r="AL12170" s="1" t="s">
        <v>26</v>
      </c>
      <c r="AM12170" s="1" t="s">
        <v>27</v>
      </c>
      <c r="AN12170" s="1" t="s">
        <v>38</v>
      </c>
      <c r="AO12170" s="1" t="s">
        <v>28</v>
      </c>
      <c r="AP12170" s="1" t="s">
        <v>385</v>
      </c>
      <c r="AQ12170" s="1" t="s">
        <v>39834</v>
      </c>
      <c r="AR12170" s="1" t="s">
        <v>39835</v>
      </c>
      <c r="AS12170" s="1" t="s">
        <v>28</v>
      </c>
      <c r="AT12170" s="1" t="s">
        <v>3665</v>
      </c>
    </row>
    <row r="12171" spans="1:46" ht="12.75" x14ac:dyDescent="0.2">
      <c r="A12171" s="2">
        <v>45384.955083599532</v>
      </c>
      <c r="B12171" s="1" t="s">
        <v>39836</v>
      </c>
      <c r="C12171" s="1" t="s">
        <v>3549</v>
      </c>
      <c r="D12171" s="1" t="s">
        <v>39837</v>
      </c>
      <c r="E12171" s="1" t="str">
        <f t="shared" si="190"/>
        <v xml:space="preserve">Julieta  Agnelli </v>
      </c>
      <c r="F12171" s="1">
        <v>30469792</v>
      </c>
      <c r="G12171" s="9">
        <v>3513433681</v>
      </c>
      <c r="H12171" s="1" t="s">
        <v>820</v>
      </c>
      <c r="K12171" s="1" t="s">
        <v>13167</v>
      </c>
      <c r="AF12171" s="1" t="s">
        <v>38264</v>
      </c>
      <c r="AL12171" s="1" t="s">
        <v>200</v>
      </c>
      <c r="AM12171" s="1" t="s">
        <v>27</v>
      </c>
      <c r="AN12171" s="1" t="s">
        <v>38</v>
      </c>
      <c r="AO12171" s="1" t="s">
        <v>28</v>
      </c>
      <c r="AP12171" s="1" t="s">
        <v>7987</v>
      </c>
      <c r="AQ12171" s="1" t="s">
        <v>39838</v>
      </c>
      <c r="AR12171" s="1" t="s">
        <v>39839</v>
      </c>
      <c r="AS12171" s="1" t="s">
        <v>28</v>
      </c>
      <c r="AT12171" s="1" t="s">
        <v>4364</v>
      </c>
    </row>
    <row r="12172" spans="1:46" ht="12.75" x14ac:dyDescent="0.2">
      <c r="A12172" s="2">
        <v>45384.958210254626</v>
      </c>
      <c r="B12172" s="1" t="s">
        <v>39840</v>
      </c>
      <c r="C12172" s="1" t="s">
        <v>7702</v>
      </c>
      <c r="D12172" s="1" t="s">
        <v>8931</v>
      </c>
      <c r="E12172" s="1" t="str">
        <f t="shared" si="190"/>
        <v>Luciano Tejada</v>
      </c>
      <c r="F12172" s="1">
        <v>44204143</v>
      </c>
      <c r="G12172" s="9">
        <v>3547306603</v>
      </c>
      <c r="H12172" s="1" t="s">
        <v>820</v>
      </c>
      <c r="K12172" s="1" t="s">
        <v>13167</v>
      </c>
      <c r="AF12172" s="1" t="s">
        <v>38233</v>
      </c>
      <c r="AL12172" s="1" t="s">
        <v>56</v>
      </c>
      <c r="AN12172" s="1" t="s">
        <v>38</v>
      </c>
      <c r="AO12172" s="1" t="s">
        <v>28</v>
      </c>
    </row>
    <row r="12173" spans="1:46" ht="12.75" x14ac:dyDescent="0.2">
      <c r="A12173" s="2">
        <v>45388.497921759263</v>
      </c>
      <c r="B12173" s="1" t="s">
        <v>39841</v>
      </c>
      <c r="C12173" s="1" t="s">
        <v>27849</v>
      </c>
      <c r="D12173" s="1" t="s">
        <v>2607</v>
      </c>
      <c r="E12173" s="1" t="str">
        <f t="shared" si="190"/>
        <v>Azul Ceballos</v>
      </c>
      <c r="F12173" s="1">
        <v>41224542</v>
      </c>
      <c r="G12173" s="9">
        <v>3517420108</v>
      </c>
      <c r="H12173" s="1" t="s">
        <v>23</v>
      </c>
      <c r="I12173" s="1" t="s">
        <v>39842</v>
      </c>
      <c r="J12173" s="1" t="s">
        <v>44</v>
      </c>
      <c r="AL12173" s="1" t="s">
        <v>56</v>
      </c>
      <c r="AN12173" s="1" t="s">
        <v>38</v>
      </c>
      <c r="AO12173" s="1" t="s">
        <v>38</v>
      </c>
    </row>
    <row r="12174" spans="1:46" ht="12.75" x14ac:dyDescent="0.2">
      <c r="A12174" s="2">
        <v>45388.501056608795</v>
      </c>
      <c r="B12174" s="1" t="s">
        <v>39843</v>
      </c>
      <c r="C12174" s="1" t="s">
        <v>460</v>
      </c>
      <c r="D12174" s="1" t="s">
        <v>4441</v>
      </c>
      <c r="E12174" s="1" t="str">
        <f t="shared" si="190"/>
        <v>Andrea Suarez</v>
      </c>
      <c r="F12174" s="1">
        <v>29255800</v>
      </c>
      <c r="G12174" s="9">
        <v>3513965744</v>
      </c>
      <c r="H12174" s="1" t="s">
        <v>23</v>
      </c>
      <c r="I12174" s="1" t="s">
        <v>2784</v>
      </c>
      <c r="J12174" s="1" t="s">
        <v>164</v>
      </c>
      <c r="AL12174" s="1" t="s">
        <v>311</v>
      </c>
      <c r="AM12174" s="1" t="s">
        <v>27</v>
      </c>
      <c r="AN12174" s="1" t="s">
        <v>27</v>
      </c>
      <c r="AO12174" s="1" t="s">
        <v>28</v>
      </c>
      <c r="AP12174" s="1" t="s">
        <v>192</v>
      </c>
      <c r="AQ12174" s="1" t="s">
        <v>36635</v>
      </c>
      <c r="AR12174" s="1" t="s">
        <v>39844</v>
      </c>
      <c r="AS12174" s="1" t="s">
        <v>28</v>
      </c>
      <c r="AT12174" s="1" t="s">
        <v>39845</v>
      </c>
    </row>
    <row r="12175" spans="1:46" ht="12.75" x14ac:dyDescent="0.2">
      <c r="A12175" s="2">
        <v>45384.959394004632</v>
      </c>
      <c r="B12175" s="1" t="s">
        <v>39846</v>
      </c>
      <c r="C12175" s="1" t="s">
        <v>39847</v>
      </c>
      <c r="D12175" s="1" t="s">
        <v>4530</v>
      </c>
      <c r="E12175" s="1" t="str">
        <f t="shared" si="190"/>
        <v xml:space="preserve">Matilde  Guzmán </v>
      </c>
      <c r="F12175" s="1">
        <v>44741214</v>
      </c>
      <c r="G12175" s="9">
        <v>3547671902</v>
      </c>
      <c r="H12175" s="1" t="s">
        <v>820</v>
      </c>
      <c r="K12175" s="1" t="s">
        <v>13167</v>
      </c>
      <c r="AF12175" s="1" t="s">
        <v>38446</v>
      </c>
      <c r="AL12175" s="1" t="s">
        <v>56</v>
      </c>
      <c r="AM12175" s="1" t="s">
        <v>38</v>
      </c>
      <c r="AN12175" s="1" t="s">
        <v>38</v>
      </c>
      <c r="AO12175" s="1" t="s">
        <v>28</v>
      </c>
      <c r="AP12175" s="1" t="s">
        <v>334</v>
      </c>
      <c r="AQ12175" s="1" t="s">
        <v>39848</v>
      </c>
      <c r="AR12175" s="1" t="s">
        <v>39849</v>
      </c>
      <c r="AS12175" s="1" t="s">
        <v>28</v>
      </c>
      <c r="AT12175" s="1" t="s">
        <v>39850</v>
      </c>
    </row>
    <row r="12176" spans="1:46" ht="12.75" x14ac:dyDescent="0.2">
      <c r="A12176" s="2">
        <v>45384.963203877312</v>
      </c>
      <c r="B12176" s="1" t="s">
        <v>39851</v>
      </c>
      <c r="C12176" s="1" t="s">
        <v>39852</v>
      </c>
      <c r="D12176" s="1" t="s">
        <v>132</v>
      </c>
      <c r="E12176" s="1" t="str">
        <f t="shared" si="190"/>
        <v>Marysel  Córdoba</v>
      </c>
      <c r="F12176" s="1">
        <v>28980747</v>
      </c>
      <c r="G12176" s="9">
        <v>3547508498</v>
      </c>
      <c r="H12176" s="1" t="s">
        <v>820</v>
      </c>
      <c r="K12176" s="1" t="s">
        <v>13167</v>
      </c>
      <c r="AF12176" s="1" t="s">
        <v>38297</v>
      </c>
      <c r="AL12176" s="1" t="s">
        <v>56</v>
      </c>
      <c r="AM12176" s="1" t="s">
        <v>38</v>
      </c>
      <c r="AN12176" s="1" t="s">
        <v>38</v>
      </c>
      <c r="AO12176" s="1" t="s">
        <v>28</v>
      </c>
      <c r="AP12176" s="1" t="s">
        <v>271</v>
      </c>
      <c r="AQ12176" s="1" t="s">
        <v>39853</v>
      </c>
      <c r="AR12176" s="1" t="s">
        <v>39854</v>
      </c>
      <c r="AS12176" s="1" t="s">
        <v>28</v>
      </c>
      <c r="AT12176" s="1" t="s">
        <v>39855</v>
      </c>
    </row>
    <row r="12177" spans="1:46" ht="12.75" x14ac:dyDescent="0.2">
      <c r="A12177" s="2">
        <v>45384.965623946759</v>
      </c>
      <c r="B12177" s="1" t="s">
        <v>39856</v>
      </c>
      <c r="C12177" s="1" t="s">
        <v>527</v>
      </c>
      <c r="D12177" s="1" t="s">
        <v>3200</v>
      </c>
      <c r="E12177" s="1" t="str">
        <f t="shared" si="190"/>
        <v xml:space="preserve">Florencia  Gigena </v>
      </c>
      <c r="F12177" s="1">
        <v>26563676</v>
      </c>
      <c r="G12177" s="9">
        <v>3516217721</v>
      </c>
      <c r="H12177" s="1" t="s">
        <v>820</v>
      </c>
      <c r="K12177" s="1" t="s">
        <v>13167</v>
      </c>
      <c r="AF12177" s="1" t="s">
        <v>38228</v>
      </c>
      <c r="AL12177" s="1" t="s">
        <v>3614</v>
      </c>
      <c r="AM12177" s="1" t="s">
        <v>27</v>
      </c>
      <c r="AN12177" s="1" t="s">
        <v>38</v>
      </c>
      <c r="AO12177" s="1" t="s">
        <v>28</v>
      </c>
      <c r="AP12177" s="1" t="s">
        <v>639</v>
      </c>
      <c r="AQ12177" s="1" t="s">
        <v>39857</v>
      </c>
      <c r="AR12177" s="1" t="s">
        <v>1643</v>
      </c>
      <c r="AS12177" s="1" t="s">
        <v>28</v>
      </c>
      <c r="AT12177" s="1" t="s">
        <v>39858</v>
      </c>
    </row>
    <row r="12178" spans="1:46" ht="12.75" x14ac:dyDescent="0.2">
      <c r="A12178" s="2">
        <v>45384.967407557866</v>
      </c>
      <c r="B12178" s="1" t="s">
        <v>39859</v>
      </c>
      <c r="C12178" s="1" t="s">
        <v>897</v>
      </c>
      <c r="D12178" s="1" t="s">
        <v>39860</v>
      </c>
      <c r="E12178" s="1" t="str">
        <f t="shared" si="190"/>
        <v xml:space="preserve">Romina Weidmann </v>
      </c>
      <c r="F12178" s="1">
        <v>28658554</v>
      </c>
      <c r="G12178" s="9">
        <v>3513844157</v>
      </c>
      <c r="H12178" s="1" t="s">
        <v>820</v>
      </c>
      <c r="K12178" s="1" t="s">
        <v>13167</v>
      </c>
      <c r="AF12178" s="1" t="s">
        <v>38264</v>
      </c>
      <c r="AL12178" s="1" t="s">
        <v>26</v>
      </c>
      <c r="AM12178" s="1" t="s">
        <v>27</v>
      </c>
      <c r="AN12178" s="1" t="s">
        <v>38</v>
      </c>
      <c r="AO12178" s="1" t="s">
        <v>28</v>
      </c>
      <c r="AP12178" s="1" t="s">
        <v>271</v>
      </c>
      <c r="AQ12178" s="1" t="s">
        <v>39861</v>
      </c>
      <c r="AS12178" s="1" t="s">
        <v>38</v>
      </c>
    </row>
    <row r="12179" spans="1:46" ht="12.75" x14ac:dyDescent="0.2">
      <c r="A12179" s="2">
        <v>45384.97100002315</v>
      </c>
      <c r="B12179" s="1" t="s">
        <v>39862</v>
      </c>
      <c r="C12179" s="1" t="s">
        <v>39863</v>
      </c>
      <c r="D12179" s="1" t="s">
        <v>39864</v>
      </c>
      <c r="E12179" s="1" t="str">
        <f t="shared" si="190"/>
        <v>Mariela Liliana Eusebia  Portillo</v>
      </c>
      <c r="F12179" s="1">
        <v>23110143</v>
      </c>
      <c r="G12179" s="10" t="s">
        <v>39865</v>
      </c>
      <c r="H12179" s="1" t="s">
        <v>820</v>
      </c>
      <c r="K12179" s="1" t="s">
        <v>13167</v>
      </c>
      <c r="AF12179" s="1" t="s">
        <v>38233</v>
      </c>
      <c r="AL12179" s="1" t="s">
        <v>3041</v>
      </c>
      <c r="AM12179" s="1" t="s">
        <v>27</v>
      </c>
      <c r="AN12179" s="1" t="s">
        <v>27</v>
      </c>
      <c r="AO12179" s="1" t="s">
        <v>28</v>
      </c>
      <c r="AP12179" s="1" t="s">
        <v>372</v>
      </c>
      <c r="AQ12179" s="1" t="s">
        <v>39866</v>
      </c>
      <c r="AR12179" s="1" t="s">
        <v>39867</v>
      </c>
      <c r="AS12179" s="1" t="s">
        <v>28</v>
      </c>
      <c r="AT12179" s="1" t="s">
        <v>39868</v>
      </c>
    </row>
    <row r="12180" spans="1:46" ht="12.75" x14ac:dyDescent="0.2">
      <c r="A12180" s="2">
        <v>45384.989751122688</v>
      </c>
      <c r="B12180" s="1" t="s">
        <v>39869</v>
      </c>
      <c r="C12180" s="1" t="s">
        <v>1430</v>
      </c>
      <c r="D12180" s="1" t="s">
        <v>39870</v>
      </c>
      <c r="E12180" s="1" t="str">
        <f t="shared" si="190"/>
        <v>Josefina  Fox</v>
      </c>
      <c r="F12180" s="1">
        <v>27542939</v>
      </c>
      <c r="G12180" s="9">
        <v>3517076931</v>
      </c>
      <c r="H12180" s="1" t="s">
        <v>820</v>
      </c>
      <c r="K12180" s="1" t="s">
        <v>13167</v>
      </c>
      <c r="AF12180" s="1" t="s">
        <v>38271</v>
      </c>
      <c r="AL12180" s="1" t="s">
        <v>56</v>
      </c>
      <c r="AM12180" s="1" t="s">
        <v>38</v>
      </c>
      <c r="AN12180" s="1" t="s">
        <v>38</v>
      </c>
      <c r="AO12180" s="1" t="s">
        <v>28</v>
      </c>
      <c r="AP12180" s="1" t="s">
        <v>192</v>
      </c>
      <c r="AQ12180" s="1" t="s">
        <v>1018</v>
      </c>
      <c r="AR12180" s="1" t="s">
        <v>10558</v>
      </c>
      <c r="AS12180" s="1" t="s">
        <v>28</v>
      </c>
      <c r="AT12180" s="1" t="s">
        <v>39871</v>
      </c>
    </row>
    <row r="12181" spans="1:46" ht="12.75" x14ac:dyDescent="0.2">
      <c r="A12181" s="2">
        <v>45384.990619930555</v>
      </c>
      <c r="B12181" s="1" t="s">
        <v>39872</v>
      </c>
      <c r="C12181" s="1" t="s">
        <v>37222</v>
      </c>
      <c r="D12181" s="1" t="s">
        <v>3493</v>
      </c>
      <c r="E12181" s="1" t="str">
        <f t="shared" si="190"/>
        <v xml:space="preserve">Miriam Edith  Ramos </v>
      </c>
      <c r="F12181" s="1">
        <v>24857135</v>
      </c>
      <c r="G12181" s="9">
        <v>3547637105</v>
      </c>
      <c r="H12181" s="1" t="s">
        <v>820</v>
      </c>
      <c r="K12181" s="1" t="s">
        <v>13167</v>
      </c>
      <c r="AF12181" s="1" t="s">
        <v>38233</v>
      </c>
      <c r="AL12181" s="1" t="s">
        <v>7357</v>
      </c>
      <c r="AM12181" s="1" t="s">
        <v>27</v>
      </c>
      <c r="AN12181" s="1" t="s">
        <v>38</v>
      </c>
      <c r="AO12181" s="1" t="s">
        <v>28</v>
      </c>
      <c r="AP12181" s="1" t="s">
        <v>64</v>
      </c>
      <c r="AQ12181" s="1" t="s">
        <v>39873</v>
      </c>
      <c r="AR12181" s="1" t="s">
        <v>66</v>
      </c>
    </row>
    <row r="12182" spans="1:46" ht="12.75" x14ac:dyDescent="0.2">
      <c r="A12182" s="2">
        <v>45385.006421770835</v>
      </c>
      <c r="B12182" s="1" t="s">
        <v>39874</v>
      </c>
      <c r="C12182" s="1" t="s">
        <v>16555</v>
      </c>
      <c r="D12182" s="1" t="s">
        <v>39875</v>
      </c>
      <c r="E12182" s="1" t="str">
        <f t="shared" si="190"/>
        <v>Sandro De Dominici</v>
      </c>
      <c r="F12182" s="1">
        <v>16111470</v>
      </c>
      <c r="G12182" s="9">
        <v>1124736300</v>
      </c>
      <c r="H12182" s="1" t="s">
        <v>820</v>
      </c>
      <c r="K12182" s="1" t="s">
        <v>13167</v>
      </c>
      <c r="AF12182" s="1" t="s">
        <v>39876</v>
      </c>
      <c r="AL12182" s="1" t="s">
        <v>56</v>
      </c>
      <c r="AM12182" s="1" t="s">
        <v>38</v>
      </c>
      <c r="AN12182" s="1" t="s">
        <v>38</v>
      </c>
      <c r="AO12182" s="1" t="s">
        <v>28</v>
      </c>
      <c r="AP12182" s="1" t="s">
        <v>5132</v>
      </c>
      <c r="AR12182" s="1" t="s">
        <v>39877</v>
      </c>
      <c r="AS12182" s="1" t="s">
        <v>28</v>
      </c>
      <c r="AT12182" s="1" t="s">
        <v>39878</v>
      </c>
    </row>
    <row r="12183" spans="1:46" ht="12.75" x14ac:dyDescent="0.2">
      <c r="A12183" s="2">
        <v>45385.008472337962</v>
      </c>
      <c r="B12183" s="1" t="s">
        <v>39879</v>
      </c>
      <c r="C12183" s="1" t="s">
        <v>33363</v>
      </c>
      <c r="D12183" s="1" t="s">
        <v>39880</v>
      </c>
      <c r="E12183" s="1" t="str">
        <f t="shared" si="190"/>
        <v>Haydee  Racke</v>
      </c>
      <c r="F12183" s="1">
        <v>13723121</v>
      </c>
      <c r="G12183" s="10" t="s">
        <v>39881</v>
      </c>
      <c r="H12183" s="1" t="s">
        <v>820</v>
      </c>
      <c r="K12183" s="1" t="s">
        <v>13167</v>
      </c>
      <c r="AF12183" s="1" t="s">
        <v>38446</v>
      </c>
      <c r="AL12183" s="1" t="s">
        <v>311</v>
      </c>
      <c r="AM12183" s="1" t="s">
        <v>27</v>
      </c>
      <c r="AN12183" s="1" t="s">
        <v>27</v>
      </c>
      <c r="AO12183" s="1" t="s">
        <v>28</v>
      </c>
      <c r="AP12183" s="1" t="s">
        <v>229</v>
      </c>
      <c r="AQ12183" s="1" t="s">
        <v>39882</v>
      </c>
      <c r="AR12183" s="1" t="s">
        <v>1643</v>
      </c>
      <c r="AS12183" s="1" t="s">
        <v>28</v>
      </c>
      <c r="AT12183" s="1" t="s">
        <v>39883</v>
      </c>
    </row>
    <row r="12184" spans="1:46" ht="12.75" x14ac:dyDescent="0.2">
      <c r="A12184" s="2">
        <v>45385.012673333331</v>
      </c>
      <c r="B12184" s="1" t="s">
        <v>39884</v>
      </c>
      <c r="C12184" s="1" t="s">
        <v>39885</v>
      </c>
      <c r="D12184" s="1" t="s">
        <v>4047</v>
      </c>
      <c r="E12184" s="1" t="str">
        <f t="shared" si="190"/>
        <v>Natalia Maricel  Campos</v>
      </c>
      <c r="F12184" s="1">
        <v>35666635</v>
      </c>
      <c r="G12184" s="9">
        <v>3512269554</v>
      </c>
      <c r="H12184" s="1" t="s">
        <v>820</v>
      </c>
      <c r="K12184" s="1" t="s">
        <v>13167</v>
      </c>
      <c r="AF12184" s="1" t="s">
        <v>38264</v>
      </c>
      <c r="AL12184" s="1" t="s">
        <v>56</v>
      </c>
      <c r="AM12184" s="1" t="s">
        <v>38</v>
      </c>
      <c r="AN12184" s="1" t="s">
        <v>38</v>
      </c>
      <c r="AO12184" s="1" t="s">
        <v>28</v>
      </c>
      <c r="AP12184" s="1" t="s">
        <v>872</v>
      </c>
      <c r="AQ12184" s="1" t="s">
        <v>38502</v>
      </c>
      <c r="AR12184" s="1" t="s">
        <v>4574</v>
      </c>
      <c r="AS12184" s="1" t="s">
        <v>28</v>
      </c>
      <c r="AT12184" s="1" t="s">
        <v>4527</v>
      </c>
    </row>
    <row r="12185" spans="1:46" ht="12.75" x14ac:dyDescent="0.2">
      <c r="A12185" s="2">
        <v>45385.021605358794</v>
      </c>
      <c r="B12185" s="1" t="s">
        <v>39886</v>
      </c>
      <c r="C12185" s="1" t="s">
        <v>1288</v>
      </c>
      <c r="D12185" s="1" t="s">
        <v>3773</v>
      </c>
      <c r="E12185" s="1" t="str">
        <f t="shared" si="190"/>
        <v xml:space="preserve">Natalia  Ledesma </v>
      </c>
      <c r="F12185" s="1">
        <v>26455569</v>
      </c>
      <c r="G12185" s="9">
        <v>3515063921</v>
      </c>
      <c r="H12185" s="1" t="s">
        <v>820</v>
      </c>
      <c r="K12185" s="1" t="s">
        <v>13167</v>
      </c>
      <c r="AF12185" s="1" t="s">
        <v>5267</v>
      </c>
      <c r="AL12185" s="1" t="s">
        <v>56</v>
      </c>
      <c r="AM12185" s="1" t="s">
        <v>38</v>
      </c>
      <c r="AN12185" s="1" t="s">
        <v>38</v>
      </c>
      <c r="AO12185" s="1" t="s">
        <v>38</v>
      </c>
    </row>
    <row r="12186" spans="1:46" ht="12.75" x14ac:dyDescent="0.2">
      <c r="A12186" s="2">
        <v>45388.519695636569</v>
      </c>
      <c r="B12186" s="1" t="s">
        <v>39887</v>
      </c>
      <c r="C12186" s="1" t="s">
        <v>90</v>
      </c>
      <c r="D12186" s="1" t="s">
        <v>3836</v>
      </c>
      <c r="E12186" s="1" t="str">
        <f t="shared" si="190"/>
        <v>Silvia Martinez</v>
      </c>
      <c r="F12186" s="1">
        <v>20237238</v>
      </c>
      <c r="G12186" s="10" t="s">
        <v>39888</v>
      </c>
      <c r="H12186" s="1" t="s">
        <v>23</v>
      </c>
      <c r="I12186" s="1" t="s">
        <v>566</v>
      </c>
      <c r="J12186" s="1" t="s">
        <v>72</v>
      </c>
      <c r="AL12186" s="1" t="s">
        <v>26</v>
      </c>
      <c r="AM12186" s="1" t="s">
        <v>27</v>
      </c>
      <c r="AN12186" s="1" t="s">
        <v>38</v>
      </c>
      <c r="AO12186" s="1" t="s">
        <v>28</v>
      </c>
      <c r="AP12186" s="1" t="s">
        <v>1258</v>
      </c>
      <c r="AQ12186" s="1" t="s">
        <v>39889</v>
      </c>
      <c r="AR12186" s="1" t="s">
        <v>39890</v>
      </c>
      <c r="AS12186" s="1" t="s">
        <v>28</v>
      </c>
    </row>
    <row r="12187" spans="1:46" ht="12.75" x14ac:dyDescent="0.2">
      <c r="A12187" s="2">
        <v>45385.027760694444</v>
      </c>
      <c r="B12187" s="1" t="s">
        <v>39891</v>
      </c>
      <c r="C12187" s="1" t="s">
        <v>39892</v>
      </c>
      <c r="D12187" s="1" t="s">
        <v>39893</v>
      </c>
      <c r="E12187" s="1" t="str">
        <f t="shared" si="190"/>
        <v xml:space="preserve">Juan Ignacio  Simes </v>
      </c>
      <c r="F12187" s="1">
        <v>35528000</v>
      </c>
      <c r="G12187" s="9">
        <v>3547317654</v>
      </c>
      <c r="H12187" s="1" t="s">
        <v>820</v>
      </c>
      <c r="K12187" s="1" t="s">
        <v>13167</v>
      </c>
      <c r="AF12187" s="1" t="s">
        <v>38233</v>
      </c>
      <c r="AL12187" s="1" t="s">
        <v>56</v>
      </c>
      <c r="AM12187" s="1" t="s">
        <v>38</v>
      </c>
      <c r="AN12187" s="1" t="s">
        <v>38</v>
      </c>
      <c r="AO12187" s="1" t="s">
        <v>28</v>
      </c>
    </row>
    <row r="12188" spans="1:46" ht="12.75" x14ac:dyDescent="0.2">
      <c r="A12188" s="2">
        <v>45385.055839236113</v>
      </c>
      <c r="B12188" s="1" t="s">
        <v>39894</v>
      </c>
      <c r="C12188" s="1" t="s">
        <v>1399</v>
      </c>
      <c r="D12188" s="1" t="s">
        <v>4158</v>
      </c>
      <c r="E12188" s="1" t="str">
        <f t="shared" si="190"/>
        <v xml:space="preserve">María Alejandra  Gómez </v>
      </c>
      <c r="F12188" s="1">
        <v>23089025</v>
      </c>
      <c r="G12188" s="9">
        <v>3547508549</v>
      </c>
      <c r="H12188" s="1" t="s">
        <v>820</v>
      </c>
      <c r="K12188" s="1" t="s">
        <v>13167</v>
      </c>
      <c r="AF12188" s="1" t="s">
        <v>38233</v>
      </c>
      <c r="AL12188" s="1" t="s">
        <v>13178</v>
      </c>
      <c r="AM12188" s="1" t="s">
        <v>27</v>
      </c>
      <c r="AN12188" s="1" t="s">
        <v>27</v>
      </c>
      <c r="AO12188" s="1" t="s">
        <v>28</v>
      </c>
      <c r="AP12188" s="1" t="s">
        <v>2076</v>
      </c>
      <c r="AQ12188" s="1" t="s">
        <v>39895</v>
      </c>
      <c r="AR12188" s="1" t="s">
        <v>2570</v>
      </c>
      <c r="AS12188" s="1" t="s">
        <v>28</v>
      </c>
      <c r="AT12188" s="1" t="s">
        <v>8430</v>
      </c>
    </row>
    <row r="12189" spans="1:46" ht="12.75" x14ac:dyDescent="0.2">
      <c r="A12189" s="2">
        <v>45385.064748726851</v>
      </c>
      <c r="B12189" s="1" t="s">
        <v>39896</v>
      </c>
      <c r="C12189" s="1" t="s">
        <v>39897</v>
      </c>
      <c r="D12189" s="1" t="s">
        <v>453</v>
      </c>
      <c r="E12189" s="1" t="str">
        <f t="shared" si="190"/>
        <v>María Edith Carballo</v>
      </c>
      <c r="F12189" s="1">
        <v>22160467</v>
      </c>
      <c r="G12189" s="9">
        <v>3547639952</v>
      </c>
      <c r="H12189" s="1" t="s">
        <v>820</v>
      </c>
      <c r="K12189" s="1" t="s">
        <v>13167</v>
      </c>
      <c r="AF12189" s="1" t="s">
        <v>38233</v>
      </c>
      <c r="AL12189" s="1" t="s">
        <v>56</v>
      </c>
      <c r="AN12189" s="1" t="s">
        <v>38</v>
      </c>
      <c r="AO12189" s="1" t="s">
        <v>28</v>
      </c>
      <c r="AP12189" s="1" t="s">
        <v>64</v>
      </c>
      <c r="AQ12189" s="1" t="s">
        <v>39898</v>
      </c>
      <c r="AR12189" s="1" t="s">
        <v>39899</v>
      </c>
      <c r="AS12189" s="1" t="s">
        <v>28</v>
      </c>
      <c r="AT12189" s="1" t="s">
        <v>39900</v>
      </c>
    </row>
    <row r="12190" spans="1:46" ht="12.75" x14ac:dyDescent="0.2">
      <c r="A12190" s="2">
        <v>45388.527786273145</v>
      </c>
      <c r="B12190" s="1" t="s">
        <v>39901</v>
      </c>
      <c r="C12190" s="1" t="s">
        <v>7880</v>
      </c>
      <c r="D12190" s="1" t="s">
        <v>13121</v>
      </c>
      <c r="E12190" s="1" t="str">
        <f t="shared" si="190"/>
        <v xml:space="preserve">Daiana  Guevara </v>
      </c>
      <c r="F12190" s="1">
        <v>39681579</v>
      </c>
      <c r="G12190" s="9">
        <v>2804029599</v>
      </c>
      <c r="H12190" s="1" t="s">
        <v>23</v>
      </c>
      <c r="I12190" s="1" t="s">
        <v>39902</v>
      </c>
      <c r="J12190" s="1" t="s">
        <v>364</v>
      </c>
      <c r="AL12190" s="1" t="s">
        <v>56</v>
      </c>
      <c r="AN12190" s="1" t="s">
        <v>38</v>
      </c>
      <c r="AO12190" s="1" t="s">
        <v>28</v>
      </c>
      <c r="AP12190" s="1" t="s">
        <v>1617</v>
      </c>
      <c r="AQ12190" s="1" t="s">
        <v>39903</v>
      </c>
      <c r="AR12190" s="1" t="s">
        <v>39904</v>
      </c>
      <c r="AS12190" s="1" t="s">
        <v>28</v>
      </c>
      <c r="AT12190" s="1" t="s">
        <v>39905</v>
      </c>
    </row>
    <row r="12191" spans="1:46" ht="12.75" x14ac:dyDescent="0.2">
      <c r="A12191" s="2">
        <v>45385.264755775468</v>
      </c>
      <c r="B12191" s="1" t="s">
        <v>39906</v>
      </c>
      <c r="C12191" s="1" t="s">
        <v>4055</v>
      </c>
      <c r="D12191" s="1" t="s">
        <v>39907</v>
      </c>
      <c r="E12191" s="1" t="str">
        <f t="shared" si="190"/>
        <v>Maria Elena  Frete</v>
      </c>
      <c r="F12191" s="1">
        <v>23599080</v>
      </c>
      <c r="G12191" s="9">
        <v>3546501923</v>
      </c>
      <c r="H12191" s="1" t="s">
        <v>820</v>
      </c>
      <c r="K12191" s="1" t="s">
        <v>13167</v>
      </c>
      <c r="AF12191" s="1" t="s">
        <v>39876</v>
      </c>
      <c r="AL12191" s="1" t="s">
        <v>56</v>
      </c>
      <c r="AN12191" s="1" t="s">
        <v>38</v>
      </c>
      <c r="AO12191" s="1" t="s">
        <v>28</v>
      </c>
      <c r="AP12191" s="1" t="s">
        <v>632</v>
      </c>
      <c r="AS12191" s="1" t="s">
        <v>38</v>
      </c>
    </row>
    <row r="12192" spans="1:46" ht="12.75" x14ac:dyDescent="0.2">
      <c r="A12192" s="2">
        <v>45388.532399837961</v>
      </c>
      <c r="B12192" s="1" t="s">
        <v>39908</v>
      </c>
      <c r="C12192" s="1" t="s">
        <v>1631</v>
      </c>
      <c r="D12192" s="1" t="s">
        <v>5237</v>
      </c>
      <c r="E12192" s="1" t="str">
        <f t="shared" si="190"/>
        <v xml:space="preserve">Alejandra  Cardozo </v>
      </c>
      <c r="F12192" s="1">
        <v>17099996</v>
      </c>
      <c r="G12192" s="9">
        <v>3513805365</v>
      </c>
      <c r="H12192" s="1" t="s">
        <v>23</v>
      </c>
      <c r="I12192" s="1" t="s">
        <v>8027</v>
      </c>
      <c r="J12192" s="1" t="s">
        <v>93</v>
      </c>
      <c r="AL12192" s="1" t="s">
        <v>311</v>
      </c>
      <c r="AM12192" s="1" t="s">
        <v>27</v>
      </c>
      <c r="AN12192" s="1" t="s">
        <v>38</v>
      </c>
      <c r="AO12192" s="1" t="s">
        <v>38</v>
      </c>
    </row>
    <row r="12193" spans="1:46" ht="12.75" x14ac:dyDescent="0.2">
      <c r="A12193" s="2">
        <v>45388.532491018515</v>
      </c>
      <c r="B12193" s="1" t="s">
        <v>39909</v>
      </c>
      <c r="C12193" s="1" t="s">
        <v>4906</v>
      </c>
      <c r="D12193" s="1" t="s">
        <v>2031</v>
      </c>
      <c r="E12193" s="1" t="str">
        <f t="shared" si="190"/>
        <v xml:space="preserve">Stefania  Montenegro </v>
      </c>
      <c r="F12193" s="1">
        <v>37821619</v>
      </c>
      <c r="G12193" s="9">
        <v>3515185586</v>
      </c>
      <c r="H12193" s="1" t="s">
        <v>23</v>
      </c>
      <c r="I12193" s="1" t="s">
        <v>39910</v>
      </c>
      <c r="J12193" s="1" t="s">
        <v>25</v>
      </c>
      <c r="AL12193" s="1" t="s">
        <v>56</v>
      </c>
      <c r="AN12193" s="1" t="s">
        <v>38</v>
      </c>
      <c r="AO12193" s="1" t="s">
        <v>28</v>
      </c>
      <c r="AS12193" s="1" t="s">
        <v>28</v>
      </c>
    </row>
    <row r="12194" spans="1:46" ht="12.75" x14ac:dyDescent="0.2">
      <c r="A12194" s="2">
        <v>45385.275414872682</v>
      </c>
      <c r="B12194" s="1" t="s">
        <v>39911</v>
      </c>
      <c r="C12194" s="1" t="s">
        <v>39912</v>
      </c>
      <c r="D12194" s="1" t="s">
        <v>13838</v>
      </c>
      <c r="E12194" s="1" t="str">
        <f t="shared" si="190"/>
        <v>Cristian Matías Coronel</v>
      </c>
      <c r="F12194" s="1">
        <v>32774043</v>
      </c>
      <c r="G12194" s="9">
        <v>3517034669</v>
      </c>
      <c r="H12194" s="1" t="s">
        <v>820</v>
      </c>
      <c r="K12194" s="1" t="s">
        <v>13167</v>
      </c>
      <c r="AF12194" s="1" t="s">
        <v>38803</v>
      </c>
      <c r="AL12194" s="1" t="s">
        <v>56</v>
      </c>
      <c r="AN12194" s="1" t="s">
        <v>38</v>
      </c>
      <c r="AO12194" s="1" t="s">
        <v>38</v>
      </c>
    </row>
    <row r="12195" spans="1:46" ht="12.75" x14ac:dyDescent="0.2">
      <c r="A12195" s="2">
        <v>45385.286883622684</v>
      </c>
      <c r="B12195" s="1" t="s">
        <v>39913</v>
      </c>
      <c r="C12195" s="1" t="s">
        <v>9329</v>
      </c>
      <c r="D12195" s="1" t="s">
        <v>155</v>
      </c>
      <c r="E12195" s="1" t="str">
        <f t="shared" si="190"/>
        <v>Aldo Gonzalez</v>
      </c>
      <c r="F12195" s="1">
        <v>17158685</v>
      </c>
      <c r="G12195" s="9">
        <v>3515062489</v>
      </c>
      <c r="H12195" s="1" t="s">
        <v>820</v>
      </c>
      <c r="K12195" s="1" t="s">
        <v>13167</v>
      </c>
      <c r="AF12195" s="1" t="s">
        <v>38803</v>
      </c>
      <c r="AL12195" s="1" t="s">
        <v>56</v>
      </c>
      <c r="AM12195" s="1" t="s">
        <v>38</v>
      </c>
      <c r="AN12195" s="1" t="s">
        <v>38</v>
      </c>
      <c r="AO12195" s="1" t="s">
        <v>28</v>
      </c>
      <c r="AP12195" s="1" t="s">
        <v>632</v>
      </c>
      <c r="AQ12195" s="1" t="s">
        <v>39914</v>
      </c>
      <c r="AR12195" s="1" t="s">
        <v>122</v>
      </c>
      <c r="AT12195" s="1" t="s">
        <v>39915</v>
      </c>
    </row>
    <row r="12196" spans="1:46" ht="12.75" x14ac:dyDescent="0.2">
      <c r="A12196" s="2">
        <v>45388.536687465283</v>
      </c>
      <c r="B12196" s="1" t="s">
        <v>39916</v>
      </c>
      <c r="C12196" s="1" t="s">
        <v>39917</v>
      </c>
      <c r="D12196" s="1" t="s">
        <v>7709</v>
      </c>
      <c r="E12196" s="1" t="str">
        <f t="shared" si="190"/>
        <v>Damaris Luz Neira</v>
      </c>
      <c r="F12196" s="1">
        <v>39448758</v>
      </c>
      <c r="G12196" s="9">
        <v>3515998860</v>
      </c>
      <c r="H12196" s="1" t="s">
        <v>23</v>
      </c>
      <c r="I12196" s="1" t="s">
        <v>5170</v>
      </c>
      <c r="J12196" s="1" t="s">
        <v>13821</v>
      </c>
      <c r="AL12196" s="1" t="s">
        <v>56</v>
      </c>
      <c r="AM12196" s="1" t="s">
        <v>38</v>
      </c>
      <c r="AN12196" s="1" t="s">
        <v>38</v>
      </c>
      <c r="AO12196" s="1" t="s">
        <v>28</v>
      </c>
      <c r="AP12196" s="1" t="s">
        <v>143</v>
      </c>
      <c r="AQ12196" s="1" t="s">
        <v>39918</v>
      </c>
      <c r="AR12196" s="1" t="s">
        <v>2894</v>
      </c>
      <c r="AS12196" s="1" t="s">
        <v>28</v>
      </c>
    </row>
    <row r="12197" spans="1:46" ht="12.75" x14ac:dyDescent="0.2">
      <c r="A12197" s="2">
        <v>45388.539149039352</v>
      </c>
      <c r="B12197" s="1" t="s">
        <v>39919</v>
      </c>
      <c r="C12197" s="1" t="s">
        <v>3421</v>
      </c>
      <c r="D12197" s="1" t="s">
        <v>3628</v>
      </c>
      <c r="E12197" s="1" t="str">
        <f t="shared" si="190"/>
        <v>Fernando  Romero</v>
      </c>
      <c r="F12197" s="1">
        <v>30473573</v>
      </c>
      <c r="G12197" s="9">
        <v>3513512964</v>
      </c>
      <c r="H12197" s="1" t="s">
        <v>23</v>
      </c>
      <c r="I12197" s="1" t="s">
        <v>35042</v>
      </c>
      <c r="J12197" s="1" t="s">
        <v>25</v>
      </c>
      <c r="AL12197" s="1" t="s">
        <v>56</v>
      </c>
      <c r="AM12197" s="1" t="s">
        <v>38</v>
      </c>
      <c r="AN12197" s="1" t="s">
        <v>38</v>
      </c>
      <c r="AO12197" s="1" t="s">
        <v>28</v>
      </c>
      <c r="AP12197" s="1" t="s">
        <v>21590</v>
      </c>
      <c r="AR12197" s="1" t="s">
        <v>39920</v>
      </c>
      <c r="AS12197" s="1" t="s">
        <v>28</v>
      </c>
      <c r="AT12197" s="1" t="s">
        <v>39921</v>
      </c>
    </row>
    <row r="12198" spans="1:46" ht="12.75" x14ac:dyDescent="0.2">
      <c r="A12198" s="2">
        <v>45385.302460243052</v>
      </c>
      <c r="B12198" s="1" t="s">
        <v>39922</v>
      </c>
      <c r="C12198" s="1" t="s">
        <v>932</v>
      </c>
      <c r="D12198" s="1" t="s">
        <v>9945</v>
      </c>
      <c r="E12198" s="1" t="str">
        <f t="shared" si="190"/>
        <v>Laura Rodríguez</v>
      </c>
      <c r="F12198" s="1">
        <v>20454589</v>
      </c>
      <c r="G12198" s="9">
        <v>3513576429</v>
      </c>
      <c r="H12198" s="1" t="s">
        <v>820</v>
      </c>
      <c r="K12198" s="1" t="s">
        <v>13167</v>
      </c>
      <c r="AF12198" s="1" t="s">
        <v>38264</v>
      </c>
      <c r="AL12198" s="1" t="s">
        <v>56</v>
      </c>
      <c r="AN12198" s="1" t="s">
        <v>38</v>
      </c>
      <c r="AO12198" s="1" t="s">
        <v>28</v>
      </c>
      <c r="AP12198" s="1" t="s">
        <v>73</v>
      </c>
      <c r="AQ12198" s="1" t="s">
        <v>6664</v>
      </c>
    </row>
    <row r="12199" spans="1:46" ht="12.75" x14ac:dyDescent="0.2">
      <c r="A12199" s="2">
        <v>45385.308426608797</v>
      </c>
      <c r="B12199" s="1" t="s">
        <v>39923</v>
      </c>
      <c r="C12199" s="1" t="s">
        <v>2830</v>
      </c>
      <c r="D12199" s="1" t="s">
        <v>39924</v>
      </c>
      <c r="E12199" s="1" t="str">
        <f t="shared" si="190"/>
        <v>Sandra Velez ferrer</v>
      </c>
      <c r="F12199" s="1">
        <v>21393736</v>
      </c>
      <c r="G12199" s="9">
        <v>3547630251</v>
      </c>
      <c r="H12199" s="1" t="s">
        <v>820</v>
      </c>
      <c r="K12199" s="1" t="s">
        <v>13167</v>
      </c>
      <c r="AF12199" s="1" t="s">
        <v>38355</v>
      </c>
      <c r="AL12199" s="1" t="s">
        <v>26</v>
      </c>
      <c r="AM12199" s="1" t="s">
        <v>27</v>
      </c>
      <c r="AN12199" s="1" t="s">
        <v>38</v>
      </c>
      <c r="AO12199" s="1" t="s">
        <v>28</v>
      </c>
      <c r="AP12199" s="1" t="s">
        <v>179</v>
      </c>
      <c r="AQ12199" s="1" t="s">
        <v>39925</v>
      </c>
      <c r="AR12199" s="1" t="s">
        <v>1660</v>
      </c>
      <c r="AS12199" s="1" t="s">
        <v>28</v>
      </c>
      <c r="AT12199" s="1" t="s">
        <v>39926</v>
      </c>
    </row>
    <row r="12200" spans="1:46" ht="12.75" x14ac:dyDescent="0.2">
      <c r="A12200" s="2">
        <v>45385.312938703704</v>
      </c>
      <c r="B12200" s="1" t="s">
        <v>39927</v>
      </c>
      <c r="C12200" s="1" t="s">
        <v>4944</v>
      </c>
      <c r="D12200" s="1" t="s">
        <v>39928</v>
      </c>
      <c r="E12200" s="1" t="str">
        <f t="shared" si="190"/>
        <v>Ignacio  Touceda</v>
      </c>
      <c r="F12200" s="1">
        <v>31056991</v>
      </c>
      <c r="G12200" s="9">
        <v>5347513189</v>
      </c>
      <c r="H12200" s="1" t="s">
        <v>820</v>
      </c>
      <c r="K12200" s="1" t="s">
        <v>13167</v>
      </c>
      <c r="AF12200" s="1" t="s">
        <v>39929</v>
      </c>
      <c r="AL12200" s="1" t="s">
        <v>1276</v>
      </c>
      <c r="AM12200" s="1" t="s">
        <v>27</v>
      </c>
      <c r="AN12200" s="1" t="s">
        <v>27</v>
      </c>
      <c r="AO12200" s="1" t="s">
        <v>28</v>
      </c>
      <c r="AP12200" s="1" t="s">
        <v>3961</v>
      </c>
      <c r="AQ12200" s="1" t="s">
        <v>39930</v>
      </c>
      <c r="AR12200" s="1" t="s">
        <v>66</v>
      </c>
      <c r="AS12200" s="1" t="s">
        <v>38</v>
      </c>
    </row>
    <row r="12201" spans="1:46" ht="12.75" x14ac:dyDescent="0.2">
      <c r="A12201" s="2">
        <v>45388.542560312504</v>
      </c>
      <c r="B12201" s="1" t="s">
        <v>39931</v>
      </c>
      <c r="C12201" s="1" t="s">
        <v>39932</v>
      </c>
      <c r="D12201" s="1" t="s">
        <v>39933</v>
      </c>
      <c r="E12201" s="1" t="str">
        <f t="shared" si="190"/>
        <v>Karina Soledad  MILO</v>
      </c>
      <c r="F12201" s="1">
        <v>25336111</v>
      </c>
      <c r="G12201" s="9">
        <v>3512078424</v>
      </c>
      <c r="H12201" s="1" t="s">
        <v>23</v>
      </c>
      <c r="I12201" s="1" t="s">
        <v>15514</v>
      </c>
      <c r="J12201" s="1" t="s">
        <v>25</v>
      </c>
      <c r="AL12201" s="1" t="s">
        <v>56</v>
      </c>
      <c r="AM12201" s="1" t="s">
        <v>38</v>
      </c>
      <c r="AN12201" s="1" t="s">
        <v>38</v>
      </c>
      <c r="AO12201" s="1" t="s">
        <v>28</v>
      </c>
      <c r="AP12201" s="1" t="s">
        <v>179</v>
      </c>
      <c r="AQ12201" s="1" t="s">
        <v>39934</v>
      </c>
      <c r="AT12201" s="1" t="s">
        <v>39935</v>
      </c>
    </row>
    <row r="12202" spans="1:46" ht="12.75" x14ac:dyDescent="0.2">
      <c r="A12202" s="2">
        <v>45385.325073564818</v>
      </c>
      <c r="B12202" s="1" t="s">
        <v>39936</v>
      </c>
      <c r="C12202" s="1" t="s">
        <v>39937</v>
      </c>
      <c r="D12202" s="1" t="s">
        <v>39938</v>
      </c>
      <c r="E12202" s="1" t="str">
        <f t="shared" si="190"/>
        <v>Lara Marina Alejandra  Elicabe</v>
      </c>
      <c r="F12202" s="1">
        <v>37317614</v>
      </c>
      <c r="G12202" s="9">
        <v>3874024948</v>
      </c>
      <c r="H12202" s="1" t="s">
        <v>820</v>
      </c>
      <c r="K12202" s="1" t="s">
        <v>13167</v>
      </c>
      <c r="AF12202" s="1" t="s">
        <v>38355</v>
      </c>
      <c r="AL12202" s="1" t="s">
        <v>56</v>
      </c>
      <c r="AN12202" s="1" t="s">
        <v>38</v>
      </c>
      <c r="AO12202" s="1" t="s">
        <v>38</v>
      </c>
    </row>
    <row r="12203" spans="1:46" ht="12.75" x14ac:dyDescent="0.2">
      <c r="A12203" s="2">
        <v>45385.325220486113</v>
      </c>
      <c r="B12203" s="1" t="s">
        <v>39939</v>
      </c>
      <c r="C12203" s="1" t="s">
        <v>3835</v>
      </c>
      <c r="D12203" s="1" t="s">
        <v>39940</v>
      </c>
      <c r="E12203" s="1" t="str">
        <f t="shared" si="190"/>
        <v>Veronica  Santacroce</v>
      </c>
      <c r="F12203" s="1">
        <v>29252424</v>
      </c>
      <c r="G12203" s="10" t="s">
        <v>39941</v>
      </c>
      <c r="H12203" s="1" t="s">
        <v>820</v>
      </c>
      <c r="K12203" s="1" t="s">
        <v>13167</v>
      </c>
      <c r="AF12203" s="1" t="s">
        <v>38264</v>
      </c>
      <c r="AL12203" s="1" t="s">
        <v>56</v>
      </c>
      <c r="AN12203" s="1" t="s">
        <v>38</v>
      </c>
      <c r="AO12203" s="1" t="s">
        <v>28</v>
      </c>
      <c r="AP12203" s="1" t="s">
        <v>872</v>
      </c>
      <c r="AQ12203" s="1" t="s">
        <v>39942</v>
      </c>
      <c r="AR12203" s="1" t="s">
        <v>39943</v>
      </c>
      <c r="AS12203" s="1" t="s">
        <v>28</v>
      </c>
      <c r="AT12203" s="1" t="s">
        <v>13001</v>
      </c>
    </row>
    <row r="12204" spans="1:46" ht="12.75" x14ac:dyDescent="0.2">
      <c r="A12204" s="2">
        <v>45388.557179062496</v>
      </c>
      <c r="B12204" s="1" t="s">
        <v>39944</v>
      </c>
      <c r="C12204" s="1" t="s">
        <v>15091</v>
      </c>
      <c r="D12204" s="1" t="s">
        <v>13621</v>
      </c>
      <c r="E12204" s="1" t="str">
        <f t="shared" si="190"/>
        <v>Eric Maya</v>
      </c>
      <c r="F12204" s="1">
        <v>35284918</v>
      </c>
      <c r="G12204" s="9">
        <v>2954577454</v>
      </c>
      <c r="H12204" s="1" t="s">
        <v>23</v>
      </c>
      <c r="I12204" s="1" t="s">
        <v>12941</v>
      </c>
      <c r="J12204" s="1" t="s">
        <v>93</v>
      </c>
      <c r="AL12204" s="1" t="s">
        <v>56</v>
      </c>
      <c r="AM12204" s="1" t="s">
        <v>38</v>
      </c>
      <c r="AN12204" s="1" t="s">
        <v>38</v>
      </c>
      <c r="AO12204" s="1" t="s">
        <v>38</v>
      </c>
    </row>
    <row r="12205" spans="1:46" ht="12.75" x14ac:dyDescent="0.2">
      <c r="A12205" s="2">
        <v>45388.561084247689</v>
      </c>
      <c r="B12205" s="1" t="s">
        <v>39946</v>
      </c>
      <c r="C12205" s="1" t="s">
        <v>39947</v>
      </c>
      <c r="D12205" s="1" t="s">
        <v>39948</v>
      </c>
      <c r="E12205" s="1" t="str">
        <f t="shared" si="190"/>
        <v>Bianca Venticinque</v>
      </c>
      <c r="F12205" s="1">
        <v>39055667</v>
      </c>
      <c r="G12205" s="9">
        <v>2954366839</v>
      </c>
      <c r="H12205" s="1" t="s">
        <v>23</v>
      </c>
      <c r="I12205" s="1" t="s">
        <v>4209</v>
      </c>
      <c r="J12205" s="1" t="s">
        <v>93</v>
      </c>
      <c r="AL12205" s="1" t="s">
        <v>56</v>
      </c>
      <c r="AN12205" s="1" t="s">
        <v>38</v>
      </c>
      <c r="AO12205" s="1" t="s">
        <v>28</v>
      </c>
      <c r="AS12205" s="1" t="s">
        <v>28</v>
      </c>
    </row>
    <row r="12206" spans="1:46" ht="12.75" x14ac:dyDescent="0.2">
      <c r="A12206" s="2">
        <v>45385.327887627311</v>
      </c>
      <c r="B12206" s="1" t="s">
        <v>39949</v>
      </c>
      <c r="C12206" s="1" t="s">
        <v>3608</v>
      </c>
      <c r="D12206" s="1" t="s">
        <v>39950</v>
      </c>
      <c r="E12206" s="1" t="str">
        <f t="shared" si="190"/>
        <v xml:space="preserve">Agustina Savatsky </v>
      </c>
      <c r="F12206" s="1">
        <v>33320103</v>
      </c>
      <c r="G12206" s="9">
        <v>3517587134</v>
      </c>
      <c r="H12206" s="1" t="s">
        <v>820</v>
      </c>
      <c r="K12206" s="1" t="s">
        <v>13167</v>
      </c>
      <c r="AF12206" s="1" t="s">
        <v>38264</v>
      </c>
      <c r="AL12206" s="1" t="s">
        <v>56</v>
      </c>
      <c r="AN12206" s="1" t="s">
        <v>27</v>
      </c>
      <c r="AO12206" s="1" t="s">
        <v>38</v>
      </c>
    </row>
    <row r="12207" spans="1:46" ht="12.75" x14ac:dyDescent="0.2">
      <c r="A12207" s="2">
        <v>45385.330435497686</v>
      </c>
      <c r="B12207" s="1" t="s">
        <v>39951</v>
      </c>
      <c r="C12207" s="1" t="s">
        <v>39952</v>
      </c>
      <c r="D12207" s="1" t="s">
        <v>39953</v>
      </c>
      <c r="E12207" s="1" t="str">
        <f t="shared" si="190"/>
        <v>Luis jesus Ninni</v>
      </c>
      <c r="F12207" s="1">
        <v>8249571</v>
      </c>
      <c r="G12207" s="9">
        <v>3547516708</v>
      </c>
      <c r="H12207" s="1" t="s">
        <v>820</v>
      </c>
      <c r="K12207" s="1" t="s">
        <v>13167</v>
      </c>
      <c r="AF12207" s="1" t="s">
        <v>38233</v>
      </c>
      <c r="AL12207" s="1" t="s">
        <v>26</v>
      </c>
      <c r="AM12207" s="1" t="s">
        <v>27</v>
      </c>
      <c r="AN12207" s="1" t="s">
        <v>38</v>
      </c>
      <c r="AO12207" s="1" t="s">
        <v>28</v>
      </c>
      <c r="AP12207" s="1" t="s">
        <v>143</v>
      </c>
      <c r="AQ12207" s="1" t="s">
        <v>39954</v>
      </c>
      <c r="AR12207" s="1" t="s">
        <v>39955</v>
      </c>
      <c r="AS12207" s="1" t="s">
        <v>38</v>
      </c>
      <c r="AT12207" s="1" t="s">
        <v>39956</v>
      </c>
    </row>
    <row r="12208" spans="1:46" ht="12.75" x14ac:dyDescent="0.2">
      <c r="A12208" s="2">
        <v>45385.340230787042</v>
      </c>
      <c r="B12208" s="1" t="s">
        <v>39957</v>
      </c>
      <c r="C12208" s="1" t="s">
        <v>6378</v>
      </c>
      <c r="D12208" s="1" t="s">
        <v>21647</v>
      </c>
      <c r="E12208" s="1" t="str">
        <f t="shared" si="190"/>
        <v>Vanessa Nagel</v>
      </c>
      <c r="F12208" s="1">
        <v>35655334</v>
      </c>
      <c r="G12208" s="9">
        <v>3476634146</v>
      </c>
      <c r="H12208" s="1" t="s">
        <v>820</v>
      </c>
      <c r="K12208" s="1" t="s">
        <v>13167</v>
      </c>
      <c r="AF12208" s="1" t="s">
        <v>39876</v>
      </c>
      <c r="AL12208" s="1" t="s">
        <v>56</v>
      </c>
      <c r="AM12208" s="1" t="s">
        <v>38</v>
      </c>
      <c r="AN12208" s="1" t="s">
        <v>38</v>
      </c>
      <c r="AO12208" s="1" t="s">
        <v>28</v>
      </c>
      <c r="AP12208" s="1" t="s">
        <v>24127</v>
      </c>
      <c r="AQ12208" s="1" t="s">
        <v>39958</v>
      </c>
      <c r="AR12208" s="1" t="s">
        <v>1660</v>
      </c>
      <c r="AS12208" s="1" t="s">
        <v>38</v>
      </c>
    </row>
    <row r="12209" spans="1:46" ht="12.75" x14ac:dyDescent="0.2">
      <c r="A12209" s="2">
        <v>45385.345528726852</v>
      </c>
      <c r="B12209" s="1" t="s">
        <v>39959</v>
      </c>
      <c r="C12209" s="1" t="s">
        <v>39960</v>
      </c>
      <c r="D12209" s="1" t="s">
        <v>39961</v>
      </c>
      <c r="E12209" s="1" t="str">
        <f t="shared" si="190"/>
        <v xml:space="preserve">Natalia analia  Ocedo silva </v>
      </c>
      <c r="F12209" s="1">
        <v>33750022</v>
      </c>
      <c r="G12209" s="9">
        <v>3516326125</v>
      </c>
      <c r="H12209" s="1" t="s">
        <v>820</v>
      </c>
      <c r="K12209" s="1" t="s">
        <v>13167</v>
      </c>
      <c r="AF12209" s="1" t="s">
        <v>38264</v>
      </c>
      <c r="AL12209" s="1" t="s">
        <v>311</v>
      </c>
      <c r="AM12209" s="1" t="s">
        <v>27</v>
      </c>
      <c r="AN12209" s="1" t="s">
        <v>38</v>
      </c>
      <c r="AO12209" s="1" t="s">
        <v>28</v>
      </c>
      <c r="AP12209" s="1" t="s">
        <v>541</v>
      </c>
      <c r="AQ12209" s="1" t="s">
        <v>39962</v>
      </c>
      <c r="AR12209" s="1" t="s">
        <v>1660</v>
      </c>
      <c r="AS12209" s="1" t="s">
        <v>28</v>
      </c>
      <c r="AT12209" s="1" t="s">
        <v>895</v>
      </c>
    </row>
    <row r="12210" spans="1:46" ht="12.75" x14ac:dyDescent="0.2">
      <c r="A12210" s="2">
        <v>45385.353528865744</v>
      </c>
      <c r="B12210" s="1" t="s">
        <v>39963</v>
      </c>
      <c r="C12210" s="1" t="s">
        <v>39964</v>
      </c>
      <c r="D12210" s="1" t="s">
        <v>743</v>
      </c>
      <c r="E12210" s="1" t="str">
        <f t="shared" si="190"/>
        <v>Gladys del Carmen  Peralta</v>
      </c>
      <c r="F12210" s="1">
        <v>14641036</v>
      </c>
      <c r="G12210" s="9">
        <v>3547507442</v>
      </c>
      <c r="H12210" s="1" t="s">
        <v>820</v>
      </c>
      <c r="K12210" s="1" t="s">
        <v>13167</v>
      </c>
      <c r="AF12210" s="1" t="s">
        <v>38271</v>
      </c>
      <c r="AL12210" s="1" t="s">
        <v>37</v>
      </c>
      <c r="AM12210" s="1" t="s">
        <v>27</v>
      </c>
      <c r="AN12210" s="1" t="s">
        <v>38</v>
      </c>
      <c r="AO12210" s="1" t="s">
        <v>28</v>
      </c>
      <c r="AP12210" s="1" t="s">
        <v>179</v>
      </c>
      <c r="AQ12210" s="1" t="s">
        <v>39965</v>
      </c>
      <c r="AR12210" s="1" t="s">
        <v>39966</v>
      </c>
      <c r="AS12210" s="1" t="s">
        <v>28</v>
      </c>
    </row>
    <row r="12211" spans="1:46" ht="12.75" x14ac:dyDescent="0.2">
      <c r="A12211" s="2">
        <v>45388.570819814813</v>
      </c>
      <c r="B12211" s="1" t="s">
        <v>39967</v>
      </c>
      <c r="C12211" s="1" t="s">
        <v>39968</v>
      </c>
      <c r="D12211" s="1" t="s">
        <v>39969</v>
      </c>
      <c r="E12211" s="1" t="str">
        <f t="shared" si="190"/>
        <v xml:space="preserve">Emilio david Johannesen </v>
      </c>
      <c r="F12211" s="1">
        <v>12365684</v>
      </c>
      <c r="G12211" s="9">
        <v>3516184403</v>
      </c>
      <c r="H12211" s="1" t="s">
        <v>23</v>
      </c>
      <c r="I12211" s="1" t="s">
        <v>26607</v>
      </c>
      <c r="J12211" s="1" t="s">
        <v>228</v>
      </c>
      <c r="AL12211" s="1" t="s">
        <v>56</v>
      </c>
      <c r="AN12211" s="1" t="s">
        <v>38</v>
      </c>
      <c r="AO12211" s="1" t="s">
        <v>28</v>
      </c>
      <c r="AP12211" s="1" t="s">
        <v>143</v>
      </c>
      <c r="AR12211" s="1" t="s">
        <v>209</v>
      </c>
      <c r="AS12211" s="1" t="s">
        <v>28</v>
      </c>
    </row>
    <row r="12212" spans="1:46" ht="12.75" x14ac:dyDescent="0.2">
      <c r="A12212" s="2">
        <v>45385.354351886577</v>
      </c>
      <c r="B12212" s="1" t="s">
        <v>39970</v>
      </c>
      <c r="C12212" s="1" t="s">
        <v>39971</v>
      </c>
      <c r="D12212" s="1" t="s">
        <v>8612</v>
      </c>
      <c r="E12212" s="1" t="str">
        <f t="shared" si="190"/>
        <v xml:space="preserve">Marco Adrián  Centurión </v>
      </c>
      <c r="F12212" s="1">
        <v>16949505</v>
      </c>
      <c r="G12212" s="9">
        <v>3513070654</v>
      </c>
      <c r="H12212" s="1" t="s">
        <v>820</v>
      </c>
      <c r="K12212" s="1" t="s">
        <v>13167</v>
      </c>
      <c r="AF12212" s="1" t="s">
        <v>38233</v>
      </c>
      <c r="AL12212" s="1" t="s">
        <v>2127</v>
      </c>
      <c r="AM12212" s="1" t="s">
        <v>38</v>
      </c>
      <c r="AN12212" s="1" t="s">
        <v>38</v>
      </c>
      <c r="AO12212" s="1" t="s">
        <v>28</v>
      </c>
      <c r="AP12212" s="1" t="s">
        <v>4470</v>
      </c>
      <c r="AQ12212" s="1" t="s">
        <v>39972</v>
      </c>
      <c r="AS12212" s="1" t="s">
        <v>28</v>
      </c>
    </row>
    <row r="12213" spans="1:46" ht="12.75" x14ac:dyDescent="0.2">
      <c r="A12213" s="2">
        <v>45388.572410995374</v>
      </c>
      <c r="B12213" s="1" t="s">
        <v>39967</v>
      </c>
      <c r="C12213" s="1" t="s">
        <v>20759</v>
      </c>
      <c r="D12213" s="1" t="s">
        <v>39973</v>
      </c>
      <c r="E12213" s="1" t="str">
        <f t="shared" si="190"/>
        <v xml:space="preserve">Maria del carmen Tibaldi </v>
      </c>
      <c r="F12213" s="1">
        <v>12746778</v>
      </c>
      <c r="G12213" s="9">
        <v>3513081785</v>
      </c>
      <c r="H12213" s="1" t="s">
        <v>23</v>
      </c>
      <c r="I12213" s="1" t="s">
        <v>26607</v>
      </c>
      <c r="J12213" s="1" t="s">
        <v>228</v>
      </c>
      <c r="AL12213" s="1" t="s">
        <v>56</v>
      </c>
      <c r="AM12213" s="1" t="s">
        <v>38</v>
      </c>
      <c r="AN12213" s="1" t="s">
        <v>38</v>
      </c>
      <c r="AO12213" s="1" t="s">
        <v>38</v>
      </c>
    </row>
    <row r="12214" spans="1:46" ht="12.75" x14ac:dyDescent="0.2">
      <c r="A12214" s="2">
        <v>45385.355522777776</v>
      </c>
      <c r="B12214" s="1" t="s">
        <v>39974</v>
      </c>
      <c r="C12214" s="1" t="s">
        <v>39975</v>
      </c>
      <c r="D12214" s="1" t="s">
        <v>39976</v>
      </c>
      <c r="E12214" s="1" t="str">
        <f t="shared" si="190"/>
        <v>Maria Guadalupe  Baez zalazar</v>
      </c>
      <c r="F12214" s="1">
        <v>34187458</v>
      </c>
      <c r="G12214" s="9">
        <v>3547302734</v>
      </c>
      <c r="H12214" s="1" t="s">
        <v>820</v>
      </c>
      <c r="K12214" s="1" t="s">
        <v>13167</v>
      </c>
      <c r="AF12214" s="1" t="s">
        <v>38326</v>
      </c>
      <c r="AL12214" s="1" t="s">
        <v>26</v>
      </c>
      <c r="AM12214" s="1" t="s">
        <v>27</v>
      </c>
      <c r="AN12214" s="1" t="s">
        <v>38</v>
      </c>
      <c r="AO12214" s="1" t="s">
        <v>28</v>
      </c>
      <c r="AP12214" s="1" t="s">
        <v>179</v>
      </c>
      <c r="AS12214" s="1" t="s">
        <v>28</v>
      </c>
    </row>
    <row r="12215" spans="1:46" ht="12.75" x14ac:dyDescent="0.2">
      <c r="A12215" s="2">
        <v>45385.355698506944</v>
      </c>
      <c r="B12215" s="1" t="s">
        <v>39977</v>
      </c>
      <c r="C12215" s="1" t="s">
        <v>5897</v>
      </c>
      <c r="D12215" s="1" t="s">
        <v>2120</v>
      </c>
      <c r="E12215" s="1" t="str">
        <f t="shared" si="190"/>
        <v>Flavia Calderon</v>
      </c>
      <c r="F12215" s="1">
        <v>33389244</v>
      </c>
      <c r="G12215" s="9">
        <v>3512469938</v>
      </c>
      <c r="H12215" s="1" t="s">
        <v>820</v>
      </c>
      <c r="K12215" s="1" t="s">
        <v>13167</v>
      </c>
      <c r="AF12215" s="1" t="s">
        <v>38326</v>
      </c>
      <c r="AL12215" s="1" t="s">
        <v>56</v>
      </c>
      <c r="AM12215" s="1" t="s">
        <v>38</v>
      </c>
      <c r="AN12215" s="1" t="s">
        <v>38</v>
      </c>
      <c r="AO12215" s="1" t="s">
        <v>38</v>
      </c>
    </row>
    <row r="12216" spans="1:46" ht="12.75" x14ac:dyDescent="0.2">
      <c r="A12216" s="2">
        <v>45385.357470902774</v>
      </c>
      <c r="B12216" s="1" t="s">
        <v>39978</v>
      </c>
      <c r="C12216" s="1" t="s">
        <v>39979</v>
      </c>
      <c r="D12216" s="1" t="s">
        <v>39980</v>
      </c>
      <c r="E12216" s="1" t="str">
        <f t="shared" si="190"/>
        <v xml:space="preserve">Facundo alejandro  Nores Martinez </v>
      </c>
      <c r="F12216" s="1">
        <v>34908321</v>
      </c>
      <c r="G12216" s="9">
        <v>3515055977</v>
      </c>
      <c r="H12216" s="1" t="s">
        <v>820</v>
      </c>
      <c r="K12216" s="1" t="s">
        <v>13167</v>
      </c>
      <c r="AF12216" s="1" t="s">
        <v>38326</v>
      </c>
      <c r="AL12216" s="1" t="s">
        <v>26</v>
      </c>
      <c r="AM12216" s="1" t="s">
        <v>27</v>
      </c>
      <c r="AN12216" s="1" t="s">
        <v>38</v>
      </c>
      <c r="AO12216" s="1" t="s">
        <v>28</v>
      </c>
      <c r="AP12216" s="1" t="s">
        <v>64</v>
      </c>
      <c r="AS12216" s="1" t="s">
        <v>28</v>
      </c>
    </row>
    <row r="12217" spans="1:46" ht="12.75" x14ac:dyDescent="0.2">
      <c r="A12217" s="2">
        <v>45385.360185636571</v>
      </c>
      <c r="B12217" s="1" t="s">
        <v>39981</v>
      </c>
      <c r="C12217" s="1" t="s">
        <v>12070</v>
      </c>
      <c r="D12217" s="1" t="s">
        <v>11678</v>
      </c>
      <c r="E12217" s="1" t="str">
        <f t="shared" si="190"/>
        <v>Mercedes  Rearte</v>
      </c>
      <c r="F12217" s="1">
        <v>34468587</v>
      </c>
      <c r="G12217" s="9">
        <v>3543557797</v>
      </c>
      <c r="H12217" s="1" t="s">
        <v>820</v>
      </c>
      <c r="K12217" s="1" t="s">
        <v>13167</v>
      </c>
      <c r="AF12217" s="1" t="s">
        <v>39676</v>
      </c>
      <c r="AL12217" s="1" t="s">
        <v>110</v>
      </c>
      <c r="AM12217" s="1" t="s">
        <v>38</v>
      </c>
      <c r="AN12217" s="1" t="s">
        <v>38</v>
      </c>
      <c r="AO12217" s="1" t="s">
        <v>38</v>
      </c>
    </row>
    <row r="12218" spans="1:46" ht="12.75" x14ac:dyDescent="0.2">
      <c r="A12218" s="2">
        <v>45385.361496342593</v>
      </c>
      <c r="B12218" s="1" t="s">
        <v>39982</v>
      </c>
      <c r="C12218" s="1" t="s">
        <v>39983</v>
      </c>
      <c r="D12218" s="1" t="s">
        <v>859</v>
      </c>
      <c r="E12218" s="1" t="str">
        <f t="shared" si="190"/>
        <v>Daniel jorge  Miranda</v>
      </c>
      <c r="F12218" s="1">
        <v>11092902</v>
      </c>
      <c r="G12218" s="10" t="s">
        <v>39984</v>
      </c>
      <c r="H12218" s="1" t="s">
        <v>820</v>
      </c>
      <c r="K12218" s="1" t="s">
        <v>13167</v>
      </c>
      <c r="AF12218" s="1" t="s">
        <v>38233</v>
      </c>
      <c r="AL12218" s="1" t="s">
        <v>56</v>
      </c>
      <c r="AN12218" s="1" t="s">
        <v>38</v>
      </c>
      <c r="AO12218" s="1" t="s">
        <v>28</v>
      </c>
      <c r="AP12218" s="1" t="s">
        <v>192</v>
      </c>
      <c r="AQ12218" s="1" t="s">
        <v>39985</v>
      </c>
      <c r="AR12218" s="1" t="s">
        <v>39986</v>
      </c>
      <c r="AS12218" s="1" t="s">
        <v>38</v>
      </c>
    </row>
    <row r="12219" spans="1:46" ht="12.75" x14ac:dyDescent="0.2">
      <c r="A12219" s="2">
        <v>45385.365975219909</v>
      </c>
      <c r="B12219" s="1" t="s">
        <v>39987</v>
      </c>
      <c r="C12219" s="1" t="s">
        <v>7702</v>
      </c>
      <c r="D12219" s="1" t="s">
        <v>39988</v>
      </c>
      <c r="E12219" s="1" t="str">
        <f t="shared" si="190"/>
        <v xml:space="preserve">Luciano Paez </v>
      </c>
      <c r="F12219" s="1">
        <v>32683952</v>
      </c>
      <c r="G12219" s="9">
        <v>3517141505</v>
      </c>
      <c r="H12219" s="1" t="s">
        <v>820</v>
      </c>
      <c r="K12219" s="1" t="s">
        <v>13167</v>
      </c>
      <c r="AF12219" s="1" t="s">
        <v>39676</v>
      </c>
      <c r="AL12219" s="1" t="s">
        <v>56</v>
      </c>
      <c r="AN12219" s="1" t="s">
        <v>38</v>
      </c>
      <c r="AO12219" s="1" t="s">
        <v>38</v>
      </c>
    </row>
    <row r="12220" spans="1:46" ht="12.75" x14ac:dyDescent="0.2">
      <c r="A12220" s="2">
        <v>45385.366679120372</v>
      </c>
      <c r="B12220" s="1" t="s">
        <v>39989</v>
      </c>
      <c r="C12220" s="1" t="s">
        <v>39990</v>
      </c>
      <c r="D12220" s="1" t="s">
        <v>39991</v>
      </c>
      <c r="E12220" s="1" t="str">
        <f t="shared" si="190"/>
        <v xml:space="preserve">Sandra Susana  Baquina </v>
      </c>
      <c r="F12220" s="1">
        <v>16947793</v>
      </c>
      <c r="G12220" s="9">
        <v>3517344187</v>
      </c>
      <c r="H12220" s="1" t="s">
        <v>820</v>
      </c>
      <c r="K12220" s="1" t="s">
        <v>13167</v>
      </c>
      <c r="AF12220" s="1" t="s">
        <v>39676</v>
      </c>
      <c r="AL12220" s="1" t="s">
        <v>37</v>
      </c>
      <c r="AM12220" s="1" t="s">
        <v>38</v>
      </c>
      <c r="AN12220" s="1" t="s">
        <v>38</v>
      </c>
      <c r="AO12220" s="1" t="s">
        <v>28</v>
      </c>
    </row>
    <row r="12221" spans="1:46" ht="12.75" x14ac:dyDescent="0.2">
      <c r="A12221" s="2">
        <v>45385.370354062499</v>
      </c>
      <c r="B12221" s="1" t="s">
        <v>39992</v>
      </c>
      <c r="C12221" s="1" t="s">
        <v>2509</v>
      </c>
      <c r="D12221" s="1" t="s">
        <v>960</v>
      </c>
      <c r="E12221" s="1" t="str">
        <f t="shared" si="190"/>
        <v xml:space="preserve">Estefanía  Pereyra </v>
      </c>
      <c r="F12221" s="1">
        <v>32300425</v>
      </c>
      <c r="G12221" s="9">
        <v>3547654396</v>
      </c>
      <c r="H12221" s="1" t="s">
        <v>820</v>
      </c>
      <c r="K12221" s="1" t="s">
        <v>13167</v>
      </c>
      <c r="AF12221" s="1" t="s">
        <v>38228</v>
      </c>
      <c r="AL12221" s="1" t="s">
        <v>56</v>
      </c>
      <c r="AN12221" s="1" t="s">
        <v>38</v>
      </c>
      <c r="AO12221" s="1" t="s">
        <v>28</v>
      </c>
      <c r="AP12221" s="1" t="s">
        <v>229</v>
      </c>
    </row>
    <row r="12222" spans="1:46" ht="12.75" x14ac:dyDescent="0.2">
      <c r="A12222" s="2">
        <v>45385.381186516199</v>
      </c>
      <c r="B12222" s="1" t="s">
        <v>39993</v>
      </c>
      <c r="C12222" s="1" t="s">
        <v>4743</v>
      </c>
      <c r="D12222" s="1" t="s">
        <v>39994</v>
      </c>
      <c r="E12222" s="1" t="str">
        <f t="shared" si="190"/>
        <v>Lucía Rolón</v>
      </c>
      <c r="F12222" s="1">
        <v>32690104</v>
      </c>
      <c r="G12222" s="9">
        <v>1165568011</v>
      </c>
      <c r="H12222" s="1" t="s">
        <v>820</v>
      </c>
      <c r="K12222" s="1" t="s">
        <v>13167</v>
      </c>
      <c r="AF12222" s="1" t="s">
        <v>38228</v>
      </c>
      <c r="AL12222" s="1" t="s">
        <v>215</v>
      </c>
      <c r="AM12222" s="1" t="s">
        <v>27</v>
      </c>
      <c r="AN12222" s="1" t="s">
        <v>38</v>
      </c>
      <c r="AO12222" s="1" t="s">
        <v>28</v>
      </c>
      <c r="AP12222" s="1" t="s">
        <v>192</v>
      </c>
      <c r="AQ12222" s="1" t="s">
        <v>39995</v>
      </c>
      <c r="AR12222" s="1" t="s">
        <v>39996</v>
      </c>
      <c r="AS12222" s="1" t="s">
        <v>28</v>
      </c>
      <c r="AT12222" s="1" t="s">
        <v>3352</v>
      </c>
    </row>
    <row r="12223" spans="1:46" ht="12.75" x14ac:dyDescent="0.2">
      <c r="A12223" s="2">
        <v>45385.391818229167</v>
      </c>
      <c r="B12223" s="1" t="s">
        <v>39997</v>
      </c>
      <c r="C12223" s="1" t="s">
        <v>4205</v>
      </c>
      <c r="D12223" s="1" t="s">
        <v>12250</v>
      </c>
      <c r="E12223" s="1" t="str">
        <f t="shared" si="190"/>
        <v>Monica Ramos</v>
      </c>
      <c r="F12223" s="1">
        <v>95437732</v>
      </c>
      <c r="G12223" s="9">
        <v>3517066583</v>
      </c>
      <c r="H12223" s="1" t="s">
        <v>820</v>
      </c>
      <c r="K12223" s="1" t="s">
        <v>13167</v>
      </c>
      <c r="AF12223" s="1" t="s">
        <v>39876</v>
      </c>
      <c r="AL12223" s="1" t="s">
        <v>186</v>
      </c>
      <c r="AN12223" s="1" t="s">
        <v>38</v>
      </c>
      <c r="AO12223" s="1" t="s">
        <v>28</v>
      </c>
      <c r="AP12223" s="1" t="s">
        <v>192</v>
      </c>
      <c r="AQ12223" s="1" t="s">
        <v>39998</v>
      </c>
      <c r="AS12223" s="1" t="s">
        <v>28</v>
      </c>
    </row>
    <row r="12224" spans="1:46" ht="12.75" x14ac:dyDescent="0.2">
      <c r="A12224" s="2">
        <v>45388.592005208338</v>
      </c>
      <c r="B12224" s="1" t="s">
        <v>39999</v>
      </c>
      <c r="C12224" s="1" t="s">
        <v>40000</v>
      </c>
      <c r="D12224" s="1" t="s">
        <v>40001</v>
      </c>
      <c r="E12224" s="1" t="str">
        <f t="shared" si="190"/>
        <v>Sabrina Lidia Afranchi</v>
      </c>
      <c r="F12224" s="1">
        <v>26341236</v>
      </c>
      <c r="G12224" s="9">
        <v>3517502911</v>
      </c>
      <c r="H12224" s="1" t="s">
        <v>23</v>
      </c>
      <c r="I12224" s="1" t="s">
        <v>23322</v>
      </c>
      <c r="J12224" s="1" t="s">
        <v>228</v>
      </c>
      <c r="AL12224" s="1" t="s">
        <v>56</v>
      </c>
      <c r="AM12224" s="1" t="s">
        <v>38</v>
      </c>
      <c r="AN12224" s="1" t="s">
        <v>38</v>
      </c>
      <c r="AO12224" s="1" t="s">
        <v>38</v>
      </c>
    </row>
    <row r="12225" spans="1:46" ht="12.75" x14ac:dyDescent="0.2">
      <c r="A12225" s="2">
        <v>45388.593795937501</v>
      </c>
      <c r="B12225" s="1" t="s">
        <v>40002</v>
      </c>
      <c r="C12225" s="1" t="s">
        <v>3158</v>
      </c>
      <c r="D12225" s="1" t="s">
        <v>40003</v>
      </c>
      <c r="E12225" s="1" t="str">
        <f t="shared" si="190"/>
        <v>Claudia Rapi</v>
      </c>
      <c r="F12225" s="1">
        <v>21380644</v>
      </c>
      <c r="G12225" s="9">
        <v>3512910547</v>
      </c>
      <c r="H12225" s="1" t="s">
        <v>23</v>
      </c>
      <c r="I12225" s="1" t="s">
        <v>40004</v>
      </c>
      <c r="J12225" s="1" t="s">
        <v>364</v>
      </c>
      <c r="AL12225" s="1" t="s">
        <v>56</v>
      </c>
      <c r="AM12225" s="1" t="s">
        <v>38</v>
      </c>
      <c r="AN12225" s="1" t="s">
        <v>38</v>
      </c>
      <c r="AO12225" s="1" t="s">
        <v>38</v>
      </c>
    </row>
    <row r="12226" spans="1:46" ht="12.75" x14ac:dyDescent="0.2">
      <c r="A12226" s="2">
        <v>45388.597389317132</v>
      </c>
      <c r="B12226" s="1" t="s">
        <v>40005</v>
      </c>
      <c r="C12226" s="1" t="s">
        <v>40006</v>
      </c>
      <c r="D12226" s="1" t="s">
        <v>40007</v>
      </c>
      <c r="E12226" s="1" t="str">
        <f t="shared" si="190"/>
        <v>Valentino Liberotti</v>
      </c>
      <c r="F12226" s="1">
        <v>45086041</v>
      </c>
      <c r="G12226" s="9">
        <v>3516270321</v>
      </c>
      <c r="H12226" s="1" t="s">
        <v>23</v>
      </c>
      <c r="I12226" s="1" t="s">
        <v>40008</v>
      </c>
      <c r="J12226" s="1" t="s">
        <v>364</v>
      </c>
      <c r="AL12226" s="1" t="s">
        <v>56</v>
      </c>
      <c r="AM12226" s="1" t="s">
        <v>38</v>
      </c>
      <c r="AN12226" s="1" t="s">
        <v>38</v>
      </c>
      <c r="AO12226" s="1" t="s">
        <v>38</v>
      </c>
    </row>
    <row r="12227" spans="1:46" ht="12.75" x14ac:dyDescent="0.2">
      <c r="A12227" s="2">
        <v>45385.404669421296</v>
      </c>
      <c r="B12227" s="1" t="s">
        <v>40009</v>
      </c>
      <c r="C12227" s="1" t="s">
        <v>862</v>
      </c>
      <c r="D12227" s="1" t="s">
        <v>40010</v>
      </c>
      <c r="E12227" s="1" t="str">
        <f t="shared" ref="E12227:E12290" si="191">C12227&amp;" "&amp;D12227</f>
        <v>Carolina  Viarengo</v>
      </c>
      <c r="F12227" s="1">
        <v>30647873</v>
      </c>
      <c r="G12227" s="9">
        <v>3513207907</v>
      </c>
      <c r="H12227" s="1" t="s">
        <v>820</v>
      </c>
      <c r="K12227" s="1" t="s">
        <v>13167</v>
      </c>
      <c r="AF12227" s="1" t="s">
        <v>38446</v>
      </c>
      <c r="AL12227" s="1" t="s">
        <v>56</v>
      </c>
      <c r="AN12227" s="1" t="s">
        <v>38</v>
      </c>
      <c r="AO12227" s="1" t="s">
        <v>28</v>
      </c>
      <c r="AP12227" s="1" t="s">
        <v>304</v>
      </c>
      <c r="AQ12227" s="1" t="s">
        <v>40011</v>
      </c>
      <c r="AR12227" s="1" t="s">
        <v>2624</v>
      </c>
      <c r="AS12227" s="1" t="s">
        <v>28</v>
      </c>
      <c r="AT12227" s="1" t="s">
        <v>40012</v>
      </c>
    </row>
    <row r="12228" spans="1:46" ht="12.75" x14ac:dyDescent="0.2">
      <c r="A12228" s="2">
        <v>45385.409134884263</v>
      </c>
      <c r="B12228" s="1" t="s">
        <v>40013</v>
      </c>
      <c r="C12228" s="1" t="s">
        <v>1399</v>
      </c>
      <c r="D12228" s="1" t="s">
        <v>662</v>
      </c>
      <c r="E12228" s="1" t="str">
        <f t="shared" si="191"/>
        <v xml:space="preserve">María Alejandra  Herrera </v>
      </c>
      <c r="F12228" s="1">
        <v>14154031</v>
      </c>
      <c r="G12228" s="9">
        <v>3516018552</v>
      </c>
      <c r="H12228" s="1" t="s">
        <v>820</v>
      </c>
      <c r="K12228" s="1" t="s">
        <v>13167</v>
      </c>
      <c r="AF12228" s="1" t="s">
        <v>38228</v>
      </c>
      <c r="AL12228" s="1" t="s">
        <v>252</v>
      </c>
      <c r="AM12228" s="1" t="s">
        <v>27</v>
      </c>
      <c r="AN12228" s="1" t="s">
        <v>38</v>
      </c>
      <c r="AO12228" s="1" t="s">
        <v>28</v>
      </c>
      <c r="AP12228" s="1" t="s">
        <v>511</v>
      </c>
      <c r="AQ12228" s="1" t="s">
        <v>40014</v>
      </c>
      <c r="AR12228" s="1" t="s">
        <v>2624</v>
      </c>
      <c r="AS12228" s="1" t="s">
        <v>28</v>
      </c>
      <c r="AT12228" s="1" t="s">
        <v>40015</v>
      </c>
    </row>
    <row r="12229" spans="1:46" ht="12.75" x14ac:dyDescent="0.2">
      <c r="A12229" s="2">
        <v>45388.604501539347</v>
      </c>
      <c r="B12229" s="1" t="s">
        <v>40016</v>
      </c>
      <c r="C12229" s="1" t="s">
        <v>40017</v>
      </c>
      <c r="D12229" s="1" t="s">
        <v>5026</v>
      </c>
      <c r="E12229" s="1" t="str">
        <f t="shared" si="191"/>
        <v xml:space="preserve">Jose Gabriel  Brochero </v>
      </c>
      <c r="F12229" s="1">
        <v>28656095</v>
      </c>
      <c r="G12229" s="9">
        <v>3512117221</v>
      </c>
      <c r="H12229" s="1" t="s">
        <v>23</v>
      </c>
      <c r="I12229" s="1" t="s">
        <v>4308</v>
      </c>
      <c r="J12229" s="1" t="s">
        <v>36</v>
      </c>
      <c r="AL12229" s="1" t="s">
        <v>56</v>
      </c>
      <c r="AM12229" s="1" t="s">
        <v>38</v>
      </c>
      <c r="AN12229" s="1" t="s">
        <v>38</v>
      </c>
      <c r="AO12229" s="1" t="s">
        <v>28</v>
      </c>
      <c r="AP12229" s="1" t="s">
        <v>40018</v>
      </c>
      <c r="AQ12229" s="1" t="s">
        <v>40019</v>
      </c>
      <c r="AR12229" s="1" t="s">
        <v>2664</v>
      </c>
      <c r="AS12229" s="1" t="s">
        <v>28</v>
      </c>
      <c r="AT12229" s="1" t="s">
        <v>40020</v>
      </c>
    </row>
    <row r="12230" spans="1:46" ht="12.75" x14ac:dyDescent="0.2">
      <c r="A12230" s="2">
        <v>45385.41244990741</v>
      </c>
      <c r="B12230" s="1" t="s">
        <v>40021</v>
      </c>
      <c r="C12230" s="1" t="s">
        <v>40022</v>
      </c>
      <c r="D12230" s="1" t="s">
        <v>40023</v>
      </c>
      <c r="E12230" s="1" t="str">
        <f t="shared" si="191"/>
        <v>MONICA MARTINO</v>
      </c>
      <c r="F12230" s="1">
        <v>13221453</v>
      </c>
      <c r="G12230" s="9">
        <v>3512041199</v>
      </c>
      <c r="H12230" s="1" t="s">
        <v>820</v>
      </c>
      <c r="K12230" s="1" t="s">
        <v>13167</v>
      </c>
      <c r="AF12230" s="1" t="s">
        <v>38264</v>
      </c>
      <c r="AL12230" s="1" t="s">
        <v>56</v>
      </c>
      <c r="AN12230" s="1" t="s">
        <v>38</v>
      </c>
      <c r="AO12230" s="1" t="s">
        <v>28</v>
      </c>
      <c r="AP12230" s="1" t="s">
        <v>207</v>
      </c>
      <c r="AQ12230" s="1" t="s">
        <v>40024</v>
      </c>
      <c r="AR12230" s="1" t="s">
        <v>40025</v>
      </c>
      <c r="AS12230" s="1" t="s">
        <v>38</v>
      </c>
      <c r="AT12230" s="1" t="s">
        <v>40026</v>
      </c>
    </row>
    <row r="12231" spans="1:46" ht="12.75" x14ac:dyDescent="0.2">
      <c r="A12231" s="2">
        <v>45385.418051493056</v>
      </c>
      <c r="B12231" s="1" t="s">
        <v>40027</v>
      </c>
      <c r="C12231" s="1" t="s">
        <v>2197</v>
      </c>
      <c r="D12231" s="1" t="s">
        <v>40028</v>
      </c>
      <c r="E12231" s="1" t="str">
        <f t="shared" si="191"/>
        <v>Gabriela  Albarracín</v>
      </c>
      <c r="F12231" s="1">
        <v>28117639</v>
      </c>
      <c r="G12231" s="10" t="s">
        <v>40029</v>
      </c>
      <c r="H12231" s="1" t="s">
        <v>820</v>
      </c>
      <c r="K12231" s="1" t="s">
        <v>13167</v>
      </c>
      <c r="AF12231" s="1" t="s">
        <v>38233</v>
      </c>
      <c r="AL12231" s="1" t="s">
        <v>56</v>
      </c>
      <c r="AN12231" s="1" t="s">
        <v>38</v>
      </c>
      <c r="AO12231" s="1" t="s">
        <v>28</v>
      </c>
      <c r="AP12231" s="1" t="s">
        <v>143</v>
      </c>
      <c r="AS12231" s="1" t="s">
        <v>28</v>
      </c>
    </row>
    <row r="12232" spans="1:46" ht="12.75" x14ac:dyDescent="0.2">
      <c r="A12232" s="2">
        <v>45385.418492372686</v>
      </c>
      <c r="B12232" s="1" t="s">
        <v>40030</v>
      </c>
      <c r="C12232" s="1" t="s">
        <v>15668</v>
      </c>
      <c r="D12232" s="1" t="s">
        <v>7231</v>
      </c>
      <c r="E12232" s="1" t="str">
        <f t="shared" si="191"/>
        <v xml:space="preserve">Alicia  Echenique </v>
      </c>
      <c r="F12232" s="1">
        <v>18373972</v>
      </c>
      <c r="G12232" s="9">
        <v>1166873215</v>
      </c>
      <c r="H12232" s="1" t="s">
        <v>820</v>
      </c>
      <c r="K12232" s="1" t="s">
        <v>13167</v>
      </c>
      <c r="AF12232" s="1" t="s">
        <v>39676</v>
      </c>
      <c r="AL12232" s="1" t="s">
        <v>186</v>
      </c>
      <c r="AM12232" s="1" t="s">
        <v>27</v>
      </c>
      <c r="AN12232" s="1" t="s">
        <v>38</v>
      </c>
      <c r="AO12232" s="1" t="s">
        <v>28</v>
      </c>
      <c r="AP12232" s="1" t="s">
        <v>229</v>
      </c>
      <c r="AQ12232" s="1" t="s">
        <v>40031</v>
      </c>
      <c r="AR12232" s="1" t="s">
        <v>2128</v>
      </c>
      <c r="AS12232" s="1" t="s">
        <v>38</v>
      </c>
    </row>
    <row r="12233" spans="1:46" ht="12.75" x14ac:dyDescent="0.2">
      <c r="A12233" s="2">
        <v>45388.609543460647</v>
      </c>
      <c r="B12233" s="1" t="s">
        <v>40032</v>
      </c>
      <c r="C12233" s="1" t="s">
        <v>4584</v>
      </c>
      <c r="D12233" s="1" t="s">
        <v>2073</v>
      </c>
      <c r="E12233" s="1" t="str">
        <f t="shared" si="191"/>
        <v>Micaela Videla</v>
      </c>
      <c r="F12233" s="1">
        <v>38329328</v>
      </c>
      <c r="G12233" s="9" t="s">
        <v>40033</v>
      </c>
      <c r="H12233" s="1" t="s">
        <v>23</v>
      </c>
      <c r="I12233" s="1" t="s">
        <v>40034</v>
      </c>
      <c r="J12233" s="1" t="s">
        <v>72</v>
      </c>
      <c r="AL12233" s="1" t="s">
        <v>56</v>
      </c>
      <c r="AM12233" s="1" t="s">
        <v>38</v>
      </c>
      <c r="AN12233" s="1" t="s">
        <v>38</v>
      </c>
      <c r="AO12233" s="1" t="s">
        <v>28</v>
      </c>
      <c r="AP12233" s="1" t="s">
        <v>9584</v>
      </c>
      <c r="AQ12233" s="1" t="s">
        <v>40035</v>
      </c>
      <c r="AR12233" s="1" t="s">
        <v>40036</v>
      </c>
      <c r="AS12233" s="1" t="s">
        <v>28</v>
      </c>
      <c r="AT12233" s="1" t="s">
        <v>40037</v>
      </c>
    </row>
    <row r="12234" spans="1:46" ht="12.75" x14ac:dyDescent="0.2">
      <c r="A12234" s="2">
        <v>45388.610317199069</v>
      </c>
      <c r="B12234" s="1" t="s">
        <v>40038</v>
      </c>
      <c r="C12234" s="1" t="s">
        <v>5759</v>
      </c>
      <c r="D12234" s="1" t="s">
        <v>40039</v>
      </c>
      <c r="E12234" s="1" t="str">
        <f t="shared" si="191"/>
        <v>Pamela Leguizamon</v>
      </c>
      <c r="F12234" s="1">
        <v>27670708</v>
      </c>
      <c r="G12234" s="9">
        <v>3517013852</v>
      </c>
      <c r="H12234" s="1" t="s">
        <v>23</v>
      </c>
      <c r="I12234" s="1" t="s">
        <v>40040</v>
      </c>
      <c r="J12234" s="1" t="s">
        <v>72</v>
      </c>
      <c r="AL12234" s="1" t="s">
        <v>26</v>
      </c>
      <c r="AM12234" s="1" t="s">
        <v>27</v>
      </c>
      <c r="AN12234" s="1" t="s">
        <v>38</v>
      </c>
      <c r="AO12234" s="1" t="s">
        <v>28</v>
      </c>
      <c r="AP12234" s="1" t="s">
        <v>385</v>
      </c>
      <c r="AQ12234" s="1" t="s">
        <v>40041</v>
      </c>
      <c r="AR12234" s="1" t="s">
        <v>2894</v>
      </c>
      <c r="AS12234" s="1" t="s">
        <v>28</v>
      </c>
      <c r="AT12234" s="1" t="s">
        <v>25627</v>
      </c>
    </row>
    <row r="12235" spans="1:46" ht="12.75" x14ac:dyDescent="0.2">
      <c r="A12235" s="2">
        <v>45388.61165579861</v>
      </c>
      <c r="B12235" s="1" t="s">
        <v>40042</v>
      </c>
      <c r="C12235" s="1" t="s">
        <v>40043</v>
      </c>
      <c r="D12235" s="1" t="s">
        <v>1912</v>
      </c>
      <c r="E12235" s="1" t="str">
        <f t="shared" si="191"/>
        <v>Julio cesar Pettina</v>
      </c>
      <c r="F12235" s="1">
        <v>28246673</v>
      </c>
      <c r="G12235" s="9">
        <v>3516151681</v>
      </c>
      <c r="H12235" s="1" t="s">
        <v>23</v>
      </c>
      <c r="I12235" s="1" t="s">
        <v>303</v>
      </c>
      <c r="J12235" s="1" t="s">
        <v>72</v>
      </c>
      <c r="AL12235" s="1" t="s">
        <v>200</v>
      </c>
      <c r="AM12235" s="1" t="s">
        <v>27</v>
      </c>
      <c r="AN12235" s="1" t="s">
        <v>38</v>
      </c>
      <c r="AO12235" s="1" t="s">
        <v>28</v>
      </c>
      <c r="AP12235" s="1" t="s">
        <v>639</v>
      </c>
      <c r="AQ12235" s="1" t="s">
        <v>40044</v>
      </c>
      <c r="AR12235" s="1" t="s">
        <v>40045</v>
      </c>
      <c r="AS12235" s="1" t="s">
        <v>28</v>
      </c>
      <c r="AT12235" s="1" t="s">
        <v>5787</v>
      </c>
    </row>
    <row r="12236" spans="1:46" ht="12.75" x14ac:dyDescent="0.2">
      <c r="A12236" s="2">
        <v>45388.612640104169</v>
      </c>
      <c r="B12236" s="1" t="s">
        <v>40046</v>
      </c>
      <c r="C12236" s="1" t="s">
        <v>30826</v>
      </c>
      <c r="D12236" s="1" t="s">
        <v>14676</v>
      </c>
      <c r="E12236" s="1" t="str">
        <f t="shared" si="191"/>
        <v>Luisa Liendo</v>
      </c>
      <c r="F12236" s="1">
        <v>11053506</v>
      </c>
      <c r="G12236" s="9">
        <v>3516471133</v>
      </c>
      <c r="H12236" s="1" t="s">
        <v>23</v>
      </c>
      <c r="I12236" s="1" t="s">
        <v>40047</v>
      </c>
      <c r="J12236" s="1" t="s">
        <v>72</v>
      </c>
      <c r="AL12236" s="1" t="s">
        <v>56</v>
      </c>
      <c r="AM12236" s="1" t="s">
        <v>38</v>
      </c>
      <c r="AN12236" s="1" t="s">
        <v>38</v>
      </c>
      <c r="AO12236" s="1" t="s">
        <v>38</v>
      </c>
    </row>
    <row r="12237" spans="1:46" ht="12.75" x14ac:dyDescent="0.2">
      <c r="A12237" s="2">
        <v>45388.612770162035</v>
      </c>
      <c r="B12237" s="1" t="s">
        <v>40048</v>
      </c>
      <c r="C12237" s="1" t="s">
        <v>40049</v>
      </c>
      <c r="D12237" s="1" t="s">
        <v>626</v>
      </c>
      <c r="E12237" s="1" t="str">
        <f t="shared" si="191"/>
        <v>Rocio Ayelén Robles</v>
      </c>
      <c r="F12237" s="1">
        <v>45487198</v>
      </c>
      <c r="G12237" s="9">
        <v>3515058795</v>
      </c>
      <c r="H12237" s="1" t="s">
        <v>23</v>
      </c>
      <c r="I12237" s="1" t="s">
        <v>16561</v>
      </c>
      <c r="J12237" s="1" t="s">
        <v>93</v>
      </c>
      <c r="AL12237" s="1" t="s">
        <v>37</v>
      </c>
      <c r="AM12237" s="1" t="s">
        <v>38</v>
      </c>
      <c r="AN12237" s="1" t="s">
        <v>38</v>
      </c>
      <c r="AO12237" s="1" t="s">
        <v>28</v>
      </c>
      <c r="AP12237" s="1" t="s">
        <v>1070</v>
      </c>
      <c r="AS12237" s="1" t="s">
        <v>28</v>
      </c>
    </row>
    <row r="12238" spans="1:46" ht="12.75" x14ac:dyDescent="0.2">
      <c r="A12238" s="2">
        <v>45388.612951793984</v>
      </c>
      <c r="B12238" s="1" t="s">
        <v>40050</v>
      </c>
      <c r="C12238" s="1" t="s">
        <v>40051</v>
      </c>
      <c r="D12238" s="1" t="s">
        <v>40052</v>
      </c>
      <c r="E12238" s="1" t="str">
        <f t="shared" si="191"/>
        <v>Cris Llorvandi</v>
      </c>
      <c r="F12238" s="1">
        <v>29275441</v>
      </c>
      <c r="G12238" s="9">
        <v>3513109509</v>
      </c>
      <c r="H12238" s="1" t="s">
        <v>23</v>
      </c>
      <c r="I12238" s="1" t="s">
        <v>25031</v>
      </c>
      <c r="J12238" s="1" t="s">
        <v>72</v>
      </c>
      <c r="AL12238" s="1" t="s">
        <v>510</v>
      </c>
      <c r="AM12238" s="1" t="s">
        <v>27</v>
      </c>
      <c r="AN12238" s="1" t="s">
        <v>38</v>
      </c>
      <c r="AO12238" s="1" t="s">
        <v>28</v>
      </c>
      <c r="AP12238" s="1" t="s">
        <v>1641</v>
      </c>
      <c r="AQ12238" s="1" t="s">
        <v>8017</v>
      </c>
      <c r="AR12238" s="1" t="s">
        <v>2128</v>
      </c>
      <c r="AS12238" s="1" t="s">
        <v>28</v>
      </c>
      <c r="AT12238" s="1" t="s">
        <v>40053</v>
      </c>
    </row>
    <row r="12239" spans="1:46" ht="12.75" x14ac:dyDescent="0.2">
      <c r="A12239" s="2">
        <v>45385.419041458328</v>
      </c>
      <c r="B12239" s="1" t="s">
        <v>40054</v>
      </c>
      <c r="C12239" s="1" t="s">
        <v>4293</v>
      </c>
      <c r="D12239" s="1" t="s">
        <v>7121</v>
      </c>
      <c r="E12239" s="1" t="str">
        <f t="shared" si="191"/>
        <v xml:space="preserve">María Florencia  Fuentes </v>
      </c>
      <c r="F12239" s="1">
        <v>36503726</v>
      </c>
      <c r="G12239" s="9">
        <v>3512492016</v>
      </c>
      <c r="H12239" s="1" t="s">
        <v>820</v>
      </c>
      <c r="K12239" s="1" t="s">
        <v>13167</v>
      </c>
      <c r="AF12239" s="1" t="s">
        <v>38228</v>
      </c>
      <c r="AL12239" s="1" t="s">
        <v>26</v>
      </c>
      <c r="AM12239" s="1" t="s">
        <v>27</v>
      </c>
      <c r="AN12239" s="1" t="s">
        <v>38</v>
      </c>
      <c r="AO12239" s="1" t="s">
        <v>28</v>
      </c>
      <c r="AP12239" s="1" t="s">
        <v>229</v>
      </c>
      <c r="AQ12239" s="1" t="s">
        <v>40055</v>
      </c>
      <c r="AR12239" s="1" t="s">
        <v>5425</v>
      </c>
      <c r="AS12239" s="1" t="s">
        <v>28</v>
      </c>
      <c r="AT12239" s="1" t="s">
        <v>40056</v>
      </c>
    </row>
    <row r="12240" spans="1:46" ht="12.75" x14ac:dyDescent="0.2">
      <c r="A12240" s="2">
        <v>45385.421367997682</v>
      </c>
      <c r="B12240" s="1" t="s">
        <v>40057</v>
      </c>
      <c r="C12240" s="1" t="s">
        <v>40058</v>
      </c>
      <c r="D12240" s="1" t="s">
        <v>40059</v>
      </c>
      <c r="E12240" s="1" t="str">
        <f t="shared" si="191"/>
        <v>Denis Ignacio  Moroz</v>
      </c>
      <c r="F12240" s="1">
        <v>35576057</v>
      </c>
      <c r="G12240" s="9">
        <v>3516593386</v>
      </c>
      <c r="H12240" s="1" t="s">
        <v>820</v>
      </c>
      <c r="K12240" s="1" t="s">
        <v>13167</v>
      </c>
      <c r="AF12240" s="1" t="s">
        <v>38228</v>
      </c>
      <c r="AL12240" s="1" t="s">
        <v>56</v>
      </c>
      <c r="AM12240" s="1" t="s">
        <v>38</v>
      </c>
      <c r="AN12240" s="1" t="s">
        <v>38</v>
      </c>
      <c r="AO12240" s="1" t="s">
        <v>28</v>
      </c>
      <c r="AP12240" s="1" t="s">
        <v>235</v>
      </c>
      <c r="AQ12240" s="1" t="s">
        <v>40060</v>
      </c>
      <c r="AR12240" s="1" t="s">
        <v>2170</v>
      </c>
      <c r="AS12240" s="1" t="s">
        <v>28</v>
      </c>
      <c r="AT12240" s="1" t="s">
        <v>973</v>
      </c>
    </row>
    <row r="12241" spans="1:46" ht="12.75" x14ac:dyDescent="0.2">
      <c r="A12241" s="2">
        <v>45385.424013391203</v>
      </c>
      <c r="B12241" s="1" t="s">
        <v>40061</v>
      </c>
      <c r="C12241" s="1" t="s">
        <v>40062</v>
      </c>
      <c r="D12241" s="1" t="s">
        <v>3025</v>
      </c>
      <c r="E12241" s="1" t="str">
        <f t="shared" si="191"/>
        <v xml:space="preserve">Alejandra Mabel Moyano </v>
      </c>
      <c r="F12241" s="1">
        <v>21693227</v>
      </c>
      <c r="G12241" s="9">
        <v>3517174130</v>
      </c>
      <c r="H12241" s="1" t="s">
        <v>820</v>
      </c>
      <c r="K12241" s="1" t="s">
        <v>13167</v>
      </c>
      <c r="AF12241" s="1" t="s">
        <v>38326</v>
      </c>
      <c r="AL12241" s="1" t="s">
        <v>56</v>
      </c>
      <c r="AN12241" s="1" t="s">
        <v>38</v>
      </c>
      <c r="AO12241" s="1" t="s">
        <v>38</v>
      </c>
    </row>
    <row r="12242" spans="1:46" ht="12.75" x14ac:dyDescent="0.2">
      <c r="A12242" s="2">
        <v>45385.426681006946</v>
      </c>
      <c r="B12242" s="1" t="s">
        <v>40063</v>
      </c>
      <c r="C12242" s="1" t="s">
        <v>15162</v>
      </c>
      <c r="D12242" s="1" t="s">
        <v>40064</v>
      </c>
      <c r="E12242" s="1" t="str">
        <f t="shared" si="191"/>
        <v xml:space="preserve">Mariano  Bru </v>
      </c>
      <c r="F12242" s="1">
        <v>25141101</v>
      </c>
      <c r="G12242" s="9">
        <v>3516958985</v>
      </c>
      <c r="H12242" s="1" t="s">
        <v>820</v>
      </c>
      <c r="K12242" s="1" t="s">
        <v>13167</v>
      </c>
      <c r="AF12242" s="1" t="s">
        <v>38228</v>
      </c>
      <c r="AL12242" s="1" t="s">
        <v>56</v>
      </c>
      <c r="AM12242" s="1" t="s">
        <v>38</v>
      </c>
      <c r="AN12242" s="1" t="s">
        <v>38</v>
      </c>
      <c r="AO12242" s="1" t="s">
        <v>28</v>
      </c>
      <c r="AP12242" s="1" t="s">
        <v>2214</v>
      </c>
      <c r="AQ12242" s="1" t="s">
        <v>40065</v>
      </c>
      <c r="AS12242" s="1" t="s">
        <v>28</v>
      </c>
      <c r="AT12242" s="1" t="s">
        <v>40066</v>
      </c>
    </row>
    <row r="12243" spans="1:46" ht="12.75" x14ac:dyDescent="0.2">
      <c r="A12243" s="2">
        <v>45385.42736321759</v>
      </c>
      <c r="B12243" s="1" t="s">
        <v>40067</v>
      </c>
      <c r="C12243" s="1" t="s">
        <v>27179</v>
      </c>
      <c r="D12243" s="1" t="s">
        <v>5945</v>
      </c>
      <c r="E12243" s="1" t="str">
        <f t="shared" si="191"/>
        <v xml:space="preserve">Lorena Beatriz  Ramírez </v>
      </c>
      <c r="F12243" s="1">
        <v>25917496</v>
      </c>
      <c r="G12243" s="9">
        <v>3512488475</v>
      </c>
      <c r="H12243" s="1" t="s">
        <v>820</v>
      </c>
      <c r="K12243" s="1" t="s">
        <v>13167</v>
      </c>
      <c r="AF12243" s="1" t="s">
        <v>38233</v>
      </c>
      <c r="AL12243" s="1" t="s">
        <v>56</v>
      </c>
      <c r="AM12243" s="1" t="s">
        <v>38</v>
      </c>
      <c r="AN12243" s="1" t="s">
        <v>38</v>
      </c>
      <c r="AO12243" s="1" t="s">
        <v>28</v>
      </c>
      <c r="AP12243" s="1" t="s">
        <v>2067</v>
      </c>
      <c r="AQ12243" s="1" t="s">
        <v>40068</v>
      </c>
      <c r="AR12243" s="1" t="s">
        <v>40069</v>
      </c>
      <c r="AS12243" s="1" t="s">
        <v>28</v>
      </c>
      <c r="AT12243" s="1" t="s">
        <v>40070</v>
      </c>
    </row>
    <row r="12244" spans="1:46" ht="12.75" x14ac:dyDescent="0.2">
      <c r="A12244" s="2">
        <v>45385.437091597225</v>
      </c>
      <c r="B12244" s="1" t="s">
        <v>40071</v>
      </c>
      <c r="C12244" s="1" t="s">
        <v>7031</v>
      </c>
      <c r="D12244" s="1" t="s">
        <v>2607</v>
      </c>
      <c r="E12244" s="1" t="str">
        <f t="shared" si="191"/>
        <v>Mayra Ceballos</v>
      </c>
      <c r="F12244" s="1">
        <v>36234230</v>
      </c>
      <c r="G12244" s="9">
        <v>3513994357</v>
      </c>
      <c r="H12244" s="1" t="s">
        <v>820</v>
      </c>
      <c r="K12244" s="1" t="s">
        <v>13167</v>
      </c>
      <c r="AF12244" s="1" t="s">
        <v>38326</v>
      </c>
      <c r="AL12244" s="1" t="s">
        <v>56</v>
      </c>
      <c r="AN12244" s="1" t="s">
        <v>38</v>
      </c>
      <c r="AO12244" s="1" t="s">
        <v>38</v>
      </c>
    </row>
    <row r="12245" spans="1:46" ht="12.75" x14ac:dyDescent="0.2">
      <c r="A12245" s="2">
        <v>45385.449581643523</v>
      </c>
      <c r="B12245" s="1" t="s">
        <v>40072</v>
      </c>
      <c r="C12245" s="1" t="s">
        <v>897</v>
      </c>
      <c r="D12245" s="1" t="s">
        <v>5945</v>
      </c>
      <c r="E12245" s="1" t="str">
        <f t="shared" si="191"/>
        <v xml:space="preserve">Romina Ramírez </v>
      </c>
      <c r="F12245" s="1">
        <v>33082899</v>
      </c>
      <c r="G12245" s="9">
        <v>3547656804</v>
      </c>
      <c r="H12245" s="1" t="s">
        <v>820</v>
      </c>
      <c r="K12245" s="1" t="s">
        <v>13167</v>
      </c>
      <c r="AF12245" s="1" t="s">
        <v>38233</v>
      </c>
      <c r="AL12245" s="1" t="s">
        <v>311</v>
      </c>
      <c r="AM12245" s="1" t="s">
        <v>27</v>
      </c>
      <c r="AN12245" s="1" t="s">
        <v>38</v>
      </c>
      <c r="AO12245" s="1" t="s">
        <v>28</v>
      </c>
      <c r="AP12245" s="1" t="s">
        <v>1641</v>
      </c>
      <c r="AQ12245" s="1" t="s">
        <v>40073</v>
      </c>
      <c r="AR12245" s="1" t="s">
        <v>2871</v>
      </c>
      <c r="AS12245" s="1" t="s">
        <v>38</v>
      </c>
    </row>
    <row r="12246" spans="1:46" ht="12.75" x14ac:dyDescent="0.2">
      <c r="A12246" s="2">
        <v>45385.450609687497</v>
      </c>
      <c r="B12246" s="1" t="s">
        <v>40074</v>
      </c>
      <c r="C12246" s="1" t="s">
        <v>36564</v>
      </c>
      <c r="D12246" s="1" t="s">
        <v>40075</v>
      </c>
      <c r="E12246" s="1" t="str">
        <f t="shared" si="191"/>
        <v>María Florencia Sejas Butori</v>
      </c>
      <c r="F12246" s="1">
        <v>31294454</v>
      </c>
      <c r="G12246" s="10" t="s">
        <v>40076</v>
      </c>
      <c r="H12246" s="1" t="s">
        <v>820</v>
      </c>
      <c r="K12246" s="1" t="s">
        <v>13167</v>
      </c>
      <c r="AF12246" s="1" t="s">
        <v>38228</v>
      </c>
      <c r="AL12246" s="1" t="s">
        <v>56</v>
      </c>
      <c r="AN12246" s="1" t="s">
        <v>38</v>
      </c>
      <c r="AO12246" s="1" t="s">
        <v>28</v>
      </c>
      <c r="AP12246" s="1" t="s">
        <v>7300</v>
      </c>
      <c r="AQ12246" s="1" t="s">
        <v>40077</v>
      </c>
      <c r="AR12246" s="1" t="s">
        <v>2624</v>
      </c>
      <c r="AS12246" s="1" t="s">
        <v>28</v>
      </c>
      <c r="AT12246" s="1" t="s">
        <v>40078</v>
      </c>
    </row>
    <row r="12247" spans="1:46" ht="12.75" x14ac:dyDescent="0.2">
      <c r="A12247" s="2">
        <v>45385.458496550928</v>
      </c>
      <c r="B12247" s="1" t="s">
        <v>40079</v>
      </c>
      <c r="C12247" s="1" t="s">
        <v>7977</v>
      </c>
      <c r="D12247" s="1" t="s">
        <v>5797</v>
      </c>
      <c r="E12247" s="1" t="str">
        <f t="shared" si="191"/>
        <v xml:space="preserve">Jonathan  Rojas </v>
      </c>
      <c r="F12247" s="1">
        <v>39073607</v>
      </c>
      <c r="G12247" s="9">
        <v>3457564471</v>
      </c>
      <c r="H12247" s="1" t="s">
        <v>820</v>
      </c>
      <c r="K12247" s="1" t="s">
        <v>13167</v>
      </c>
      <c r="AF12247" s="1" t="s">
        <v>38332</v>
      </c>
      <c r="AL12247" s="1" t="s">
        <v>215</v>
      </c>
      <c r="AM12247" s="1" t="s">
        <v>27</v>
      </c>
      <c r="AN12247" s="1" t="s">
        <v>27</v>
      </c>
      <c r="AO12247" s="1" t="s">
        <v>28</v>
      </c>
      <c r="AP12247" s="1" t="s">
        <v>1258</v>
      </c>
      <c r="AQ12247" s="1" t="s">
        <v>40080</v>
      </c>
      <c r="AR12247" s="1" t="s">
        <v>40081</v>
      </c>
      <c r="AS12247" s="1" t="s">
        <v>38</v>
      </c>
      <c r="AT12247" s="1" t="s">
        <v>40082</v>
      </c>
    </row>
    <row r="12248" spans="1:46" ht="12.75" x14ac:dyDescent="0.2">
      <c r="A12248" s="2">
        <v>45385.461045347227</v>
      </c>
      <c r="B12248" s="1" t="s">
        <v>40083</v>
      </c>
      <c r="C12248" s="1" t="s">
        <v>1867</v>
      </c>
      <c r="D12248" s="1" t="s">
        <v>40084</v>
      </c>
      <c r="E12248" s="1" t="str">
        <f t="shared" si="191"/>
        <v>Sofia Rezk</v>
      </c>
      <c r="F12248" s="1">
        <v>47821590</v>
      </c>
      <c r="G12248" s="9">
        <v>351645597</v>
      </c>
      <c r="H12248" s="1" t="s">
        <v>820</v>
      </c>
      <c r="K12248" s="1" t="s">
        <v>13167</v>
      </c>
      <c r="AF12248" s="1" t="s">
        <v>38446</v>
      </c>
      <c r="AL12248" s="1" t="s">
        <v>142</v>
      </c>
      <c r="AM12248" s="1" t="s">
        <v>27</v>
      </c>
      <c r="AN12248" s="1" t="s">
        <v>27</v>
      </c>
      <c r="AO12248" s="1" t="s">
        <v>28</v>
      </c>
      <c r="AP12248" s="1" t="s">
        <v>156</v>
      </c>
      <c r="AQ12248" s="1" t="s">
        <v>40085</v>
      </c>
      <c r="AR12248" s="1" t="s">
        <v>40086</v>
      </c>
      <c r="AS12248" s="1" t="s">
        <v>28</v>
      </c>
      <c r="AT12248" s="1" t="s">
        <v>762</v>
      </c>
    </row>
    <row r="12249" spans="1:46" ht="12.75" x14ac:dyDescent="0.2">
      <c r="A12249" s="2">
        <v>45385.463257777781</v>
      </c>
      <c r="B12249" s="1" t="s">
        <v>40087</v>
      </c>
      <c r="C12249" s="1" t="s">
        <v>1135</v>
      </c>
      <c r="D12249" s="1" t="s">
        <v>5797</v>
      </c>
      <c r="E12249" s="1" t="str">
        <f t="shared" si="191"/>
        <v xml:space="preserve">Mariela  Rojas </v>
      </c>
      <c r="F12249" s="1">
        <v>23822106</v>
      </c>
      <c r="G12249" s="9">
        <v>3547526609</v>
      </c>
      <c r="H12249" s="1" t="s">
        <v>820</v>
      </c>
      <c r="K12249" s="1" t="s">
        <v>13167</v>
      </c>
      <c r="AF12249" s="1" t="s">
        <v>38332</v>
      </c>
      <c r="AL12249" s="1" t="s">
        <v>215</v>
      </c>
      <c r="AM12249" s="1" t="s">
        <v>27</v>
      </c>
      <c r="AN12249" s="1" t="s">
        <v>27</v>
      </c>
      <c r="AO12249" s="1" t="s">
        <v>28</v>
      </c>
      <c r="AP12249" s="1" t="s">
        <v>1258</v>
      </c>
      <c r="AQ12249" s="1" t="s">
        <v>40088</v>
      </c>
      <c r="AR12249" s="1" t="s">
        <v>40089</v>
      </c>
      <c r="AS12249" s="1" t="s">
        <v>38</v>
      </c>
      <c r="AT12249" s="1" t="s">
        <v>40082</v>
      </c>
    </row>
    <row r="12250" spans="1:46" ht="12.75" x14ac:dyDescent="0.2">
      <c r="A12250" s="2">
        <v>45388.629888842595</v>
      </c>
      <c r="B12250" s="1" t="s">
        <v>40090</v>
      </c>
      <c r="C12250" s="1" t="s">
        <v>3345</v>
      </c>
      <c r="D12250" s="1" t="s">
        <v>40091</v>
      </c>
      <c r="E12250" s="1" t="str">
        <f t="shared" si="191"/>
        <v xml:space="preserve">Fernanda  Gutierrez Olañeta </v>
      </c>
      <c r="F12250" s="1">
        <v>92780882</v>
      </c>
      <c r="G12250" s="9">
        <v>3512429229</v>
      </c>
      <c r="H12250" s="1" t="s">
        <v>23</v>
      </c>
      <c r="I12250" s="1" t="s">
        <v>40092</v>
      </c>
      <c r="J12250" s="1" t="s">
        <v>128</v>
      </c>
      <c r="AL12250" s="1" t="s">
        <v>56</v>
      </c>
      <c r="AM12250" s="1" t="s">
        <v>38</v>
      </c>
      <c r="AN12250" s="1" t="s">
        <v>38</v>
      </c>
      <c r="AO12250" s="1" t="s">
        <v>28</v>
      </c>
      <c r="AQ12250" s="1" t="s">
        <v>40093</v>
      </c>
      <c r="AR12250" s="1" t="s">
        <v>40094</v>
      </c>
      <c r="AS12250" s="1" t="s">
        <v>28</v>
      </c>
      <c r="AT12250" s="1" t="s">
        <v>40095</v>
      </c>
    </row>
    <row r="12251" spans="1:46" ht="12.75" x14ac:dyDescent="0.2">
      <c r="A12251" s="2">
        <v>45385.464211886574</v>
      </c>
      <c r="B12251" s="1" t="s">
        <v>40096</v>
      </c>
      <c r="C12251" s="1" t="s">
        <v>4081</v>
      </c>
      <c r="D12251" s="1" t="s">
        <v>35521</v>
      </c>
      <c r="E12251" s="1" t="str">
        <f t="shared" si="191"/>
        <v>Santiago Hernandez</v>
      </c>
      <c r="F12251" s="1">
        <v>39391260</v>
      </c>
      <c r="G12251" s="9">
        <v>2901405125</v>
      </c>
      <c r="H12251" s="1" t="s">
        <v>820</v>
      </c>
      <c r="K12251" s="1" t="s">
        <v>13167</v>
      </c>
      <c r="AF12251" s="1" t="s">
        <v>39676</v>
      </c>
      <c r="AL12251" s="1" t="s">
        <v>56</v>
      </c>
      <c r="AN12251" s="1" t="s">
        <v>38</v>
      </c>
      <c r="AO12251" s="1" t="s">
        <v>28</v>
      </c>
      <c r="AS12251" s="1" t="s">
        <v>28</v>
      </c>
      <c r="AT12251" s="1" t="s">
        <v>40097</v>
      </c>
    </row>
    <row r="12252" spans="1:46" ht="12.75" x14ac:dyDescent="0.2">
      <c r="A12252" s="2">
        <v>45385.471547962967</v>
      </c>
      <c r="B12252" s="1" t="s">
        <v>40098</v>
      </c>
      <c r="C12252" s="1" t="s">
        <v>4377</v>
      </c>
      <c r="D12252" s="1" t="s">
        <v>40099</v>
      </c>
      <c r="E12252" s="1" t="str">
        <f t="shared" si="191"/>
        <v>Ivana Scagliarini</v>
      </c>
      <c r="F12252" s="1">
        <v>287575520</v>
      </c>
      <c r="G12252" s="9">
        <v>3513055741</v>
      </c>
      <c r="H12252" s="1" t="s">
        <v>820</v>
      </c>
      <c r="K12252" s="1" t="s">
        <v>13167</v>
      </c>
      <c r="AF12252" s="1" t="s">
        <v>38264</v>
      </c>
      <c r="AL12252" s="1" t="s">
        <v>110</v>
      </c>
      <c r="AM12252" s="1" t="s">
        <v>38</v>
      </c>
      <c r="AN12252" s="1" t="s">
        <v>38</v>
      </c>
      <c r="AO12252" s="1" t="s">
        <v>28</v>
      </c>
      <c r="AP12252" s="1" t="s">
        <v>1064</v>
      </c>
      <c r="AS12252" s="1" t="s">
        <v>28</v>
      </c>
    </row>
    <row r="12253" spans="1:46" ht="12.75" x14ac:dyDescent="0.2">
      <c r="A12253" s="2">
        <v>45385.471704189811</v>
      </c>
      <c r="B12253" s="1" t="s">
        <v>40100</v>
      </c>
      <c r="C12253" s="1" t="s">
        <v>5990</v>
      </c>
      <c r="D12253" s="1" t="s">
        <v>3025</v>
      </c>
      <c r="E12253" s="1" t="str">
        <f t="shared" si="191"/>
        <v xml:space="preserve">Nadia Moyano </v>
      </c>
      <c r="F12253" s="1">
        <v>36431479</v>
      </c>
      <c r="G12253" s="9">
        <v>3518036697</v>
      </c>
      <c r="H12253" s="1" t="s">
        <v>820</v>
      </c>
      <c r="K12253" s="1" t="s">
        <v>13167</v>
      </c>
      <c r="AF12253" s="1" t="s">
        <v>38332</v>
      </c>
      <c r="AL12253" s="1" t="s">
        <v>200</v>
      </c>
      <c r="AM12253" s="1" t="s">
        <v>27</v>
      </c>
      <c r="AN12253" s="1" t="s">
        <v>27</v>
      </c>
      <c r="AO12253" s="1" t="s">
        <v>28</v>
      </c>
      <c r="AP12253" s="1" t="s">
        <v>271</v>
      </c>
      <c r="AQ12253" s="1" t="s">
        <v>40101</v>
      </c>
      <c r="AR12253" s="1" t="s">
        <v>40102</v>
      </c>
      <c r="AS12253" s="1" t="s">
        <v>28</v>
      </c>
      <c r="AT12253" s="1" t="s">
        <v>478</v>
      </c>
    </row>
    <row r="12254" spans="1:46" ht="12.75" x14ac:dyDescent="0.2">
      <c r="A12254" s="2">
        <v>45388.631992893519</v>
      </c>
      <c r="B12254" s="1" t="s">
        <v>40103</v>
      </c>
      <c r="C12254" s="1" t="s">
        <v>40104</v>
      </c>
      <c r="D12254" s="1" t="s">
        <v>1004</v>
      </c>
      <c r="E12254" s="1" t="str">
        <f t="shared" si="191"/>
        <v xml:space="preserve">Mónica marina  Sánchez </v>
      </c>
      <c r="F12254" s="1">
        <v>29291231</v>
      </c>
      <c r="G12254" s="9">
        <v>3512152258</v>
      </c>
      <c r="H12254" s="1" t="s">
        <v>23</v>
      </c>
      <c r="I12254" s="1" t="s">
        <v>40105</v>
      </c>
      <c r="J12254" s="1" t="s">
        <v>44</v>
      </c>
      <c r="AL12254" s="1" t="s">
        <v>110</v>
      </c>
      <c r="AM12254" s="1" t="s">
        <v>27</v>
      </c>
      <c r="AN12254" s="1" t="s">
        <v>27</v>
      </c>
      <c r="AO12254" s="1" t="s">
        <v>28</v>
      </c>
      <c r="AP12254" s="1" t="s">
        <v>372</v>
      </c>
      <c r="AS12254" s="1" t="s">
        <v>28</v>
      </c>
    </row>
    <row r="12255" spans="1:46" ht="12.75" x14ac:dyDescent="0.2">
      <c r="A12255" s="2">
        <v>45385.480447372684</v>
      </c>
      <c r="B12255" s="1" t="s">
        <v>40106</v>
      </c>
      <c r="C12255" s="1" t="s">
        <v>40107</v>
      </c>
      <c r="D12255" s="1" t="s">
        <v>18953</v>
      </c>
      <c r="E12255" s="1" t="str">
        <f t="shared" si="191"/>
        <v xml:space="preserve">Etelvina Judith  Medina </v>
      </c>
      <c r="F12255" s="1">
        <v>26089523</v>
      </c>
      <c r="G12255" s="9">
        <v>3547524230</v>
      </c>
      <c r="H12255" s="1" t="s">
        <v>820</v>
      </c>
      <c r="K12255" s="1" t="s">
        <v>13167</v>
      </c>
      <c r="AF12255" s="1" t="s">
        <v>38326</v>
      </c>
      <c r="AL12255" s="1" t="s">
        <v>56</v>
      </c>
      <c r="AM12255" s="1" t="s">
        <v>38</v>
      </c>
      <c r="AN12255" s="1" t="s">
        <v>38</v>
      </c>
      <c r="AO12255" s="1" t="s">
        <v>28</v>
      </c>
      <c r="AP12255" s="1" t="s">
        <v>632</v>
      </c>
      <c r="AQ12255" s="1" t="s">
        <v>40108</v>
      </c>
      <c r="AR12255" s="1" t="s">
        <v>2221</v>
      </c>
      <c r="AS12255" s="1" t="s">
        <v>28</v>
      </c>
      <c r="AT12255" s="1" t="s">
        <v>37995</v>
      </c>
    </row>
    <row r="12256" spans="1:46" ht="12.75" x14ac:dyDescent="0.2">
      <c r="A12256" s="2">
        <v>45385.490434386578</v>
      </c>
      <c r="B12256" s="1" t="s">
        <v>40109</v>
      </c>
      <c r="C12256" s="1" t="s">
        <v>40110</v>
      </c>
      <c r="D12256" s="1" t="s">
        <v>132</v>
      </c>
      <c r="E12256" s="1" t="str">
        <f t="shared" si="191"/>
        <v>Cindy Córdoba</v>
      </c>
      <c r="F12256" s="1">
        <v>35526015</v>
      </c>
      <c r="G12256" s="9">
        <v>3513740015</v>
      </c>
      <c r="H12256" s="1" t="s">
        <v>820</v>
      </c>
      <c r="K12256" s="1" t="s">
        <v>13167</v>
      </c>
      <c r="AF12256" s="1" t="s">
        <v>39676</v>
      </c>
      <c r="AL12256" s="1" t="s">
        <v>37</v>
      </c>
      <c r="AM12256" s="1" t="s">
        <v>27</v>
      </c>
      <c r="AN12256" s="1" t="s">
        <v>38</v>
      </c>
      <c r="AO12256" s="1" t="s">
        <v>28</v>
      </c>
      <c r="AP12256" s="1" t="s">
        <v>1965</v>
      </c>
    </row>
    <row r="12257" spans="1:46" ht="12.75" x14ac:dyDescent="0.2">
      <c r="A12257" s="2">
        <v>45385.495812488429</v>
      </c>
      <c r="B12257" s="1" t="s">
        <v>40111</v>
      </c>
      <c r="C12257" s="1" t="s">
        <v>40112</v>
      </c>
      <c r="D12257" s="1" t="s">
        <v>40113</v>
      </c>
      <c r="E12257" s="1" t="str">
        <f t="shared" si="191"/>
        <v xml:space="preserve">María Pía  Viotto </v>
      </c>
      <c r="F12257" s="1">
        <v>28840404</v>
      </c>
      <c r="G12257" s="9">
        <v>3564626581</v>
      </c>
      <c r="H12257" s="1" t="s">
        <v>820</v>
      </c>
      <c r="K12257" s="1" t="s">
        <v>13167</v>
      </c>
      <c r="AF12257" s="1" t="s">
        <v>39676</v>
      </c>
      <c r="AL12257" s="1" t="s">
        <v>56</v>
      </c>
      <c r="AN12257" s="1" t="s">
        <v>38</v>
      </c>
      <c r="AO12257" s="1" t="s">
        <v>38</v>
      </c>
    </row>
    <row r="12258" spans="1:46" ht="12.75" x14ac:dyDescent="0.2">
      <c r="A12258" s="2">
        <v>45385.505981377311</v>
      </c>
      <c r="B12258" s="1" t="s">
        <v>40114</v>
      </c>
      <c r="C12258" s="1" t="s">
        <v>2262</v>
      </c>
      <c r="D12258" s="1" t="s">
        <v>13838</v>
      </c>
      <c r="E12258" s="1" t="str">
        <f t="shared" si="191"/>
        <v>Marcelo Coronel</v>
      </c>
      <c r="F12258" s="1">
        <v>20542071</v>
      </c>
      <c r="G12258" s="9">
        <v>3516854991</v>
      </c>
      <c r="H12258" s="1" t="s">
        <v>820</v>
      </c>
      <c r="K12258" s="1" t="s">
        <v>13167</v>
      </c>
      <c r="AF12258" s="1" t="s">
        <v>38355</v>
      </c>
      <c r="AL12258" s="1" t="s">
        <v>56</v>
      </c>
      <c r="AM12258" s="1" t="s">
        <v>38</v>
      </c>
      <c r="AN12258" s="1" t="s">
        <v>38</v>
      </c>
      <c r="AO12258" s="1" t="s">
        <v>28</v>
      </c>
      <c r="AS12258" s="1" t="s">
        <v>28</v>
      </c>
      <c r="AT12258" s="1" t="s">
        <v>895</v>
      </c>
    </row>
    <row r="12259" spans="1:46" ht="12.75" x14ac:dyDescent="0.2">
      <c r="A12259" s="2">
        <v>45388.637872187501</v>
      </c>
      <c r="B12259" s="1" t="s">
        <v>40115</v>
      </c>
      <c r="C12259" s="1" t="s">
        <v>40116</v>
      </c>
      <c r="D12259" s="1" t="s">
        <v>40117</v>
      </c>
      <c r="E12259" s="1" t="str">
        <f t="shared" si="191"/>
        <v xml:space="preserve">Ana Lidia Galarza Cenzano </v>
      </c>
      <c r="F12259" s="1">
        <v>24800866</v>
      </c>
      <c r="G12259" s="9">
        <v>3513961547</v>
      </c>
      <c r="H12259" s="1" t="s">
        <v>23</v>
      </c>
      <c r="I12259" s="1" t="s">
        <v>12936</v>
      </c>
      <c r="J12259" s="1" t="s">
        <v>128</v>
      </c>
      <c r="AL12259" s="1" t="s">
        <v>56</v>
      </c>
      <c r="AM12259" s="1" t="s">
        <v>38</v>
      </c>
      <c r="AN12259" s="1" t="s">
        <v>38</v>
      </c>
      <c r="AO12259" s="1" t="s">
        <v>38</v>
      </c>
    </row>
    <row r="12260" spans="1:46" ht="12.75" x14ac:dyDescent="0.2">
      <c r="A12260" s="2">
        <v>45385.509890810186</v>
      </c>
      <c r="B12260" s="1" t="s">
        <v>40118</v>
      </c>
      <c r="C12260" s="1" t="s">
        <v>205</v>
      </c>
      <c r="D12260" s="1" t="s">
        <v>3617</v>
      </c>
      <c r="E12260" s="1" t="str">
        <f t="shared" si="191"/>
        <v>Carolina Navas</v>
      </c>
      <c r="F12260" s="1">
        <v>27957808</v>
      </c>
      <c r="G12260" s="9">
        <v>3513573538</v>
      </c>
      <c r="H12260" s="1" t="s">
        <v>820</v>
      </c>
      <c r="K12260" s="1" t="s">
        <v>13167</v>
      </c>
      <c r="AF12260" s="1" t="s">
        <v>38355</v>
      </c>
      <c r="AL12260" s="1" t="s">
        <v>56</v>
      </c>
      <c r="AN12260" s="1" t="s">
        <v>38</v>
      </c>
      <c r="AO12260" s="1" t="s">
        <v>38</v>
      </c>
    </row>
    <row r="12261" spans="1:46" ht="12.75" x14ac:dyDescent="0.2">
      <c r="A12261" s="2">
        <v>45388.642978958334</v>
      </c>
      <c r="B12261" s="1" t="s">
        <v>40119</v>
      </c>
      <c r="C12261" s="1" t="s">
        <v>12593</v>
      </c>
      <c r="D12261" s="1" t="s">
        <v>40120</v>
      </c>
      <c r="E12261" s="1" t="str">
        <f t="shared" si="191"/>
        <v>Gabriel  Vale Juriol</v>
      </c>
      <c r="F12261" s="1">
        <v>20324998</v>
      </c>
      <c r="G12261" s="9">
        <v>3515320322</v>
      </c>
      <c r="H12261" s="1" t="s">
        <v>23</v>
      </c>
      <c r="I12261" s="1" t="s">
        <v>18092</v>
      </c>
      <c r="J12261" s="1" t="s">
        <v>36</v>
      </c>
      <c r="AL12261" s="1" t="s">
        <v>56</v>
      </c>
      <c r="AN12261" s="1" t="s">
        <v>38</v>
      </c>
      <c r="AO12261" s="1" t="s">
        <v>38</v>
      </c>
    </row>
    <row r="12262" spans="1:46" ht="12.75" x14ac:dyDescent="0.2">
      <c r="A12262" s="2">
        <v>45388.645128032411</v>
      </c>
      <c r="B12262" s="1" t="s">
        <v>40121</v>
      </c>
      <c r="C12262" s="1" t="s">
        <v>630</v>
      </c>
      <c r="D12262" s="1" t="s">
        <v>40122</v>
      </c>
      <c r="E12262" s="1" t="str">
        <f t="shared" si="191"/>
        <v xml:space="preserve">Diego  Vale Juriol </v>
      </c>
      <c r="F12262" s="1">
        <v>42642192</v>
      </c>
      <c r="G12262" s="9">
        <v>3516501629</v>
      </c>
      <c r="H12262" s="1" t="s">
        <v>23</v>
      </c>
      <c r="I12262" s="1" t="s">
        <v>410</v>
      </c>
      <c r="J12262" s="1" t="s">
        <v>36</v>
      </c>
      <c r="AL12262" s="1" t="s">
        <v>56</v>
      </c>
      <c r="AN12262" s="1" t="s">
        <v>38</v>
      </c>
      <c r="AO12262" s="1" t="s">
        <v>38</v>
      </c>
    </row>
    <row r="12263" spans="1:46" ht="12.75" x14ac:dyDescent="0.2">
      <c r="A12263" s="2">
        <v>45385.512133761571</v>
      </c>
      <c r="B12263" s="1" t="s">
        <v>40123</v>
      </c>
      <c r="C12263" s="1" t="s">
        <v>2819</v>
      </c>
      <c r="D12263" s="1" t="s">
        <v>3628</v>
      </c>
      <c r="E12263" s="1" t="str">
        <f t="shared" si="191"/>
        <v>Viviana  Romero</v>
      </c>
      <c r="F12263" s="1">
        <v>25609119</v>
      </c>
      <c r="G12263" s="9">
        <v>3512362690</v>
      </c>
      <c r="H12263" s="1" t="s">
        <v>820</v>
      </c>
      <c r="K12263" s="1" t="s">
        <v>13167</v>
      </c>
      <c r="AF12263" s="1" t="s">
        <v>38264</v>
      </c>
      <c r="AL12263" s="1" t="s">
        <v>56</v>
      </c>
      <c r="AM12263" s="1" t="s">
        <v>38</v>
      </c>
      <c r="AN12263" s="1" t="s">
        <v>38</v>
      </c>
      <c r="AO12263" s="1" t="s">
        <v>28</v>
      </c>
      <c r="AP12263" s="1" t="s">
        <v>229</v>
      </c>
      <c r="AQ12263" s="1" t="s">
        <v>40124</v>
      </c>
      <c r="AR12263" s="1" t="s">
        <v>66</v>
      </c>
      <c r="AS12263" s="1" t="s">
        <v>28</v>
      </c>
      <c r="AT12263" s="1" t="s">
        <v>2991</v>
      </c>
    </row>
    <row r="12264" spans="1:46" ht="12.75" x14ac:dyDescent="0.2">
      <c r="A12264" s="2">
        <v>45388.657520787034</v>
      </c>
      <c r="B12264" s="1" t="s">
        <v>40125</v>
      </c>
      <c r="C12264" s="1" t="s">
        <v>40126</v>
      </c>
      <c r="D12264" s="1" t="s">
        <v>8243</v>
      </c>
      <c r="E12264" s="1" t="str">
        <f t="shared" si="191"/>
        <v xml:space="preserve">Patricia stefani Figueroa </v>
      </c>
      <c r="F12264" s="1">
        <v>40403872</v>
      </c>
      <c r="G12264" s="9">
        <v>3518612855</v>
      </c>
      <c r="H12264" s="1" t="s">
        <v>23</v>
      </c>
      <c r="I12264" s="1" t="s">
        <v>40127</v>
      </c>
      <c r="J12264" s="1" t="s">
        <v>702</v>
      </c>
      <c r="AL12264" s="1" t="s">
        <v>56</v>
      </c>
      <c r="AM12264" s="1" t="s">
        <v>38</v>
      </c>
      <c r="AN12264" s="1" t="s">
        <v>38</v>
      </c>
      <c r="AO12264" s="1" t="s">
        <v>28</v>
      </c>
      <c r="AP12264" s="1" t="s">
        <v>111</v>
      </c>
      <c r="AR12264" s="1" t="s">
        <v>1554</v>
      </c>
      <c r="AS12264" s="1" t="s">
        <v>28</v>
      </c>
      <c r="AT12264" s="1" t="s">
        <v>3877</v>
      </c>
    </row>
    <row r="12265" spans="1:46" ht="12.75" x14ac:dyDescent="0.2">
      <c r="A12265" s="2">
        <v>45385.513055312498</v>
      </c>
      <c r="B12265" s="1" t="s">
        <v>40128</v>
      </c>
      <c r="C12265" s="1" t="s">
        <v>3281</v>
      </c>
      <c r="D12265" s="1" t="s">
        <v>40129</v>
      </c>
      <c r="E12265" s="1" t="str">
        <f t="shared" si="191"/>
        <v xml:space="preserve">Marina Rizzonelli </v>
      </c>
      <c r="F12265" s="1">
        <v>27893470</v>
      </c>
      <c r="G12265" s="9">
        <v>3516842824</v>
      </c>
      <c r="H12265" s="1" t="s">
        <v>820</v>
      </c>
      <c r="K12265" s="1" t="s">
        <v>13167</v>
      </c>
      <c r="AF12265" s="1" t="s">
        <v>39676</v>
      </c>
      <c r="AL12265" s="1" t="s">
        <v>56</v>
      </c>
      <c r="AN12265" s="1" t="s">
        <v>38</v>
      </c>
      <c r="AO12265" s="1" t="s">
        <v>28</v>
      </c>
      <c r="AP12265" s="1" t="s">
        <v>229</v>
      </c>
      <c r="AQ12265" s="1" t="s">
        <v>40130</v>
      </c>
      <c r="AR12265" s="1" t="s">
        <v>66</v>
      </c>
      <c r="AS12265" s="1" t="s">
        <v>38</v>
      </c>
    </row>
    <row r="12266" spans="1:46" ht="12.75" x14ac:dyDescent="0.2">
      <c r="A12266" s="2">
        <v>45385.513089942135</v>
      </c>
      <c r="B12266" s="1" t="s">
        <v>40131</v>
      </c>
      <c r="C12266" s="1" t="s">
        <v>40132</v>
      </c>
      <c r="D12266" s="1" t="s">
        <v>10980</v>
      </c>
      <c r="E12266" s="1" t="str">
        <f t="shared" si="191"/>
        <v>María Elisa Buffa</v>
      </c>
      <c r="F12266" s="1">
        <v>26209358</v>
      </c>
      <c r="G12266" s="9">
        <v>351156609408</v>
      </c>
      <c r="H12266" s="1" t="s">
        <v>820</v>
      </c>
      <c r="K12266" s="1" t="s">
        <v>13167</v>
      </c>
      <c r="AF12266" s="1" t="s">
        <v>39676</v>
      </c>
      <c r="AL12266" s="1" t="s">
        <v>56</v>
      </c>
      <c r="AN12266" s="1" t="s">
        <v>38</v>
      </c>
      <c r="AO12266" s="1" t="s">
        <v>28</v>
      </c>
      <c r="AP12266" s="1" t="s">
        <v>334</v>
      </c>
      <c r="AQ12266" s="1" t="s">
        <v>40133</v>
      </c>
      <c r="AR12266" s="1" t="s">
        <v>66</v>
      </c>
      <c r="AS12266" s="1" t="s">
        <v>28</v>
      </c>
      <c r="AT12266" s="1" t="s">
        <v>40134</v>
      </c>
    </row>
    <row r="12267" spans="1:46" ht="12.75" x14ac:dyDescent="0.2">
      <c r="A12267" s="2">
        <v>45385.515653900467</v>
      </c>
      <c r="B12267" s="1" t="s">
        <v>40135</v>
      </c>
      <c r="C12267" s="1" t="s">
        <v>11352</v>
      </c>
      <c r="D12267" s="1" t="s">
        <v>40136</v>
      </c>
      <c r="E12267" s="1" t="str">
        <f t="shared" si="191"/>
        <v xml:space="preserve">Mauro  Gorordo </v>
      </c>
      <c r="F12267" s="1">
        <v>33477362</v>
      </c>
      <c r="G12267" s="10" t="s">
        <v>40137</v>
      </c>
      <c r="H12267" s="1" t="s">
        <v>820</v>
      </c>
      <c r="K12267" s="1" t="s">
        <v>13167</v>
      </c>
      <c r="AF12267" s="1" t="s">
        <v>38233</v>
      </c>
      <c r="AL12267" s="1" t="s">
        <v>56</v>
      </c>
      <c r="AN12267" s="1" t="s">
        <v>38</v>
      </c>
      <c r="AO12267" s="1" t="s">
        <v>28</v>
      </c>
      <c r="AS12267" s="1" t="s">
        <v>28</v>
      </c>
      <c r="AT12267" s="1" t="s">
        <v>40138</v>
      </c>
    </row>
    <row r="12268" spans="1:46" ht="12.75" x14ac:dyDescent="0.2">
      <c r="A12268" s="2">
        <v>45385.516332245374</v>
      </c>
      <c r="B12268" s="1" t="s">
        <v>40139</v>
      </c>
      <c r="C12268" s="1" t="s">
        <v>538</v>
      </c>
      <c r="D12268" s="1" t="s">
        <v>6732</v>
      </c>
      <c r="E12268" s="1" t="str">
        <f t="shared" si="191"/>
        <v xml:space="preserve">Ana César </v>
      </c>
      <c r="F12268" s="1">
        <v>22036655</v>
      </c>
      <c r="G12268" s="9">
        <v>3513458864</v>
      </c>
      <c r="H12268" s="1" t="s">
        <v>820</v>
      </c>
      <c r="K12268" s="1" t="s">
        <v>13167</v>
      </c>
      <c r="AF12268" s="1" t="s">
        <v>39676</v>
      </c>
      <c r="AL12268" s="1" t="s">
        <v>56</v>
      </c>
      <c r="AN12268" s="1" t="s">
        <v>38</v>
      </c>
      <c r="AO12268" s="1" t="s">
        <v>28</v>
      </c>
      <c r="AP12268" s="1" t="s">
        <v>7987</v>
      </c>
      <c r="AQ12268" s="1" t="s">
        <v>40140</v>
      </c>
      <c r="AR12268" s="1" t="s">
        <v>40141</v>
      </c>
      <c r="AS12268" s="1" t="s">
        <v>28</v>
      </c>
      <c r="AT12268" s="1" t="s">
        <v>12521</v>
      </c>
    </row>
    <row r="12269" spans="1:46" ht="12.75" x14ac:dyDescent="0.2">
      <c r="A12269" s="2">
        <v>45385.526081319447</v>
      </c>
      <c r="B12269" s="1" t="s">
        <v>40142</v>
      </c>
      <c r="C12269" s="1" t="s">
        <v>4458</v>
      </c>
      <c r="D12269" s="1" t="s">
        <v>40143</v>
      </c>
      <c r="E12269" s="1" t="str">
        <f t="shared" si="191"/>
        <v>gustavo camara</v>
      </c>
      <c r="F12269" s="1">
        <v>27654620</v>
      </c>
      <c r="G12269" s="9">
        <v>3515143173</v>
      </c>
      <c r="H12269" s="1" t="s">
        <v>820</v>
      </c>
      <c r="K12269" s="1" t="s">
        <v>13167</v>
      </c>
      <c r="AF12269" s="1" t="s">
        <v>38297</v>
      </c>
      <c r="AL12269" s="1" t="s">
        <v>56</v>
      </c>
      <c r="AM12269" s="1" t="s">
        <v>27</v>
      </c>
      <c r="AN12269" s="1" t="s">
        <v>38</v>
      </c>
      <c r="AO12269" s="1" t="s">
        <v>28</v>
      </c>
      <c r="AP12269" s="1" t="s">
        <v>11258</v>
      </c>
      <c r="AS12269" s="1" t="s">
        <v>28</v>
      </c>
    </row>
    <row r="12270" spans="1:46" ht="12.75" x14ac:dyDescent="0.2">
      <c r="A12270" s="2">
        <v>45385.53351818287</v>
      </c>
      <c r="B12270" s="1" t="s">
        <v>40144</v>
      </c>
      <c r="C12270" s="1" t="s">
        <v>11628</v>
      </c>
      <c r="D12270" s="1" t="s">
        <v>40145</v>
      </c>
      <c r="E12270" s="1" t="str">
        <f t="shared" si="191"/>
        <v>aldana Hoffmann</v>
      </c>
      <c r="F12270" s="1">
        <v>39734554</v>
      </c>
      <c r="G12270" s="10" t="s">
        <v>40146</v>
      </c>
      <c r="H12270" s="1" t="s">
        <v>820</v>
      </c>
      <c r="K12270" s="1" t="s">
        <v>13167</v>
      </c>
      <c r="AF12270" s="1" t="s">
        <v>38233</v>
      </c>
      <c r="AL12270" s="1" t="s">
        <v>56</v>
      </c>
      <c r="AM12270" s="1" t="s">
        <v>38</v>
      </c>
      <c r="AN12270" s="1" t="s">
        <v>38</v>
      </c>
      <c r="AO12270" s="1" t="s">
        <v>28</v>
      </c>
      <c r="AP12270" s="1" t="s">
        <v>143</v>
      </c>
      <c r="AS12270" s="1" t="s">
        <v>28</v>
      </c>
    </row>
    <row r="12271" spans="1:46" ht="12.75" x14ac:dyDescent="0.2">
      <c r="A12271" s="2">
        <v>45385.536679988421</v>
      </c>
      <c r="B12271" s="1" t="s">
        <v>40147</v>
      </c>
      <c r="C12271" s="1" t="s">
        <v>6567</v>
      </c>
      <c r="D12271" s="1" t="s">
        <v>32956</v>
      </c>
      <c r="E12271" s="1" t="str">
        <f t="shared" si="191"/>
        <v>Patricia Caffaratti</v>
      </c>
      <c r="F12271" s="1">
        <v>16313111</v>
      </c>
      <c r="G12271" s="9">
        <v>3512754403</v>
      </c>
      <c r="H12271" s="1" t="s">
        <v>820</v>
      </c>
      <c r="K12271" s="1" t="s">
        <v>13167</v>
      </c>
      <c r="AF12271" s="1" t="s">
        <v>38264</v>
      </c>
      <c r="AL12271" s="1" t="s">
        <v>56</v>
      </c>
      <c r="AM12271" s="1" t="s">
        <v>38</v>
      </c>
      <c r="AN12271" s="1" t="s">
        <v>38</v>
      </c>
      <c r="AO12271" s="1" t="s">
        <v>28</v>
      </c>
      <c r="AP12271" s="1" t="s">
        <v>1598</v>
      </c>
      <c r="AQ12271" s="1" t="s">
        <v>40148</v>
      </c>
      <c r="AR12271" s="1" t="s">
        <v>40149</v>
      </c>
      <c r="AS12271" s="1" t="s">
        <v>38</v>
      </c>
    </row>
    <row r="12272" spans="1:46" ht="12.75" x14ac:dyDescent="0.2">
      <c r="A12272" s="2">
        <v>45388.6985771412</v>
      </c>
      <c r="B12272" s="1" t="s">
        <v>40150</v>
      </c>
      <c r="C12272" s="1" t="s">
        <v>4447</v>
      </c>
      <c r="D12272" s="1" t="s">
        <v>2149</v>
      </c>
      <c r="E12272" s="1" t="str">
        <f t="shared" si="191"/>
        <v>Melina Paez</v>
      </c>
      <c r="F12272" s="1">
        <v>33162224</v>
      </c>
      <c r="G12272" s="9">
        <v>3512214380</v>
      </c>
      <c r="H12272" s="1" t="s">
        <v>23</v>
      </c>
      <c r="I12272" s="1" t="s">
        <v>16386</v>
      </c>
      <c r="J12272" s="1" t="s">
        <v>715</v>
      </c>
      <c r="AL12272" s="1" t="s">
        <v>56</v>
      </c>
      <c r="AM12272" s="1" t="s">
        <v>38</v>
      </c>
      <c r="AN12272" s="1" t="s">
        <v>38</v>
      </c>
      <c r="AO12272" s="1" t="s">
        <v>38</v>
      </c>
    </row>
    <row r="12273" spans="1:46" ht="12.75" x14ac:dyDescent="0.2">
      <c r="A12273" s="2">
        <v>45388.701547314813</v>
      </c>
      <c r="B12273" s="1" t="s">
        <v>40151</v>
      </c>
      <c r="C12273" s="1" t="s">
        <v>40152</v>
      </c>
      <c r="D12273" s="1" t="s">
        <v>40153</v>
      </c>
      <c r="E12273" s="1" t="str">
        <f t="shared" si="191"/>
        <v>Jazmín Cholakian</v>
      </c>
      <c r="F12273" s="1">
        <v>39420890</v>
      </c>
      <c r="G12273" s="9">
        <v>3516117066</v>
      </c>
      <c r="H12273" s="1" t="s">
        <v>23</v>
      </c>
      <c r="I12273" s="1" t="s">
        <v>479</v>
      </c>
      <c r="J12273" s="1" t="s">
        <v>72</v>
      </c>
      <c r="AL12273" s="1" t="s">
        <v>56</v>
      </c>
      <c r="AN12273" s="1" t="s">
        <v>38</v>
      </c>
      <c r="AO12273" s="1" t="s">
        <v>28</v>
      </c>
      <c r="AP12273" s="1" t="s">
        <v>271</v>
      </c>
      <c r="AQ12273" s="1" t="s">
        <v>40154</v>
      </c>
      <c r="AS12273" s="1" t="s">
        <v>28</v>
      </c>
      <c r="AT12273" s="1" t="s">
        <v>40155</v>
      </c>
    </row>
    <row r="12274" spans="1:46" ht="12.75" x14ac:dyDescent="0.2">
      <c r="A12274" s="2">
        <v>45388.705467175925</v>
      </c>
      <c r="B12274" s="1" t="s">
        <v>40156</v>
      </c>
      <c r="C12274" s="1" t="s">
        <v>40157</v>
      </c>
      <c r="D12274" s="1" t="s">
        <v>40158</v>
      </c>
      <c r="E12274" s="1" t="str">
        <f t="shared" si="191"/>
        <v>FLAVIA ANAHI GOMEZ MIRANDA</v>
      </c>
      <c r="F12274" s="1">
        <v>46034332</v>
      </c>
      <c r="G12274" s="9">
        <v>3517051191</v>
      </c>
      <c r="H12274" s="1" t="s">
        <v>23</v>
      </c>
      <c r="I12274" s="1" t="s">
        <v>40159</v>
      </c>
      <c r="J12274" s="1" t="s">
        <v>93</v>
      </c>
      <c r="AL12274" s="1" t="s">
        <v>56</v>
      </c>
      <c r="AM12274" s="1" t="s">
        <v>38</v>
      </c>
      <c r="AN12274" s="1" t="s">
        <v>38</v>
      </c>
      <c r="AO12274" s="1" t="s">
        <v>38</v>
      </c>
    </row>
    <row r="12275" spans="1:46" ht="12.75" x14ac:dyDescent="0.2">
      <c r="A12275" s="2">
        <v>45385.541535254626</v>
      </c>
      <c r="B12275" s="1" t="s">
        <v>40160</v>
      </c>
      <c r="C12275" s="1" t="s">
        <v>40161</v>
      </c>
      <c r="D12275" s="1" t="s">
        <v>9847</v>
      </c>
      <c r="E12275" s="1" t="str">
        <f t="shared" si="191"/>
        <v xml:space="preserve">María Sofía  Ortiz </v>
      </c>
      <c r="F12275" s="1">
        <v>32021382</v>
      </c>
      <c r="G12275" s="9">
        <v>3516100382</v>
      </c>
      <c r="H12275" s="1" t="s">
        <v>820</v>
      </c>
      <c r="K12275" s="1" t="s">
        <v>13167</v>
      </c>
      <c r="AF12275" s="1" t="s">
        <v>39676</v>
      </c>
      <c r="AL12275" s="1" t="s">
        <v>142</v>
      </c>
      <c r="AM12275" s="1" t="s">
        <v>27</v>
      </c>
      <c r="AN12275" s="1" t="s">
        <v>38</v>
      </c>
      <c r="AO12275" s="1" t="s">
        <v>28</v>
      </c>
      <c r="AP12275" s="1" t="s">
        <v>156</v>
      </c>
      <c r="AR12275" s="1" t="s">
        <v>11007</v>
      </c>
      <c r="AS12275" s="1" t="s">
        <v>28</v>
      </c>
    </row>
    <row r="12276" spans="1:46" ht="12.75" x14ac:dyDescent="0.2">
      <c r="A12276" s="2">
        <v>45385.54192127315</v>
      </c>
      <c r="B12276" s="1" t="s">
        <v>40162</v>
      </c>
      <c r="C12276" s="1" t="s">
        <v>2040</v>
      </c>
      <c r="D12276" s="1" t="s">
        <v>40163</v>
      </c>
      <c r="E12276" s="1" t="str">
        <f t="shared" si="191"/>
        <v>Yohana Colucci</v>
      </c>
      <c r="F12276" s="1">
        <v>37438752</v>
      </c>
      <c r="G12276" s="9">
        <v>3513560404</v>
      </c>
      <c r="H12276" s="1" t="s">
        <v>820</v>
      </c>
      <c r="K12276" s="1" t="s">
        <v>13167</v>
      </c>
      <c r="AF12276" s="1" t="s">
        <v>38264</v>
      </c>
      <c r="AL12276" s="1" t="s">
        <v>7456</v>
      </c>
      <c r="AM12276" s="1" t="s">
        <v>38</v>
      </c>
      <c r="AN12276" s="1" t="s">
        <v>38</v>
      </c>
      <c r="AO12276" s="1" t="s">
        <v>28</v>
      </c>
      <c r="AP12276" s="1" t="s">
        <v>156</v>
      </c>
      <c r="AS12276" s="1" t="s">
        <v>28</v>
      </c>
    </row>
    <row r="12277" spans="1:46" ht="12.75" x14ac:dyDescent="0.2">
      <c r="A12277" s="2">
        <v>45385.54867704861</v>
      </c>
      <c r="B12277" s="1" t="s">
        <v>40164</v>
      </c>
      <c r="C12277" s="1" t="s">
        <v>3363</v>
      </c>
      <c r="D12277" s="1" t="s">
        <v>31522</v>
      </c>
      <c r="E12277" s="1" t="str">
        <f t="shared" si="191"/>
        <v>Eugenia  Gramajo</v>
      </c>
      <c r="F12277" s="1">
        <v>29710932</v>
      </c>
      <c r="G12277" s="9">
        <v>3513152887</v>
      </c>
      <c r="H12277" s="1" t="s">
        <v>820</v>
      </c>
      <c r="K12277" s="1" t="s">
        <v>13167</v>
      </c>
      <c r="AF12277" s="1" t="s">
        <v>39929</v>
      </c>
      <c r="AL12277" s="1" t="s">
        <v>575</v>
      </c>
      <c r="AM12277" s="1" t="s">
        <v>27</v>
      </c>
      <c r="AN12277" s="1" t="s">
        <v>38</v>
      </c>
      <c r="AO12277" s="1" t="s">
        <v>28</v>
      </c>
      <c r="AP12277" s="1" t="s">
        <v>156</v>
      </c>
      <c r="AR12277" s="1" t="s">
        <v>40165</v>
      </c>
      <c r="AS12277" s="1" t="s">
        <v>28</v>
      </c>
      <c r="AT12277" s="1" t="s">
        <v>19998</v>
      </c>
    </row>
    <row r="12278" spans="1:46" ht="12.75" x14ac:dyDescent="0.2">
      <c r="A12278" s="2">
        <v>45385.549397060182</v>
      </c>
      <c r="B12278" s="1" t="s">
        <v>40166</v>
      </c>
      <c r="C12278" s="1" t="s">
        <v>1730</v>
      </c>
      <c r="D12278" s="1" t="s">
        <v>40167</v>
      </c>
      <c r="E12278" s="1" t="str">
        <f t="shared" si="191"/>
        <v xml:space="preserve">Graciela  Grinevald </v>
      </c>
      <c r="F12278" s="1">
        <v>18599678</v>
      </c>
      <c r="G12278" s="9">
        <v>3476565629</v>
      </c>
      <c r="H12278" s="1" t="s">
        <v>820</v>
      </c>
      <c r="K12278" s="1" t="s">
        <v>13167</v>
      </c>
      <c r="AF12278" s="1" t="s">
        <v>38355</v>
      </c>
      <c r="AL12278" s="1" t="s">
        <v>56</v>
      </c>
      <c r="AM12278" s="1" t="s">
        <v>38</v>
      </c>
      <c r="AN12278" s="1" t="s">
        <v>38</v>
      </c>
      <c r="AO12278" s="1" t="s">
        <v>28</v>
      </c>
    </row>
    <row r="12279" spans="1:46" ht="12.75" x14ac:dyDescent="0.2">
      <c r="A12279" s="2">
        <v>45385.554264513892</v>
      </c>
      <c r="B12279" s="1" t="s">
        <v>40168</v>
      </c>
      <c r="C12279" s="1" t="s">
        <v>1092</v>
      </c>
      <c r="D12279" s="1" t="s">
        <v>8325</v>
      </c>
      <c r="E12279" s="1" t="str">
        <f t="shared" si="191"/>
        <v>Nancy  Vera</v>
      </c>
      <c r="F12279" s="1">
        <v>28698812</v>
      </c>
      <c r="G12279" s="9">
        <v>3547312023</v>
      </c>
      <c r="H12279" s="1" t="s">
        <v>820</v>
      </c>
      <c r="K12279" s="1" t="s">
        <v>13167</v>
      </c>
      <c r="AF12279" s="1" t="s">
        <v>38233</v>
      </c>
      <c r="AL12279" s="1" t="s">
        <v>311</v>
      </c>
      <c r="AM12279" s="1" t="s">
        <v>27</v>
      </c>
      <c r="AN12279" s="1" t="s">
        <v>27</v>
      </c>
      <c r="AO12279" s="1" t="s">
        <v>28</v>
      </c>
      <c r="AP12279" s="1" t="s">
        <v>334</v>
      </c>
      <c r="AQ12279" s="1" t="s">
        <v>27657</v>
      </c>
      <c r="AR12279" s="1" t="s">
        <v>1643</v>
      </c>
      <c r="AS12279" s="1" t="s">
        <v>38</v>
      </c>
    </row>
    <row r="12280" spans="1:46" ht="12.75" x14ac:dyDescent="0.2">
      <c r="A12280" s="2">
        <v>45385.554837291667</v>
      </c>
      <c r="B12280" s="1" t="s">
        <v>40169</v>
      </c>
      <c r="C12280" s="1" t="s">
        <v>25839</v>
      </c>
      <c r="D12280" s="1" t="s">
        <v>6094</v>
      </c>
      <c r="E12280" s="1" t="str">
        <f t="shared" si="191"/>
        <v>Nora del Valle  Ochoa</v>
      </c>
      <c r="F12280" s="1">
        <v>26867103</v>
      </c>
      <c r="G12280" s="9">
        <v>3572438372</v>
      </c>
      <c r="H12280" s="1" t="s">
        <v>820</v>
      </c>
      <c r="K12280" s="1" t="s">
        <v>13167</v>
      </c>
      <c r="AF12280" s="1" t="s">
        <v>39676</v>
      </c>
      <c r="AL12280" s="1" t="s">
        <v>200</v>
      </c>
      <c r="AM12280" s="1" t="s">
        <v>38</v>
      </c>
      <c r="AN12280" s="1" t="s">
        <v>38</v>
      </c>
      <c r="AO12280" s="1" t="s">
        <v>28</v>
      </c>
      <c r="AP12280" s="1" t="s">
        <v>599</v>
      </c>
      <c r="AQ12280" s="1" t="s">
        <v>40170</v>
      </c>
      <c r="AR12280" s="1" t="s">
        <v>3053</v>
      </c>
      <c r="AS12280" s="1" t="s">
        <v>28</v>
      </c>
      <c r="AT12280" s="1" t="s">
        <v>40171</v>
      </c>
    </row>
    <row r="12281" spans="1:46" ht="12.75" x14ac:dyDescent="0.2">
      <c r="A12281" s="2">
        <v>45385.556957962966</v>
      </c>
      <c r="B12281" s="1" t="s">
        <v>40172</v>
      </c>
      <c r="C12281" s="1" t="s">
        <v>14833</v>
      </c>
      <c r="D12281" s="1" t="s">
        <v>991</v>
      </c>
      <c r="E12281" s="1" t="str">
        <f t="shared" si="191"/>
        <v>Yamila  Lopez</v>
      </c>
      <c r="F12281" s="1">
        <v>39175918</v>
      </c>
      <c r="G12281" s="9">
        <v>3512833100</v>
      </c>
      <c r="H12281" s="1" t="s">
        <v>820</v>
      </c>
      <c r="K12281" s="1" t="s">
        <v>13167</v>
      </c>
      <c r="AF12281" s="1" t="s">
        <v>40173</v>
      </c>
      <c r="AL12281" s="1" t="s">
        <v>133</v>
      </c>
      <c r="AM12281" s="1" t="s">
        <v>27</v>
      </c>
      <c r="AN12281" s="1" t="s">
        <v>27</v>
      </c>
      <c r="AO12281" s="1" t="s">
        <v>28</v>
      </c>
      <c r="AP12281" s="1" t="s">
        <v>2536</v>
      </c>
      <c r="AQ12281" s="1" t="s">
        <v>40174</v>
      </c>
      <c r="AS12281" s="1" t="s">
        <v>28</v>
      </c>
      <c r="AT12281" s="1" t="s">
        <v>40175</v>
      </c>
    </row>
    <row r="12282" spans="1:46" ht="12.75" x14ac:dyDescent="0.2">
      <c r="A12282" s="2">
        <v>45385.562107013888</v>
      </c>
      <c r="B12282" s="1" t="s">
        <v>40176</v>
      </c>
      <c r="C12282" s="1" t="s">
        <v>4081</v>
      </c>
      <c r="D12282" s="1" t="s">
        <v>40177</v>
      </c>
      <c r="E12282" s="1" t="str">
        <f t="shared" si="191"/>
        <v>Santiago Deriu</v>
      </c>
      <c r="F12282" s="1">
        <v>33034441</v>
      </c>
      <c r="G12282" s="9">
        <v>3516207495</v>
      </c>
      <c r="H12282" s="1" t="s">
        <v>820</v>
      </c>
      <c r="K12282" s="1" t="s">
        <v>13167</v>
      </c>
      <c r="AF12282" s="1" t="s">
        <v>38233</v>
      </c>
      <c r="AL12282" s="1" t="s">
        <v>56</v>
      </c>
      <c r="AM12282" s="1" t="s">
        <v>38</v>
      </c>
      <c r="AN12282" s="1" t="s">
        <v>38</v>
      </c>
      <c r="AO12282" s="1" t="s">
        <v>28</v>
      </c>
      <c r="AP12282" s="1" t="s">
        <v>143</v>
      </c>
      <c r="AS12282" s="1" t="s">
        <v>28</v>
      </c>
    </row>
    <row r="12283" spans="1:46" ht="12.75" x14ac:dyDescent="0.2">
      <c r="A12283" s="2">
        <v>45388.740461458336</v>
      </c>
      <c r="B12283" s="1" t="s">
        <v>40178</v>
      </c>
      <c r="C12283" s="1" t="s">
        <v>897</v>
      </c>
      <c r="D12283" s="1" t="s">
        <v>40179</v>
      </c>
      <c r="E12283" s="1" t="str">
        <f t="shared" si="191"/>
        <v>Romina Legentil</v>
      </c>
      <c r="F12283" s="1">
        <v>29713176</v>
      </c>
      <c r="G12283" s="9">
        <v>3516190158</v>
      </c>
      <c r="H12283" s="1" t="s">
        <v>23</v>
      </c>
      <c r="I12283" s="1" t="s">
        <v>40180</v>
      </c>
      <c r="J12283" s="1" t="s">
        <v>72</v>
      </c>
      <c r="AL12283" s="1" t="s">
        <v>56</v>
      </c>
      <c r="AM12283" s="1" t="s">
        <v>38</v>
      </c>
      <c r="AN12283" s="1" t="s">
        <v>38</v>
      </c>
      <c r="AO12283" s="1" t="s">
        <v>28</v>
      </c>
      <c r="AP12283" s="1" t="s">
        <v>1217</v>
      </c>
      <c r="AQ12283" s="1" t="s">
        <v>40181</v>
      </c>
      <c r="AR12283" s="1" t="s">
        <v>40182</v>
      </c>
      <c r="AS12283" s="1" t="s">
        <v>28</v>
      </c>
      <c r="AT12283" s="1" t="s">
        <v>40183</v>
      </c>
    </row>
    <row r="12284" spans="1:46" ht="12.75" x14ac:dyDescent="0.2">
      <c r="A12284" s="2">
        <v>45385.563070775461</v>
      </c>
      <c r="B12284" s="1" t="s">
        <v>40184</v>
      </c>
      <c r="C12284" s="1" t="s">
        <v>1405</v>
      </c>
      <c r="D12284" s="1" t="s">
        <v>35123</v>
      </c>
      <c r="E12284" s="1" t="str">
        <f t="shared" si="191"/>
        <v>Gabriela Mare</v>
      </c>
      <c r="F12284" s="1">
        <v>22595778</v>
      </c>
      <c r="G12284" s="10" t="s">
        <v>40185</v>
      </c>
      <c r="H12284" s="1" t="s">
        <v>820</v>
      </c>
      <c r="K12284" s="1" t="s">
        <v>13167</v>
      </c>
      <c r="AF12284" s="1" t="s">
        <v>38233</v>
      </c>
      <c r="AL12284" s="1" t="s">
        <v>56</v>
      </c>
      <c r="AM12284" s="1" t="s">
        <v>38</v>
      </c>
      <c r="AN12284" s="1" t="s">
        <v>38</v>
      </c>
      <c r="AO12284" s="1" t="s">
        <v>38</v>
      </c>
    </row>
    <row r="12285" spans="1:46" ht="12.75" x14ac:dyDescent="0.2">
      <c r="A12285" s="2">
        <v>45388.742959976851</v>
      </c>
      <c r="B12285" s="1" t="s">
        <v>40186</v>
      </c>
      <c r="C12285" s="1" t="s">
        <v>40187</v>
      </c>
      <c r="D12285" s="1" t="s">
        <v>40188</v>
      </c>
      <c r="E12285" s="1" t="str">
        <f t="shared" si="191"/>
        <v>Luz alma Sequeira</v>
      </c>
      <c r="F12285" s="1">
        <v>44970382</v>
      </c>
      <c r="G12285" s="9">
        <v>3585488079</v>
      </c>
      <c r="H12285" s="1" t="s">
        <v>23</v>
      </c>
      <c r="I12285" s="1" t="s">
        <v>566</v>
      </c>
      <c r="J12285" s="1" t="s">
        <v>93</v>
      </c>
      <c r="AL12285" s="1" t="s">
        <v>56</v>
      </c>
      <c r="AN12285" s="1" t="s">
        <v>38</v>
      </c>
      <c r="AO12285" s="1" t="s">
        <v>28</v>
      </c>
      <c r="AS12285" s="1" t="s">
        <v>28</v>
      </c>
    </row>
    <row r="12286" spans="1:46" ht="12.75" x14ac:dyDescent="0.2">
      <c r="A12286" s="2">
        <v>45388.743176770833</v>
      </c>
      <c r="B12286" s="1" t="s">
        <v>40189</v>
      </c>
      <c r="C12286" s="1" t="s">
        <v>13565</v>
      </c>
      <c r="D12286" s="1" t="s">
        <v>2081</v>
      </c>
      <c r="E12286" s="1" t="str">
        <f t="shared" si="191"/>
        <v>German Ponce</v>
      </c>
      <c r="F12286" s="1">
        <v>26103999</v>
      </c>
      <c r="G12286" s="9">
        <v>3513241329</v>
      </c>
      <c r="H12286" s="1" t="s">
        <v>23</v>
      </c>
      <c r="I12286" s="1" t="s">
        <v>23249</v>
      </c>
      <c r="J12286" s="1" t="s">
        <v>72</v>
      </c>
      <c r="AL12286" s="1" t="s">
        <v>56</v>
      </c>
      <c r="AM12286" s="1" t="s">
        <v>38</v>
      </c>
      <c r="AN12286" s="1" t="s">
        <v>38</v>
      </c>
      <c r="AO12286" s="1" t="s">
        <v>28</v>
      </c>
      <c r="AP12286" s="1" t="s">
        <v>475</v>
      </c>
      <c r="AQ12286" s="1" t="s">
        <v>40190</v>
      </c>
      <c r="AR12286" s="1" t="s">
        <v>957</v>
      </c>
      <c r="AS12286" s="1" t="s">
        <v>38</v>
      </c>
    </row>
    <row r="12287" spans="1:46" ht="12.75" x14ac:dyDescent="0.2">
      <c r="A12287" s="2">
        <v>45385.56484042824</v>
      </c>
      <c r="B12287" s="1" t="s">
        <v>40191</v>
      </c>
      <c r="C12287" s="1" t="s">
        <v>507</v>
      </c>
      <c r="D12287" s="1" t="s">
        <v>3836</v>
      </c>
      <c r="E12287" s="1" t="str">
        <f t="shared" si="191"/>
        <v>Verónica  Martinez</v>
      </c>
      <c r="F12287" s="1">
        <v>92444790</v>
      </c>
      <c r="G12287" s="10" t="s">
        <v>40192</v>
      </c>
      <c r="H12287" s="1" t="s">
        <v>820</v>
      </c>
      <c r="K12287" s="1" t="s">
        <v>13167</v>
      </c>
      <c r="AF12287" s="1" t="s">
        <v>38264</v>
      </c>
      <c r="AL12287" s="1" t="s">
        <v>262</v>
      </c>
      <c r="AM12287" s="1" t="s">
        <v>38</v>
      </c>
      <c r="AN12287" s="1" t="s">
        <v>38</v>
      </c>
      <c r="AO12287" s="1" t="s">
        <v>28</v>
      </c>
      <c r="AP12287" s="1" t="s">
        <v>143</v>
      </c>
      <c r="AQ12287" s="1" t="s">
        <v>40193</v>
      </c>
      <c r="AR12287" s="1" t="s">
        <v>40194</v>
      </c>
      <c r="AS12287" s="1" t="s">
        <v>28</v>
      </c>
      <c r="AT12287" s="1" t="s">
        <v>40195</v>
      </c>
    </row>
    <row r="12288" spans="1:46" ht="12.75" x14ac:dyDescent="0.2">
      <c r="A12288" s="2">
        <v>45385.57091469907</v>
      </c>
      <c r="B12288" s="1" t="s">
        <v>40196</v>
      </c>
      <c r="C12288" s="1" t="s">
        <v>3667</v>
      </c>
      <c r="D12288" s="1" t="s">
        <v>40197</v>
      </c>
      <c r="E12288" s="1" t="str">
        <f t="shared" si="191"/>
        <v>Estela Casset</v>
      </c>
      <c r="F12288" s="1">
        <v>22427531</v>
      </c>
      <c r="G12288" s="9">
        <v>1158568177</v>
      </c>
      <c r="H12288" s="1" t="s">
        <v>820</v>
      </c>
      <c r="K12288" s="1" t="s">
        <v>13167</v>
      </c>
      <c r="AF12288" s="1" t="s">
        <v>38233</v>
      </c>
      <c r="AL12288" s="1" t="s">
        <v>56</v>
      </c>
      <c r="AN12288" s="1" t="s">
        <v>38</v>
      </c>
      <c r="AO12288" s="1" t="s">
        <v>28</v>
      </c>
      <c r="AP12288" s="1" t="s">
        <v>372</v>
      </c>
    </row>
    <row r="12289" spans="1:46" ht="12.75" x14ac:dyDescent="0.2">
      <c r="A12289" s="2">
        <v>45385.571646377313</v>
      </c>
      <c r="B12289" s="1" t="s">
        <v>40198</v>
      </c>
      <c r="C12289" s="1" t="s">
        <v>1362</v>
      </c>
      <c r="D12289" s="1" t="s">
        <v>40199</v>
      </c>
      <c r="E12289" s="1" t="str">
        <f t="shared" si="191"/>
        <v>Adriana  PAEZ</v>
      </c>
      <c r="F12289" s="1">
        <v>18330302</v>
      </c>
      <c r="G12289" s="9">
        <v>3513945754</v>
      </c>
      <c r="H12289" s="1" t="s">
        <v>820</v>
      </c>
      <c r="K12289" s="1" t="s">
        <v>13167</v>
      </c>
      <c r="AF12289" s="1" t="s">
        <v>38228</v>
      </c>
      <c r="AL12289" s="1" t="s">
        <v>474</v>
      </c>
      <c r="AM12289" s="1" t="s">
        <v>27</v>
      </c>
      <c r="AN12289" s="1" t="s">
        <v>38</v>
      </c>
      <c r="AO12289" s="1" t="s">
        <v>28</v>
      </c>
      <c r="AP12289" s="1" t="s">
        <v>150</v>
      </c>
      <c r="AQ12289" s="1" t="s">
        <v>40200</v>
      </c>
    </row>
    <row r="12290" spans="1:46" ht="12.75" x14ac:dyDescent="0.2">
      <c r="A12290" s="2">
        <v>45385.574728368054</v>
      </c>
      <c r="B12290" s="1" t="s">
        <v>40201</v>
      </c>
      <c r="C12290" s="1" t="s">
        <v>13565</v>
      </c>
      <c r="D12290" s="1" t="s">
        <v>40202</v>
      </c>
      <c r="E12290" s="1" t="str">
        <f t="shared" si="191"/>
        <v>German Gianni</v>
      </c>
      <c r="F12290" s="1">
        <v>27173197</v>
      </c>
      <c r="G12290" s="9">
        <v>3547676332</v>
      </c>
      <c r="H12290" s="1" t="s">
        <v>820</v>
      </c>
      <c r="K12290" s="1" t="s">
        <v>13167</v>
      </c>
      <c r="AF12290" s="1" t="s">
        <v>38233</v>
      </c>
      <c r="AL12290" s="1" t="s">
        <v>56</v>
      </c>
      <c r="AN12290" s="1" t="s">
        <v>38</v>
      </c>
      <c r="AO12290" s="1" t="s">
        <v>28</v>
      </c>
      <c r="AS12290" s="1" t="s">
        <v>28</v>
      </c>
      <c r="AT12290" s="1" t="s">
        <v>40203</v>
      </c>
    </row>
    <row r="12291" spans="1:46" ht="12.75" x14ac:dyDescent="0.2">
      <c r="A12291" s="2">
        <v>45385.607875682872</v>
      </c>
      <c r="B12291" s="1" t="s">
        <v>40204</v>
      </c>
      <c r="C12291" s="1" t="s">
        <v>5180</v>
      </c>
      <c r="D12291" s="1" t="s">
        <v>12195</v>
      </c>
      <c r="E12291" s="1" t="str">
        <f t="shared" ref="E12291:E12354" si="192">C12291&amp;" "&amp;D12291</f>
        <v>Karina Almiron</v>
      </c>
      <c r="F12291" s="1">
        <v>22224474</v>
      </c>
      <c r="G12291" s="9">
        <v>3515958903</v>
      </c>
      <c r="H12291" s="1" t="s">
        <v>820</v>
      </c>
      <c r="K12291" s="1" t="s">
        <v>13167</v>
      </c>
      <c r="AF12291" s="1" t="s">
        <v>38264</v>
      </c>
      <c r="AL12291" s="1" t="s">
        <v>56</v>
      </c>
      <c r="AN12291" s="1" t="s">
        <v>38</v>
      </c>
      <c r="AO12291" s="1" t="s">
        <v>28</v>
      </c>
      <c r="AP12291" s="1" t="s">
        <v>143</v>
      </c>
    </row>
    <row r="12292" spans="1:46" ht="12.75" x14ac:dyDescent="0.2">
      <c r="A12292" s="2">
        <v>45385.609154502316</v>
      </c>
      <c r="B12292" s="1" t="s">
        <v>40205</v>
      </c>
      <c r="C12292" s="1" t="s">
        <v>40206</v>
      </c>
      <c r="D12292" s="1" t="s">
        <v>4530</v>
      </c>
      <c r="E12292" s="1" t="str">
        <f t="shared" si="192"/>
        <v xml:space="preserve">Roxana Luisa  Guzmán </v>
      </c>
      <c r="F12292" s="1">
        <v>16081315</v>
      </c>
      <c r="G12292" s="10" t="s">
        <v>40207</v>
      </c>
      <c r="H12292" s="1" t="s">
        <v>820</v>
      </c>
      <c r="K12292" s="1" t="s">
        <v>13167</v>
      </c>
      <c r="AF12292" s="1" t="s">
        <v>38233</v>
      </c>
      <c r="AL12292" s="1" t="s">
        <v>56</v>
      </c>
      <c r="AN12292" s="1" t="s">
        <v>38</v>
      </c>
      <c r="AO12292" s="1" t="s">
        <v>28</v>
      </c>
      <c r="AP12292" s="1" t="s">
        <v>179</v>
      </c>
      <c r="AQ12292" s="1" t="s">
        <v>40208</v>
      </c>
      <c r="AR12292" s="1" t="s">
        <v>40209</v>
      </c>
      <c r="AS12292" s="1" t="s">
        <v>28</v>
      </c>
      <c r="AT12292" s="1" t="s">
        <v>40210</v>
      </c>
    </row>
    <row r="12293" spans="1:46" ht="12.75" x14ac:dyDescent="0.2">
      <c r="A12293" s="2">
        <v>45388.775458935183</v>
      </c>
      <c r="B12293" s="1" t="s">
        <v>40211</v>
      </c>
      <c r="C12293" s="1" t="s">
        <v>40212</v>
      </c>
      <c r="D12293" s="1" t="s">
        <v>3431</v>
      </c>
      <c r="E12293" s="1" t="str">
        <f t="shared" si="192"/>
        <v>Erla Carrara</v>
      </c>
      <c r="F12293" s="1">
        <v>17948844</v>
      </c>
      <c r="G12293" s="9">
        <v>3516473203</v>
      </c>
      <c r="H12293" s="1" t="s">
        <v>23</v>
      </c>
      <c r="I12293" s="1" t="s">
        <v>13039</v>
      </c>
      <c r="J12293" s="1" t="s">
        <v>191</v>
      </c>
      <c r="AL12293" s="1" t="s">
        <v>56</v>
      </c>
      <c r="AM12293" s="1" t="s">
        <v>38</v>
      </c>
      <c r="AN12293" s="1" t="s">
        <v>38</v>
      </c>
      <c r="AO12293" s="1" t="s">
        <v>38</v>
      </c>
    </row>
    <row r="12294" spans="1:46" ht="12.75" x14ac:dyDescent="0.2">
      <c r="A12294" s="2">
        <v>45385.619642129634</v>
      </c>
      <c r="B12294" s="1" t="s">
        <v>40213</v>
      </c>
      <c r="C12294" s="1" t="s">
        <v>1362</v>
      </c>
      <c r="D12294" s="1" t="s">
        <v>2407</v>
      </c>
      <c r="E12294" s="1" t="str">
        <f t="shared" si="192"/>
        <v xml:space="preserve">Adriana  Altamirano </v>
      </c>
      <c r="F12294" s="1">
        <v>16840230</v>
      </c>
      <c r="G12294" s="9">
        <v>3547577155</v>
      </c>
      <c r="H12294" s="1" t="s">
        <v>820</v>
      </c>
      <c r="K12294" s="1" t="s">
        <v>13167</v>
      </c>
      <c r="AF12294" s="1" t="s">
        <v>38233</v>
      </c>
      <c r="AL12294" s="1" t="s">
        <v>56</v>
      </c>
      <c r="AM12294" s="1" t="s">
        <v>38</v>
      </c>
      <c r="AN12294" s="1" t="s">
        <v>38</v>
      </c>
      <c r="AO12294" s="1" t="s">
        <v>28</v>
      </c>
      <c r="AP12294" s="1" t="s">
        <v>150</v>
      </c>
      <c r="AQ12294" s="1" t="s">
        <v>6115</v>
      </c>
      <c r="AR12294" s="1" t="s">
        <v>40214</v>
      </c>
      <c r="AS12294" s="1" t="s">
        <v>28</v>
      </c>
      <c r="AT12294" s="1" t="s">
        <v>40215</v>
      </c>
    </row>
    <row r="12295" spans="1:46" ht="12.75" x14ac:dyDescent="0.2">
      <c r="A12295" s="2">
        <v>45388.781938958331</v>
      </c>
      <c r="B12295" s="1" t="s">
        <v>40216</v>
      </c>
      <c r="C12295" s="1" t="s">
        <v>4275</v>
      </c>
      <c r="D12295" s="1" t="s">
        <v>155</v>
      </c>
      <c r="E12295" s="1" t="str">
        <f t="shared" si="192"/>
        <v>Lara Gonzalez</v>
      </c>
      <c r="F12295" s="1">
        <v>44657308</v>
      </c>
      <c r="G12295" s="9">
        <v>3571316585</v>
      </c>
      <c r="H12295" s="1" t="s">
        <v>23</v>
      </c>
      <c r="I12295" s="1" t="s">
        <v>566</v>
      </c>
      <c r="J12295" s="1" t="s">
        <v>228</v>
      </c>
      <c r="AL12295" s="1" t="s">
        <v>56</v>
      </c>
      <c r="AN12295" s="1" t="s">
        <v>38</v>
      </c>
      <c r="AO12295" s="1" t="s">
        <v>28</v>
      </c>
      <c r="AP12295" s="1" t="s">
        <v>179</v>
      </c>
      <c r="AQ12295" s="1" t="s">
        <v>40217</v>
      </c>
      <c r="AR12295" s="1" t="s">
        <v>1863</v>
      </c>
      <c r="AS12295" s="1" t="s">
        <v>28</v>
      </c>
      <c r="AT12295" s="1" t="s">
        <v>40218</v>
      </c>
    </row>
    <row r="12296" spans="1:46" ht="12.75" x14ac:dyDescent="0.2">
      <c r="A12296" s="2">
        <v>45388.789963900461</v>
      </c>
      <c r="B12296" s="1" t="s">
        <v>40219</v>
      </c>
      <c r="C12296" s="1" t="s">
        <v>36391</v>
      </c>
      <c r="D12296" s="1" t="s">
        <v>40220</v>
      </c>
      <c r="E12296" s="1" t="str">
        <f t="shared" si="192"/>
        <v xml:space="preserve">Gladis  Morenigo </v>
      </c>
      <c r="F12296" s="1">
        <v>12612050</v>
      </c>
      <c r="G12296" s="9">
        <v>3516162125</v>
      </c>
      <c r="H12296" s="1" t="s">
        <v>23</v>
      </c>
      <c r="I12296" s="1" t="s">
        <v>40221</v>
      </c>
      <c r="J12296" s="1" t="s">
        <v>702</v>
      </c>
      <c r="AL12296" s="1" t="s">
        <v>200</v>
      </c>
      <c r="AM12296" s="1" t="s">
        <v>27</v>
      </c>
      <c r="AN12296" s="1" t="s">
        <v>38</v>
      </c>
      <c r="AO12296" s="1" t="s">
        <v>28</v>
      </c>
      <c r="AP12296" s="1" t="s">
        <v>5132</v>
      </c>
      <c r="AQ12296" s="1" t="s">
        <v>40222</v>
      </c>
      <c r="AS12296" s="1" t="s">
        <v>28</v>
      </c>
    </row>
    <row r="12297" spans="1:46" ht="12.75" x14ac:dyDescent="0.2">
      <c r="A12297" s="2">
        <v>45385.619923981481</v>
      </c>
      <c r="B12297" s="1" t="s">
        <v>40223</v>
      </c>
      <c r="C12297" s="1" t="s">
        <v>1178</v>
      </c>
      <c r="D12297" s="1" t="s">
        <v>3338</v>
      </c>
      <c r="E12297" s="1" t="str">
        <f t="shared" si="192"/>
        <v xml:space="preserve">Marina  Romero </v>
      </c>
      <c r="F12297" s="1">
        <v>23598322</v>
      </c>
      <c r="G12297" s="9">
        <v>3547584634</v>
      </c>
      <c r="H12297" s="1" t="s">
        <v>820</v>
      </c>
      <c r="K12297" s="1" t="s">
        <v>13167</v>
      </c>
      <c r="AF12297" s="1" t="s">
        <v>38233</v>
      </c>
      <c r="AL12297" s="1" t="s">
        <v>619</v>
      </c>
      <c r="AM12297" s="1" t="s">
        <v>27</v>
      </c>
      <c r="AN12297" s="1" t="s">
        <v>27</v>
      </c>
      <c r="AO12297" s="1" t="s">
        <v>28</v>
      </c>
      <c r="AP12297" s="1" t="s">
        <v>179</v>
      </c>
      <c r="AQ12297" s="1" t="s">
        <v>40224</v>
      </c>
      <c r="AR12297" s="1" t="s">
        <v>443</v>
      </c>
      <c r="AS12297" s="1" t="s">
        <v>28</v>
      </c>
      <c r="AT12297" s="1" t="s">
        <v>40225</v>
      </c>
    </row>
    <row r="12298" spans="1:46" ht="12.75" x14ac:dyDescent="0.2">
      <c r="A12298" s="2">
        <v>45385.632153460647</v>
      </c>
      <c r="B12298" s="1" t="s">
        <v>40226</v>
      </c>
      <c r="C12298" s="1" t="s">
        <v>40227</v>
      </c>
      <c r="D12298" s="1" t="s">
        <v>40228</v>
      </c>
      <c r="E12298" s="1" t="str">
        <f t="shared" si="192"/>
        <v xml:space="preserve">Jorge Eduardo  Davila </v>
      </c>
      <c r="F12298" s="1">
        <v>23660437</v>
      </c>
      <c r="G12298" s="9">
        <v>3512370777</v>
      </c>
      <c r="H12298" s="1" t="s">
        <v>820</v>
      </c>
      <c r="K12298" s="1" t="s">
        <v>13167</v>
      </c>
      <c r="AF12298" s="1" t="s">
        <v>38264</v>
      </c>
      <c r="AL12298" s="1" t="s">
        <v>6855</v>
      </c>
      <c r="AM12298" s="1" t="s">
        <v>27</v>
      </c>
      <c r="AN12298" s="1" t="s">
        <v>38</v>
      </c>
      <c r="AO12298" s="1" t="s">
        <v>28</v>
      </c>
      <c r="AP12298" s="1" t="s">
        <v>334</v>
      </c>
      <c r="AQ12298" s="1" t="s">
        <v>40229</v>
      </c>
      <c r="AR12298" s="1" t="s">
        <v>40230</v>
      </c>
      <c r="AS12298" s="1" t="s">
        <v>28</v>
      </c>
      <c r="AT12298" s="1" t="s">
        <v>40231</v>
      </c>
    </row>
    <row r="12299" spans="1:46" ht="12.75" x14ac:dyDescent="0.2">
      <c r="A12299" s="2">
        <v>45385.649414953703</v>
      </c>
      <c r="B12299" s="1" t="s">
        <v>40232</v>
      </c>
      <c r="C12299" s="1" t="s">
        <v>40233</v>
      </c>
      <c r="D12299" s="1" t="s">
        <v>16458</v>
      </c>
      <c r="E12299" s="1" t="str">
        <f t="shared" si="192"/>
        <v>Clara teresa Villagra</v>
      </c>
      <c r="F12299" s="1">
        <v>22222926</v>
      </c>
      <c r="G12299" s="9">
        <v>3517153777</v>
      </c>
      <c r="H12299" s="1" t="s">
        <v>820</v>
      </c>
      <c r="K12299" s="1" t="s">
        <v>13167</v>
      </c>
      <c r="AF12299" s="1" t="s">
        <v>38228</v>
      </c>
      <c r="AL12299" s="1" t="s">
        <v>37</v>
      </c>
      <c r="AM12299" s="1" t="s">
        <v>27</v>
      </c>
      <c r="AN12299" s="1" t="s">
        <v>38</v>
      </c>
      <c r="AO12299" s="1" t="s">
        <v>28</v>
      </c>
      <c r="AP12299" s="1" t="s">
        <v>511</v>
      </c>
      <c r="AQ12299" s="1" t="s">
        <v>40234</v>
      </c>
      <c r="AR12299" s="1" t="s">
        <v>40235</v>
      </c>
      <c r="AS12299" s="1" t="s">
        <v>28</v>
      </c>
    </row>
    <row r="12300" spans="1:46" ht="12.75" x14ac:dyDescent="0.2">
      <c r="A12300" s="2">
        <v>45388.80506731481</v>
      </c>
      <c r="B12300" s="1" t="s">
        <v>40236</v>
      </c>
      <c r="C12300" s="1" t="s">
        <v>1092</v>
      </c>
      <c r="D12300" s="1" t="s">
        <v>16502</v>
      </c>
      <c r="E12300" s="1" t="str">
        <f t="shared" si="192"/>
        <v xml:space="preserve">Nancy  Zapata </v>
      </c>
      <c r="F12300" s="1">
        <v>28540266</v>
      </c>
      <c r="G12300" s="9">
        <v>3513515419</v>
      </c>
      <c r="H12300" s="1" t="s">
        <v>23</v>
      </c>
      <c r="I12300" s="1" t="s">
        <v>40237</v>
      </c>
      <c r="J12300" s="1" t="s">
        <v>618</v>
      </c>
      <c r="AL12300" s="1" t="s">
        <v>56</v>
      </c>
      <c r="AM12300" s="1" t="s">
        <v>38</v>
      </c>
      <c r="AN12300" s="1" t="s">
        <v>38</v>
      </c>
      <c r="AO12300" s="1" t="s">
        <v>38</v>
      </c>
    </row>
    <row r="12301" spans="1:46" ht="12.75" x14ac:dyDescent="0.2">
      <c r="A12301" s="2">
        <v>45385.657295787038</v>
      </c>
      <c r="B12301" s="1" t="s">
        <v>40238</v>
      </c>
      <c r="C12301" s="1" t="s">
        <v>5897</v>
      </c>
      <c r="D12301" s="1" t="s">
        <v>4701</v>
      </c>
      <c r="E12301" s="1" t="str">
        <f t="shared" si="192"/>
        <v>Flavia Maldonado</v>
      </c>
      <c r="F12301" s="1">
        <v>31804497</v>
      </c>
      <c r="G12301" s="9">
        <v>3512260583</v>
      </c>
      <c r="H12301" s="1" t="s">
        <v>820</v>
      </c>
      <c r="K12301" s="1" t="s">
        <v>13167</v>
      </c>
      <c r="AF12301" s="1" t="s">
        <v>38264</v>
      </c>
      <c r="AL12301" s="1" t="s">
        <v>56</v>
      </c>
      <c r="AM12301" s="1" t="s">
        <v>38</v>
      </c>
      <c r="AN12301" s="1" t="s">
        <v>38</v>
      </c>
      <c r="AO12301" s="1" t="s">
        <v>38</v>
      </c>
    </row>
    <row r="12302" spans="1:46" ht="12.75" x14ac:dyDescent="0.2">
      <c r="A12302" s="2">
        <v>45385.659770891201</v>
      </c>
      <c r="B12302" s="1" t="s">
        <v>40239</v>
      </c>
      <c r="C12302" s="1" t="s">
        <v>9212</v>
      </c>
      <c r="D12302" s="1" t="s">
        <v>28215</v>
      </c>
      <c r="E12302" s="1" t="str">
        <f t="shared" si="192"/>
        <v>Cynthia Barbosa</v>
      </c>
      <c r="F12302" s="1">
        <v>26490260</v>
      </c>
      <c r="G12302" s="9">
        <v>3516229761</v>
      </c>
      <c r="H12302" s="1" t="s">
        <v>820</v>
      </c>
      <c r="K12302" s="1" t="s">
        <v>13167</v>
      </c>
      <c r="AF12302" s="1" t="s">
        <v>38264</v>
      </c>
      <c r="AL12302" s="1" t="s">
        <v>56</v>
      </c>
      <c r="AM12302" s="1" t="s">
        <v>38</v>
      </c>
      <c r="AN12302" s="1" t="s">
        <v>38</v>
      </c>
      <c r="AO12302" s="1" t="s">
        <v>28</v>
      </c>
      <c r="AP12302" s="1" t="s">
        <v>64</v>
      </c>
      <c r="AR12302" s="1" t="s">
        <v>641</v>
      </c>
      <c r="AS12302" s="1" t="s">
        <v>38</v>
      </c>
    </row>
    <row r="12303" spans="1:46" ht="12.75" x14ac:dyDescent="0.2">
      <c r="A12303" s="2">
        <v>45388.815098958337</v>
      </c>
      <c r="B12303" s="1" t="s">
        <v>40240</v>
      </c>
      <c r="C12303" s="1" t="s">
        <v>5690</v>
      </c>
      <c r="D12303" s="1" t="s">
        <v>40241</v>
      </c>
      <c r="E12303" s="1" t="str">
        <f t="shared" si="192"/>
        <v xml:space="preserve">Norma  Petanás </v>
      </c>
      <c r="F12303" s="1">
        <v>20150135</v>
      </c>
      <c r="G12303" s="9">
        <v>3517598479</v>
      </c>
      <c r="H12303" s="1" t="s">
        <v>23</v>
      </c>
      <c r="I12303" s="1" t="s">
        <v>4454</v>
      </c>
      <c r="J12303" s="1" t="s">
        <v>25</v>
      </c>
      <c r="AL12303" s="1" t="s">
        <v>26</v>
      </c>
      <c r="AM12303" s="1" t="s">
        <v>27</v>
      </c>
      <c r="AN12303" s="1" t="s">
        <v>38</v>
      </c>
      <c r="AO12303" s="1" t="s">
        <v>28</v>
      </c>
      <c r="AS12303" s="1" t="s">
        <v>28</v>
      </c>
      <c r="AT12303" s="1" t="s">
        <v>40242</v>
      </c>
    </row>
    <row r="12304" spans="1:46" ht="12.75" x14ac:dyDescent="0.2">
      <c r="A12304" s="2">
        <v>45385.661635925921</v>
      </c>
      <c r="B12304" s="1" t="s">
        <v>40243</v>
      </c>
      <c r="C12304" s="1" t="s">
        <v>40244</v>
      </c>
      <c r="D12304" s="1" t="s">
        <v>19794</v>
      </c>
      <c r="E12304" s="1" t="str">
        <f t="shared" si="192"/>
        <v xml:space="preserve">Julio Cesar  Carnero </v>
      </c>
      <c r="F12304" s="1">
        <v>25081564</v>
      </c>
      <c r="G12304" s="9">
        <v>3516824088</v>
      </c>
      <c r="H12304" s="1" t="s">
        <v>820</v>
      </c>
      <c r="K12304" s="1" t="s">
        <v>13167</v>
      </c>
      <c r="AF12304" s="1" t="s">
        <v>38264</v>
      </c>
      <c r="AL12304" s="1" t="s">
        <v>26</v>
      </c>
      <c r="AM12304" s="1" t="s">
        <v>27</v>
      </c>
      <c r="AN12304" s="1" t="s">
        <v>38</v>
      </c>
      <c r="AO12304" s="1" t="s">
        <v>28</v>
      </c>
      <c r="AP12304" s="1" t="s">
        <v>21100</v>
      </c>
      <c r="AQ12304" s="1" t="s">
        <v>40245</v>
      </c>
      <c r="AS12304" s="1" t="s">
        <v>28</v>
      </c>
      <c r="AT12304" s="1" t="s">
        <v>40246</v>
      </c>
    </row>
    <row r="12305" spans="1:46" ht="12.75" x14ac:dyDescent="0.2">
      <c r="A12305" s="2">
        <v>45385.663609282405</v>
      </c>
      <c r="B12305" s="1" t="s">
        <v>40247</v>
      </c>
      <c r="C12305" s="1" t="s">
        <v>2011</v>
      </c>
      <c r="D12305" s="1" t="s">
        <v>17368</v>
      </c>
      <c r="E12305" s="1" t="str">
        <f t="shared" si="192"/>
        <v>Veronica Aguero</v>
      </c>
      <c r="F12305" s="1">
        <v>29551343</v>
      </c>
      <c r="G12305" s="9">
        <v>3525485411</v>
      </c>
      <c r="H12305" s="1" t="s">
        <v>820</v>
      </c>
      <c r="K12305" s="1" t="s">
        <v>13167</v>
      </c>
      <c r="AF12305" s="1" t="s">
        <v>38264</v>
      </c>
      <c r="AL12305" s="1" t="s">
        <v>7357</v>
      </c>
      <c r="AM12305" s="1" t="s">
        <v>38</v>
      </c>
      <c r="AN12305" s="1" t="s">
        <v>38</v>
      </c>
      <c r="AO12305" s="1" t="s">
        <v>28</v>
      </c>
      <c r="AP12305" s="1" t="s">
        <v>584</v>
      </c>
      <c r="AQ12305" s="1" t="s">
        <v>40248</v>
      </c>
      <c r="AR12305" s="1" t="s">
        <v>66</v>
      </c>
      <c r="AS12305" s="1" t="s">
        <v>28</v>
      </c>
      <c r="AT12305" s="1" t="s">
        <v>40249</v>
      </c>
    </row>
    <row r="12306" spans="1:46" ht="12.75" x14ac:dyDescent="0.2">
      <c r="A12306" s="2">
        <v>45388.826074791665</v>
      </c>
      <c r="B12306" s="1" t="s">
        <v>40250</v>
      </c>
      <c r="C12306" s="1" t="s">
        <v>9419</v>
      </c>
      <c r="D12306" s="1" t="s">
        <v>40251</v>
      </c>
      <c r="E12306" s="1" t="str">
        <f t="shared" si="192"/>
        <v xml:space="preserve">Miguel Angel  Ziniani </v>
      </c>
      <c r="F12306" s="1">
        <v>13822124</v>
      </c>
      <c r="G12306" s="9">
        <v>3518605981</v>
      </c>
      <c r="H12306" s="1" t="s">
        <v>23</v>
      </c>
      <c r="I12306" s="1" t="s">
        <v>32877</v>
      </c>
      <c r="J12306" s="1" t="s">
        <v>191</v>
      </c>
      <c r="AL12306" s="1" t="s">
        <v>133</v>
      </c>
      <c r="AM12306" s="1" t="s">
        <v>27</v>
      </c>
      <c r="AN12306" s="1" t="s">
        <v>38</v>
      </c>
      <c r="AO12306" s="1" t="s">
        <v>28</v>
      </c>
      <c r="AP12306" s="1" t="s">
        <v>572</v>
      </c>
      <c r="AQ12306" s="1" t="s">
        <v>40252</v>
      </c>
      <c r="AS12306" s="1" t="s">
        <v>38</v>
      </c>
      <c r="AT12306" s="1" t="s">
        <v>40253</v>
      </c>
    </row>
    <row r="12307" spans="1:46" ht="12.75" x14ac:dyDescent="0.2">
      <c r="A12307" s="2">
        <v>45388.826127280088</v>
      </c>
      <c r="B12307" s="1" t="s">
        <v>40254</v>
      </c>
      <c r="C12307" s="1" t="s">
        <v>3795</v>
      </c>
      <c r="D12307" s="1" t="s">
        <v>40255</v>
      </c>
      <c r="E12307" s="1" t="str">
        <f t="shared" si="192"/>
        <v>Valeria  Carnavalle</v>
      </c>
      <c r="F12307" s="1">
        <v>30968147</v>
      </c>
      <c r="G12307" s="9">
        <v>3513895233</v>
      </c>
      <c r="H12307" s="1" t="s">
        <v>23</v>
      </c>
      <c r="I12307" s="1" t="s">
        <v>32511</v>
      </c>
      <c r="J12307" s="1" t="s">
        <v>8919</v>
      </c>
      <c r="AL12307" s="1" t="s">
        <v>56</v>
      </c>
      <c r="AM12307" s="1" t="s">
        <v>38</v>
      </c>
      <c r="AN12307" s="1" t="s">
        <v>38</v>
      </c>
      <c r="AO12307" s="1" t="s">
        <v>28</v>
      </c>
      <c r="AP12307" s="1" t="s">
        <v>1217</v>
      </c>
      <c r="AQ12307" s="1" t="s">
        <v>40256</v>
      </c>
      <c r="AR12307" s="1" t="s">
        <v>40257</v>
      </c>
      <c r="AS12307" s="1" t="s">
        <v>28</v>
      </c>
      <c r="AT12307" s="1" t="s">
        <v>40258</v>
      </c>
    </row>
    <row r="12308" spans="1:46" ht="12.75" x14ac:dyDescent="0.2">
      <c r="A12308" s="2">
        <v>45385.669767326384</v>
      </c>
      <c r="B12308" s="1" t="s">
        <v>40259</v>
      </c>
      <c r="C12308" s="1" t="s">
        <v>31593</v>
      </c>
      <c r="D12308" s="1" t="s">
        <v>12250</v>
      </c>
      <c r="E12308" s="1" t="str">
        <f t="shared" si="192"/>
        <v>Rafael Ramos</v>
      </c>
      <c r="F12308" s="1">
        <v>12245549</v>
      </c>
      <c r="G12308" s="9">
        <v>3517542258</v>
      </c>
      <c r="H12308" s="1" t="s">
        <v>820</v>
      </c>
      <c r="K12308" s="1" t="s">
        <v>13167</v>
      </c>
      <c r="AF12308" s="1" t="s">
        <v>38228</v>
      </c>
      <c r="AL12308" s="1" t="s">
        <v>56</v>
      </c>
      <c r="AN12308" s="1" t="s">
        <v>38</v>
      </c>
      <c r="AO12308" s="1" t="s">
        <v>38</v>
      </c>
    </row>
    <row r="12309" spans="1:46" ht="12.75" x14ac:dyDescent="0.2">
      <c r="A12309" s="2">
        <v>45388.83195861111</v>
      </c>
      <c r="B12309" s="1" t="s">
        <v>40260</v>
      </c>
      <c r="C12309" s="1" t="s">
        <v>40261</v>
      </c>
      <c r="D12309" s="1" t="s">
        <v>40262</v>
      </c>
      <c r="E12309" s="1" t="str">
        <f t="shared" si="192"/>
        <v xml:space="preserve">Jose María  Golier </v>
      </c>
      <c r="F12309" s="1">
        <v>28428882</v>
      </c>
      <c r="G12309" s="9">
        <v>3516450298</v>
      </c>
      <c r="H12309" s="1" t="s">
        <v>23</v>
      </c>
      <c r="I12309" s="1" t="s">
        <v>40263</v>
      </c>
      <c r="J12309" s="1" t="s">
        <v>8919</v>
      </c>
      <c r="AL12309" s="1" t="s">
        <v>56</v>
      </c>
      <c r="AM12309" s="1" t="s">
        <v>38</v>
      </c>
      <c r="AN12309" s="1" t="s">
        <v>27</v>
      </c>
      <c r="AO12309" s="1" t="s">
        <v>28</v>
      </c>
      <c r="AP12309" s="1" t="s">
        <v>220</v>
      </c>
      <c r="AQ12309" s="1" t="s">
        <v>40264</v>
      </c>
      <c r="AR12309" s="1" t="s">
        <v>40265</v>
      </c>
      <c r="AS12309" s="1" t="s">
        <v>28</v>
      </c>
      <c r="AT12309" s="1" t="s">
        <v>40266</v>
      </c>
    </row>
    <row r="12310" spans="1:46" ht="12.75" x14ac:dyDescent="0.2">
      <c r="A12310" s="2">
        <v>45385.669782905097</v>
      </c>
      <c r="B12310" s="1" t="s">
        <v>40267</v>
      </c>
      <c r="C12310" s="1" t="s">
        <v>40268</v>
      </c>
      <c r="D12310" s="1" t="s">
        <v>40269</v>
      </c>
      <c r="E12310" s="1" t="str">
        <f t="shared" si="192"/>
        <v>zarina rocio rico</v>
      </c>
      <c r="F12310" s="1">
        <v>33222620</v>
      </c>
      <c r="G12310" s="9">
        <v>3512469463</v>
      </c>
      <c r="H12310" s="1" t="s">
        <v>820</v>
      </c>
      <c r="K12310" s="1" t="s">
        <v>13167</v>
      </c>
      <c r="AF12310" s="1" t="s">
        <v>38233</v>
      </c>
      <c r="AL12310" s="1" t="s">
        <v>56</v>
      </c>
      <c r="AM12310" s="1" t="s">
        <v>38</v>
      </c>
      <c r="AN12310" s="1" t="s">
        <v>38</v>
      </c>
      <c r="AO12310" s="1" t="s">
        <v>28</v>
      </c>
      <c r="AP12310" s="1" t="s">
        <v>156</v>
      </c>
      <c r="AQ12310" s="1" t="s">
        <v>40270</v>
      </c>
      <c r="AR12310" s="1" t="s">
        <v>40271</v>
      </c>
      <c r="AS12310" s="1" t="s">
        <v>28</v>
      </c>
      <c r="AT12310" s="1" t="s">
        <v>40271</v>
      </c>
    </row>
    <row r="12311" spans="1:46" ht="12.75" x14ac:dyDescent="0.2">
      <c r="A12311" s="2">
        <v>45385.686378379629</v>
      </c>
      <c r="B12311" s="1" t="s">
        <v>40272</v>
      </c>
      <c r="C12311" s="1" t="s">
        <v>40273</v>
      </c>
      <c r="D12311" s="1" t="s">
        <v>4158</v>
      </c>
      <c r="E12311" s="1" t="str">
        <f t="shared" si="192"/>
        <v xml:space="preserve">Elizabeth Adela  Gómez </v>
      </c>
      <c r="F12311" s="1">
        <v>10750878</v>
      </c>
      <c r="G12311" s="9">
        <v>3547633976</v>
      </c>
      <c r="H12311" s="1" t="s">
        <v>820</v>
      </c>
      <c r="K12311" s="1" t="s">
        <v>13167</v>
      </c>
      <c r="AF12311" s="1" t="s">
        <v>39676</v>
      </c>
      <c r="AL12311" s="1" t="s">
        <v>1230</v>
      </c>
      <c r="AM12311" s="1" t="s">
        <v>27</v>
      </c>
      <c r="AN12311" s="1" t="s">
        <v>38</v>
      </c>
      <c r="AO12311" s="1" t="s">
        <v>28</v>
      </c>
      <c r="AP12311" s="1" t="s">
        <v>179</v>
      </c>
      <c r="AQ12311" s="1" t="s">
        <v>40274</v>
      </c>
      <c r="AR12311" s="1" t="s">
        <v>40275</v>
      </c>
      <c r="AS12311" s="1" t="s">
        <v>28</v>
      </c>
      <c r="AT12311" s="1" t="s">
        <v>40276</v>
      </c>
    </row>
    <row r="12312" spans="1:46" ht="12.75" x14ac:dyDescent="0.2">
      <c r="A12312" s="2">
        <v>45385.68912487269</v>
      </c>
      <c r="B12312" s="1" t="s">
        <v>40277</v>
      </c>
      <c r="C12312" s="1" t="s">
        <v>40278</v>
      </c>
      <c r="D12312" s="1" t="s">
        <v>19824</v>
      </c>
      <c r="E12312" s="1" t="str">
        <f t="shared" si="192"/>
        <v>Alina Rocío Tissera</v>
      </c>
      <c r="F12312" s="1">
        <v>39499164</v>
      </c>
      <c r="G12312" s="9">
        <v>3515557519</v>
      </c>
      <c r="H12312" s="1" t="s">
        <v>820</v>
      </c>
      <c r="K12312" s="1" t="s">
        <v>13167</v>
      </c>
      <c r="AF12312" s="1" t="s">
        <v>38233</v>
      </c>
      <c r="AL12312" s="1" t="s">
        <v>56</v>
      </c>
      <c r="AM12312" s="1" t="s">
        <v>38</v>
      </c>
      <c r="AN12312" s="1" t="s">
        <v>38</v>
      </c>
      <c r="AO12312" s="1" t="s">
        <v>28</v>
      </c>
      <c r="AS12312" s="1" t="s">
        <v>28</v>
      </c>
      <c r="AT12312" s="1" t="s">
        <v>40279</v>
      </c>
    </row>
    <row r="12313" spans="1:46" ht="12.75" x14ac:dyDescent="0.2">
      <c r="A12313" s="2">
        <v>45388.839088032408</v>
      </c>
      <c r="B12313" s="1" t="s">
        <v>40280</v>
      </c>
      <c r="C12313" s="1" t="s">
        <v>6370</v>
      </c>
      <c r="D12313" s="1" t="s">
        <v>40281</v>
      </c>
      <c r="E12313" s="1" t="str">
        <f t="shared" si="192"/>
        <v xml:space="preserve">Matias Ysea </v>
      </c>
      <c r="F12313" s="1">
        <v>30901871</v>
      </c>
      <c r="G12313" s="9">
        <v>3513046613</v>
      </c>
      <c r="H12313" s="1" t="s">
        <v>23</v>
      </c>
      <c r="I12313" s="1" t="s">
        <v>8301</v>
      </c>
      <c r="J12313" s="1" t="s">
        <v>88</v>
      </c>
      <c r="AL12313" s="1" t="s">
        <v>133</v>
      </c>
      <c r="AM12313" s="1" t="s">
        <v>27</v>
      </c>
      <c r="AN12313" s="1" t="s">
        <v>38</v>
      </c>
      <c r="AO12313" s="1" t="s">
        <v>28</v>
      </c>
      <c r="AP12313" s="1" t="s">
        <v>271</v>
      </c>
    </row>
    <row r="12314" spans="1:46" ht="12.75" x14ac:dyDescent="0.2">
      <c r="A12314" s="2">
        <v>45385.692794895833</v>
      </c>
      <c r="B12314" s="1" t="s">
        <v>40282</v>
      </c>
      <c r="C12314" s="1" t="s">
        <v>1189</v>
      </c>
      <c r="D12314" s="1" t="s">
        <v>40283</v>
      </c>
      <c r="E12314" s="1" t="str">
        <f t="shared" si="192"/>
        <v>Agustina  Flores Ibarra</v>
      </c>
      <c r="F12314" s="1">
        <v>39735928</v>
      </c>
      <c r="G12314" s="10" t="s">
        <v>40284</v>
      </c>
      <c r="H12314" s="1" t="s">
        <v>820</v>
      </c>
      <c r="K12314" s="1" t="s">
        <v>13167</v>
      </c>
      <c r="AF12314" s="1" t="s">
        <v>38233</v>
      </c>
      <c r="AL12314" s="1" t="s">
        <v>56</v>
      </c>
      <c r="AN12314" s="1" t="s">
        <v>38</v>
      </c>
      <c r="AO12314" s="1" t="s">
        <v>28</v>
      </c>
      <c r="AS12314" s="1" t="s">
        <v>28</v>
      </c>
    </row>
    <row r="12315" spans="1:46" ht="12.75" x14ac:dyDescent="0.2">
      <c r="A12315" s="2">
        <v>45388.841582384259</v>
      </c>
      <c r="B12315" s="1" t="s">
        <v>40285</v>
      </c>
      <c r="C12315" s="1" t="s">
        <v>14801</v>
      </c>
      <c r="D12315" s="1" t="s">
        <v>3628</v>
      </c>
      <c r="E12315" s="1" t="str">
        <f t="shared" si="192"/>
        <v>Yesica Romero</v>
      </c>
      <c r="F12315" s="1">
        <v>34456862</v>
      </c>
      <c r="G12315" s="9">
        <v>3517350187</v>
      </c>
      <c r="H12315" s="1" t="s">
        <v>23</v>
      </c>
      <c r="I12315" s="1" t="s">
        <v>7129</v>
      </c>
      <c r="J12315" s="1" t="s">
        <v>164</v>
      </c>
      <c r="AL12315" s="1" t="s">
        <v>142</v>
      </c>
      <c r="AM12315" s="1" t="s">
        <v>27</v>
      </c>
      <c r="AN12315" s="1" t="s">
        <v>38</v>
      </c>
      <c r="AO12315" s="1" t="s">
        <v>28</v>
      </c>
      <c r="AP12315" s="1" t="s">
        <v>1781</v>
      </c>
      <c r="AS12315" s="1" t="s">
        <v>38</v>
      </c>
    </row>
    <row r="12316" spans="1:46" ht="12.75" x14ac:dyDescent="0.2">
      <c r="A12316" s="2">
        <v>45388.842643333337</v>
      </c>
      <c r="B12316" s="1" t="s">
        <v>40286</v>
      </c>
      <c r="C12316" s="1" t="s">
        <v>40287</v>
      </c>
      <c r="D12316" s="1" t="s">
        <v>40288</v>
      </c>
      <c r="E12316" s="1" t="str">
        <f t="shared" si="192"/>
        <v>Diego Hernán Piva</v>
      </c>
      <c r="F12316" s="1">
        <v>38278842</v>
      </c>
      <c r="G12316" s="9">
        <v>3518011328</v>
      </c>
      <c r="H12316" s="1" t="s">
        <v>23</v>
      </c>
      <c r="I12316" s="1" t="s">
        <v>38656</v>
      </c>
      <c r="J12316" s="1" t="s">
        <v>72</v>
      </c>
      <c r="AL12316" s="1" t="s">
        <v>56</v>
      </c>
      <c r="AN12316" s="1" t="s">
        <v>38</v>
      </c>
      <c r="AO12316" s="1" t="s">
        <v>38</v>
      </c>
    </row>
    <row r="12317" spans="1:46" ht="12.75" x14ac:dyDescent="0.2">
      <c r="A12317" s="2">
        <v>45385.695153356486</v>
      </c>
      <c r="B12317" s="1" t="s">
        <v>40289</v>
      </c>
      <c r="C12317" s="1" t="s">
        <v>39710</v>
      </c>
      <c r="D12317" s="1" t="s">
        <v>4530</v>
      </c>
      <c r="E12317" s="1" t="str">
        <f t="shared" si="192"/>
        <v xml:space="preserve">Bibiana  Guzmán </v>
      </c>
      <c r="F12317" s="1">
        <v>17645246</v>
      </c>
      <c r="G12317" s="9">
        <v>3512086445</v>
      </c>
      <c r="H12317" s="1" t="s">
        <v>820</v>
      </c>
      <c r="K12317" s="1" t="s">
        <v>13167</v>
      </c>
      <c r="AF12317" s="1" t="s">
        <v>38264</v>
      </c>
      <c r="AL12317" s="1" t="s">
        <v>56</v>
      </c>
      <c r="AM12317" s="1" t="s">
        <v>38</v>
      </c>
      <c r="AN12317" s="1" t="s">
        <v>38</v>
      </c>
      <c r="AO12317" s="1" t="s">
        <v>38</v>
      </c>
    </row>
    <row r="12318" spans="1:46" ht="12.75" x14ac:dyDescent="0.2">
      <c r="A12318" s="2">
        <v>45385.69568931713</v>
      </c>
      <c r="B12318" s="1" t="s">
        <v>40290</v>
      </c>
      <c r="C12318" s="1" t="s">
        <v>3083</v>
      </c>
      <c r="D12318" s="1" t="s">
        <v>1639</v>
      </c>
      <c r="E12318" s="1" t="str">
        <f t="shared" si="192"/>
        <v xml:space="preserve">Gerardo  López </v>
      </c>
      <c r="F12318" s="1">
        <v>2387376</v>
      </c>
      <c r="G12318" s="9">
        <v>3547507621</v>
      </c>
      <c r="H12318" s="1" t="s">
        <v>820</v>
      </c>
      <c r="K12318" s="1" t="s">
        <v>13167</v>
      </c>
      <c r="AF12318" s="1" t="s">
        <v>38233</v>
      </c>
      <c r="AL12318" s="1" t="s">
        <v>56</v>
      </c>
      <c r="AM12318" s="1" t="s">
        <v>38</v>
      </c>
      <c r="AN12318" s="1" t="s">
        <v>38</v>
      </c>
      <c r="AO12318" s="1" t="s">
        <v>38</v>
      </c>
    </row>
    <row r="12319" spans="1:46" ht="12.75" x14ac:dyDescent="0.2">
      <c r="A12319" s="2">
        <v>45388.849537534727</v>
      </c>
      <c r="B12319" s="1" t="s">
        <v>40291</v>
      </c>
      <c r="C12319" s="1" t="s">
        <v>40292</v>
      </c>
      <c r="D12319" s="1" t="s">
        <v>12529</v>
      </c>
      <c r="E12319" s="1" t="str">
        <f t="shared" si="192"/>
        <v>Felipe Cufre</v>
      </c>
      <c r="F12319" s="1">
        <v>10772058</v>
      </c>
      <c r="G12319" s="9">
        <v>3516410177</v>
      </c>
      <c r="H12319" s="1" t="s">
        <v>23</v>
      </c>
      <c r="I12319" s="1" t="s">
        <v>35667</v>
      </c>
      <c r="J12319" s="1" t="s">
        <v>364</v>
      </c>
      <c r="AL12319" s="1" t="s">
        <v>56</v>
      </c>
      <c r="AM12319" s="1" t="s">
        <v>38</v>
      </c>
      <c r="AN12319" s="1" t="s">
        <v>38</v>
      </c>
      <c r="AO12319" s="1" t="s">
        <v>28</v>
      </c>
      <c r="AP12319" s="1" t="s">
        <v>3285</v>
      </c>
      <c r="AS12319" s="1" t="s">
        <v>28</v>
      </c>
      <c r="AT12319" s="1" t="s">
        <v>19867</v>
      </c>
    </row>
    <row r="12320" spans="1:46" ht="12.75" x14ac:dyDescent="0.2">
      <c r="A12320" s="2">
        <v>45385.698961365742</v>
      </c>
      <c r="B12320" s="1" t="s">
        <v>40293</v>
      </c>
      <c r="C12320" s="1" t="s">
        <v>3056</v>
      </c>
      <c r="D12320" s="1" t="s">
        <v>40294</v>
      </c>
      <c r="E12320" s="1" t="str">
        <f t="shared" si="192"/>
        <v>Valeria Farioli</v>
      </c>
      <c r="F12320" s="1">
        <v>26480589</v>
      </c>
      <c r="G12320" s="9">
        <v>3517602290</v>
      </c>
      <c r="H12320" s="1" t="s">
        <v>820</v>
      </c>
      <c r="K12320" s="1" t="s">
        <v>13167</v>
      </c>
      <c r="AF12320" s="1" t="s">
        <v>38233</v>
      </c>
      <c r="AL12320" s="1" t="s">
        <v>56</v>
      </c>
      <c r="AM12320" s="1" t="s">
        <v>38</v>
      </c>
      <c r="AN12320" s="1" t="s">
        <v>38</v>
      </c>
      <c r="AO12320" s="1" t="s">
        <v>38</v>
      </c>
    </row>
    <row r="12321" spans="1:46" ht="12.75" x14ac:dyDescent="0.2">
      <c r="A12321" s="2">
        <v>45385.712275046295</v>
      </c>
      <c r="B12321" s="1" t="s">
        <v>40295</v>
      </c>
      <c r="C12321" s="1" t="s">
        <v>40296</v>
      </c>
      <c r="D12321" s="1" t="s">
        <v>39578</v>
      </c>
      <c r="E12321" s="1" t="str">
        <f t="shared" si="192"/>
        <v>Valeria Vanesa Porras</v>
      </c>
      <c r="F12321" s="1">
        <v>30579550</v>
      </c>
      <c r="G12321" s="9">
        <v>3547655649</v>
      </c>
      <c r="H12321" s="1" t="s">
        <v>820</v>
      </c>
      <c r="K12321" s="1" t="s">
        <v>13167</v>
      </c>
      <c r="AF12321" s="1" t="s">
        <v>38233</v>
      </c>
      <c r="AL12321" s="1" t="s">
        <v>56</v>
      </c>
      <c r="AM12321" s="1" t="s">
        <v>38</v>
      </c>
      <c r="AN12321" s="1" t="s">
        <v>38</v>
      </c>
      <c r="AO12321" s="1" t="s">
        <v>28</v>
      </c>
      <c r="AP12321" s="1" t="s">
        <v>1626</v>
      </c>
      <c r="AQ12321" s="1" t="s">
        <v>40297</v>
      </c>
      <c r="AR12321" s="1" t="s">
        <v>209</v>
      </c>
      <c r="AS12321" s="1" t="s">
        <v>28</v>
      </c>
      <c r="AT12321" s="1" t="s">
        <v>159</v>
      </c>
    </row>
    <row r="12322" spans="1:46" ht="12.75" x14ac:dyDescent="0.2">
      <c r="A12322" s="2">
        <v>45385.712319548613</v>
      </c>
      <c r="B12322" s="1" t="s">
        <v>40298</v>
      </c>
      <c r="C12322" s="1" t="s">
        <v>40299</v>
      </c>
      <c r="D12322" s="1" t="s">
        <v>8148</v>
      </c>
      <c r="E12322" s="1" t="str">
        <f t="shared" si="192"/>
        <v>Martin Emanuel  García</v>
      </c>
      <c r="F12322" s="1">
        <v>29626282</v>
      </c>
      <c r="G12322" s="9">
        <v>3541339833</v>
      </c>
      <c r="H12322" s="1" t="s">
        <v>820</v>
      </c>
      <c r="K12322" s="1" t="s">
        <v>13167</v>
      </c>
      <c r="AF12322" s="1" t="s">
        <v>38264</v>
      </c>
      <c r="AL12322" s="1" t="s">
        <v>34087</v>
      </c>
      <c r="AM12322" s="1" t="s">
        <v>27</v>
      </c>
      <c r="AN12322" s="1" t="s">
        <v>38</v>
      </c>
      <c r="AO12322" s="1" t="s">
        <v>28</v>
      </c>
      <c r="AP12322" s="1" t="s">
        <v>179</v>
      </c>
      <c r="AQ12322" s="1" t="s">
        <v>40300</v>
      </c>
      <c r="AR12322" s="1" t="s">
        <v>3860</v>
      </c>
      <c r="AS12322" s="1" t="s">
        <v>28</v>
      </c>
      <c r="AT12322" s="1" t="s">
        <v>40301</v>
      </c>
    </row>
    <row r="12323" spans="1:46" ht="12.75" x14ac:dyDescent="0.2">
      <c r="A12323" s="2">
        <v>45388.853684062502</v>
      </c>
      <c r="B12323" s="1" t="s">
        <v>40302</v>
      </c>
      <c r="C12323" s="1" t="s">
        <v>40303</v>
      </c>
      <c r="D12323" s="1" t="s">
        <v>1994</v>
      </c>
      <c r="E12323" s="1" t="str">
        <f t="shared" si="192"/>
        <v>Gerardo D Muñoz</v>
      </c>
      <c r="F12323" s="1">
        <v>22035169</v>
      </c>
      <c r="G12323" s="9">
        <v>3515289804</v>
      </c>
      <c r="H12323" s="1" t="s">
        <v>23</v>
      </c>
      <c r="I12323" s="1" t="s">
        <v>105</v>
      </c>
      <c r="J12323" s="1" t="s">
        <v>72</v>
      </c>
      <c r="AL12323" s="1" t="s">
        <v>56</v>
      </c>
      <c r="AN12323" s="1" t="s">
        <v>38</v>
      </c>
      <c r="AO12323" s="1" t="s">
        <v>28</v>
      </c>
      <c r="AP12323" s="1" t="s">
        <v>156</v>
      </c>
      <c r="AQ12323" s="1" t="s">
        <v>40304</v>
      </c>
      <c r="AR12323" s="1" t="s">
        <v>40305</v>
      </c>
      <c r="AS12323" s="1" t="s">
        <v>28</v>
      </c>
      <c r="AT12323" s="1" t="s">
        <v>40306</v>
      </c>
    </row>
    <row r="12324" spans="1:46" ht="12.75" x14ac:dyDescent="0.2">
      <c r="A12324" s="2">
        <v>45388.860779988427</v>
      </c>
      <c r="B12324" s="1" t="s">
        <v>40307</v>
      </c>
      <c r="C12324" s="1" t="s">
        <v>4584</v>
      </c>
      <c r="D12324" s="1" t="s">
        <v>40308</v>
      </c>
      <c r="E12324" s="1" t="str">
        <f t="shared" si="192"/>
        <v>Micaela Pacher</v>
      </c>
      <c r="F12324" s="1">
        <v>38501342</v>
      </c>
      <c r="G12324" s="9">
        <v>3516529282</v>
      </c>
      <c r="H12324" s="1" t="s">
        <v>23</v>
      </c>
      <c r="I12324" s="1" t="s">
        <v>21290</v>
      </c>
      <c r="J12324" s="1" t="s">
        <v>228</v>
      </c>
      <c r="AL12324" s="1" t="s">
        <v>26</v>
      </c>
      <c r="AM12324" s="1" t="s">
        <v>27</v>
      </c>
      <c r="AN12324" s="1" t="s">
        <v>38</v>
      </c>
      <c r="AO12324" s="1" t="s">
        <v>28</v>
      </c>
      <c r="AP12324" s="1" t="s">
        <v>5132</v>
      </c>
      <c r="AQ12324" s="1" t="s">
        <v>40309</v>
      </c>
      <c r="AR12324" s="1" t="s">
        <v>40310</v>
      </c>
      <c r="AS12324" s="1" t="s">
        <v>28</v>
      </c>
      <c r="AT12324" s="1" t="s">
        <v>40311</v>
      </c>
    </row>
    <row r="12325" spans="1:46" ht="12.75" x14ac:dyDescent="0.2">
      <c r="A12325" s="2">
        <v>45388.861699895831</v>
      </c>
      <c r="B12325" s="1" t="s">
        <v>40312</v>
      </c>
      <c r="C12325" s="1" t="s">
        <v>4195</v>
      </c>
      <c r="D12325" s="1" t="s">
        <v>2908</v>
      </c>
      <c r="E12325" s="1" t="str">
        <f t="shared" si="192"/>
        <v xml:space="preserve">Melani  Córdoba </v>
      </c>
      <c r="F12325" s="1">
        <v>45081467</v>
      </c>
      <c r="G12325" s="9">
        <v>3515067642</v>
      </c>
      <c r="H12325" s="1" t="s">
        <v>23</v>
      </c>
      <c r="I12325" s="1" t="s">
        <v>14367</v>
      </c>
      <c r="J12325" s="1" t="s">
        <v>618</v>
      </c>
      <c r="AL12325" s="1" t="s">
        <v>56</v>
      </c>
      <c r="AN12325" s="1" t="s">
        <v>38</v>
      </c>
      <c r="AO12325" s="1" t="s">
        <v>38</v>
      </c>
    </row>
    <row r="12326" spans="1:46" ht="12.75" x14ac:dyDescent="0.2">
      <c r="A12326" s="2">
        <v>45388.866338599539</v>
      </c>
      <c r="B12326" s="1" t="s">
        <v>40313</v>
      </c>
      <c r="C12326" s="1" t="s">
        <v>40314</v>
      </c>
      <c r="D12326" s="1" t="s">
        <v>2944</v>
      </c>
      <c r="E12326" s="1" t="str">
        <f t="shared" si="192"/>
        <v>Florencia Evelyn  Cordoba</v>
      </c>
      <c r="F12326" s="1">
        <v>41265256</v>
      </c>
      <c r="G12326" s="9">
        <v>3515067577</v>
      </c>
      <c r="H12326" s="1" t="s">
        <v>23</v>
      </c>
      <c r="I12326" s="1" t="s">
        <v>28721</v>
      </c>
      <c r="J12326" s="1" t="s">
        <v>618</v>
      </c>
      <c r="AL12326" s="1" t="s">
        <v>56</v>
      </c>
      <c r="AN12326" s="1" t="s">
        <v>38</v>
      </c>
      <c r="AO12326" s="1" t="s">
        <v>38</v>
      </c>
    </row>
    <row r="12327" spans="1:46" ht="12.75" x14ac:dyDescent="0.2">
      <c r="A12327" s="2">
        <v>45385.713099212968</v>
      </c>
      <c r="B12327" s="1" t="s">
        <v>40315</v>
      </c>
      <c r="C12327" s="1" t="s">
        <v>308</v>
      </c>
      <c r="D12327" s="1" t="s">
        <v>569</v>
      </c>
      <c r="E12327" s="1" t="str">
        <f t="shared" si="192"/>
        <v>Emilia Salcedo</v>
      </c>
      <c r="F12327" s="1">
        <v>31547627</v>
      </c>
      <c r="G12327" s="9">
        <v>3547652134</v>
      </c>
      <c r="H12327" s="1" t="s">
        <v>820</v>
      </c>
      <c r="K12327" s="1" t="s">
        <v>13167</v>
      </c>
      <c r="AF12327" s="1" t="s">
        <v>38446</v>
      </c>
      <c r="AL12327" s="1" t="s">
        <v>56</v>
      </c>
      <c r="AM12327" s="1" t="s">
        <v>38</v>
      </c>
      <c r="AN12327" s="1" t="s">
        <v>38</v>
      </c>
      <c r="AO12327" s="1" t="s">
        <v>28</v>
      </c>
      <c r="AP12327" s="1" t="s">
        <v>2392</v>
      </c>
      <c r="AQ12327" s="1" t="s">
        <v>40316</v>
      </c>
      <c r="AR12327" s="1" t="s">
        <v>40317</v>
      </c>
      <c r="AS12327" s="1" t="s">
        <v>28</v>
      </c>
      <c r="AT12327" s="1" t="s">
        <v>40318</v>
      </c>
    </row>
    <row r="12328" spans="1:46" ht="12.75" x14ac:dyDescent="0.2">
      <c r="A12328" s="2">
        <v>45385.723650925924</v>
      </c>
      <c r="B12328" s="1" t="s">
        <v>40319</v>
      </c>
      <c r="C12328" s="1" t="s">
        <v>40320</v>
      </c>
      <c r="D12328" s="1" t="s">
        <v>5842</v>
      </c>
      <c r="E12328" s="1" t="str">
        <f t="shared" si="192"/>
        <v>Ana Franca  Nieto</v>
      </c>
      <c r="F12328" s="1">
        <v>31058264</v>
      </c>
      <c r="G12328" s="10" t="s">
        <v>40321</v>
      </c>
      <c r="H12328" s="1" t="s">
        <v>820</v>
      </c>
      <c r="K12328" s="1" t="s">
        <v>13167</v>
      </c>
      <c r="AF12328" s="1" t="s">
        <v>38264</v>
      </c>
      <c r="AL12328" s="1" t="s">
        <v>56</v>
      </c>
      <c r="AN12328" s="1" t="s">
        <v>38</v>
      </c>
      <c r="AO12328" s="1" t="s">
        <v>38</v>
      </c>
    </row>
    <row r="12329" spans="1:46" ht="12.75" x14ac:dyDescent="0.2">
      <c r="A12329" s="2">
        <v>45388.876720069442</v>
      </c>
      <c r="B12329" s="1" t="s">
        <v>40322</v>
      </c>
      <c r="C12329" s="1" t="s">
        <v>3345</v>
      </c>
      <c r="D12329" s="1" t="s">
        <v>18953</v>
      </c>
      <c r="E12329" s="1" t="str">
        <f t="shared" si="192"/>
        <v xml:space="preserve">Fernanda  Medina </v>
      </c>
      <c r="F12329" s="1">
        <v>29527943</v>
      </c>
      <c r="G12329" s="9">
        <v>1132280568</v>
      </c>
      <c r="H12329" s="1" t="s">
        <v>23</v>
      </c>
      <c r="I12329" s="1" t="s">
        <v>9931</v>
      </c>
      <c r="J12329" s="1" t="s">
        <v>364</v>
      </c>
      <c r="AL12329" s="1" t="s">
        <v>56</v>
      </c>
      <c r="AN12329" s="1" t="s">
        <v>38</v>
      </c>
      <c r="AO12329" s="1" t="s">
        <v>38</v>
      </c>
    </row>
    <row r="12330" spans="1:46" ht="12.75" x14ac:dyDescent="0.2">
      <c r="A12330" s="2">
        <v>45385.755508240742</v>
      </c>
      <c r="B12330" s="1" t="s">
        <v>40323</v>
      </c>
      <c r="C12330" s="1" t="s">
        <v>23723</v>
      </c>
      <c r="D12330" s="1" t="s">
        <v>9603</v>
      </c>
      <c r="E12330" s="1" t="str">
        <f t="shared" si="192"/>
        <v>Cristian Andres Albornoz</v>
      </c>
      <c r="F12330" s="1">
        <v>31668070</v>
      </c>
      <c r="G12330" s="9">
        <v>3512467690</v>
      </c>
      <c r="H12330" s="1" t="s">
        <v>820</v>
      </c>
      <c r="K12330" s="1" t="s">
        <v>13167</v>
      </c>
      <c r="AF12330" s="1" t="s">
        <v>38264</v>
      </c>
      <c r="AL12330" s="1" t="s">
        <v>56</v>
      </c>
      <c r="AM12330" s="1" t="s">
        <v>38</v>
      </c>
      <c r="AN12330" s="1" t="s">
        <v>38</v>
      </c>
      <c r="AO12330" s="1" t="s">
        <v>28</v>
      </c>
      <c r="AP12330" s="1" t="s">
        <v>1217</v>
      </c>
      <c r="AQ12330" s="1" t="s">
        <v>40324</v>
      </c>
      <c r="AR12330" s="1" t="s">
        <v>40325</v>
      </c>
      <c r="AS12330" s="1" t="s">
        <v>28</v>
      </c>
      <c r="AT12330" s="1" t="s">
        <v>6097</v>
      </c>
    </row>
    <row r="12331" spans="1:46" ht="12.75" x14ac:dyDescent="0.2">
      <c r="A12331" s="2">
        <v>45388.896934305551</v>
      </c>
      <c r="B12331" s="1" t="s">
        <v>40326</v>
      </c>
      <c r="C12331" s="1" t="s">
        <v>40327</v>
      </c>
      <c r="D12331" s="1" t="s">
        <v>33838</v>
      </c>
      <c r="E12331" s="1" t="str">
        <f t="shared" si="192"/>
        <v xml:space="preserve">Pilmaiquen  Caceres </v>
      </c>
      <c r="F12331" s="1">
        <v>35573013</v>
      </c>
      <c r="G12331" s="9">
        <v>3516821330</v>
      </c>
      <c r="H12331" s="1" t="s">
        <v>23</v>
      </c>
      <c r="I12331" s="1" t="s">
        <v>18509</v>
      </c>
      <c r="J12331" s="1" t="s">
        <v>72</v>
      </c>
      <c r="AL12331" s="1" t="s">
        <v>142</v>
      </c>
      <c r="AM12331" s="1" t="s">
        <v>27</v>
      </c>
      <c r="AN12331" s="1" t="s">
        <v>38</v>
      </c>
      <c r="AO12331" s="1" t="s">
        <v>28</v>
      </c>
      <c r="AP12331" s="1" t="s">
        <v>511</v>
      </c>
      <c r="AQ12331" s="1" t="s">
        <v>40328</v>
      </c>
      <c r="AR12331" s="1" t="s">
        <v>10558</v>
      </c>
      <c r="AS12331" s="1" t="s">
        <v>28</v>
      </c>
      <c r="AT12331" s="1" t="s">
        <v>40329</v>
      </c>
    </row>
    <row r="12332" spans="1:46" ht="12.75" x14ac:dyDescent="0.2">
      <c r="A12332" s="2">
        <v>45388.901024814812</v>
      </c>
      <c r="B12332" s="1" t="s">
        <v>40330</v>
      </c>
      <c r="C12332" s="1" t="s">
        <v>28599</v>
      </c>
      <c r="D12332" s="1" t="s">
        <v>40331</v>
      </c>
      <c r="E12332" s="1" t="str">
        <f t="shared" si="192"/>
        <v>Maria emilia  Sad</v>
      </c>
      <c r="F12332" s="1">
        <v>28652505</v>
      </c>
      <c r="G12332" s="9">
        <v>3512123988</v>
      </c>
      <c r="H12332" s="1" t="s">
        <v>23</v>
      </c>
      <c r="I12332" s="1" t="s">
        <v>40040</v>
      </c>
      <c r="J12332" s="1" t="s">
        <v>72</v>
      </c>
      <c r="AL12332" s="1" t="s">
        <v>26</v>
      </c>
      <c r="AM12332" s="1" t="s">
        <v>27</v>
      </c>
      <c r="AN12332" s="1" t="s">
        <v>38</v>
      </c>
      <c r="AO12332" s="1" t="s">
        <v>28</v>
      </c>
      <c r="AP12332" s="1" t="s">
        <v>7300</v>
      </c>
      <c r="AQ12332" s="1" t="s">
        <v>5547</v>
      </c>
      <c r="AR12332" s="1" t="s">
        <v>40332</v>
      </c>
      <c r="AS12332" s="1" t="s">
        <v>28</v>
      </c>
      <c r="AT12332" s="1" t="s">
        <v>40333</v>
      </c>
    </row>
    <row r="12333" spans="1:46" ht="12.75" x14ac:dyDescent="0.2">
      <c r="A12333" s="2">
        <v>45388.901961307871</v>
      </c>
      <c r="B12333" s="1" t="s">
        <v>40334</v>
      </c>
      <c r="C12333" s="1" t="s">
        <v>40335</v>
      </c>
      <c r="D12333" s="1" t="s">
        <v>40336</v>
      </c>
      <c r="E12333" s="1" t="str">
        <f t="shared" si="192"/>
        <v>Tamlara Rius</v>
      </c>
      <c r="F12333" s="1">
        <v>21390876</v>
      </c>
      <c r="G12333" s="9">
        <v>3516587089</v>
      </c>
      <c r="H12333" s="1" t="s">
        <v>23</v>
      </c>
      <c r="I12333" s="1" t="s">
        <v>303</v>
      </c>
      <c r="J12333" s="1" t="s">
        <v>93</v>
      </c>
      <c r="AL12333" s="1" t="s">
        <v>56</v>
      </c>
      <c r="AN12333" s="1" t="s">
        <v>38</v>
      </c>
      <c r="AO12333" s="1" t="s">
        <v>28</v>
      </c>
      <c r="AP12333" s="1" t="s">
        <v>4476</v>
      </c>
      <c r="AQ12333" s="1" t="s">
        <v>40337</v>
      </c>
      <c r="AR12333" s="1" t="s">
        <v>2664</v>
      </c>
      <c r="AS12333" s="1" t="s">
        <v>28</v>
      </c>
      <c r="AT12333" s="1" t="s">
        <v>40338</v>
      </c>
    </row>
    <row r="12334" spans="1:46" ht="12.75" x14ac:dyDescent="0.2">
      <c r="A12334" s="2">
        <v>45385.756896342587</v>
      </c>
      <c r="B12334" s="1" t="s">
        <v>40339</v>
      </c>
      <c r="C12334" s="1" t="s">
        <v>747</v>
      </c>
      <c r="D12334" s="1" t="s">
        <v>27877</v>
      </c>
      <c r="E12334" s="1" t="str">
        <f t="shared" si="192"/>
        <v xml:space="preserve">Mariana  Tosolini </v>
      </c>
      <c r="F12334" s="1">
        <v>25643727</v>
      </c>
      <c r="G12334" s="9">
        <v>3516158022</v>
      </c>
      <c r="H12334" s="1" t="s">
        <v>820</v>
      </c>
      <c r="K12334" s="1" t="s">
        <v>13167</v>
      </c>
      <c r="AF12334" s="1" t="s">
        <v>38233</v>
      </c>
      <c r="AL12334" s="1" t="s">
        <v>56</v>
      </c>
      <c r="AN12334" s="1" t="s">
        <v>38</v>
      </c>
      <c r="AO12334" s="1" t="s">
        <v>38</v>
      </c>
    </row>
    <row r="12335" spans="1:46" ht="12.75" x14ac:dyDescent="0.2">
      <c r="A12335" s="2">
        <v>45388.916584247687</v>
      </c>
      <c r="B12335" s="1" t="s">
        <v>40340</v>
      </c>
      <c r="C12335" s="1" t="s">
        <v>40341</v>
      </c>
      <c r="D12335" s="1" t="s">
        <v>7811</v>
      </c>
      <c r="E12335" s="1" t="str">
        <f t="shared" si="192"/>
        <v xml:space="preserve">Olga Maria Balmaceda </v>
      </c>
      <c r="F12335" s="1">
        <v>12670023</v>
      </c>
      <c r="G12335" s="9">
        <v>3515438044</v>
      </c>
      <c r="H12335" s="1" t="s">
        <v>23</v>
      </c>
      <c r="I12335" s="1" t="s">
        <v>40342</v>
      </c>
      <c r="J12335" s="1" t="s">
        <v>36</v>
      </c>
      <c r="AL12335" s="1" t="s">
        <v>110</v>
      </c>
      <c r="AM12335" s="1" t="s">
        <v>27</v>
      </c>
      <c r="AN12335" s="1" t="s">
        <v>27</v>
      </c>
      <c r="AO12335" s="1" t="s">
        <v>38</v>
      </c>
    </row>
    <row r="12336" spans="1:46" ht="12.75" x14ac:dyDescent="0.2">
      <c r="A12336" s="2">
        <v>45388.91879181713</v>
      </c>
      <c r="B12336" s="1" t="s">
        <v>40340</v>
      </c>
      <c r="C12336" s="1" t="s">
        <v>40343</v>
      </c>
      <c r="D12336" s="1" t="s">
        <v>40344</v>
      </c>
      <c r="E12336" s="1" t="str">
        <f t="shared" si="192"/>
        <v>María julieta Nontanaro</v>
      </c>
      <c r="F12336" s="1">
        <v>31057655</v>
      </c>
      <c r="G12336" s="10" t="s">
        <v>40345</v>
      </c>
      <c r="H12336" s="1" t="s">
        <v>23</v>
      </c>
      <c r="I12336" s="1" t="s">
        <v>13340</v>
      </c>
      <c r="J12336" s="1" t="s">
        <v>36</v>
      </c>
      <c r="AL12336" s="1" t="s">
        <v>56</v>
      </c>
      <c r="AM12336" s="1" t="s">
        <v>38</v>
      </c>
      <c r="AN12336" s="1" t="s">
        <v>27</v>
      </c>
      <c r="AO12336" s="1" t="s">
        <v>38</v>
      </c>
    </row>
    <row r="12337" spans="1:46" ht="12.75" x14ac:dyDescent="0.2">
      <c r="A12337" s="2">
        <v>45385.757663680561</v>
      </c>
      <c r="B12337" s="1" t="s">
        <v>40346</v>
      </c>
      <c r="C12337" s="1" t="s">
        <v>862</v>
      </c>
      <c r="D12337" s="1" t="s">
        <v>40347</v>
      </c>
      <c r="E12337" s="1" t="str">
        <f t="shared" si="192"/>
        <v>Carolina  faggiani</v>
      </c>
      <c r="F12337" s="1">
        <v>30633685</v>
      </c>
      <c r="G12337" s="10" t="s">
        <v>40348</v>
      </c>
      <c r="H12337" s="1" t="s">
        <v>820</v>
      </c>
      <c r="K12337" s="1" t="s">
        <v>13167</v>
      </c>
      <c r="AF12337" s="1" t="s">
        <v>38264</v>
      </c>
      <c r="AL12337" s="1" t="s">
        <v>56</v>
      </c>
      <c r="AM12337" s="1" t="s">
        <v>38</v>
      </c>
      <c r="AN12337" s="1" t="s">
        <v>38</v>
      </c>
      <c r="AO12337" s="1" t="s">
        <v>28</v>
      </c>
      <c r="AP12337" s="1" t="s">
        <v>143</v>
      </c>
      <c r="AQ12337" s="1" t="s">
        <v>13563</v>
      </c>
      <c r="AR12337" s="1" t="s">
        <v>40349</v>
      </c>
      <c r="AS12337" s="1" t="s">
        <v>28</v>
      </c>
    </row>
    <row r="12338" spans="1:46" ht="12.75" x14ac:dyDescent="0.2">
      <c r="A12338" s="2">
        <v>45385.763662951387</v>
      </c>
      <c r="B12338" s="1" t="s">
        <v>40350</v>
      </c>
      <c r="C12338" s="1" t="s">
        <v>40351</v>
      </c>
      <c r="D12338" s="1" t="s">
        <v>40352</v>
      </c>
      <c r="E12338" s="1" t="str">
        <f t="shared" si="192"/>
        <v>Silvana Elizabeth  MALDONADO</v>
      </c>
      <c r="F12338" s="1">
        <v>26508874</v>
      </c>
      <c r="G12338" s="9">
        <v>3513358682</v>
      </c>
      <c r="H12338" s="1" t="s">
        <v>820</v>
      </c>
      <c r="K12338" s="1" t="s">
        <v>13167</v>
      </c>
      <c r="AF12338" s="1" t="s">
        <v>38297</v>
      </c>
      <c r="AL12338" s="1" t="s">
        <v>133</v>
      </c>
      <c r="AM12338" s="1" t="s">
        <v>27</v>
      </c>
      <c r="AN12338" s="1" t="s">
        <v>38</v>
      </c>
      <c r="AO12338" s="1" t="s">
        <v>28</v>
      </c>
      <c r="AP12338" s="1" t="s">
        <v>64</v>
      </c>
      <c r="AQ12338" s="1" t="s">
        <v>40353</v>
      </c>
      <c r="AR12338" s="1" t="s">
        <v>40354</v>
      </c>
      <c r="AS12338" s="1" t="s">
        <v>28</v>
      </c>
      <c r="AT12338" s="1" t="s">
        <v>40355</v>
      </c>
    </row>
    <row r="12339" spans="1:46" ht="12.75" x14ac:dyDescent="0.2">
      <c r="A12339" s="2">
        <v>45385.767238877314</v>
      </c>
      <c r="B12339" s="1" t="s">
        <v>40356</v>
      </c>
      <c r="C12339" s="1" t="s">
        <v>1069</v>
      </c>
      <c r="D12339" s="1" t="s">
        <v>7628</v>
      </c>
      <c r="E12339" s="1" t="str">
        <f t="shared" si="192"/>
        <v>Hugo Gimenez</v>
      </c>
      <c r="F12339" s="1">
        <v>24196177</v>
      </c>
      <c r="G12339" s="9">
        <v>3547462622</v>
      </c>
      <c r="H12339" s="1" t="s">
        <v>820</v>
      </c>
      <c r="K12339" s="1" t="s">
        <v>13167</v>
      </c>
      <c r="AF12339" s="1" t="s">
        <v>38233</v>
      </c>
      <c r="AL12339" s="1" t="s">
        <v>56</v>
      </c>
      <c r="AM12339" s="1" t="s">
        <v>38</v>
      </c>
      <c r="AN12339" s="1" t="s">
        <v>38</v>
      </c>
      <c r="AO12339" s="1" t="s">
        <v>28</v>
      </c>
      <c r="AP12339" s="1" t="s">
        <v>334</v>
      </c>
      <c r="AQ12339" s="1" t="s">
        <v>40357</v>
      </c>
      <c r="AS12339" s="1" t="s">
        <v>28</v>
      </c>
    </row>
    <row r="12340" spans="1:46" ht="12.75" x14ac:dyDescent="0.2">
      <c r="A12340" s="2">
        <v>45385.768189606482</v>
      </c>
      <c r="B12340" s="1" t="s">
        <v>40358</v>
      </c>
      <c r="C12340" s="1" t="s">
        <v>40359</v>
      </c>
      <c r="D12340" s="1" t="s">
        <v>1306</v>
      </c>
      <c r="E12340" s="1" t="str">
        <f t="shared" si="192"/>
        <v xml:space="preserve">Yohana Andrea  Giménez </v>
      </c>
      <c r="F12340" s="1">
        <v>36621226</v>
      </c>
      <c r="G12340" s="9">
        <v>3547645090</v>
      </c>
      <c r="H12340" s="1" t="s">
        <v>820</v>
      </c>
      <c r="K12340" s="1" t="s">
        <v>13167</v>
      </c>
      <c r="AF12340" s="1" t="s">
        <v>38233</v>
      </c>
      <c r="AL12340" s="1" t="s">
        <v>56</v>
      </c>
      <c r="AN12340" s="1" t="s">
        <v>38</v>
      </c>
      <c r="AO12340" s="1" t="s">
        <v>28</v>
      </c>
      <c r="AP12340" s="1" t="s">
        <v>951</v>
      </c>
      <c r="AR12340" s="1" t="s">
        <v>40360</v>
      </c>
      <c r="AS12340" s="1" t="s">
        <v>28</v>
      </c>
    </row>
    <row r="12341" spans="1:46" ht="12.75" x14ac:dyDescent="0.2">
      <c r="A12341" s="2">
        <v>45385.768536793985</v>
      </c>
      <c r="B12341" s="1" t="s">
        <v>40361</v>
      </c>
      <c r="C12341" s="1" t="s">
        <v>921</v>
      </c>
      <c r="D12341" s="1" t="s">
        <v>40362</v>
      </c>
      <c r="E12341" s="1" t="str">
        <f t="shared" si="192"/>
        <v xml:space="preserve">Claudia  Morris </v>
      </c>
      <c r="F12341" s="1">
        <v>16586367</v>
      </c>
      <c r="G12341" s="9">
        <v>3516831901</v>
      </c>
      <c r="H12341" s="1" t="s">
        <v>820</v>
      </c>
      <c r="K12341" s="1" t="s">
        <v>13167</v>
      </c>
      <c r="AF12341" s="1" t="s">
        <v>38264</v>
      </c>
      <c r="AL12341" s="1" t="s">
        <v>56</v>
      </c>
      <c r="AM12341" s="1" t="s">
        <v>38</v>
      </c>
      <c r="AN12341" s="1" t="s">
        <v>38</v>
      </c>
      <c r="AO12341" s="1" t="s">
        <v>28</v>
      </c>
      <c r="AP12341" s="1" t="s">
        <v>2067</v>
      </c>
      <c r="AQ12341" s="1" t="s">
        <v>40363</v>
      </c>
      <c r="AR12341" s="1" t="s">
        <v>3887</v>
      </c>
      <c r="AS12341" s="1" t="s">
        <v>28</v>
      </c>
    </row>
    <row r="12342" spans="1:46" ht="12.75" x14ac:dyDescent="0.2">
      <c r="A12342" s="2">
        <v>45388.945036562502</v>
      </c>
      <c r="B12342" s="1" t="s">
        <v>40364</v>
      </c>
      <c r="C12342" s="1" t="s">
        <v>40365</v>
      </c>
      <c r="D12342" s="1" t="s">
        <v>1639</v>
      </c>
      <c r="E12342" s="1" t="str">
        <f t="shared" si="192"/>
        <v xml:space="preserve">Claudio Ariel  López </v>
      </c>
      <c r="F12342" s="1">
        <v>20873276</v>
      </c>
      <c r="G12342" s="9">
        <v>3515919065</v>
      </c>
      <c r="H12342" s="1" t="s">
        <v>23</v>
      </c>
      <c r="I12342" s="1" t="s">
        <v>479</v>
      </c>
      <c r="J12342" s="1" t="s">
        <v>191</v>
      </c>
      <c r="AL12342" s="1" t="s">
        <v>56</v>
      </c>
      <c r="AM12342" s="1" t="s">
        <v>38</v>
      </c>
      <c r="AN12342" s="1" t="s">
        <v>38</v>
      </c>
      <c r="AO12342" s="1" t="s">
        <v>28</v>
      </c>
      <c r="AP12342" s="1" t="s">
        <v>8729</v>
      </c>
      <c r="AQ12342" s="1" t="s">
        <v>23671</v>
      </c>
      <c r="AR12342" s="1" t="s">
        <v>805</v>
      </c>
      <c r="AS12342" s="1" t="s">
        <v>28</v>
      </c>
      <c r="AT12342" s="1" t="s">
        <v>40366</v>
      </c>
    </row>
    <row r="12343" spans="1:46" ht="12.75" x14ac:dyDescent="0.2">
      <c r="A12343" s="2">
        <v>45385.774937986112</v>
      </c>
      <c r="B12343" s="1" t="s">
        <v>40367</v>
      </c>
      <c r="C12343" s="1" t="s">
        <v>40368</v>
      </c>
      <c r="D12343" s="1" t="s">
        <v>40369</v>
      </c>
      <c r="E12343" s="1" t="str">
        <f t="shared" si="192"/>
        <v>Jorge Javier Mosna</v>
      </c>
      <c r="F12343" s="1">
        <v>24919653</v>
      </c>
      <c r="G12343" s="9">
        <v>3512512971</v>
      </c>
      <c r="H12343" s="1" t="s">
        <v>820</v>
      </c>
      <c r="K12343" s="1" t="s">
        <v>13167</v>
      </c>
      <c r="AF12343" s="1" t="s">
        <v>38233</v>
      </c>
      <c r="AL12343" s="1" t="s">
        <v>56</v>
      </c>
      <c r="AM12343" s="1" t="s">
        <v>38</v>
      </c>
      <c r="AN12343" s="1" t="s">
        <v>38</v>
      </c>
      <c r="AO12343" s="1" t="s">
        <v>28</v>
      </c>
      <c r="AP12343" s="1" t="s">
        <v>463</v>
      </c>
      <c r="AQ12343" s="1" t="s">
        <v>40370</v>
      </c>
      <c r="AR12343" s="1" t="s">
        <v>40371</v>
      </c>
      <c r="AS12343" s="1" t="s">
        <v>28</v>
      </c>
      <c r="AT12343" s="1" t="s">
        <v>40372</v>
      </c>
    </row>
    <row r="12344" spans="1:46" ht="12.75" x14ac:dyDescent="0.2">
      <c r="A12344" s="2">
        <v>45388.951568842589</v>
      </c>
      <c r="B12344" s="1" t="s">
        <v>40373</v>
      </c>
      <c r="C12344" s="1" t="s">
        <v>40374</v>
      </c>
      <c r="D12344" s="1" t="s">
        <v>40375</v>
      </c>
      <c r="E12344" s="1" t="str">
        <f t="shared" si="192"/>
        <v xml:space="preserve">Cynthia Mileva Piedra </v>
      </c>
      <c r="F12344" s="1">
        <v>36145425</v>
      </c>
      <c r="G12344" s="9">
        <v>3512709754</v>
      </c>
      <c r="H12344" s="1" t="s">
        <v>23</v>
      </c>
      <c r="I12344" s="1" t="s">
        <v>325</v>
      </c>
      <c r="J12344" s="1" t="s">
        <v>191</v>
      </c>
      <c r="AL12344" s="1" t="s">
        <v>262</v>
      </c>
      <c r="AM12344" s="1" t="s">
        <v>27</v>
      </c>
      <c r="AN12344" s="1" t="s">
        <v>38</v>
      </c>
      <c r="AO12344" s="1" t="s">
        <v>28</v>
      </c>
      <c r="AP12344" s="1" t="s">
        <v>3091</v>
      </c>
      <c r="AR12344" s="1" t="s">
        <v>40376</v>
      </c>
      <c r="AS12344" s="1" t="s">
        <v>28</v>
      </c>
      <c r="AT12344" s="1" t="s">
        <v>40377</v>
      </c>
    </row>
    <row r="12345" spans="1:46" ht="12.75" x14ac:dyDescent="0.2">
      <c r="A12345" s="2">
        <v>45385.778139756949</v>
      </c>
      <c r="B12345" s="1" t="s">
        <v>40378</v>
      </c>
      <c r="C12345" s="1" t="s">
        <v>6031</v>
      </c>
      <c r="D12345" s="1" t="s">
        <v>26242</v>
      </c>
      <c r="E12345" s="1" t="str">
        <f t="shared" si="192"/>
        <v xml:space="preserve">Daniela Saldaño </v>
      </c>
      <c r="F12345" s="1">
        <v>28285385</v>
      </c>
      <c r="G12345" s="10" t="s">
        <v>40379</v>
      </c>
      <c r="H12345" s="1" t="s">
        <v>820</v>
      </c>
      <c r="K12345" s="1" t="s">
        <v>13167</v>
      </c>
      <c r="AF12345" s="1" t="s">
        <v>38233</v>
      </c>
      <c r="AL12345" s="1" t="s">
        <v>56</v>
      </c>
      <c r="AM12345" s="1" t="s">
        <v>38</v>
      </c>
      <c r="AN12345" s="1" t="s">
        <v>38</v>
      </c>
      <c r="AO12345" s="1" t="s">
        <v>28</v>
      </c>
      <c r="AP12345" s="1" t="s">
        <v>143</v>
      </c>
      <c r="AQ12345" s="1" t="s">
        <v>40380</v>
      </c>
      <c r="AS12345" s="1" t="s">
        <v>28</v>
      </c>
    </row>
    <row r="12346" spans="1:46" ht="12.75" x14ac:dyDescent="0.2">
      <c r="A12346" s="2">
        <v>45385.780675613423</v>
      </c>
      <c r="B12346" s="1" t="s">
        <v>40381</v>
      </c>
      <c r="C12346" s="1" t="s">
        <v>40382</v>
      </c>
      <c r="D12346" s="1" t="s">
        <v>10782</v>
      </c>
      <c r="E12346" s="1" t="str">
        <f t="shared" si="192"/>
        <v xml:space="preserve">Elva del Valle  Roldán </v>
      </c>
      <c r="F12346" s="1">
        <v>14475065</v>
      </c>
      <c r="G12346" s="9">
        <v>3513874790</v>
      </c>
      <c r="H12346" s="1" t="s">
        <v>820</v>
      </c>
      <c r="K12346" s="1" t="s">
        <v>13167</v>
      </c>
      <c r="AF12346" s="1" t="s">
        <v>38264</v>
      </c>
      <c r="AL12346" s="1" t="s">
        <v>56</v>
      </c>
      <c r="AN12346" s="1" t="s">
        <v>38</v>
      </c>
      <c r="AO12346" s="1" t="s">
        <v>28</v>
      </c>
      <c r="AP12346" s="1" t="s">
        <v>229</v>
      </c>
      <c r="AQ12346" s="1" t="s">
        <v>40383</v>
      </c>
      <c r="AR12346" s="1" t="s">
        <v>2502</v>
      </c>
      <c r="AS12346" s="1" t="s">
        <v>28</v>
      </c>
      <c r="AT12346" s="1" t="s">
        <v>40384</v>
      </c>
    </row>
    <row r="12347" spans="1:46" ht="12.75" x14ac:dyDescent="0.2">
      <c r="A12347" s="2">
        <v>45385.780863206019</v>
      </c>
      <c r="B12347" s="1" t="s">
        <v>40385</v>
      </c>
      <c r="C12347" s="1" t="s">
        <v>5789</v>
      </c>
      <c r="D12347" s="1" t="s">
        <v>21339</v>
      </c>
      <c r="E12347" s="1" t="str">
        <f t="shared" si="192"/>
        <v>Gloria Birri</v>
      </c>
      <c r="F12347" s="1">
        <v>11203063</v>
      </c>
      <c r="G12347" s="9">
        <v>3516184021</v>
      </c>
      <c r="H12347" s="1" t="s">
        <v>820</v>
      </c>
      <c r="K12347" s="1" t="s">
        <v>13167</v>
      </c>
      <c r="AF12347" s="1" t="s">
        <v>38355</v>
      </c>
      <c r="AL12347" s="1" t="s">
        <v>56</v>
      </c>
      <c r="AM12347" s="1" t="s">
        <v>38</v>
      </c>
      <c r="AN12347" s="1" t="s">
        <v>38</v>
      </c>
      <c r="AO12347" s="1" t="s">
        <v>28</v>
      </c>
      <c r="AP12347" s="1" t="s">
        <v>572</v>
      </c>
      <c r="AR12347" s="1" t="s">
        <v>31</v>
      </c>
      <c r="AS12347" s="1" t="s">
        <v>28</v>
      </c>
      <c r="AT12347" s="1" t="s">
        <v>40386</v>
      </c>
    </row>
    <row r="12348" spans="1:46" ht="12.75" x14ac:dyDescent="0.2">
      <c r="A12348" s="2">
        <v>45388.962774131942</v>
      </c>
      <c r="B12348" s="1" t="s">
        <v>40387</v>
      </c>
      <c r="C12348" s="1" t="s">
        <v>40388</v>
      </c>
      <c r="D12348" s="1" t="s">
        <v>22097</v>
      </c>
      <c r="E12348" s="1" t="str">
        <f t="shared" si="192"/>
        <v xml:space="preserve">Nathaly Valverde </v>
      </c>
      <c r="F12348" s="1">
        <v>95851866</v>
      </c>
      <c r="G12348" s="9">
        <v>3513928225</v>
      </c>
      <c r="H12348" s="1" t="s">
        <v>23</v>
      </c>
      <c r="I12348" s="1" t="s">
        <v>325</v>
      </c>
      <c r="J12348" s="1" t="s">
        <v>72</v>
      </c>
      <c r="AL12348" s="1" t="s">
        <v>56</v>
      </c>
      <c r="AN12348" s="1" t="s">
        <v>38</v>
      </c>
      <c r="AO12348" s="1" t="s">
        <v>38</v>
      </c>
    </row>
    <row r="12349" spans="1:46" ht="12.75" x14ac:dyDescent="0.2">
      <c r="A12349" s="2">
        <v>45385.782851261574</v>
      </c>
      <c r="B12349" s="1" t="s">
        <v>40389</v>
      </c>
      <c r="C12349" s="1" t="s">
        <v>40390</v>
      </c>
      <c r="D12349" s="1" t="s">
        <v>40391</v>
      </c>
      <c r="E12349" s="1" t="str">
        <f t="shared" si="192"/>
        <v>Julio Cesar Palonsky</v>
      </c>
      <c r="F12349" s="1">
        <v>13918206</v>
      </c>
      <c r="G12349" s="9">
        <v>3515220542</v>
      </c>
      <c r="H12349" s="1" t="s">
        <v>820</v>
      </c>
      <c r="K12349" s="1" t="s">
        <v>13167</v>
      </c>
      <c r="AF12349" s="1" t="s">
        <v>38264</v>
      </c>
      <c r="AL12349" s="1" t="s">
        <v>56</v>
      </c>
      <c r="AN12349" s="1" t="s">
        <v>38</v>
      </c>
      <c r="AO12349" s="1" t="s">
        <v>28</v>
      </c>
      <c r="AP12349" s="1" t="s">
        <v>1590</v>
      </c>
      <c r="AQ12349" s="1" t="s">
        <v>40392</v>
      </c>
      <c r="AR12349" s="1" t="s">
        <v>40393</v>
      </c>
      <c r="AS12349" s="1" t="s">
        <v>28</v>
      </c>
      <c r="AT12349" s="1" t="s">
        <v>40394</v>
      </c>
    </row>
    <row r="12350" spans="1:46" ht="12.75" x14ac:dyDescent="0.2">
      <c r="A12350" s="2">
        <v>45385.78369512732</v>
      </c>
      <c r="B12350" s="1" t="s">
        <v>40395</v>
      </c>
      <c r="C12350" s="1" t="s">
        <v>975</v>
      </c>
      <c r="D12350" s="1" t="s">
        <v>40396</v>
      </c>
      <c r="E12350" s="1" t="str">
        <f t="shared" si="192"/>
        <v xml:space="preserve">Matias  Asinelli </v>
      </c>
      <c r="F12350" s="1">
        <v>32891036</v>
      </c>
      <c r="G12350" s="9">
        <v>3517529016</v>
      </c>
      <c r="H12350" s="1" t="s">
        <v>820</v>
      </c>
      <c r="K12350" s="1" t="s">
        <v>13167</v>
      </c>
      <c r="AF12350" s="1" t="s">
        <v>38233</v>
      </c>
      <c r="AL12350" s="1" t="s">
        <v>56</v>
      </c>
      <c r="AM12350" s="1" t="s">
        <v>38</v>
      </c>
      <c r="AN12350" s="1" t="s">
        <v>38</v>
      </c>
      <c r="AO12350" s="1" t="s">
        <v>38</v>
      </c>
    </row>
    <row r="12351" spans="1:46" ht="12.75" x14ac:dyDescent="0.2">
      <c r="A12351" s="2">
        <v>45385.787503541666</v>
      </c>
      <c r="B12351" s="1" t="s">
        <v>39108</v>
      </c>
      <c r="C12351" s="1" t="s">
        <v>40397</v>
      </c>
      <c r="D12351" s="1" t="s">
        <v>226</v>
      </c>
      <c r="E12351" s="1" t="str">
        <f t="shared" si="192"/>
        <v xml:space="preserve">Oscar Alberto Fernández </v>
      </c>
      <c r="F12351" s="1">
        <v>10543341</v>
      </c>
      <c r="G12351" s="10" t="s">
        <v>40398</v>
      </c>
      <c r="H12351" s="1" t="s">
        <v>820</v>
      </c>
      <c r="K12351" s="1" t="s">
        <v>13167</v>
      </c>
      <c r="AF12351" s="1" t="s">
        <v>38228</v>
      </c>
      <c r="AL12351" s="1" t="s">
        <v>142</v>
      </c>
      <c r="AM12351" s="1" t="s">
        <v>27</v>
      </c>
      <c r="AN12351" s="1" t="s">
        <v>38</v>
      </c>
      <c r="AO12351" s="1" t="s">
        <v>28</v>
      </c>
      <c r="AP12351" s="1" t="s">
        <v>511</v>
      </c>
      <c r="AQ12351" s="1" t="s">
        <v>40399</v>
      </c>
      <c r="AR12351" s="1" t="s">
        <v>40400</v>
      </c>
      <c r="AS12351" s="1" t="s">
        <v>28</v>
      </c>
      <c r="AT12351" s="1" t="s">
        <v>40401</v>
      </c>
    </row>
    <row r="12352" spans="1:46" ht="12.75" x14ac:dyDescent="0.2">
      <c r="A12352" s="2">
        <v>45388.976159918981</v>
      </c>
      <c r="B12352" s="1" t="s">
        <v>40402</v>
      </c>
      <c r="C12352" s="1" t="s">
        <v>6452</v>
      </c>
      <c r="D12352" s="1" t="s">
        <v>4435</v>
      </c>
      <c r="E12352" s="1" t="str">
        <f t="shared" si="192"/>
        <v>Oscar Carrizo</v>
      </c>
      <c r="F12352" s="1">
        <v>7086842</v>
      </c>
      <c r="G12352" s="9">
        <v>3517560616</v>
      </c>
      <c r="H12352" s="1" t="s">
        <v>23</v>
      </c>
      <c r="I12352" s="1" t="s">
        <v>40403</v>
      </c>
      <c r="J12352" s="1" t="s">
        <v>72</v>
      </c>
      <c r="AL12352" s="1" t="s">
        <v>56</v>
      </c>
      <c r="AM12352" s="1" t="s">
        <v>38</v>
      </c>
      <c r="AN12352" s="1" t="s">
        <v>27</v>
      </c>
      <c r="AO12352" s="1" t="s">
        <v>38</v>
      </c>
    </row>
    <row r="12353" spans="1:46" ht="12.75" x14ac:dyDescent="0.2">
      <c r="A12353" s="2">
        <v>45388.976354918981</v>
      </c>
      <c r="B12353" s="1" t="s">
        <v>40404</v>
      </c>
      <c r="C12353" s="1" t="s">
        <v>959</v>
      </c>
      <c r="D12353" s="1" t="s">
        <v>40405</v>
      </c>
      <c r="E12353" s="1" t="str">
        <f t="shared" si="192"/>
        <v>Celia Peñaranda flores</v>
      </c>
      <c r="F12353" s="1">
        <v>95147926</v>
      </c>
      <c r="G12353" s="9">
        <v>3516600217</v>
      </c>
      <c r="H12353" s="1" t="s">
        <v>23</v>
      </c>
      <c r="I12353" s="1" t="s">
        <v>40406</v>
      </c>
      <c r="J12353" s="1" t="s">
        <v>18966</v>
      </c>
      <c r="AL12353" s="1" t="s">
        <v>56</v>
      </c>
      <c r="AM12353" s="1" t="s">
        <v>38</v>
      </c>
      <c r="AN12353" s="1" t="s">
        <v>27</v>
      </c>
      <c r="AO12353" s="1" t="s">
        <v>28</v>
      </c>
      <c r="AP12353" s="1" t="s">
        <v>334</v>
      </c>
      <c r="AQ12353" s="1" t="s">
        <v>40407</v>
      </c>
      <c r="AR12353" s="1" t="s">
        <v>40408</v>
      </c>
      <c r="AS12353" s="1" t="s">
        <v>28</v>
      </c>
      <c r="AT12353" s="1" t="s">
        <v>40409</v>
      </c>
    </row>
    <row r="12354" spans="1:46" ht="12.75" x14ac:dyDescent="0.2">
      <c r="A12354" s="2">
        <v>45385.815537546296</v>
      </c>
      <c r="B12354" s="1" t="s">
        <v>40410</v>
      </c>
      <c r="C12354" s="1" t="s">
        <v>40411</v>
      </c>
      <c r="D12354" s="1" t="s">
        <v>1783</v>
      </c>
      <c r="E12354" s="1" t="str">
        <f t="shared" si="192"/>
        <v>Karina Esther Aranda</v>
      </c>
      <c r="F12354" s="1">
        <v>21391510</v>
      </c>
      <c r="G12354" s="9">
        <v>3547508189</v>
      </c>
      <c r="H12354" s="1" t="s">
        <v>820</v>
      </c>
      <c r="K12354" s="1" t="s">
        <v>13167</v>
      </c>
      <c r="AF12354" s="1" t="s">
        <v>38233</v>
      </c>
      <c r="AL12354" s="1" t="s">
        <v>56</v>
      </c>
      <c r="AM12354" s="1" t="s">
        <v>38</v>
      </c>
      <c r="AN12354" s="1" t="s">
        <v>38</v>
      </c>
      <c r="AO12354" s="1" t="s">
        <v>38</v>
      </c>
    </row>
    <row r="12355" spans="1:46" ht="12.75" x14ac:dyDescent="0.2">
      <c r="A12355" s="2">
        <v>45385.845299687498</v>
      </c>
      <c r="B12355" s="1" t="s">
        <v>40412</v>
      </c>
      <c r="C12355" s="1" t="s">
        <v>40413</v>
      </c>
      <c r="D12355" s="1" t="s">
        <v>104</v>
      </c>
      <c r="E12355" s="1" t="str">
        <f t="shared" ref="E12355:E12418" si="193">C12355&amp;" "&amp;D12355</f>
        <v>siomara Ruiz</v>
      </c>
      <c r="F12355" s="1">
        <v>33068702</v>
      </c>
      <c r="G12355" s="9">
        <v>3454169925</v>
      </c>
      <c r="H12355" s="1" t="s">
        <v>820</v>
      </c>
      <c r="K12355" s="1" t="s">
        <v>13167</v>
      </c>
      <c r="AF12355" s="1" t="s">
        <v>38264</v>
      </c>
      <c r="AL12355" s="1" t="s">
        <v>56</v>
      </c>
      <c r="AN12355" s="1" t="s">
        <v>38</v>
      </c>
      <c r="AO12355" s="1" t="s">
        <v>38</v>
      </c>
    </row>
    <row r="12356" spans="1:46" ht="12.75" x14ac:dyDescent="0.2">
      <c r="A12356" s="2">
        <v>45389.011153368054</v>
      </c>
      <c r="B12356" s="1" t="s">
        <v>40414</v>
      </c>
      <c r="C12356" s="1" t="s">
        <v>10135</v>
      </c>
      <c r="D12356" s="1" t="s">
        <v>991</v>
      </c>
      <c r="E12356" s="1" t="str">
        <f t="shared" si="193"/>
        <v>Evangelina Lopez</v>
      </c>
      <c r="F12356" s="1">
        <v>22374635</v>
      </c>
      <c r="G12356" s="9">
        <v>3515387629</v>
      </c>
      <c r="H12356" s="1" t="s">
        <v>23</v>
      </c>
      <c r="I12356" s="1" t="s">
        <v>40415</v>
      </c>
      <c r="J12356" s="1" t="s">
        <v>36</v>
      </c>
      <c r="AL12356" s="1" t="s">
        <v>311</v>
      </c>
      <c r="AM12356" s="1" t="s">
        <v>38</v>
      </c>
      <c r="AN12356" s="1" t="s">
        <v>38</v>
      </c>
      <c r="AO12356" s="1" t="s">
        <v>28</v>
      </c>
      <c r="AP12356" s="1" t="s">
        <v>2067</v>
      </c>
      <c r="AQ12356" s="1" t="s">
        <v>9448</v>
      </c>
      <c r="AR12356" s="1" t="s">
        <v>40416</v>
      </c>
      <c r="AS12356" s="1" t="s">
        <v>28</v>
      </c>
      <c r="AT12356" s="1" t="s">
        <v>2090</v>
      </c>
    </row>
    <row r="12357" spans="1:46" ht="12.75" x14ac:dyDescent="0.2">
      <c r="A12357" s="2">
        <v>45389.018797210651</v>
      </c>
      <c r="B12357" s="1" t="s">
        <v>40417</v>
      </c>
      <c r="C12357" s="1" t="s">
        <v>40418</v>
      </c>
      <c r="D12357" s="1" t="s">
        <v>12427</v>
      </c>
      <c r="E12357" s="1" t="str">
        <f t="shared" si="193"/>
        <v>antonio romero</v>
      </c>
      <c r="F12357" s="1">
        <v>14536781</v>
      </c>
      <c r="G12357" s="10" t="s">
        <v>40419</v>
      </c>
      <c r="H12357" s="1" t="s">
        <v>23</v>
      </c>
      <c r="I12357" s="1" t="s">
        <v>16324</v>
      </c>
      <c r="J12357" s="1" t="s">
        <v>364</v>
      </c>
      <c r="AL12357" s="1" t="s">
        <v>3810</v>
      </c>
      <c r="AM12357" s="1" t="s">
        <v>27</v>
      </c>
      <c r="AN12357" s="1" t="s">
        <v>38</v>
      </c>
      <c r="AO12357" s="1" t="s">
        <v>28</v>
      </c>
      <c r="AP12357" s="1" t="s">
        <v>1556</v>
      </c>
      <c r="AQ12357" s="1" t="s">
        <v>40420</v>
      </c>
      <c r="AR12357" s="1" t="s">
        <v>874</v>
      </c>
      <c r="AS12357" s="1" t="s">
        <v>38</v>
      </c>
      <c r="AT12357" s="1" t="s">
        <v>40421</v>
      </c>
    </row>
    <row r="12358" spans="1:46" ht="12.75" x14ac:dyDescent="0.2">
      <c r="A12358" s="2">
        <v>45389.020339976851</v>
      </c>
      <c r="B12358" s="1" t="s">
        <v>40422</v>
      </c>
      <c r="C12358" s="1" t="s">
        <v>40423</v>
      </c>
      <c r="D12358" s="1" t="s">
        <v>40424</v>
      </c>
      <c r="E12358" s="1" t="str">
        <f t="shared" si="193"/>
        <v>Nélida Isvesen</v>
      </c>
      <c r="F12358" s="1">
        <v>29016732</v>
      </c>
      <c r="G12358" s="9">
        <v>3513846655</v>
      </c>
      <c r="H12358" s="1" t="s">
        <v>23</v>
      </c>
      <c r="I12358" s="1" t="s">
        <v>23160</v>
      </c>
      <c r="J12358" s="1" t="s">
        <v>93</v>
      </c>
      <c r="AL12358" s="1" t="s">
        <v>26</v>
      </c>
      <c r="AM12358" s="1" t="s">
        <v>27</v>
      </c>
      <c r="AN12358" s="1" t="s">
        <v>38</v>
      </c>
      <c r="AO12358" s="1" t="s">
        <v>28</v>
      </c>
      <c r="AP12358" s="1" t="s">
        <v>1217</v>
      </c>
      <c r="AQ12358" s="1" t="s">
        <v>40425</v>
      </c>
      <c r="AR12358" s="1" t="s">
        <v>40426</v>
      </c>
      <c r="AS12358" s="1" t="s">
        <v>28</v>
      </c>
      <c r="AT12358" s="1" t="s">
        <v>40427</v>
      </c>
    </row>
    <row r="12359" spans="1:46" ht="12.75" x14ac:dyDescent="0.2">
      <c r="A12359" s="2">
        <v>45385.853513136579</v>
      </c>
      <c r="B12359" s="1" t="s">
        <v>40428</v>
      </c>
      <c r="C12359" s="1" t="s">
        <v>256</v>
      </c>
      <c r="D12359" s="1" t="s">
        <v>40429</v>
      </c>
      <c r="E12359" s="1" t="str">
        <f t="shared" si="193"/>
        <v xml:space="preserve">Pablo Lacuadri </v>
      </c>
      <c r="F12359" s="1">
        <v>25584754</v>
      </c>
      <c r="G12359" s="9">
        <v>3513002255</v>
      </c>
      <c r="H12359" s="1" t="s">
        <v>820</v>
      </c>
      <c r="K12359" s="1" t="s">
        <v>13167</v>
      </c>
      <c r="AF12359" s="1" t="s">
        <v>38271</v>
      </c>
      <c r="AL12359" s="1" t="s">
        <v>56</v>
      </c>
      <c r="AM12359" s="1" t="s">
        <v>38</v>
      </c>
      <c r="AN12359" s="1" t="s">
        <v>38</v>
      </c>
      <c r="AO12359" s="1" t="s">
        <v>28</v>
      </c>
      <c r="AP12359" s="1" t="s">
        <v>872</v>
      </c>
      <c r="AQ12359" s="1" t="s">
        <v>40430</v>
      </c>
      <c r="AR12359" s="1" t="s">
        <v>1383</v>
      </c>
      <c r="AS12359" s="1" t="s">
        <v>28</v>
      </c>
    </row>
    <row r="12360" spans="1:46" ht="12.75" x14ac:dyDescent="0.2">
      <c r="A12360" s="2">
        <v>45385.862410833332</v>
      </c>
      <c r="B12360" s="1" t="s">
        <v>40431</v>
      </c>
      <c r="C12360" s="1" t="s">
        <v>40432</v>
      </c>
      <c r="D12360" s="1" t="s">
        <v>5267</v>
      </c>
      <c r="E12360" s="1" t="str">
        <f t="shared" si="193"/>
        <v>Juana Luisa  Toledo</v>
      </c>
      <c r="F12360" s="1">
        <v>12633879</v>
      </c>
      <c r="G12360" s="9">
        <v>3516525749</v>
      </c>
      <c r="H12360" s="1" t="s">
        <v>820</v>
      </c>
      <c r="K12360" s="1" t="s">
        <v>13167</v>
      </c>
      <c r="AF12360" s="1" t="s">
        <v>38233</v>
      </c>
      <c r="AL12360" s="1" t="s">
        <v>110</v>
      </c>
      <c r="AM12360" s="1" t="s">
        <v>27</v>
      </c>
      <c r="AN12360" s="1" t="s">
        <v>38</v>
      </c>
      <c r="AO12360" s="1" t="s">
        <v>38</v>
      </c>
    </row>
    <row r="12361" spans="1:46" ht="12.75" x14ac:dyDescent="0.2">
      <c r="A12361" s="2">
        <v>45389.06259454861</v>
      </c>
      <c r="B12361" s="1" t="s">
        <v>40433</v>
      </c>
      <c r="C12361" s="1" t="s">
        <v>9033</v>
      </c>
      <c r="D12361" s="1" t="s">
        <v>40434</v>
      </c>
      <c r="E12361" s="1" t="str">
        <f t="shared" si="193"/>
        <v>Melisa Dalmau</v>
      </c>
      <c r="F12361" s="1">
        <v>34188292</v>
      </c>
      <c r="G12361" s="9">
        <v>3513612745</v>
      </c>
      <c r="H12361" s="1" t="s">
        <v>23</v>
      </c>
      <c r="I12361" s="1" t="s">
        <v>33317</v>
      </c>
      <c r="J12361" s="1" t="s">
        <v>164</v>
      </c>
      <c r="AL12361" s="1" t="s">
        <v>56</v>
      </c>
      <c r="AN12361" s="1" t="s">
        <v>38</v>
      </c>
      <c r="AO12361" s="1" t="s">
        <v>28</v>
      </c>
      <c r="AS12361" s="1" t="s">
        <v>28</v>
      </c>
    </row>
    <row r="12362" spans="1:46" ht="12.75" x14ac:dyDescent="0.2">
      <c r="A12362" s="2">
        <v>45385.874643622687</v>
      </c>
      <c r="B12362" s="1" t="s">
        <v>40435</v>
      </c>
      <c r="C12362" s="1" t="s">
        <v>40436</v>
      </c>
      <c r="D12362" s="1" t="s">
        <v>40437</v>
      </c>
      <c r="E12362" s="1" t="str">
        <f t="shared" si="193"/>
        <v>Virgile  Bienaimé</v>
      </c>
      <c r="F12362" s="1">
        <v>150031043</v>
      </c>
      <c r="G12362" s="9">
        <v>3517709810</v>
      </c>
      <c r="H12362" s="1" t="s">
        <v>820</v>
      </c>
      <c r="K12362" s="1" t="s">
        <v>13167</v>
      </c>
      <c r="AF12362" s="1" t="s">
        <v>39688</v>
      </c>
      <c r="AL12362" s="1" t="s">
        <v>186</v>
      </c>
      <c r="AM12362" s="1" t="s">
        <v>27</v>
      </c>
      <c r="AN12362" s="1" t="s">
        <v>27</v>
      </c>
      <c r="AO12362" s="1" t="s">
        <v>28</v>
      </c>
      <c r="AP12362" s="1" t="s">
        <v>455</v>
      </c>
      <c r="AQ12362" s="1" t="s">
        <v>40438</v>
      </c>
      <c r="AR12362" s="1" t="s">
        <v>40439</v>
      </c>
      <c r="AS12362" s="1" t="s">
        <v>28</v>
      </c>
      <c r="AT12362" s="1" t="s">
        <v>40440</v>
      </c>
    </row>
    <row r="12363" spans="1:46" ht="12.75" x14ac:dyDescent="0.2">
      <c r="A12363" s="2">
        <v>45389.098631296292</v>
      </c>
      <c r="B12363" s="1" t="s">
        <v>40441</v>
      </c>
      <c r="C12363" s="1" t="s">
        <v>40442</v>
      </c>
      <c r="D12363" s="1" t="s">
        <v>11495</v>
      </c>
      <c r="E12363" s="1" t="str">
        <f t="shared" si="193"/>
        <v xml:space="preserve">Aldana ayelen Campos </v>
      </c>
      <c r="F12363" s="1">
        <v>40405200</v>
      </c>
      <c r="G12363" s="9">
        <v>3515552398</v>
      </c>
      <c r="H12363" s="1" t="s">
        <v>23</v>
      </c>
      <c r="I12363" s="1" t="s">
        <v>40443</v>
      </c>
      <c r="J12363" s="1" t="s">
        <v>36</v>
      </c>
      <c r="AL12363" s="1" t="s">
        <v>56</v>
      </c>
      <c r="AM12363" s="1" t="s">
        <v>38</v>
      </c>
      <c r="AN12363" s="1" t="s">
        <v>38</v>
      </c>
      <c r="AO12363" s="1" t="s">
        <v>28</v>
      </c>
      <c r="AP12363" s="1" t="s">
        <v>1781</v>
      </c>
      <c r="AQ12363" s="1" t="s">
        <v>40444</v>
      </c>
      <c r="AR12363" s="1" t="s">
        <v>2128</v>
      </c>
      <c r="AS12363" s="1" t="s">
        <v>28</v>
      </c>
    </row>
    <row r="12364" spans="1:46" ht="12.75" x14ac:dyDescent="0.2">
      <c r="A12364" s="2">
        <v>45389.170594895833</v>
      </c>
      <c r="B12364" s="1" t="s">
        <v>40445</v>
      </c>
      <c r="C12364" s="1" t="s">
        <v>1860</v>
      </c>
      <c r="D12364" s="1" t="s">
        <v>39969</v>
      </c>
      <c r="E12364" s="1" t="str">
        <f t="shared" si="193"/>
        <v xml:space="preserve">Beatriz  Johannesen </v>
      </c>
      <c r="F12364" s="1">
        <v>13536014</v>
      </c>
      <c r="G12364" s="9">
        <v>3516899548</v>
      </c>
      <c r="H12364" s="1" t="s">
        <v>23</v>
      </c>
      <c r="I12364" s="1" t="s">
        <v>22709</v>
      </c>
      <c r="J12364" s="1" t="s">
        <v>191</v>
      </c>
      <c r="AL12364" s="1" t="s">
        <v>56</v>
      </c>
      <c r="AM12364" s="1" t="s">
        <v>38</v>
      </c>
      <c r="AN12364" s="1" t="s">
        <v>38</v>
      </c>
      <c r="AO12364" s="1" t="s">
        <v>28</v>
      </c>
      <c r="AP12364" s="1" t="s">
        <v>150</v>
      </c>
      <c r="AQ12364" s="1" t="s">
        <v>40446</v>
      </c>
      <c r="AR12364" s="1" t="s">
        <v>209</v>
      </c>
      <c r="AS12364" s="1" t="s">
        <v>28</v>
      </c>
      <c r="AT12364" s="1" t="s">
        <v>40447</v>
      </c>
    </row>
    <row r="12365" spans="1:46" ht="12.75" x14ac:dyDescent="0.2">
      <c r="A12365" s="2">
        <v>45389.319948101853</v>
      </c>
      <c r="B12365" s="1" t="s">
        <v>40448</v>
      </c>
      <c r="C12365" s="1" t="s">
        <v>2804</v>
      </c>
      <c r="D12365" s="1" t="s">
        <v>3816</v>
      </c>
      <c r="E12365" s="1" t="str">
        <f t="shared" si="193"/>
        <v xml:space="preserve">Carlos Daniel  Lucero </v>
      </c>
      <c r="F12365" s="1">
        <v>11187120</v>
      </c>
      <c r="G12365" s="9">
        <v>3514591364</v>
      </c>
      <c r="H12365" s="1" t="s">
        <v>23</v>
      </c>
      <c r="I12365" s="1" t="s">
        <v>19813</v>
      </c>
      <c r="J12365" s="1" t="s">
        <v>364</v>
      </c>
      <c r="AL12365" s="1" t="s">
        <v>37</v>
      </c>
      <c r="AM12365" s="1" t="s">
        <v>27</v>
      </c>
      <c r="AN12365" s="1" t="s">
        <v>38</v>
      </c>
      <c r="AO12365" s="1" t="s">
        <v>28</v>
      </c>
      <c r="AP12365" s="1" t="s">
        <v>229</v>
      </c>
      <c r="AQ12365" s="1" t="s">
        <v>14029</v>
      </c>
      <c r="AR12365" s="1" t="s">
        <v>40449</v>
      </c>
      <c r="AS12365" s="1" t="s">
        <v>38</v>
      </c>
    </row>
    <row r="12366" spans="1:46" ht="12.75" x14ac:dyDescent="0.2">
      <c r="A12366" s="2">
        <v>45385.877513101848</v>
      </c>
      <c r="B12366" s="1" t="s">
        <v>40450</v>
      </c>
      <c r="C12366" s="1" t="s">
        <v>40451</v>
      </c>
      <c r="D12366" s="1" t="s">
        <v>2799</v>
      </c>
      <c r="E12366" s="1" t="str">
        <f t="shared" si="193"/>
        <v xml:space="preserve">Lucio Del Valle  Amaya </v>
      </c>
      <c r="F12366" s="1">
        <v>24147192</v>
      </c>
      <c r="G12366" s="9">
        <v>3512474028</v>
      </c>
      <c r="H12366" s="1" t="s">
        <v>820</v>
      </c>
      <c r="K12366" s="1" t="s">
        <v>13167</v>
      </c>
      <c r="AF12366" s="1" t="s">
        <v>38264</v>
      </c>
      <c r="AL12366" s="1" t="s">
        <v>56</v>
      </c>
      <c r="AN12366" s="1" t="s">
        <v>38</v>
      </c>
      <c r="AO12366" s="1" t="s">
        <v>28</v>
      </c>
      <c r="AP12366" s="1" t="s">
        <v>584</v>
      </c>
      <c r="AQ12366" s="1" t="s">
        <v>40452</v>
      </c>
      <c r="AR12366" s="1" t="s">
        <v>40453</v>
      </c>
      <c r="AS12366" s="1" t="s">
        <v>28</v>
      </c>
      <c r="AT12366" s="1" t="s">
        <v>40454</v>
      </c>
    </row>
    <row r="12367" spans="1:46" ht="12.75" x14ac:dyDescent="0.2">
      <c r="A12367" s="2">
        <v>45389.334396331018</v>
      </c>
      <c r="B12367" s="1" t="s">
        <v>40455</v>
      </c>
      <c r="C12367" s="1" t="s">
        <v>40456</v>
      </c>
      <c r="D12367" s="1" t="s">
        <v>1994</v>
      </c>
      <c r="E12367" s="1" t="str">
        <f t="shared" si="193"/>
        <v>Shirley Muñoz</v>
      </c>
      <c r="F12367" s="1">
        <v>38328513</v>
      </c>
      <c r="G12367" s="9">
        <v>3515723766</v>
      </c>
      <c r="H12367" s="1" t="s">
        <v>23</v>
      </c>
      <c r="I12367" s="1" t="s">
        <v>7020</v>
      </c>
      <c r="J12367" s="1" t="s">
        <v>191</v>
      </c>
      <c r="AL12367" s="1" t="s">
        <v>37</v>
      </c>
      <c r="AM12367" s="1" t="s">
        <v>38</v>
      </c>
      <c r="AN12367" s="1" t="s">
        <v>38</v>
      </c>
      <c r="AO12367" s="1" t="s">
        <v>28</v>
      </c>
      <c r="AP12367" s="1" t="s">
        <v>229</v>
      </c>
      <c r="AQ12367" s="1" t="s">
        <v>40457</v>
      </c>
      <c r="AR12367" s="1" t="s">
        <v>7034</v>
      </c>
      <c r="AS12367" s="1" t="s">
        <v>28</v>
      </c>
      <c r="AT12367" s="1" t="s">
        <v>40458</v>
      </c>
    </row>
    <row r="12368" spans="1:46" ht="12.75" x14ac:dyDescent="0.2">
      <c r="A12368" s="2">
        <v>45389.343970995367</v>
      </c>
      <c r="B12368" s="1" t="s">
        <v>40459</v>
      </c>
      <c r="C12368" s="1" t="s">
        <v>40460</v>
      </c>
      <c r="D12368" s="1" t="s">
        <v>13064</v>
      </c>
      <c r="E12368" s="1" t="str">
        <f t="shared" si="193"/>
        <v xml:space="preserve">Rodolfo Maximiliano  Ortega </v>
      </c>
      <c r="F12368" s="1">
        <v>26151296</v>
      </c>
      <c r="G12368" s="9">
        <v>3513560680</v>
      </c>
      <c r="H12368" s="1" t="s">
        <v>23</v>
      </c>
      <c r="I12368" s="1" t="s">
        <v>10518</v>
      </c>
      <c r="J12368" s="1" t="s">
        <v>72</v>
      </c>
      <c r="AL12368" s="1" t="s">
        <v>311</v>
      </c>
      <c r="AM12368" s="1" t="s">
        <v>27</v>
      </c>
      <c r="AN12368" s="1" t="s">
        <v>38</v>
      </c>
      <c r="AO12368" s="1" t="s">
        <v>38</v>
      </c>
    </row>
    <row r="12369" spans="1:46" ht="12.75" x14ac:dyDescent="0.2">
      <c r="A12369" s="2">
        <v>45385.880538368059</v>
      </c>
      <c r="B12369" s="1" t="s">
        <v>40461</v>
      </c>
      <c r="C12369" s="1" t="s">
        <v>59</v>
      </c>
      <c r="D12369" s="1" t="s">
        <v>19449</v>
      </c>
      <c r="E12369" s="1" t="str">
        <f t="shared" si="193"/>
        <v>Vanesa Porporato</v>
      </c>
      <c r="F12369" s="1">
        <v>24833779</v>
      </c>
      <c r="G12369" s="10" t="s">
        <v>40462</v>
      </c>
      <c r="H12369" s="1" t="s">
        <v>820</v>
      </c>
      <c r="K12369" s="1" t="s">
        <v>13167</v>
      </c>
      <c r="AF12369" s="1" t="s">
        <v>38233</v>
      </c>
      <c r="AL12369" s="1" t="s">
        <v>110</v>
      </c>
      <c r="AM12369" s="1" t="s">
        <v>27</v>
      </c>
      <c r="AN12369" s="1" t="s">
        <v>27</v>
      </c>
      <c r="AO12369" s="1" t="s">
        <v>28</v>
      </c>
      <c r="AP12369" s="1" t="s">
        <v>1443</v>
      </c>
      <c r="AQ12369" s="1" t="s">
        <v>40463</v>
      </c>
      <c r="AR12369" s="1" t="s">
        <v>40464</v>
      </c>
      <c r="AS12369" s="1" t="s">
        <v>28</v>
      </c>
      <c r="AT12369" s="1" t="s">
        <v>40465</v>
      </c>
    </row>
    <row r="12370" spans="1:46" ht="12.75" x14ac:dyDescent="0.2">
      <c r="A12370" s="2">
        <v>45389.357233553237</v>
      </c>
      <c r="B12370" s="1" t="s">
        <v>40466</v>
      </c>
      <c r="C12370" s="1" t="s">
        <v>10663</v>
      </c>
      <c r="D12370" s="1" t="s">
        <v>40467</v>
      </c>
      <c r="E12370" s="1" t="str">
        <f t="shared" si="193"/>
        <v>Marco Lo Cascio</v>
      </c>
      <c r="F12370" s="1">
        <v>43369000</v>
      </c>
      <c r="G12370" s="10" t="s">
        <v>40468</v>
      </c>
      <c r="H12370" s="1" t="s">
        <v>23</v>
      </c>
      <c r="I12370" s="1" t="s">
        <v>6512</v>
      </c>
      <c r="J12370" s="1" t="s">
        <v>25</v>
      </c>
      <c r="AL12370" s="1" t="s">
        <v>56</v>
      </c>
      <c r="AM12370" s="1" t="s">
        <v>38</v>
      </c>
      <c r="AN12370" s="1" t="s">
        <v>38</v>
      </c>
      <c r="AO12370" s="1" t="s">
        <v>38</v>
      </c>
    </row>
    <row r="12371" spans="1:46" ht="12.75" x14ac:dyDescent="0.2">
      <c r="A12371" s="2">
        <v>45385.882848229172</v>
      </c>
      <c r="B12371" s="1" t="s">
        <v>40469</v>
      </c>
      <c r="C12371" s="1" t="s">
        <v>24666</v>
      </c>
      <c r="D12371" s="1" t="s">
        <v>40470</v>
      </c>
      <c r="E12371" s="1" t="str">
        <f t="shared" si="193"/>
        <v>Angel Meecado</v>
      </c>
      <c r="F12371" s="1">
        <v>32373100</v>
      </c>
      <c r="G12371" s="9">
        <v>3512102935</v>
      </c>
      <c r="H12371" s="1" t="s">
        <v>820</v>
      </c>
      <c r="K12371" s="1" t="s">
        <v>13167</v>
      </c>
      <c r="AF12371" s="1" t="s">
        <v>38228</v>
      </c>
      <c r="AL12371" s="1" t="s">
        <v>56</v>
      </c>
      <c r="AN12371" s="1" t="s">
        <v>38</v>
      </c>
      <c r="AO12371" s="1" t="s">
        <v>28</v>
      </c>
      <c r="AS12371" s="1" t="s">
        <v>28</v>
      </c>
      <c r="AT12371" s="1" t="s">
        <v>40471</v>
      </c>
    </row>
    <row r="12372" spans="1:46" ht="12.75" x14ac:dyDescent="0.2">
      <c r="A12372" s="2">
        <v>45385.884991585648</v>
      </c>
      <c r="B12372" s="1" t="s">
        <v>40472</v>
      </c>
      <c r="C12372" s="1" t="s">
        <v>2190</v>
      </c>
      <c r="D12372" s="1" t="s">
        <v>3716</v>
      </c>
      <c r="E12372" s="1" t="str">
        <f t="shared" si="193"/>
        <v xml:space="preserve">Celeste  Heredia </v>
      </c>
      <c r="F12372" s="1">
        <v>33215223</v>
      </c>
      <c r="G12372" s="9">
        <v>3516009671</v>
      </c>
      <c r="H12372" s="1" t="s">
        <v>820</v>
      </c>
      <c r="K12372" s="1" t="s">
        <v>13167</v>
      </c>
      <c r="AF12372" s="1" t="s">
        <v>38355</v>
      </c>
      <c r="AL12372" s="1" t="s">
        <v>56</v>
      </c>
      <c r="AN12372" s="1" t="s">
        <v>38</v>
      </c>
      <c r="AO12372" s="1" t="s">
        <v>38</v>
      </c>
    </row>
    <row r="12373" spans="1:46" ht="12.75" x14ac:dyDescent="0.2">
      <c r="A12373" s="2">
        <v>45389.373187731486</v>
      </c>
      <c r="B12373" s="1" t="s">
        <v>40473</v>
      </c>
      <c r="C12373" s="1" t="s">
        <v>40474</v>
      </c>
      <c r="D12373" s="1" t="s">
        <v>1351</v>
      </c>
      <c r="E12373" s="1" t="str">
        <f t="shared" si="193"/>
        <v>Gladys Magdalena Heredia</v>
      </c>
      <c r="F12373" s="1">
        <v>14219064</v>
      </c>
      <c r="G12373" s="9">
        <v>3517636009</v>
      </c>
      <c r="H12373" s="1" t="s">
        <v>23</v>
      </c>
      <c r="I12373" s="1" t="s">
        <v>32607</v>
      </c>
      <c r="J12373" s="1" t="s">
        <v>93</v>
      </c>
      <c r="AL12373" s="1" t="s">
        <v>56</v>
      </c>
      <c r="AM12373" s="1" t="s">
        <v>38</v>
      </c>
      <c r="AN12373" s="1" t="s">
        <v>38</v>
      </c>
      <c r="AO12373" s="1" t="s">
        <v>38</v>
      </c>
    </row>
    <row r="12374" spans="1:46" ht="12.75" x14ac:dyDescent="0.2">
      <c r="A12374" s="2">
        <v>45385.888844756948</v>
      </c>
      <c r="B12374" s="1" t="s">
        <v>40475</v>
      </c>
      <c r="C12374" s="1" t="s">
        <v>9276</v>
      </c>
      <c r="D12374" s="1" t="s">
        <v>40476</v>
      </c>
      <c r="E12374" s="1" t="str">
        <f t="shared" si="193"/>
        <v>Daniel  RUGGERO</v>
      </c>
      <c r="F12374" s="1">
        <v>14893319</v>
      </c>
      <c r="G12374" s="10" t="s">
        <v>40477</v>
      </c>
      <c r="H12374" s="1" t="s">
        <v>820</v>
      </c>
      <c r="K12374" s="1" t="s">
        <v>13167</v>
      </c>
      <c r="AF12374" s="1" t="s">
        <v>38228</v>
      </c>
      <c r="AL12374" s="1" t="s">
        <v>200</v>
      </c>
      <c r="AM12374" s="1" t="s">
        <v>27</v>
      </c>
      <c r="AN12374" s="1" t="s">
        <v>38</v>
      </c>
      <c r="AO12374" s="1" t="s">
        <v>28</v>
      </c>
      <c r="AP12374" s="1" t="s">
        <v>385</v>
      </c>
      <c r="AQ12374" s="1" t="s">
        <v>40478</v>
      </c>
      <c r="AR12374" s="1" t="s">
        <v>36901</v>
      </c>
      <c r="AS12374" s="1" t="s">
        <v>28</v>
      </c>
    </row>
    <row r="12375" spans="1:46" ht="12.75" x14ac:dyDescent="0.2">
      <c r="A12375" s="2">
        <v>45385.893544907405</v>
      </c>
      <c r="B12375" s="1" t="s">
        <v>40479</v>
      </c>
      <c r="C12375" s="1" t="s">
        <v>4205</v>
      </c>
      <c r="D12375" s="1" t="s">
        <v>40480</v>
      </c>
      <c r="E12375" s="1" t="str">
        <f t="shared" si="193"/>
        <v>Monica Iribarne</v>
      </c>
      <c r="F12375" s="1">
        <v>13947844</v>
      </c>
      <c r="G12375" s="10" t="s">
        <v>40481</v>
      </c>
      <c r="H12375" s="1" t="s">
        <v>820</v>
      </c>
      <c r="K12375" s="1" t="s">
        <v>13167</v>
      </c>
      <c r="AF12375" s="1" t="s">
        <v>38233</v>
      </c>
      <c r="AL12375" s="1" t="s">
        <v>3041</v>
      </c>
      <c r="AM12375" s="1" t="s">
        <v>38</v>
      </c>
      <c r="AN12375" s="1" t="s">
        <v>27</v>
      </c>
      <c r="AO12375" s="1" t="s">
        <v>28</v>
      </c>
      <c r="AP12375" s="1" t="s">
        <v>179</v>
      </c>
      <c r="AQ12375" s="1" t="s">
        <v>40482</v>
      </c>
      <c r="AR12375" s="1" t="s">
        <v>40483</v>
      </c>
      <c r="AS12375" s="1" t="s">
        <v>28</v>
      </c>
      <c r="AT12375" s="1" t="s">
        <v>40484</v>
      </c>
    </row>
    <row r="12376" spans="1:46" ht="12.75" x14ac:dyDescent="0.2">
      <c r="A12376" s="2">
        <v>45385.910593194443</v>
      </c>
      <c r="B12376" s="1" t="s">
        <v>40485</v>
      </c>
      <c r="C12376" s="1" t="s">
        <v>8423</v>
      </c>
      <c r="D12376" s="1" t="s">
        <v>2073</v>
      </c>
      <c r="E12376" s="1" t="str">
        <f t="shared" si="193"/>
        <v>Alberto  Videla</v>
      </c>
      <c r="F12376" s="1">
        <v>11515309</v>
      </c>
      <c r="G12376" s="9">
        <v>3546539756</v>
      </c>
      <c r="H12376" s="1" t="s">
        <v>820</v>
      </c>
      <c r="K12376" s="1" t="s">
        <v>13167</v>
      </c>
      <c r="AF12376" s="1" t="s">
        <v>39876</v>
      </c>
      <c r="AL12376" s="1" t="s">
        <v>133</v>
      </c>
      <c r="AM12376" s="1" t="s">
        <v>27</v>
      </c>
      <c r="AN12376" s="1" t="s">
        <v>27</v>
      </c>
      <c r="AO12376" s="1" t="s">
        <v>28</v>
      </c>
      <c r="AP12376" s="1" t="s">
        <v>5415</v>
      </c>
      <c r="AQ12376" s="1" t="s">
        <v>40486</v>
      </c>
      <c r="AR12376" s="1" t="s">
        <v>40487</v>
      </c>
      <c r="AS12376" s="1" t="s">
        <v>38</v>
      </c>
    </row>
    <row r="12377" spans="1:46" ht="12.75" x14ac:dyDescent="0.2">
      <c r="A12377" s="2">
        <v>45385.913338460647</v>
      </c>
      <c r="B12377" s="1" t="s">
        <v>40488</v>
      </c>
      <c r="C12377" s="1" t="s">
        <v>40489</v>
      </c>
      <c r="D12377" s="1" t="s">
        <v>4147</v>
      </c>
      <c r="E12377" s="1" t="str">
        <f t="shared" si="193"/>
        <v>Alina Rosales</v>
      </c>
      <c r="F12377" s="1">
        <v>27248605</v>
      </c>
      <c r="G12377" s="9">
        <v>3512456034</v>
      </c>
      <c r="H12377" s="1" t="s">
        <v>820</v>
      </c>
      <c r="K12377" s="1" t="s">
        <v>13167</v>
      </c>
      <c r="AF12377" s="1" t="s">
        <v>38264</v>
      </c>
      <c r="AL12377" s="1" t="s">
        <v>56</v>
      </c>
      <c r="AN12377" s="1" t="s">
        <v>38</v>
      </c>
      <c r="AO12377" s="1" t="s">
        <v>38</v>
      </c>
    </row>
    <row r="12378" spans="1:46" ht="12.75" x14ac:dyDescent="0.2">
      <c r="A12378" s="2">
        <v>45385.918176342588</v>
      </c>
      <c r="B12378" s="1" t="s">
        <v>40490</v>
      </c>
      <c r="C12378" s="1" t="s">
        <v>6330</v>
      </c>
      <c r="D12378" s="1" t="s">
        <v>40491</v>
      </c>
      <c r="E12378" s="1" t="str">
        <f t="shared" si="193"/>
        <v>Maria Laura Masso Ludueña</v>
      </c>
      <c r="F12378" s="1">
        <v>31062453</v>
      </c>
      <c r="G12378" s="9">
        <v>3547546810</v>
      </c>
      <c r="H12378" s="1" t="s">
        <v>820</v>
      </c>
      <c r="K12378" s="1" t="s">
        <v>13167</v>
      </c>
      <c r="AF12378" s="1" t="s">
        <v>38233</v>
      </c>
      <c r="AL12378" s="1" t="s">
        <v>664</v>
      </c>
      <c r="AM12378" s="1" t="s">
        <v>27</v>
      </c>
      <c r="AN12378" s="1" t="s">
        <v>27</v>
      </c>
      <c r="AO12378" s="1" t="s">
        <v>28</v>
      </c>
      <c r="AP12378" s="1" t="s">
        <v>572</v>
      </c>
      <c r="AQ12378" s="1" t="s">
        <v>40492</v>
      </c>
      <c r="AR12378" s="1" t="s">
        <v>40493</v>
      </c>
      <c r="AS12378" s="1" t="s">
        <v>28</v>
      </c>
      <c r="AT12378" s="1" t="s">
        <v>40494</v>
      </c>
    </row>
    <row r="12379" spans="1:46" ht="12.75" x14ac:dyDescent="0.2">
      <c r="A12379" s="2">
        <v>45389.424912893519</v>
      </c>
      <c r="B12379" s="1" t="s">
        <v>40495</v>
      </c>
      <c r="C12379" s="1" t="s">
        <v>17325</v>
      </c>
      <c r="D12379" s="1" t="s">
        <v>6085</v>
      </c>
      <c r="E12379" s="1" t="str">
        <f t="shared" si="193"/>
        <v>lucia Andrada</v>
      </c>
      <c r="F12379" s="1">
        <v>37619861</v>
      </c>
      <c r="G12379" s="10" t="s">
        <v>40496</v>
      </c>
      <c r="H12379" s="1" t="s">
        <v>23</v>
      </c>
      <c r="I12379" s="1" t="s">
        <v>40497</v>
      </c>
      <c r="J12379" s="1" t="s">
        <v>93</v>
      </c>
      <c r="AL12379" s="1" t="s">
        <v>56</v>
      </c>
      <c r="AM12379" s="1" t="s">
        <v>38</v>
      </c>
      <c r="AN12379" s="1" t="s">
        <v>38</v>
      </c>
      <c r="AO12379" s="1" t="s">
        <v>28</v>
      </c>
      <c r="AP12379" s="1" t="s">
        <v>156</v>
      </c>
      <c r="AQ12379" s="1" t="s">
        <v>40498</v>
      </c>
      <c r="AS12379" s="1" t="s">
        <v>28</v>
      </c>
      <c r="AT12379" s="1" t="s">
        <v>776</v>
      </c>
    </row>
    <row r="12380" spans="1:46" ht="12.75" x14ac:dyDescent="0.2">
      <c r="A12380" s="2">
        <v>45389.42852346065</v>
      </c>
      <c r="B12380" s="1" t="s">
        <v>40499</v>
      </c>
      <c r="C12380" s="1" t="s">
        <v>49</v>
      </c>
      <c r="D12380" s="1" t="s">
        <v>40500</v>
      </c>
      <c r="E12380" s="1" t="str">
        <f t="shared" si="193"/>
        <v>Noelia Oeralta</v>
      </c>
      <c r="F12380" s="1">
        <v>26759879</v>
      </c>
      <c r="G12380" s="9">
        <v>3512007654</v>
      </c>
      <c r="H12380" s="1" t="s">
        <v>23</v>
      </c>
      <c r="I12380" s="1" t="s">
        <v>11632</v>
      </c>
      <c r="J12380" s="1" t="s">
        <v>702</v>
      </c>
      <c r="AL12380" s="1" t="s">
        <v>311</v>
      </c>
      <c r="AM12380" s="1" t="s">
        <v>27</v>
      </c>
      <c r="AN12380" s="1" t="s">
        <v>38</v>
      </c>
      <c r="AO12380" s="1" t="s">
        <v>28</v>
      </c>
      <c r="AP12380" s="1" t="s">
        <v>156</v>
      </c>
      <c r="AQ12380" s="1" t="s">
        <v>40501</v>
      </c>
      <c r="AR12380" s="1" t="s">
        <v>40502</v>
      </c>
      <c r="AS12380" s="1" t="s">
        <v>28</v>
      </c>
      <c r="AT12380" s="1" t="s">
        <v>40503</v>
      </c>
    </row>
    <row r="12381" spans="1:46" ht="12.75" x14ac:dyDescent="0.2">
      <c r="A12381" s="2">
        <v>45389.435209722222</v>
      </c>
      <c r="B12381" s="1" t="s">
        <v>40504</v>
      </c>
      <c r="C12381" s="1" t="s">
        <v>6344</v>
      </c>
      <c r="D12381" s="1" t="s">
        <v>40505</v>
      </c>
      <c r="E12381" s="1" t="str">
        <f t="shared" si="193"/>
        <v xml:space="preserve">Luciana  Mursone </v>
      </c>
      <c r="F12381" s="1">
        <v>34649925</v>
      </c>
      <c r="G12381" s="9">
        <v>3518064908</v>
      </c>
      <c r="H12381" s="1" t="s">
        <v>23</v>
      </c>
      <c r="I12381" s="1" t="s">
        <v>13536</v>
      </c>
      <c r="J12381" s="1" t="s">
        <v>36</v>
      </c>
      <c r="AL12381" s="1" t="s">
        <v>56</v>
      </c>
      <c r="AN12381" s="1" t="s">
        <v>27</v>
      </c>
      <c r="AO12381" s="1" t="s">
        <v>38</v>
      </c>
    </row>
    <row r="12382" spans="1:46" ht="12.75" x14ac:dyDescent="0.2">
      <c r="A12382" s="2">
        <v>45385.93291236111</v>
      </c>
      <c r="B12382" s="1" t="s">
        <v>40506</v>
      </c>
      <c r="C12382" s="1" t="s">
        <v>1305</v>
      </c>
      <c r="D12382" s="1" t="s">
        <v>19834</v>
      </c>
      <c r="E12382" s="1" t="str">
        <f t="shared" si="193"/>
        <v>María  Palacios</v>
      </c>
      <c r="F12382" s="1">
        <v>17530589</v>
      </c>
      <c r="G12382" s="9">
        <v>3547454777</v>
      </c>
      <c r="H12382" s="1" t="s">
        <v>820</v>
      </c>
      <c r="K12382" s="1" t="s">
        <v>13167</v>
      </c>
      <c r="AF12382" s="1" t="s">
        <v>38233</v>
      </c>
      <c r="AL12382" s="1" t="s">
        <v>200</v>
      </c>
      <c r="AM12382" s="1" t="s">
        <v>27</v>
      </c>
      <c r="AN12382" s="1" t="s">
        <v>38</v>
      </c>
      <c r="AO12382" s="1" t="s">
        <v>28</v>
      </c>
      <c r="AP12382" s="1" t="s">
        <v>576</v>
      </c>
      <c r="AQ12382" s="1" t="s">
        <v>40507</v>
      </c>
      <c r="AR12382" s="1" t="s">
        <v>10656</v>
      </c>
      <c r="AS12382" s="1" t="s">
        <v>28</v>
      </c>
      <c r="AT12382" s="1" t="s">
        <v>40508</v>
      </c>
    </row>
    <row r="12383" spans="1:46" ht="12.75" x14ac:dyDescent="0.2">
      <c r="A12383" s="2">
        <v>45385.933123842595</v>
      </c>
      <c r="B12383" s="1" t="s">
        <v>40509</v>
      </c>
      <c r="C12383" s="1" t="s">
        <v>243</v>
      </c>
      <c r="D12383" s="1" t="s">
        <v>1369</v>
      </c>
      <c r="E12383" s="1" t="str">
        <f t="shared" si="193"/>
        <v>Victoria Fernandez</v>
      </c>
      <c r="F12383" s="1">
        <v>35578899</v>
      </c>
      <c r="G12383" s="9">
        <v>3516691444</v>
      </c>
      <c r="H12383" s="1" t="s">
        <v>820</v>
      </c>
      <c r="K12383" s="1" t="s">
        <v>13167</v>
      </c>
      <c r="AF12383" s="1" t="s">
        <v>40510</v>
      </c>
      <c r="AL12383" s="1" t="s">
        <v>56</v>
      </c>
      <c r="AN12383" s="1" t="s">
        <v>38</v>
      </c>
      <c r="AO12383" s="1" t="s">
        <v>28</v>
      </c>
      <c r="AS12383" s="1" t="s">
        <v>28</v>
      </c>
      <c r="AT12383" s="1" t="s">
        <v>895</v>
      </c>
    </row>
    <row r="12384" spans="1:46" ht="12.75" x14ac:dyDescent="0.2">
      <c r="A12384" s="2">
        <v>45385.942515266201</v>
      </c>
      <c r="B12384" s="1" t="s">
        <v>40511</v>
      </c>
      <c r="C12384" s="1" t="s">
        <v>40512</v>
      </c>
      <c r="D12384" s="1" t="s">
        <v>40513</v>
      </c>
      <c r="E12384" s="1" t="str">
        <f t="shared" si="193"/>
        <v xml:space="preserve">Leonardo Gabriel  Basconi </v>
      </c>
      <c r="F12384" s="1">
        <v>29475130</v>
      </c>
      <c r="G12384" s="9">
        <v>3516783110</v>
      </c>
      <c r="H12384" s="1" t="s">
        <v>820</v>
      </c>
      <c r="K12384" s="1" t="s">
        <v>13167</v>
      </c>
      <c r="AF12384" s="1" t="s">
        <v>38228</v>
      </c>
      <c r="AL12384" s="1" t="s">
        <v>474</v>
      </c>
      <c r="AM12384" s="1" t="s">
        <v>27</v>
      </c>
      <c r="AN12384" s="1" t="s">
        <v>38</v>
      </c>
      <c r="AO12384" s="1" t="s">
        <v>38</v>
      </c>
    </row>
    <row r="12385" spans="1:46" ht="12.75" x14ac:dyDescent="0.2">
      <c r="A12385" s="2">
        <v>45389.453978171296</v>
      </c>
      <c r="B12385" s="1" t="s">
        <v>40514</v>
      </c>
      <c r="C12385" s="1" t="s">
        <v>40515</v>
      </c>
      <c r="D12385" s="1" t="s">
        <v>2846</v>
      </c>
      <c r="E12385" s="1" t="str">
        <f t="shared" si="193"/>
        <v>Alejandra Zulema  Sosa</v>
      </c>
      <c r="F12385" s="1">
        <v>28972961</v>
      </c>
      <c r="G12385" s="9">
        <v>3512550774</v>
      </c>
      <c r="H12385" s="1" t="s">
        <v>23</v>
      </c>
      <c r="I12385" s="1" t="s">
        <v>427</v>
      </c>
      <c r="J12385" s="1" t="s">
        <v>8626</v>
      </c>
      <c r="AL12385" s="1" t="s">
        <v>56</v>
      </c>
      <c r="AM12385" s="1" t="s">
        <v>38</v>
      </c>
      <c r="AN12385" s="1" t="s">
        <v>38</v>
      </c>
      <c r="AO12385" s="1" t="s">
        <v>28</v>
      </c>
      <c r="AP12385" s="1" t="s">
        <v>4886</v>
      </c>
    </row>
    <row r="12386" spans="1:46" ht="12.75" x14ac:dyDescent="0.2">
      <c r="A12386" s="2">
        <v>45385.945001666667</v>
      </c>
      <c r="B12386" s="1" t="s">
        <v>40516</v>
      </c>
      <c r="C12386" s="1" t="s">
        <v>40517</v>
      </c>
      <c r="D12386" s="1" t="s">
        <v>3628</v>
      </c>
      <c r="E12386" s="1" t="str">
        <f t="shared" si="193"/>
        <v>FLORENCIA LEONOR Romero</v>
      </c>
      <c r="F12386" s="1">
        <v>30332281</v>
      </c>
      <c r="G12386" s="9">
        <v>3516251642</v>
      </c>
      <c r="H12386" s="1" t="s">
        <v>820</v>
      </c>
      <c r="K12386" s="1" t="s">
        <v>13167</v>
      </c>
      <c r="AF12386" s="1" t="s">
        <v>38326</v>
      </c>
      <c r="AL12386" s="1" t="s">
        <v>56</v>
      </c>
      <c r="AN12386" s="1" t="s">
        <v>27</v>
      </c>
      <c r="AO12386" s="1" t="s">
        <v>28</v>
      </c>
      <c r="AP12386" s="1" t="s">
        <v>463</v>
      </c>
      <c r="AQ12386" s="1" t="s">
        <v>40518</v>
      </c>
      <c r="AR12386" s="1" t="s">
        <v>40519</v>
      </c>
      <c r="AS12386" s="1" t="s">
        <v>28</v>
      </c>
      <c r="AT12386" s="1" t="s">
        <v>40520</v>
      </c>
    </row>
    <row r="12387" spans="1:46" ht="12.75" x14ac:dyDescent="0.2">
      <c r="A12387" s="2">
        <v>45385.9460583912</v>
      </c>
      <c r="B12387" s="1" t="s">
        <v>40521</v>
      </c>
      <c r="C12387" s="1" t="s">
        <v>630</v>
      </c>
      <c r="D12387" s="1" t="s">
        <v>29125</v>
      </c>
      <c r="E12387" s="1" t="str">
        <f t="shared" si="193"/>
        <v>Diego  Beas</v>
      </c>
      <c r="F12387" s="1">
        <v>28698577</v>
      </c>
      <c r="G12387" s="9">
        <v>3513735721</v>
      </c>
      <c r="H12387" s="1" t="s">
        <v>820</v>
      </c>
      <c r="K12387" s="1" t="s">
        <v>13167</v>
      </c>
      <c r="AF12387" s="1" t="s">
        <v>38233</v>
      </c>
      <c r="AL12387" s="1" t="s">
        <v>56</v>
      </c>
      <c r="AN12387" s="1" t="s">
        <v>38</v>
      </c>
      <c r="AO12387" s="1" t="s">
        <v>38</v>
      </c>
    </row>
    <row r="12388" spans="1:46" ht="12.75" x14ac:dyDescent="0.2">
      <c r="A12388" s="2">
        <v>45385.962504270836</v>
      </c>
      <c r="B12388" s="1" t="s">
        <v>40522</v>
      </c>
      <c r="C12388" s="1" t="s">
        <v>90</v>
      </c>
      <c r="D12388" s="1" t="s">
        <v>9351</v>
      </c>
      <c r="E12388" s="1" t="str">
        <f t="shared" si="193"/>
        <v>Silvia Mercado</v>
      </c>
      <c r="F12388" s="1">
        <v>20997514</v>
      </c>
      <c r="G12388" s="9">
        <v>3516005357</v>
      </c>
      <c r="H12388" s="1" t="s">
        <v>820</v>
      </c>
      <c r="K12388" s="1" t="s">
        <v>13167</v>
      </c>
      <c r="AF12388" s="1" t="s">
        <v>38264</v>
      </c>
      <c r="AL12388" s="1" t="s">
        <v>56</v>
      </c>
      <c r="AN12388" s="1" t="s">
        <v>38</v>
      </c>
      <c r="AO12388" s="1" t="s">
        <v>28</v>
      </c>
      <c r="AS12388" s="1" t="s">
        <v>28</v>
      </c>
      <c r="AT12388" s="1" t="s">
        <v>20422</v>
      </c>
    </row>
    <row r="12389" spans="1:46" ht="12.75" x14ac:dyDescent="0.2">
      <c r="A12389" s="2">
        <v>45385.966375752316</v>
      </c>
      <c r="B12389" s="1" t="s">
        <v>40523</v>
      </c>
      <c r="C12389" s="1" t="s">
        <v>1614</v>
      </c>
      <c r="D12389" s="1" t="s">
        <v>40524</v>
      </c>
      <c r="E12389" s="1" t="str">
        <f t="shared" si="193"/>
        <v>Belen Cerini</v>
      </c>
      <c r="F12389" s="1">
        <v>33701730</v>
      </c>
      <c r="G12389" s="9">
        <v>3516152525</v>
      </c>
      <c r="H12389" s="1" t="s">
        <v>820</v>
      </c>
      <c r="K12389" s="1" t="s">
        <v>13167</v>
      </c>
      <c r="AF12389" s="1" t="s">
        <v>38233</v>
      </c>
      <c r="AL12389" s="1" t="s">
        <v>56</v>
      </c>
      <c r="AN12389" s="1" t="s">
        <v>38</v>
      </c>
      <c r="AO12389" s="1" t="s">
        <v>28</v>
      </c>
      <c r="AR12389" s="1" t="s">
        <v>957</v>
      </c>
      <c r="AS12389" s="1" t="s">
        <v>28</v>
      </c>
    </row>
    <row r="12390" spans="1:46" ht="12.75" x14ac:dyDescent="0.2">
      <c r="A12390" s="2">
        <v>45385.969768368057</v>
      </c>
      <c r="B12390" s="1" t="s">
        <v>40525</v>
      </c>
      <c r="C12390" s="1" t="s">
        <v>921</v>
      </c>
      <c r="D12390" s="1" t="s">
        <v>8213</v>
      </c>
      <c r="E12390" s="1" t="str">
        <f t="shared" si="193"/>
        <v xml:space="preserve">Claudia  Olivera </v>
      </c>
      <c r="F12390" s="1">
        <v>22357980</v>
      </c>
      <c r="G12390" s="9">
        <v>3517910101</v>
      </c>
      <c r="H12390" s="1" t="s">
        <v>820</v>
      </c>
      <c r="K12390" s="1" t="s">
        <v>13167</v>
      </c>
      <c r="AF12390" s="1" t="s">
        <v>38233</v>
      </c>
      <c r="AL12390" s="1" t="s">
        <v>56</v>
      </c>
      <c r="AN12390" s="1" t="s">
        <v>38</v>
      </c>
      <c r="AO12390" s="1" t="s">
        <v>28</v>
      </c>
      <c r="AP12390" s="1" t="s">
        <v>143</v>
      </c>
      <c r="AQ12390" s="1" t="s">
        <v>4232</v>
      </c>
      <c r="AR12390" s="1" t="s">
        <v>7813</v>
      </c>
      <c r="AS12390" s="1" t="s">
        <v>28</v>
      </c>
      <c r="AT12390" s="1" t="s">
        <v>40526</v>
      </c>
    </row>
    <row r="12391" spans="1:46" ht="12.75" x14ac:dyDescent="0.2">
      <c r="A12391" s="2">
        <v>45385.980797187498</v>
      </c>
      <c r="B12391" s="1" t="s">
        <v>40527</v>
      </c>
      <c r="C12391" s="1" t="s">
        <v>313</v>
      </c>
      <c r="D12391" s="1" t="s">
        <v>6345</v>
      </c>
      <c r="E12391" s="1" t="str">
        <f t="shared" si="193"/>
        <v xml:space="preserve">Maria Eugenia  Peralta </v>
      </c>
      <c r="F12391" s="1">
        <v>27502597</v>
      </c>
      <c r="G12391" s="9">
        <v>3513933016</v>
      </c>
      <c r="H12391" s="1" t="s">
        <v>820</v>
      </c>
      <c r="K12391" s="1" t="s">
        <v>13167</v>
      </c>
      <c r="AF12391" s="1" t="s">
        <v>38271</v>
      </c>
      <c r="AL12391" s="1" t="s">
        <v>56</v>
      </c>
      <c r="AN12391" s="1" t="s">
        <v>27</v>
      </c>
      <c r="AO12391" s="1" t="s">
        <v>28</v>
      </c>
      <c r="AP12391" s="1" t="s">
        <v>64</v>
      </c>
      <c r="AQ12391" s="1" t="s">
        <v>40528</v>
      </c>
      <c r="AR12391" s="1" t="s">
        <v>40529</v>
      </c>
      <c r="AS12391" s="1" t="s">
        <v>28</v>
      </c>
      <c r="AT12391" s="1" t="s">
        <v>40530</v>
      </c>
    </row>
    <row r="12392" spans="1:46" ht="12.75" x14ac:dyDescent="0.2">
      <c r="A12392" s="2">
        <v>45385.983078553239</v>
      </c>
      <c r="B12392" s="1" t="s">
        <v>40531</v>
      </c>
      <c r="C12392" s="1" t="s">
        <v>40532</v>
      </c>
      <c r="D12392" s="1" t="s">
        <v>743</v>
      </c>
      <c r="E12392" s="1" t="str">
        <f t="shared" si="193"/>
        <v>Jorge Sebastián Peralta</v>
      </c>
      <c r="F12392" s="1">
        <v>28503999</v>
      </c>
      <c r="G12392" s="9">
        <v>3516769843</v>
      </c>
      <c r="H12392" s="1" t="s">
        <v>820</v>
      </c>
      <c r="K12392" s="1" t="s">
        <v>13167</v>
      </c>
      <c r="AF12392" s="1" t="s">
        <v>38264</v>
      </c>
      <c r="AL12392" s="1" t="s">
        <v>56</v>
      </c>
      <c r="AM12392" s="1" t="s">
        <v>38</v>
      </c>
      <c r="AN12392" s="1" t="s">
        <v>38</v>
      </c>
      <c r="AO12392" s="1" t="s">
        <v>38</v>
      </c>
    </row>
    <row r="12393" spans="1:46" ht="12.75" x14ac:dyDescent="0.2">
      <c r="A12393" s="2">
        <v>45386.013085138889</v>
      </c>
      <c r="B12393" s="1" t="s">
        <v>40533</v>
      </c>
      <c r="C12393" s="1" t="s">
        <v>40534</v>
      </c>
      <c r="D12393" s="1" t="s">
        <v>8907</v>
      </c>
      <c r="E12393" s="1" t="str">
        <f t="shared" si="193"/>
        <v>Paula Gimena Capdevila</v>
      </c>
      <c r="F12393" s="1">
        <v>36773644</v>
      </c>
      <c r="G12393" s="9">
        <v>3517630472</v>
      </c>
      <c r="H12393" s="1" t="s">
        <v>820</v>
      </c>
      <c r="K12393" s="1" t="s">
        <v>13167</v>
      </c>
      <c r="AF12393" s="1" t="s">
        <v>38264</v>
      </c>
      <c r="AL12393" s="1" t="s">
        <v>56</v>
      </c>
      <c r="AN12393" s="1" t="s">
        <v>38</v>
      </c>
      <c r="AO12393" s="1" t="s">
        <v>28</v>
      </c>
      <c r="AP12393" s="1" t="s">
        <v>9881</v>
      </c>
      <c r="AQ12393" s="1" t="s">
        <v>9999</v>
      </c>
      <c r="AR12393" s="1" t="s">
        <v>40535</v>
      </c>
      <c r="AS12393" s="1" t="s">
        <v>28</v>
      </c>
      <c r="AT12393" s="1" t="s">
        <v>40536</v>
      </c>
    </row>
    <row r="12394" spans="1:46" ht="12.75" x14ac:dyDescent="0.2">
      <c r="A12394" s="2">
        <v>45386.031496585652</v>
      </c>
      <c r="B12394" s="1" t="s">
        <v>40537</v>
      </c>
      <c r="C12394" s="1" t="s">
        <v>40538</v>
      </c>
      <c r="D12394" s="1" t="s">
        <v>40539</v>
      </c>
      <c r="E12394" s="1" t="str">
        <f t="shared" si="193"/>
        <v xml:space="preserve">Soledaddelgadillo Delgadillo </v>
      </c>
      <c r="F12394" s="1">
        <v>16001897</v>
      </c>
      <c r="G12394" s="9">
        <v>2975132184</v>
      </c>
      <c r="H12394" s="1" t="s">
        <v>820</v>
      </c>
      <c r="K12394" s="1" t="s">
        <v>13167</v>
      </c>
      <c r="AF12394" s="1" t="s">
        <v>38326</v>
      </c>
      <c r="AL12394" s="1" t="s">
        <v>56</v>
      </c>
      <c r="AM12394" s="1" t="s">
        <v>27</v>
      </c>
      <c r="AN12394" s="1" t="s">
        <v>38</v>
      </c>
      <c r="AO12394" s="1" t="s">
        <v>28</v>
      </c>
      <c r="AP12394" s="1" t="s">
        <v>192</v>
      </c>
      <c r="AQ12394" s="1" t="s">
        <v>40540</v>
      </c>
      <c r="AR12394" s="1" t="s">
        <v>6325</v>
      </c>
      <c r="AS12394" s="1" t="s">
        <v>28</v>
      </c>
      <c r="AT12394" s="1" t="s">
        <v>40541</v>
      </c>
    </row>
    <row r="12395" spans="1:46" ht="12.75" x14ac:dyDescent="0.2">
      <c r="A12395" s="2">
        <v>45386.039740624998</v>
      </c>
      <c r="B12395" s="1" t="s">
        <v>40542</v>
      </c>
      <c r="C12395" s="1" t="s">
        <v>40543</v>
      </c>
      <c r="D12395" s="1" t="s">
        <v>40544</v>
      </c>
      <c r="E12395" s="1" t="str">
        <f t="shared" si="193"/>
        <v xml:space="preserve">María  del Rosario  Nicoli </v>
      </c>
      <c r="F12395" s="1">
        <v>13521322</v>
      </c>
      <c r="G12395" s="9">
        <v>3541238866</v>
      </c>
      <c r="H12395" s="1" t="s">
        <v>820</v>
      </c>
      <c r="K12395" s="1" t="s">
        <v>13167</v>
      </c>
      <c r="AF12395" s="1" t="s">
        <v>38264</v>
      </c>
      <c r="AL12395" s="1" t="s">
        <v>262</v>
      </c>
      <c r="AM12395" s="1" t="s">
        <v>27</v>
      </c>
      <c r="AN12395" s="1" t="s">
        <v>38</v>
      </c>
      <c r="AO12395" s="1" t="s">
        <v>28</v>
      </c>
      <c r="AP12395" s="1" t="s">
        <v>235</v>
      </c>
      <c r="AQ12395" s="1" t="s">
        <v>1515</v>
      </c>
      <c r="AR12395" s="1" t="s">
        <v>40545</v>
      </c>
      <c r="AS12395" s="1" t="s">
        <v>38</v>
      </c>
    </row>
    <row r="12396" spans="1:46" ht="12.75" x14ac:dyDescent="0.2">
      <c r="A12396" s="2">
        <v>45389.489847164354</v>
      </c>
      <c r="B12396" s="1" t="s">
        <v>40546</v>
      </c>
      <c r="C12396" s="1" t="s">
        <v>3927</v>
      </c>
      <c r="D12396" s="1" t="s">
        <v>332</v>
      </c>
      <c r="E12396" s="1" t="str">
        <f t="shared" si="193"/>
        <v>Silvia graciela  Pereyra</v>
      </c>
      <c r="F12396" s="1">
        <v>11194202</v>
      </c>
      <c r="G12396" s="9">
        <v>3516845360</v>
      </c>
      <c r="H12396" s="1" t="s">
        <v>23</v>
      </c>
      <c r="I12396" s="1" t="s">
        <v>7398</v>
      </c>
      <c r="J12396" s="1" t="s">
        <v>191</v>
      </c>
      <c r="AL12396" s="1" t="s">
        <v>311</v>
      </c>
      <c r="AM12396" s="1" t="s">
        <v>27</v>
      </c>
      <c r="AN12396" s="1" t="s">
        <v>27</v>
      </c>
      <c r="AO12396" s="1" t="s">
        <v>28</v>
      </c>
      <c r="AP12396" s="1" t="s">
        <v>64</v>
      </c>
      <c r="AQ12396" s="1" t="s">
        <v>24554</v>
      </c>
      <c r="AR12396" s="1" t="s">
        <v>3279</v>
      </c>
      <c r="AS12396" s="1" t="s">
        <v>28</v>
      </c>
      <c r="AT12396" s="1" t="s">
        <v>8963</v>
      </c>
    </row>
    <row r="12397" spans="1:46" ht="12.75" x14ac:dyDescent="0.2">
      <c r="A12397" s="2">
        <v>45386.049655798612</v>
      </c>
      <c r="B12397" s="1" t="s">
        <v>40547</v>
      </c>
      <c r="C12397" s="1" t="s">
        <v>4180</v>
      </c>
      <c r="D12397" s="1" t="s">
        <v>5642</v>
      </c>
      <c r="E12397" s="1" t="str">
        <f t="shared" si="193"/>
        <v>Gabriel Cebrero</v>
      </c>
      <c r="F12397" s="1">
        <v>33432483</v>
      </c>
      <c r="G12397" s="9">
        <v>3513466265</v>
      </c>
      <c r="H12397" s="1" t="s">
        <v>820</v>
      </c>
      <c r="K12397" s="1" t="s">
        <v>13167</v>
      </c>
      <c r="AF12397" s="1" t="s">
        <v>38264</v>
      </c>
      <c r="AL12397" s="1" t="s">
        <v>56</v>
      </c>
      <c r="AM12397" s="1" t="s">
        <v>38</v>
      </c>
      <c r="AN12397" s="1" t="s">
        <v>38</v>
      </c>
      <c r="AO12397" s="1" t="s">
        <v>28</v>
      </c>
      <c r="AP12397" s="1" t="s">
        <v>1934</v>
      </c>
      <c r="AQ12397" s="1" t="s">
        <v>40548</v>
      </c>
      <c r="AS12397" s="1" t="s">
        <v>28</v>
      </c>
      <c r="AT12397" s="1" t="s">
        <v>8066</v>
      </c>
    </row>
    <row r="12398" spans="1:46" ht="12.75" x14ac:dyDescent="0.2">
      <c r="A12398" s="2">
        <v>45386.239420254627</v>
      </c>
      <c r="B12398" s="1" t="s">
        <v>40549</v>
      </c>
      <c r="C12398" s="1" t="s">
        <v>40550</v>
      </c>
      <c r="D12398" s="1" t="s">
        <v>40551</v>
      </c>
      <c r="E12398" s="1" t="str">
        <f t="shared" si="193"/>
        <v xml:space="preserve">Maby Palacio </v>
      </c>
      <c r="F12398" s="1">
        <v>29676075</v>
      </c>
      <c r="G12398" s="9">
        <v>3513521758</v>
      </c>
      <c r="H12398" s="1" t="s">
        <v>820</v>
      </c>
      <c r="K12398" s="1" t="s">
        <v>13167</v>
      </c>
      <c r="AF12398" s="1" t="s">
        <v>38264</v>
      </c>
      <c r="AL12398" s="1" t="s">
        <v>56</v>
      </c>
      <c r="AM12398" s="1" t="s">
        <v>38</v>
      </c>
      <c r="AN12398" s="1" t="s">
        <v>38</v>
      </c>
      <c r="AO12398" s="1" t="s">
        <v>28</v>
      </c>
      <c r="AP12398" s="1" t="s">
        <v>372</v>
      </c>
      <c r="AR12398" s="1" t="s">
        <v>12817</v>
      </c>
      <c r="AS12398" s="1" t="s">
        <v>28</v>
      </c>
    </row>
    <row r="12399" spans="1:46" ht="12.75" x14ac:dyDescent="0.2">
      <c r="A12399" s="2">
        <v>45389.515446886573</v>
      </c>
      <c r="B12399" s="1" t="s">
        <v>40552</v>
      </c>
      <c r="C12399" s="1" t="s">
        <v>858</v>
      </c>
      <c r="D12399" s="1" t="s">
        <v>3221</v>
      </c>
      <c r="E12399" s="1" t="str">
        <f t="shared" si="193"/>
        <v>Rocio Castro</v>
      </c>
      <c r="F12399" s="1">
        <v>28428850</v>
      </c>
      <c r="G12399" s="10" t="s">
        <v>40553</v>
      </c>
      <c r="H12399" s="1" t="s">
        <v>23</v>
      </c>
      <c r="I12399" s="1" t="s">
        <v>16548</v>
      </c>
      <c r="J12399" s="1" t="s">
        <v>36</v>
      </c>
      <c r="AL12399" s="1" t="s">
        <v>311</v>
      </c>
      <c r="AM12399" s="1" t="s">
        <v>27</v>
      </c>
      <c r="AN12399" s="1" t="s">
        <v>38</v>
      </c>
      <c r="AO12399" s="1" t="s">
        <v>38</v>
      </c>
    </row>
    <row r="12400" spans="1:46" ht="12.75" x14ac:dyDescent="0.2">
      <c r="A12400" s="2">
        <v>45386.292129803245</v>
      </c>
      <c r="B12400" s="1" t="s">
        <v>40554</v>
      </c>
      <c r="C12400" s="1" t="s">
        <v>3381</v>
      </c>
      <c r="D12400" s="1" t="s">
        <v>3628</v>
      </c>
      <c r="E12400" s="1" t="str">
        <f t="shared" si="193"/>
        <v>Nancy Romero</v>
      </c>
      <c r="F12400" s="1">
        <v>24691670</v>
      </c>
      <c r="G12400" s="9">
        <v>3515912486</v>
      </c>
      <c r="H12400" s="1" t="s">
        <v>820</v>
      </c>
      <c r="K12400" s="1" t="s">
        <v>13167</v>
      </c>
      <c r="AF12400" s="1" t="s">
        <v>38264</v>
      </c>
      <c r="AL12400" s="1" t="s">
        <v>56</v>
      </c>
      <c r="AM12400" s="1" t="s">
        <v>38</v>
      </c>
      <c r="AN12400" s="1" t="s">
        <v>38</v>
      </c>
      <c r="AO12400" s="1" t="s">
        <v>38</v>
      </c>
    </row>
    <row r="12401" spans="1:46" ht="12.75" x14ac:dyDescent="0.2">
      <c r="A12401" s="2">
        <v>45386.304415601851</v>
      </c>
      <c r="B12401" s="1" t="s">
        <v>40555</v>
      </c>
      <c r="C12401" s="1" t="s">
        <v>40556</v>
      </c>
      <c r="D12401" s="1" t="s">
        <v>9340</v>
      </c>
      <c r="E12401" s="1" t="str">
        <f t="shared" si="193"/>
        <v>Matias Fernando  Funes</v>
      </c>
      <c r="F12401" s="1">
        <v>29474666</v>
      </c>
      <c r="G12401" s="10" t="s">
        <v>40557</v>
      </c>
      <c r="H12401" s="1" t="s">
        <v>820</v>
      </c>
      <c r="K12401" s="1" t="s">
        <v>13167</v>
      </c>
      <c r="AF12401" s="1" t="s">
        <v>38355</v>
      </c>
      <c r="AL12401" s="1" t="s">
        <v>56</v>
      </c>
      <c r="AN12401" s="1" t="s">
        <v>38</v>
      </c>
      <c r="AO12401" s="1" t="s">
        <v>28</v>
      </c>
      <c r="AS12401" s="1" t="s">
        <v>28</v>
      </c>
      <c r="AT12401" s="1" t="s">
        <v>4882</v>
      </c>
    </row>
    <row r="12402" spans="1:46" ht="12.75" x14ac:dyDescent="0.2">
      <c r="A12402" s="2">
        <v>45386.313659942127</v>
      </c>
      <c r="B12402" s="1" t="s">
        <v>40558</v>
      </c>
      <c r="C12402" s="1" t="s">
        <v>507</v>
      </c>
      <c r="D12402" s="1" t="s">
        <v>12032</v>
      </c>
      <c r="E12402" s="1" t="str">
        <f t="shared" si="193"/>
        <v xml:space="preserve">Verónica  Dominguez </v>
      </c>
      <c r="F12402" s="1">
        <v>24001400</v>
      </c>
      <c r="G12402" s="9">
        <v>3547620067</v>
      </c>
      <c r="H12402" s="1" t="s">
        <v>820</v>
      </c>
      <c r="K12402" s="1" t="s">
        <v>13167</v>
      </c>
      <c r="AF12402" s="1" t="s">
        <v>38233</v>
      </c>
      <c r="AL12402" s="1" t="s">
        <v>56</v>
      </c>
      <c r="AN12402" s="1" t="s">
        <v>38</v>
      </c>
      <c r="AO12402" s="1" t="s">
        <v>28</v>
      </c>
      <c r="AP12402" s="1" t="s">
        <v>455</v>
      </c>
      <c r="AR12402" s="1" t="s">
        <v>1660</v>
      </c>
      <c r="AS12402" s="1" t="s">
        <v>28</v>
      </c>
      <c r="AT12402" s="1" t="s">
        <v>762</v>
      </c>
    </row>
    <row r="12403" spans="1:46" ht="12.75" x14ac:dyDescent="0.2">
      <c r="A12403" s="2">
        <v>45389.53922796296</v>
      </c>
      <c r="B12403" s="1" t="s">
        <v>40559</v>
      </c>
      <c r="C12403" s="1" t="s">
        <v>40560</v>
      </c>
      <c r="D12403" s="1" t="s">
        <v>40561</v>
      </c>
      <c r="E12403" s="1" t="str">
        <f t="shared" si="193"/>
        <v>Iara Belén Marshall Oro</v>
      </c>
      <c r="F12403" s="1">
        <v>43925030</v>
      </c>
      <c r="G12403" s="9">
        <v>3515477916</v>
      </c>
      <c r="H12403" s="1" t="s">
        <v>23</v>
      </c>
      <c r="I12403" s="1" t="s">
        <v>518</v>
      </c>
      <c r="J12403" s="1" t="s">
        <v>93</v>
      </c>
      <c r="AL12403" s="1" t="s">
        <v>56</v>
      </c>
      <c r="AM12403" s="1" t="s">
        <v>38</v>
      </c>
      <c r="AN12403" s="1" t="s">
        <v>38</v>
      </c>
      <c r="AO12403" s="1" t="s">
        <v>38</v>
      </c>
    </row>
    <row r="12404" spans="1:46" ht="12.75" x14ac:dyDescent="0.2">
      <c r="A12404" s="2">
        <v>45389.539333935187</v>
      </c>
      <c r="B12404" s="1" t="s">
        <v>40562</v>
      </c>
      <c r="C12404" s="1" t="s">
        <v>40563</v>
      </c>
      <c r="D12404" s="1" t="s">
        <v>148</v>
      </c>
      <c r="E12404" s="1" t="str">
        <f t="shared" si="193"/>
        <v xml:space="preserve">Cristian Amadeo González </v>
      </c>
      <c r="F12404" s="1">
        <v>28666955</v>
      </c>
      <c r="G12404" s="9">
        <v>3795302474</v>
      </c>
      <c r="H12404" s="1" t="s">
        <v>23</v>
      </c>
      <c r="I12404" s="1" t="s">
        <v>40564</v>
      </c>
      <c r="J12404" s="1" t="s">
        <v>25</v>
      </c>
      <c r="AL12404" s="1" t="s">
        <v>56</v>
      </c>
      <c r="AM12404" s="1" t="s">
        <v>38</v>
      </c>
      <c r="AN12404" s="1" t="s">
        <v>38</v>
      </c>
      <c r="AO12404" s="1" t="s">
        <v>28</v>
      </c>
      <c r="AP12404" s="1" t="s">
        <v>1957</v>
      </c>
      <c r="AQ12404" s="1" t="s">
        <v>40565</v>
      </c>
      <c r="AR12404" s="1" t="s">
        <v>5199</v>
      </c>
      <c r="AS12404" s="1" t="s">
        <v>28</v>
      </c>
    </row>
    <row r="12405" spans="1:46" ht="12.75" x14ac:dyDescent="0.2">
      <c r="A12405" s="2">
        <v>45386.334042916671</v>
      </c>
      <c r="B12405" s="1" t="s">
        <v>40566</v>
      </c>
      <c r="C12405" s="1" t="s">
        <v>1485</v>
      </c>
      <c r="D12405" s="1" t="s">
        <v>40567</v>
      </c>
      <c r="E12405" s="1" t="str">
        <f t="shared" si="193"/>
        <v>Mariela Rubial</v>
      </c>
      <c r="F12405" s="1">
        <v>22561261</v>
      </c>
      <c r="G12405" s="9">
        <v>3516212687</v>
      </c>
      <c r="H12405" s="1" t="s">
        <v>820</v>
      </c>
      <c r="K12405" s="1" t="s">
        <v>13167</v>
      </c>
      <c r="AF12405" s="1" t="s">
        <v>38233</v>
      </c>
      <c r="AL12405" s="1" t="s">
        <v>56</v>
      </c>
      <c r="AN12405" s="1" t="s">
        <v>38</v>
      </c>
      <c r="AO12405" s="1" t="s">
        <v>28</v>
      </c>
      <c r="AP12405" s="1" t="s">
        <v>1064</v>
      </c>
      <c r="AQ12405" s="1" t="s">
        <v>40568</v>
      </c>
      <c r="AR12405" s="1" t="s">
        <v>40569</v>
      </c>
      <c r="AS12405" s="1" t="s">
        <v>28</v>
      </c>
      <c r="AT12405" s="1" t="s">
        <v>40570</v>
      </c>
    </row>
    <row r="12406" spans="1:46" ht="12.75" x14ac:dyDescent="0.2">
      <c r="A12406" s="2">
        <v>45386.341883125002</v>
      </c>
      <c r="B12406" s="1" t="s">
        <v>40571</v>
      </c>
      <c r="C12406" s="1" t="s">
        <v>1014</v>
      </c>
      <c r="D12406" s="1" t="s">
        <v>3008</v>
      </c>
      <c r="E12406" s="1" t="str">
        <f t="shared" si="193"/>
        <v xml:space="preserve">Marcelo  Gonzalez </v>
      </c>
      <c r="F12406" s="1">
        <v>17004027</v>
      </c>
      <c r="G12406" s="9">
        <v>3516509802</v>
      </c>
      <c r="H12406" s="1" t="s">
        <v>820</v>
      </c>
      <c r="K12406" s="1" t="s">
        <v>13167</v>
      </c>
      <c r="AF12406" s="1" t="s">
        <v>39393</v>
      </c>
      <c r="AL12406" s="1" t="s">
        <v>56</v>
      </c>
      <c r="AN12406" s="1" t="s">
        <v>38</v>
      </c>
      <c r="AO12406" s="1" t="s">
        <v>28</v>
      </c>
      <c r="AS12406" s="1" t="s">
        <v>28</v>
      </c>
    </row>
    <row r="12407" spans="1:46" ht="12.75" x14ac:dyDescent="0.2">
      <c r="A12407" s="2">
        <v>45386.343686446759</v>
      </c>
      <c r="B12407" s="1" t="s">
        <v>40572</v>
      </c>
      <c r="C12407" s="1" t="s">
        <v>40573</v>
      </c>
      <c r="D12407" s="1" t="s">
        <v>3070</v>
      </c>
      <c r="E12407" s="1" t="str">
        <f t="shared" si="193"/>
        <v>Alberto Alejandro Pedraza</v>
      </c>
      <c r="F12407" s="1">
        <v>17397099</v>
      </c>
      <c r="G12407" s="9">
        <v>3547634400</v>
      </c>
      <c r="H12407" s="1" t="s">
        <v>820</v>
      </c>
      <c r="K12407" s="1" t="s">
        <v>13167</v>
      </c>
      <c r="AF12407" s="1" t="s">
        <v>38233</v>
      </c>
      <c r="AL12407" s="1" t="s">
        <v>56</v>
      </c>
      <c r="AN12407" s="1" t="s">
        <v>38</v>
      </c>
      <c r="AO12407" s="1" t="s">
        <v>28</v>
      </c>
      <c r="AP12407" s="1" t="s">
        <v>334</v>
      </c>
      <c r="AR12407" s="1" t="s">
        <v>122</v>
      </c>
      <c r="AS12407" s="1" t="s">
        <v>38</v>
      </c>
    </row>
    <row r="12408" spans="1:46" ht="12.75" x14ac:dyDescent="0.2">
      <c r="A12408" s="2">
        <v>45389.553556782412</v>
      </c>
      <c r="B12408" s="1" t="s">
        <v>40574</v>
      </c>
      <c r="C12408" s="1" t="s">
        <v>527</v>
      </c>
      <c r="D12408" s="1" t="s">
        <v>40575</v>
      </c>
      <c r="E12408" s="1" t="str">
        <f t="shared" si="193"/>
        <v xml:space="preserve">Florencia  venencia </v>
      </c>
      <c r="F12408" s="1">
        <v>42894304</v>
      </c>
      <c r="G12408" s="9">
        <v>3515581051</v>
      </c>
      <c r="H12408" s="1" t="s">
        <v>23</v>
      </c>
      <c r="I12408" s="1" t="s">
        <v>40576</v>
      </c>
      <c r="J12408" s="1" t="s">
        <v>88</v>
      </c>
      <c r="AL12408" s="1" t="s">
        <v>56</v>
      </c>
      <c r="AM12408" s="1" t="s">
        <v>38</v>
      </c>
      <c r="AN12408" s="1" t="s">
        <v>27</v>
      </c>
      <c r="AO12408" s="1" t="s">
        <v>28</v>
      </c>
      <c r="AP12408" s="1" t="s">
        <v>1217</v>
      </c>
      <c r="AQ12408" s="1" t="s">
        <v>40577</v>
      </c>
      <c r="AR12408" s="1" t="s">
        <v>40578</v>
      </c>
      <c r="AS12408" s="1" t="s">
        <v>28</v>
      </c>
      <c r="AT12408" s="1" t="s">
        <v>40579</v>
      </c>
    </row>
    <row r="12409" spans="1:46" ht="12.75" x14ac:dyDescent="0.2">
      <c r="A12409" s="2">
        <v>45386.387357071755</v>
      </c>
      <c r="B12409" s="1" t="s">
        <v>40580</v>
      </c>
      <c r="C12409" s="1" t="s">
        <v>2662</v>
      </c>
      <c r="D12409" s="1" t="s">
        <v>40581</v>
      </c>
      <c r="E12409" s="1" t="str">
        <f t="shared" si="193"/>
        <v>Lucrecia  Bas</v>
      </c>
      <c r="F12409" s="1">
        <v>13620950</v>
      </c>
      <c r="G12409" s="9">
        <v>3513149833</v>
      </c>
      <c r="H12409" s="1" t="s">
        <v>820</v>
      </c>
      <c r="K12409" s="1" t="s">
        <v>13167</v>
      </c>
      <c r="AF12409" s="1" t="s">
        <v>38228</v>
      </c>
      <c r="AL12409" s="1" t="s">
        <v>56</v>
      </c>
      <c r="AN12409" s="1" t="s">
        <v>38</v>
      </c>
      <c r="AO12409" s="1" t="s">
        <v>38</v>
      </c>
    </row>
    <row r="12410" spans="1:46" ht="12.75" x14ac:dyDescent="0.2">
      <c r="A12410" s="2">
        <v>45386.388923356484</v>
      </c>
      <c r="B12410" s="1" t="s">
        <v>40582</v>
      </c>
      <c r="C12410" s="1" t="s">
        <v>6624</v>
      </c>
      <c r="D12410" s="1" t="s">
        <v>40583</v>
      </c>
      <c r="E12410" s="1" t="str">
        <f t="shared" si="193"/>
        <v xml:space="preserve">Lourdes Delgado Bratti </v>
      </c>
      <c r="F12410" s="1">
        <v>18804368</v>
      </c>
      <c r="G12410" s="9">
        <v>3513034675</v>
      </c>
      <c r="H12410" s="1" t="s">
        <v>820</v>
      </c>
      <c r="K12410" s="1" t="s">
        <v>13167</v>
      </c>
      <c r="AF12410" s="1" t="s">
        <v>38228</v>
      </c>
      <c r="AL12410" s="1" t="s">
        <v>56</v>
      </c>
      <c r="AM12410" s="1" t="s">
        <v>38</v>
      </c>
      <c r="AN12410" s="1" t="s">
        <v>38</v>
      </c>
      <c r="AO12410" s="1" t="s">
        <v>38</v>
      </c>
    </row>
    <row r="12411" spans="1:46" ht="12.75" x14ac:dyDescent="0.2">
      <c r="A12411" s="2">
        <v>45386.411016828701</v>
      </c>
      <c r="B12411" s="1" t="s">
        <v>40584</v>
      </c>
      <c r="C12411" s="1" t="s">
        <v>37472</v>
      </c>
      <c r="D12411" s="1" t="s">
        <v>3338</v>
      </c>
      <c r="E12411" s="1" t="str">
        <f t="shared" si="193"/>
        <v xml:space="preserve">Lorena soledad  Romero </v>
      </c>
      <c r="F12411" s="1">
        <v>29676007</v>
      </c>
      <c r="G12411" s="9">
        <v>3513861891</v>
      </c>
      <c r="H12411" s="1" t="s">
        <v>820</v>
      </c>
      <c r="K12411" s="1" t="s">
        <v>13167</v>
      </c>
      <c r="AF12411" s="1" t="s">
        <v>38264</v>
      </c>
      <c r="AL12411" s="1" t="s">
        <v>56</v>
      </c>
      <c r="AM12411" s="1" t="s">
        <v>38</v>
      </c>
      <c r="AN12411" s="1" t="s">
        <v>38</v>
      </c>
      <c r="AO12411" s="1" t="s">
        <v>38</v>
      </c>
    </row>
    <row r="12412" spans="1:46" ht="12.75" x14ac:dyDescent="0.2">
      <c r="A12412" s="2">
        <v>45389.570965659717</v>
      </c>
      <c r="B12412" s="1" t="s">
        <v>40585</v>
      </c>
      <c r="C12412" s="1" t="s">
        <v>2644</v>
      </c>
      <c r="D12412" s="1" t="s">
        <v>40586</v>
      </c>
      <c r="E12412" s="1" t="str">
        <f t="shared" si="193"/>
        <v>Sol Paroli</v>
      </c>
      <c r="F12412" s="1">
        <v>45015441</v>
      </c>
      <c r="G12412" s="9">
        <v>2944394786</v>
      </c>
      <c r="H12412" s="1" t="s">
        <v>23</v>
      </c>
      <c r="I12412" s="1" t="s">
        <v>16902</v>
      </c>
      <c r="J12412" s="1" t="s">
        <v>228</v>
      </c>
      <c r="AL12412" s="1" t="s">
        <v>56</v>
      </c>
      <c r="AM12412" s="1" t="s">
        <v>38</v>
      </c>
      <c r="AN12412" s="1" t="s">
        <v>38</v>
      </c>
      <c r="AO12412" s="1" t="s">
        <v>28</v>
      </c>
      <c r="AS12412" s="1" t="s">
        <v>38</v>
      </c>
    </row>
    <row r="12413" spans="1:46" ht="12.75" x14ac:dyDescent="0.2">
      <c r="A12413" s="2">
        <v>45389.571637106477</v>
      </c>
      <c r="B12413" s="1" t="s">
        <v>40587</v>
      </c>
      <c r="C12413" s="1" t="s">
        <v>40588</v>
      </c>
      <c r="D12413" s="1" t="s">
        <v>22464</v>
      </c>
      <c r="E12413" s="1" t="str">
        <f t="shared" si="193"/>
        <v>Selene Noel  Bulchi</v>
      </c>
      <c r="F12413" s="1">
        <v>36706107</v>
      </c>
      <c r="G12413" s="10" t="s">
        <v>40589</v>
      </c>
      <c r="H12413" s="1" t="s">
        <v>23</v>
      </c>
      <c r="I12413" s="1" t="s">
        <v>13536</v>
      </c>
      <c r="J12413" s="1" t="s">
        <v>36</v>
      </c>
      <c r="AL12413" s="1" t="s">
        <v>56</v>
      </c>
      <c r="AM12413" s="1" t="s">
        <v>38</v>
      </c>
      <c r="AN12413" s="1" t="s">
        <v>38</v>
      </c>
      <c r="AO12413" s="1" t="s">
        <v>28</v>
      </c>
      <c r="AP12413" s="1" t="s">
        <v>40590</v>
      </c>
      <c r="AQ12413" s="1" t="s">
        <v>40591</v>
      </c>
      <c r="AR12413" s="1" t="s">
        <v>815</v>
      </c>
      <c r="AS12413" s="1" t="s">
        <v>28</v>
      </c>
      <c r="AT12413" s="1" t="s">
        <v>40592</v>
      </c>
    </row>
    <row r="12414" spans="1:46" ht="12.75" x14ac:dyDescent="0.2">
      <c r="A12414" s="2">
        <v>45389.573371192135</v>
      </c>
      <c r="B12414" s="1" t="s">
        <v>40593</v>
      </c>
      <c r="C12414" s="1" t="s">
        <v>6338</v>
      </c>
      <c r="D12414" s="1" t="s">
        <v>40586</v>
      </c>
      <c r="E12414" s="1" t="str">
        <f t="shared" si="193"/>
        <v>Camila Paroli</v>
      </c>
      <c r="F12414" s="1">
        <v>42911727</v>
      </c>
      <c r="G12414" s="9">
        <v>2944900078</v>
      </c>
      <c r="H12414" s="1" t="s">
        <v>23</v>
      </c>
      <c r="I12414" s="1" t="s">
        <v>16902</v>
      </c>
      <c r="J12414" s="1" t="s">
        <v>228</v>
      </c>
      <c r="AL12414" s="1" t="s">
        <v>56</v>
      </c>
      <c r="AN12414" s="1" t="s">
        <v>38</v>
      </c>
      <c r="AO12414" s="1" t="s">
        <v>28</v>
      </c>
    </row>
    <row r="12415" spans="1:46" ht="12.75" x14ac:dyDescent="0.2">
      <c r="A12415" s="2">
        <v>45389.575170902783</v>
      </c>
      <c r="B12415" s="1" t="s">
        <v>40594</v>
      </c>
      <c r="C12415" s="1" t="s">
        <v>16065</v>
      </c>
      <c r="D12415" s="1" t="s">
        <v>40595</v>
      </c>
      <c r="E12415" s="1" t="str">
        <f t="shared" si="193"/>
        <v>Leonardo  Biestro</v>
      </c>
      <c r="F12415" s="1">
        <v>47907274</v>
      </c>
      <c r="G12415" s="9">
        <v>3512695901</v>
      </c>
      <c r="H12415" s="1" t="s">
        <v>23</v>
      </c>
      <c r="I12415" s="1" t="s">
        <v>27920</v>
      </c>
      <c r="J12415" s="1" t="s">
        <v>36</v>
      </c>
      <c r="AL12415" s="1" t="s">
        <v>56</v>
      </c>
      <c r="AN12415" s="1" t="s">
        <v>38</v>
      </c>
      <c r="AO12415" s="1" t="s">
        <v>28</v>
      </c>
      <c r="AP12415" s="1" t="s">
        <v>143</v>
      </c>
      <c r="AR12415" s="1" t="s">
        <v>1863</v>
      </c>
      <c r="AS12415" s="1" t="s">
        <v>28</v>
      </c>
    </row>
    <row r="12416" spans="1:46" ht="12.75" x14ac:dyDescent="0.2">
      <c r="A12416" s="2">
        <v>45389.578752511574</v>
      </c>
      <c r="B12416" s="1" t="s">
        <v>40596</v>
      </c>
      <c r="C12416" s="1" t="s">
        <v>1344</v>
      </c>
      <c r="D12416" s="1" t="s">
        <v>40597</v>
      </c>
      <c r="E12416" s="1" t="str">
        <f t="shared" si="193"/>
        <v>Edgardo  Lutre</v>
      </c>
      <c r="F12416" s="1">
        <v>21397486</v>
      </c>
      <c r="G12416" s="9">
        <v>3515076441</v>
      </c>
      <c r="H12416" s="1" t="s">
        <v>23</v>
      </c>
      <c r="I12416" s="1" t="s">
        <v>40598</v>
      </c>
      <c r="J12416" s="1" t="s">
        <v>72</v>
      </c>
      <c r="AL12416" s="1" t="s">
        <v>133</v>
      </c>
      <c r="AM12416" s="1" t="s">
        <v>27</v>
      </c>
      <c r="AN12416" s="1" t="s">
        <v>38</v>
      </c>
      <c r="AO12416" s="1" t="s">
        <v>28</v>
      </c>
      <c r="AP12416" s="1" t="s">
        <v>179</v>
      </c>
      <c r="AQ12416" s="1" t="s">
        <v>40599</v>
      </c>
      <c r="AR12416" s="1" t="s">
        <v>2128</v>
      </c>
      <c r="AS12416" s="1" t="s">
        <v>28</v>
      </c>
      <c r="AT12416" s="1" t="s">
        <v>40600</v>
      </c>
    </row>
    <row r="12417" spans="1:46" ht="12.75" x14ac:dyDescent="0.2">
      <c r="A12417" s="2">
        <v>45386.428896076388</v>
      </c>
      <c r="B12417" s="1" t="s">
        <v>40601</v>
      </c>
      <c r="C12417" s="1" t="s">
        <v>40602</v>
      </c>
      <c r="D12417" s="1" t="s">
        <v>40603</v>
      </c>
      <c r="E12417" s="1" t="str">
        <f t="shared" si="193"/>
        <v>Evelyn Melisa Jimenez Bustos</v>
      </c>
      <c r="F12417" s="1">
        <v>46771716</v>
      </c>
      <c r="G12417" s="9">
        <v>3517862157</v>
      </c>
      <c r="H12417" s="1" t="s">
        <v>820</v>
      </c>
      <c r="K12417" s="1" t="s">
        <v>13167</v>
      </c>
      <c r="AF12417" s="1" t="s">
        <v>38233</v>
      </c>
      <c r="AL12417" s="1" t="s">
        <v>56</v>
      </c>
      <c r="AM12417" s="1" t="s">
        <v>38</v>
      </c>
      <c r="AN12417" s="1" t="s">
        <v>38</v>
      </c>
      <c r="AO12417" s="1" t="s">
        <v>28</v>
      </c>
      <c r="AP12417" s="1" t="s">
        <v>349</v>
      </c>
      <c r="AQ12417" s="1" t="s">
        <v>40604</v>
      </c>
      <c r="AR12417" s="1" t="s">
        <v>40605</v>
      </c>
      <c r="AS12417" s="1" t="s">
        <v>28</v>
      </c>
      <c r="AT12417" s="1" t="s">
        <v>40606</v>
      </c>
    </row>
    <row r="12418" spans="1:46" ht="12.75" x14ac:dyDescent="0.2">
      <c r="A12418" s="2">
        <v>45386.431952673607</v>
      </c>
      <c r="B12418" s="1" t="s">
        <v>40607</v>
      </c>
      <c r="C12418" s="1" t="s">
        <v>6567</v>
      </c>
      <c r="D12418" s="1" t="s">
        <v>8542</v>
      </c>
      <c r="E12418" s="1" t="str">
        <f t="shared" si="193"/>
        <v>Patricia Costa</v>
      </c>
      <c r="F12418" s="1">
        <v>18303912</v>
      </c>
      <c r="G12418" s="9">
        <v>3515925163</v>
      </c>
      <c r="H12418" s="1" t="s">
        <v>820</v>
      </c>
      <c r="K12418" s="1" t="s">
        <v>13167</v>
      </c>
      <c r="AF12418" s="1" t="s">
        <v>38264</v>
      </c>
      <c r="AL12418" s="1" t="s">
        <v>133</v>
      </c>
      <c r="AM12418" s="1" t="s">
        <v>27</v>
      </c>
      <c r="AN12418" s="1" t="s">
        <v>38</v>
      </c>
      <c r="AO12418" s="1" t="s">
        <v>28</v>
      </c>
      <c r="AP12418" s="1" t="s">
        <v>2214</v>
      </c>
      <c r="AQ12418" s="1" t="s">
        <v>40608</v>
      </c>
      <c r="AR12418" s="1" t="s">
        <v>3312</v>
      </c>
      <c r="AS12418" s="1" t="s">
        <v>28</v>
      </c>
      <c r="AT12418" s="1" t="s">
        <v>40609</v>
      </c>
    </row>
    <row r="12419" spans="1:46" ht="12.75" x14ac:dyDescent="0.2">
      <c r="A12419" s="2">
        <v>45389.590982893518</v>
      </c>
      <c r="B12419" s="1" t="s">
        <v>40610</v>
      </c>
      <c r="C12419" s="1" t="s">
        <v>7490</v>
      </c>
      <c r="D12419" s="1" t="s">
        <v>3657</v>
      </c>
      <c r="E12419" s="1" t="str">
        <f t="shared" ref="E12419:E12482" si="194">C12419&amp;" "&amp;D12419</f>
        <v>Jose luis Rodriguez</v>
      </c>
      <c r="F12419" s="1">
        <v>11309490</v>
      </c>
      <c r="G12419" s="9">
        <v>3516003917</v>
      </c>
      <c r="H12419" s="1" t="s">
        <v>23</v>
      </c>
      <c r="I12419" s="1" t="s">
        <v>8876</v>
      </c>
      <c r="J12419" s="1" t="s">
        <v>8090</v>
      </c>
      <c r="AL12419" s="1" t="s">
        <v>56</v>
      </c>
      <c r="AN12419" s="1" t="s">
        <v>38</v>
      </c>
      <c r="AO12419" s="1" t="s">
        <v>38</v>
      </c>
    </row>
    <row r="12420" spans="1:46" ht="12.75" x14ac:dyDescent="0.2">
      <c r="A12420" s="2">
        <v>45389.591896238431</v>
      </c>
      <c r="B12420" s="1" t="s">
        <v>40611</v>
      </c>
      <c r="C12420" s="1" t="s">
        <v>40612</v>
      </c>
      <c r="D12420" s="1" t="s">
        <v>6316</v>
      </c>
      <c r="E12420" s="1" t="str">
        <f t="shared" si="194"/>
        <v>Ignacio Benjamin Cortes</v>
      </c>
      <c r="F12420" s="1">
        <v>46655475</v>
      </c>
      <c r="G12420" s="9">
        <v>3513165452</v>
      </c>
      <c r="H12420" s="1" t="s">
        <v>23</v>
      </c>
      <c r="I12420" s="1" t="s">
        <v>33423</v>
      </c>
      <c r="J12420" s="1" t="s">
        <v>44</v>
      </c>
      <c r="AL12420" s="1" t="s">
        <v>56</v>
      </c>
      <c r="AN12420" s="1" t="s">
        <v>38</v>
      </c>
      <c r="AO12420" s="1" t="s">
        <v>28</v>
      </c>
      <c r="AS12420" s="1" t="s">
        <v>28</v>
      </c>
    </row>
    <row r="12421" spans="1:46" ht="12.75" x14ac:dyDescent="0.2">
      <c r="A12421" s="2">
        <v>45389.594011967594</v>
      </c>
      <c r="B12421" s="1" t="s">
        <v>40613</v>
      </c>
      <c r="C12421" s="1" t="s">
        <v>40614</v>
      </c>
      <c r="D12421" s="1" t="s">
        <v>2869</v>
      </c>
      <c r="E12421" s="1" t="str">
        <f t="shared" si="194"/>
        <v xml:space="preserve">Soledad Rocio Bustos </v>
      </c>
      <c r="F12421" s="1">
        <v>29476198</v>
      </c>
      <c r="G12421" s="9">
        <v>3512435208</v>
      </c>
      <c r="H12421" s="1" t="s">
        <v>23</v>
      </c>
      <c r="I12421" s="1" t="s">
        <v>28352</v>
      </c>
      <c r="J12421" s="1" t="s">
        <v>93</v>
      </c>
      <c r="AL12421" s="1" t="s">
        <v>56</v>
      </c>
      <c r="AM12421" s="1" t="s">
        <v>38</v>
      </c>
      <c r="AN12421" s="1" t="s">
        <v>38</v>
      </c>
      <c r="AO12421" s="1" t="s">
        <v>38</v>
      </c>
    </row>
    <row r="12422" spans="1:46" ht="12.75" x14ac:dyDescent="0.2">
      <c r="A12422" s="2">
        <v>45389.599638263884</v>
      </c>
      <c r="B12422" s="1" t="s">
        <v>40615</v>
      </c>
      <c r="C12422" s="1" t="s">
        <v>40616</v>
      </c>
      <c r="D12422" s="1" t="s">
        <v>4716</v>
      </c>
      <c r="E12422" s="1" t="str">
        <f t="shared" si="194"/>
        <v>Silvana Analia Ibarra</v>
      </c>
      <c r="F12422" s="1">
        <v>27671084</v>
      </c>
      <c r="G12422" s="9">
        <v>3517714479</v>
      </c>
      <c r="H12422" s="1" t="s">
        <v>23</v>
      </c>
      <c r="I12422" s="1" t="s">
        <v>15754</v>
      </c>
      <c r="J12422" s="1" t="s">
        <v>93</v>
      </c>
      <c r="AL12422" s="1" t="s">
        <v>56</v>
      </c>
      <c r="AM12422" s="1" t="s">
        <v>38</v>
      </c>
      <c r="AN12422" s="1" t="s">
        <v>38</v>
      </c>
      <c r="AO12422" s="1" t="s">
        <v>38</v>
      </c>
    </row>
    <row r="12423" spans="1:46" ht="12.75" x14ac:dyDescent="0.2">
      <c r="A12423" s="2">
        <v>45389.599929525459</v>
      </c>
      <c r="B12423" s="1" t="s">
        <v>40617</v>
      </c>
      <c r="C12423" s="1" t="s">
        <v>4421</v>
      </c>
      <c r="D12423" s="1" t="s">
        <v>40618</v>
      </c>
      <c r="E12423" s="1" t="str">
        <f t="shared" si="194"/>
        <v>Emilse Diaz tello</v>
      </c>
      <c r="F12423" s="1">
        <v>38644793</v>
      </c>
      <c r="G12423" s="9">
        <v>3515525573</v>
      </c>
      <c r="H12423" s="1" t="s">
        <v>23</v>
      </c>
      <c r="I12423" s="1" t="s">
        <v>303</v>
      </c>
      <c r="J12423" s="1" t="s">
        <v>364</v>
      </c>
      <c r="AL12423" s="1" t="s">
        <v>56</v>
      </c>
      <c r="AM12423" s="1" t="s">
        <v>38</v>
      </c>
      <c r="AN12423" s="1" t="s">
        <v>27</v>
      </c>
      <c r="AO12423" s="1" t="s">
        <v>28</v>
      </c>
      <c r="AS12423" s="1" t="s">
        <v>28</v>
      </c>
    </row>
    <row r="12424" spans="1:46" ht="12.75" x14ac:dyDescent="0.2">
      <c r="A12424" s="2">
        <v>45389.600520902779</v>
      </c>
      <c r="B12424" s="1" t="s">
        <v>40619</v>
      </c>
      <c r="C12424" s="1" t="s">
        <v>249</v>
      </c>
      <c r="D12424" s="1" t="s">
        <v>15118</v>
      </c>
      <c r="E12424" s="1" t="str">
        <f t="shared" si="194"/>
        <v>Maria Pinto</v>
      </c>
      <c r="F12424" s="1">
        <v>22566189</v>
      </c>
      <c r="G12424" s="9">
        <v>3512062279</v>
      </c>
      <c r="H12424" s="1" t="s">
        <v>23</v>
      </c>
      <c r="I12424" s="1" t="s">
        <v>40620</v>
      </c>
      <c r="J12424" s="1" t="s">
        <v>44</v>
      </c>
      <c r="AL12424" s="1" t="s">
        <v>26</v>
      </c>
      <c r="AM12424" s="1" t="s">
        <v>27</v>
      </c>
      <c r="AN12424" s="1" t="s">
        <v>38</v>
      </c>
      <c r="AO12424" s="1" t="s">
        <v>28</v>
      </c>
      <c r="AP12424" s="1" t="s">
        <v>9280</v>
      </c>
      <c r="AQ12424" s="1" t="s">
        <v>40621</v>
      </c>
      <c r="AR12424" s="1" t="s">
        <v>75</v>
      </c>
      <c r="AS12424" s="1" t="s">
        <v>28</v>
      </c>
      <c r="AT12424" s="1" t="s">
        <v>40622</v>
      </c>
    </row>
    <row r="12425" spans="1:46" ht="12.75" x14ac:dyDescent="0.2">
      <c r="A12425" s="2">
        <v>45386.439740000002</v>
      </c>
      <c r="B12425" s="1" t="s">
        <v>40623</v>
      </c>
      <c r="C12425" s="1" t="s">
        <v>40624</v>
      </c>
      <c r="D12425" s="1" t="s">
        <v>11066</v>
      </c>
      <c r="E12425" s="1" t="str">
        <f t="shared" si="194"/>
        <v>Lucas Santiago Re</v>
      </c>
      <c r="F12425" s="1">
        <v>39610624</v>
      </c>
      <c r="G12425" s="9">
        <v>3547469228</v>
      </c>
      <c r="H12425" s="1" t="s">
        <v>820</v>
      </c>
      <c r="K12425" s="1" t="s">
        <v>13167</v>
      </c>
      <c r="AF12425" s="1" t="s">
        <v>38233</v>
      </c>
      <c r="AL12425" s="1" t="s">
        <v>56</v>
      </c>
      <c r="AM12425" s="1" t="s">
        <v>38</v>
      </c>
      <c r="AN12425" s="1" t="s">
        <v>38</v>
      </c>
      <c r="AO12425" s="1" t="s">
        <v>38</v>
      </c>
    </row>
    <row r="12426" spans="1:46" ht="12.75" x14ac:dyDescent="0.2">
      <c r="A12426" s="2">
        <v>45386.440740729166</v>
      </c>
      <c r="B12426" s="1" t="s">
        <v>40625</v>
      </c>
      <c r="C12426" s="1" t="s">
        <v>40626</v>
      </c>
      <c r="D12426" s="1" t="s">
        <v>40627</v>
      </c>
      <c r="E12426" s="1" t="str">
        <f t="shared" si="194"/>
        <v xml:space="preserve">Rita Marcela Beatriz  Salgado </v>
      </c>
      <c r="F12426" s="1">
        <v>21580579</v>
      </c>
      <c r="G12426" s="9">
        <v>3547469147</v>
      </c>
      <c r="H12426" s="1" t="s">
        <v>820</v>
      </c>
      <c r="K12426" s="1" t="s">
        <v>13167</v>
      </c>
      <c r="AF12426" s="1" t="s">
        <v>38233</v>
      </c>
      <c r="AL12426" s="1" t="s">
        <v>56</v>
      </c>
      <c r="AM12426" s="1" t="s">
        <v>38</v>
      </c>
      <c r="AN12426" s="1" t="s">
        <v>38</v>
      </c>
      <c r="AO12426" s="1" t="s">
        <v>38</v>
      </c>
    </row>
    <row r="12427" spans="1:46" ht="12.75" x14ac:dyDescent="0.2">
      <c r="A12427" s="2">
        <v>45386.446592418986</v>
      </c>
      <c r="B12427" s="1" t="s">
        <v>40628</v>
      </c>
      <c r="C12427" s="1" t="s">
        <v>175</v>
      </c>
      <c r="D12427" s="1" t="s">
        <v>2944</v>
      </c>
      <c r="E12427" s="1" t="str">
        <f t="shared" si="194"/>
        <v>Natalia Cordoba</v>
      </c>
      <c r="F12427" s="1">
        <v>27003194</v>
      </c>
      <c r="G12427" s="9">
        <v>3547300686</v>
      </c>
      <c r="H12427" s="1" t="s">
        <v>820</v>
      </c>
      <c r="K12427" s="1" t="s">
        <v>13167</v>
      </c>
      <c r="AF12427" s="1" t="s">
        <v>38297</v>
      </c>
      <c r="AL12427" s="1" t="s">
        <v>142</v>
      </c>
      <c r="AM12427" s="1" t="s">
        <v>27</v>
      </c>
      <c r="AN12427" s="1" t="s">
        <v>38</v>
      </c>
      <c r="AO12427" s="1" t="s">
        <v>28</v>
      </c>
      <c r="AP12427" s="1" t="s">
        <v>143</v>
      </c>
      <c r="AQ12427" s="1" t="s">
        <v>193</v>
      </c>
      <c r="AR12427" s="1" t="s">
        <v>31</v>
      </c>
    </row>
    <row r="12428" spans="1:46" ht="12.75" x14ac:dyDescent="0.2">
      <c r="A12428" s="2">
        <v>45389.615281319449</v>
      </c>
      <c r="B12428" s="1" t="s">
        <v>40629</v>
      </c>
      <c r="C12428" s="1" t="s">
        <v>2230</v>
      </c>
      <c r="D12428" s="1" t="s">
        <v>40630</v>
      </c>
      <c r="E12428" s="1" t="str">
        <f t="shared" si="194"/>
        <v>Debora  Davey</v>
      </c>
      <c r="F12428" s="1">
        <v>38792201</v>
      </c>
      <c r="G12428" s="9">
        <v>2966356171</v>
      </c>
      <c r="H12428" s="1" t="s">
        <v>23</v>
      </c>
      <c r="I12428" s="1" t="s">
        <v>16902</v>
      </c>
      <c r="J12428" s="1" t="s">
        <v>72</v>
      </c>
      <c r="AL12428" s="1" t="s">
        <v>56</v>
      </c>
      <c r="AM12428" s="1" t="s">
        <v>38</v>
      </c>
      <c r="AN12428" s="1" t="s">
        <v>38</v>
      </c>
      <c r="AO12428" s="1" t="s">
        <v>28</v>
      </c>
    </row>
    <row r="12429" spans="1:46" ht="12.75" x14ac:dyDescent="0.2">
      <c r="A12429" s="2">
        <v>45389.621096134259</v>
      </c>
      <c r="B12429" s="1" t="s">
        <v>40631</v>
      </c>
      <c r="C12429" s="1" t="s">
        <v>40632</v>
      </c>
      <c r="D12429" s="1" t="s">
        <v>4000</v>
      </c>
      <c r="E12429" s="1" t="str">
        <f t="shared" si="194"/>
        <v>Juan Sebastian  Orona</v>
      </c>
      <c r="F12429" s="1">
        <v>30217375</v>
      </c>
      <c r="G12429" s="9">
        <v>3512613736</v>
      </c>
      <c r="H12429" s="1" t="s">
        <v>23</v>
      </c>
      <c r="I12429" s="1" t="s">
        <v>40633</v>
      </c>
      <c r="J12429" s="1" t="s">
        <v>5734</v>
      </c>
      <c r="AL12429" s="1" t="s">
        <v>56</v>
      </c>
      <c r="AN12429" s="1" t="s">
        <v>38</v>
      </c>
      <c r="AO12429" s="1" t="s">
        <v>38</v>
      </c>
    </row>
    <row r="12430" spans="1:46" ht="12.75" x14ac:dyDescent="0.2">
      <c r="A12430" s="2">
        <v>45389.623680601857</v>
      </c>
      <c r="B12430" s="1" t="s">
        <v>40634</v>
      </c>
      <c r="C12430" s="1" t="s">
        <v>40635</v>
      </c>
      <c r="D12430" s="1" t="s">
        <v>2231</v>
      </c>
      <c r="E12430" s="1" t="str">
        <f t="shared" si="194"/>
        <v>Yanina Gabriela  Torres</v>
      </c>
      <c r="F12430" s="1">
        <v>32196258</v>
      </c>
      <c r="G12430" s="9">
        <v>3513136643</v>
      </c>
      <c r="H12430" s="1" t="s">
        <v>23</v>
      </c>
      <c r="I12430" s="1" t="s">
        <v>40633</v>
      </c>
      <c r="J12430" s="1" t="s">
        <v>5734</v>
      </c>
      <c r="AL12430" s="1" t="s">
        <v>56</v>
      </c>
      <c r="AN12430" s="1" t="s">
        <v>38</v>
      </c>
      <c r="AO12430" s="1" t="s">
        <v>38</v>
      </c>
    </row>
    <row r="12431" spans="1:46" ht="12.75" x14ac:dyDescent="0.2">
      <c r="A12431" s="2">
        <v>45389.624708564814</v>
      </c>
      <c r="B12431" s="1" t="s">
        <v>40636</v>
      </c>
      <c r="C12431" s="1" t="s">
        <v>40637</v>
      </c>
      <c r="D12431" s="1" t="s">
        <v>40638</v>
      </c>
      <c r="E12431" s="1" t="str">
        <f t="shared" si="194"/>
        <v>Germán David  Bartorila</v>
      </c>
      <c r="F12431" s="1">
        <v>26172332</v>
      </c>
      <c r="G12431" s="10" t="s">
        <v>40639</v>
      </c>
      <c r="H12431" s="1" t="s">
        <v>23</v>
      </c>
      <c r="I12431" s="1" t="s">
        <v>8594</v>
      </c>
      <c r="J12431" s="1" t="s">
        <v>191</v>
      </c>
      <c r="AL12431" s="1" t="s">
        <v>56</v>
      </c>
      <c r="AM12431" s="1" t="s">
        <v>38</v>
      </c>
      <c r="AN12431" s="1" t="s">
        <v>38</v>
      </c>
      <c r="AO12431" s="1" t="s">
        <v>28</v>
      </c>
      <c r="AP12431" s="1" t="s">
        <v>143</v>
      </c>
      <c r="AS12431" s="1" t="s">
        <v>38</v>
      </c>
    </row>
    <row r="12432" spans="1:46" ht="12.75" x14ac:dyDescent="0.2">
      <c r="A12432" s="2">
        <v>45389.626447013885</v>
      </c>
      <c r="B12432" s="1" t="s">
        <v>40640</v>
      </c>
      <c r="C12432" s="1" t="s">
        <v>6338</v>
      </c>
      <c r="D12432" s="1" t="s">
        <v>4506</v>
      </c>
      <c r="E12432" s="1" t="str">
        <f t="shared" si="194"/>
        <v xml:space="preserve">Camila Quiroga </v>
      </c>
      <c r="F12432" s="1">
        <v>36575446</v>
      </c>
      <c r="G12432" s="9">
        <v>3513984333</v>
      </c>
      <c r="H12432" s="1" t="s">
        <v>23</v>
      </c>
      <c r="I12432" s="1" t="s">
        <v>9143</v>
      </c>
      <c r="J12432" s="1" t="s">
        <v>93</v>
      </c>
      <c r="AL12432" s="1" t="s">
        <v>56</v>
      </c>
      <c r="AN12432" s="1" t="s">
        <v>38</v>
      </c>
      <c r="AO12432" s="1" t="s">
        <v>28</v>
      </c>
      <c r="AS12432" s="1" t="s">
        <v>28</v>
      </c>
    </row>
    <row r="12433" spans="1:46" ht="12.75" x14ac:dyDescent="0.2">
      <c r="A12433" s="2">
        <v>45386.451803796299</v>
      </c>
      <c r="B12433" s="1" t="s">
        <v>40641</v>
      </c>
      <c r="C12433" s="1" t="s">
        <v>40642</v>
      </c>
      <c r="D12433" s="1" t="s">
        <v>40643</v>
      </c>
      <c r="E12433" s="1" t="str">
        <f t="shared" si="194"/>
        <v>agostina frencia</v>
      </c>
      <c r="F12433" s="1">
        <v>39857251</v>
      </c>
      <c r="G12433" s="9">
        <v>3547508569</v>
      </c>
      <c r="H12433" s="1" t="s">
        <v>820</v>
      </c>
      <c r="K12433" s="1" t="s">
        <v>13167</v>
      </c>
      <c r="AF12433" s="1" t="s">
        <v>38233</v>
      </c>
      <c r="AL12433" s="1" t="s">
        <v>56</v>
      </c>
      <c r="AN12433" s="1" t="s">
        <v>27</v>
      </c>
      <c r="AO12433" s="1" t="s">
        <v>38</v>
      </c>
    </row>
    <row r="12434" spans="1:46" ht="12.75" x14ac:dyDescent="0.2">
      <c r="A12434" s="2">
        <v>45386.462507291668</v>
      </c>
      <c r="B12434" s="1" t="s">
        <v>40644</v>
      </c>
      <c r="C12434" s="1" t="s">
        <v>33294</v>
      </c>
      <c r="D12434" s="1" t="s">
        <v>40645</v>
      </c>
      <c r="E12434" s="1" t="str">
        <f t="shared" si="194"/>
        <v>VERONICA REINERI</v>
      </c>
      <c r="F12434" s="1">
        <v>25268711</v>
      </c>
      <c r="G12434" s="9">
        <v>3547519856</v>
      </c>
      <c r="H12434" s="1" t="s">
        <v>820</v>
      </c>
      <c r="K12434" s="1" t="s">
        <v>13167</v>
      </c>
      <c r="AF12434" s="1" t="s">
        <v>38228</v>
      </c>
      <c r="AL12434" s="1" t="s">
        <v>2226</v>
      </c>
      <c r="AM12434" s="1" t="s">
        <v>27</v>
      </c>
      <c r="AN12434" s="1" t="s">
        <v>38</v>
      </c>
      <c r="AO12434" s="1" t="s">
        <v>28</v>
      </c>
      <c r="AP12434" s="1" t="s">
        <v>73</v>
      </c>
      <c r="AQ12434" s="1" t="s">
        <v>40646</v>
      </c>
      <c r="AR12434" s="1" t="s">
        <v>40647</v>
      </c>
      <c r="AS12434" s="1" t="s">
        <v>28</v>
      </c>
    </row>
    <row r="12435" spans="1:46" ht="12.75" x14ac:dyDescent="0.2">
      <c r="A12435" s="2">
        <v>45389.636596284719</v>
      </c>
      <c r="B12435" s="1" t="s">
        <v>40648</v>
      </c>
      <c r="C12435" s="1" t="s">
        <v>40649</v>
      </c>
      <c r="D12435" s="1" t="s">
        <v>40650</v>
      </c>
      <c r="E12435" s="1" t="str">
        <f t="shared" si="194"/>
        <v xml:space="preserve">Florencia Anahi  Yanez </v>
      </c>
      <c r="F12435" s="1">
        <v>32059283</v>
      </c>
      <c r="G12435" s="9">
        <v>3513224044</v>
      </c>
      <c r="H12435" s="1" t="s">
        <v>23</v>
      </c>
      <c r="I12435" s="1" t="s">
        <v>7938</v>
      </c>
      <c r="J12435" s="1" t="s">
        <v>62</v>
      </c>
      <c r="AL12435" s="1" t="s">
        <v>186</v>
      </c>
      <c r="AM12435" s="1" t="s">
        <v>27</v>
      </c>
      <c r="AN12435" s="1" t="s">
        <v>38</v>
      </c>
      <c r="AO12435" s="1" t="s">
        <v>28</v>
      </c>
      <c r="AP12435" s="1" t="s">
        <v>179</v>
      </c>
      <c r="AQ12435" s="1" t="s">
        <v>40651</v>
      </c>
      <c r="AR12435" s="1" t="s">
        <v>40652</v>
      </c>
      <c r="AS12435" s="1" t="s">
        <v>28</v>
      </c>
      <c r="AT12435" s="1" t="s">
        <v>478</v>
      </c>
    </row>
    <row r="12436" spans="1:46" ht="12.75" x14ac:dyDescent="0.2">
      <c r="A12436" s="2">
        <v>45389.637835358793</v>
      </c>
      <c r="B12436" s="1" t="s">
        <v>40653</v>
      </c>
      <c r="C12436" s="1" t="s">
        <v>4619</v>
      </c>
      <c r="D12436" s="1" t="s">
        <v>40654</v>
      </c>
      <c r="E12436" s="1" t="str">
        <f t="shared" si="194"/>
        <v xml:space="preserve">Luciana Bueno Pelleriti </v>
      </c>
      <c r="F12436" s="1">
        <v>42990804</v>
      </c>
      <c r="G12436" s="9">
        <v>2646045103</v>
      </c>
      <c r="H12436" s="1" t="s">
        <v>23</v>
      </c>
      <c r="I12436" s="1" t="s">
        <v>23066</v>
      </c>
      <c r="J12436" s="1" t="s">
        <v>93</v>
      </c>
      <c r="AL12436" s="1" t="s">
        <v>56</v>
      </c>
      <c r="AN12436" s="1" t="s">
        <v>38</v>
      </c>
      <c r="AO12436" s="1" t="s">
        <v>28</v>
      </c>
      <c r="AP12436" s="1" t="s">
        <v>51</v>
      </c>
      <c r="AQ12436" s="1" t="s">
        <v>40655</v>
      </c>
      <c r="AR12436" s="1" t="s">
        <v>957</v>
      </c>
      <c r="AS12436" s="1" t="s">
        <v>28</v>
      </c>
      <c r="AT12436" s="1" t="s">
        <v>40656</v>
      </c>
    </row>
    <row r="12437" spans="1:46" ht="12.75" x14ac:dyDescent="0.2">
      <c r="A12437" s="2">
        <v>45389.638262071763</v>
      </c>
      <c r="B12437" s="1" t="s">
        <v>40657</v>
      </c>
      <c r="C12437" s="1" t="s">
        <v>1638</v>
      </c>
      <c r="D12437" s="1" t="s">
        <v>40658</v>
      </c>
      <c r="E12437" s="1" t="str">
        <f t="shared" si="194"/>
        <v xml:space="preserve">Juan Manuel  Acastello </v>
      </c>
      <c r="F12437" s="1">
        <v>31768057</v>
      </c>
      <c r="G12437" s="9">
        <v>3513120664</v>
      </c>
      <c r="H12437" s="1" t="s">
        <v>23</v>
      </c>
      <c r="I12437" s="1" t="s">
        <v>7938</v>
      </c>
      <c r="J12437" s="1" t="s">
        <v>62</v>
      </c>
      <c r="AL12437" s="1" t="s">
        <v>186</v>
      </c>
      <c r="AM12437" s="1" t="s">
        <v>27</v>
      </c>
      <c r="AN12437" s="1" t="s">
        <v>27</v>
      </c>
      <c r="AO12437" s="1" t="s">
        <v>28</v>
      </c>
      <c r="AP12437" s="1" t="s">
        <v>872</v>
      </c>
      <c r="AQ12437" s="1" t="s">
        <v>40659</v>
      </c>
      <c r="AR12437" s="1" t="s">
        <v>40660</v>
      </c>
      <c r="AT12437" s="1" t="s">
        <v>478</v>
      </c>
    </row>
    <row r="12438" spans="1:46" ht="12.75" x14ac:dyDescent="0.2">
      <c r="A12438" s="2">
        <v>45389.654863136573</v>
      </c>
      <c r="B12438" s="1" t="s">
        <v>40661</v>
      </c>
      <c r="C12438" s="1" t="s">
        <v>40662</v>
      </c>
      <c r="D12438" s="1" t="s">
        <v>40663</v>
      </c>
      <c r="E12438" s="1" t="str">
        <f t="shared" si="194"/>
        <v>Melina Andrea del Carmen Falbo</v>
      </c>
      <c r="F12438" s="1">
        <v>42159537</v>
      </c>
      <c r="G12438" s="9">
        <v>3512548481</v>
      </c>
      <c r="H12438" s="1" t="s">
        <v>23</v>
      </c>
      <c r="I12438" s="1" t="s">
        <v>36527</v>
      </c>
      <c r="J12438" s="1" t="s">
        <v>11856</v>
      </c>
      <c r="AL12438" s="1" t="s">
        <v>56</v>
      </c>
      <c r="AN12438" s="1" t="s">
        <v>38</v>
      </c>
      <c r="AO12438" s="1" t="s">
        <v>28</v>
      </c>
      <c r="AP12438" s="1" t="s">
        <v>1070</v>
      </c>
      <c r="AS12438" s="1" t="s">
        <v>28</v>
      </c>
      <c r="AT12438" s="1" t="s">
        <v>908</v>
      </c>
    </row>
    <row r="12439" spans="1:46" ht="12.75" x14ac:dyDescent="0.2">
      <c r="A12439" s="2">
        <v>45386.465071053244</v>
      </c>
      <c r="B12439" s="1" t="s">
        <v>40664</v>
      </c>
      <c r="C12439" s="1" t="s">
        <v>40665</v>
      </c>
      <c r="D12439" s="1" t="s">
        <v>12109</v>
      </c>
      <c r="E12439" s="1" t="str">
        <f t="shared" si="194"/>
        <v>Adolfo Luis Rosso</v>
      </c>
      <c r="F12439" s="1">
        <v>13647509</v>
      </c>
      <c r="G12439" s="9" t="s">
        <v>40666</v>
      </c>
      <c r="H12439" s="1" t="s">
        <v>820</v>
      </c>
      <c r="K12439" s="1" t="s">
        <v>13167</v>
      </c>
      <c r="AF12439" s="1" t="s">
        <v>39876</v>
      </c>
      <c r="AL12439" s="1" t="s">
        <v>56</v>
      </c>
      <c r="AN12439" s="1" t="s">
        <v>38</v>
      </c>
      <c r="AO12439" s="1" t="s">
        <v>28</v>
      </c>
      <c r="AP12439" s="1" t="s">
        <v>1641</v>
      </c>
      <c r="AQ12439" s="1" t="s">
        <v>3289</v>
      </c>
      <c r="AR12439" s="1" t="s">
        <v>1266</v>
      </c>
      <c r="AS12439" s="1" t="s">
        <v>28</v>
      </c>
      <c r="AT12439" s="1" t="s">
        <v>40667</v>
      </c>
    </row>
    <row r="12440" spans="1:46" ht="12.75" x14ac:dyDescent="0.2">
      <c r="A12440" s="2">
        <v>45389.667437685188</v>
      </c>
      <c r="B12440" s="1" t="s">
        <v>40668</v>
      </c>
      <c r="C12440" s="1" t="s">
        <v>2819</v>
      </c>
      <c r="D12440" s="1" t="s">
        <v>13052</v>
      </c>
      <c r="E12440" s="1" t="str">
        <f t="shared" si="194"/>
        <v xml:space="preserve">Viviana  Luna </v>
      </c>
      <c r="F12440" s="1">
        <v>23440385</v>
      </c>
      <c r="G12440" s="9">
        <v>3513759515</v>
      </c>
      <c r="H12440" s="1" t="s">
        <v>23</v>
      </c>
      <c r="I12440" s="1" t="s">
        <v>40669</v>
      </c>
      <c r="J12440" s="1" t="s">
        <v>8626</v>
      </c>
      <c r="AL12440" s="1" t="s">
        <v>311</v>
      </c>
      <c r="AM12440" s="1" t="s">
        <v>27</v>
      </c>
      <c r="AN12440" s="1" t="s">
        <v>38</v>
      </c>
      <c r="AO12440" s="1" t="s">
        <v>28</v>
      </c>
      <c r="AP12440" s="1" t="s">
        <v>143</v>
      </c>
      <c r="AQ12440" s="1" t="s">
        <v>8017</v>
      </c>
      <c r="AR12440" s="1" t="s">
        <v>40670</v>
      </c>
      <c r="AS12440" s="1" t="s">
        <v>28</v>
      </c>
      <c r="AT12440" s="1" t="s">
        <v>40671</v>
      </c>
    </row>
    <row r="12441" spans="1:46" ht="12.75" x14ac:dyDescent="0.2">
      <c r="A12441" s="2">
        <v>45389.669102615742</v>
      </c>
      <c r="B12441" s="1" t="s">
        <v>40672</v>
      </c>
      <c r="C12441" s="1" t="s">
        <v>1003</v>
      </c>
      <c r="D12441" s="1" t="s">
        <v>24023</v>
      </c>
      <c r="E12441" s="1" t="str">
        <f t="shared" si="194"/>
        <v>Jesica  Rueda</v>
      </c>
      <c r="F12441" s="1">
        <v>35580139</v>
      </c>
      <c r="G12441" s="9">
        <v>3512551413</v>
      </c>
      <c r="H12441" s="1" t="s">
        <v>23</v>
      </c>
      <c r="I12441" s="1" t="s">
        <v>40673</v>
      </c>
      <c r="J12441" s="1" t="s">
        <v>11856</v>
      </c>
      <c r="AL12441" s="1" t="s">
        <v>56</v>
      </c>
      <c r="AM12441" s="1" t="s">
        <v>38</v>
      </c>
      <c r="AN12441" s="1" t="s">
        <v>38</v>
      </c>
      <c r="AO12441" s="1" t="s">
        <v>28</v>
      </c>
      <c r="AP12441" s="1" t="s">
        <v>334</v>
      </c>
      <c r="AQ12441" s="1" t="s">
        <v>40674</v>
      </c>
      <c r="AR12441" s="1" t="s">
        <v>40675</v>
      </c>
      <c r="AS12441" s="1" t="s">
        <v>28</v>
      </c>
      <c r="AT12441" s="1" t="s">
        <v>40676</v>
      </c>
    </row>
    <row r="12442" spans="1:46" ht="12.75" x14ac:dyDescent="0.2">
      <c r="A12442" s="2">
        <v>45389.671301168986</v>
      </c>
      <c r="B12442" s="1" t="s">
        <v>40677</v>
      </c>
      <c r="C12442" s="1" t="s">
        <v>1436</v>
      </c>
      <c r="D12442" s="1" t="s">
        <v>2419</v>
      </c>
      <c r="E12442" s="1" t="str">
        <f t="shared" si="194"/>
        <v>Paola Arias</v>
      </c>
      <c r="F12442" s="1">
        <v>31357493</v>
      </c>
      <c r="G12442" s="9">
        <v>3513890780</v>
      </c>
      <c r="H12442" s="1" t="s">
        <v>23</v>
      </c>
      <c r="I12442" s="1" t="s">
        <v>21763</v>
      </c>
      <c r="J12442" s="1" t="s">
        <v>164</v>
      </c>
      <c r="AL12442" s="1" t="s">
        <v>56</v>
      </c>
      <c r="AN12442" s="1" t="s">
        <v>38</v>
      </c>
      <c r="AO12442" s="1" t="s">
        <v>28</v>
      </c>
      <c r="AP12442" s="1" t="s">
        <v>150</v>
      </c>
      <c r="AQ12442" s="1" t="s">
        <v>17871</v>
      </c>
      <c r="AR12442" s="1" t="s">
        <v>374</v>
      </c>
      <c r="AS12442" s="1" t="s">
        <v>38</v>
      </c>
    </row>
    <row r="12443" spans="1:46" ht="12.75" x14ac:dyDescent="0.2">
      <c r="A12443" s="2">
        <v>45389.671697291662</v>
      </c>
      <c r="B12443" s="1" t="s">
        <v>40678</v>
      </c>
      <c r="C12443" s="1" t="s">
        <v>85</v>
      </c>
      <c r="D12443" s="1" t="s">
        <v>34419</v>
      </c>
      <c r="E12443" s="1" t="str">
        <f t="shared" si="194"/>
        <v>Raquel Chiappero</v>
      </c>
      <c r="F12443" s="1">
        <v>13667737</v>
      </c>
      <c r="G12443" s="10" t="s">
        <v>40679</v>
      </c>
      <c r="H12443" s="1" t="s">
        <v>23</v>
      </c>
      <c r="I12443" s="1" t="s">
        <v>659</v>
      </c>
      <c r="J12443" s="1" t="s">
        <v>36</v>
      </c>
      <c r="AL12443" s="1" t="s">
        <v>56</v>
      </c>
      <c r="AN12443" s="1" t="s">
        <v>27</v>
      </c>
      <c r="AO12443" s="1" t="s">
        <v>38</v>
      </c>
    </row>
    <row r="12444" spans="1:46" ht="12.75" x14ac:dyDescent="0.2">
      <c r="A12444" s="2">
        <v>45389.672072187503</v>
      </c>
      <c r="B12444" s="1" t="s">
        <v>40680</v>
      </c>
      <c r="C12444" s="1" t="s">
        <v>40681</v>
      </c>
      <c r="D12444" s="1" t="s">
        <v>40682</v>
      </c>
      <c r="E12444" s="1" t="str">
        <f t="shared" si="194"/>
        <v xml:space="preserve">Carlos Antonio  Bulchi </v>
      </c>
      <c r="F12444" s="1">
        <v>13681376</v>
      </c>
      <c r="G12444" s="10" t="s">
        <v>40683</v>
      </c>
      <c r="H12444" s="1" t="s">
        <v>23</v>
      </c>
      <c r="I12444" s="1" t="s">
        <v>659</v>
      </c>
      <c r="J12444" s="1" t="s">
        <v>36</v>
      </c>
      <c r="AL12444" s="1" t="s">
        <v>56</v>
      </c>
      <c r="AM12444" s="1" t="s">
        <v>38</v>
      </c>
      <c r="AN12444" s="1" t="s">
        <v>27</v>
      </c>
      <c r="AO12444" s="1" t="s">
        <v>28</v>
      </c>
      <c r="AP12444" s="1" t="s">
        <v>5164</v>
      </c>
      <c r="AQ12444" s="1" t="s">
        <v>40684</v>
      </c>
      <c r="AR12444" s="1" t="s">
        <v>40685</v>
      </c>
      <c r="AS12444" s="1" t="s">
        <v>28</v>
      </c>
      <c r="AT12444" s="1" t="s">
        <v>40686</v>
      </c>
    </row>
    <row r="12445" spans="1:46" ht="12.75" x14ac:dyDescent="0.2">
      <c r="A12445" s="2">
        <v>45386.467050763888</v>
      </c>
      <c r="B12445" s="1" t="s">
        <v>40687</v>
      </c>
      <c r="C12445" s="1" t="s">
        <v>3436</v>
      </c>
      <c r="D12445" s="1" t="s">
        <v>18439</v>
      </c>
      <c r="E12445" s="1" t="str">
        <f t="shared" si="194"/>
        <v xml:space="preserve">Laura  Espindola </v>
      </c>
      <c r="F12445" s="1">
        <v>28654654</v>
      </c>
      <c r="G12445" s="9">
        <v>3547545084</v>
      </c>
      <c r="H12445" s="1" t="s">
        <v>820</v>
      </c>
      <c r="K12445" s="1" t="s">
        <v>13167</v>
      </c>
      <c r="AF12445" s="1" t="s">
        <v>38355</v>
      </c>
      <c r="AL12445" s="1" t="s">
        <v>5846</v>
      </c>
      <c r="AM12445" s="1" t="s">
        <v>27</v>
      </c>
      <c r="AN12445" s="1" t="s">
        <v>38</v>
      </c>
      <c r="AO12445" s="1" t="s">
        <v>28</v>
      </c>
      <c r="AP12445" s="1" t="s">
        <v>1258</v>
      </c>
      <c r="AQ12445" s="1" t="s">
        <v>40688</v>
      </c>
      <c r="AR12445" s="1" t="s">
        <v>9906</v>
      </c>
      <c r="AS12445" s="1" t="s">
        <v>28</v>
      </c>
      <c r="AT12445" s="1" t="s">
        <v>40689</v>
      </c>
    </row>
    <row r="12446" spans="1:46" ht="12.75" x14ac:dyDescent="0.2">
      <c r="A12446" s="2">
        <v>45389.678661828701</v>
      </c>
      <c r="B12446" s="1" t="s">
        <v>40690</v>
      </c>
      <c r="C12446" s="1" t="s">
        <v>175</v>
      </c>
      <c r="D12446" s="1" t="s">
        <v>40691</v>
      </c>
      <c r="E12446" s="1" t="str">
        <f t="shared" si="194"/>
        <v xml:space="preserve">Natalia Aviles </v>
      </c>
      <c r="F12446" s="1">
        <v>30634646</v>
      </c>
      <c r="G12446" s="9">
        <v>3513061841</v>
      </c>
      <c r="H12446" s="1" t="s">
        <v>23</v>
      </c>
      <c r="I12446" s="1" t="s">
        <v>21600</v>
      </c>
      <c r="J12446" s="1" t="s">
        <v>88</v>
      </c>
      <c r="AL12446" s="1" t="s">
        <v>56</v>
      </c>
      <c r="AN12446" s="1" t="s">
        <v>38</v>
      </c>
      <c r="AO12446" s="1" t="s">
        <v>28</v>
      </c>
    </row>
    <row r="12447" spans="1:46" ht="12.75" x14ac:dyDescent="0.2">
      <c r="A12447" s="2">
        <v>45389.68532113426</v>
      </c>
      <c r="B12447" s="1" t="s">
        <v>40692</v>
      </c>
      <c r="C12447" s="1" t="s">
        <v>9924</v>
      </c>
      <c r="D12447" s="1" t="s">
        <v>40693</v>
      </c>
      <c r="E12447" s="1" t="str">
        <f t="shared" si="194"/>
        <v xml:space="preserve">Esteban  González Mucilli </v>
      </c>
      <c r="F12447" s="1">
        <v>31868111</v>
      </c>
      <c r="G12447" s="9">
        <v>3515161681</v>
      </c>
      <c r="H12447" s="1" t="s">
        <v>23</v>
      </c>
      <c r="I12447" s="1" t="s">
        <v>20925</v>
      </c>
      <c r="J12447" s="1" t="s">
        <v>72</v>
      </c>
      <c r="AL12447" s="1" t="s">
        <v>56</v>
      </c>
      <c r="AM12447" s="1" t="s">
        <v>38</v>
      </c>
      <c r="AN12447" s="1" t="s">
        <v>38</v>
      </c>
      <c r="AO12447" s="1" t="s">
        <v>38</v>
      </c>
    </row>
    <row r="12448" spans="1:46" ht="12.75" x14ac:dyDescent="0.2">
      <c r="A12448" s="2">
        <v>45389.690498946758</v>
      </c>
      <c r="B12448" s="1" t="s">
        <v>40694</v>
      </c>
      <c r="C12448" s="1" t="s">
        <v>40043</v>
      </c>
      <c r="D12448" s="1" t="s">
        <v>19110</v>
      </c>
      <c r="E12448" s="1" t="str">
        <f t="shared" si="194"/>
        <v>Julio cesar Yapura</v>
      </c>
      <c r="F12448" s="1">
        <v>12578514</v>
      </c>
      <c r="G12448" s="9">
        <v>153658671</v>
      </c>
      <c r="H12448" s="1" t="s">
        <v>23</v>
      </c>
      <c r="I12448" s="1" t="s">
        <v>13311</v>
      </c>
      <c r="J12448" s="1" t="s">
        <v>36</v>
      </c>
      <c r="AL12448" s="1" t="s">
        <v>56</v>
      </c>
      <c r="AN12448" s="1" t="s">
        <v>38</v>
      </c>
      <c r="AO12448" s="1" t="s">
        <v>28</v>
      </c>
      <c r="AP12448" s="1" t="s">
        <v>1617</v>
      </c>
      <c r="AQ12448" s="1" t="s">
        <v>40695</v>
      </c>
      <c r="AR12448" s="1" t="s">
        <v>10656</v>
      </c>
      <c r="AS12448" s="1" t="s">
        <v>28</v>
      </c>
      <c r="AT12448" s="1" t="s">
        <v>40696</v>
      </c>
    </row>
    <row r="12449" spans="1:46" ht="12.75" x14ac:dyDescent="0.2">
      <c r="A12449" s="2">
        <v>45389.696733240737</v>
      </c>
      <c r="B12449" s="1" t="s">
        <v>40697</v>
      </c>
      <c r="C12449" s="1" t="s">
        <v>1822</v>
      </c>
      <c r="D12449" s="1" t="s">
        <v>40698</v>
      </c>
      <c r="E12449" s="1" t="str">
        <f t="shared" si="194"/>
        <v xml:space="preserve">Gustavo  Abbona Gimenez </v>
      </c>
      <c r="F12449" s="1">
        <v>22751643</v>
      </c>
      <c r="G12449" s="9">
        <v>3512820481</v>
      </c>
      <c r="H12449" s="1" t="s">
        <v>23</v>
      </c>
      <c r="I12449" s="1" t="s">
        <v>40699</v>
      </c>
      <c r="J12449" s="1" t="s">
        <v>25</v>
      </c>
      <c r="AL12449" s="1" t="s">
        <v>56</v>
      </c>
      <c r="AM12449" s="1" t="s">
        <v>38</v>
      </c>
      <c r="AN12449" s="1" t="s">
        <v>38</v>
      </c>
      <c r="AO12449" s="1" t="s">
        <v>28</v>
      </c>
      <c r="AP12449" s="1" t="s">
        <v>229</v>
      </c>
      <c r="AQ12449" s="1" t="s">
        <v>40700</v>
      </c>
      <c r="AS12449" s="1" t="s">
        <v>28</v>
      </c>
      <c r="AT12449" s="1" t="s">
        <v>316</v>
      </c>
    </row>
    <row r="12450" spans="1:46" ht="12.75" x14ac:dyDescent="0.2">
      <c r="A12450" s="2">
        <v>45386.471271747687</v>
      </c>
      <c r="B12450" s="1" t="s">
        <v>40701</v>
      </c>
      <c r="C12450" s="1" t="s">
        <v>30669</v>
      </c>
      <c r="D12450" s="1" t="s">
        <v>1497</v>
      </c>
      <c r="E12450" s="1" t="str">
        <f t="shared" si="194"/>
        <v>Emilio Mohr</v>
      </c>
      <c r="F12450" s="1">
        <v>25281220</v>
      </c>
      <c r="G12450" s="10" t="s">
        <v>40702</v>
      </c>
      <c r="H12450" s="1" t="s">
        <v>820</v>
      </c>
      <c r="K12450" s="1" t="s">
        <v>13167</v>
      </c>
      <c r="AF12450" s="1" t="s">
        <v>38233</v>
      </c>
      <c r="AL12450" s="1" t="s">
        <v>56</v>
      </c>
      <c r="AM12450" s="1" t="s">
        <v>38</v>
      </c>
      <c r="AN12450" s="1" t="s">
        <v>38</v>
      </c>
      <c r="AO12450" s="1" t="s">
        <v>28</v>
      </c>
      <c r="AP12450" s="1" t="s">
        <v>179</v>
      </c>
      <c r="AQ12450" s="1" t="s">
        <v>40703</v>
      </c>
      <c r="AR12450" s="1" t="s">
        <v>40704</v>
      </c>
      <c r="AS12450" s="1" t="s">
        <v>28</v>
      </c>
      <c r="AT12450" s="1" t="s">
        <v>40705</v>
      </c>
    </row>
    <row r="12451" spans="1:46" ht="12.75" x14ac:dyDescent="0.2">
      <c r="A12451" s="2">
        <v>45386.472911620367</v>
      </c>
      <c r="B12451" s="1" t="s">
        <v>40706</v>
      </c>
      <c r="C12451" s="1" t="s">
        <v>25144</v>
      </c>
      <c r="D12451" s="1" t="s">
        <v>3836</v>
      </c>
      <c r="E12451" s="1" t="str">
        <f t="shared" si="194"/>
        <v>Clarisa Martinez</v>
      </c>
      <c r="F12451" s="1">
        <v>27655677</v>
      </c>
      <c r="G12451" s="10" t="s">
        <v>40707</v>
      </c>
      <c r="H12451" s="1" t="s">
        <v>820</v>
      </c>
      <c r="K12451" s="1" t="s">
        <v>13167</v>
      </c>
      <c r="AF12451" s="1" t="s">
        <v>38803</v>
      </c>
      <c r="AL12451" s="1" t="s">
        <v>56</v>
      </c>
      <c r="AM12451" s="1" t="s">
        <v>38</v>
      </c>
      <c r="AN12451" s="1" t="s">
        <v>38</v>
      </c>
      <c r="AO12451" s="1" t="s">
        <v>28</v>
      </c>
    </row>
    <row r="12452" spans="1:46" ht="12.75" x14ac:dyDescent="0.2">
      <c r="A12452" s="2">
        <v>45386.496550335651</v>
      </c>
      <c r="B12452" s="1" t="s">
        <v>40708</v>
      </c>
      <c r="C12452" s="1" t="s">
        <v>3276</v>
      </c>
      <c r="D12452" s="1" t="s">
        <v>9815</v>
      </c>
      <c r="E12452" s="1" t="str">
        <f t="shared" si="194"/>
        <v xml:space="preserve">Yanina  Lizarraga </v>
      </c>
      <c r="F12452" s="1">
        <v>31050615</v>
      </c>
      <c r="G12452" s="9">
        <v>1126732852</v>
      </c>
      <c r="H12452" s="1" t="s">
        <v>820</v>
      </c>
      <c r="K12452" s="1" t="s">
        <v>13167</v>
      </c>
      <c r="AF12452" s="1" t="s">
        <v>40709</v>
      </c>
      <c r="AL12452" s="1" t="s">
        <v>200</v>
      </c>
      <c r="AM12452" s="1" t="s">
        <v>27</v>
      </c>
      <c r="AN12452" s="1" t="s">
        <v>38</v>
      </c>
      <c r="AO12452" s="1" t="s">
        <v>28</v>
      </c>
      <c r="AP12452" s="1" t="s">
        <v>179</v>
      </c>
      <c r="AQ12452" s="1" t="s">
        <v>40710</v>
      </c>
      <c r="AR12452" s="1" t="s">
        <v>40711</v>
      </c>
      <c r="AS12452" s="1" t="s">
        <v>28</v>
      </c>
      <c r="AT12452" s="1" t="s">
        <v>40712</v>
      </c>
    </row>
    <row r="12453" spans="1:46" ht="12.75" x14ac:dyDescent="0.2">
      <c r="A12453" s="2">
        <v>45386.50078159722</v>
      </c>
      <c r="B12453" s="1" t="s">
        <v>40713</v>
      </c>
      <c r="C12453" s="1" t="s">
        <v>26106</v>
      </c>
      <c r="D12453" s="1" t="s">
        <v>15025</v>
      </c>
      <c r="E12453" s="1" t="str">
        <f t="shared" si="194"/>
        <v>Mirtha Romito</v>
      </c>
      <c r="F12453" s="1">
        <v>14102053</v>
      </c>
      <c r="G12453" s="9">
        <v>1164973536</v>
      </c>
      <c r="H12453" s="1" t="s">
        <v>820</v>
      </c>
      <c r="K12453" s="1" t="s">
        <v>13167</v>
      </c>
      <c r="AF12453" s="1" t="s">
        <v>40709</v>
      </c>
      <c r="AL12453" s="1" t="s">
        <v>56</v>
      </c>
      <c r="AM12453" s="1" t="s">
        <v>38</v>
      </c>
      <c r="AN12453" s="1" t="s">
        <v>38</v>
      </c>
      <c r="AO12453" s="1" t="s">
        <v>28</v>
      </c>
      <c r="AP12453" s="1" t="s">
        <v>1653</v>
      </c>
      <c r="AQ12453" s="1" t="s">
        <v>40714</v>
      </c>
      <c r="AR12453" s="1" t="s">
        <v>40715</v>
      </c>
      <c r="AS12453" s="1" t="s">
        <v>28</v>
      </c>
      <c r="AT12453" s="1" t="s">
        <v>40716</v>
      </c>
    </row>
    <row r="12454" spans="1:46" ht="12.75" x14ac:dyDescent="0.2">
      <c r="A12454" s="2">
        <v>45389.717880798613</v>
      </c>
      <c r="B12454" s="1" t="s">
        <v>40717</v>
      </c>
      <c r="C12454" s="1" t="s">
        <v>1614</v>
      </c>
      <c r="D12454" s="1" t="s">
        <v>40718</v>
      </c>
      <c r="E12454" s="1" t="str">
        <f t="shared" si="194"/>
        <v>Belen Pereda</v>
      </c>
      <c r="F12454" s="1">
        <v>33701213</v>
      </c>
      <c r="G12454" s="9">
        <v>3518735831</v>
      </c>
      <c r="H12454" s="1" t="s">
        <v>23</v>
      </c>
      <c r="I12454" s="1" t="s">
        <v>15445</v>
      </c>
      <c r="J12454" s="1" t="s">
        <v>11856</v>
      </c>
      <c r="AL12454" s="1" t="s">
        <v>56</v>
      </c>
      <c r="AM12454" s="1" t="s">
        <v>38</v>
      </c>
      <c r="AN12454" s="1" t="s">
        <v>38</v>
      </c>
      <c r="AO12454" s="1" t="s">
        <v>28</v>
      </c>
      <c r="AP12454" s="1" t="s">
        <v>403</v>
      </c>
      <c r="AQ12454" s="1" t="s">
        <v>40719</v>
      </c>
      <c r="AR12454" s="1" t="s">
        <v>271</v>
      </c>
      <c r="AS12454" s="1" t="s">
        <v>28</v>
      </c>
      <c r="AT12454" s="1" t="s">
        <v>4814</v>
      </c>
    </row>
    <row r="12455" spans="1:46" ht="12.75" x14ac:dyDescent="0.2">
      <c r="A12455" s="2">
        <v>45386.510397013888</v>
      </c>
      <c r="B12455" s="1" t="s">
        <v>40720</v>
      </c>
      <c r="C12455" s="1" t="s">
        <v>40721</v>
      </c>
      <c r="D12455" s="1" t="s">
        <v>104</v>
      </c>
      <c r="E12455" s="1" t="str">
        <f t="shared" si="194"/>
        <v>Fermina nicolasa  Ruiz</v>
      </c>
      <c r="F12455" s="1">
        <v>25506527</v>
      </c>
      <c r="G12455" s="9">
        <v>3515291245</v>
      </c>
      <c r="H12455" s="1" t="s">
        <v>820</v>
      </c>
      <c r="K12455" s="1" t="s">
        <v>13167</v>
      </c>
      <c r="AF12455" s="1" t="s">
        <v>38264</v>
      </c>
      <c r="AL12455" s="1" t="s">
        <v>56</v>
      </c>
      <c r="AM12455" s="1" t="s">
        <v>38</v>
      </c>
      <c r="AN12455" s="1" t="s">
        <v>38</v>
      </c>
      <c r="AO12455" s="1" t="s">
        <v>28</v>
      </c>
      <c r="AP12455" s="1" t="s">
        <v>941</v>
      </c>
      <c r="AR12455" s="1" t="s">
        <v>7126</v>
      </c>
    </row>
    <row r="12456" spans="1:46" ht="12.75" x14ac:dyDescent="0.2">
      <c r="A12456" s="2">
        <v>45386.546736238422</v>
      </c>
      <c r="B12456" s="1" t="s">
        <v>40722</v>
      </c>
      <c r="C12456" s="1" t="s">
        <v>33802</v>
      </c>
      <c r="D12456" s="1" t="s">
        <v>40723</v>
      </c>
      <c r="E12456" s="1" t="str">
        <f t="shared" si="194"/>
        <v>Miryam Volk</v>
      </c>
      <c r="F12456" s="1">
        <v>20342534</v>
      </c>
      <c r="G12456" s="9">
        <v>3536571650</v>
      </c>
      <c r="H12456" s="1" t="s">
        <v>820</v>
      </c>
      <c r="K12456" s="1" t="s">
        <v>13167</v>
      </c>
      <c r="AF12456" s="1" t="s">
        <v>40709</v>
      </c>
      <c r="AL12456" s="1" t="s">
        <v>133</v>
      </c>
      <c r="AM12456" s="1" t="s">
        <v>27</v>
      </c>
      <c r="AN12456" s="1" t="s">
        <v>38</v>
      </c>
      <c r="AO12456" s="1" t="s">
        <v>28</v>
      </c>
      <c r="AP12456" s="1" t="s">
        <v>156</v>
      </c>
      <c r="AQ12456" s="1" t="s">
        <v>40724</v>
      </c>
      <c r="AR12456" s="1" t="s">
        <v>1702</v>
      </c>
      <c r="AS12456" s="1" t="s">
        <v>28</v>
      </c>
      <c r="AT12456" s="1" t="s">
        <v>316</v>
      </c>
    </row>
    <row r="12457" spans="1:46" ht="12.75" x14ac:dyDescent="0.2">
      <c r="A12457" s="2">
        <v>45386.567597569447</v>
      </c>
      <c r="B12457" s="1" t="s">
        <v>40725</v>
      </c>
      <c r="C12457" s="1" t="s">
        <v>40726</v>
      </c>
      <c r="D12457" s="1" t="s">
        <v>8728</v>
      </c>
      <c r="E12457" s="1" t="str">
        <f t="shared" si="194"/>
        <v xml:space="preserve">Priscila Luz  Hernández </v>
      </c>
      <c r="F12457" s="1">
        <v>32081449</v>
      </c>
      <c r="G12457" s="9">
        <v>3513201186</v>
      </c>
      <c r="H12457" s="1" t="s">
        <v>820</v>
      </c>
      <c r="K12457" s="1" t="s">
        <v>13167</v>
      </c>
      <c r="AF12457" s="1" t="s">
        <v>38264</v>
      </c>
      <c r="AL12457" s="1" t="s">
        <v>56</v>
      </c>
      <c r="AN12457" s="1" t="s">
        <v>38</v>
      </c>
      <c r="AO12457" s="1" t="s">
        <v>28</v>
      </c>
      <c r="AP12457" s="1" t="s">
        <v>143</v>
      </c>
      <c r="AS12457" s="1" t="s">
        <v>28</v>
      </c>
      <c r="AT12457" s="1" t="s">
        <v>40727</v>
      </c>
    </row>
    <row r="12458" spans="1:46" ht="12.75" x14ac:dyDescent="0.2">
      <c r="A12458" s="2">
        <v>45386.572229548612</v>
      </c>
      <c r="B12458" s="1" t="s">
        <v>40728</v>
      </c>
      <c r="C12458" s="1" t="s">
        <v>12975</v>
      </c>
      <c r="D12458" s="1" t="s">
        <v>7212</v>
      </c>
      <c r="E12458" s="1" t="str">
        <f t="shared" si="194"/>
        <v>Candela  Salinas</v>
      </c>
      <c r="F12458" s="1">
        <v>43810493</v>
      </c>
      <c r="G12458" s="9">
        <v>3547652547</v>
      </c>
      <c r="H12458" s="1" t="s">
        <v>820</v>
      </c>
      <c r="K12458" s="1" t="s">
        <v>13167</v>
      </c>
      <c r="AF12458" s="1" t="s">
        <v>38872</v>
      </c>
      <c r="AL12458" s="1" t="s">
        <v>56</v>
      </c>
      <c r="AM12458" s="1" t="s">
        <v>38</v>
      </c>
      <c r="AN12458" s="1" t="s">
        <v>38</v>
      </c>
      <c r="AO12458" s="1" t="s">
        <v>28</v>
      </c>
      <c r="AP12458" s="1" t="s">
        <v>334</v>
      </c>
      <c r="AR12458" s="1" t="s">
        <v>1702</v>
      </c>
      <c r="AS12458" s="1" t="s">
        <v>28</v>
      </c>
      <c r="AT12458" s="1" t="s">
        <v>40729</v>
      </c>
    </row>
    <row r="12459" spans="1:46" ht="12.75" x14ac:dyDescent="0.2">
      <c r="A12459" s="2">
        <v>45386.572751840278</v>
      </c>
      <c r="B12459" s="1" t="s">
        <v>40730</v>
      </c>
      <c r="C12459" s="1" t="s">
        <v>592</v>
      </c>
      <c r="D12459" s="1" t="s">
        <v>2877</v>
      </c>
      <c r="E12459" s="1" t="str">
        <f t="shared" si="194"/>
        <v>Cecilia Olmedo</v>
      </c>
      <c r="F12459" s="1">
        <v>33432304</v>
      </c>
      <c r="G12459" s="9">
        <v>3513038642</v>
      </c>
      <c r="H12459" s="1" t="s">
        <v>820</v>
      </c>
      <c r="K12459" s="1" t="s">
        <v>13167</v>
      </c>
      <c r="AF12459" s="1" t="s">
        <v>38264</v>
      </c>
      <c r="AL12459" s="1" t="s">
        <v>56</v>
      </c>
      <c r="AN12459" s="1" t="s">
        <v>38</v>
      </c>
      <c r="AO12459" s="1" t="s">
        <v>28</v>
      </c>
      <c r="AP12459" s="1" t="s">
        <v>334</v>
      </c>
      <c r="AQ12459" s="1" t="s">
        <v>40731</v>
      </c>
      <c r="AR12459" s="1" t="s">
        <v>40732</v>
      </c>
      <c r="AS12459" s="1" t="s">
        <v>38</v>
      </c>
    </row>
    <row r="12460" spans="1:46" ht="12.75" x14ac:dyDescent="0.2">
      <c r="A12460" s="2">
        <v>45389.731602141204</v>
      </c>
      <c r="B12460" s="1" t="s">
        <v>40733</v>
      </c>
      <c r="C12460" s="1" t="s">
        <v>40734</v>
      </c>
      <c r="D12460" s="1" t="s">
        <v>2081</v>
      </c>
      <c r="E12460" s="1" t="str">
        <f t="shared" si="194"/>
        <v>Horacio Atilio Ponce</v>
      </c>
      <c r="F12460" s="1">
        <v>11896296</v>
      </c>
      <c r="G12460" s="9">
        <v>3512304907</v>
      </c>
      <c r="H12460" s="1" t="s">
        <v>23</v>
      </c>
      <c r="I12460" s="1" t="s">
        <v>11463</v>
      </c>
      <c r="J12460" s="1" t="s">
        <v>93</v>
      </c>
      <c r="AL12460" s="1" t="s">
        <v>56</v>
      </c>
      <c r="AM12460" s="1" t="s">
        <v>38</v>
      </c>
      <c r="AN12460" s="1" t="s">
        <v>38</v>
      </c>
      <c r="AO12460" s="1" t="s">
        <v>38</v>
      </c>
    </row>
    <row r="12461" spans="1:46" ht="12.75" x14ac:dyDescent="0.2">
      <c r="A12461" s="2">
        <v>45386.572927905094</v>
      </c>
      <c r="B12461" s="1" t="s">
        <v>40735</v>
      </c>
      <c r="C12461" s="1" t="s">
        <v>7780</v>
      </c>
      <c r="D12461" s="1" t="s">
        <v>40736</v>
      </c>
      <c r="E12461" s="1" t="str">
        <f t="shared" si="194"/>
        <v xml:space="preserve">Evelyn  De Paúl </v>
      </c>
      <c r="F12461" s="1">
        <v>39495317</v>
      </c>
      <c r="G12461" s="9">
        <v>3515319823</v>
      </c>
      <c r="H12461" s="1" t="s">
        <v>820</v>
      </c>
      <c r="K12461" s="1" t="s">
        <v>13167</v>
      </c>
      <c r="AF12461" s="1" t="s">
        <v>38233</v>
      </c>
      <c r="AL12461" s="1" t="s">
        <v>56</v>
      </c>
      <c r="AM12461" s="1" t="s">
        <v>38</v>
      </c>
      <c r="AN12461" s="1" t="s">
        <v>38</v>
      </c>
      <c r="AO12461" s="1" t="s">
        <v>38</v>
      </c>
    </row>
    <row r="12462" spans="1:46" ht="12.75" x14ac:dyDescent="0.2">
      <c r="A12462" s="2">
        <v>45389.747565486112</v>
      </c>
      <c r="B12462" s="1" t="s">
        <v>40737</v>
      </c>
      <c r="C12462" s="1" t="s">
        <v>40738</v>
      </c>
      <c r="D12462" s="1" t="s">
        <v>6026</v>
      </c>
      <c r="E12462" s="1" t="str">
        <f t="shared" si="194"/>
        <v>Yanina Rita  Canelo</v>
      </c>
      <c r="F12462" s="1">
        <v>31667529</v>
      </c>
      <c r="G12462" s="9">
        <v>152901836</v>
      </c>
      <c r="H12462" s="1" t="s">
        <v>23</v>
      </c>
      <c r="I12462" s="1" t="s">
        <v>40739</v>
      </c>
      <c r="J12462" s="1" t="s">
        <v>164</v>
      </c>
      <c r="AL12462" s="1" t="s">
        <v>56</v>
      </c>
      <c r="AN12462" s="1" t="s">
        <v>38</v>
      </c>
      <c r="AO12462" s="1" t="s">
        <v>28</v>
      </c>
      <c r="AS12462" s="1" t="s">
        <v>28</v>
      </c>
    </row>
    <row r="12463" spans="1:46" ht="12.75" x14ac:dyDescent="0.2">
      <c r="A12463" s="2">
        <v>45386.573209131944</v>
      </c>
      <c r="B12463" s="1" t="s">
        <v>40740</v>
      </c>
      <c r="C12463" s="1" t="s">
        <v>1362</v>
      </c>
      <c r="D12463" s="1" t="s">
        <v>25561</v>
      </c>
      <c r="E12463" s="1" t="str">
        <f t="shared" si="194"/>
        <v>Adriana  Marinsalda</v>
      </c>
      <c r="F12463" s="1">
        <v>20216321</v>
      </c>
      <c r="G12463" s="9">
        <v>3547652721</v>
      </c>
      <c r="H12463" s="1" t="s">
        <v>820</v>
      </c>
      <c r="K12463" s="1" t="s">
        <v>13167</v>
      </c>
      <c r="AF12463" s="1" t="s">
        <v>38233</v>
      </c>
      <c r="AL12463" s="1" t="s">
        <v>56</v>
      </c>
      <c r="AN12463" s="1" t="s">
        <v>38</v>
      </c>
      <c r="AO12463" s="1" t="s">
        <v>28</v>
      </c>
      <c r="AP12463" s="1" t="s">
        <v>207</v>
      </c>
      <c r="AQ12463" s="1" t="s">
        <v>40741</v>
      </c>
      <c r="AR12463" s="1" t="s">
        <v>40742</v>
      </c>
      <c r="AS12463" s="1" t="s">
        <v>28</v>
      </c>
      <c r="AT12463" s="1" t="s">
        <v>11017</v>
      </c>
    </row>
    <row r="12464" spans="1:46" ht="12.75" x14ac:dyDescent="0.2">
      <c r="A12464" s="2">
        <v>45386.573286805557</v>
      </c>
      <c r="B12464" s="1" t="s">
        <v>40743</v>
      </c>
      <c r="C12464" s="1" t="s">
        <v>3300</v>
      </c>
      <c r="D12464" s="1" t="s">
        <v>40744</v>
      </c>
      <c r="E12464" s="1" t="str">
        <f t="shared" si="194"/>
        <v>Aldana Dameto</v>
      </c>
      <c r="F12464" s="1">
        <v>39937736</v>
      </c>
      <c r="G12464" s="9">
        <v>3516003161</v>
      </c>
      <c r="H12464" s="1" t="s">
        <v>820</v>
      </c>
      <c r="K12464" s="1" t="s">
        <v>13167</v>
      </c>
      <c r="AF12464" s="1" t="s">
        <v>38264</v>
      </c>
      <c r="AL12464" s="1" t="s">
        <v>56</v>
      </c>
      <c r="AN12464" s="1" t="s">
        <v>38</v>
      </c>
      <c r="AO12464" s="1" t="s">
        <v>38</v>
      </c>
    </row>
    <row r="12465" spans="1:46" ht="12.75" x14ac:dyDescent="0.2">
      <c r="A12465" s="2">
        <v>45389.754255717591</v>
      </c>
      <c r="B12465" s="1" t="s">
        <v>40745</v>
      </c>
      <c r="C12465" s="1" t="s">
        <v>40746</v>
      </c>
      <c r="D12465" s="1" t="s">
        <v>40747</v>
      </c>
      <c r="E12465" s="1" t="str">
        <f t="shared" si="194"/>
        <v xml:space="preserve">Natalia Eda  Turanza </v>
      </c>
      <c r="F12465" s="1">
        <v>24844582</v>
      </c>
      <c r="G12465" s="9">
        <v>3515746457</v>
      </c>
      <c r="H12465" s="1" t="s">
        <v>23</v>
      </c>
      <c r="I12465" s="1" t="s">
        <v>12039</v>
      </c>
      <c r="J12465" s="1" t="s">
        <v>72</v>
      </c>
      <c r="AL12465" s="1" t="s">
        <v>56</v>
      </c>
      <c r="AM12465" s="1" t="s">
        <v>38</v>
      </c>
      <c r="AN12465" s="1" t="s">
        <v>38</v>
      </c>
      <c r="AO12465" s="1" t="s">
        <v>28</v>
      </c>
      <c r="AP12465" s="1" t="s">
        <v>179</v>
      </c>
      <c r="AQ12465" s="1" t="s">
        <v>40748</v>
      </c>
      <c r="AS12465" s="1" t="s">
        <v>28</v>
      </c>
      <c r="AT12465" s="1" t="s">
        <v>40749</v>
      </c>
    </row>
    <row r="12466" spans="1:46" ht="12.75" x14ac:dyDescent="0.2">
      <c r="A12466" s="2">
        <v>45389.754624907408</v>
      </c>
      <c r="B12466" s="1" t="s">
        <v>38982</v>
      </c>
      <c r="C12466" s="1" t="s">
        <v>12978</v>
      </c>
      <c r="D12466" s="1" t="s">
        <v>7163</v>
      </c>
      <c r="E12466" s="1" t="str">
        <f t="shared" si="194"/>
        <v>Margarita  Lujan</v>
      </c>
      <c r="F12466" s="1">
        <v>14602643</v>
      </c>
      <c r="G12466" s="9">
        <v>3518583825</v>
      </c>
      <c r="H12466" s="1" t="s">
        <v>23</v>
      </c>
      <c r="I12466" s="1" t="s">
        <v>29886</v>
      </c>
      <c r="J12466" s="1" t="s">
        <v>8626</v>
      </c>
      <c r="AL12466" s="1" t="s">
        <v>56</v>
      </c>
      <c r="AN12466" s="1" t="s">
        <v>38</v>
      </c>
      <c r="AO12466" s="1" t="s">
        <v>28</v>
      </c>
      <c r="AP12466" s="1" t="s">
        <v>2067</v>
      </c>
      <c r="AQ12466" s="1" t="s">
        <v>40750</v>
      </c>
      <c r="AR12466" s="1" t="s">
        <v>40751</v>
      </c>
      <c r="AS12466" s="1" t="s">
        <v>28</v>
      </c>
      <c r="AT12466" s="1" t="s">
        <v>40752</v>
      </c>
    </row>
    <row r="12467" spans="1:46" ht="12.75" x14ac:dyDescent="0.2">
      <c r="A12467" s="2">
        <v>45389.768643113421</v>
      </c>
      <c r="B12467" s="1" t="s">
        <v>40753</v>
      </c>
      <c r="C12467" s="1" t="s">
        <v>40754</v>
      </c>
      <c r="D12467" s="1" t="s">
        <v>40755</v>
      </c>
      <c r="E12467" s="1" t="str">
        <f t="shared" si="194"/>
        <v>Cristina Rosario Pon</v>
      </c>
      <c r="F12467" s="1">
        <v>25547836</v>
      </c>
      <c r="G12467" s="9">
        <v>3513449403</v>
      </c>
      <c r="H12467" s="1" t="s">
        <v>23</v>
      </c>
      <c r="I12467" s="1" t="s">
        <v>16831</v>
      </c>
      <c r="J12467" s="1" t="s">
        <v>36</v>
      </c>
      <c r="AL12467" s="1" t="s">
        <v>56</v>
      </c>
      <c r="AN12467" s="1" t="s">
        <v>38</v>
      </c>
      <c r="AO12467" s="1" t="s">
        <v>28</v>
      </c>
      <c r="AP12467" s="1" t="s">
        <v>304</v>
      </c>
      <c r="AQ12467" s="1" t="s">
        <v>40756</v>
      </c>
      <c r="AR12467" s="1" t="s">
        <v>957</v>
      </c>
      <c r="AS12467" s="1" t="s">
        <v>38</v>
      </c>
    </row>
    <row r="12468" spans="1:46" ht="12.75" x14ac:dyDescent="0.2">
      <c r="A12468" s="2">
        <v>45389.769055868055</v>
      </c>
      <c r="B12468" s="1" t="s">
        <v>40757</v>
      </c>
      <c r="C12468" s="1" t="s">
        <v>40758</v>
      </c>
      <c r="D12468" s="1" t="s">
        <v>12550</v>
      </c>
      <c r="E12468" s="1" t="str">
        <f t="shared" si="194"/>
        <v>Maria esther Tello</v>
      </c>
      <c r="F12468" s="1">
        <v>5433192</v>
      </c>
      <c r="G12468" s="9">
        <v>3513101242</v>
      </c>
      <c r="H12468" s="1" t="s">
        <v>23</v>
      </c>
      <c r="I12468" s="1" t="s">
        <v>40759</v>
      </c>
      <c r="J12468" s="1" t="s">
        <v>36</v>
      </c>
      <c r="AL12468" s="1" t="s">
        <v>26</v>
      </c>
      <c r="AM12468" s="1" t="s">
        <v>27</v>
      </c>
      <c r="AN12468" s="1" t="s">
        <v>38</v>
      </c>
      <c r="AO12468" s="1" t="s">
        <v>28</v>
      </c>
      <c r="AP12468" s="1" t="s">
        <v>4886</v>
      </c>
      <c r="AQ12468" s="1" t="s">
        <v>40760</v>
      </c>
      <c r="AS12468" s="1" t="s">
        <v>38</v>
      </c>
    </row>
    <row r="12469" spans="1:46" ht="12.75" x14ac:dyDescent="0.2">
      <c r="A12469" s="2">
        <v>45389.770002511577</v>
      </c>
      <c r="B12469" s="1" t="s">
        <v>40761</v>
      </c>
      <c r="C12469" s="1" t="s">
        <v>40762</v>
      </c>
      <c r="D12469" s="1" t="s">
        <v>40763</v>
      </c>
      <c r="E12469" s="1" t="str">
        <f t="shared" si="194"/>
        <v>Itati  Branca</v>
      </c>
      <c r="F12469" s="1">
        <v>32876160</v>
      </c>
      <c r="G12469" s="9">
        <v>3516254148</v>
      </c>
      <c r="H12469" s="1" t="s">
        <v>23</v>
      </c>
      <c r="I12469" s="1" t="s">
        <v>329</v>
      </c>
      <c r="J12469" s="1" t="s">
        <v>364</v>
      </c>
      <c r="AL12469" s="1" t="s">
        <v>56</v>
      </c>
      <c r="AN12469" s="1" t="s">
        <v>38</v>
      </c>
      <c r="AO12469" s="1" t="s">
        <v>28</v>
      </c>
      <c r="AP12469" s="1" t="s">
        <v>156</v>
      </c>
      <c r="AQ12469" s="1" t="s">
        <v>40764</v>
      </c>
      <c r="AS12469" s="1" t="s">
        <v>38</v>
      </c>
    </row>
    <row r="12470" spans="1:46" ht="12.75" x14ac:dyDescent="0.2">
      <c r="A12470" s="2">
        <v>45389.771300011576</v>
      </c>
      <c r="B12470" s="1" t="s">
        <v>40765</v>
      </c>
      <c r="C12470" s="1" t="s">
        <v>830</v>
      </c>
      <c r="D12470" s="1" t="s">
        <v>40766</v>
      </c>
      <c r="E12470" s="1" t="str">
        <f t="shared" si="194"/>
        <v>Walter  Puy</v>
      </c>
      <c r="F12470" s="1">
        <v>18329954</v>
      </c>
      <c r="G12470" s="9">
        <v>3515181438</v>
      </c>
      <c r="H12470" s="1" t="s">
        <v>23</v>
      </c>
      <c r="I12470" s="1" t="s">
        <v>185</v>
      </c>
      <c r="J12470" s="1" t="s">
        <v>93</v>
      </c>
      <c r="AL12470" s="1" t="s">
        <v>56</v>
      </c>
      <c r="AN12470" s="1" t="s">
        <v>38</v>
      </c>
      <c r="AO12470" s="1" t="s">
        <v>38</v>
      </c>
    </row>
    <row r="12471" spans="1:46" ht="12.75" x14ac:dyDescent="0.2">
      <c r="A12471" s="2">
        <v>45386.573820069447</v>
      </c>
      <c r="B12471" s="1" t="s">
        <v>40767</v>
      </c>
      <c r="C12471" s="1" t="s">
        <v>4418</v>
      </c>
      <c r="D12471" s="1" t="s">
        <v>13121</v>
      </c>
      <c r="E12471" s="1" t="str">
        <f t="shared" si="194"/>
        <v xml:space="preserve">Yesica  Guevara </v>
      </c>
      <c r="F12471" s="1">
        <v>35966871</v>
      </c>
      <c r="G12471" s="9">
        <v>3515524725</v>
      </c>
      <c r="H12471" s="1" t="s">
        <v>820</v>
      </c>
      <c r="K12471" s="1" t="s">
        <v>13167</v>
      </c>
      <c r="AF12471" s="1" t="s">
        <v>39688</v>
      </c>
      <c r="AL12471" s="1" t="s">
        <v>56</v>
      </c>
      <c r="AN12471" s="1" t="s">
        <v>38</v>
      </c>
      <c r="AO12471" s="1" t="s">
        <v>38</v>
      </c>
    </row>
    <row r="12472" spans="1:46" ht="12.75" x14ac:dyDescent="0.2">
      <c r="A12472" s="2">
        <v>45386.574373587966</v>
      </c>
      <c r="B12472" s="1" t="s">
        <v>40768</v>
      </c>
      <c r="C12472" s="1" t="s">
        <v>3326</v>
      </c>
      <c r="D12472" s="1" t="s">
        <v>40769</v>
      </c>
      <c r="E12472" s="1" t="str">
        <f t="shared" si="194"/>
        <v>Mercedes Laguinge</v>
      </c>
      <c r="F12472" s="1">
        <v>18175838</v>
      </c>
      <c r="G12472" s="9">
        <v>3516723760</v>
      </c>
      <c r="H12472" s="1" t="s">
        <v>820</v>
      </c>
      <c r="K12472" s="1" t="s">
        <v>13167</v>
      </c>
      <c r="AF12472" s="1" t="s">
        <v>38264</v>
      </c>
      <c r="AL12472" s="1" t="s">
        <v>56</v>
      </c>
      <c r="AM12472" s="1" t="s">
        <v>38</v>
      </c>
      <c r="AN12472" s="1" t="s">
        <v>38</v>
      </c>
      <c r="AO12472" s="1" t="s">
        <v>28</v>
      </c>
      <c r="AP12472" s="1" t="s">
        <v>2529</v>
      </c>
      <c r="AQ12472" s="1" t="s">
        <v>40770</v>
      </c>
      <c r="AR12472" s="1" t="s">
        <v>40771</v>
      </c>
      <c r="AS12472" s="1" t="s">
        <v>28</v>
      </c>
      <c r="AT12472" s="1" t="s">
        <v>40772</v>
      </c>
    </row>
    <row r="12473" spans="1:46" ht="12.75" x14ac:dyDescent="0.2">
      <c r="A12473" s="2">
        <v>45389.788659826387</v>
      </c>
      <c r="B12473" s="1" t="s">
        <v>40773</v>
      </c>
      <c r="C12473" s="1" t="s">
        <v>40774</v>
      </c>
      <c r="D12473" s="1" t="s">
        <v>4693</v>
      </c>
      <c r="E12473" s="1" t="str">
        <f t="shared" si="194"/>
        <v xml:space="preserve">RODRIGUEZ  Carla </v>
      </c>
      <c r="F12473" s="1">
        <v>30812047</v>
      </c>
      <c r="G12473" s="9">
        <v>3517545168</v>
      </c>
      <c r="H12473" s="1" t="s">
        <v>23</v>
      </c>
      <c r="I12473" s="1" t="s">
        <v>13438</v>
      </c>
      <c r="J12473" s="1" t="s">
        <v>8626</v>
      </c>
      <c r="AL12473" s="1" t="s">
        <v>56</v>
      </c>
      <c r="AM12473" s="1" t="s">
        <v>38</v>
      </c>
      <c r="AN12473" s="1" t="s">
        <v>38</v>
      </c>
      <c r="AO12473" s="1" t="s">
        <v>28</v>
      </c>
      <c r="AP12473" s="1" t="s">
        <v>150</v>
      </c>
      <c r="AQ12473" s="1" t="s">
        <v>40775</v>
      </c>
      <c r="AR12473" s="1" t="s">
        <v>40776</v>
      </c>
      <c r="AS12473" s="1" t="s">
        <v>28</v>
      </c>
    </row>
    <row r="12474" spans="1:46" ht="12.75" x14ac:dyDescent="0.2">
      <c r="A12474" s="2">
        <v>45386.574404548606</v>
      </c>
      <c r="B12474" s="1" t="s">
        <v>40777</v>
      </c>
      <c r="C12474" s="1" t="s">
        <v>6624</v>
      </c>
      <c r="D12474" s="1" t="s">
        <v>4955</v>
      </c>
      <c r="E12474" s="1" t="str">
        <f t="shared" si="194"/>
        <v>Lourdes Vivas</v>
      </c>
      <c r="F12474" s="1">
        <v>45353346</v>
      </c>
      <c r="G12474" s="9">
        <v>3547454886</v>
      </c>
      <c r="H12474" s="1" t="s">
        <v>820</v>
      </c>
      <c r="K12474" s="1" t="s">
        <v>13167</v>
      </c>
      <c r="AF12474" s="1" t="s">
        <v>38233</v>
      </c>
      <c r="AL12474" s="1" t="s">
        <v>56</v>
      </c>
      <c r="AM12474" s="1" t="s">
        <v>38</v>
      </c>
      <c r="AN12474" s="1" t="s">
        <v>38</v>
      </c>
      <c r="AO12474" s="1" t="s">
        <v>28</v>
      </c>
      <c r="AP12474" s="1" t="s">
        <v>2284</v>
      </c>
      <c r="AQ12474" s="1" t="s">
        <v>40778</v>
      </c>
      <c r="AR12474" s="1" t="s">
        <v>40779</v>
      </c>
      <c r="AS12474" s="1" t="s">
        <v>28</v>
      </c>
      <c r="AT12474" s="1" t="s">
        <v>40780</v>
      </c>
    </row>
    <row r="12475" spans="1:46" ht="12.75" x14ac:dyDescent="0.2">
      <c r="A12475" s="2">
        <v>45386.574772314816</v>
      </c>
      <c r="B12475" s="1" t="s">
        <v>40781</v>
      </c>
      <c r="C12475" s="1" t="s">
        <v>40782</v>
      </c>
      <c r="D12475" s="1" t="s">
        <v>40783</v>
      </c>
      <c r="E12475" s="1" t="str">
        <f t="shared" si="194"/>
        <v xml:space="preserve">Valeria Fernanda  Urbano </v>
      </c>
      <c r="F12475" s="1">
        <v>26954469</v>
      </c>
      <c r="G12475" s="9">
        <v>3547459189</v>
      </c>
      <c r="H12475" s="1" t="s">
        <v>820</v>
      </c>
      <c r="K12475" s="1" t="s">
        <v>13167</v>
      </c>
      <c r="AF12475" s="1" t="s">
        <v>38271</v>
      </c>
      <c r="AL12475" s="1" t="s">
        <v>26</v>
      </c>
      <c r="AM12475" s="1" t="s">
        <v>27</v>
      </c>
      <c r="AN12475" s="1" t="s">
        <v>27</v>
      </c>
      <c r="AO12475" s="1" t="s">
        <v>28</v>
      </c>
      <c r="AP12475" s="1" t="s">
        <v>1641</v>
      </c>
      <c r="AQ12475" s="1" t="s">
        <v>40784</v>
      </c>
      <c r="AR12475" s="1" t="s">
        <v>1863</v>
      </c>
      <c r="AS12475" s="1" t="s">
        <v>28</v>
      </c>
      <c r="AT12475" s="1" t="s">
        <v>2090</v>
      </c>
    </row>
    <row r="12476" spans="1:46" ht="12.75" x14ac:dyDescent="0.2">
      <c r="A12476" s="2">
        <v>45386.575041481483</v>
      </c>
      <c r="B12476" s="1" t="s">
        <v>40785</v>
      </c>
      <c r="C12476" s="1" t="s">
        <v>9912</v>
      </c>
      <c r="D12476" s="1" t="s">
        <v>1479</v>
      </c>
      <c r="E12476" s="1" t="str">
        <f t="shared" si="194"/>
        <v>María celeste  Godoy</v>
      </c>
      <c r="F12476" s="1">
        <v>35258439</v>
      </c>
      <c r="G12476" s="10" t="s">
        <v>40786</v>
      </c>
      <c r="H12476" s="1" t="s">
        <v>820</v>
      </c>
      <c r="K12476" s="1" t="s">
        <v>13167</v>
      </c>
      <c r="AF12476" s="1" t="s">
        <v>38297</v>
      </c>
      <c r="AL12476" s="1" t="s">
        <v>619</v>
      </c>
      <c r="AM12476" s="1" t="s">
        <v>27</v>
      </c>
      <c r="AN12476" s="1" t="s">
        <v>38</v>
      </c>
      <c r="AO12476" s="1" t="s">
        <v>28</v>
      </c>
      <c r="AP12476" s="1" t="s">
        <v>1641</v>
      </c>
      <c r="AQ12476" s="1" t="s">
        <v>40787</v>
      </c>
      <c r="AR12476" s="1" t="s">
        <v>1643</v>
      </c>
      <c r="AS12476" s="1" t="s">
        <v>28</v>
      </c>
      <c r="AT12476" s="1" t="s">
        <v>40788</v>
      </c>
    </row>
    <row r="12477" spans="1:46" ht="12.75" x14ac:dyDescent="0.2">
      <c r="A12477" s="2">
        <v>45386.575066585647</v>
      </c>
      <c r="B12477" s="1" t="s">
        <v>40789</v>
      </c>
      <c r="C12477" s="1" t="s">
        <v>644</v>
      </c>
      <c r="D12477" s="1" t="s">
        <v>40790</v>
      </c>
      <c r="E12477" s="1" t="str">
        <f t="shared" si="194"/>
        <v>Graciela Besso</v>
      </c>
      <c r="F12477" s="1">
        <v>12974800</v>
      </c>
      <c r="G12477" s="9">
        <v>3515123200</v>
      </c>
      <c r="H12477" s="1" t="s">
        <v>820</v>
      </c>
      <c r="K12477" s="1" t="s">
        <v>13167</v>
      </c>
      <c r="AF12477" s="1" t="s">
        <v>38264</v>
      </c>
      <c r="AL12477" s="1" t="s">
        <v>56</v>
      </c>
      <c r="AN12477" s="1" t="s">
        <v>38</v>
      </c>
      <c r="AO12477" s="1" t="s">
        <v>38</v>
      </c>
    </row>
    <row r="12478" spans="1:46" ht="12.75" x14ac:dyDescent="0.2">
      <c r="A12478" s="2">
        <v>45386.575138715278</v>
      </c>
      <c r="B12478" s="1" t="s">
        <v>40791</v>
      </c>
      <c r="C12478" s="1" t="s">
        <v>3667</v>
      </c>
      <c r="D12478" s="1" t="s">
        <v>27733</v>
      </c>
      <c r="E12478" s="1" t="str">
        <f t="shared" si="194"/>
        <v>Estela Segovia</v>
      </c>
      <c r="F12478" s="1">
        <v>22594200</v>
      </c>
      <c r="G12478" s="10" t="s">
        <v>40792</v>
      </c>
      <c r="H12478" s="1" t="s">
        <v>820</v>
      </c>
      <c r="K12478" s="1" t="s">
        <v>13167</v>
      </c>
      <c r="AF12478" s="1" t="s">
        <v>38228</v>
      </c>
      <c r="AL12478" s="1" t="s">
        <v>311</v>
      </c>
      <c r="AM12478" s="1" t="s">
        <v>27</v>
      </c>
      <c r="AN12478" s="1" t="s">
        <v>38</v>
      </c>
      <c r="AO12478" s="1" t="s">
        <v>28</v>
      </c>
      <c r="AP12478" s="1" t="s">
        <v>2214</v>
      </c>
      <c r="AQ12478" s="1" t="s">
        <v>1450</v>
      </c>
      <c r="AR12478" s="1" t="s">
        <v>40793</v>
      </c>
      <c r="AS12478" s="1" t="s">
        <v>28</v>
      </c>
      <c r="AT12478" s="1" t="s">
        <v>40794</v>
      </c>
    </row>
    <row r="12479" spans="1:46" ht="12.75" x14ac:dyDescent="0.2">
      <c r="A12479" s="2">
        <v>45386.575412685183</v>
      </c>
      <c r="B12479" s="1" t="s">
        <v>40795</v>
      </c>
      <c r="C12479" s="1" t="s">
        <v>27765</v>
      </c>
      <c r="D12479" s="1" t="s">
        <v>6133</v>
      </c>
      <c r="E12479" s="1" t="str">
        <f t="shared" si="194"/>
        <v xml:space="preserve">Fabio Velázquez </v>
      </c>
      <c r="F12479" s="1">
        <v>17060274</v>
      </c>
      <c r="G12479" s="9">
        <v>3547628670</v>
      </c>
      <c r="H12479" s="1" t="s">
        <v>820</v>
      </c>
      <c r="K12479" s="1" t="s">
        <v>13167</v>
      </c>
      <c r="AF12479" s="1" t="s">
        <v>38233</v>
      </c>
      <c r="AL12479" s="1" t="s">
        <v>56</v>
      </c>
      <c r="AN12479" s="1" t="s">
        <v>38</v>
      </c>
      <c r="AO12479" s="1" t="s">
        <v>28</v>
      </c>
      <c r="AP12479" s="1" t="s">
        <v>207</v>
      </c>
      <c r="AQ12479" s="1" t="s">
        <v>40796</v>
      </c>
      <c r="AR12479" s="1" t="s">
        <v>40797</v>
      </c>
      <c r="AS12479" s="1" t="s">
        <v>28</v>
      </c>
      <c r="AT12479" s="1" t="s">
        <v>40798</v>
      </c>
    </row>
    <row r="12480" spans="1:46" ht="12.75" x14ac:dyDescent="0.2">
      <c r="A12480" s="2">
        <v>45386.575999456021</v>
      </c>
      <c r="B12480" s="1" t="s">
        <v>40799</v>
      </c>
      <c r="C12480" s="1" t="s">
        <v>8564</v>
      </c>
      <c r="D12480" s="1" t="s">
        <v>1369</v>
      </c>
      <c r="E12480" s="1" t="str">
        <f t="shared" si="194"/>
        <v>Rosa Fernandez</v>
      </c>
      <c r="F12480" s="1">
        <v>11013918</v>
      </c>
      <c r="G12480" s="9">
        <v>3513475990</v>
      </c>
      <c r="H12480" s="1" t="s">
        <v>820</v>
      </c>
      <c r="K12480" s="1" t="s">
        <v>13167</v>
      </c>
      <c r="AF12480" s="1" t="s">
        <v>38264</v>
      </c>
      <c r="AL12480" s="1" t="s">
        <v>56</v>
      </c>
      <c r="AN12480" s="1" t="s">
        <v>38</v>
      </c>
      <c r="AO12480" s="1" t="s">
        <v>38</v>
      </c>
    </row>
    <row r="12481" spans="1:46" ht="12.75" x14ac:dyDescent="0.2">
      <c r="A12481" s="2">
        <v>45386.577004236111</v>
      </c>
      <c r="B12481" s="1" t="s">
        <v>40781</v>
      </c>
      <c r="C12481" s="1" t="s">
        <v>40800</v>
      </c>
      <c r="D12481" s="1" t="s">
        <v>40783</v>
      </c>
      <c r="E12481" s="1" t="str">
        <f t="shared" si="194"/>
        <v xml:space="preserve">Juan Omar  Urbano </v>
      </c>
      <c r="F12481" s="1">
        <v>10446860</v>
      </c>
      <c r="G12481" s="9">
        <v>3515290015</v>
      </c>
      <c r="H12481" s="1" t="s">
        <v>820</v>
      </c>
      <c r="K12481" s="1" t="s">
        <v>13167</v>
      </c>
      <c r="AF12481" s="1" t="s">
        <v>38271</v>
      </c>
      <c r="AL12481" s="1" t="s">
        <v>26</v>
      </c>
      <c r="AM12481" s="1" t="s">
        <v>27</v>
      </c>
      <c r="AN12481" s="1" t="s">
        <v>27</v>
      </c>
      <c r="AO12481" s="1" t="s">
        <v>28</v>
      </c>
      <c r="AP12481" s="1" t="s">
        <v>511</v>
      </c>
      <c r="AQ12481" s="1" t="s">
        <v>40801</v>
      </c>
      <c r="AR12481" s="1" t="s">
        <v>1863</v>
      </c>
      <c r="AS12481" s="1" t="s">
        <v>28</v>
      </c>
      <c r="AT12481" s="1" t="s">
        <v>2090</v>
      </c>
    </row>
    <row r="12482" spans="1:46" ht="12.75" x14ac:dyDescent="0.2">
      <c r="A12482" s="2">
        <v>45389.832264745375</v>
      </c>
      <c r="B12482" s="1" t="s">
        <v>40802</v>
      </c>
      <c r="C12482" s="1" t="s">
        <v>13508</v>
      </c>
      <c r="D12482" s="1" t="s">
        <v>1509</v>
      </c>
      <c r="E12482" s="1" t="str">
        <f t="shared" si="194"/>
        <v>María Cecilia  Segura</v>
      </c>
      <c r="F12482" s="1">
        <v>26313057</v>
      </c>
      <c r="G12482" s="9">
        <v>3515516190</v>
      </c>
      <c r="H12482" s="1" t="s">
        <v>23</v>
      </c>
      <c r="I12482" s="1" t="s">
        <v>105</v>
      </c>
      <c r="J12482" s="1" t="s">
        <v>36</v>
      </c>
      <c r="AL12482" s="1" t="s">
        <v>14402</v>
      </c>
      <c r="AM12482" s="1" t="s">
        <v>27</v>
      </c>
      <c r="AN12482" s="1" t="s">
        <v>27</v>
      </c>
      <c r="AO12482" s="1" t="s">
        <v>28</v>
      </c>
      <c r="AP12482" s="1" t="s">
        <v>192</v>
      </c>
      <c r="AQ12482" s="1" t="s">
        <v>40803</v>
      </c>
      <c r="AR12482" s="1" t="s">
        <v>40804</v>
      </c>
      <c r="AS12482" s="1" t="s">
        <v>28</v>
      </c>
      <c r="AT12482" s="1" t="s">
        <v>40805</v>
      </c>
    </row>
    <row r="12483" spans="1:46" ht="12.75" x14ac:dyDescent="0.2">
      <c r="A12483" s="2">
        <v>45389.841281620371</v>
      </c>
      <c r="B12483" s="1" t="s">
        <v>40806</v>
      </c>
      <c r="C12483" s="1" t="s">
        <v>154</v>
      </c>
      <c r="D12483" s="1" t="s">
        <v>40807</v>
      </c>
      <c r="E12483" s="1" t="str">
        <f t="shared" ref="E12483:E12546" si="195">C12483&amp;" "&amp;D12483</f>
        <v>Miguel  Astegiano</v>
      </c>
      <c r="F12483" s="1">
        <v>25203715</v>
      </c>
      <c r="G12483" s="9">
        <v>3518130195</v>
      </c>
      <c r="H12483" s="1" t="s">
        <v>23</v>
      </c>
      <c r="I12483" s="1" t="s">
        <v>14008</v>
      </c>
      <c r="J12483" s="1" t="s">
        <v>72</v>
      </c>
      <c r="AL12483" s="1" t="s">
        <v>1006</v>
      </c>
      <c r="AM12483" s="1" t="s">
        <v>27</v>
      </c>
      <c r="AN12483" s="1" t="s">
        <v>38</v>
      </c>
      <c r="AO12483" s="1" t="s">
        <v>28</v>
      </c>
      <c r="AP12483" s="1" t="s">
        <v>572</v>
      </c>
      <c r="AQ12483" s="1" t="s">
        <v>40808</v>
      </c>
      <c r="AR12483" s="1" t="s">
        <v>40809</v>
      </c>
      <c r="AS12483" s="1" t="s">
        <v>28</v>
      </c>
      <c r="AT12483" s="1" t="s">
        <v>40810</v>
      </c>
    </row>
    <row r="12484" spans="1:46" ht="12.75" x14ac:dyDescent="0.2">
      <c r="A12484" s="2">
        <v>45386.577491145828</v>
      </c>
      <c r="B12484" s="1" t="s">
        <v>40811</v>
      </c>
      <c r="C12484" s="1" t="s">
        <v>6321</v>
      </c>
      <c r="D12484" s="1" t="s">
        <v>40812</v>
      </c>
      <c r="E12484" s="1" t="str">
        <f t="shared" si="195"/>
        <v>Teresita Gullo</v>
      </c>
      <c r="F12484" s="1">
        <v>14747435</v>
      </c>
      <c r="G12484" s="9">
        <v>3515941684</v>
      </c>
      <c r="H12484" s="1" t="s">
        <v>820</v>
      </c>
      <c r="K12484" s="1" t="s">
        <v>13167</v>
      </c>
      <c r="AF12484" s="1" t="s">
        <v>38233</v>
      </c>
      <c r="AL12484" s="1" t="s">
        <v>56</v>
      </c>
      <c r="AN12484" s="1" t="s">
        <v>38</v>
      </c>
      <c r="AO12484" s="1" t="s">
        <v>38</v>
      </c>
    </row>
    <row r="12485" spans="1:46" ht="12.75" x14ac:dyDescent="0.2">
      <c r="A12485" s="2">
        <v>45386.577533437499</v>
      </c>
      <c r="B12485" s="1" t="s">
        <v>40813</v>
      </c>
      <c r="C12485" s="1" t="s">
        <v>3449</v>
      </c>
      <c r="D12485" s="1" t="s">
        <v>40814</v>
      </c>
      <c r="E12485" s="1" t="str">
        <f t="shared" si="195"/>
        <v xml:space="preserve">Patricia  Naranjo </v>
      </c>
      <c r="F12485" s="1">
        <v>21955884</v>
      </c>
      <c r="G12485" s="9">
        <v>2966635980</v>
      </c>
      <c r="H12485" s="1" t="s">
        <v>820</v>
      </c>
      <c r="K12485" s="1" t="s">
        <v>13167</v>
      </c>
      <c r="AF12485" s="1" t="s">
        <v>38264</v>
      </c>
      <c r="AL12485" s="1" t="s">
        <v>56</v>
      </c>
      <c r="AM12485" s="1" t="s">
        <v>38</v>
      </c>
      <c r="AN12485" s="1" t="s">
        <v>38</v>
      </c>
      <c r="AO12485" s="1" t="s">
        <v>28</v>
      </c>
      <c r="AP12485" s="1" t="s">
        <v>1064</v>
      </c>
      <c r="AQ12485" s="1" t="s">
        <v>40815</v>
      </c>
      <c r="AR12485" s="1" t="s">
        <v>1643</v>
      </c>
      <c r="AS12485" s="1" t="s">
        <v>28</v>
      </c>
      <c r="AT12485" s="1" t="s">
        <v>6851</v>
      </c>
    </row>
    <row r="12486" spans="1:46" ht="12.75" x14ac:dyDescent="0.2">
      <c r="A12486" s="2">
        <v>45386.578983229163</v>
      </c>
      <c r="B12486" s="1" t="s">
        <v>40816</v>
      </c>
      <c r="C12486" s="1" t="s">
        <v>7490</v>
      </c>
      <c r="D12486" s="1" t="s">
        <v>40817</v>
      </c>
      <c r="E12486" s="1" t="str">
        <f t="shared" si="195"/>
        <v>Jose luis Ceballo</v>
      </c>
      <c r="F12486" s="1">
        <v>40029849</v>
      </c>
      <c r="G12486" s="9">
        <v>3513439478</v>
      </c>
      <c r="H12486" s="1" t="s">
        <v>820</v>
      </c>
      <c r="K12486" s="1" t="s">
        <v>13167</v>
      </c>
      <c r="AF12486" s="1" t="s">
        <v>40173</v>
      </c>
      <c r="AL12486" s="1" t="s">
        <v>56</v>
      </c>
      <c r="AM12486" s="1" t="s">
        <v>38</v>
      </c>
      <c r="AN12486" s="1" t="s">
        <v>38</v>
      </c>
      <c r="AO12486" s="1" t="s">
        <v>38</v>
      </c>
    </row>
    <row r="12487" spans="1:46" ht="12.75" x14ac:dyDescent="0.2">
      <c r="A12487" s="2">
        <v>45389.852922129634</v>
      </c>
      <c r="B12487" s="1" t="s">
        <v>40818</v>
      </c>
      <c r="C12487" s="1" t="s">
        <v>692</v>
      </c>
      <c r="D12487" s="1" t="s">
        <v>1228</v>
      </c>
      <c r="E12487" s="1" t="str">
        <f t="shared" si="195"/>
        <v xml:space="preserve">Lucia Tapia </v>
      </c>
      <c r="F12487" s="1">
        <v>34246039</v>
      </c>
      <c r="G12487" s="9">
        <v>3515917213</v>
      </c>
      <c r="H12487" s="1" t="s">
        <v>23</v>
      </c>
      <c r="I12487" s="1" t="s">
        <v>16548</v>
      </c>
      <c r="J12487" s="1" t="s">
        <v>36</v>
      </c>
      <c r="AL12487" s="1" t="s">
        <v>56</v>
      </c>
      <c r="AM12487" s="1" t="s">
        <v>38</v>
      </c>
      <c r="AN12487" s="1" t="s">
        <v>38</v>
      </c>
      <c r="AO12487" s="1" t="s">
        <v>38</v>
      </c>
    </row>
    <row r="12488" spans="1:46" ht="12.75" x14ac:dyDescent="0.2">
      <c r="A12488" s="2">
        <v>45389.85863008102</v>
      </c>
      <c r="B12488" s="1" t="s">
        <v>40819</v>
      </c>
      <c r="C12488" s="1" t="s">
        <v>40820</v>
      </c>
      <c r="D12488" s="1" t="s">
        <v>438</v>
      </c>
      <c r="E12488" s="1" t="str">
        <f t="shared" si="195"/>
        <v xml:space="preserve">María Eleonora Cristina </v>
      </c>
      <c r="F12488" s="1">
        <v>25388704</v>
      </c>
      <c r="G12488" s="9">
        <v>3513650762</v>
      </c>
      <c r="H12488" s="1" t="s">
        <v>23</v>
      </c>
      <c r="I12488" s="1" t="s">
        <v>40821</v>
      </c>
      <c r="J12488" s="1" t="s">
        <v>364</v>
      </c>
      <c r="AL12488" s="1" t="s">
        <v>56</v>
      </c>
      <c r="AN12488" s="1" t="s">
        <v>38</v>
      </c>
      <c r="AO12488" s="1" t="s">
        <v>28</v>
      </c>
      <c r="AS12488" s="1" t="s">
        <v>28</v>
      </c>
      <c r="AT12488" s="1" t="s">
        <v>40822</v>
      </c>
    </row>
    <row r="12489" spans="1:46" ht="12.75" x14ac:dyDescent="0.2">
      <c r="A12489" s="2">
        <v>45386.579951099542</v>
      </c>
      <c r="B12489" s="1" t="s">
        <v>40823</v>
      </c>
      <c r="C12489" s="1" t="s">
        <v>40824</v>
      </c>
      <c r="D12489" s="1" t="s">
        <v>1049</v>
      </c>
      <c r="E12489" s="1" t="str">
        <f t="shared" si="195"/>
        <v>FEDERICO  OLMEDO</v>
      </c>
      <c r="F12489" s="1">
        <v>29676058</v>
      </c>
      <c r="G12489" s="9">
        <v>3516451120</v>
      </c>
      <c r="H12489" s="1" t="s">
        <v>820</v>
      </c>
      <c r="K12489" s="1" t="s">
        <v>13167</v>
      </c>
      <c r="AF12489" s="1" t="s">
        <v>38264</v>
      </c>
      <c r="AL12489" s="1" t="s">
        <v>56</v>
      </c>
      <c r="AN12489" s="1" t="s">
        <v>38</v>
      </c>
      <c r="AO12489" s="1" t="s">
        <v>28</v>
      </c>
      <c r="AP12489" s="1" t="s">
        <v>5132</v>
      </c>
      <c r="AR12489" s="1" t="s">
        <v>40825</v>
      </c>
      <c r="AS12489" s="1" t="s">
        <v>28</v>
      </c>
    </row>
    <row r="12490" spans="1:46" ht="12.75" x14ac:dyDescent="0.2">
      <c r="A12490" s="2">
        <v>45386.581396793983</v>
      </c>
      <c r="B12490" s="1" t="s">
        <v>40826</v>
      </c>
      <c r="C12490" s="1" t="s">
        <v>9952</v>
      </c>
      <c r="D12490" s="1" t="s">
        <v>1639</v>
      </c>
      <c r="E12490" s="1" t="str">
        <f t="shared" si="195"/>
        <v xml:space="preserve">Dahyana  López </v>
      </c>
      <c r="F12490" s="1">
        <v>33432333</v>
      </c>
      <c r="G12490" s="9">
        <v>3516757263</v>
      </c>
      <c r="H12490" s="1" t="s">
        <v>820</v>
      </c>
      <c r="K12490" s="1" t="s">
        <v>13167</v>
      </c>
      <c r="AF12490" s="1" t="s">
        <v>38264</v>
      </c>
      <c r="AL12490" s="1" t="s">
        <v>56</v>
      </c>
      <c r="AM12490" s="1" t="s">
        <v>38</v>
      </c>
      <c r="AN12490" s="1" t="s">
        <v>38</v>
      </c>
      <c r="AO12490" s="1" t="s">
        <v>28</v>
      </c>
      <c r="AP12490" s="1" t="s">
        <v>511</v>
      </c>
      <c r="AQ12490" s="1" t="s">
        <v>40827</v>
      </c>
      <c r="AR12490" s="1" t="s">
        <v>40828</v>
      </c>
      <c r="AS12490" s="1" t="s">
        <v>28</v>
      </c>
      <c r="AT12490" s="1" t="s">
        <v>40829</v>
      </c>
    </row>
    <row r="12491" spans="1:46" ht="12.75" x14ac:dyDescent="0.2">
      <c r="A12491" s="2">
        <v>45386.582693807868</v>
      </c>
      <c r="B12491" s="1" t="s">
        <v>40830</v>
      </c>
      <c r="C12491" s="1" t="s">
        <v>2604</v>
      </c>
      <c r="D12491" s="1" t="s">
        <v>11717</v>
      </c>
      <c r="E12491" s="1" t="str">
        <f t="shared" si="195"/>
        <v>Virginia Giordano</v>
      </c>
      <c r="F12491" s="1">
        <v>11456568</v>
      </c>
      <c r="G12491" s="9">
        <v>3547632071</v>
      </c>
      <c r="H12491" s="1" t="s">
        <v>820</v>
      </c>
      <c r="K12491" s="1" t="s">
        <v>13167</v>
      </c>
      <c r="AF12491" s="1" t="s">
        <v>39393</v>
      </c>
      <c r="AL12491" s="1" t="s">
        <v>56</v>
      </c>
      <c r="AM12491" s="1" t="s">
        <v>38</v>
      </c>
      <c r="AN12491" s="1" t="s">
        <v>38</v>
      </c>
      <c r="AO12491" s="1" t="s">
        <v>28</v>
      </c>
      <c r="AP12491" s="1" t="s">
        <v>156</v>
      </c>
      <c r="AQ12491" s="1" t="s">
        <v>1515</v>
      </c>
      <c r="AR12491" s="1" t="s">
        <v>1643</v>
      </c>
      <c r="AS12491" s="1" t="s">
        <v>28</v>
      </c>
      <c r="AT12491" s="1" t="s">
        <v>21261</v>
      </c>
    </row>
    <row r="12492" spans="1:46" ht="12.75" x14ac:dyDescent="0.2">
      <c r="A12492" s="2">
        <v>45386.5857516088</v>
      </c>
      <c r="B12492" s="1" t="s">
        <v>40831</v>
      </c>
      <c r="C12492" s="1" t="s">
        <v>154</v>
      </c>
      <c r="D12492" s="1" t="s">
        <v>11495</v>
      </c>
      <c r="E12492" s="1" t="str">
        <f t="shared" si="195"/>
        <v xml:space="preserve">Miguel  Campos </v>
      </c>
      <c r="F12492" s="1">
        <v>18339421</v>
      </c>
      <c r="G12492" s="9">
        <v>3517963721</v>
      </c>
      <c r="H12492" s="1" t="s">
        <v>820</v>
      </c>
      <c r="K12492" s="1" t="s">
        <v>13167</v>
      </c>
      <c r="AF12492" s="1" t="s">
        <v>38872</v>
      </c>
      <c r="AL12492" s="1" t="s">
        <v>56</v>
      </c>
      <c r="AN12492" s="1" t="s">
        <v>38</v>
      </c>
      <c r="AO12492" s="1" t="s">
        <v>28</v>
      </c>
      <c r="AR12492" s="1" t="s">
        <v>1483</v>
      </c>
      <c r="AS12492" s="1" t="s">
        <v>28</v>
      </c>
    </row>
    <row r="12493" spans="1:46" ht="12.75" x14ac:dyDescent="0.2">
      <c r="A12493" s="2">
        <v>45389.884627222222</v>
      </c>
      <c r="B12493" s="1" t="s">
        <v>40832</v>
      </c>
      <c r="C12493" s="1" t="s">
        <v>8778</v>
      </c>
      <c r="D12493" s="1" t="s">
        <v>218</v>
      </c>
      <c r="E12493" s="1" t="str">
        <f t="shared" si="195"/>
        <v>Juan Carlos Gomez</v>
      </c>
      <c r="F12493" s="1">
        <v>13462230</v>
      </c>
      <c r="G12493" s="9">
        <v>3515171818</v>
      </c>
      <c r="H12493" s="1" t="s">
        <v>23</v>
      </c>
      <c r="I12493" s="1" t="s">
        <v>8543</v>
      </c>
      <c r="J12493" s="1" t="s">
        <v>36</v>
      </c>
      <c r="AL12493" s="1" t="s">
        <v>56</v>
      </c>
      <c r="AM12493" s="1" t="s">
        <v>38</v>
      </c>
      <c r="AN12493" s="1" t="s">
        <v>38</v>
      </c>
      <c r="AO12493" s="1" t="s">
        <v>28</v>
      </c>
      <c r="AP12493" s="1" t="s">
        <v>334</v>
      </c>
      <c r="AQ12493" s="1" t="s">
        <v>40833</v>
      </c>
      <c r="AR12493" s="1" t="s">
        <v>1600</v>
      </c>
      <c r="AS12493" s="1" t="s">
        <v>28</v>
      </c>
    </row>
    <row r="12494" spans="1:46" ht="12.75" x14ac:dyDescent="0.2">
      <c r="A12494" s="2">
        <v>45386.592044062505</v>
      </c>
      <c r="B12494" s="1" t="s">
        <v>40834</v>
      </c>
      <c r="C12494" s="1" t="s">
        <v>40835</v>
      </c>
      <c r="D12494" s="1" t="s">
        <v>5334</v>
      </c>
      <c r="E12494" s="1" t="str">
        <f t="shared" si="195"/>
        <v>Lucas Daniel Marquez</v>
      </c>
      <c r="F12494" s="1">
        <v>45835595</v>
      </c>
      <c r="G12494" s="9">
        <v>3512333753</v>
      </c>
      <c r="H12494" s="1" t="s">
        <v>820</v>
      </c>
      <c r="K12494" s="1" t="s">
        <v>13167</v>
      </c>
      <c r="AF12494" s="1" t="s">
        <v>38228</v>
      </c>
      <c r="AL12494" s="1" t="s">
        <v>26</v>
      </c>
      <c r="AM12494" s="1" t="s">
        <v>27</v>
      </c>
      <c r="AN12494" s="1" t="s">
        <v>38</v>
      </c>
      <c r="AO12494" s="1" t="s">
        <v>28</v>
      </c>
      <c r="AP12494" s="1" t="s">
        <v>1064</v>
      </c>
    </row>
    <row r="12495" spans="1:46" ht="12.75" x14ac:dyDescent="0.2">
      <c r="A12495" s="2">
        <v>45389.901136168977</v>
      </c>
      <c r="B12495" s="1" t="s">
        <v>40836</v>
      </c>
      <c r="C12495" s="1" t="s">
        <v>3179</v>
      </c>
      <c r="D12495" s="1" t="s">
        <v>638</v>
      </c>
      <c r="E12495" s="1" t="str">
        <f t="shared" si="195"/>
        <v>Alberto Barrios</v>
      </c>
      <c r="F12495" s="1">
        <v>11192564</v>
      </c>
      <c r="G12495" s="9">
        <v>3515115039</v>
      </c>
      <c r="H12495" s="1" t="s">
        <v>23</v>
      </c>
      <c r="I12495" s="1" t="s">
        <v>29853</v>
      </c>
      <c r="J12495" s="1" t="s">
        <v>25</v>
      </c>
      <c r="AL12495" s="1" t="s">
        <v>56</v>
      </c>
      <c r="AN12495" s="1" t="s">
        <v>38</v>
      </c>
      <c r="AO12495" s="1" t="s">
        <v>38</v>
      </c>
    </row>
    <row r="12496" spans="1:46" ht="12.75" x14ac:dyDescent="0.2">
      <c r="A12496" s="2">
        <v>45389.908938356486</v>
      </c>
      <c r="B12496" s="1" t="s">
        <v>40837</v>
      </c>
      <c r="C12496" s="1" t="s">
        <v>40838</v>
      </c>
      <c r="D12496" s="1" t="s">
        <v>3019</v>
      </c>
      <c r="E12496" s="1" t="str">
        <f t="shared" si="195"/>
        <v xml:space="preserve">Mariana Gisel  Tabarez </v>
      </c>
      <c r="F12496" s="1">
        <v>37094356</v>
      </c>
      <c r="G12496" s="9">
        <v>3513683554</v>
      </c>
      <c r="H12496" s="1" t="s">
        <v>23</v>
      </c>
      <c r="I12496" s="1" t="s">
        <v>681</v>
      </c>
      <c r="J12496" s="1" t="s">
        <v>25</v>
      </c>
      <c r="AL12496" s="1" t="s">
        <v>7644</v>
      </c>
      <c r="AM12496" s="1" t="s">
        <v>27</v>
      </c>
      <c r="AN12496" s="1" t="s">
        <v>38</v>
      </c>
      <c r="AO12496" s="1" t="s">
        <v>28</v>
      </c>
      <c r="AP12496" s="1" t="s">
        <v>639</v>
      </c>
      <c r="AQ12496" s="1" t="s">
        <v>40839</v>
      </c>
      <c r="AR12496" s="1" t="s">
        <v>374</v>
      </c>
      <c r="AS12496" s="1" t="s">
        <v>28</v>
      </c>
      <c r="AT12496" s="1" t="s">
        <v>683</v>
      </c>
    </row>
    <row r="12497" spans="1:46" ht="12.75" x14ac:dyDescent="0.2">
      <c r="A12497" s="2">
        <v>45386.600850011571</v>
      </c>
      <c r="B12497" s="1" t="s">
        <v>40840</v>
      </c>
      <c r="C12497" s="1" t="s">
        <v>27232</v>
      </c>
      <c r="D12497" s="1" t="s">
        <v>40841</v>
      </c>
      <c r="E12497" s="1" t="str">
        <f t="shared" si="195"/>
        <v>Carmen Saladino</v>
      </c>
      <c r="F12497" s="1">
        <v>11980907</v>
      </c>
      <c r="G12497" s="9">
        <v>3516324472</v>
      </c>
      <c r="H12497" s="1" t="s">
        <v>820</v>
      </c>
      <c r="K12497" s="1" t="s">
        <v>13167</v>
      </c>
      <c r="AF12497" s="1" t="s">
        <v>39876</v>
      </c>
      <c r="AL12497" s="1" t="s">
        <v>26</v>
      </c>
      <c r="AM12497" s="1" t="s">
        <v>27</v>
      </c>
      <c r="AN12497" s="1" t="s">
        <v>38</v>
      </c>
      <c r="AO12497" s="1" t="s">
        <v>28</v>
      </c>
      <c r="AP12497" s="1" t="s">
        <v>150</v>
      </c>
      <c r="AQ12497" s="1" t="s">
        <v>40842</v>
      </c>
      <c r="AR12497" s="1" t="s">
        <v>25592</v>
      </c>
      <c r="AS12497" s="1" t="s">
        <v>38</v>
      </c>
    </row>
    <row r="12498" spans="1:46" ht="12.75" x14ac:dyDescent="0.2">
      <c r="A12498" s="2">
        <v>45386.614223356482</v>
      </c>
      <c r="B12498" s="1" t="s">
        <v>40843</v>
      </c>
      <c r="C12498" s="1" t="s">
        <v>10195</v>
      </c>
      <c r="D12498" s="1" t="s">
        <v>40844</v>
      </c>
      <c r="E12498" s="1" t="str">
        <f t="shared" si="195"/>
        <v xml:space="preserve">Evangelina  Gillis </v>
      </c>
      <c r="F12498" s="1">
        <v>29548981</v>
      </c>
      <c r="G12498" s="9">
        <v>3516139888</v>
      </c>
      <c r="H12498" s="1" t="s">
        <v>820</v>
      </c>
      <c r="K12498" s="1" t="s">
        <v>13167</v>
      </c>
      <c r="AF12498" s="1" t="s">
        <v>38271</v>
      </c>
      <c r="AL12498" s="1" t="s">
        <v>56</v>
      </c>
      <c r="AM12498" s="1" t="s">
        <v>38</v>
      </c>
      <c r="AN12498" s="1" t="s">
        <v>38</v>
      </c>
      <c r="AO12498" s="1" t="s">
        <v>28</v>
      </c>
      <c r="AR12498" s="1" t="s">
        <v>2871</v>
      </c>
      <c r="AS12498" s="1" t="s">
        <v>28</v>
      </c>
      <c r="AT12498" s="1" t="s">
        <v>40845</v>
      </c>
    </row>
    <row r="12499" spans="1:46" ht="12.75" x14ac:dyDescent="0.2">
      <c r="A12499" s="2">
        <v>45389.913648784721</v>
      </c>
      <c r="B12499" s="1" t="s">
        <v>40846</v>
      </c>
      <c r="C12499" s="1" t="s">
        <v>592</v>
      </c>
      <c r="D12499" s="1" t="s">
        <v>3145</v>
      </c>
      <c r="E12499" s="1" t="str">
        <f t="shared" si="195"/>
        <v>Cecilia Rios</v>
      </c>
      <c r="F12499" s="1">
        <v>12959786</v>
      </c>
      <c r="G12499" s="9">
        <v>3513421370</v>
      </c>
      <c r="H12499" s="1" t="s">
        <v>23</v>
      </c>
      <c r="I12499" s="1" t="s">
        <v>29853</v>
      </c>
      <c r="J12499" s="1" t="s">
        <v>25</v>
      </c>
      <c r="AL12499" s="1" t="s">
        <v>56</v>
      </c>
      <c r="AN12499" s="1" t="s">
        <v>38</v>
      </c>
      <c r="AO12499" s="1" t="s">
        <v>38</v>
      </c>
    </row>
    <row r="12500" spans="1:46" ht="12.75" x14ac:dyDescent="0.2">
      <c r="A12500" s="2">
        <v>45386.625404652776</v>
      </c>
      <c r="B12500" s="1" t="s">
        <v>40847</v>
      </c>
      <c r="C12500" s="1" t="s">
        <v>747</v>
      </c>
      <c r="D12500" s="1" t="s">
        <v>2877</v>
      </c>
      <c r="E12500" s="1" t="str">
        <f t="shared" si="195"/>
        <v>Mariana  Olmedo</v>
      </c>
      <c r="F12500" s="1">
        <v>28648602</v>
      </c>
      <c r="G12500" s="9">
        <v>3515194007</v>
      </c>
      <c r="H12500" s="1" t="s">
        <v>820</v>
      </c>
      <c r="K12500" s="1" t="s">
        <v>13167</v>
      </c>
      <c r="AF12500" s="1" t="s">
        <v>38264</v>
      </c>
      <c r="AL12500" s="1" t="s">
        <v>56</v>
      </c>
      <c r="AN12500" s="1" t="s">
        <v>38</v>
      </c>
      <c r="AO12500" s="1" t="s">
        <v>38</v>
      </c>
    </row>
    <row r="12501" spans="1:46" ht="12.75" x14ac:dyDescent="0.2">
      <c r="A12501" s="2">
        <v>45386.626657442132</v>
      </c>
      <c r="B12501" s="1" t="s">
        <v>40848</v>
      </c>
      <c r="C12501" s="1" t="s">
        <v>7800</v>
      </c>
      <c r="D12501" s="1" t="s">
        <v>3230</v>
      </c>
      <c r="E12501" s="1" t="str">
        <f t="shared" si="195"/>
        <v>Diego Barrera</v>
      </c>
      <c r="F12501" s="1">
        <v>26231303</v>
      </c>
      <c r="G12501" s="9">
        <v>3513038614</v>
      </c>
      <c r="H12501" s="1" t="s">
        <v>820</v>
      </c>
      <c r="K12501" s="1" t="s">
        <v>13167</v>
      </c>
      <c r="AF12501" s="1" t="s">
        <v>38264</v>
      </c>
      <c r="AL12501" s="1" t="s">
        <v>56</v>
      </c>
      <c r="AN12501" s="1" t="s">
        <v>38</v>
      </c>
      <c r="AO12501" s="1" t="s">
        <v>38</v>
      </c>
    </row>
    <row r="12502" spans="1:46" ht="12.75" x14ac:dyDescent="0.2">
      <c r="A12502" s="2">
        <v>45389.936647349532</v>
      </c>
      <c r="B12502" s="1" t="s">
        <v>40849</v>
      </c>
      <c r="C12502" s="1" t="s">
        <v>4339</v>
      </c>
      <c r="D12502" s="1" t="s">
        <v>743</v>
      </c>
      <c r="E12502" s="1" t="str">
        <f t="shared" si="195"/>
        <v>David Peralta</v>
      </c>
      <c r="F12502" s="1">
        <v>44672092</v>
      </c>
      <c r="G12502" s="9">
        <v>3515745327</v>
      </c>
      <c r="H12502" s="1" t="s">
        <v>23</v>
      </c>
      <c r="I12502" s="1" t="s">
        <v>40850</v>
      </c>
      <c r="J12502" s="1" t="s">
        <v>28285</v>
      </c>
      <c r="AL12502" s="1" t="s">
        <v>56</v>
      </c>
      <c r="AM12502" s="1" t="s">
        <v>38</v>
      </c>
      <c r="AN12502" s="1" t="s">
        <v>38</v>
      </c>
      <c r="AO12502" s="1" t="s">
        <v>38</v>
      </c>
    </row>
    <row r="12503" spans="1:46" ht="12.75" x14ac:dyDescent="0.2">
      <c r="A12503" s="2">
        <v>45386.636242881941</v>
      </c>
      <c r="B12503" s="1" t="s">
        <v>40851</v>
      </c>
      <c r="C12503" s="1" t="s">
        <v>40852</v>
      </c>
      <c r="D12503" s="1" t="s">
        <v>1504</v>
      </c>
      <c r="E12503" s="1" t="str">
        <f t="shared" si="195"/>
        <v>Dalila Diaz</v>
      </c>
      <c r="F12503" s="1">
        <v>47173671</v>
      </c>
      <c r="G12503" s="9">
        <v>3547572192</v>
      </c>
      <c r="H12503" s="1" t="s">
        <v>820</v>
      </c>
      <c r="K12503" s="1" t="s">
        <v>13167</v>
      </c>
      <c r="AF12503" s="1" t="s">
        <v>38233</v>
      </c>
      <c r="AL12503" s="1" t="s">
        <v>56</v>
      </c>
      <c r="AM12503" s="1" t="s">
        <v>38</v>
      </c>
      <c r="AN12503" s="1" t="s">
        <v>38</v>
      </c>
      <c r="AO12503" s="1" t="s">
        <v>28</v>
      </c>
      <c r="AP12503" s="1" t="s">
        <v>1217</v>
      </c>
      <c r="AQ12503" s="1" t="s">
        <v>11208</v>
      </c>
      <c r="AR12503" s="1" t="s">
        <v>40853</v>
      </c>
      <c r="AS12503" s="1" t="s">
        <v>28</v>
      </c>
      <c r="AT12503" s="1" t="s">
        <v>40854</v>
      </c>
    </row>
    <row r="12504" spans="1:46" ht="12.75" x14ac:dyDescent="0.2">
      <c r="A12504" s="2">
        <v>45389.942476064811</v>
      </c>
      <c r="B12504" s="1" t="s">
        <v>40855</v>
      </c>
      <c r="C12504" s="1" t="s">
        <v>40856</v>
      </c>
      <c r="D12504" s="1" t="s">
        <v>18953</v>
      </c>
      <c r="E12504" s="1" t="str">
        <f t="shared" si="195"/>
        <v xml:space="preserve">Francisco Pablo  Medina </v>
      </c>
      <c r="F12504" s="1">
        <v>16743554</v>
      </c>
      <c r="G12504" s="9">
        <v>3517043181</v>
      </c>
      <c r="H12504" s="1" t="s">
        <v>23</v>
      </c>
      <c r="I12504" s="1" t="s">
        <v>29886</v>
      </c>
      <c r="J12504" s="1" t="s">
        <v>191</v>
      </c>
      <c r="AL12504" s="1" t="s">
        <v>56</v>
      </c>
      <c r="AM12504" s="1" t="s">
        <v>38</v>
      </c>
      <c r="AN12504" s="1" t="s">
        <v>38</v>
      </c>
      <c r="AO12504" s="1" t="s">
        <v>38</v>
      </c>
    </row>
    <row r="12505" spans="1:46" ht="12.75" x14ac:dyDescent="0.2">
      <c r="A12505" s="2">
        <v>45386.648224664357</v>
      </c>
      <c r="B12505" s="1" t="s">
        <v>40857</v>
      </c>
      <c r="C12505" s="1" t="s">
        <v>40858</v>
      </c>
      <c r="D12505" s="1" t="s">
        <v>5057</v>
      </c>
      <c r="E12505" s="1" t="str">
        <f t="shared" si="195"/>
        <v>Gabriela Claudia Aguilera</v>
      </c>
      <c r="F12505" s="1">
        <v>25581461</v>
      </c>
      <c r="G12505" s="9">
        <v>3547676871</v>
      </c>
      <c r="H12505" s="1" t="s">
        <v>820</v>
      </c>
      <c r="K12505" s="1" t="s">
        <v>13167</v>
      </c>
      <c r="AF12505" s="1" t="s">
        <v>38233</v>
      </c>
      <c r="AL12505" s="1" t="s">
        <v>56</v>
      </c>
      <c r="AM12505" s="1" t="s">
        <v>38</v>
      </c>
      <c r="AN12505" s="1" t="s">
        <v>38</v>
      </c>
      <c r="AO12505" s="1" t="s">
        <v>38</v>
      </c>
    </row>
    <row r="12506" spans="1:46" ht="12.75" x14ac:dyDescent="0.2">
      <c r="A12506" s="2">
        <v>45386.648403796295</v>
      </c>
      <c r="B12506" s="1" t="s">
        <v>40859</v>
      </c>
      <c r="C12506" s="1" t="s">
        <v>33897</v>
      </c>
      <c r="D12506" s="1" t="s">
        <v>3474</v>
      </c>
      <c r="E12506" s="1" t="str">
        <f t="shared" si="195"/>
        <v xml:space="preserve">Selva Garay </v>
      </c>
      <c r="F12506" s="1">
        <v>29912232</v>
      </c>
      <c r="G12506" s="9">
        <v>3516187946</v>
      </c>
      <c r="H12506" s="1" t="s">
        <v>820</v>
      </c>
      <c r="K12506" s="1" t="s">
        <v>13167</v>
      </c>
      <c r="AF12506" s="1" t="s">
        <v>38233</v>
      </c>
      <c r="AL12506" s="1" t="s">
        <v>56</v>
      </c>
      <c r="AM12506" s="1" t="s">
        <v>38</v>
      </c>
      <c r="AN12506" s="1" t="s">
        <v>38</v>
      </c>
      <c r="AO12506" s="1" t="s">
        <v>28</v>
      </c>
      <c r="AP12506" s="1" t="s">
        <v>1033</v>
      </c>
      <c r="AQ12506" s="1" t="s">
        <v>40860</v>
      </c>
      <c r="AR12506" s="1" t="s">
        <v>1660</v>
      </c>
      <c r="AS12506" s="1" t="s">
        <v>28</v>
      </c>
      <c r="AT12506" s="1" t="s">
        <v>40861</v>
      </c>
    </row>
    <row r="12507" spans="1:46" ht="12.75" x14ac:dyDescent="0.2">
      <c r="A12507" s="2">
        <v>45389.951796770838</v>
      </c>
      <c r="B12507" s="1" t="s">
        <v>40862</v>
      </c>
      <c r="C12507" s="1" t="s">
        <v>1142</v>
      </c>
      <c r="D12507" s="1" t="s">
        <v>40863</v>
      </c>
      <c r="E12507" s="1" t="str">
        <f t="shared" si="195"/>
        <v>Marisa Cristiani</v>
      </c>
      <c r="F12507" s="1">
        <v>35965399</v>
      </c>
      <c r="G12507" s="9">
        <v>3513332575</v>
      </c>
      <c r="H12507" s="1" t="s">
        <v>23</v>
      </c>
      <c r="I12507" s="1" t="s">
        <v>219</v>
      </c>
      <c r="J12507" s="1" t="s">
        <v>228</v>
      </c>
      <c r="AL12507" s="1" t="s">
        <v>56</v>
      </c>
      <c r="AN12507" s="1" t="s">
        <v>38</v>
      </c>
      <c r="AO12507" s="1" t="s">
        <v>38</v>
      </c>
    </row>
    <row r="12508" spans="1:46" ht="12.75" x14ac:dyDescent="0.2">
      <c r="A12508" s="2">
        <v>45386.654798981486</v>
      </c>
      <c r="B12508" s="1" t="s">
        <v>40864</v>
      </c>
      <c r="C12508" s="1" t="s">
        <v>5321</v>
      </c>
      <c r="D12508" s="1" t="s">
        <v>40865</v>
      </c>
      <c r="E12508" s="1" t="str">
        <f t="shared" si="195"/>
        <v>Marcos  Matyjaszczyk</v>
      </c>
      <c r="F12508" s="1">
        <v>23460726</v>
      </c>
      <c r="G12508" s="9">
        <v>3515165714</v>
      </c>
      <c r="H12508" s="1" t="s">
        <v>820</v>
      </c>
      <c r="K12508" s="1" t="s">
        <v>13167</v>
      </c>
      <c r="AF12508" s="1" t="s">
        <v>38264</v>
      </c>
      <c r="AL12508" s="1" t="s">
        <v>56</v>
      </c>
      <c r="AN12508" s="1" t="s">
        <v>38</v>
      </c>
      <c r="AO12508" s="1" t="s">
        <v>28</v>
      </c>
      <c r="AP12508" s="1" t="s">
        <v>584</v>
      </c>
      <c r="AQ12508" s="1" t="s">
        <v>40866</v>
      </c>
      <c r="AR12508" s="1" t="s">
        <v>209</v>
      </c>
      <c r="AS12508" s="1" t="s">
        <v>28</v>
      </c>
      <c r="AT12508" s="1" t="s">
        <v>18116</v>
      </c>
    </row>
    <row r="12509" spans="1:46" ht="12.75" x14ac:dyDescent="0.2">
      <c r="A12509" s="2">
        <v>45386.660029756946</v>
      </c>
      <c r="B12509" s="1" t="s">
        <v>40867</v>
      </c>
      <c r="C12509" s="1" t="s">
        <v>2057</v>
      </c>
      <c r="D12509" s="1" t="s">
        <v>40868</v>
      </c>
      <c r="E12509" s="1" t="str">
        <f t="shared" si="195"/>
        <v>Mariana Nacimiento</v>
      </c>
      <c r="F12509" s="1">
        <v>35010501</v>
      </c>
      <c r="G12509" s="9">
        <v>3456419395</v>
      </c>
      <c r="H12509" s="1" t="s">
        <v>820</v>
      </c>
      <c r="K12509" s="1" t="s">
        <v>13167</v>
      </c>
      <c r="AF12509" s="1" t="s">
        <v>38228</v>
      </c>
      <c r="AL12509" s="1" t="s">
        <v>56</v>
      </c>
      <c r="AN12509" s="1" t="s">
        <v>38</v>
      </c>
      <c r="AO12509" s="1" t="s">
        <v>38</v>
      </c>
    </row>
    <row r="12510" spans="1:46" ht="12.75" x14ac:dyDescent="0.2">
      <c r="A12510" s="2">
        <v>45389.957532152781</v>
      </c>
      <c r="B12510" s="1" t="s">
        <v>40869</v>
      </c>
      <c r="C12510" s="1" t="s">
        <v>40870</v>
      </c>
      <c r="D12510" s="1" t="s">
        <v>40871</v>
      </c>
      <c r="E12510" s="1" t="str">
        <f t="shared" si="195"/>
        <v>Enrique Eduardo  Crallen</v>
      </c>
      <c r="F12510" s="1">
        <v>13539415</v>
      </c>
      <c r="G12510" s="9">
        <v>3513991816</v>
      </c>
      <c r="H12510" s="1" t="s">
        <v>23</v>
      </c>
      <c r="I12510" s="1" t="s">
        <v>40872</v>
      </c>
      <c r="J12510" s="1" t="s">
        <v>36</v>
      </c>
      <c r="AL12510" s="1" t="s">
        <v>26</v>
      </c>
      <c r="AM12510" s="1" t="s">
        <v>27</v>
      </c>
      <c r="AN12510" s="1" t="s">
        <v>27</v>
      </c>
      <c r="AO12510" s="1" t="s">
        <v>28</v>
      </c>
      <c r="AP12510" s="1" t="s">
        <v>64</v>
      </c>
      <c r="AQ12510" s="1" t="s">
        <v>40873</v>
      </c>
      <c r="AR12510" s="1" t="s">
        <v>2624</v>
      </c>
      <c r="AS12510" s="1" t="s">
        <v>28</v>
      </c>
      <c r="AT12510" s="1" t="s">
        <v>40874</v>
      </c>
    </row>
    <row r="12511" spans="1:46" ht="12.75" x14ac:dyDescent="0.2">
      <c r="A12511" s="2">
        <v>45386.662355706023</v>
      </c>
      <c r="B12511" s="1" t="s">
        <v>40875</v>
      </c>
      <c r="C12511" s="1" t="s">
        <v>40876</v>
      </c>
      <c r="D12511" s="1" t="s">
        <v>29252</v>
      </c>
      <c r="E12511" s="1" t="str">
        <f t="shared" si="195"/>
        <v xml:space="preserve"> emlia Olivera</v>
      </c>
      <c r="F12511" s="1">
        <v>24356363</v>
      </c>
      <c r="G12511" s="9">
        <v>3512612098</v>
      </c>
      <c r="H12511" s="1" t="s">
        <v>820</v>
      </c>
      <c r="K12511" s="1" t="s">
        <v>13167</v>
      </c>
      <c r="AF12511" s="1" t="s">
        <v>38228</v>
      </c>
      <c r="AL12511" s="1" t="s">
        <v>56</v>
      </c>
      <c r="AN12511" s="1" t="s">
        <v>38</v>
      </c>
      <c r="AO12511" s="1" t="s">
        <v>28</v>
      </c>
      <c r="AP12511" s="1" t="s">
        <v>156</v>
      </c>
      <c r="AQ12511" s="1" t="s">
        <v>40877</v>
      </c>
      <c r="AR12511" s="1" t="s">
        <v>40878</v>
      </c>
      <c r="AS12511" s="1" t="s">
        <v>28</v>
      </c>
      <c r="AT12511" s="1" t="s">
        <v>40879</v>
      </c>
    </row>
    <row r="12512" spans="1:46" ht="12.75" x14ac:dyDescent="0.2">
      <c r="A12512" s="2">
        <v>45386.68385775463</v>
      </c>
      <c r="B12512" s="1" t="s">
        <v>40880</v>
      </c>
      <c r="C12512" s="1" t="s">
        <v>719</v>
      </c>
      <c r="D12512" s="1" t="s">
        <v>8243</v>
      </c>
      <c r="E12512" s="1" t="str">
        <f t="shared" si="195"/>
        <v xml:space="preserve">Lorena  Figueroa </v>
      </c>
      <c r="F12512" s="1">
        <v>30585611</v>
      </c>
      <c r="G12512" s="9">
        <v>3515574640</v>
      </c>
      <c r="H12512" s="1" t="s">
        <v>820</v>
      </c>
      <c r="K12512" s="1" t="s">
        <v>13167</v>
      </c>
      <c r="AF12512" s="1" t="s">
        <v>38264</v>
      </c>
      <c r="AL12512" s="1" t="s">
        <v>56</v>
      </c>
      <c r="AM12512" s="1" t="s">
        <v>38</v>
      </c>
      <c r="AN12512" s="1" t="s">
        <v>38</v>
      </c>
      <c r="AO12512" s="1" t="s">
        <v>28</v>
      </c>
      <c r="AR12512" s="1" t="s">
        <v>17073</v>
      </c>
      <c r="AS12512" s="1" t="s">
        <v>28</v>
      </c>
      <c r="AT12512" s="1" t="s">
        <v>40881</v>
      </c>
    </row>
    <row r="12513" spans="1:46" ht="12.75" x14ac:dyDescent="0.2">
      <c r="A12513" s="2">
        <v>45389.969898564814</v>
      </c>
      <c r="B12513" s="1" t="s">
        <v>40882</v>
      </c>
      <c r="C12513" s="1" t="s">
        <v>40883</v>
      </c>
      <c r="D12513" s="1" t="s">
        <v>1986</v>
      </c>
      <c r="E12513" s="1" t="str">
        <f t="shared" si="195"/>
        <v xml:space="preserve">Natalia Elizabeth  Torres </v>
      </c>
      <c r="F12513" s="1">
        <v>31556672</v>
      </c>
      <c r="G12513" s="9">
        <v>3512041308</v>
      </c>
      <c r="H12513" s="1" t="s">
        <v>23</v>
      </c>
      <c r="I12513" s="1" t="s">
        <v>2237</v>
      </c>
      <c r="J12513" s="1" t="s">
        <v>618</v>
      </c>
      <c r="AL12513" s="1" t="s">
        <v>56</v>
      </c>
      <c r="AN12513" s="1" t="s">
        <v>38</v>
      </c>
      <c r="AO12513" s="1" t="s">
        <v>28</v>
      </c>
      <c r="AS12513" s="1" t="s">
        <v>28</v>
      </c>
    </row>
    <row r="12514" spans="1:46" ht="12.75" x14ac:dyDescent="0.2">
      <c r="A12514" s="2">
        <v>45386.690164293977</v>
      </c>
      <c r="B12514" s="1" t="s">
        <v>40884</v>
      </c>
      <c r="C12514" s="1" t="s">
        <v>40885</v>
      </c>
      <c r="D12514" s="1" t="s">
        <v>40886</v>
      </c>
      <c r="E12514" s="1" t="str">
        <f t="shared" si="195"/>
        <v xml:space="preserve">Griselda Veronica  Benavides </v>
      </c>
      <c r="F12514" s="1">
        <v>27761668</v>
      </c>
      <c r="G12514" s="9">
        <v>3547509909</v>
      </c>
      <c r="H12514" s="1" t="s">
        <v>820</v>
      </c>
      <c r="K12514" s="1" t="s">
        <v>13167</v>
      </c>
      <c r="AF12514" s="1" t="s">
        <v>38233</v>
      </c>
      <c r="AL12514" s="1" t="s">
        <v>56</v>
      </c>
      <c r="AN12514" s="1" t="s">
        <v>38</v>
      </c>
      <c r="AO12514" s="1" t="s">
        <v>28</v>
      </c>
      <c r="AP12514" s="1" t="s">
        <v>2786</v>
      </c>
      <c r="AQ12514" s="1" t="s">
        <v>40887</v>
      </c>
      <c r="AR12514" s="1" t="s">
        <v>374</v>
      </c>
      <c r="AS12514" s="1" t="s">
        <v>38</v>
      </c>
    </row>
    <row r="12515" spans="1:46" ht="12.75" x14ac:dyDescent="0.2">
      <c r="A12515" s="2">
        <v>45386.695067893517</v>
      </c>
      <c r="B12515" s="1" t="s">
        <v>40888</v>
      </c>
      <c r="C12515" s="1" t="s">
        <v>16457</v>
      </c>
      <c r="D12515" s="1" t="s">
        <v>5945</v>
      </c>
      <c r="E12515" s="1" t="str">
        <f t="shared" si="195"/>
        <v xml:space="preserve">Ramón  Ramírez </v>
      </c>
      <c r="F12515" s="1">
        <v>14276434</v>
      </c>
      <c r="G12515" s="9">
        <v>3547512103</v>
      </c>
      <c r="H12515" s="1" t="s">
        <v>820</v>
      </c>
      <c r="K12515" s="1" t="s">
        <v>13167</v>
      </c>
      <c r="AF12515" s="1" t="s">
        <v>38803</v>
      </c>
      <c r="AL12515" s="1" t="s">
        <v>56</v>
      </c>
      <c r="AM12515" s="1" t="s">
        <v>38</v>
      </c>
      <c r="AN12515" s="1" t="s">
        <v>38</v>
      </c>
      <c r="AO12515" s="1" t="s">
        <v>28</v>
      </c>
      <c r="AP12515" s="1" t="s">
        <v>192</v>
      </c>
      <c r="AQ12515" s="1" t="s">
        <v>40889</v>
      </c>
      <c r="AR12515" s="1" t="s">
        <v>40890</v>
      </c>
      <c r="AS12515" s="1" t="s">
        <v>28</v>
      </c>
      <c r="AT12515" s="1" t="s">
        <v>5367</v>
      </c>
    </row>
    <row r="12516" spans="1:46" ht="12.75" x14ac:dyDescent="0.2">
      <c r="A12516" s="2">
        <v>45389.989872673614</v>
      </c>
      <c r="B12516" s="1" t="s">
        <v>40891</v>
      </c>
      <c r="C12516" s="1" t="s">
        <v>40892</v>
      </c>
      <c r="D12516" s="1" t="s">
        <v>40893</v>
      </c>
      <c r="E12516" s="1" t="str">
        <f t="shared" si="195"/>
        <v>Ramiro Agustin Moreno Lujan</v>
      </c>
      <c r="F12516" s="1">
        <v>43228704</v>
      </c>
      <c r="G12516" s="9">
        <v>3516457652</v>
      </c>
      <c r="H12516" s="1" t="s">
        <v>23</v>
      </c>
      <c r="I12516" s="1" t="s">
        <v>40894</v>
      </c>
      <c r="J12516" s="1" t="s">
        <v>364</v>
      </c>
      <c r="AL12516" s="1" t="s">
        <v>56</v>
      </c>
      <c r="AN12516" s="1" t="s">
        <v>38</v>
      </c>
      <c r="AO12516" s="1" t="s">
        <v>38</v>
      </c>
    </row>
    <row r="12517" spans="1:46" ht="12.75" x14ac:dyDescent="0.2">
      <c r="A12517" s="2">
        <v>45389.990409456019</v>
      </c>
      <c r="B12517" s="1" t="s">
        <v>40895</v>
      </c>
      <c r="C12517" s="1" t="s">
        <v>9571</v>
      </c>
      <c r="D12517" s="1" t="s">
        <v>40896</v>
      </c>
      <c r="E12517" s="1" t="str">
        <f t="shared" si="195"/>
        <v xml:space="preserve">Eliana  Choco </v>
      </c>
      <c r="F12517" s="1">
        <v>29382080</v>
      </c>
      <c r="G12517" s="9">
        <v>3513122448</v>
      </c>
      <c r="H12517" s="1" t="s">
        <v>23</v>
      </c>
      <c r="I12517" s="1" t="s">
        <v>287</v>
      </c>
      <c r="J12517" s="1" t="s">
        <v>93</v>
      </c>
      <c r="AL12517" s="1" t="s">
        <v>56</v>
      </c>
      <c r="AM12517" s="1" t="s">
        <v>38</v>
      </c>
      <c r="AN12517" s="1" t="s">
        <v>38</v>
      </c>
      <c r="AO12517" s="1" t="s">
        <v>38</v>
      </c>
    </row>
    <row r="12518" spans="1:46" ht="12.75" x14ac:dyDescent="0.2">
      <c r="A12518" s="2">
        <v>45389.992135092594</v>
      </c>
      <c r="B12518" s="1" t="s">
        <v>40897</v>
      </c>
      <c r="C12518" s="1" t="s">
        <v>1822</v>
      </c>
      <c r="D12518" s="1" t="s">
        <v>40898</v>
      </c>
      <c r="E12518" s="1" t="str">
        <f t="shared" si="195"/>
        <v xml:space="preserve">Gustavo  Díaz Bravo </v>
      </c>
      <c r="F12518" s="1">
        <v>35966327</v>
      </c>
      <c r="G12518" s="9">
        <v>3512848814</v>
      </c>
      <c r="H12518" s="1" t="s">
        <v>23</v>
      </c>
      <c r="I12518" s="1" t="s">
        <v>325</v>
      </c>
      <c r="J12518" s="1" t="s">
        <v>93</v>
      </c>
      <c r="AL12518" s="1" t="s">
        <v>56</v>
      </c>
      <c r="AN12518" s="1" t="s">
        <v>38</v>
      </c>
      <c r="AO12518" s="1" t="s">
        <v>38</v>
      </c>
    </row>
    <row r="12519" spans="1:46" ht="12.75" x14ac:dyDescent="0.2">
      <c r="A12519" s="2">
        <v>45389.998749918981</v>
      </c>
      <c r="B12519" s="1" t="s">
        <v>40899</v>
      </c>
      <c r="C12519" s="1" t="s">
        <v>40900</v>
      </c>
      <c r="D12519" s="1" t="s">
        <v>13111</v>
      </c>
      <c r="E12519" s="1" t="str">
        <f t="shared" si="195"/>
        <v>maria jose ortiz</v>
      </c>
      <c r="F12519" s="1">
        <v>30473675</v>
      </c>
      <c r="G12519" s="9">
        <v>3512094063</v>
      </c>
      <c r="H12519" s="1" t="s">
        <v>23</v>
      </c>
      <c r="I12519" s="1" t="s">
        <v>40901</v>
      </c>
      <c r="J12519" s="1" t="s">
        <v>228</v>
      </c>
      <c r="AL12519" s="1" t="s">
        <v>56</v>
      </c>
      <c r="AM12519" s="1" t="s">
        <v>38</v>
      </c>
      <c r="AN12519" s="1" t="s">
        <v>38</v>
      </c>
      <c r="AO12519" s="1" t="s">
        <v>38</v>
      </c>
    </row>
    <row r="12520" spans="1:46" ht="12.75" x14ac:dyDescent="0.2">
      <c r="A12520" s="2">
        <v>45390.009899421297</v>
      </c>
      <c r="B12520" s="1" t="s">
        <v>40902</v>
      </c>
      <c r="C12520" s="1" t="s">
        <v>1362</v>
      </c>
      <c r="D12520" s="1" t="s">
        <v>7231</v>
      </c>
      <c r="E12520" s="1" t="str">
        <f t="shared" si="195"/>
        <v xml:space="preserve">Adriana  Echenique </v>
      </c>
      <c r="F12520" s="1">
        <v>6659269</v>
      </c>
      <c r="G12520" s="9">
        <v>3516203074</v>
      </c>
      <c r="H12520" s="1" t="s">
        <v>23</v>
      </c>
      <c r="I12520" s="1" t="s">
        <v>40903</v>
      </c>
      <c r="J12520" s="1" t="s">
        <v>228</v>
      </c>
      <c r="AL12520" s="1" t="s">
        <v>56</v>
      </c>
      <c r="AN12520" s="1" t="s">
        <v>38</v>
      </c>
      <c r="AO12520" s="1" t="s">
        <v>28</v>
      </c>
      <c r="AP12520" s="1" t="s">
        <v>220</v>
      </c>
      <c r="AQ12520" s="1" t="s">
        <v>40904</v>
      </c>
      <c r="AR12520" s="1" t="s">
        <v>40905</v>
      </c>
      <c r="AS12520" s="1" t="s">
        <v>28</v>
      </c>
      <c r="AT12520" s="1" t="s">
        <v>29792</v>
      </c>
    </row>
    <row r="12521" spans="1:46" ht="12.75" x14ac:dyDescent="0.2">
      <c r="A12521" s="2">
        <v>45386.702613993053</v>
      </c>
      <c r="B12521" s="1" t="s">
        <v>40906</v>
      </c>
      <c r="C12521" s="1" t="s">
        <v>6031</v>
      </c>
      <c r="D12521" s="1" t="s">
        <v>24023</v>
      </c>
      <c r="E12521" s="1" t="str">
        <f t="shared" si="195"/>
        <v>Daniela Rueda</v>
      </c>
      <c r="F12521" s="1">
        <v>36139518</v>
      </c>
      <c r="G12521" s="9">
        <v>3513942214</v>
      </c>
      <c r="H12521" s="1" t="s">
        <v>820</v>
      </c>
      <c r="K12521" s="1" t="s">
        <v>13167</v>
      </c>
      <c r="AF12521" s="1" t="s">
        <v>39876</v>
      </c>
      <c r="AL12521" s="1" t="s">
        <v>474</v>
      </c>
      <c r="AM12521" s="1" t="s">
        <v>27</v>
      </c>
      <c r="AN12521" s="1" t="s">
        <v>38</v>
      </c>
      <c r="AO12521" s="1" t="s">
        <v>28</v>
      </c>
      <c r="AP12521" s="1" t="s">
        <v>5706</v>
      </c>
      <c r="AR12521" s="1" t="s">
        <v>40907</v>
      </c>
      <c r="AS12521" s="1" t="s">
        <v>28</v>
      </c>
      <c r="AT12521" s="1" t="s">
        <v>40908</v>
      </c>
    </row>
    <row r="12522" spans="1:46" ht="12.75" x14ac:dyDescent="0.2">
      <c r="A12522" s="2">
        <v>45386.713527673608</v>
      </c>
      <c r="B12522" s="1" t="s">
        <v>40909</v>
      </c>
      <c r="C12522" s="1" t="s">
        <v>40910</v>
      </c>
      <c r="D12522" s="1" t="s">
        <v>2401</v>
      </c>
      <c r="E12522" s="1" t="str">
        <f t="shared" si="195"/>
        <v>Susana Elizabeth Sanchez</v>
      </c>
      <c r="F12522" s="1">
        <v>27003306</v>
      </c>
      <c r="G12522" s="9">
        <v>3547577225</v>
      </c>
      <c r="H12522" s="1" t="s">
        <v>820</v>
      </c>
      <c r="K12522" s="1" t="s">
        <v>13167</v>
      </c>
      <c r="AF12522" s="1" t="s">
        <v>38297</v>
      </c>
      <c r="AL12522" s="1" t="s">
        <v>56</v>
      </c>
      <c r="AM12522" s="1" t="s">
        <v>38</v>
      </c>
      <c r="AN12522" s="1" t="s">
        <v>38</v>
      </c>
      <c r="AO12522" s="1" t="s">
        <v>38</v>
      </c>
    </row>
    <row r="12523" spans="1:46" ht="12.75" x14ac:dyDescent="0.2">
      <c r="A12523" s="2">
        <v>45386.716230706021</v>
      </c>
      <c r="B12523" s="1" t="s">
        <v>40911</v>
      </c>
      <c r="C12523" s="1" t="s">
        <v>40912</v>
      </c>
      <c r="D12523" s="1" t="s">
        <v>3141</v>
      </c>
      <c r="E12523" s="1" t="str">
        <f t="shared" si="195"/>
        <v>Alfredo Gabriel Bustamante</v>
      </c>
      <c r="F12523" s="1">
        <v>36145909</v>
      </c>
      <c r="G12523" s="9">
        <v>3547608370</v>
      </c>
      <c r="H12523" s="1" t="s">
        <v>820</v>
      </c>
      <c r="K12523" s="1" t="s">
        <v>13167</v>
      </c>
      <c r="AF12523" s="1" t="s">
        <v>38297</v>
      </c>
      <c r="AL12523" s="1" t="s">
        <v>56</v>
      </c>
      <c r="AM12523" s="1" t="s">
        <v>38</v>
      </c>
      <c r="AN12523" s="1" t="s">
        <v>38</v>
      </c>
      <c r="AO12523" s="1" t="s">
        <v>38</v>
      </c>
    </row>
    <row r="12524" spans="1:46" ht="12.75" x14ac:dyDescent="0.2">
      <c r="A12524" s="2">
        <v>45390.041356643516</v>
      </c>
      <c r="B12524" s="1" t="s">
        <v>40913</v>
      </c>
      <c r="C12524" s="1" t="s">
        <v>1362</v>
      </c>
      <c r="D12524" s="1" t="s">
        <v>2231</v>
      </c>
      <c r="E12524" s="1" t="str">
        <f t="shared" si="195"/>
        <v>Adriana  Torres</v>
      </c>
      <c r="F12524" s="1">
        <v>13820059</v>
      </c>
      <c r="G12524" s="10" t="s">
        <v>40914</v>
      </c>
      <c r="H12524" s="1" t="s">
        <v>23</v>
      </c>
      <c r="I12524" s="1" t="s">
        <v>33108</v>
      </c>
      <c r="J12524" s="1" t="s">
        <v>25</v>
      </c>
      <c r="AL12524" s="1" t="s">
        <v>56</v>
      </c>
      <c r="AN12524" s="1" t="s">
        <v>38</v>
      </c>
      <c r="AO12524" s="1" t="s">
        <v>38</v>
      </c>
    </row>
    <row r="12525" spans="1:46" ht="12.75" x14ac:dyDescent="0.2">
      <c r="A12525" s="2">
        <v>45390.052605289355</v>
      </c>
      <c r="B12525" s="1" t="s">
        <v>40915</v>
      </c>
      <c r="C12525" s="1" t="s">
        <v>460</v>
      </c>
      <c r="D12525" s="1" t="s">
        <v>5749</v>
      </c>
      <c r="E12525" s="1" t="str">
        <f t="shared" si="195"/>
        <v xml:space="preserve">Andrea Morales </v>
      </c>
      <c r="F12525" s="1">
        <v>41319190</v>
      </c>
      <c r="G12525" s="9">
        <v>3874667278</v>
      </c>
      <c r="H12525" s="1" t="s">
        <v>23</v>
      </c>
      <c r="I12525" s="1" t="s">
        <v>20771</v>
      </c>
      <c r="J12525" s="1" t="s">
        <v>93</v>
      </c>
      <c r="AL12525" s="1" t="s">
        <v>56</v>
      </c>
      <c r="AM12525" s="1" t="s">
        <v>38</v>
      </c>
      <c r="AN12525" s="1" t="s">
        <v>38</v>
      </c>
      <c r="AO12525" s="1" t="s">
        <v>38</v>
      </c>
    </row>
    <row r="12526" spans="1:46" ht="12.75" x14ac:dyDescent="0.2">
      <c r="A12526" s="2">
        <v>45390.065183969906</v>
      </c>
      <c r="B12526" s="1" t="s">
        <v>40916</v>
      </c>
      <c r="C12526" s="1" t="s">
        <v>8658</v>
      </c>
      <c r="D12526" s="1" t="s">
        <v>40917</v>
      </c>
      <c r="E12526" s="1" t="str">
        <f t="shared" si="195"/>
        <v>Ezequiel Zalgado</v>
      </c>
      <c r="F12526" s="1">
        <v>36131870</v>
      </c>
      <c r="G12526" s="9">
        <v>3534224680</v>
      </c>
      <c r="H12526" s="1" t="s">
        <v>23</v>
      </c>
      <c r="I12526" s="1" t="s">
        <v>303</v>
      </c>
      <c r="J12526" s="1" t="s">
        <v>228</v>
      </c>
      <c r="AL12526" s="1" t="s">
        <v>56</v>
      </c>
      <c r="AN12526" s="1" t="s">
        <v>38</v>
      </c>
      <c r="AO12526" s="1" t="s">
        <v>38</v>
      </c>
    </row>
    <row r="12527" spans="1:46" ht="12.75" x14ac:dyDescent="0.2">
      <c r="A12527" s="2">
        <v>45390.070612152776</v>
      </c>
      <c r="B12527" s="1" t="s">
        <v>40918</v>
      </c>
      <c r="C12527" s="1" t="s">
        <v>1273</v>
      </c>
      <c r="D12527" s="1" t="s">
        <v>7744</v>
      </c>
      <c r="E12527" s="1" t="str">
        <f t="shared" si="195"/>
        <v>Irene Montes</v>
      </c>
      <c r="F12527" s="1">
        <v>26759052</v>
      </c>
      <c r="G12527" s="9">
        <v>3513739667</v>
      </c>
      <c r="H12527" s="1" t="s">
        <v>23</v>
      </c>
      <c r="I12527" s="1" t="s">
        <v>40919</v>
      </c>
      <c r="J12527" s="1" t="s">
        <v>164</v>
      </c>
      <c r="AL12527" s="1" t="s">
        <v>2226</v>
      </c>
      <c r="AM12527" s="1" t="s">
        <v>38</v>
      </c>
      <c r="AN12527" s="1" t="s">
        <v>38</v>
      </c>
      <c r="AO12527" s="1" t="s">
        <v>38</v>
      </c>
    </row>
    <row r="12528" spans="1:46" ht="12.75" x14ac:dyDescent="0.2">
      <c r="A12528" s="2">
        <v>45390.071717094906</v>
      </c>
      <c r="B12528" s="1" t="s">
        <v>40920</v>
      </c>
      <c r="C12528" s="1" t="s">
        <v>2246</v>
      </c>
      <c r="D12528" s="1" t="s">
        <v>40921</v>
      </c>
      <c r="E12528" s="1" t="str">
        <f t="shared" si="195"/>
        <v xml:space="preserve">Ariel  Baldonedo </v>
      </c>
      <c r="F12528" s="1">
        <v>26218831</v>
      </c>
      <c r="G12528" s="9">
        <v>3516235590</v>
      </c>
      <c r="H12528" s="1" t="s">
        <v>23</v>
      </c>
      <c r="I12528" s="1" t="s">
        <v>40922</v>
      </c>
      <c r="J12528" s="1" t="s">
        <v>164</v>
      </c>
      <c r="AL12528" s="1" t="s">
        <v>2226</v>
      </c>
      <c r="AM12528" s="1" t="s">
        <v>38</v>
      </c>
      <c r="AN12528" s="1" t="s">
        <v>38</v>
      </c>
      <c r="AO12528" s="1" t="s">
        <v>38</v>
      </c>
    </row>
    <row r="12529" spans="1:46" ht="12.75" x14ac:dyDescent="0.2">
      <c r="A12529" s="2">
        <v>45390.094276018513</v>
      </c>
      <c r="B12529" s="1" t="s">
        <v>40923</v>
      </c>
      <c r="C12529" s="1" t="s">
        <v>2133</v>
      </c>
      <c r="D12529" s="1" t="s">
        <v>339</v>
      </c>
      <c r="E12529" s="1" t="str">
        <f t="shared" si="195"/>
        <v>Teresa Reyna</v>
      </c>
      <c r="F12529" s="1">
        <v>5099858</v>
      </c>
      <c r="G12529" s="9">
        <v>3515227538</v>
      </c>
      <c r="H12529" s="1" t="s">
        <v>23</v>
      </c>
      <c r="I12529" s="1" t="s">
        <v>5904</v>
      </c>
      <c r="J12529" s="1" t="s">
        <v>88</v>
      </c>
      <c r="AL12529" s="1" t="s">
        <v>56</v>
      </c>
      <c r="AN12529" s="1" t="s">
        <v>38</v>
      </c>
      <c r="AO12529" s="1" t="s">
        <v>38</v>
      </c>
    </row>
    <row r="12530" spans="1:46" ht="12.75" x14ac:dyDescent="0.2">
      <c r="A12530" s="2">
        <v>45390.150295752319</v>
      </c>
      <c r="B12530" s="1" t="s">
        <v>40924</v>
      </c>
      <c r="C12530" s="1" t="s">
        <v>630</v>
      </c>
      <c r="D12530" s="1" t="s">
        <v>40925</v>
      </c>
      <c r="E12530" s="1" t="str">
        <f t="shared" si="195"/>
        <v>Diego  Doglioli</v>
      </c>
      <c r="F12530" s="1">
        <v>41810491</v>
      </c>
      <c r="G12530" s="10" t="s">
        <v>40926</v>
      </c>
      <c r="H12530" s="1" t="s">
        <v>23</v>
      </c>
      <c r="I12530" s="1" t="s">
        <v>17217</v>
      </c>
      <c r="J12530" s="1" t="s">
        <v>72</v>
      </c>
      <c r="AL12530" s="1" t="s">
        <v>1375</v>
      </c>
      <c r="AM12530" s="1" t="s">
        <v>27</v>
      </c>
      <c r="AN12530" s="1" t="s">
        <v>38</v>
      </c>
      <c r="AO12530" s="1" t="s">
        <v>28</v>
      </c>
      <c r="AP12530" s="1" t="s">
        <v>4105</v>
      </c>
      <c r="AQ12530" s="1" t="s">
        <v>40927</v>
      </c>
      <c r="AR12530" s="1" t="s">
        <v>8963</v>
      </c>
      <c r="AS12530" s="1" t="s">
        <v>38</v>
      </c>
      <c r="AT12530" s="1" t="s">
        <v>316</v>
      </c>
    </row>
    <row r="12531" spans="1:46" ht="12.75" x14ac:dyDescent="0.2">
      <c r="A12531" s="2">
        <v>45386.734313680558</v>
      </c>
      <c r="B12531" s="1" t="s">
        <v>40909</v>
      </c>
      <c r="C12531" s="1" t="s">
        <v>40928</v>
      </c>
      <c r="D12531" s="1" t="s">
        <v>391</v>
      </c>
      <c r="E12531" s="1" t="str">
        <f t="shared" si="195"/>
        <v>Delicia Irma Merlo</v>
      </c>
      <c r="F12531" s="1">
        <v>6439060</v>
      </c>
      <c r="G12531" s="9">
        <v>3547562258</v>
      </c>
      <c r="H12531" s="1" t="s">
        <v>820</v>
      </c>
      <c r="K12531" s="1" t="s">
        <v>13167</v>
      </c>
      <c r="AF12531" s="1" t="s">
        <v>38297</v>
      </c>
      <c r="AL12531" s="1" t="s">
        <v>56</v>
      </c>
      <c r="AM12531" s="1" t="s">
        <v>38</v>
      </c>
      <c r="AN12531" s="1" t="s">
        <v>38</v>
      </c>
      <c r="AO12531" s="1" t="s">
        <v>38</v>
      </c>
    </row>
    <row r="12532" spans="1:46" ht="12.75" x14ac:dyDescent="0.2">
      <c r="A12532" s="2">
        <v>45386.740028587963</v>
      </c>
      <c r="B12532" s="1" t="s">
        <v>40929</v>
      </c>
      <c r="C12532" s="1" t="s">
        <v>3081</v>
      </c>
      <c r="D12532" s="1" t="s">
        <v>40930</v>
      </c>
      <c r="E12532" s="1" t="str">
        <f t="shared" si="195"/>
        <v>Norma Beatriz Veloz</v>
      </c>
      <c r="F12532" s="1">
        <v>11320084</v>
      </c>
      <c r="G12532" s="9" t="s">
        <v>40931</v>
      </c>
      <c r="H12532" s="1" t="s">
        <v>820</v>
      </c>
      <c r="K12532" s="1" t="s">
        <v>13167</v>
      </c>
      <c r="AF12532" s="1" t="s">
        <v>39876</v>
      </c>
      <c r="AL12532" s="1" t="s">
        <v>56</v>
      </c>
      <c r="AN12532" s="1" t="s">
        <v>38</v>
      </c>
      <c r="AO12532" s="1" t="s">
        <v>38</v>
      </c>
    </row>
    <row r="12533" spans="1:46" ht="12.75" x14ac:dyDescent="0.2">
      <c r="A12533" s="2">
        <v>45390.276945034726</v>
      </c>
      <c r="B12533" s="1" t="s">
        <v>40932</v>
      </c>
      <c r="C12533" s="1" t="s">
        <v>1222</v>
      </c>
      <c r="D12533" s="1" t="s">
        <v>40933</v>
      </c>
      <c r="E12533" s="1" t="str">
        <f t="shared" si="195"/>
        <v>Dario España</v>
      </c>
      <c r="F12533" s="1">
        <v>30660811</v>
      </c>
      <c r="G12533" s="10" t="s">
        <v>40934</v>
      </c>
      <c r="H12533" s="1" t="s">
        <v>23</v>
      </c>
      <c r="I12533" s="1" t="s">
        <v>5904</v>
      </c>
      <c r="J12533" s="1" t="s">
        <v>93</v>
      </c>
      <c r="AL12533" s="1" t="s">
        <v>56</v>
      </c>
      <c r="AN12533" s="1" t="s">
        <v>38</v>
      </c>
      <c r="AO12533" s="1" t="s">
        <v>38</v>
      </c>
    </row>
    <row r="12534" spans="1:46" ht="12.75" x14ac:dyDescent="0.2">
      <c r="A12534" s="2">
        <v>45386.740536435187</v>
      </c>
      <c r="B12534" s="1" t="s">
        <v>40935</v>
      </c>
      <c r="C12534" s="1" t="s">
        <v>1399</v>
      </c>
      <c r="D12534" s="1" t="s">
        <v>40936</v>
      </c>
      <c r="E12534" s="1" t="str">
        <f t="shared" si="195"/>
        <v>María Alejandra  Moltizanti</v>
      </c>
      <c r="F12534" s="1">
        <v>20453096</v>
      </c>
      <c r="G12534" s="9">
        <v>3512856092</v>
      </c>
      <c r="H12534" s="1" t="s">
        <v>820</v>
      </c>
      <c r="K12534" s="1" t="s">
        <v>13167</v>
      </c>
      <c r="AF12534" s="1" t="s">
        <v>38264</v>
      </c>
      <c r="AL12534" s="1" t="s">
        <v>56</v>
      </c>
      <c r="AN12534" s="1" t="s">
        <v>38</v>
      </c>
      <c r="AO12534" s="1" t="s">
        <v>38</v>
      </c>
    </row>
    <row r="12535" spans="1:46" ht="12.75" x14ac:dyDescent="0.2">
      <c r="A12535" s="2">
        <v>45386.744629837965</v>
      </c>
      <c r="B12535" s="1" t="s">
        <v>40937</v>
      </c>
      <c r="C12535" s="1" t="s">
        <v>9292</v>
      </c>
      <c r="D12535" s="1" t="s">
        <v>4081</v>
      </c>
      <c r="E12535" s="1" t="str">
        <f t="shared" si="195"/>
        <v>Hector Daniel Santiago</v>
      </c>
      <c r="F12535" s="1">
        <v>11973552</v>
      </c>
      <c r="G12535" s="9">
        <v>3515634409</v>
      </c>
      <c r="H12535" s="1" t="s">
        <v>820</v>
      </c>
      <c r="K12535" s="1" t="s">
        <v>13167</v>
      </c>
      <c r="AF12535" s="1" t="s">
        <v>38297</v>
      </c>
      <c r="AL12535" s="1" t="s">
        <v>56</v>
      </c>
      <c r="AM12535" s="1" t="s">
        <v>38</v>
      </c>
      <c r="AN12535" s="1" t="s">
        <v>38</v>
      </c>
      <c r="AO12535" s="1" t="s">
        <v>38</v>
      </c>
    </row>
    <row r="12536" spans="1:46" ht="12.75" x14ac:dyDescent="0.2">
      <c r="A12536" s="2">
        <v>45386.768269618056</v>
      </c>
      <c r="B12536" s="1" t="s">
        <v>40938</v>
      </c>
      <c r="C12536" s="1" t="s">
        <v>40939</v>
      </c>
      <c r="D12536" s="1" t="s">
        <v>960</v>
      </c>
      <c r="E12536" s="1" t="str">
        <f t="shared" si="195"/>
        <v xml:space="preserve">José Jorge  Pereyra </v>
      </c>
      <c r="F12536" s="1">
        <v>13548784</v>
      </c>
      <c r="G12536" s="9">
        <v>3547459153</v>
      </c>
      <c r="H12536" s="1" t="s">
        <v>820</v>
      </c>
      <c r="K12536" s="1" t="s">
        <v>13167</v>
      </c>
      <c r="AF12536" s="1" t="s">
        <v>39676</v>
      </c>
      <c r="AL12536" s="1" t="s">
        <v>56</v>
      </c>
      <c r="AM12536" s="1" t="s">
        <v>38</v>
      </c>
      <c r="AN12536" s="1" t="s">
        <v>38</v>
      </c>
      <c r="AO12536" s="1" t="s">
        <v>28</v>
      </c>
      <c r="AP12536" s="1" t="s">
        <v>156</v>
      </c>
      <c r="AQ12536" s="1" t="s">
        <v>40940</v>
      </c>
      <c r="AR12536" s="1" t="s">
        <v>3053</v>
      </c>
      <c r="AS12536" s="1" t="s">
        <v>38</v>
      </c>
      <c r="AT12536" s="1" t="s">
        <v>40941</v>
      </c>
    </row>
    <row r="12537" spans="1:46" ht="12.75" x14ac:dyDescent="0.2">
      <c r="A12537" s="2">
        <v>45390.341971469912</v>
      </c>
      <c r="B12537" s="1" t="s">
        <v>40942</v>
      </c>
      <c r="C12537" s="1" t="s">
        <v>12695</v>
      </c>
      <c r="D12537" s="1" t="s">
        <v>40943</v>
      </c>
      <c r="E12537" s="1" t="str">
        <f t="shared" si="195"/>
        <v>Luis Alberto  TROC</v>
      </c>
      <c r="F12537" s="1">
        <v>12996572</v>
      </c>
      <c r="G12537" s="10" t="s">
        <v>40944</v>
      </c>
      <c r="H12537" s="1" t="s">
        <v>23</v>
      </c>
      <c r="I12537" s="1" t="s">
        <v>40945</v>
      </c>
      <c r="J12537" s="1" t="s">
        <v>44</v>
      </c>
      <c r="AL12537" s="1" t="s">
        <v>56</v>
      </c>
      <c r="AM12537" s="1" t="s">
        <v>38</v>
      </c>
      <c r="AN12537" s="1" t="s">
        <v>38</v>
      </c>
      <c r="AO12537" s="1" t="s">
        <v>38</v>
      </c>
    </row>
    <row r="12538" spans="1:46" ht="12.75" x14ac:dyDescent="0.2">
      <c r="A12538" s="2">
        <v>45386.77460123843</v>
      </c>
      <c r="B12538" s="1" t="s">
        <v>40946</v>
      </c>
      <c r="C12538" s="1" t="s">
        <v>2133</v>
      </c>
      <c r="D12538" s="1" t="s">
        <v>1659</v>
      </c>
      <c r="E12538" s="1" t="str">
        <f t="shared" si="195"/>
        <v>Teresa Oliva</v>
      </c>
      <c r="F12538" s="1">
        <v>33534505</v>
      </c>
      <c r="G12538" s="9">
        <v>3513462347</v>
      </c>
      <c r="H12538" s="1" t="s">
        <v>820</v>
      </c>
      <c r="K12538" s="1" t="s">
        <v>13167</v>
      </c>
      <c r="AF12538" s="1" t="s">
        <v>38228</v>
      </c>
      <c r="AL12538" s="1" t="s">
        <v>56</v>
      </c>
      <c r="AN12538" s="1" t="s">
        <v>38</v>
      </c>
      <c r="AO12538" s="1" t="s">
        <v>28</v>
      </c>
      <c r="AP12538" s="1" t="s">
        <v>156</v>
      </c>
      <c r="AS12538" s="1" t="s">
        <v>28</v>
      </c>
    </row>
    <row r="12539" spans="1:46" ht="12.75" x14ac:dyDescent="0.2">
      <c r="A12539" s="2">
        <v>45386.780353900467</v>
      </c>
      <c r="B12539" s="1" t="s">
        <v>40947</v>
      </c>
      <c r="C12539" s="1" t="s">
        <v>1288</v>
      </c>
      <c r="D12539" s="1" t="s">
        <v>40948</v>
      </c>
      <c r="E12539" s="1" t="str">
        <f t="shared" si="195"/>
        <v xml:space="preserve">Natalia  Bordenave </v>
      </c>
      <c r="F12539" s="1">
        <v>28091999</v>
      </c>
      <c r="G12539" s="9">
        <v>3516897984</v>
      </c>
      <c r="H12539" s="1" t="s">
        <v>820</v>
      </c>
      <c r="K12539" s="1" t="s">
        <v>13167</v>
      </c>
      <c r="AF12539" s="1" t="s">
        <v>38264</v>
      </c>
      <c r="AL12539" s="1" t="s">
        <v>56</v>
      </c>
      <c r="AN12539" s="1" t="s">
        <v>38</v>
      </c>
      <c r="AO12539" s="1" t="s">
        <v>28</v>
      </c>
      <c r="AP12539" s="1" t="s">
        <v>7583</v>
      </c>
      <c r="AQ12539" s="1" t="s">
        <v>40949</v>
      </c>
      <c r="AR12539" s="1" t="s">
        <v>40950</v>
      </c>
      <c r="AS12539" s="1" t="s">
        <v>28</v>
      </c>
      <c r="AT12539" s="1" t="s">
        <v>40951</v>
      </c>
    </row>
    <row r="12540" spans="1:46" ht="12.75" x14ac:dyDescent="0.2">
      <c r="A12540" s="2">
        <v>45386.784099791665</v>
      </c>
      <c r="B12540" s="1" t="s">
        <v>36407</v>
      </c>
      <c r="C12540" s="1" t="s">
        <v>6467</v>
      </c>
      <c r="D12540" s="1" t="s">
        <v>1931</v>
      </c>
      <c r="E12540" s="1" t="str">
        <f t="shared" si="195"/>
        <v>Federico Alvarez</v>
      </c>
      <c r="F12540" s="1">
        <v>32809752</v>
      </c>
      <c r="G12540" s="9">
        <v>3512680691</v>
      </c>
      <c r="H12540" s="1" t="s">
        <v>820</v>
      </c>
      <c r="K12540" s="1" t="s">
        <v>13167</v>
      </c>
      <c r="AF12540" s="1" t="s">
        <v>38264</v>
      </c>
      <c r="AL12540" s="1" t="s">
        <v>56</v>
      </c>
      <c r="AM12540" s="1" t="s">
        <v>38</v>
      </c>
      <c r="AN12540" s="1" t="s">
        <v>38</v>
      </c>
      <c r="AO12540" s="1" t="s">
        <v>28</v>
      </c>
      <c r="AP12540" s="1" t="s">
        <v>179</v>
      </c>
      <c r="AQ12540" s="1" t="s">
        <v>2382</v>
      </c>
      <c r="AR12540" s="1" t="s">
        <v>40952</v>
      </c>
      <c r="AS12540" s="1" t="s">
        <v>28</v>
      </c>
      <c r="AT12540" s="1" t="s">
        <v>316</v>
      </c>
    </row>
    <row r="12541" spans="1:46" ht="12.75" x14ac:dyDescent="0.2">
      <c r="A12541" s="2">
        <v>45386.79617814815</v>
      </c>
      <c r="B12541" s="1" t="s">
        <v>40953</v>
      </c>
      <c r="C12541" s="1" t="s">
        <v>40954</v>
      </c>
      <c r="D12541" s="1" t="s">
        <v>40955</v>
      </c>
      <c r="E12541" s="1" t="str">
        <f t="shared" si="195"/>
        <v>Raúl Alberto Comes</v>
      </c>
      <c r="F12541" s="1">
        <v>7856867</v>
      </c>
      <c r="G12541" s="9">
        <v>3512298834</v>
      </c>
      <c r="H12541" s="1" t="s">
        <v>820</v>
      </c>
      <c r="K12541" s="1" t="s">
        <v>13167</v>
      </c>
      <c r="AF12541" s="1" t="s">
        <v>38803</v>
      </c>
      <c r="AL12541" s="1" t="s">
        <v>56</v>
      </c>
      <c r="AN12541" s="1" t="s">
        <v>38</v>
      </c>
      <c r="AO12541" s="1" t="s">
        <v>28</v>
      </c>
      <c r="AR12541" s="1" t="s">
        <v>40956</v>
      </c>
      <c r="AS12541" s="1" t="s">
        <v>28</v>
      </c>
      <c r="AT12541" s="1" t="s">
        <v>40957</v>
      </c>
    </row>
    <row r="12542" spans="1:46" ht="12.75" x14ac:dyDescent="0.2">
      <c r="A12542" s="2">
        <v>45386.85571783565</v>
      </c>
      <c r="B12542" s="1" t="s">
        <v>40958</v>
      </c>
      <c r="C12542" s="1" t="s">
        <v>264</v>
      </c>
      <c r="D12542" s="1" t="s">
        <v>6126</v>
      </c>
      <c r="E12542" s="1" t="str">
        <f t="shared" si="195"/>
        <v>Liliana Zabala</v>
      </c>
      <c r="F12542" s="1">
        <v>16230548</v>
      </c>
      <c r="G12542" s="9">
        <v>3513412154</v>
      </c>
      <c r="H12542" s="1" t="s">
        <v>820</v>
      </c>
      <c r="K12542" s="1" t="s">
        <v>13167</v>
      </c>
      <c r="AF12542" s="1" t="s">
        <v>38332</v>
      </c>
      <c r="AL12542" s="1" t="s">
        <v>56</v>
      </c>
      <c r="AN12542" s="1" t="s">
        <v>38</v>
      </c>
      <c r="AO12542" s="1" t="s">
        <v>28</v>
      </c>
      <c r="AP12542" s="1" t="s">
        <v>2536</v>
      </c>
      <c r="AQ12542" s="1" t="s">
        <v>40959</v>
      </c>
      <c r="AR12542" s="1" t="s">
        <v>40960</v>
      </c>
      <c r="AS12542" s="1" t="s">
        <v>28</v>
      </c>
      <c r="AT12542" s="1" t="s">
        <v>895</v>
      </c>
    </row>
    <row r="12543" spans="1:46" ht="12.75" x14ac:dyDescent="0.2">
      <c r="A12543" s="2">
        <v>45386.861917824077</v>
      </c>
      <c r="B12543" s="1" t="s">
        <v>40961</v>
      </c>
      <c r="C12543" s="1" t="s">
        <v>5789</v>
      </c>
      <c r="D12543" s="1" t="s">
        <v>7204</v>
      </c>
      <c r="E12543" s="1" t="str">
        <f t="shared" si="195"/>
        <v>Gloria Pedernera</v>
      </c>
      <c r="F12543" s="1">
        <v>17001825</v>
      </c>
      <c r="G12543" s="9">
        <v>3515452745</v>
      </c>
      <c r="H12543" s="1" t="s">
        <v>820</v>
      </c>
      <c r="K12543" s="1" t="s">
        <v>13167</v>
      </c>
      <c r="AF12543" s="1" t="s">
        <v>38233</v>
      </c>
      <c r="AL12543" s="1" t="s">
        <v>200</v>
      </c>
      <c r="AM12543" s="1" t="s">
        <v>27</v>
      </c>
      <c r="AN12543" s="1" t="s">
        <v>38</v>
      </c>
      <c r="AO12543" s="1" t="s">
        <v>28</v>
      </c>
      <c r="AP12543" s="1" t="s">
        <v>192</v>
      </c>
      <c r="AQ12543" s="1" t="s">
        <v>40962</v>
      </c>
      <c r="AR12543" s="1" t="s">
        <v>40963</v>
      </c>
      <c r="AS12543" s="1" t="s">
        <v>28</v>
      </c>
      <c r="AT12543" s="1" t="s">
        <v>40964</v>
      </c>
    </row>
    <row r="12544" spans="1:46" ht="12.75" x14ac:dyDescent="0.2">
      <c r="A12544" s="2">
        <v>45390.356585208334</v>
      </c>
      <c r="B12544" s="1" t="s">
        <v>40965</v>
      </c>
      <c r="C12544" s="1" t="s">
        <v>40966</v>
      </c>
      <c r="D12544" s="1" t="s">
        <v>40967</v>
      </c>
      <c r="E12544" s="1" t="str">
        <f t="shared" si="195"/>
        <v>Edelweiss Scharff</v>
      </c>
      <c r="F12544" s="1">
        <v>30647865</v>
      </c>
      <c r="G12544" s="10" t="s">
        <v>40968</v>
      </c>
      <c r="H12544" s="1" t="s">
        <v>23</v>
      </c>
      <c r="I12544" s="1" t="s">
        <v>15606</v>
      </c>
      <c r="J12544" s="1" t="s">
        <v>13821</v>
      </c>
      <c r="AL12544" s="1" t="s">
        <v>56</v>
      </c>
      <c r="AN12544" s="1" t="s">
        <v>38</v>
      </c>
      <c r="AO12544" s="1" t="s">
        <v>38</v>
      </c>
    </row>
    <row r="12545" spans="1:46" ht="12.75" x14ac:dyDescent="0.2">
      <c r="A12545" s="2">
        <v>45386.86497333333</v>
      </c>
      <c r="B12545" s="1" t="s">
        <v>40969</v>
      </c>
      <c r="C12545" s="1" t="s">
        <v>40970</v>
      </c>
      <c r="D12545" s="1" t="s">
        <v>29702</v>
      </c>
      <c r="E12545" s="1" t="str">
        <f t="shared" si="195"/>
        <v>EMMANUEL  RAMOS</v>
      </c>
      <c r="F12545" s="1">
        <v>32203085</v>
      </c>
      <c r="G12545" s="9">
        <v>3513286473</v>
      </c>
      <c r="H12545" s="1" t="s">
        <v>820</v>
      </c>
      <c r="K12545" s="1" t="s">
        <v>13167</v>
      </c>
      <c r="AF12545" s="1" t="s">
        <v>38228</v>
      </c>
      <c r="AL12545" s="1" t="s">
        <v>56</v>
      </c>
      <c r="AM12545" s="1" t="s">
        <v>38</v>
      </c>
      <c r="AN12545" s="1" t="s">
        <v>38</v>
      </c>
      <c r="AO12545" s="1" t="s">
        <v>38</v>
      </c>
    </row>
    <row r="12546" spans="1:46" ht="12.75" x14ac:dyDescent="0.2">
      <c r="A12546" s="2">
        <v>45386.870211701389</v>
      </c>
      <c r="B12546" s="1" t="s">
        <v>40971</v>
      </c>
      <c r="C12546" s="1" t="s">
        <v>40972</v>
      </c>
      <c r="D12546" s="1" t="s">
        <v>40973</v>
      </c>
      <c r="E12546" s="1" t="str">
        <f t="shared" si="195"/>
        <v>Ailin  Gatica Solorza</v>
      </c>
      <c r="F12546" s="1">
        <v>31805454</v>
      </c>
      <c r="G12546" s="9">
        <v>351201872</v>
      </c>
      <c r="H12546" s="1" t="s">
        <v>820</v>
      </c>
      <c r="K12546" s="1" t="s">
        <v>13167</v>
      </c>
      <c r="AF12546" s="1" t="s">
        <v>39393</v>
      </c>
      <c r="AL12546" s="1" t="s">
        <v>56</v>
      </c>
      <c r="AN12546" s="1" t="s">
        <v>38</v>
      </c>
      <c r="AO12546" s="1" t="s">
        <v>38</v>
      </c>
    </row>
    <row r="12547" spans="1:46" ht="12.75" x14ac:dyDescent="0.2">
      <c r="A12547" s="2">
        <v>45386.874422997687</v>
      </c>
      <c r="B12547" s="1" t="s">
        <v>40974</v>
      </c>
      <c r="C12547" s="1" t="s">
        <v>40975</v>
      </c>
      <c r="D12547" s="1" t="s">
        <v>1363</v>
      </c>
      <c r="E12547" s="1" t="str">
        <f t="shared" ref="E12547:E12610" si="196">C12547&amp;" "&amp;D12547</f>
        <v>Enrique omar Rivero</v>
      </c>
      <c r="F12547" s="1">
        <v>11673977</v>
      </c>
      <c r="G12547" s="9">
        <v>3547322071</v>
      </c>
      <c r="H12547" s="1" t="s">
        <v>820</v>
      </c>
      <c r="K12547" s="1" t="s">
        <v>13167</v>
      </c>
      <c r="AF12547" s="1" t="s">
        <v>38228</v>
      </c>
      <c r="AL12547" s="1" t="s">
        <v>56</v>
      </c>
      <c r="AM12547" s="1" t="s">
        <v>38</v>
      </c>
      <c r="AN12547" s="1" t="s">
        <v>38</v>
      </c>
      <c r="AO12547" s="1" t="s">
        <v>28</v>
      </c>
      <c r="AP12547" s="1" t="s">
        <v>334</v>
      </c>
      <c r="AQ12547" s="1" t="s">
        <v>1515</v>
      </c>
      <c r="AR12547" s="1" t="s">
        <v>21728</v>
      </c>
      <c r="AS12547" s="1" t="s">
        <v>28</v>
      </c>
      <c r="AT12547" s="1" t="s">
        <v>40976</v>
      </c>
    </row>
    <row r="12548" spans="1:46" ht="12.75" x14ac:dyDescent="0.2">
      <c r="A12548" s="8">
        <v>45390.366480625002</v>
      </c>
      <c r="B12548" s="1" t="s">
        <v>40977</v>
      </c>
      <c r="C12548" s="1" t="s">
        <v>1305</v>
      </c>
      <c r="D12548" s="1" t="s">
        <v>40978</v>
      </c>
      <c r="E12548" s="1" t="str">
        <f t="shared" si="196"/>
        <v xml:space="preserve">María  Britez </v>
      </c>
      <c r="F12548" s="1">
        <v>94616336</v>
      </c>
      <c r="G12548" s="9">
        <v>35156109805</v>
      </c>
      <c r="H12548" s="1" t="s">
        <v>23</v>
      </c>
      <c r="I12548" s="1" t="s">
        <v>16795</v>
      </c>
      <c r="J12548" s="1" t="s">
        <v>191</v>
      </c>
      <c r="AL12548" s="1" t="s">
        <v>474</v>
      </c>
      <c r="AM12548" s="1" t="s">
        <v>38</v>
      </c>
      <c r="AN12548" s="1" t="s">
        <v>27</v>
      </c>
      <c r="AO12548" s="1" t="s">
        <v>28</v>
      </c>
      <c r="AP12548" s="1" t="s">
        <v>111</v>
      </c>
      <c r="AQ12548" s="1" t="s">
        <v>4500</v>
      </c>
      <c r="AR12548" s="1" t="s">
        <v>2273</v>
      </c>
      <c r="AS12548" s="1" t="s">
        <v>28</v>
      </c>
      <c r="AT12548" s="1" t="s">
        <v>11874</v>
      </c>
    </row>
    <row r="12549" spans="1:46" ht="12.75" x14ac:dyDescent="0.2">
      <c r="A12549" s="2">
        <v>45386.879484756944</v>
      </c>
      <c r="B12549" s="1" t="s">
        <v>40979</v>
      </c>
      <c r="C12549" s="1" t="s">
        <v>40980</v>
      </c>
      <c r="D12549" s="1" t="s">
        <v>14441</v>
      </c>
      <c r="E12549" s="1" t="str">
        <f t="shared" si="196"/>
        <v>Edit Allende</v>
      </c>
      <c r="F12549" s="1">
        <v>13947497</v>
      </c>
      <c r="G12549" s="9">
        <v>3515414479</v>
      </c>
      <c r="H12549" s="1" t="s">
        <v>820</v>
      </c>
      <c r="K12549" s="1" t="s">
        <v>13167</v>
      </c>
      <c r="AF12549" s="1" t="s">
        <v>39393</v>
      </c>
      <c r="AL12549" s="1" t="s">
        <v>26</v>
      </c>
      <c r="AM12549" s="1" t="s">
        <v>27</v>
      </c>
      <c r="AN12549" s="1" t="s">
        <v>38</v>
      </c>
      <c r="AO12549" s="1" t="s">
        <v>28</v>
      </c>
      <c r="AP12549" s="1" t="s">
        <v>511</v>
      </c>
      <c r="AQ12549" s="1" t="s">
        <v>40981</v>
      </c>
      <c r="AR12549" s="1" t="s">
        <v>805</v>
      </c>
      <c r="AS12549" s="1" t="s">
        <v>28</v>
      </c>
      <c r="AT12549" s="1" t="s">
        <v>40982</v>
      </c>
    </row>
    <row r="12550" spans="1:46" ht="12.75" x14ac:dyDescent="0.2">
      <c r="A12550" s="2">
        <v>45386.879849004632</v>
      </c>
      <c r="B12550" s="1" t="s">
        <v>40983</v>
      </c>
      <c r="C12550" s="1" t="s">
        <v>40984</v>
      </c>
      <c r="D12550" s="1" t="s">
        <v>1081</v>
      </c>
      <c r="E12550" s="1" t="str">
        <f t="shared" si="196"/>
        <v>Graciela Noemi Moreno</v>
      </c>
      <c r="F12550" s="1">
        <v>32340096</v>
      </c>
      <c r="G12550" s="9">
        <v>3547310117</v>
      </c>
      <c r="H12550" s="1" t="s">
        <v>820</v>
      </c>
      <c r="K12550" s="1" t="s">
        <v>13167</v>
      </c>
      <c r="AF12550" s="1" t="s">
        <v>39393</v>
      </c>
      <c r="AL12550" s="1" t="s">
        <v>474</v>
      </c>
      <c r="AM12550" s="1" t="s">
        <v>27</v>
      </c>
      <c r="AN12550" s="1" t="s">
        <v>38</v>
      </c>
      <c r="AO12550" s="1" t="s">
        <v>28</v>
      </c>
      <c r="AP12550" s="1" t="s">
        <v>156</v>
      </c>
      <c r="AQ12550" s="1" t="s">
        <v>14093</v>
      </c>
      <c r="AR12550" s="1" t="s">
        <v>1909</v>
      </c>
      <c r="AS12550" s="1" t="s">
        <v>28</v>
      </c>
      <c r="AT12550" s="1" t="s">
        <v>40985</v>
      </c>
    </row>
    <row r="12551" spans="1:46" ht="12.75" x14ac:dyDescent="0.2">
      <c r="A12551" s="2">
        <v>45386.882557523146</v>
      </c>
      <c r="B12551" s="1" t="s">
        <v>40986</v>
      </c>
      <c r="C12551" s="1" t="s">
        <v>798</v>
      </c>
      <c r="D12551" s="1" t="s">
        <v>40987</v>
      </c>
      <c r="E12551" s="1" t="str">
        <f t="shared" si="196"/>
        <v>Edith Mascó</v>
      </c>
      <c r="F12551" s="1">
        <v>14533127</v>
      </c>
      <c r="G12551" s="10" t="s">
        <v>40988</v>
      </c>
      <c r="H12551" s="1" t="s">
        <v>820</v>
      </c>
      <c r="K12551" s="1" t="s">
        <v>13167</v>
      </c>
      <c r="AF12551" s="1" t="s">
        <v>39393</v>
      </c>
      <c r="AL12551" s="1" t="s">
        <v>56</v>
      </c>
      <c r="AN12551" s="1" t="s">
        <v>38</v>
      </c>
      <c r="AO12551" s="1" t="s">
        <v>28</v>
      </c>
      <c r="AP12551" s="1" t="s">
        <v>64</v>
      </c>
      <c r="AQ12551" s="1" t="s">
        <v>1800</v>
      </c>
      <c r="AR12551" s="1" t="s">
        <v>143</v>
      </c>
      <c r="AS12551" s="1" t="s">
        <v>38</v>
      </c>
    </row>
    <row r="12552" spans="1:46" ht="12.75" x14ac:dyDescent="0.2">
      <c r="A12552" s="2">
        <v>45386.882715659725</v>
      </c>
      <c r="B12552" s="1" t="s">
        <v>40989</v>
      </c>
      <c r="C12552" s="1" t="s">
        <v>40990</v>
      </c>
      <c r="D12552" s="1" t="s">
        <v>40991</v>
      </c>
      <c r="E12552" s="1" t="str">
        <f t="shared" si="196"/>
        <v>Delia Liliana Perea</v>
      </c>
      <c r="F12552" s="1">
        <v>14784851</v>
      </c>
      <c r="G12552" s="9">
        <v>3547674927</v>
      </c>
      <c r="H12552" s="1" t="s">
        <v>820</v>
      </c>
      <c r="K12552" s="1" t="s">
        <v>13167</v>
      </c>
      <c r="AF12552" s="1" t="s">
        <v>39393</v>
      </c>
      <c r="AL12552" s="1" t="s">
        <v>311</v>
      </c>
      <c r="AM12552" s="1" t="s">
        <v>27</v>
      </c>
      <c r="AN12552" s="1" t="s">
        <v>38</v>
      </c>
      <c r="AO12552" s="1" t="s">
        <v>28</v>
      </c>
      <c r="AP12552" s="1" t="s">
        <v>229</v>
      </c>
      <c r="AQ12552" s="1" t="s">
        <v>40992</v>
      </c>
      <c r="AS12552" s="1" t="s">
        <v>28</v>
      </c>
    </row>
    <row r="12553" spans="1:46" ht="12.75" x14ac:dyDescent="0.2">
      <c r="A12553" s="2">
        <v>45390.391078379631</v>
      </c>
      <c r="B12553" s="1" t="s">
        <v>40993</v>
      </c>
      <c r="C12553" s="1" t="s">
        <v>2160</v>
      </c>
      <c r="D12553" s="1" t="s">
        <v>3641</v>
      </c>
      <c r="E12553" s="1" t="str">
        <f t="shared" si="196"/>
        <v>Cintia Ledesma</v>
      </c>
      <c r="F12553" s="1">
        <v>35018220</v>
      </c>
      <c r="G12553" s="9">
        <v>3516163721</v>
      </c>
      <c r="H12553" s="1" t="s">
        <v>23</v>
      </c>
      <c r="I12553" s="1" t="s">
        <v>8921</v>
      </c>
      <c r="J12553" s="1" t="s">
        <v>36</v>
      </c>
      <c r="AL12553" s="1" t="s">
        <v>56</v>
      </c>
      <c r="AN12553" s="1" t="s">
        <v>38</v>
      </c>
      <c r="AO12553" s="1" t="s">
        <v>38</v>
      </c>
    </row>
    <row r="12554" spans="1:46" ht="12.75" x14ac:dyDescent="0.2">
      <c r="A12554" s="2">
        <v>45386.887838263894</v>
      </c>
      <c r="B12554" s="1" t="s">
        <v>40994</v>
      </c>
      <c r="C12554" s="1" t="s">
        <v>40995</v>
      </c>
      <c r="D12554" s="1" t="s">
        <v>40996</v>
      </c>
      <c r="E12554" s="1" t="str">
        <f t="shared" si="196"/>
        <v>Nahir Brollo</v>
      </c>
      <c r="F12554" s="1">
        <v>37437178</v>
      </c>
      <c r="G12554" s="9">
        <v>3516886225</v>
      </c>
      <c r="H12554" s="1" t="s">
        <v>820</v>
      </c>
      <c r="K12554" s="1" t="s">
        <v>13167</v>
      </c>
      <c r="AF12554" s="1" t="s">
        <v>39393</v>
      </c>
      <c r="AL12554" s="1" t="s">
        <v>56</v>
      </c>
      <c r="AM12554" s="1" t="s">
        <v>38</v>
      </c>
      <c r="AN12554" s="1" t="s">
        <v>38</v>
      </c>
      <c r="AO12554" s="1" t="s">
        <v>28</v>
      </c>
    </row>
    <row r="12555" spans="1:46" ht="12.75" x14ac:dyDescent="0.2">
      <c r="A12555" s="2">
        <v>45386.888928819448</v>
      </c>
      <c r="B12555" s="1" t="s">
        <v>40997</v>
      </c>
      <c r="C12555" s="1" t="s">
        <v>8094</v>
      </c>
      <c r="D12555" s="1" t="s">
        <v>40998</v>
      </c>
      <c r="E12555" s="1" t="str">
        <f t="shared" si="196"/>
        <v>Nora  Vigliano</v>
      </c>
      <c r="F12555" s="1">
        <v>13541053</v>
      </c>
      <c r="G12555" s="9">
        <v>3547638122</v>
      </c>
      <c r="H12555" s="1" t="s">
        <v>820</v>
      </c>
      <c r="K12555" s="1" t="s">
        <v>13167</v>
      </c>
      <c r="AF12555" s="1" t="s">
        <v>38446</v>
      </c>
      <c r="AL12555" s="1" t="s">
        <v>56</v>
      </c>
      <c r="AM12555" s="1" t="s">
        <v>38</v>
      </c>
      <c r="AN12555" s="1" t="s">
        <v>38</v>
      </c>
      <c r="AO12555" s="1" t="s">
        <v>28</v>
      </c>
      <c r="AP12555" s="1" t="s">
        <v>229</v>
      </c>
      <c r="AQ12555" s="1" t="s">
        <v>40999</v>
      </c>
      <c r="AR12555" s="1" t="s">
        <v>41000</v>
      </c>
      <c r="AS12555" s="1" t="s">
        <v>28</v>
      </c>
      <c r="AT12555" s="1" t="s">
        <v>41001</v>
      </c>
    </row>
    <row r="12556" spans="1:46" ht="12.75" x14ac:dyDescent="0.2">
      <c r="A12556" s="2">
        <v>45386.889242638892</v>
      </c>
      <c r="B12556" s="1" t="s">
        <v>41002</v>
      </c>
      <c r="C12556" s="1" t="s">
        <v>1743</v>
      </c>
      <c r="D12556" s="1" t="s">
        <v>13132</v>
      </c>
      <c r="E12556" s="1" t="str">
        <f t="shared" si="196"/>
        <v xml:space="preserve">Gimena  Garro </v>
      </c>
      <c r="F12556" s="1">
        <v>42696815</v>
      </c>
      <c r="G12556" s="9">
        <v>3547676313</v>
      </c>
      <c r="H12556" s="1" t="s">
        <v>820</v>
      </c>
      <c r="K12556" s="1" t="s">
        <v>13167</v>
      </c>
      <c r="AF12556" s="1" t="s">
        <v>38228</v>
      </c>
      <c r="AL12556" s="1" t="s">
        <v>474</v>
      </c>
      <c r="AM12556" s="1" t="s">
        <v>27</v>
      </c>
      <c r="AN12556" s="1" t="s">
        <v>38</v>
      </c>
      <c r="AO12556" s="1" t="s">
        <v>28</v>
      </c>
    </row>
    <row r="12557" spans="1:46" ht="12.75" x14ac:dyDescent="0.2">
      <c r="A12557" s="2">
        <v>45386.892206944445</v>
      </c>
      <c r="B12557" s="1" t="s">
        <v>41003</v>
      </c>
      <c r="C12557" s="1" t="s">
        <v>2072</v>
      </c>
      <c r="D12557" s="1" t="s">
        <v>41004</v>
      </c>
      <c r="E12557" s="1" t="str">
        <f t="shared" si="196"/>
        <v xml:space="preserve">Romina  Pedano </v>
      </c>
      <c r="F12557" s="1">
        <v>29713574</v>
      </c>
      <c r="G12557" s="9">
        <v>3512238939</v>
      </c>
      <c r="H12557" s="1" t="s">
        <v>820</v>
      </c>
      <c r="K12557" s="1" t="s">
        <v>13167</v>
      </c>
      <c r="AF12557" s="1" t="s">
        <v>38233</v>
      </c>
      <c r="AL12557" s="1" t="s">
        <v>56</v>
      </c>
      <c r="AM12557" s="1" t="s">
        <v>38</v>
      </c>
      <c r="AN12557" s="1" t="s">
        <v>38</v>
      </c>
      <c r="AO12557" s="1" t="s">
        <v>38</v>
      </c>
    </row>
    <row r="12558" spans="1:46" ht="12.75" x14ac:dyDescent="0.2">
      <c r="A12558" s="2">
        <v>45386.903666134254</v>
      </c>
      <c r="B12558" s="1" t="s">
        <v>41005</v>
      </c>
      <c r="C12558" s="1" t="s">
        <v>41006</v>
      </c>
      <c r="D12558" s="1" t="s">
        <v>20353</v>
      </c>
      <c r="E12558" s="1" t="str">
        <f t="shared" si="196"/>
        <v>Belinda  Possetto</v>
      </c>
      <c r="F12558" s="1">
        <v>30843625</v>
      </c>
      <c r="G12558" s="9">
        <v>3547322128</v>
      </c>
      <c r="H12558" s="1" t="s">
        <v>820</v>
      </c>
      <c r="K12558" s="1" t="s">
        <v>13167</v>
      </c>
      <c r="AF12558" s="1" t="s">
        <v>38233</v>
      </c>
      <c r="AL12558" s="1" t="s">
        <v>56</v>
      </c>
      <c r="AN12558" s="1" t="s">
        <v>38</v>
      </c>
      <c r="AO12558" s="1" t="s">
        <v>28</v>
      </c>
      <c r="AP12558" s="1" t="s">
        <v>179</v>
      </c>
      <c r="AQ12558" s="1" t="s">
        <v>41007</v>
      </c>
      <c r="AR12558" s="1" t="s">
        <v>6325</v>
      </c>
      <c r="AS12558" s="1" t="s">
        <v>28</v>
      </c>
    </row>
    <row r="12559" spans="1:46" ht="12.75" x14ac:dyDescent="0.2">
      <c r="A12559" s="2">
        <v>45386.919525636578</v>
      </c>
      <c r="B12559" s="1" t="s">
        <v>41008</v>
      </c>
      <c r="C12559" s="1" t="s">
        <v>41009</v>
      </c>
      <c r="D12559" s="1" t="s">
        <v>41010</v>
      </c>
      <c r="E12559" s="1" t="str">
        <f t="shared" si="196"/>
        <v xml:space="preserve">Maria Pia Pasqualino Matteri </v>
      </c>
      <c r="F12559" s="1">
        <v>34577239</v>
      </c>
      <c r="G12559" s="9">
        <v>1161735445</v>
      </c>
      <c r="H12559" s="1" t="s">
        <v>820</v>
      </c>
      <c r="K12559" s="1" t="s">
        <v>13167</v>
      </c>
      <c r="AF12559" s="1" t="s">
        <v>38228</v>
      </c>
      <c r="AL12559" s="1" t="s">
        <v>50</v>
      </c>
      <c r="AM12559" s="1" t="s">
        <v>27</v>
      </c>
      <c r="AN12559" s="1" t="s">
        <v>38</v>
      </c>
      <c r="AO12559" s="1" t="s">
        <v>28</v>
      </c>
      <c r="AP12559" s="1" t="s">
        <v>7583</v>
      </c>
      <c r="AQ12559" s="1" t="s">
        <v>41011</v>
      </c>
      <c r="AR12559" s="1" t="s">
        <v>41012</v>
      </c>
      <c r="AS12559" s="1" t="s">
        <v>28</v>
      </c>
      <c r="AT12559" s="1" t="s">
        <v>41013</v>
      </c>
    </row>
    <row r="12560" spans="1:46" ht="12.75" x14ac:dyDescent="0.2">
      <c r="A12560" s="2">
        <v>45390.403935347218</v>
      </c>
      <c r="B12560" s="1" t="s">
        <v>41014</v>
      </c>
      <c r="C12560" s="1" t="s">
        <v>5356</v>
      </c>
      <c r="D12560" s="1" t="s">
        <v>41015</v>
      </c>
      <c r="E12560" s="1" t="str">
        <f t="shared" si="196"/>
        <v>Luis Brandalise</v>
      </c>
      <c r="F12560" s="1">
        <v>14291777</v>
      </c>
      <c r="G12560" s="9">
        <v>351153100488</v>
      </c>
      <c r="H12560" s="1" t="s">
        <v>23</v>
      </c>
      <c r="I12560" s="1" t="s">
        <v>17379</v>
      </c>
      <c r="J12560" s="1" t="s">
        <v>228</v>
      </c>
      <c r="AL12560" s="1" t="s">
        <v>56</v>
      </c>
      <c r="AM12560" s="1" t="s">
        <v>38</v>
      </c>
      <c r="AN12560" s="1" t="s">
        <v>38</v>
      </c>
      <c r="AO12560" s="1" t="s">
        <v>28</v>
      </c>
      <c r="AP12560" s="1" t="s">
        <v>1641</v>
      </c>
      <c r="AR12560" s="1" t="s">
        <v>41016</v>
      </c>
      <c r="AS12560" s="1" t="s">
        <v>28</v>
      </c>
      <c r="AT12560" s="1" t="s">
        <v>41017</v>
      </c>
    </row>
    <row r="12561" spans="1:46" ht="12.75" x14ac:dyDescent="0.2">
      <c r="A12561" s="2">
        <v>45386.920083240737</v>
      </c>
      <c r="B12561" s="1" t="s">
        <v>41018</v>
      </c>
      <c r="C12561" s="1" t="s">
        <v>12226</v>
      </c>
      <c r="D12561" s="1" t="s">
        <v>2066</v>
      </c>
      <c r="E12561" s="1" t="str">
        <f t="shared" si="196"/>
        <v>Magdalena  Nuñez</v>
      </c>
      <c r="F12561" s="1">
        <v>25081116</v>
      </c>
      <c r="G12561" s="9">
        <v>3515125346</v>
      </c>
      <c r="H12561" s="1" t="s">
        <v>820</v>
      </c>
      <c r="K12561" s="1" t="s">
        <v>13167</v>
      </c>
      <c r="AF12561" s="1" t="s">
        <v>38271</v>
      </c>
      <c r="AL12561" s="1" t="s">
        <v>56</v>
      </c>
      <c r="AN12561" s="1" t="s">
        <v>38</v>
      </c>
      <c r="AO12561" s="1" t="s">
        <v>38</v>
      </c>
    </row>
    <row r="12562" spans="1:46" ht="12.75" x14ac:dyDescent="0.2">
      <c r="A12562" s="2">
        <v>45386.935075381945</v>
      </c>
      <c r="B12562" s="1" t="s">
        <v>41019</v>
      </c>
      <c r="C12562" s="1" t="s">
        <v>507</v>
      </c>
      <c r="D12562" s="1" t="s">
        <v>1986</v>
      </c>
      <c r="E12562" s="1" t="str">
        <f t="shared" si="196"/>
        <v xml:space="preserve">Verónica  Torres </v>
      </c>
      <c r="F12562" s="1">
        <v>35750216</v>
      </c>
      <c r="G12562" s="10" t="s">
        <v>41020</v>
      </c>
      <c r="H12562" s="1" t="s">
        <v>820</v>
      </c>
      <c r="K12562" s="1" t="s">
        <v>13167</v>
      </c>
      <c r="AF12562" s="1" t="s">
        <v>38228</v>
      </c>
      <c r="AL12562" s="1" t="s">
        <v>56</v>
      </c>
      <c r="AN12562" s="1" t="s">
        <v>38</v>
      </c>
      <c r="AO12562" s="1" t="s">
        <v>28</v>
      </c>
      <c r="AP12562" s="1" t="s">
        <v>385</v>
      </c>
      <c r="AS12562" s="1" t="s">
        <v>28</v>
      </c>
    </row>
    <row r="12563" spans="1:46" ht="12.75" x14ac:dyDescent="0.2">
      <c r="A12563" s="2">
        <v>45386.939821354172</v>
      </c>
      <c r="B12563" s="1" t="s">
        <v>41021</v>
      </c>
      <c r="C12563" s="1" t="s">
        <v>41022</v>
      </c>
      <c r="D12563" s="1" t="s">
        <v>11390</v>
      </c>
      <c r="E12563" s="1" t="str">
        <f t="shared" si="196"/>
        <v>Héctor Manuel alvarez</v>
      </c>
      <c r="F12563" s="1">
        <v>11217075</v>
      </c>
      <c r="G12563" s="10" t="s">
        <v>41023</v>
      </c>
      <c r="H12563" s="1" t="s">
        <v>820</v>
      </c>
      <c r="K12563" s="1" t="s">
        <v>13167</v>
      </c>
      <c r="AF12563" s="1" t="s">
        <v>39393</v>
      </c>
      <c r="AL12563" s="1" t="s">
        <v>56</v>
      </c>
      <c r="AM12563" s="1" t="s">
        <v>38</v>
      </c>
      <c r="AN12563" s="1" t="s">
        <v>38</v>
      </c>
      <c r="AO12563" s="1" t="s">
        <v>28</v>
      </c>
      <c r="AP12563" s="1" t="s">
        <v>192</v>
      </c>
      <c r="AQ12563" s="1" t="s">
        <v>1084</v>
      </c>
      <c r="AR12563" s="1" t="s">
        <v>1541</v>
      </c>
      <c r="AS12563" s="1" t="s">
        <v>28</v>
      </c>
      <c r="AT12563" s="1" t="s">
        <v>41024</v>
      </c>
    </row>
    <row r="12564" spans="1:46" ht="12.75" x14ac:dyDescent="0.2">
      <c r="A12564" s="2">
        <v>45386.947436226852</v>
      </c>
      <c r="B12564" s="1" t="s">
        <v>41025</v>
      </c>
      <c r="C12564" s="1" t="s">
        <v>12141</v>
      </c>
      <c r="D12564" s="1" t="s">
        <v>41026</v>
      </c>
      <c r="E12564" s="1" t="str">
        <f t="shared" si="196"/>
        <v xml:space="preserve">Ludmila  Inostrosa </v>
      </c>
      <c r="F12564" s="1">
        <v>36510013</v>
      </c>
      <c r="G12564" s="9">
        <v>3518020721</v>
      </c>
      <c r="H12564" s="1" t="s">
        <v>820</v>
      </c>
      <c r="K12564" s="1" t="s">
        <v>13167</v>
      </c>
      <c r="AF12564" s="1" t="s">
        <v>38228</v>
      </c>
      <c r="AL12564" s="1" t="s">
        <v>56</v>
      </c>
      <c r="AN12564" s="1" t="s">
        <v>38</v>
      </c>
      <c r="AO12564" s="1" t="s">
        <v>38</v>
      </c>
    </row>
    <row r="12565" spans="1:46" ht="12.75" x14ac:dyDescent="0.2">
      <c r="A12565" s="2">
        <v>45386.966462222219</v>
      </c>
      <c r="B12565" s="1" t="s">
        <v>41027</v>
      </c>
      <c r="C12565" s="1" t="s">
        <v>41028</v>
      </c>
      <c r="D12565" s="1" t="s">
        <v>1727</v>
      </c>
      <c r="E12565" s="1" t="str">
        <f t="shared" si="196"/>
        <v xml:space="preserve">Yisella  Gutierrez </v>
      </c>
      <c r="F12565" s="1">
        <v>32082174</v>
      </c>
      <c r="G12565" s="9">
        <v>3512504501</v>
      </c>
      <c r="H12565" s="1" t="s">
        <v>820</v>
      </c>
      <c r="K12565" s="1" t="s">
        <v>13167</v>
      </c>
      <c r="AF12565" s="1" t="s">
        <v>38264</v>
      </c>
      <c r="AL12565" s="1" t="s">
        <v>56</v>
      </c>
      <c r="AM12565" s="1" t="s">
        <v>38</v>
      </c>
      <c r="AN12565" s="1" t="s">
        <v>38</v>
      </c>
      <c r="AO12565" s="1" t="s">
        <v>28</v>
      </c>
      <c r="AS12565" s="1" t="s">
        <v>38</v>
      </c>
    </row>
    <row r="12566" spans="1:46" ht="12.75" x14ac:dyDescent="0.2">
      <c r="A12566" s="2">
        <v>45387.066420023148</v>
      </c>
      <c r="B12566" s="1" t="s">
        <v>41029</v>
      </c>
      <c r="C12566" s="1" t="s">
        <v>41030</v>
      </c>
      <c r="D12566" s="1" t="s">
        <v>41031</v>
      </c>
      <c r="E12566" s="1" t="str">
        <f t="shared" si="196"/>
        <v>stella mary linares</v>
      </c>
      <c r="F12566" s="1">
        <v>16430713</v>
      </c>
      <c r="G12566" s="9">
        <v>3547527083</v>
      </c>
      <c r="H12566" s="1" t="s">
        <v>820</v>
      </c>
      <c r="K12566" s="1" t="s">
        <v>13167</v>
      </c>
      <c r="AF12566" s="1" t="s">
        <v>38233</v>
      </c>
      <c r="AL12566" s="1" t="s">
        <v>56</v>
      </c>
      <c r="AM12566" s="1" t="s">
        <v>38</v>
      </c>
      <c r="AN12566" s="1" t="s">
        <v>38</v>
      </c>
      <c r="AO12566" s="1" t="s">
        <v>38</v>
      </c>
    </row>
    <row r="12567" spans="1:46" ht="12.75" x14ac:dyDescent="0.2">
      <c r="A12567" s="2">
        <v>45390.409290625001</v>
      </c>
      <c r="B12567" s="1" t="s">
        <v>41032</v>
      </c>
      <c r="C12567" s="1" t="s">
        <v>41</v>
      </c>
      <c r="D12567" s="1" t="s">
        <v>41033</v>
      </c>
      <c r="E12567" s="1" t="str">
        <f t="shared" si="196"/>
        <v>Alejandro Aureli</v>
      </c>
      <c r="F12567" s="1">
        <v>14747487</v>
      </c>
      <c r="G12567" s="9">
        <v>3516521220</v>
      </c>
      <c r="H12567" s="1" t="s">
        <v>23</v>
      </c>
      <c r="I12567" s="1" t="s">
        <v>7675</v>
      </c>
      <c r="J12567" s="1" t="s">
        <v>72</v>
      </c>
      <c r="AL12567" s="1" t="s">
        <v>56</v>
      </c>
      <c r="AM12567" s="1" t="s">
        <v>38</v>
      </c>
      <c r="AN12567" s="1" t="s">
        <v>38</v>
      </c>
      <c r="AO12567" s="1" t="s">
        <v>38</v>
      </c>
    </row>
    <row r="12568" spans="1:46" ht="12.75" x14ac:dyDescent="0.2">
      <c r="A12568" s="2">
        <v>45387.330569039354</v>
      </c>
      <c r="B12568" s="1" t="s">
        <v>41034</v>
      </c>
      <c r="C12568" s="1" t="s">
        <v>41035</v>
      </c>
      <c r="D12568" s="1" t="s">
        <v>41036</v>
      </c>
      <c r="E12568" s="1" t="str">
        <f t="shared" si="196"/>
        <v>Glady Monica Mazzucco</v>
      </c>
      <c r="F12568" s="1">
        <v>14533452</v>
      </c>
      <c r="G12568" s="10" t="s">
        <v>41037</v>
      </c>
      <c r="H12568" s="1" t="s">
        <v>820</v>
      </c>
      <c r="K12568" s="1" t="s">
        <v>13167</v>
      </c>
      <c r="AF12568" s="1" t="s">
        <v>38233</v>
      </c>
      <c r="AL12568" s="1" t="s">
        <v>200</v>
      </c>
      <c r="AM12568" s="1" t="s">
        <v>27</v>
      </c>
      <c r="AN12568" s="1" t="s">
        <v>27</v>
      </c>
      <c r="AO12568" s="1" t="s">
        <v>28</v>
      </c>
      <c r="AP12568" s="1" t="s">
        <v>572</v>
      </c>
      <c r="AQ12568" s="1" t="s">
        <v>41038</v>
      </c>
      <c r="AR12568" s="1" t="s">
        <v>41039</v>
      </c>
      <c r="AS12568" s="1" t="s">
        <v>28</v>
      </c>
      <c r="AT12568" s="1" t="s">
        <v>316</v>
      </c>
    </row>
    <row r="12569" spans="1:46" ht="12.75" x14ac:dyDescent="0.2">
      <c r="A12569" s="2">
        <v>45387.33553300926</v>
      </c>
      <c r="B12569" s="1" t="s">
        <v>41040</v>
      </c>
      <c r="C12569" s="1" t="s">
        <v>9419</v>
      </c>
      <c r="D12569" s="1" t="s">
        <v>6667</v>
      </c>
      <c r="E12569" s="1" t="str">
        <f t="shared" si="196"/>
        <v xml:space="preserve">Miguel Angel  Valente </v>
      </c>
      <c r="F12569" s="1">
        <v>11202915</v>
      </c>
      <c r="G12569" s="9">
        <v>3516558865</v>
      </c>
      <c r="H12569" s="1" t="s">
        <v>820</v>
      </c>
      <c r="K12569" s="1" t="s">
        <v>13167</v>
      </c>
      <c r="AF12569" s="1" t="s">
        <v>39876</v>
      </c>
      <c r="AL12569" s="1" t="s">
        <v>553</v>
      </c>
      <c r="AM12569" s="1" t="s">
        <v>27</v>
      </c>
      <c r="AN12569" s="1" t="s">
        <v>38</v>
      </c>
      <c r="AO12569" s="1" t="s">
        <v>28</v>
      </c>
      <c r="AP12569" s="1" t="s">
        <v>5706</v>
      </c>
      <c r="AQ12569" s="1" t="s">
        <v>41041</v>
      </c>
      <c r="AR12569" s="1" t="s">
        <v>41042</v>
      </c>
      <c r="AS12569" s="1" t="s">
        <v>28</v>
      </c>
      <c r="AT12569" s="1" t="s">
        <v>41043</v>
      </c>
    </row>
    <row r="12570" spans="1:46" ht="12.75" x14ac:dyDescent="0.2">
      <c r="A12570" s="2">
        <v>45390.414667222227</v>
      </c>
      <c r="B12570" s="1" t="s">
        <v>41044</v>
      </c>
      <c r="C12570" s="1" t="s">
        <v>3363</v>
      </c>
      <c r="D12570" s="1" t="s">
        <v>41045</v>
      </c>
      <c r="E12570" s="1" t="str">
        <f t="shared" si="196"/>
        <v>Eugenia  Aquino</v>
      </c>
      <c r="F12570" s="1">
        <v>28816485</v>
      </c>
      <c r="G12570" s="9">
        <v>3516587883</v>
      </c>
      <c r="H12570" s="1" t="s">
        <v>23</v>
      </c>
      <c r="I12570" s="1" t="s">
        <v>18092</v>
      </c>
      <c r="J12570" s="1" t="s">
        <v>36</v>
      </c>
      <c r="AL12570" s="1" t="s">
        <v>133</v>
      </c>
      <c r="AM12570" s="1" t="s">
        <v>27</v>
      </c>
      <c r="AN12570" s="1" t="s">
        <v>38</v>
      </c>
      <c r="AO12570" s="1" t="s">
        <v>28</v>
      </c>
      <c r="AP12570" s="1" t="s">
        <v>192</v>
      </c>
      <c r="AQ12570" s="1" t="s">
        <v>41046</v>
      </c>
      <c r="AR12570" s="1" t="s">
        <v>7157</v>
      </c>
      <c r="AS12570" s="1" t="s">
        <v>28</v>
      </c>
      <c r="AT12570" s="1" t="s">
        <v>41047</v>
      </c>
    </row>
    <row r="12571" spans="1:46" ht="12.75" x14ac:dyDescent="0.2">
      <c r="A12571" s="2">
        <v>45390.414845243053</v>
      </c>
      <c r="B12571" s="1" t="s">
        <v>41048</v>
      </c>
      <c r="C12571" s="1" t="s">
        <v>6467</v>
      </c>
      <c r="D12571" s="1" t="s">
        <v>41049</v>
      </c>
      <c r="E12571" s="1" t="str">
        <f t="shared" si="196"/>
        <v>Federico Cristofori</v>
      </c>
      <c r="F12571" s="1">
        <v>29063765</v>
      </c>
      <c r="G12571" s="9">
        <v>3516856622</v>
      </c>
      <c r="H12571" s="1" t="s">
        <v>23</v>
      </c>
      <c r="I12571" s="1" t="s">
        <v>41050</v>
      </c>
      <c r="J12571" s="1" t="s">
        <v>36</v>
      </c>
      <c r="AL12571" s="1" t="s">
        <v>133</v>
      </c>
      <c r="AM12571" s="1" t="s">
        <v>27</v>
      </c>
      <c r="AN12571" s="1" t="s">
        <v>38</v>
      </c>
      <c r="AO12571" s="1" t="s">
        <v>28</v>
      </c>
      <c r="AS12571" s="1" t="s">
        <v>28</v>
      </c>
    </row>
    <row r="12572" spans="1:46" ht="12.75" x14ac:dyDescent="0.2">
      <c r="A12572" s="2">
        <v>45387.399756886574</v>
      </c>
      <c r="B12572" s="1" t="s">
        <v>41051</v>
      </c>
      <c r="C12572" s="1" t="s">
        <v>11003</v>
      </c>
      <c r="D12572" s="1" t="s">
        <v>6059</v>
      </c>
      <c r="E12572" s="1" t="str">
        <f t="shared" si="196"/>
        <v xml:space="preserve">Eliana Marquez </v>
      </c>
      <c r="F12572" s="1">
        <v>30848371</v>
      </c>
      <c r="G12572" s="9">
        <v>3547454712</v>
      </c>
      <c r="H12572" s="1" t="s">
        <v>820</v>
      </c>
      <c r="K12572" s="1" t="s">
        <v>13167</v>
      </c>
      <c r="AF12572" s="1" t="s">
        <v>38297</v>
      </c>
      <c r="AL12572" s="1" t="s">
        <v>2127</v>
      </c>
      <c r="AM12572" s="1" t="s">
        <v>27</v>
      </c>
      <c r="AN12572" s="1" t="s">
        <v>38</v>
      </c>
      <c r="AO12572" s="1" t="s">
        <v>28</v>
      </c>
      <c r="AP12572" s="1" t="s">
        <v>192</v>
      </c>
      <c r="AQ12572" s="1" t="s">
        <v>41052</v>
      </c>
      <c r="AR12572" s="1" t="s">
        <v>24799</v>
      </c>
      <c r="AS12572" s="1" t="s">
        <v>28</v>
      </c>
    </row>
    <row r="12573" spans="1:46" ht="12.75" x14ac:dyDescent="0.2">
      <c r="A12573" s="2">
        <v>45390.417943217588</v>
      </c>
      <c r="B12573" s="1" t="s">
        <v>41053</v>
      </c>
      <c r="C12573" s="1" t="s">
        <v>1860</v>
      </c>
      <c r="D12573" s="1" t="s">
        <v>2428</v>
      </c>
      <c r="E12573" s="1" t="str">
        <f t="shared" si="196"/>
        <v xml:space="preserve">Beatriz  Molina </v>
      </c>
      <c r="F12573" s="1">
        <v>22231135</v>
      </c>
      <c r="G12573" s="10" t="s">
        <v>41054</v>
      </c>
      <c r="H12573" s="1" t="s">
        <v>23</v>
      </c>
      <c r="I12573" s="1" t="s">
        <v>41055</v>
      </c>
      <c r="J12573" s="1" t="s">
        <v>8626</v>
      </c>
      <c r="AL12573" s="1" t="s">
        <v>56</v>
      </c>
      <c r="AM12573" s="1" t="s">
        <v>38</v>
      </c>
      <c r="AN12573" s="1" t="s">
        <v>38</v>
      </c>
      <c r="AO12573" s="1" t="s">
        <v>38</v>
      </c>
    </row>
    <row r="12574" spans="1:46" ht="12.75" x14ac:dyDescent="0.2">
      <c r="A12574" s="2">
        <v>45387.401600509256</v>
      </c>
      <c r="B12574" s="1" t="s">
        <v>41056</v>
      </c>
      <c r="C12574" s="1" t="s">
        <v>59</v>
      </c>
      <c r="D12574" s="1" t="s">
        <v>5334</v>
      </c>
      <c r="E12574" s="1" t="str">
        <f t="shared" si="196"/>
        <v>Vanesa Marquez</v>
      </c>
      <c r="F12574" s="1">
        <v>26112642</v>
      </c>
      <c r="G12574" s="9">
        <v>3547454369</v>
      </c>
      <c r="H12574" s="1" t="s">
        <v>820</v>
      </c>
      <c r="K12574" s="1" t="s">
        <v>13167</v>
      </c>
      <c r="AF12574" s="1" t="s">
        <v>38297</v>
      </c>
      <c r="AL12574" s="1" t="s">
        <v>252</v>
      </c>
      <c r="AM12574" s="1" t="s">
        <v>27</v>
      </c>
      <c r="AN12574" s="1" t="s">
        <v>38</v>
      </c>
      <c r="AO12574" s="1" t="s">
        <v>28</v>
      </c>
      <c r="AP12574" s="1" t="s">
        <v>64</v>
      </c>
    </row>
    <row r="12575" spans="1:46" ht="12.75" x14ac:dyDescent="0.2">
      <c r="A12575" s="2">
        <v>45387.404205150466</v>
      </c>
      <c r="B12575" s="1" t="s">
        <v>41057</v>
      </c>
      <c r="C12575" s="1" t="s">
        <v>41058</v>
      </c>
      <c r="D12575" s="1" t="s">
        <v>2131</v>
      </c>
      <c r="E12575" s="1" t="str">
        <f t="shared" si="196"/>
        <v xml:space="preserve">Aldana Antonella  Serafini </v>
      </c>
      <c r="F12575" s="1">
        <v>40247724</v>
      </c>
      <c r="G12575" s="9">
        <v>3512346556</v>
      </c>
      <c r="H12575" s="1" t="s">
        <v>820</v>
      </c>
      <c r="K12575" s="1" t="s">
        <v>13167</v>
      </c>
      <c r="AF12575" s="1" t="s">
        <v>38233</v>
      </c>
      <c r="AL12575" s="1" t="s">
        <v>56</v>
      </c>
      <c r="AM12575" s="1" t="s">
        <v>38</v>
      </c>
      <c r="AN12575" s="1" t="s">
        <v>38</v>
      </c>
      <c r="AO12575" s="1" t="s">
        <v>28</v>
      </c>
      <c r="AP12575" s="1" t="s">
        <v>156</v>
      </c>
      <c r="AQ12575" s="1" t="s">
        <v>41059</v>
      </c>
      <c r="AS12575" s="1" t="s">
        <v>28</v>
      </c>
    </row>
    <row r="12576" spans="1:46" ht="12.75" x14ac:dyDescent="0.2">
      <c r="A12576" s="2">
        <v>45390.424799016204</v>
      </c>
      <c r="B12576" s="1" t="s">
        <v>41060</v>
      </c>
      <c r="C12576" s="1" t="s">
        <v>4171</v>
      </c>
      <c r="D12576" s="1" t="s">
        <v>2476</v>
      </c>
      <c r="E12576" s="1" t="str">
        <f t="shared" si="196"/>
        <v>Rocio  Gigena</v>
      </c>
      <c r="F12576" s="1">
        <v>47264392</v>
      </c>
      <c r="G12576" s="9">
        <v>3513888792</v>
      </c>
      <c r="H12576" s="1" t="s">
        <v>23</v>
      </c>
      <c r="I12576" s="1" t="s">
        <v>7661</v>
      </c>
      <c r="J12576" s="1" t="s">
        <v>88</v>
      </c>
      <c r="AL12576" s="1" t="s">
        <v>56</v>
      </c>
      <c r="AN12576" s="1" t="s">
        <v>38</v>
      </c>
      <c r="AO12576" s="1" t="s">
        <v>38</v>
      </c>
    </row>
    <row r="12577" spans="1:46" ht="12.75" x14ac:dyDescent="0.2">
      <c r="A12577" s="2">
        <v>45387.404891990736</v>
      </c>
      <c r="B12577" s="1" t="s">
        <v>41061</v>
      </c>
      <c r="C12577" s="1" t="s">
        <v>808</v>
      </c>
      <c r="D12577" s="1" t="s">
        <v>41062</v>
      </c>
      <c r="E12577" s="1" t="str">
        <f t="shared" si="196"/>
        <v>Carlos Lhez</v>
      </c>
      <c r="F12577" s="1">
        <v>18190265</v>
      </c>
      <c r="G12577" s="9">
        <v>3516600102</v>
      </c>
      <c r="H12577" s="1" t="s">
        <v>820</v>
      </c>
      <c r="K12577" s="1" t="s">
        <v>13167</v>
      </c>
      <c r="AF12577" s="1" t="s">
        <v>38803</v>
      </c>
      <c r="AL12577" s="1" t="s">
        <v>56</v>
      </c>
      <c r="AM12577" s="1" t="s">
        <v>38</v>
      </c>
      <c r="AN12577" s="1" t="s">
        <v>38</v>
      </c>
      <c r="AO12577" s="1" t="s">
        <v>38</v>
      </c>
    </row>
    <row r="12578" spans="1:46" ht="12.75" x14ac:dyDescent="0.2">
      <c r="A12578" s="2">
        <v>45387.406202534723</v>
      </c>
      <c r="B12578" s="1" t="s">
        <v>41063</v>
      </c>
      <c r="C12578" s="1" t="s">
        <v>9033</v>
      </c>
      <c r="D12578" s="1" t="s">
        <v>7194</v>
      </c>
      <c r="E12578" s="1" t="str">
        <f t="shared" si="196"/>
        <v>Melisa Marengo</v>
      </c>
      <c r="F12578" s="1">
        <v>36124106</v>
      </c>
      <c r="G12578" s="9">
        <v>3517457472</v>
      </c>
      <c r="H12578" s="1" t="s">
        <v>820</v>
      </c>
      <c r="K12578" s="1" t="s">
        <v>13167</v>
      </c>
      <c r="AF12578" s="1" t="s">
        <v>38355</v>
      </c>
      <c r="AL12578" s="1" t="s">
        <v>56</v>
      </c>
      <c r="AM12578" s="1" t="s">
        <v>38</v>
      </c>
      <c r="AN12578" s="1" t="s">
        <v>38</v>
      </c>
      <c r="AO12578" s="1" t="s">
        <v>38</v>
      </c>
    </row>
    <row r="12579" spans="1:46" ht="12.75" x14ac:dyDescent="0.2">
      <c r="A12579" s="2">
        <v>45387.407783043978</v>
      </c>
      <c r="B12579" s="1" t="s">
        <v>41064</v>
      </c>
      <c r="C12579" s="1" t="s">
        <v>41065</v>
      </c>
      <c r="D12579" s="1" t="s">
        <v>38445</v>
      </c>
      <c r="E12579" s="1" t="str">
        <f t="shared" si="196"/>
        <v>PAOLA ANDREA  BANEGAS</v>
      </c>
      <c r="F12579" s="1">
        <v>23196269</v>
      </c>
      <c r="G12579" s="9">
        <v>35124530006</v>
      </c>
      <c r="H12579" s="1" t="s">
        <v>820</v>
      </c>
      <c r="K12579" s="1" t="s">
        <v>13167</v>
      </c>
      <c r="AF12579" s="1" t="s">
        <v>38889</v>
      </c>
      <c r="AL12579" s="1" t="s">
        <v>24235</v>
      </c>
      <c r="AN12579" s="1" t="s">
        <v>38</v>
      </c>
      <c r="AO12579" s="1" t="s">
        <v>38</v>
      </c>
    </row>
    <row r="12580" spans="1:46" ht="12.75" x14ac:dyDescent="0.2">
      <c r="A12580" s="2">
        <v>45387.411468541672</v>
      </c>
      <c r="B12580" s="1" t="s">
        <v>41066</v>
      </c>
      <c r="C12580" s="1" t="s">
        <v>41067</v>
      </c>
      <c r="D12580" s="1" t="s">
        <v>41068</v>
      </c>
      <c r="E12580" s="1" t="str">
        <f t="shared" si="196"/>
        <v>Marcela maria  Aznal</v>
      </c>
      <c r="F12580" s="1">
        <v>2727003278</v>
      </c>
      <c r="G12580" s="9">
        <v>3547530700</v>
      </c>
      <c r="H12580" s="1" t="s">
        <v>820</v>
      </c>
      <c r="K12580" s="1" t="s">
        <v>13167</v>
      </c>
      <c r="AF12580" s="1" t="s">
        <v>38297</v>
      </c>
      <c r="AL12580" s="1" t="s">
        <v>510</v>
      </c>
      <c r="AM12580" s="1" t="s">
        <v>27</v>
      </c>
      <c r="AN12580" s="1" t="s">
        <v>38</v>
      </c>
      <c r="AO12580" s="1" t="s">
        <v>28</v>
      </c>
      <c r="AP12580" s="1" t="s">
        <v>207</v>
      </c>
      <c r="AQ12580" s="1" t="s">
        <v>41069</v>
      </c>
      <c r="AR12580" s="1" t="s">
        <v>41070</v>
      </c>
      <c r="AS12580" s="1" t="s">
        <v>28</v>
      </c>
      <c r="AT12580" s="1" t="s">
        <v>41071</v>
      </c>
    </row>
    <row r="12581" spans="1:46" ht="12.75" x14ac:dyDescent="0.2">
      <c r="A12581" s="2">
        <v>45387.413003298614</v>
      </c>
      <c r="B12581" s="1" t="s">
        <v>41072</v>
      </c>
      <c r="C12581" s="1" t="s">
        <v>573</v>
      </c>
      <c r="D12581" s="1" t="s">
        <v>41073</v>
      </c>
      <c r="E12581" s="1" t="str">
        <f t="shared" si="196"/>
        <v xml:space="preserve">Florencia Lacamoira </v>
      </c>
      <c r="F12581" s="1">
        <v>38180455</v>
      </c>
      <c r="G12581" s="9">
        <v>3512042917</v>
      </c>
      <c r="H12581" s="1" t="s">
        <v>820</v>
      </c>
      <c r="K12581" s="1" t="s">
        <v>13167</v>
      </c>
      <c r="AF12581" s="1" t="s">
        <v>38271</v>
      </c>
      <c r="AL12581" s="1" t="s">
        <v>56</v>
      </c>
      <c r="AN12581" s="1" t="s">
        <v>38</v>
      </c>
      <c r="AO12581" s="1" t="s">
        <v>38</v>
      </c>
    </row>
    <row r="12582" spans="1:46" ht="12.75" x14ac:dyDescent="0.2">
      <c r="A12582" s="2">
        <v>45387.422024861109</v>
      </c>
      <c r="B12582" s="1" t="s">
        <v>41074</v>
      </c>
      <c r="C12582" s="1" t="s">
        <v>3449</v>
      </c>
      <c r="D12582" s="1" t="s">
        <v>10397</v>
      </c>
      <c r="E12582" s="1" t="str">
        <f t="shared" si="196"/>
        <v xml:space="preserve">Patricia  Ramirez </v>
      </c>
      <c r="F12582" s="1">
        <v>29676015</v>
      </c>
      <c r="G12582" s="10" t="s">
        <v>41075</v>
      </c>
      <c r="H12582" s="1" t="s">
        <v>820</v>
      </c>
      <c r="K12582" s="1" t="s">
        <v>13167</v>
      </c>
      <c r="AF12582" s="1" t="s">
        <v>38264</v>
      </c>
      <c r="AL12582" s="1" t="s">
        <v>56</v>
      </c>
      <c r="AM12582" s="1" t="s">
        <v>38</v>
      </c>
      <c r="AN12582" s="1" t="s">
        <v>27</v>
      </c>
      <c r="AO12582" s="1" t="s">
        <v>28</v>
      </c>
      <c r="AP12582" s="1" t="s">
        <v>334</v>
      </c>
      <c r="AQ12582" s="1" t="s">
        <v>41076</v>
      </c>
      <c r="AR12582" s="1" t="s">
        <v>8500</v>
      </c>
      <c r="AS12582" s="1" t="s">
        <v>38</v>
      </c>
      <c r="AT12582" s="1" t="s">
        <v>41077</v>
      </c>
    </row>
    <row r="12583" spans="1:46" ht="12.75" x14ac:dyDescent="0.2">
      <c r="A12583" s="2">
        <v>45387.553608414353</v>
      </c>
      <c r="B12583" s="1" t="s">
        <v>41078</v>
      </c>
      <c r="C12583" s="1" t="s">
        <v>41079</v>
      </c>
      <c r="D12583" s="1" t="s">
        <v>41080</v>
      </c>
      <c r="E12583" s="1" t="str">
        <f t="shared" si="196"/>
        <v>norma  aballay</v>
      </c>
      <c r="F12583" s="1">
        <v>12876306</v>
      </c>
      <c r="G12583" s="9">
        <v>3516152069</v>
      </c>
      <c r="H12583" s="1" t="s">
        <v>820</v>
      </c>
      <c r="K12583" s="1" t="s">
        <v>13167</v>
      </c>
      <c r="AF12583" s="1" t="s">
        <v>38271</v>
      </c>
      <c r="AL12583" s="1" t="s">
        <v>56</v>
      </c>
      <c r="AN12583" s="1" t="s">
        <v>38</v>
      </c>
      <c r="AO12583" s="1" t="s">
        <v>38</v>
      </c>
    </row>
    <row r="12584" spans="1:46" ht="12.75" x14ac:dyDescent="0.2">
      <c r="A12584" s="2">
        <v>45387.561096134261</v>
      </c>
      <c r="B12584" s="1" t="s">
        <v>41081</v>
      </c>
      <c r="C12584" s="1" t="s">
        <v>41082</v>
      </c>
      <c r="D12584" s="1" t="s">
        <v>41083</v>
      </c>
      <c r="E12584" s="1" t="str">
        <f t="shared" si="196"/>
        <v xml:space="preserve">Adriana Mabel HUERGO </v>
      </c>
      <c r="F12584" s="1">
        <v>17159624</v>
      </c>
      <c r="G12584" s="9">
        <v>3516954434</v>
      </c>
      <c r="H12584" s="1" t="s">
        <v>820</v>
      </c>
      <c r="K12584" s="1" t="s">
        <v>13167</v>
      </c>
      <c r="AF12584" s="1" t="s">
        <v>38889</v>
      </c>
      <c r="AL12584" s="1" t="s">
        <v>56</v>
      </c>
      <c r="AN12584" s="1" t="s">
        <v>38</v>
      </c>
      <c r="AO12584" s="1" t="s">
        <v>28</v>
      </c>
      <c r="AP12584" s="1" t="s">
        <v>143</v>
      </c>
      <c r="AQ12584" s="1" t="s">
        <v>41084</v>
      </c>
      <c r="AR12584" s="1" t="s">
        <v>41085</v>
      </c>
      <c r="AS12584" s="1" t="s">
        <v>38</v>
      </c>
    </row>
    <row r="12585" spans="1:46" ht="12.75" x14ac:dyDescent="0.2">
      <c r="A12585" s="2">
        <v>45387.561383865745</v>
      </c>
      <c r="B12585" s="1" t="s">
        <v>41086</v>
      </c>
      <c r="C12585" s="1" t="s">
        <v>3138</v>
      </c>
      <c r="D12585" s="1" t="s">
        <v>41087</v>
      </c>
      <c r="E12585" s="1" t="str">
        <f t="shared" si="196"/>
        <v>Jorge  Pringles</v>
      </c>
      <c r="F12585" s="1">
        <v>10757738</v>
      </c>
      <c r="G12585" s="10" t="s">
        <v>41088</v>
      </c>
      <c r="H12585" s="1" t="s">
        <v>820</v>
      </c>
      <c r="K12585" s="1" t="s">
        <v>13167</v>
      </c>
      <c r="AF12585" s="1" t="s">
        <v>38271</v>
      </c>
      <c r="AL12585" s="1" t="s">
        <v>26</v>
      </c>
      <c r="AM12585" s="1" t="s">
        <v>27</v>
      </c>
      <c r="AN12585" s="1" t="s">
        <v>27</v>
      </c>
      <c r="AO12585" s="1" t="s">
        <v>28</v>
      </c>
      <c r="AP12585" s="1" t="s">
        <v>192</v>
      </c>
      <c r="AQ12585" s="1" t="s">
        <v>41089</v>
      </c>
      <c r="AR12585" s="1" t="s">
        <v>41090</v>
      </c>
      <c r="AS12585" s="1" t="s">
        <v>38</v>
      </c>
      <c r="AT12585" s="1" t="s">
        <v>41091</v>
      </c>
    </row>
    <row r="12586" spans="1:46" ht="12.75" x14ac:dyDescent="0.2">
      <c r="A12586" s="2">
        <v>45387.592626087964</v>
      </c>
      <c r="B12586" s="1" t="s">
        <v>41092</v>
      </c>
      <c r="C12586" s="1" t="s">
        <v>1911</v>
      </c>
      <c r="D12586" s="1" t="s">
        <v>41093</v>
      </c>
      <c r="E12586" s="1" t="str">
        <f t="shared" si="196"/>
        <v>Alejandra Flammia</v>
      </c>
      <c r="F12586" s="1">
        <v>21398628</v>
      </c>
      <c r="G12586" s="10" t="s">
        <v>41094</v>
      </c>
      <c r="H12586" s="1" t="s">
        <v>820</v>
      </c>
      <c r="K12586" s="1" t="s">
        <v>13167</v>
      </c>
      <c r="AF12586" s="1" t="s">
        <v>38233</v>
      </c>
      <c r="AL12586" s="1" t="s">
        <v>56</v>
      </c>
      <c r="AM12586" s="1" t="s">
        <v>38</v>
      </c>
      <c r="AN12586" s="1" t="s">
        <v>38</v>
      </c>
      <c r="AO12586" s="1" t="s">
        <v>28</v>
      </c>
      <c r="AP12586" s="1" t="s">
        <v>572</v>
      </c>
      <c r="AQ12586" s="1" t="s">
        <v>41095</v>
      </c>
      <c r="AR12586" s="1" t="s">
        <v>1390</v>
      </c>
      <c r="AS12586" s="1" t="s">
        <v>28</v>
      </c>
      <c r="AT12586" s="1" t="s">
        <v>41096</v>
      </c>
    </row>
    <row r="12587" spans="1:46" ht="12.75" x14ac:dyDescent="0.2">
      <c r="A12587" s="2">
        <v>45387.597284374999</v>
      </c>
      <c r="B12587" s="1" t="s">
        <v>41097</v>
      </c>
      <c r="C12587" s="1" t="s">
        <v>41098</v>
      </c>
      <c r="D12587" s="1" t="s">
        <v>12591</v>
      </c>
      <c r="E12587" s="1" t="str">
        <f t="shared" si="196"/>
        <v>Jeremías Benjamín Zamora</v>
      </c>
      <c r="F12587" s="1">
        <v>42893474</v>
      </c>
      <c r="G12587" s="9">
        <v>3513926562</v>
      </c>
      <c r="H12587" s="1" t="s">
        <v>820</v>
      </c>
      <c r="K12587" s="1" t="s">
        <v>13167</v>
      </c>
      <c r="AF12587" s="1" t="s">
        <v>38264</v>
      </c>
      <c r="AL12587" s="1" t="s">
        <v>56</v>
      </c>
      <c r="AN12587" s="1" t="s">
        <v>38</v>
      </c>
      <c r="AO12587" s="1" t="s">
        <v>28</v>
      </c>
      <c r="AP12587" s="1" t="s">
        <v>143</v>
      </c>
      <c r="AQ12587" s="1" t="s">
        <v>41099</v>
      </c>
      <c r="AR12587" s="1" t="s">
        <v>41100</v>
      </c>
      <c r="AS12587" s="1" t="s">
        <v>38</v>
      </c>
    </row>
    <row r="12588" spans="1:46" ht="12.75" x14ac:dyDescent="0.2">
      <c r="A12588" s="2">
        <v>45387.609621527779</v>
      </c>
      <c r="B12588" s="1" t="s">
        <v>41101</v>
      </c>
      <c r="C12588" s="1" t="s">
        <v>3436</v>
      </c>
      <c r="D12588" s="1" t="s">
        <v>41102</v>
      </c>
      <c r="E12588" s="1" t="str">
        <f t="shared" si="196"/>
        <v xml:space="preserve">Laura  Watson </v>
      </c>
      <c r="F12588" s="1">
        <v>23648083</v>
      </c>
      <c r="G12588" s="10" t="s">
        <v>41103</v>
      </c>
      <c r="H12588" s="1" t="s">
        <v>820</v>
      </c>
      <c r="K12588" s="1" t="s">
        <v>13167</v>
      </c>
      <c r="AF12588" s="1" t="s">
        <v>38228</v>
      </c>
      <c r="AL12588" s="1" t="s">
        <v>26</v>
      </c>
      <c r="AM12588" s="1" t="s">
        <v>38</v>
      </c>
      <c r="AN12588" s="1" t="s">
        <v>38</v>
      </c>
      <c r="AO12588" s="1" t="s">
        <v>28</v>
      </c>
      <c r="AP12588" s="1" t="s">
        <v>541</v>
      </c>
      <c r="AR12588" s="1" t="s">
        <v>41104</v>
      </c>
      <c r="AS12588" s="1" t="s">
        <v>28</v>
      </c>
      <c r="AT12588" s="1" t="s">
        <v>41105</v>
      </c>
    </row>
    <row r="12589" spans="1:46" ht="12.75" x14ac:dyDescent="0.2">
      <c r="A12589" s="2">
        <v>45390.444114317128</v>
      </c>
      <c r="B12589" s="1" t="s">
        <v>41106</v>
      </c>
      <c r="C12589" s="1" t="s">
        <v>17229</v>
      </c>
      <c r="D12589" s="1" t="s">
        <v>12722</v>
      </c>
      <c r="E12589" s="1" t="str">
        <f t="shared" si="196"/>
        <v>Mariano Bruno</v>
      </c>
      <c r="F12589" s="1">
        <v>37321297</v>
      </c>
      <c r="G12589" s="9">
        <v>3576449589</v>
      </c>
      <c r="H12589" s="1" t="s">
        <v>23</v>
      </c>
      <c r="I12589" s="1" t="s">
        <v>310</v>
      </c>
      <c r="J12589" s="1" t="s">
        <v>228</v>
      </c>
      <c r="AL12589" s="1" t="s">
        <v>56</v>
      </c>
      <c r="AM12589" s="1" t="s">
        <v>38</v>
      </c>
      <c r="AN12589" s="1" t="s">
        <v>38</v>
      </c>
      <c r="AO12589" s="1" t="s">
        <v>28</v>
      </c>
    </row>
    <row r="12590" spans="1:46" ht="12.75" x14ac:dyDescent="0.2">
      <c r="A12590" s="2">
        <v>45387.6577090625</v>
      </c>
      <c r="B12590" s="1" t="s">
        <v>41107</v>
      </c>
      <c r="C12590" s="1" t="s">
        <v>41108</v>
      </c>
      <c r="D12590" s="1" t="s">
        <v>14897</v>
      </c>
      <c r="E12590" s="1" t="str">
        <f t="shared" si="196"/>
        <v>Nadia Natalia  Corzo</v>
      </c>
      <c r="F12590" s="1">
        <v>30668540</v>
      </c>
      <c r="G12590" s="9">
        <v>3825539372</v>
      </c>
      <c r="H12590" s="1" t="s">
        <v>820</v>
      </c>
      <c r="K12590" s="1" t="s">
        <v>13167</v>
      </c>
      <c r="AF12590" s="1" t="s">
        <v>38271</v>
      </c>
      <c r="AL12590" s="1" t="s">
        <v>56</v>
      </c>
      <c r="AN12590" s="1" t="s">
        <v>38</v>
      </c>
      <c r="AO12590" s="1" t="s">
        <v>38</v>
      </c>
    </row>
    <row r="12591" spans="1:46" ht="12.75" x14ac:dyDescent="0.2">
      <c r="A12591" s="2">
        <v>45390.44722509259</v>
      </c>
      <c r="B12591" s="1" t="s">
        <v>41109</v>
      </c>
      <c r="C12591" s="1" t="s">
        <v>15895</v>
      </c>
      <c r="D12591" s="1" t="s">
        <v>19139</v>
      </c>
      <c r="E12591" s="1" t="str">
        <f t="shared" si="196"/>
        <v>Ricardo Lascano</v>
      </c>
      <c r="F12591" s="1">
        <v>13152892</v>
      </c>
      <c r="G12591" s="9">
        <v>3512809993</v>
      </c>
      <c r="H12591" s="1" t="s">
        <v>23</v>
      </c>
      <c r="I12591" s="1" t="s">
        <v>15519</v>
      </c>
      <c r="J12591" s="1" t="s">
        <v>88</v>
      </c>
      <c r="AL12591" s="1" t="s">
        <v>56</v>
      </c>
      <c r="AM12591" s="1" t="s">
        <v>38</v>
      </c>
      <c r="AN12591" s="1" t="s">
        <v>38</v>
      </c>
      <c r="AO12591" s="1" t="s">
        <v>28</v>
      </c>
      <c r="AP12591" s="1" t="s">
        <v>220</v>
      </c>
      <c r="AQ12591" s="1" t="s">
        <v>41110</v>
      </c>
      <c r="AR12591" s="1" t="s">
        <v>38835</v>
      </c>
      <c r="AS12591" s="1" t="s">
        <v>28</v>
      </c>
      <c r="AT12591" s="1" t="s">
        <v>41111</v>
      </c>
    </row>
    <row r="12592" spans="1:46" ht="12.75" x14ac:dyDescent="0.2">
      <c r="A12592" s="2">
        <v>45387.694160856481</v>
      </c>
      <c r="B12592" s="1" t="s">
        <v>41112</v>
      </c>
      <c r="C12592" s="1" t="s">
        <v>719</v>
      </c>
      <c r="D12592" s="1" t="s">
        <v>41113</v>
      </c>
      <c r="E12592" s="1" t="str">
        <f t="shared" si="196"/>
        <v>Lorena  CEBRERO</v>
      </c>
      <c r="F12592" s="1">
        <v>28648682</v>
      </c>
      <c r="G12592" s="9">
        <v>3513935971</v>
      </c>
      <c r="H12592" s="1" t="s">
        <v>820</v>
      </c>
      <c r="K12592" s="1" t="s">
        <v>13167</v>
      </c>
      <c r="AF12592" s="1" t="s">
        <v>38264</v>
      </c>
      <c r="AL12592" s="1" t="s">
        <v>311</v>
      </c>
      <c r="AM12592" s="1" t="s">
        <v>27</v>
      </c>
      <c r="AN12592" s="1" t="s">
        <v>38</v>
      </c>
      <c r="AO12592" s="1" t="s">
        <v>28</v>
      </c>
      <c r="AP12592" s="1" t="s">
        <v>372</v>
      </c>
      <c r="AS12592" s="1" t="s">
        <v>28</v>
      </c>
      <c r="AT12592" s="1" t="s">
        <v>4595</v>
      </c>
    </row>
    <row r="12593" spans="1:46" ht="12.75" x14ac:dyDescent="0.2">
      <c r="A12593" s="2">
        <v>45387.78321076389</v>
      </c>
      <c r="B12593" s="1" t="s">
        <v>18225</v>
      </c>
      <c r="C12593" s="1" t="s">
        <v>14287</v>
      </c>
      <c r="D12593" s="1" t="s">
        <v>18227</v>
      </c>
      <c r="E12593" s="1" t="str">
        <f t="shared" si="196"/>
        <v xml:space="preserve">JUAN CARLOS  CARRANZA </v>
      </c>
      <c r="F12593" s="1">
        <v>10050365</v>
      </c>
      <c r="G12593" s="9">
        <v>3547575915</v>
      </c>
      <c r="H12593" s="1" t="s">
        <v>820</v>
      </c>
      <c r="K12593" s="1" t="s">
        <v>13167</v>
      </c>
      <c r="AF12593" s="1" t="s">
        <v>38297</v>
      </c>
      <c r="AL12593" s="1" t="s">
        <v>8674</v>
      </c>
      <c r="AM12593" s="1" t="s">
        <v>27</v>
      </c>
      <c r="AN12593" s="1" t="s">
        <v>38</v>
      </c>
      <c r="AO12593" s="1" t="s">
        <v>28</v>
      </c>
      <c r="AP12593" s="1" t="s">
        <v>872</v>
      </c>
      <c r="AQ12593" s="1" t="s">
        <v>41114</v>
      </c>
      <c r="AR12593" s="1" t="s">
        <v>41115</v>
      </c>
      <c r="AS12593" s="1" t="s">
        <v>38</v>
      </c>
    </row>
    <row r="12594" spans="1:46" ht="12.75" x14ac:dyDescent="0.2">
      <c r="A12594" s="2">
        <v>45387.809595219907</v>
      </c>
      <c r="B12594" s="1" t="s">
        <v>41116</v>
      </c>
      <c r="C12594" s="1" t="s">
        <v>15978</v>
      </c>
      <c r="D12594" s="1" t="s">
        <v>659</v>
      </c>
      <c r="E12594" s="1" t="str">
        <f t="shared" si="196"/>
        <v xml:space="preserve">Julio César  Arguello </v>
      </c>
      <c r="F12594" s="1">
        <v>8633317</v>
      </c>
      <c r="G12594" s="9">
        <v>3516513045</v>
      </c>
      <c r="H12594" s="1" t="s">
        <v>820</v>
      </c>
      <c r="K12594" s="1" t="s">
        <v>13167</v>
      </c>
      <c r="AF12594" s="1" t="s">
        <v>39876</v>
      </c>
      <c r="AL12594" s="1" t="s">
        <v>56</v>
      </c>
      <c r="AN12594" s="1" t="s">
        <v>38</v>
      </c>
      <c r="AO12594" s="1" t="s">
        <v>28</v>
      </c>
      <c r="AP12594" s="1" t="s">
        <v>511</v>
      </c>
      <c r="AQ12594" s="1" t="s">
        <v>41117</v>
      </c>
      <c r="AR12594" s="1" t="s">
        <v>41118</v>
      </c>
      <c r="AT12594" s="1" t="s">
        <v>41119</v>
      </c>
    </row>
    <row r="12595" spans="1:46" ht="12.75" x14ac:dyDescent="0.2">
      <c r="A12595" s="2">
        <v>45387.852532569443</v>
      </c>
      <c r="B12595" s="1" t="s">
        <v>41120</v>
      </c>
      <c r="C12595" s="1" t="s">
        <v>5489</v>
      </c>
      <c r="D12595" s="1" t="s">
        <v>2428</v>
      </c>
      <c r="E12595" s="1" t="str">
        <f t="shared" si="196"/>
        <v xml:space="preserve">Luis  Molina </v>
      </c>
      <c r="F12595" s="1">
        <v>18258568</v>
      </c>
      <c r="G12595" s="9">
        <v>3516179671</v>
      </c>
      <c r="H12595" s="1" t="s">
        <v>820</v>
      </c>
      <c r="K12595" s="1" t="s">
        <v>13167</v>
      </c>
      <c r="AF12595" s="1" t="s">
        <v>38297</v>
      </c>
      <c r="AL12595" s="1" t="s">
        <v>56</v>
      </c>
      <c r="AN12595" s="1" t="s">
        <v>38</v>
      </c>
      <c r="AO12595" s="1" t="s">
        <v>38</v>
      </c>
    </row>
    <row r="12596" spans="1:46" ht="12.75" x14ac:dyDescent="0.2">
      <c r="A12596" s="2">
        <v>45390.460912685186</v>
      </c>
      <c r="B12596" s="1" t="s">
        <v>41121</v>
      </c>
      <c r="C12596" s="1" t="s">
        <v>2486</v>
      </c>
      <c r="D12596" s="1" t="s">
        <v>41122</v>
      </c>
      <c r="E12596" s="1" t="str">
        <f t="shared" si="196"/>
        <v>Norma Sayans</v>
      </c>
      <c r="F12596" s="1">
        <v>14892917</v>
      </c>
      <c r="G12596" s="9">
        <v>3513223366</v>
      </c>
      <c r="H12596" s="1" t="s">
        <v>23</v>
      </c>
      <c r="I12596" s="1" t="s">
        <v>41123</v>
      </c>
      <c r="J12596" s="1" t="s">
        <v>5734</v>
      </c>
      <c r="AL12596" s="1" t="s">
        <v>56</v>
      </c>
      <c r="AM12596" s="1" t="s">
        <v>38</v>
      </c>
      <c r="AN12596" s="1" t="s">
        <v>38</v>
      </c>
      <c r="AO12596" s="1" t="s">
        <v>28</v>
      </c>
      <c r="AP12596" s="1" t="s">
        <v>511</v>
      </c>
      <c r="AQ12596" s="1" t="s">
        <v>41124</v>
      </c>
      <c r="AR12596" s="1" t="s">
        <v>1914</v>
      </c>
      <c r="AS12596" s="1" t="s">
        <v>28</v>
      </c>
      <c r="AT12596" s="1" t="s">
        <v>41125</v>
      </c>
    </row>
    <row r="12597" spans="1:46" ht="12.75" x14ac:dyDescent="0.2">
      <c r="A12597" s="2">
        <v>45390.462962881946</v>
      </c>
      <c r="B12597" s="1" t="s">
        <v>41126</v>
      </c>
      <c r="C12597" s="1" t="s">
        <v>3608</v>
      </c>
      <c r="D12597" s="1" t="s">
        <v>6300</v>
      </c>
      <c r="E12597" s="1" t="str">
        <f t="shared" si="196"/>
        <v xml:space="preserve">Agustina Almada </v>
      </c>
      <c r="F12597" s="1">
        <v>43370215</v>
      </c>
      <c r="G12597" s="9">
        <v>3516788003</v>
      </c>
      <c r="H12597" s="1" t="s">
        <v>23</v>
      </c>
      <c r="I12597" s="1" t="s">
        <v>41127</v>
      </c>
      <c r="J12597" s="1" t="s">
        <v>88</v>
      </c>
      <c r="AL12597" s="1" t="s">
        <v>3746</v>
      </c>
      <c r="AM12597" s="1" t="s">
        <v>27</v>
      </c>
      <c r="AN12597" s="1" t="s">
        <v>27</v>
      </c>
      <c r="AO12597" s="1" t="s">
        <v>28</v>
      </c>
      <c r="AP12597" s="1" t="s">
        <v>334</v>
      </c>
      <c r="AQ12597" s="1" t="s">
        <v>41128</v>
      </c>
      <c r="AR12597" s="1" t="s">
        <v>7376</v>
      </c>
      <c r="AS12597" s="1" t="s">
        <v>38</v>
      </c>
    </row>
    <row r="12598" spans="1:46" ht="12.75" x14ac:dyDescent="0.2">
      <c r="A12598" s="2">
        <v>45387.947984212966</v>
      </c>
      <c r="B12598" s="1" t="s">
        <v>41129</v>
      </c>
      <c r="C12598" s="1" t="s">
        <v>41130</v>
      </c>
      <c r="D12598" s="1" t="s">
        <v>3319</v>
      </c>
      <c r="E12598" s="1" t="str">
        <f t="shared" si="196"/>
        <v>Sonia Beatriz  Franco</v>
      </c>
      <c r="F12598" s="1">
        <v>23878657</v>
      </c>
      <c r="G12598" s="10" t="s">
        <v>41131</v>
      </c>
      <c r="H12598" s="1" t="s">
        <v>820</v>
      </c>
      <c r="K12598" s="1" t="s">
        <v>13167</v>
      </c>
      <c r="AF12598" s="1" t="s">
        <v>38228</v>
      </c>
      <c r="AL12598" s="1" t="s">
        <v>2226</v>
      </c>
      <c r="AM12598" s="1" t="s">
        <v>38</v>
      </c>
      <c r="AN12598" s="1" t="s">
        <v>27</v>
      </c>
      <c r="AO12598" s="1" t="s">
        <v>28</v>
      </c>
      <c r="AP12598" s="1" t="s">
        <v>485</v>
      </c>
      <c r="AQ12598" s="1" t="s">
        <v>41132</v>
      </c>
      <c r="AR12598" s="1" t="s">
        <v>41133</v>
      </c>
      <c r="AS12598" s="1" t="s">
        <v>28</v>
      </c>
      <c r="AT12598" s="1" t="s">
        <v>231</v>
      </c>
    </row>
    <row r="12599" spans="1:46" ht="12.75" x14ac:dyDescent="0.2">
      <c r="A12599" s="2">
        <v>45387.953335752318</v>
      </c>
      <c r="B12599" s="1" t="s">
        <v>41134</v>
      </c>
      <c r="C12599" s="1" t="s">
        <v>19463</v>
      </c>
      <c r="D12599" s="1" t="s">
        <v>41135</v>
      </c>
      <c r="E12599" s="1" t="str">
        <f t="shared" si="196"/>
        <v>Zulema picco</v>
      </c>
      <c r="F12599" s="1">
        <v>5219776</v>
      </c>
      <c r="G12599" s="9">
        <v>3547479166</v>
      </c>
      <c r="H12599" s="1" t="s">
        <v>820</v>
      </c>
      <c r="K12599" s="1" t="s">
        <v>13167</v>
      </c>
      <c r="AF12599" s="1" t="s">
        <v>38233</v>
      </c>
      <c r="AL12599" s="1" t="s">
        <v>311</v>
      </c>
      <c r="AM12599" s="1" t="s">
        <v>38</v>
      </c>
      <c r="AN12599" s="1" t="s">
        <v>38</v>
      </c>
      <c r="AO12599" s="1" t="s">
        <v>28</v>
      </c>
      <c r="AP12599" s="1" t="s">
        <v>2214</v>
      </c>
      <c r="AQ12599" s="1" t="s">
        <v>41136</v>
      </c>
      <c r="AR12599" s="1" t="s">
        <v>41137</v>
      </c>
      <c r="AS12599" s="1" t="s">
        <v>28</v>
      </c>
      <c r="AT12599" s="1" t="s">
        <v>41138</v>
      </c>
    </row>
    <row r="12600" spans="1:46" ht="12.75" x14ac:dyDescent="0.2">
      <c r="A12600" s="2">
        <v>45387.961455300931</v>
      </c>
      <c r="B12600" s="1" t="s">
        <v>41139</v>
      </c>
      <c r="C12600" s="1" t="s">
        <v>41140</v>
      </c>
      <c r="D12600" s="1" t="s">
        <v>10925</v>
      </c>
      <c r="E12600" s="1" t="str">
        <f t="shared" si="196"/>
        <v>Norma olga Picco</v>
      </c>
      <c r="F12600" s="1">
        <v>9983563</v>
      </c>
      <c r="G12600" s="9">
        <v>354715465152</v>
      </c>
      <c r="H12600" s="1" t="s">
        <v>820</v>
      </c>
      <c r="K12600" s="1" t="s">
        <v>13167</v>
      </c>
      <c r="AF12600" s="1" t="s">
        <v>38233</v>
      </c>
      <c r="AL12600" s="1" t="s">
        <v>262</v>
      </c>
      <c r="AM12600" s="1" t="s">
        <v>38</v>
      </c>
      <c r="AN12600" s="1" t="s">
        <v>38</v>
      </c>
      <c r="AO12600" s="1" t="s">
        <v>28</v>
      </c>
      <c r="AP12600" s="1" t="s">
        <v>229</v>
      </c>
      <c r="AQ12600" s="1" t="s">
        <v>41141</v>
      </c>
      <c r="AR12600" s="1" t="s">
        <v>7470</v>
      </c>
      <c r="AS12600" s="1" t="s">
        <v>28</v>
      </c>
      <c r="AT12600" s="1" t="s">
        <v>41142</v>
      </c>
    </row>
    <row r="12601" spans="1:46" ht="12.75" x14ac:dyDescent="0.2">
      <c r="A12601" s="2">
        <v>45388.331869155096</v>
      </c>
      <c r="B12601" s="1" t="s">
        <v>41143</v>
      </c>
      <c r="C12601" s="1" t="s">
        <v>41144</v>
      </c>
      <c r="D12601" s="1" t="s">
        <v>940</v>
      </c>
      <c r="E12601" s="1" t="str">
        <f t="shared" si="196"/>
        <v>Susana beatriz Quinteros</v>
      </c>
      <c r="F12601" s="1">
        <v>20784143</v>
      </c>
      <c r="G12601" s="9">
        <v>3547637590</v>
      </c>
      <c r="H12601" s="1" t="s">
        <v>820</v>
      </c>
      <c r="K12601" s="1" t="s">
        <v>13167</v>
      </c>
      <c r="AF12601" s="1" t="s">
        <v>38233</v>
      </c>
      <c r="AL12601" s="1" t="s">
        <v>56</v>
      </c>
      <c r="AN12601" s="1" t="s">
        <v>27</v>
      </c>
      <c r="AO12601" s="1" t="s">
        <v>38</v>
      </c>
    </row>
    <row r="12602" spans="1:46" ht="12.75" x14ac:dyDescent="0.2">
      <c r="A12602" s="2">
        <v>45388.40843116898</v>
      </c>
      <c r="B12602" s="1" t="s">
        <v>41145</v>
      </c>
      <c r="C12602" s="1" t="s">
        <v>256</v>
      </c>
      <c r="D12602" s="1" t="s">
        <v>41146</v>
      </c>
      <c r="E12602" s="1" t="str">
        <f t="shared" si="196"/>
        <v>Pablo Jakuto</v>
      </c>
      <c r="F12602" s="1">
        <v>23422216</v>
      </c>
      <c r="G12602" s="10" t="s">
        <v>41147</v>
      </c>
      <c r="H12602" s="1" t="s">
        <v>820</v>
      </c>
      <c r="K12602" s="1" t="s">
        <v>13167</v>
      </c>
      <c r="AF12602" s="1" t="s">
        <v>38264</v>
      </c>
      <c r="AL12602" s="1" t="s">
        <v>56</v>
      </c>
      <c r="AN12602" s="1" t="s">
        <v>38</v>
      </c>
      <c r="AO12602" s="1" t="s">
        <v>28</v>
      </c>
      <c r="AP12602" s="1" t="s">
        <v>511</v>
      </c>
      <c r="AQ12602" s="1" t="s">
        <v>1450</v>
      </c>
      <c r="AR12602" s="1" t="s">
        <v>3053</v>
      </c>
      <c r="AS12602" s="1" t="s">
        <v>28</v>
      </c>
      <c r="AT12602" s="1" t="s">
        <v>41148</v>
      </c>
    </row>
    <row r="12603" spans="1:46" ht="12.75" x14ac:dyDescent="0.2">
      <c r="A12603" s="2">
        <v>45388.451025879629</v>
      </c>
      <c r="B12603" s="1" t="s">
        <v>41149</v>
      </c>
      <c r="C12603" s="1" t="s">
        <v>5980</v>
      </c>
      <c r="D12603" s="1" t="s">
        <v>41150</v>
      </c>
      <c r="E12603" s="1" t="str">
        <f t="shared" si="196"/>
        <v>Estefania  Gonzalez Dubronich</v>
      </c>
      <c r="F12603" s="1">
        <v>33162953</v>
      </c>
      <c r="G12603" s="9">
        <v>3513530635</v>
      </c>
      <c r="H12603" s="1" t="s">
        <v>820</v>
      </c>
      <c r="K12603" s="1" t="s">
        <v>13167</v>
      </c>
      <c r="AF12603" s="1" t="s">
        <v>38326</v>
      </c>
      <c r="AL12603" s="1" t="s">
        <v>56</v>
      </c>
      <c r="AM12603" s="1" t="s">
        <v>38</v>
      </c>
      <c r="AN12603" s="1" t="s">
        <v>38</v>
      </c>
      <c r="AO12603" s="1" t="s">
        <v>28</v>
      </c>
      <c r="AP12603" s="1" t="s">
        <v>584</v>
      </c>
    </row>
    <row r="12604" spans="1:46" ht="12.75" x14ac:dyDescent="0.2">
      <c r="A12604" s="2">
        <v>45388.490712881947</v>
      </c>
      <c r="B12604" s="1" t="s">
        <v>41151</v>
      </c>
      <c r="C12604" s="1" t="s">
        <v>41152</v>
      </c>
      <c r="D12604" s="1" t="s">
        <v>41153</v>
      </c>
      <c r="E12604" s="1" t="str">
        <f t="shared" si="196"/>
        <v>GLORIA VERA</v>
      </c>
      <c r="F12604" s="1">
        <v>17629344</v>
      </c>
      <c r="G12604" s="9">
        <v>3544570123</v>
      </c>
      <c r="H12604" s="1" t="s">
        <v>820</v>
      </c>
      <c r="K12604" s="1" t="s">
        <v>13167</v>
      </c>
      <c r="AF12604" s="1" t="s">
        <v>38271</v>
      </c>
      <c r="AL12604" s="1" t="s">
        <v>56</v>
      </c>
      <c r="AN12604" s="1" t="s">
        <v>38</v>
      </c>
      <c r="AO12604" s="1" t="s">
        <v>38</v>
      </c>
    </row>
    <row r="12605" spans="1:46" ht="12.75" x14ac:dyDescent="0.2">
      <c r="A12605" s="2">
        <v>45388.588416805556</v>
      </c>
      <c r="B12605" s="1" t="s">
        <v>41154</v>
      </c>
      <c r="C12605" s="1" t="s">
        <v>41155</v>
      </c>
      <c r="D12605" s="1" t="s">
        <v>20783</v>
      </c>
      <c r="E12605" s="1" t="str">
        <f t="shared" si="196"/>
        <v xml:space="preserve">Marcos Antonio  Ruarte </v>
      </c>
      <c r="F12605" s="1">
        <v>27212421</v>
      </c>
      <c r="G12605" s="9">
        <v>3547592005</v>
      </c>
      <c r="H12605" s="1" t="s">
        <v>820</v>
      </c>
      <c r="K12605" s="1" t="s">
        <v>13167</v>
      </c>
      <c r="AF12605" s="1" t="s">
        <v>38233</v>
      </c>
      <c r="AL12605" s="1" t="s">
        <v>56</v>
      </c>
      <c r="AM12605" s="1" t="s">
        <v>38</v>
      </c>
      <c r="AN12605" s="1" t="s">
        <v>38</v>
      </c>
      <c r="AO12605" s="1" t="s">
        <v>28</v>
      </c>
      <c r="AP12605" s="1" t="s">
        <v>2786</v>
      </c>
      <c r="AQ12605" s="1" t="s">
        <v>41156</v>
      </c>
      <c r="AR12605" s="1" t="s">
        <v>1483</v>
      </c>
      <c r="AS12605" s="1" t="s">
        <v>38</v>
      </c>
    </row>
    <row r="12606" spans="1:46" ht="12.75" x14ac:dyDescent="0.2">
      <c r="A12606" s="2">
        <v>45388.621411053246</v>
      </c>
      <c r="B12606" s="1" t="s">
        <v>41157</v>
      </c>
      <c r="C12606" s="1" t="s">
        <v>41158</v>
      </c>
      <c r="D12606" s="1" t="s">
        <v>41159</v>
      </c>
      <c r="E12606" s="1" t="str">
        <f t="shared" si="196"/>
        <v>Cynthia Edith  Salas Perez</v>
      </c>
      <c r="F12606" s="1">
        <v>34811666</v>
      </c>
      <c r="G12606" s="9">
        <v>3547630003</v>
      </c>
      <c r="H12606" s="1" t="s">
        <v>820</v>
      </c>
      <c r="K12606" s="1" t="s">
        <v>13167</v>
      </c>
      <c r="AF12606" s="1" t="s">
        <v>38908</v>
      </c>
      <c r="AL12606" s="1" t="s">
        <v>311</v>
      </c>
      <c r="AM12606" s="1" t="s">
        <v>27</v>
      </c>
      <c r="AN12606" s="1" t="s">
        <v>38</v>
      </c>
      <c r="AO12606" s="1" t="s">
        <v>28</v>
      </c>
      <c r="AP12606" s="1" t="s">
        <v>12455</v>
      </c>
      <c r="AR12606" s="1" t="s">
        <v>3312</v>
      </c>
      <c r="AS12606" s="1" t="s">
        <v>28</v>
      </c>
      <c r="AT12606" s="1" t="s">
        <v>41160</v>
      </c>
    </row>
    <row r="12607" spans="1:46" ht="12.75" x14ac:dyDescent="0.2">
      <c r="A12607" s="2">
        <v>45388.630006203704</v>
      </c>
      <c r="B12607" s="1" t="s">
        <v>41161</v>
      </c>
      <c r="C12607" s="1" t="s">
        <v>8145</v>
      </c>
      <c r="D12607" s="1" t="s">
        <v>1567</v>
      </c>
      <c r="E12607" s="1" t="str">
        <f t="shared" si="196"/>
        <v xml:space="preserve">Micaela  Castro </v>
      </c>
      <c r="F12607" s="1">
        <v>37195808</v>
      </c>
      <c r="G12607" s="9">
        <v>3518026869</v>
      </c>
      <c r="H12607" s="1" t="s">
        <v>820</v>
      </c>
      <c r="K12607" s="1" t="s">
        <v>13167</v>
      </c>
      <c r="AF12607" s="1" t="s">
        <v>38264</v>
      </c>
      <c r="AL12607" s="1" t="s">
        <v>26</v>
      </c>
      <c r="AM12607" s="1" t="s">
        <v>27</v>
      </c>
      <c r="AN12607" s="1" t="s">
        <v>38</v>
      </c>
      <c r="AO12607" s="1" t="s">
        <v>28</v>
      </c>
      <c r="AP12607" s="1" t="s">
        <v>3426</v>
      </c>
      <c r="AQ12607" s="1" t="s">
        <v>41162</v>
      </c>
      <c r="AR12607" s="1" t="s">
        <v>41163</v>
      </c>
      <c r="AS12607" s="1" t="s">
        <v>28</v>
      </c>
      <c r="AT12607" s="1" t="s">
        <v>41164</v>
      </c>
    </row>
    <row r="12608" spans="1:46" ht="12.75" x14ac:dyDescent="0.2">
      <c r="A12608" s="2">
        <v>45388.647791041665</v>
      </c>
      <c r="B12608" s="1" t="s">
        <v>41165</v>
      </c>
      <c r="C12608" s="1" t="s">
        <v>5990</v>
      </c>
      <c r="D12608" s="1" t="s">
        <v>41166</v>
      </c>
      <c r="E12608" s="1" t="str">
        <f t="shared" si="196"/>
        <v xml:space="preserve">Nadia Stojanoff </v>
      </c>
      <c r="F12608" s="1">
        <v>93902667</v>
      </c>
      <c r="G12608" s="9">
        <v>3547633322</v>
      </c>
      <c r="H12608" s="1" t="s">
        <v>820</v>
      </c>
      <c r="K12608" s="1" t="s">
        <v>13167</v>
      </c>
      <c r="AF12608" s="1" t="s">
        <v>38228</v>
      </c>
      <c r="AL12608" s="1" t="s">
        <v>3614</v>
      </c>
      <c r="AM12608" s="1" t="s">
        <v>27</v>
      </c>
      <c r="AN12608" s="1" t="s">
        <v>38</v>
      </c>
      <c r="AO12608" s="1" t="s">
        <v>28</v>
      </c>
      <c r="AP12608" s="1" t="s">
        <v>2076</v>
      </c>
      <c r="AQ12608" s="1" t="s">
        <v>41167</v>
      </c>
      <c r="AR12608" s="1" t="s">
        <v>41168</v>
      </c>
      <c r="AS12608" s="1" t="s">
        <v>38</v>
      </c>
      <c r="AT12608" s="1" t="s">
        <v>41169</v>
      </c>
    </row>
    <row r="12609" spans="1:46" ht="12.75" x14ac:dyDescent="0.2">
      <c r="A12609" s="2">
        <v>45388.923636215273</v>
      </c>
      <c r="B12609" s="1" t="s">
        <v>41170</v>
      </c>
      <c r="C12609" s="1" t="s">
        <v>3549</v>
      </c>
      <c r="D12609" s="1" t="s">
        <v>5738</v>
      </c>
      <c r="E12609" s="1" t="str">
        <f t="shared" si="196"/>
        <v xml:space="preserve">Julieta  Alegre </v>
      </c>
      <c r="F12609" s="1">
        <v>43581343</v>
      </c>
      <c r="G12609" s="9">
        <v>3547589824</v>
      </c>
      <c r="H12609" s="1" t="s">
        <v>820</v>
      </c>
      <c r="K12609" s="1" t="s">
        <v>13167</v>
      </c>
      <c r="AF12609" s="1" t="s">
        <v>38446</v>
      </c>
      <c r="AL12609" s="1" t="s">
        <v>56</v>
      </c>
      <c r="AN12609" s="1" t="s">
        <v>38</v>
      </c>
      <c r="AO12609" s="1" t="s">
        <v>28</v>
      </c>
    </row>
    <row r="12610" spans="1:46" ht="12.75" x14ac:dyDescent="0.2">
      <c r="A12610" s="2">
        <v>45388.970428622684</v>
      </c>
      <c r="B12610" s="1" t="s">
        <v>41171</v>
      </c>
      <c r="C12610" s="1" t="s">
        <v>41172</v>
      </c>
      <c r="D12610" s="1" t="s">
        <v>41173</v>
      </c>
      <c r="E12610" s="1" t="str">
        <f t="shared" si="196"/>
        <v>roman sadowski</v>
      </c>
      <c r="F12610" s="1">
        <v>26530960</v>
      </c>
      <c r="G12610" s="9">
        <v>3515305248</v>
      </c>
      <c r="H12610" s="1" t="s">
        <v>820</v>
      </c>
      <c r="K12610" s="1" t="s">
        <v>13167</v>
      </c>
      <c r="AF12610" s="1" t="s">
        <v>38271</v>
      </c>
      <c r="AL12610" s="1" t="s">
        <v>56</v>
      </c>
      <c r="AM12610" s="1" t="s">
        <v>38</v>
      </c>
      <c r="AN12610" s="1" t="s">
        <v>38</v>
      </c>
      <c r="AO12610" s="1" t="s">
        <v>28</v>
      </c>
      <c r="AP12610" s="1" t="s">
        <v>7302</v>
      </c>
      <c r="AQ12610" s="1" t="s">
        <v>41174</v>
      </c>
      <c r="AR12610" s="1" t="s">
        <v>2611</v>
      </c>
      <c r="AS12610" s="1" t="s">
        <v>28</v>
      </c>
      <c r="AT12610" s="1" t="s">
        <v>41175</v>
      </c>
    </row>
    <row r="12611" spans="1:46" ht="12.75" x14ac:dyDescent="0.2">
      <c r="A12611" s="2">
        <v>45388.999672118051</v>
      </c>
      <c r="B12611" s="1" t="s">
        <v>41176</v>
      </c>
      <c r="C12611" s="1" t="s">
        <v>3235</v>
      </c>
      <c r="D12611" s="1" t="s">
        <v>41177</v>
      </c>
      <c r="E12611" s="1" t="str">
        <f t="shared" ref="E12611:E12674" si="197">C12611&amp;" "&amp;D12611</f>
        <v xml:space="preserve">María Cristina  Dittler </v>
      </c>
      <c r="F12611" s="1">
        <v>14531105</v>
      </c>
      <c r="G12611" s="9">
        <v>3541380208</v>
      </c>
      <c r="H12611" s="1" t="s">
        <v>820</v>
      </c>
      <c r="K12611" s="1" t="s">
        <v>13167</v>
      </c>
      <c r="AF12611" s="1" t="s">
        <v>38271</v>
      </c>
      <c r="AL12611" s="1" t="s">
        <v>133</v>
      </c>
      <c r="AM12611" s="1" t="s">
        <v>38</v>
      </c>
      <c r="AN12611" s="1" t="s">
        <v>38</v>
      </c>
      <c r="AO12611" s="1" t="s">
        <v>28</v>
      </c>
      <c r="AP12611" s="1" t="s">
        <v>64</v>
      </c>
      <c r="AQ12611" s="1" t="s">
        <v>41178</v>
      </c>
      <c r="AR12611" s="1" t="s">
        <v>41179</v>
      </c>
      <c r="AS12611" s="1" t="s">
        <v>28</v>
      </c>
    </row>
    <row r="12612" spans="1:46" ht="12.75" x14ac:dyDescent="0.2">
      <c r="A12612" s="2">
        <v>45389.351307812496</v>
      </c>
      <c r="B12612" s="1" t="s">
        <v>41180</v>
      </c>
      <c r="C12612" s="1" t="s">
        <v>41181</v>
      </c>
      <c r="D12612" s="1" t="s">
        <v>6463</v>
      </c>
      <c r="E12612" s="1" t="str">
        <f t="shared" si="197"/>
        <v>Veronica Andrea Moya</v>
      </c>
      <c r="F12612" s="1">
        <v>27172598</v>
      </c>
      <c r="G12612" s="9">
        <v>3515094648</v>
      </c>
      <c r="H12612" s="1" t="s">
        <v>820</v>
      </c>
      <c r="K12612" s="1" t="s">
        <v>13167</v>
      </c>
      <c r="AF12612" s="1" t="s">
        <v>38271</v>
      </c>
      <c r="AL12612" s="1" t="s">
        <v>56</v>
      </c>
      <c r="AN12612" s="1" t="s">
        <v>38</v>
      </c>
      <c r="AO12612" s="1" t="s">
        <v>28</v>
      </c>
      <c r="AS12612" s="1" t="s">
        <v>28</v>
      </c>
      <c r="AT12612" s="1" t="s">
        <v>41182</v>
      </c>
    </row>
    <row r="12613" spans="1:46" ht="12.75" x14ac:dyDescent="0.2">
      <c r="A12613" s="2">
        <v>45389.463075324078</v>
      </c>
      <c r="B12613" s="1" t="s">
        <v>41183</v>
      </c>
      <c r="C12613" s="1" t="s">
        <v>2011</v>
      </c>
      <c r="D12613" s="1" t="s">
        <v>765</v>
      </c>
      <c r="E12613" s="1" t="str">
        <f t="shared" si="197"/>
        <v>Veronica Utrera</v>
      </c>
      <c r="F12613" s="1">
        <v>23212257</v>
      </c>
      <c r="G12613" s="9">
        <v>3515584093</v>
      </c>
      <c r="H12613" s="1" t="s">
        <v>820</v>
      </c>
      <c r="K12613" s="1" t="s">
        <v>13167</v>
      </c>
      <c r="AF12613" s="1" t="s">
        <v>38264</v>
      </c>
      <c r="AL12613" s="1" t="s">
        <v>26</v>
      </c>
      <c r="AM12613" s="1" t="s">
        <v>27</v>
      </c>
      <c r="AN12613" s="1" t="s">
        <v>38</v>
      </c>
      <c r="AO12613" s="1" t="s">
        <v>28</v>
      </c>
      <c r="AP12613" s="1" t="s">
        <v>1427</v>
      </c>
      <c r="AQ12613" s="1" t="s">
        <v>41184</v>
      </c>
      <c r="AR12613" s="1" t="s">
        <v>41185</v>
      </c>
      <c r="AS12613" s="1" t="s">
        <v>28</v>
      </c>
      <c r="AT12613" s="1" t="s">
        <v>41186</v>
      </c>
    </row>
    <row r="12614" spans="1:46" ht="12.75" x14ac:dyDescent="0.2">
      <c r="A12614" s="2">
        <v>45389.541957372683</v>
      </c>
      <c r="B12614" s="1" t="s">
        <v>41187</v>
      </c>
      <c r="C12614" s="1" t="s">
        <v>2830</v>
      </c>
      <c r="D12614" s="1" t="s">
        <v>41188</v>
      </c>
      <c r="E12614" s="1" t="str">
        <f t="shared" si="197"/>
        <v>Sandra Cerino</v>
      </c>
      <c r="F12614" s="1">
        <v>14828251</v>
      </c>
      <c r="G12614" s="10" t="s">
        <v>41189</v>
      </c>
      <c r="H12614" s="1" t="s">
        <v>820</v>
      </c>
      <c r="K12614" s="1" t="s">
        <v>13167</v>
      </c>
      <c r="AF12614" s="1" t="s">
        <v>38228</v>
      </c>
      <c r="AL12614" s="1" t="s">
        <v>56</v>
      </c>
      <c r="AN12614" s="1" t="s">
        <v>38</v>
      </c>
      <c r="AO12614" s="1" t="s">
        <v>38</v>
      </c>
    </row>
    <row r="12615" spans="1:46" ht="12.75" x14ac:dyDescent="0.2">
      <c r="A12615" s="2">
        <v>45389.678081817125</v>
      </c>
      <c r="B12615" s="1" t="s">
        <v>41190</v>
      </c>
      <c r="C12615" s="1" t="s">
        <v>3396</v>
      </c>
      <c r="D12615" s="1" t="s">
        <v>2518</v>
      </c>
      <c r="E12615" s="1" t="str">
        <f t="shared" si="197"/>
        <v>Mabel Ojeda</v>
      </c>
      <c r="F12615" s="1">
        <v>95005148</v>
      </c>
      <c r="G12615" s="9">
        <v>3547611084</v>
      </c>
      <c r="H12615" s="1" t="s">
        <v>820</v>
      </c>
      <c r="K12615" s="1" t="s">
        <v>13167</v>
      </c>
      <c r="AF12615" s="1" t="s">
        <v>39876</v>
      </c>
      <c r="AL12615" s="1" t="s">
        <v>56</v>
      </c>
      <c r="AM12615" s="1" t="s">
        <v>38</v>
      </c>
      <c r="AN12615" s="1" t="s">
        <v>38</v>
      </c>
      <c r="AO12615" s="1" t="s">
        <v>28</v>
      </c>
      <c r="AP12615" s="1" t="s">
        <v>220</v>
      </c>
      <c r="AQ12615" s="1" t="s">
        <v>41191</v>
      </c>
      <c r="AR12615" s="1" t="s">
        <v>3151</v>
      </c>
      <c r="AS12615" s="1" t="s">
        <v>38</v>
      </c>
    </row>
    <row r="12616" spans="1:46" ht="12.75" x14ac:dyDescent="0.2">
      <c r="A12616" s="2">
        <v>45389.713493171294</v>
      </c>
      <c r="B12616" s="1" t="s">
        <v>41192</v>
      </c>
      <c r="C12616" s="1" t="s">
        <v>6392</v>
      </c>
      <c r="D12616" s="1" t="s">
        <v>9203</v>
      </c>
      <c r="E12616" s="1" t="str">
        <f t="shared" si="197"/>
        <v xml:space="preserve">Aldana  Díaz </v>
      </c>
      <c r="F12616" s="1">
        <v>27653385</v>
      </c>
      <c r="G12616" s="9">
        <v>3518053846</v>
      </c>
      <c r="H12616" s="1" t="s">
        <v>820</v>
      </c>
      <c r="K12616" s="1" t="s">
        <v>13167</v>
      </c>
      <c r="AF12616" s="1" t="s">
        <v>38264</v>
      </c>
      <c r="AL12616" s="1" t="s">
        <v>142</v>
      </c>
      <c r="AM12616" s="1" t="s">
        <v>27</v>
      </c>
      <c r="AN12616" s="1" t="s">
        <v>38</v>
      </c>
      <c r="AO12616" s="1" t="s">
        <v>28</v>
      </c>
      <c r="AP12616" s="1" t="s">
        <v>2214</v>
      </c>
      <c r="AQ12616" s="1" t="s">
        <v>41193</v>
      </c>
      <c r="AR12616" s="1" t="s">
        <v>1863</v>
      </c>
      <c r="AS12616" s="1" t="s">
        <v>28</v>
      </c>
      <c r="AT12616" s="1" t="s">
        <v>41194</v>
      </c>
    </row>
    <row r="12617" spans="1:46" ht="12.75" x14ac:dyDescent="0.2">
      <c r="A12617" s="2">
        <v>45389.939420451388</v>
      </c>
      <c r="B12617" s="1" t="s">
        <v>41195</v>
      </c>
      <c r="C12617" s="1" t="s">
        <v>41196</v>
      </c>
      <c r="D12617" s="1" t="s">
        <v>41197</v>
      </c>
      <c r="E12617" s="1" t="str">
        <f t="shared" si="197"/>
        <v>Carlos eduardo suarez</v>
      </c>
      <c r="F12617" s="1">
        <v>21478546</v>
      </c>
      <c r="G12617" s="9">
        <v>1155846879</v>
      </c>
      <c r="H12617" s="1" t="s">
        <v>820</v>
      </c>
      <c r="K12617" s="1" t="s">
        <v>13167</v>
      </c>
      <c r="AF12617" s="1" t="s">
        <v>38264</v>
      </c>
      <c r="AL12617" s="1" t="s">
        <v>56</v>
      </c>
      <c r="AM12617" s="1" t="s">
        <v>38</v>
      </c>
      <c r="AN12617" s="1" t="s">
        <v>38</v>
      </c>
      <c r="AO12617" s="1" t="s">
        <v>28</v>
      </c>
      <c r="AP12617" s="1" t="s">
        <v>10046</v>
      </c>
      <c r="AQ12617" s="1" t="s">
        <v>41198</v>
      </c>
      <c r="AR12617" s="1" t="s">
        <v>41199</v>
      </c>
      <c r="AS12617" s="1" t="s">
        <v>28</v>
      </c>
      <c r="AT12617" s="1" t="s">
        <v>41200</v>
      </c>
    </row>
    <row r="12618" spans="1:46" ht="12.75" x14ac:dyDescent="0.2">
      <c r="A12618" s="2">
        <v>45390.037389340279</v>
      </c>
      <c r="B12618" s="1" t="s">
        <v>41201</v>
      </c>
      <c r="C12618" s="1" t="s">
        <v>6031</v>
      </c>
      <c r="D12618" s="1" t="s">
        <v>16458</v>
      </c>
      <c r="E12618" s="1" t="str">
        <f t="shared" si="197"/>
        <v>Daniela Villagra</v>
      </c>
      <c r="F12618" s="1">
        <v>29473473</v>
      </c>
      <c r="G12618" s="9">
        <v>3513221664</v>
      </c>
      <c r="H12618" s="1" t="s">
        <v>820</v>
      </c>
      <c r="K12618" s="1" t="s">
        <v>13167</v>
      </c>
      <c r="AF12618" s="1" t="s">
        <v>38446</v>
      </c>
      <c r="AL12618" s="1" t="s">
        <v>56</v>
      </c>
      <c r="AN12618" s="1" t="s">
        <v>38</v>
      </c>
      <c r="AO12618" s="1" t="s">
        <v>38</v>
      </c>
    </row>
    <row r="12619" spans="1:46" ht="12.75" x14ac:dyDescent="0.2">
      <c r="A12619" s="2">
        <v>45390.970071909724</v>
      </c>
      <c r="B12619" s="1" t="s">
        <v>41202</v>
      </c>
      <c r="C12619" s="1" t="s">
        <v>20687</v>
      </c>
      <c r="D12619" s="1" t="s">
        <v>41203</v>
      </c>
      <c r="E12619" s="1" t="str">
        <f t="shared" si="197"/>
        <v>Anabella Antonelli</v>
      </c>
      <c r="F12619" s="1">
        <v>31749967</v>
      </c>
      <c r="G12619" s="9">
        <v>3516712838</v>
      </c>
      <c r="H12619" s="1" t="s">
        <v>820</v>
      </c>
      <c r="K12619" s="1" t="s">
        <v>13167</v>
      </c>
      <c r="AF12619" s="1" t="s">
        <v>39393</v>
      </c>
      <c r="AL12619" s="1" t="s">
        <v>110</v>
      </c>
      <c r="AM12619" s="1" t="s">
        <v>27</v>
      </c>
      <c r="AN12619" s="1" t="s">
        <v>38</v>
      </c>
      <c r="AO12619" s="1" t="s">
        <v>28</v>
      </c>
      <c r="AP12619" s="1" t="s">
        <v>235</v>
      </c>
    </row>
    <row r="12620" spans="1:46" ht="12.75" x14ac:dyDescent="0.2">
      <c r="A12620" s="2">
        <v>45391.30258452546</v>
      </c>
      <c r="B12620" s="1" t="s">
        <v>41204</v>
      </c>
      <c r="C12620" s="1" t="s">
        <v>13446</v>
      </c>
      <c r="D12620" s="1" t="s">
        <v>36189</v>
      </c>
      <c r="E12620" s="1" t="str">
        <f t="shared" si="197"/>
        <v>Josefina Vivian</v>
      </c>
      <c r="F12620" s="1">
        <v>46032214</v>
      </c>
      <c r="G12620" s="9">
        <v>3516066897</v>
      </c>
      <c r="H12620" s="1" t="s">
        <v>820</v>
      </c>
      <c r="K12620" s="1" t="s">
        <v>13167</v>
      </c>
      <c r="AF12620" s="1" t="s">
        <v>38264</v>
      </c>
      <c r="AL12620" s="1" t="s">
        <v>56</v>
      </c>
      <c r="AM12620" s="1" t="s">
        <v>38</v>
      </c>
      <c r="AN12620" s="1" t="s">
        <v>38</v>
      </c>
      <c r="AO12620" s="1" t="s">
        <v>28</v>
      </c>
      <c r="AP12620" s="1" t="s">
        <v>855</v>
      </c>
      <c r="AQ12620" s="1" t="s">
        <v>41205</v>
      </c>
      <c r="AR12620" s="1" t="s">
        <v>41206</v>
      </c>
      <c r="AS12620" s="1" t="s">
        <v>38</v>
      </c>
      <c r="AT12620" s="1" t="s">
        <v>373</v>
      </c>
    </row>
    <row r="12621" spans="1:46" ht="12.75" x14ac:dyDescent="0.2">
      <c r="A12621" s="2">
        <v>45391.466083599538</v>
      </c>
      <c r="B12621" s="1" t="s">
        <v>41207</v>
      </c>
      <c r="C12621" s="1" t="s">
        <v>41208</v>
      </c>
      <c r="D12621" s="1" t="s">
        <v>2428</v>
      </c>
      <c r="E12621" s="1" t="str">
        <f t="shared" si="197"/>
        <v xml:space="preserve">Norma Noemí  Molina </v>
      </c>
      <c r="F12621" s="1">
        <v>21409786</v>
      </c>
      <c r="G12621" s="9">
        <v>3547460374</v>
      </c>
      <c r="H12621" s="1" t="s">
        <v>820</v>
      </c>
      <c r="K12621" s="1" t="s">
        <v>13167</v>
      </c>
      <c r="AF12621" s="1" t="s">
        <v>38297</v>
      </c>
      <c r="AL12621" s="1" t="s">
        <v>26</v>
      </c>
      <c r="AM12621" s="1" t="s">
        <v>27</v>
      </c>
      <c r="AN12621" s="1" t="s">
        <v>38</v>
      </c>
      <c r="AO12621" s="1" t="s">
        <v>28</v>
      </c>
      <c r="AP12621" s="1" t="s">
        <v>2935</v>
      </c>
      <c r="AS12621" s="1" t="s">
        <v>28</v>
      </c>
    </row>
    <row r="12622" spans="1:46" ht="12.75" x14ac:dyDescent="0.2">
      <c r="A12622" s="2">
        <v>45391.481885520829</v>
      </c>
      <c r="B12622" s="1" t="s">
        <v>41209</v>
      </c>
      <c r="C12622" s="1" t="s">
        <v>41210</v>
      </c>
      <c r="D12622" s="1" t="s">
        <v>8249</v>
      </c>
      <c r="E12622" s="1" t="str">
        <f t="shared" si="197"/>
        <v xml:space="preserve">Lara Daniela  Reynoso </v>
      </c>
      <c r="F12622" s="1">
        <v>35914751</v>
      </c>
      <c r="G12622" s="9">
        <v>3517025776</v>
      </c>
      <c r="H12622" s="1" t="s">
        <v>820</v>
      </c>
      <c r="K12622" s="1" t="s">
        <v>13167</v>
      </c>
      <c r="AF12622" s="1" t="s">
        <v>38271</v>
      </c>
      <c r="AL12622" s="1" t="s">
        <v>41211</v>
      </c>
      <c r="AM12622" s="1" t="s">
        <v>27</v>
      </c>
      <c r="AN12622" s="1" t="s">
        <v>38</v>
      </c>
      <c r="AO12622" s="1" t="s">
        <v>28</v>
      </c>
      <c r="AP12622" s="1" t="s">
        <v>229</v>
      </c>
      <c r="AQ12622" s="1" t="s">
        <v>41212</v>
      </c>
      <c r="AR12622" s="1" t="s">
        <v>1390</v>
      </c>
      <c r="AS12622" s="1" t="s">
        <v>28</v>
      </c>
      <c r="AT12622" s="1" t="s">
        <v>41213</v>
      </c>
    </row>
    <row r="12623" spans="1:46" ht="12.75" x14ac:dyDescent="0.2">
      <c r="A12623" s="2">
        <v>45391.576786111109</v>
      </c>
      <c r="B12623" s="1" t="s">
        <v>41214</v>
      </c>
      <c r="C12623" s="1" t="s">
        <v>21</v>
      </c>
      <c r="D12623" s="1" t="s">
        <v>5842</v>
      </c>
      <c r="E12623" s="1" t="str">
        <f t="shared" si="197"/>
        <v>Paula Nieto</v>
      </c>
      <c r="F12623" s="1">
        <v>28651733</v>
      </c>
      <c r="G12623" s="9">
        <v>3513026068</v>
      </c>
      <c r="H12623" s="1" t="s">
        <v>820</v>
      </c>
      <c r="K12623" s="1" t="s">
        <v>13167</v>
      </c>
      <c r="AF12623" s="1" t="s">
        <v>38228</v>
      </c>
      <c r="AL12623" s="1" t="s">
        <v>56</v>
      </c>
      <c r="AN12623" s="1" t="s">
        <v>38</v>
      </c>
      <c r="AO12623" s="1" t="s">
        <v>28</v>
      </c>
      <c r="AS12623" s="1" t="s">
        <v>28</v>
      </c>
    </row>
    <row r="12624" spans="1:46" ht="12.75" x14ac:dyDescent="0.2">
      <c r="A12624" s="2">
        <v>45390.486829895832</v>
      </c>
      <c r="B12624" s="1" t="s">
        <v>41215</v>
      </c>
      <c r="C12624" s="1" t="s">
        <v>733</v>
      </c>
      <c r="D12624" s="1" t="s">
        <v>41216</v>
      </c>
      <c r="E12624" s="1" t="str">
        <f t="shared" si="197"/>
        <v>Marcela Gisbert</v>
      </c>
      <c r="F12624" s="1">
        <v>26481163</v>
      </c>
      <c r="G12624" s="9">
        <v>3518027942</v>
      </c>
      <c r="H12624" s="1" t="s">
        <v>23</v>
      </c>
      <c r="I12624" s="1" t="s">
        <v>8080</v>
      </c>
      <c r="J12624" s="1" t="s">
        <v>36</v>
      </c>
      <c r="AL12624" s="1" t="s">
        <v>311</v>
      </c>
      <c r="AM12624" s="1" t="s">
        <v>27</v>
      </c>
      <c r="AN12624" s="1" t="s">
        <v>38</v>
      </c>
      <c r="AO12624" s="1" t="s">
        <v>28</v>
      </c>
      <c r="AP12624" s="1" t="s">
        <v>179</v>
      </c>
      <c r="AR12624" s="1" t="s">
        <v>41217</v>
      </c>
      <c r="AS12624" s="1" t="s">
        <v>28</v>
      </c>
      <c r="AT12624" s="1" t="s">
        <v>316</v>
      </c>
    </row>
    <row r="12625" spans="1:46" ht="12.75" x14ac:dyDescent="0.2">
      <c r="A12625" s="2">
        <v>45391.684696539349</v>
      </c>
      <c r="B12625" s="1" t="s">
        <v>41218</v>
      </c>
      <c r="C12625" s="1" t="s">
        <v>41219</v>
      </c>
      <c r="D12625" s="1" t="s">
        <v>41220</v>
      </c>
      <c r="E12625" s="1" t="str">
        <f t="shared" si="197"/>
        <v>José Gustavo Lutterini</v>
      </c>
      <c r="F12625" s="1">
        <v>8633353</v>
      </c>
      <c r="G12625" s="9">
        <v>3572521775</v>
      </c>
      <c r="H12625" s="1" t="s">
        <v>820</v>
      </c>
      <c r="K12625" s="1" t="s">
        <v>13167</v>
      </c>
      <c r="AF12625" s="1" t="s">
        <v>23623</v>
      </c>
      <c r="AL12625" s="1" t="s">
        <v>56</v>
      </c>
      <c r="AM12625" s="1" t="s">
        <v>38</v>
      </c>
      <c r="AN12625" s="1" t="s">
        <v>38</v>
      </c>
      <c r="AO12625" s="1" t="s">
        <v>28</v>
      </c>
      <c r="AP12625" s="1" t="s">
        <v>150</v>
      </c>
      <c r="AQ12625" s="1" t="s">
        <v>29373</v>
      </c>
      <c r="AR12625" s="1" t="s">
        <v>1383</v>
      </c>
      <c r="AS12625" s="1" t="s">
        <v>28</v>
      </c>
      <c r="AT12625" s="1" t="s">
        <v>41221</v>
      </c>
    </row>
    <row r="12626" spans="1:46" ht="12.75" x14ac:dyDescent="0.2">
      <c r="A12626" s="2">
        <v>45391.899842152779</v>
      </c>
      <c r="B12626" s="1" t="s">
        <v>41222</v>
      </c>
      <c r="C12626" s="1" t="s">
        <v>2819</v>
      </c>
      <c r="D12626" s="1" t="s">
        <v>39988</v>
      </c>
      <c r="E12626" s="1" t="str">
        <f t="shared" si="197"/>
        <v xml:space="preserve">Viviana  Paez </v>
      </c>
      <c r="F12626" s="1">
        <v>23142007</v>
      </c>
      <c r="G12626" s="9">
        <v>3515148416</v>
      </c>
      <c r="H12626" s="1" t="s">
        <v>820</v>
      </c>
      <c r="K12626" s="1" t="s">
        <v>13167</v>
      </c>
      <c r="AF12626" s="1" t="s">
        <v>38264</v>
      </c>
      <c r="AL12626" s="1" t="s">
        <v>56</v>
      </c>
      <c r="AN12626" s="1" t="s">
        <v>38</v>
      </c>
      <c r="AO12626" s="1" t="s">
        <v>38</v>
      </c>
    </row>
    <row r="12627" spans="1:46" ht="12.75" x14ac:dyDescent="0.2">
      <c r="A12627" s="2">
        <v>45390.492033576389</v>
      </c>
      <c r="B12627" s="1" t="s">
        <v>41223</v>
      </c>
      <c r="C12627" s="1" t="s">
        <v>2119</v>
      </c>
      <c r="D12627" s="1" t="s">
        <v>589</v>
      </c>
      <c r="E12627" s="1" t="str">
        <f t="shared" si="197"/>
        <v>Yanina Moyano</v>
      </c>
      <c r="F12627" s="1">
        <v>29201558</v>
      </c>
      <c r="G12627" s="9">
        <v>3515337515</v>
      </c>
      <c r="H12627" s="1" t="s">
        <v>23</v>
      </c>
      <c r="I12627" s="1" t="s">
        <v>41224</v>
      </c>
      <c r="J12627" s="1" t="s">
        <v>191</v>
      </c>
      <c r="AL12627" s="1" t="s">
        <v>37</v>
      </c>
      <c r="AM12627" s="1" t="s">
        <v>27</v>
      </c>
      <c r="AN12627" s="1" t="s">
        <v>27</v>
      </c>
      <c r="AO12627" s="1" t="s">
        <v>28</v>
      </c>
      <c r="AP12627" s="1" t="s">
        <v>170</v>
      </c>
      <c r="AQ12627" s="1" t="s">
        <v>41225</v>
      </c>
      <c r="AR12627" s="1" t="s">
        <v>856</v>
      </c>
      <c r="AS12627" s="1" t="s">
        <v>38</v>
      </c>
    </row>
    <row r="12628" spans="1:46" ht="12.75" x14ac:dyDescent="0.2">
      <c r="A12628" s="2">
        <v>45391.983694768518</v>
      </c>
      <c r="B12628" s="1" t="s">
        <v>41226</v>
      </c>
      <c r="C12628" s="1" t="s">
        <v>41227</v>
      </c>
      <c r="D12628" s="1" t="s">
        <v>1351</v>
      </c>
      <c r="E12628" s="1" t="str">
        <f t="shared" si="197"/>
        <v>Eleonora Heredia</v>
      </c>
      <c r="F12628" s="1">
        <v>27003103</v>
      </c>
      <c r="G12628" s="9">
        <v>3547579817</v>
      </c>
      <c r="H12628" s="1" t="s">
        <v>820</v>
      </c>
      <c r="K12628" s="1" t="s">
        <v>13167</v>
      </c>
      <c r="AF12628" s="1" t="s">
        <v>38297</v>
      </c>
      <c r="AL12628" s="1" t="s">
        <v>56</v>
      </c>
      <c r="AM12628" s="1" t="s">
        <v>38</v>
      </c>
      <c r="AN12628" s="1" t="s">
        <v>38</v>
      </c>
      <c r="AO12628" s="1" t="s">
        <v>28</v>
      </c>
      <c r="AP12628" s="1" t="s">
        <v>229</v>
      </c>
      <c r="AQ12628" s="1" t="s">
        <v>8017</v>
      </c>
      <c r="AR12628" s="1" t="s">
        <v>443</v>
      </c>
      <c r="AS12628" s="1" t="s">
        <v>28</v>
      </c>
      <c r="AT12628" s="1" t="s">
        <v>41228</v>
      </c>
    </row>
    <row r="12629" spans="1:46" ht="12.75" x14ac:dyDescent="0.2">
      <c r="A12629" s="2">
        <v>45390.494324166662</v>
      </c>
      <c r="B12629" s="1" t="s">
        <v>41229</v>
      </c>
      <c r="C12629" s="1" t="s">
        <v>41230</v>
      </c>
      <c r="D12629" s="1" t="s">
        <v>20326</v>
      </c>
      <c r="E12629" s="1" t="str">
        <f t="shared" si="197"/>
        <v xml:space="preserve">Claudio Emanuel  Márquez </v>
      </c>
      <c r="F12629" s="1">
        <v>33389809</v>
      </c>
      <c r="G12629" s="9">
        <v>3518015207</v>
      </c>
      <c r="H12629" s="1" t="s">
        <v>23</v>
      </c>
      <c r="I12629" s="1" t="s">
        <v>13975</v>
      </c>
      <c r="J12629" s="1" t="s">
        <v>128</v>
      </c>
      <c r="AL12629" s="1" t="s">
        <v>56</v>
      </c>
      <c r="AM12629" s="1" t="s">
        <v>38</v>
      </c>
      <c r="AN12629" s="1" t="s">
        <v>38</v>
      </c>
      <c r="AO12629" s="1" t="s">
        <v>38</v>
      </c>
    </row>
    <row r="12630" spans="1:46" ht="12.75" x14ac:dyDescent="0.2">
      <c r="A12630" s="2">
        <v>45392.465994282407</v>
      </c>
      <c r="B12630" s="1" t="s">
        <v>41231</v>
      </c>
      <c r="C12630" s="1" t="s">
        <v>41232</v>
      </c>
      <c r="D12630" s="1" t="s">
        <v>1504</v>
      </c>
      <c r="E12630" s="1" t="str">
        <f t="shared" si="197"/>
        <v>Patricia Fabiana Diaz</v>
      </c>
      <c r="F12630" s="1">
        <v>20317367</v>
      </c>
      <c r="G12630" s="9">
        <v>3513495491</v>
      </c>
      <c r="H12630" s="1" t="s">
        <v>820</v>
      </c>
      <c r="K12630" s="1" t="s">
        <v>13167</v>
      </c>
      <c r="AF12630" s="1" t="s">
        <v>38332</v>
      </c>
      <c r="AL12630" s="1" t="s">
        <v>56</v>
      </c>
      <c r="AM12630" s="1" t="s">
        <v>38</v>
      </c>
      <c r="AN12630" s="1" t="s">
        <v>38</v>
      </c>
      <c r="AO12630" s="1" t="s">
        <v>28</v>
      </c>
      <c r="AP12630" s="1" t="s">
        <v>192</v>
      </c>
      <c r="AQ12630" s="1" t="s">
        <v>41233</v>
      </c>
      <c r="AR12630" s="1" t="s">
        <v>41234</v>
      </c>
      <c r="AS12630" s="1" t="s">
        <v>28</v>
      </c>
      <c r="AT12630" s="1" t="s">
        <v>41235</v>
      </c>
    </row>
    <row r="12631" spans="1:46" ht="12.75" x14ac:dyDescent="0.2">
      <c r="A12631" s="2">
        <v>45390.497122280096</v>
      </c>
      <c r="B12631" s="1" t="s">
        <v>41236</v>
      </c>
      <c r="C12631" s="1" t="s">
        <v>6031</v>
      </c>
      <c r="D12631" s="1" t="s">
        <v>41237</v>
      </c>
      <c r="E12631" s="1" t="str">
        <f t="shared" si="197"/>
        <v xml:space="preserve">Daniela Fernandez Moya </v>
      </c>
      <c r="F12631" s="1">
        <v>30965887</v>
      </c>
      <c r="G12631" s="9">
        <v>3525489666</v>
      </c>
      <c r="H12631" s="1" t="s">
        <v>23</v>
      </c>
      <c r="I12631" s="1" t="s">
        <v>36143</v>
      </c>
      <c r="J12631" s="1" t="s">
        <v>93</v>
      </c>
      <c r="AL12631" s="1" t="s">
        <v>56</v>
      </c>
      <c r="AN12631" s="1" t="s">
        <v>38</v>
      </c>
      <c r="AO12631" s="1" t="s">
        <v>28</v>
      </c>
      <c r="AP12631" s="1" t="s">
        <v>584</v>
      </c>
      <c r="AQ12631" s="1" t="s">
        <v>41238</v>
      </c>
      <c r="AR12631" s="1" t="s">
        <v>41239</v>
      </c>
      <c r="AS12631" s="1" t="s">
        <v>28</v>
      </c>
      <c r="AT12631" s="1" t="s">
        <v>41240</v>
      </c>
    </row>
    <row r="12632" spans="1:46" ht="12.75" x14ac:dyDescent="0.2">
      <c r="A12632" s="2">
        <v>45392.483325532405</v>
      </c>
      <c r="B12632" s="1" t="s">
        <v>39273</v>
      </c>
      <c r="C12632" s="1" t="s">
        <v>3763</v>
      </c>
      <c r="D12632" s="1" t="s">
        <v>39274</v>
      </c>
      <c r="E12632" s="1" t="str">
        <f t="shared" si="197"/>
        <v xml:space="preserve">Irene  Dionisio </v>
      </c>
      <c r="F12632" s="1">
        <v>14365906</v>
      </c>
      <c r="G12632" s="9">
        <v>3547529585</v>
      </c>
      <c r="H12632" s="1" t="s">
        <v>820</v>
      </c>
      <c r="K12632" s="1" t="s">
        <v>13167</v>
      </c>
      <c r="AF12632" s="1" t="s">
        <v>38233</v>
      </c>
      <c r="AL12632" s="1" t="s">
        <v>56</v>
      </c>
      <c r="AN12632" s="1" t="s">
        <v>38</v>
      </c>
      <c r="AO12632" s="1" t="s">
        <v>28</v>
      </c>
      <c r="AP12632" s="1" t="s">
        <v>639</v>
      </c>
      <c r="AQ12632" s="1" t="s">
        <v>39276</v>
      </c>
      <c r="AR12632" s="1" t="s">
        <v>41241</v>
      </c>
      <c r="AS12632" s="1" t="s">
        <v>28</v>
      </c>
      <c r="AT12632" s="1" t="s">
        <v>316</v>
      </c>
    </row>
    <row r="12633" spans="1:46" ht="12.75" x14ac:dyDescent="0.2">
      <c r="A12633" s="2">
        <v>45392.49642674769</v>
      </c>
      <c r="B12633" s="1" t="s">
        <v>41242</v>
      </c>
      <c r="C12633" s="1" t="s">
        <v>5489</v>
      </c>
      <c r="D12633" s="1" t="s">
        <v>41243</v>
      </c>
      <c r="E12633" s="1" t="str">
        <f t="shared" si="197"/>
        <v>Luis  zapata</v>
      </c>
      <c r="F12633" s="1">
        <v>26641633</v>
      </c>
      <c r="G12633" s="9">
        <v>4942700</v>
      </c>
      <c r="H12633" s="1" t="s">
        <v>820</v>
      </c>
      <c r="K12633" s="1" t="s">
        <v>13167</v>
      </c>
      <c r="AF12633" s="1" t="s">
        <v>38326</v>
      </c>
      <c r="AL12633" s="1" t="s">
        <v>56</v>
      </c>
      <c r="AM12633" s="1" t="s">
        <v>38</v>
      </c>
      <c r="AN12633" s="1" t="s">
        <v>38</v>
      </c>
      <c r="AO12633" s="1" t="s">
        <v>28</v>
      </c>
      <c r="AP12633" s="1" t="s">
        <v>28432</v>
      </c>
      <c r="AR12633" s="1" t="s">
        <v>41244</v>
      </c>
      <c r="AS12633" s="1" t="s">
        <v>28</v>
      </c>
      <c r="AT12633" s="1" t="s">
        <v>41245</v>
      </c>
    </row>
    <row r="12634" spans="1:46" ht="12.75" x14ac:dyDescent="0.2">
      <c r="A12634" s="2">
        <v>45392.740500185188</v>
      </c>
      <c r="B12634" s="1" t="s">
        <v>41246</v>
      </c>
      <c r="C12634" s="1" t="s">
        <v>692</v>
      </c>
      <c r="D12634" s="1" t="s">
        <v>4343</v>
      </c>
      <c r="E12634" s="1" t="str">
        <f t="shared" si="197"/>
        <v xml:space="preserve">Lucia Olmos </v>
      </c>
      <c r="F12634" s="1">
        <v>39498593</v>
      </c>
      <c r="G12634" s="9">
        <v>3517010880</v>
      </c>
      <c r="H12634" s="1" t="s">
        <v>820</v>
      </c>
      <c r="K12634" s="1" t="s">
        <v>13167</v>
      </c>
      <c r="AF12634" s="1" t="s">
        <v>38803</v>
      </c>
      <c r="AL12634" s="1" t="s">
        <v>56</v>
      </c>
      <c r="AM12634" s="1" t="s">
        <v>38</v>
      </c>
      <c r="AN12634" s="1" t="s">
        <v>38</v>
      </c>
      <c r="AO12634" s="1" t="s">
        <v>38</v>
      </c>
    </row>
    <row r="12635" spans="1:46" ht="12.75" x14ac:dyDescent="0.2">
      <c r="A12635" s="2">
        <v>45392.74858428241</v>
      </c>
      <c r="B12635" s="1" t="s">
        <v>41247</v>
      </c>
      <c r="C12635" s="1" t="s">
        <v>5296</v>
      </c>
      <c r="D12635" s="1" t="s">
        <v>41248</v>
      </c>
      <c r="E12635" s="1" t="str">
        <f t="shared" si="197"/>
        <v>Omar Genoud</v>
      </c>
      <c r="F12635" s="1">
        <v>16743615</v>
      </c>
      <c r="G12635" s="10" t="s">
        <v>41249</v>
      </c>
      <c r="H12635" s="1" t="s">
        <v>820</v>
      </c>
      <c r="K12635" s="1" t="s">
        <v>13167</v>
      </c>
      <c r="AF12635" s="1" t="s">
        <v>38228</v>
      </c>
      <c r="AL12635" s="1" t="s">
        <v>56</v>
      </c>
      <c r="AM12635" s="1" t="s">
        <v>38</v>
      </c>
      <c r="AN12635" s="1" t="s">
        <v>38</v>
      </c>
      <c r="AO12635" s="1" t="s">
        <v>28</v>
      </c>
      <c r="AP12635" s="1" t="s">
        <v>1641</v>
      </c>
      <c r="AQ12635" s="1" t="s">
        <v>41250</v>
      </c>
      <c r="AR12635" s="1" t="s">
        <v>1506</v>
      </c>
      <c r="AS12635" s="1" t="s">
        <v>28</v>
      </c>
      <c r="AT12635" s="1" t="s">
        <v>41251</v>
      </c>
    </row>
    <row r="12636" spans="1:46" ht="12.75" x14ac:dyDescent="0.2">
      <c r="A12636" s="2">
        <v>45371.550723356486</v>
      </c>
      <c r="B12636" s="1" t="s">
        <v>41252</v>
      </c>
      <c r="C12636" s="1" t="s">
        <v>6624</v>
      </c>
      <c r="D12636" s="1" t="s">
        <v>41253</v>
      </c>
      <c r="E12636" s="1" t="str">
        <f t="shared" si="197"/>
        <v xml:space="preserve">Lourdes Bulacios </v>
      </c>
      <c r="F12636" s="1">
        <v>27670277</v>
      </c>
      <c r="G12636" s="9">
        <v>3522650314</v>
      </c>
      <c r="H12636" s="1" t="s">
        <v>820</v>
      </c>
      <c r="K12636" s="1" t="s">
        <v>41254</v>
      </c>
      <c r="AG12636" s="1" t="s">
        <v>41255</v>
      </c>
      <c r="AL12636" s="1" t="s">
        <v>619</v>
      </c>
      <c r="AM12636" s="1" t="s">
        <v>27</v>
      </c>
      <c r="AN12636" s="1" t="s">
        <v>27</v>
      </c>
      <c r="AO12636" s="1" t="s">
        <v>28</v>
      </c>
      <c r="AP12636" s="1" t="s">
        <v>639</v>
      </c>
      <c r="AQ12636" s="1" t="s">
        <v>41256</v>
      </c>
      <c r="AR12636" s="1" t="s">
        <v>41257</v>
      </c>
      <c r="AS12636" s="1" t="s">
        <v>28</v>
      </c>
      <c r="AT12636" s="1" t="s">
        <v>683</v>
      </c>
    </row>
    <row r="12637" spans="1:46" ht="12.75" x14ac:dyDescent="0.2">
      <c r="A12637" s="2">
        <v>45372.583616469907</v>
      </c>
      <c r="B12637" s="1" t="s">
        <v>41258</v>
      </c>
      <c r="C12637" s="1" t="s">
        <v>41259</v>
      </c>
      <c r="D12637" s="1" t="s">
        <v>4060</v>
      </c>
      <c r="E12637" s="1" t="str">
        <f t="shared" si="197"/>
        <v xml:space="preserve">Marina Sofia  Varela </v>
      </c>
      <c r="F12637" s="1">
        <v>25326773</v>
      </c>
      <c r="G12637" s="9">
        <v>3513059072</v>
      </c>
      <c r="H12637" s="1" t="s">
        <v>820</v>
      </c>
      <c r="K12637" s="1" t="s">
        <v>41254</v>
      </c>
      <c r="AG12637" s="1" t="s">
        <v>41260</v>
      </c>
      <c r="AL12637" s="1" t="s">
        <v>133</v>
      </c>
      <c r="AM12637" s="1" t="s">
        <v>38</v>
      </c>
      <c r="AN12637" s="1" t="s">
        <v>38</v>
      </c>
      <c r="AO12637" s="1" t="s">
        <v>38</v>
      </c>
    </row>
    <row r="12638" spans="1:46" ht="12.75" x14ac:dyDescent="0.2">
      <c r="A12638" s="2">
        <v>45376.923547557875</v>
      </c>
      <c r="B12638" s="1" t="s">
        <v>41261</v>
      </c>
      <c r="C12638" s="1" t="s">
        <v>41262</v>
      </c>
      <c r="D12638" s="1" t="s">
        <v>41263</v>
      </c>
      <c r="E12638" s="1" t="str">
        <f t="shared" si="197"/>
        <v>Mariella Bisquerra</v>
      </c>
      <c r="F12638" s="1">
        <v>16630548</v>
      </c>
      <c r="G12638" s="9">
        <v>3516571073</v>
      </c>
      <c r="H12638" s="1" t="s">
        <v>820</v>
      </c>
      <c r="K12638" s="1" t="s">
        <v>41254</v>
      </c>
      <c r="AG12638" s="1" t="s">
        <v>41255</v>
      </c>
      <c r="AL12638" s="1" t="s">
        <v>56</v>
      </c>
      <c r="AN12638" s="1" t="s">
        <v>38</v>
      </c>
      <c r="AO12638" s="1" t="s">
        <v>38</v>
      </c>
    </row>
    <row r="12639" spans="1:46" ht="12.75" x14ac:dyDescent="0.2">
      <c r="A12639" s="2">
        <v>45384.857038148148</v>
      </c>
      <c r="B12639" s="1" t="s">
        <v>41264</v>
      </c>
      <c r="C12639" s="1" t="s">
        <v>38386</v>
      </c>
      <c r="D12639" s="1" t="s">
        <v>2493</v>
      </c>
      <c r="E12639" s="1" t="str">
        <f t="shared" si="197"/>
        <v xml:space="preserve">Ángel Fabián  Vivas </v>
      </c>
      <c r="F12639" s="1">
        <v>36325953</v>
      </c>
      <c r="G12639" s="9">
        <v>3516425781</v>
      </c>
      <c r="H12639" s="1" t="s">
        <v>820</v>
      </c>
      <c r="K12639" s="1" t="s">
        <v>41254</v>
      </c>
      <c r="AG12639" s="1" t="s">
        <v>41255</v>
      </c>
      <c r="AL12639" s="1" t="s">
        <v>56</v>
      </c>
      <c r="AN12639" s="1" t="s">
        <v>27</v>
      </c>
      <c r="AO12639" s="1" t="s">
        <v>38</v>
      </c>
    </row>
    <row r="12640" spans="1:46" ht="12.75" x14ac:dyDescent="0.2">
      <c r="A12640" s="2">
        <v>45385.651053958332</v>
      </c>
      <c r="B12640" s="1" t="s">
        <v>41265</v>
      </c>
      <c r="C12640" s="1" t="s">
        <v>41266</v>
      </c>
      <c r="D12640" s="1" t="s">
        <v>9601</v>
      </c>
      <c r="E12640" s="1" t="str">
        <f t="shared" si="197"/>
        <v xml:space="preserve">Maria Evelina  Muñoz </v>
      </c>
      <c r="F12640" s="1">
        <v>33452972</v>
      </c>
      <c r="G12640" s="9">
        <v>3512451625</v>
      </c>
      <c r="H12640" s="1" t="s">
        <v>820</v>
      </c>
      <c r="K12640" s="1" t="s">
        <v>41254</v>
      </c>
      <c r="AG12640" s="1" t="s">
        <v>41255</v>
      </c>
      <c r="AL12640" s="1" t="s">
        <v>56</v>
      </c>
      <c r="AM12640" s="1" t="s">
        <v>38</v>
      </c>
      <c r="AN12640" s="1" t="s">
        <v>38</v>
      </c>
      <c r="AO12640" s="1" t="s">
        <v>38</v>
      </c>
    </row>
    <row r="12641" spans="1:46" ht="12.75" x14ac:dyDescent="0.2">
      <c r="A12641" s="2">
        <v>45386.578498784722</v>
      </c>
      <c r="B12641" s="1" t="s">
        <v>41267</v>
      </c>
      <c r="C12641" s="1" t="s">
        <v>41268</v>
      </c>
      <c r="D12641" s="1" t="s">
        <v>41269</v>
      </c>
      <c r="E12641" s="1" t="str">
        <f t="shared" si="197"/>
        <v xml:space="preserve">Sandra Karina Ponce de Leon </v>
      </c>
      <c r="F12641" s="1">
        <v>22574181</v>
      </c>
      <c r="G12641" s="9">
        <v>3522650845</v>
      </c>
      <c r="H12641" s="1" t="s">
        <v>820</v>
      </c>
      <c r="K12641" s="1" t="s">
        <v>41254</v>
      </c>
      <c r="AG12641" s="1" t="s">
        <v>41255</v>
      </c>
      <c r="AL12641" s="1" t="s">
        <v>56</v>
      </c>
      <c r="AM12641" s="1" t="s">
        <v>38</v>
      </c>
      <c r="AN12641" s="1" t="s">
        <v>38</v>
      </c>
      <c r="AO12641" s="1" t="s">
        <v>38</v>
      </c>
    </row>
    <row r="12642" spans="1:46" ht="12.75" x14ac:dyDescent="0.2">
      <c r="A12642" s="2">
        <v>45388.408127719907</v>
      </c>
      <c r="B12642" s="1" t="s">
        <v>41270</v>
      </c>
      <c r="C12642" s="1" t="s">
        <v>2896</v>
      </c>
      <c r="D12642" s="1" t="s">
        <v>15287</v>
      </c>
      <c r="E12642" s="1" t="str">
        <f t="shared" si="197"/>
        <v>Lorena Barbero</v>
      </c>
      <c r="F12642" s="1">
        <v>30114498</v>
      </c>
      <c r="G12642" s="9">
        <v>3513172252</v>
      </c>
      <c r="H12642" s="1" t="s">
        <v>820</v>
      </c>
      <c r="K12642" s="1" t="s">
        <v>41254</v>
      </c>
      <c r="AG12642" s="1" t="s">
        <v>41255</v>
      </c>
      <c r="AL12642" s="1" t="s">
        <v>56</v>
      </c>
      <c r="AM12642" s="1" t="s">
        <v>38</v>
      </c>
      <c r="AN12642" s="1" t="s">
        <v>38</v>
      </c>
      <c r="AO12642" s="1" t="s">
        <v>28</v>
      </c>
      <c r="AP12642" s="1" t="s">
        <v>192</v>
      </c>
      <c r="AQ12642" s="1" t="s">
        <v>2382</v>
      </c>
      <c r="AR12642" s="1" t="s">
        <v>143</v>
      </c>
      <c r="AS12642" s="1" t="s">
        <v>28</v>
      </c>
      <c r="AT12642" s="1" t="s">
        <v>41271</v>
      </c>
    </row>
    <row r="12643" spans="1:46" ht="12.75" x14ac:dyDescent="0.2">
      <c r="A12643" s="2">
        <v>45388.441185532407</v>
      </c>
      <c r="B12643" s="1" t="s">
        <v>41272</v>
      </c>
      <c r="C12643" s="1" t="s">
        <v>3996</v>
      </c>
      <c r="D12643" s="1" t="s">
        <v>11495</v>
      </c>
      <c r="E12643" s="1" t="str">
        <f t="shared" si="197"/>
        <v xml:space="preserve">Sergio  Campos </v>
      </c>
      <c r="F12643" s="1">
        <v>26596808</v>
      </c>
      <c r="G12643" s="9">
        <v>3516360786</v>
      </c>
      <c r="H12643" s="1" t="s">
        <v>820</v>
      </c>
      <c r="K12643" s="1" t="s">
        <v>41254</v>
      </c>
      <c r="AG12643" s="1" t="s">
        <v>41255</v>
      </c>
      <c r="AL12643" s="1" t="s">
        <v>56</v>
      </c>
      <c r="AN12643" s="1" t="s">
        <v>38</v>
      </c>
      <c r="AO12643" s="1" t="s">
        <v>38</v>
      </c>
    </row>
    <row r="12644" spans="1:46" ht="12.75" x14ac:dyDescent="0.2">
      <c r="A12644" s="2">
        <v>45389.537195393517</v>
      </c>
      <c r="B12644" s="1" t="s">
        <v>41273</v>
      </c>
      <c r="C12644" s="1" t="s">
        <v>41274</v>
      </c>
      <c r="D12644" s="1" t="s">
        <v>1639</v>
      </c>
      <c r="E12644" s="1" t="str">
        <f t="shared" si="197"/>
        <v xml:space="preserve">Marta Liliana  López </v>
      </c>
      <c r="F12644" s="1">
        <v>14659732</v>
      </c>
      <c r="G12644" s="9">
        <v>3525545776</v>
      </c>
      <c r="H12644" s="1" t="s">
        <v>820</v>
      </c>
      <c r="K12644" s="1" t="s">
        <v>41254</v>
      </c>
      <c r="AG12644" s="1" t="s">
        <v>41255</v>
      </c>
      <c r="AL12644" s="1" t="s">
        <v>200</v>
      </c>
      <c r="AM12644" s="1" t="s">
        <v>27</v>
      </c>
      <c r="AN12644" s="1" t="s">
        <v>38</v>
      </c>
      <c r="AO12644" s="1" t="s">
        <v>28</v>
      </c>
      <c r="AP12644" s="1" t="s">
        <v>179</v>
      </c>
      <c r="AQ12644" s="1" t="s">
        <v>41275</v>
      </c>
      <c r="AR12644" s="1" t="s">
        <v>66</v>
      </c>
      <c r="AS12644" s="1" t="s">
        <v>28</v>
      </c>
      <c r="AT12644" s="1" t="s">
        <v>41276</v>
      </c>
    </row>
    <row r="12645" spans="1:46" ht="12.75" x14ac:dyDescent="0.2">
      <c r="A12645" s="2">
        <v>45390.514396655097</v>
      </c>
      <c r="B12645" s="1" t="s">
        <v>41277</v>
      </c>
      <c r="C12645" s="1" t="s">
        <v>41278</v>
      </c>
      <c r="D12645" s="1" t="s">
        <v>589</v>
      </c>
      <c r="E12645" s="1" t="str">
        <f t="shared" si="197"/>
        <v>David Alejandro Moyano</v>
      </c>
      <c r="F12645" s="1">
        <v>37321504</v>
      </c>
      <c r="G12645" s="9">
        <v>3513057830</v>
      </c>
      <c r="H12645" s="1" t="s">
        <v>23</v>
      </c>
      <c r="I12645" s="1" t="s">
        <v>18380</v>
      </c>
      <c r="J12645" s="1" t="s">
        <v>36</v>
      </c>
      <c r="AL12645" s="1" t="s">
        <v>56</v>
      </c>
      <c r="AN12645" s="1" t="s">
        <v>38</v>
      </c>
      <c r="AO12645" s="1" t="s">
        <v>38</v>
      </c>
    </row>
    <row r="12646" spans="1:46" ht="12.75" x14ac:dyDescent="0.2">
      <c r="A12646" s="2">
        <v>45391.986196493061</v>
      </c>
      <c r="B12646" s="1" t="s">
        <v>41279</v>
      </c>
      <c r="C12646" s="1" t="s">
        <v>3396</v>
      </c>
      <c r="D12646" s="1" t="s">
        <v>589</v>
      </c>
      <c r="E12646" s="1" t="str">
        <f t="shared" si="197"/>
        <v>Mabel Moyano</v>
      </c>
      <c r="F12646" s="1">
        <v>22968308</v>
      </c>
      <c r="G12646" s="10" t="s">
        <v>41280</v>
      </c>
      <c r="H12646" s="1" t="s">
        <v>820</v>
      </c>
      <c r="K12646" s="1" t="s">
        <v>41254</v>
      </c>
      <c r="AG12646" s="1" t="s">
        <v>41255</v>
      </c>
      <c r="AL12646" s="1" t="s">
        <v>56</v>
      </c>
      <c r="AN12646" s="1" t="s">
        <v>38</v>
      </c>
      <c r="AO12646" s="1" t="s">
        <v>38</v>
      </c>
    </row>
    <row r="12647" spans="1:46" ht="12.75" x14ac:dyDescent="0.2">
      <c r="A12647" s="2">
        <v>45391.989309456018</v>
      </c>
      <c r="B12647" s="1" t="s">
        <v>41279</v>
      </c>
      <c r="C12647" s="1" t="s">
        <v>41281</v>
      </c>
      <c r="D12647" s="1" t="s">
        <v>589</v>
      </c>
      <c r="E12647" s="1" t="str">
        <f t="shared" si="197"/>
        <v>Leonor Mabel Moyano</v>
      </c>
      <c r="F12647" s="1">
        <v>22968308</v>
      </c>
      <c r="G12647" s="9">
        <v>3513981207</v>
      </c>
      <c r="H12647" s="1" t="s">
        <v>820</v>
      </c>
      <c r="K12647" s="1" t="s">
        <v>41254</v>
      </c>
      <c r="AG12647" s="1" t="s">
        <v>41255</v>
      </c>
      <c r="AL12647" s="1" t="s">
        <v>56</v>
      </c>
      <c r="AN12647" s="1" t="s">
        <v>38</v>
      </c>
      <c r="AO12647" s="1" t="s">
        <v>38</v>
      </c>
    </row>
    <row r="12648" spans="1:46" ht="12.75" x14ac:dyDescent="0.2">
      <c r="A12648" s="2">
        <v>45392.004763275458</v>
      </c>
      <c r="B12648" s="1" t="s">
        <v>41282</v>
      </c>
      <c r="C12648" s="1" t="s">
        <v>21</v>
      </c>
      <c r="D12648" s="1" t="s">
        <v>85</v>
      </c>
      <c r="E12648" s="1" t="str">
        <f t="shared" si="197"/>
        <v>Paula Raquel</v>
      </c>
      <c r="F12648" s="1">
        <v>24014275</v>
      </c>
      <c r="G12648" s="9">
        <v>3522455002</v>
      </c>
      <c r="H12648" s="1" t="s">
        <v>820</v>
      </c>
      <c r="K12648" s="1" t="s">
        <v>41254</v>
      </c>
      <c r="AG12648" s="1" t="s">
        <v>41255</v>
      </c>
      <c r="AL12648" s="1" t="s">
        <v>56</v>
      </c>
      <c r="AM12648" s="1" t="s">
        <v>38</v>
      </c>
      <c r="AN12648" s="1" t="s">
        <v>38</v>
      </c>
      <c r="AO12648" s="1" t="s">
        <v>28</v>
      </c>
      <c r="AP12648" s="1" t="s">
        <v>271</v>
      </c>
      <c r="AQ12648" s="1" t="s">
        <v>41283</v>
      </c>
      <c r="AR12648" s="1" t="s">
        <v>75</v>
      </c>
      <c r="AS12648" s="1" t="s">
        <v>28</v>
      </c>
      <c r="AT12648" s="1" t="s">
        <v>29614</v>
      </c>
    </row>
    <row r="12649" spans="1:46" ht="12.75" x14ac:dyDescent="0.2">
      <c r="A12649" s="2">
        <v>45392.605200763894</v>
      </c>
      <c r="B12649" s="1" t="s">
        <v>41284</v>
      </c>
      <c r="C12649" s="1" t="s">
        <v>3416</v>
      </c>
      <c r="D12649" s="1" t="s">
        <v>8325</v>
      </c>
      <c r="E12649" s="1" t="str">
        <f t="shared" si="197"/>
        <v>Ivana  Vera</v>
      </c>
      <c r="F12649" s="1">
        <v>37441051</v>
      </c>
      <c r="G12649" s="9">
        <v>3516794204</v>
      </c>
      <c r="H12649" s="1" t="s">
        <v>820</v>
      </c>
      <c r="K12649" s="1" t="s">
        <v>41254</v>
      </c>
      <c r="AG12649" s="1" t="s">
        <v>41255</v>
      </c>
      <c r="AL12649" s="1" t="s">
        <v>56</v>
      </c>
      <c r="AM12649" s="1" t="s">
        <v>38</v>
      </c>
      <c r="AN12649" s="1" t="s">
        <v>38</v>
      </c>
      <c r="AO12649" s="1" t="s">
        <v>28</v>
      </c>
      <c r="AP12649" s="1" t="s">
        <v>2447</v>
      </c>
      <c r="AR12649" s="1" t="s">
        <v>41285</v>
      </c>
      <c r="AS12649" s="1" t="s">
        <v>28</v>
      </c>
      <c r="AT12649" s="1" t="s">
        <v>21492</v>
      </c>
    </row>
    <row r="12650" spans="1:46" ht="12.75" x14ac:dyDescent="0.2">
      <c r="A12650" s="2">
        <v>45392.608449178239</v>
      </c>
      <c r="B12650" s="1" t="s">
        <v>41286</v>
      </c>
      <c r="C12650" s="1" t="s">
        <v>5841</v>
      </c>
      <c r="D12650" s="1" t="s">
        <v>41287</v>
      </c>
      <c r="E12650" s="1" t="str">
        <f t="shared" si="197"/>
        <v>Manuel Amedei</v>
      </c>
      <c r="F12650" s="1">
        <v>29636811</v>
      </c>
      <c r="G12650" s="9">
        <v>3522408491</v>
      </c>
      <c r="H12650" s="1" t="s">
        <v>820</v>
      </c>
      <c r="K12650" s="1" t="s">
        <v>41254</v>
      </c>
      <c r="AG12650" s="1" t="s">
        <v>41255</v>
      </c>
      <c r="AL12650" s="1" t="s">
        <v>56</v>
      </c>
      <c r="AM12650" s="1" t="s">
        <v>38</v>
      </c>
      <c r="AN12650" s="1" t="s">
        <v>38</v>
      </c>
      <c r="AO12650" s="1" t="s">
        <v>28</v>
      </c>
      <c r="AP12650" s="1" t="s">
        <v>2447</v>
      </c>
      <c r="AR12650" s="1" t="s">
        <v>41288</v>
      </c>
      <c r="AS12650" s="1" t="s">
        <v>28</v>
      </c>
      <c r="AT12650" s="1" t="s">
        <v>41289</v>
      </c>
    </row>
    <row r="12651" spans="1:46" ht="12.75" x14ac:dyDescent="0.2">
      <c r="A12651" s="2">
        <v>45390.524729930556</v>
      </c>
      <c r="B12651" s="1" t="s">
        <v>41290</v>
      </c>
      <c r="C12651" s="1" t="s">
        <v>8564</v>
      </c>
      <c r="D12651" s="1" t="s">
        <v>720</v>
      </c>
      <c r="E12651" s="1" t="str">
        <f t="shared" si="197"/>
        <v>Rosa Britos</v>
      </c>
      <c r="F12651" s="1">
        <v>27388906</v>
      </c>
      <c r="G12651" s="9">
        <v>15411167</v>
      </c>
      <c r="H12651" s="1" t="s">
        <v>23</v>
      </c>
      <c r="I12651" s="1" t="s">
        <v>1523</v>
      </c>
      <c r="J12651" s="1" t="s">
        <v>93</v>
      </c>
      <c r="AL12651" s="1" t="s">
        <v>474</v>
      </c>
      <c r="AM12651" s="1" t="s">
        <v>27</v>
      </c>
      <c r="AN12651" s="1" t="s">
        <v>38</v>
      </c>
      <c r="AO12651" s="1" t="s">
        <v>28</v>
      </c>
      <c r="AP12651" s="1" t="s">
        <v>150</v>
      </c>
      <c r="AQ12651" s="1" t="s">
        <v>41291</v>
      </c>
      <c r="AR12651" s="1" t="s">
        <v>1660</v>
      </c>
      <c r="AS12651" s="1" t="s">
        <v>38</v>
      </c>
    </row>
    <row r="12652" spans="1:46" ht="12.75" x14ac:dyDescent="0.2">
      <c r="A12652" s="2">
        <v>45392.886266921298</v>
      </c>
      <c r="B12652" s="1" t="s">
        <v>41292</v>
      </c>
      <c r="C12652" s="1" t="s">
        <v>7712</v>
      </c>
      <c r="D12652" s="1" t="s">
        <v>10484</v>
      </c>
      <c r="E12652" s="1" t="str">
        <f t="shared" si="197"/>
        <v>Agustin Jara</v>
      </c>
      <c r="F12652" s="1">
        <v>39324528</v>
      </c>
      <c r="G12652" s="9">
        <v>3522649093</v>
      </c>
      <c r="H12652" s="1" t="s">
        <v>820</v>
      </c>
      <c r="K12652" s="1" t="s">
        <v>41254</v>
      </c>
      <c r="AG12652" s="1" t="s">
        <v>41255</v>
      </c>
      <c r="AL12652" s="1" t="s">
        <v>56</v>
      </c>
      <c r="AN12652" s="1" t="s">
        <v>38</v>
      </c>
      <c r="AO12652" s="1" t="s">
        <v>38</v>
      </c>
    </row>
    <row r="12653" spans="1:46" ht="12.75" x14ac:dyDescent="0.2">
      <c r="A12653" s="2">
        <v>45390.525659340274</v>
      </c>
      <c r="B12653" s="1" t="s">
        <v>41293</v>
      </c>
      <c r="C12653" s="1" t="s">
        <v>2812</v>
      </c>
      <c r="D12653" s="1" t="s">
        <v>17370</v>
      </c>
      <c r="E12653" s="1" t="str">
        <f t="shared" si="197"/>
        <v>Brenda Altamirano</v>
      </c>
      <c r="F12653" s="1">
        <v>38338421</v>
      </c>
      <c r="G12653" s="9">
        <v>3515552358</v>
      </c>
      <c r="H12653" s="1" t="s">
        <v>23</v>
      </c>
      <c r="I12653" s="1" t="s">
        <v>41294</v>
      </c>
      <c r="J12653" s="1" t="s">
        <v>88</v>
      </c>
      <c r="AL12653" s="1" t="s">
        <v>56</v>
      </c>
      <c r="AN12653" s="1" t="s">
        <v>38</v>
      </c>
      <c r="AO12653" s="1" t="s">
        <v>38</v>
      </c>
    </row>
    <row r="12654" spans="1:46" ht="12.75" x14ac:dyDescent="0.2">
      <c r="A12654" s="2">
        <v>45371.097824606477</v>
      </c>
      <c r="B12654" s="1" t="s">
        <v>41295</v>
      </c>
      <c r="C12654" s="1" t="s">
        <v>3514</v>
      </c>
      <c r="D12654" s="1" t="s">
        <v>2440</v>
      </c>
      <c r="E12654" s="1" t="str">
        <f t="shared" si="197"/>
        <v xml:space="preserve">Mabel  Rodriguez </v>
      </c>
      <c r="F12654" s="1">
        <v>26869759</v>
      </c>
      <c r="G12654" s="9">
        <v>3532402301</v>
      </c>
      <c r="H12654" s="1" t="s">
        <v>820</v>
      </c>
      <c r="K12654" s="1" t="s">
        <v>41296</v>
      </c>
      <c r="AH12654" s="1" t="s">
        <v>1659</v>
      </c>
      <c r="AL12654" s="1" t="s">
        <v>26</v>
      </c>
      <c r="AM12654" s="1" t="s">
        <v>27</v>
      </c>
      <c r="AN12654" s="1" t="s">
        <v>38</v>
      </c>
      <c r="AO12654" s="1" t="s">
        <v>28</v>
      </c>
      <c r="AP12654" s="1" t="s">
        <v>64</v>
      </c>
      <c r="AQ12654" s="1" t="s">
        <v>41297</v>
      </c>
      <c r="AR12654" s="1" t="s">
        <v>1909</v>
      </c>
      <c r="AS12654" s="1" t="s">
        <v>28</v>
      </c>
    </row>
    <row r="12655" spans="1:46" ht="12.75" x14ac:dyDescent="0.2">
      <c r="A12655" s="2">
        <v>45371.54811131944</v>
      </c>
      <c r="B12655" s="1" t="s">
        <v>41298</v>
      </c>
      <c r="C12655" s="1" t="s">
        <v>41299</v>
      </c>
      <c r="D12655" s="1" t="s">
        <v>41300</v>
      </c>
      <c r="E12655" s="1" t="str">
        <f t="shared" si="197"/>
        <v xml:space="preserve">Bernarda  Gastaldi </v>
      </c>
      <c r="F12655" s="1">
        <v>35471867</v>
      </c>
      <c r="G12655" s="9">
        <v>3536578962</v>
      </c>
      <c r="H12655" s="1" t="s">
        <v>820</v>
      </c>
      <c r="K12655" s="1" t="s">
        <v>41296</v>
      </c>
      <c r="AH12655" s="1" t="s">
        <v>1659</v>
      </c>
      <c r="AL12655" s="1" t="s">
        <v>21054</v>
      </c>
      <c r="AM12655" s="1" t="s">
        <v>27</v>
      </c>
      <c r="AN12655" s="1" t="s">
        <v>38</v>
      </c>
      <c r="AO12655" s="1" t="s">
        <v>28</v>
      </c>
      <c r="AP12655" s="1" t="s">
        <v>970</v>
      </c>
    </row>
    <row r="12656" spans="1:46" ht="12.75" x14ac:dyDescent="0.2">
      <c r="A12656" s="2">
        <v>45371.548865370365</v>
      </c>
      <c r="B12656" s="1" t="s">
        <v>41301</v>
      </c>
      <c r="C12656" s="1" t="s">
        <v>3820</v>
      </c>
      <c r="D12656" s="1" t="s">
        <v>41302</v>
      </c>
      <c r="E12656" s="1" t="str">
        <f t="shared" si="197"/>
        <v xml:space="preserve">Jorgelina  Varani </v>
      </c>
      <c r="F12656" s="1">
        <v>39971622</v>
      </c>
      <c r="G12656" s="9">
        <v>3534746370</v>
      </c>
      <c r="H12656" s="1" t="s">
        <v>820</v>
      </c>
      <c r="K12656" s="1" t="s">
        <v>41296</v>
      </c>
      <c r="AH12656" s="1" t="s">
        <v>41303</v>
      </c>
      <c r="AL12656" s="1" t="s">
        <v>664</v>
      </c>
      <c r="AM12656" s="1" t="s">
        <v>27</v>
      </c>
      <c r="AN12656" s="1" t="s">
        <v>38</v>
      </c>
      <c r="AO12656" s="1" t="s">
        <v>28</v>
      </c>
      <c r="AP12656" s="1" t="s">
        <v>1926</v>
      </c>
      <c r="AS12656" s="1" t="s">
        <v>28</v>
      </c>
    </row>
    <row r="12657" spans="1:46" ht="12.75" x14ac:dyDescent="0.2">
      <c r="A12657" s="2">
        <v>45390.528211192126</v>
      </c>
      <c r="B12657" s="1" t="s">
        <v>41304</v>
      </c>
      <c r="C12657" s="1" t="s">
        <v>41305</v>
      </c>
      <c r="D12657" s="1" t="s">
        <v>3120</v>
      </c>
      <c r="E12657" s="1" t="str">
        <f t="shared" si="197"/>
        <v xml:space="preserve">Marialaura  Moreno </v>
      </c>
      <c r="F12657" s="1">
        <v>33774296</v>
      </c>
      <c r="G12657" s="9">
        <v>3516343349</v>
      </c>
      <c r="H12657" s="1" t="s">
        <v>23</v>
      </c>
      <c r="I12657" s="1" t="s">
        <v>17178</v>
      </c>
      <c r="J12657" s="1" t="s">
        <v>93</v>
      </c>
      <c r="AL12657" s="1" t="s">
        <v>56</v>
      </c>
      <c r="AM12657" s="1" t="s">
        <v>38</v>
      </c>
      <c r="AN12657" s="1" t="s">
        <v>38</v>
      </c>
      <c r="AO12657" s="1" t="s">
        <v>28</v>
      </c>
      <c r="AP12657" s="1" t="s">
        <v>1217</v>
      </c>
    </row>
    <row r="12658" spans="1:46" ht="12.75" x14ac:dyDescent="0.2">
      <c r="A12658" s="2">
        <v>45371.551524212962</v>
      </c>
      <c r="B12658" s="1" t="s">
        <v>41306</v>
      </c>
      <c r="C12658" s="1" t="s">
        <v>1436</v>
      </c>
      <c r="D12658" s="1" t="s">
        <v>4043</v>
      </c>
      <c r="E12658" s="1" t="str">
        <f t="shared" si="197"/>
        <v>Paola Baez</v>
      </c>
      <c r="F12658" s="1">
        <v>24653700</v>
      </c>
      <c r="G12658" s="9">
        <v>3532468012</v>
      </c>
      <c r="H12658" s="1" t="s">
        <v>820</v>
      </c>
      <c r="K12658" s="1" t="s">
        <v>41296</v>
      </c>
      <c r="AH12658" s="1" t="s">
        <v>1659</v>
      </c>
      <c r="AL12658" s="1" t="s">
        <v>133</v>
      </c>
      <c r="AM12658" s="1" t="s">
        <v>27</v>
      </c>
      <c r="AN12658" s="1" t="s">
        <v>38</v>
      </c>
      <c r="AO12658" s="1" t="s">
        <v>38</v>
      </c>
    </row>
    <row r="12659" spans="1:46" ht="12.75" x14ac:dyDescent="0.2">
      <c r="A12659" s="2">
        <v>45371.558618495372</v>
      </c>
      <c r="B12659" s="1" t="s">
        <v>41307</v>
      </c>
      <c r="C12659" s="1" t="s">
        <v>41308</v>
      </c>
      <c r="D12659" s="1" t="s">
        <v>24032</v>
      </c>
      <c r="E12659" s="1" t="str">
        <f t="shared" si="197"/>
        <v>Jorge Antonio Ramón  Cravero</v>
      </c>
      <c r="F12659" s="1">
        <v>22444215</v>
      </c>
      <c r="G12659" s="9">
        <v>3536572992</v>
      </c>
      <c r="H12659" s="1" t="s">
        <v>820</v>
      </c>
      <c r="K12659" s="1" t="s">
        <v>41296</v>
      </c>
      <c r="AH12659" s="1" t="s">
        <v>41309</v>
      </c>
      <c r="AL12659" s="1" t="s">
        <v>26</v>
      </c>
      <c r="AM12659" s="1" t="s">
        <v>27</v>
      </c>
      <c r="AN12659" s="1" t="s">
        <v>38</v>
      </c>
      <c r="AO12659" s="1" t="s">
        <v>28</v>
      </c>
      <c r="AP12659" s="1" t="s">
        <v>4295</v>
      </c>
      <c r="AQ12659" s="1" t="s">
        <v>41310</v>
      </c>
      <c r="AR12659" s="1" t="s">
        <v>856</v>
      </c>
      <c r="AS12659" s="1" t="s">
        <v>28</v>
      </c>
      <c r="AT12659" s="1" t="s">
        <v>41311</v>
      </c>
    </row>
    <row r="12660" spans="1:46" ht="12.75" x14ac:dyDescent="0.2">
      <c r="A12660" s="2">
        <v>45371.560062835648</v>
      </c>
      <c r="B12660" s="1" t="s">
        <v>41312</v>
      </c>
      <c r="C12660" s="1" t="s">
        <v>3835</v>
      </c>
      <c r="D12660" s="1" t="s">
        <v>41313</v>
      </c>
      <c r="E12660" s="1" t="str">
        <f t="shared" si="197"/>
        <v>Veronica  Figueira</v>
      </c>
      <c r="F12660" s="1">
        <v>23624474</v>
      </c>
      <c r="G12660" s="9">
        <v>1154735832</v>
      </c>
      <c r="H12660" s="1" t="s">
        <v>820</v>
      </c>
      <c r="K12660" s="1" t="s">
        <v>41296</v>
      </c>
      <c r="AH12660" s="1" t="s">
        <v>41314</v>
      </c>
      <c r="AL12660" s="1" t="s">
        <v>186</v>
      </c>
      <c r="AM12660" s="1" t="s">
        <v>27</v>
      </c>
      <c r="AN12660" s="1" t="s">
        <v>38</v>
      </c>
      <c r="AO12660" s="1" t="s">
        <v>28</v>
      </c>
      <c r="AP12660" s="1" t="s">
        <v>3858</v>
      </c>
      <c r="AS12660" s="1" t="s">
        <v>28</v>
      </c>
    </row>
    <row r="12661" spans="1:46" ht="12.75" x14ac:dyDescent="0.2">
      <c r="A12661" s="2">
        <v>45371.560944432873</v>
      </c>
      <c r="B12661" s="1" t="s">
        <v>41315</v>
      </c>
      <c r="C12661" s="1" t="s">
        <v>1518</v>
      </c>
      <c r="D12661" s="1" t="s">
        <v>12950</v>
      </c>
      <c r="E12661" s="1" t="str">
        <f t="shared" si="197"/>
        <v>Julieta Gastaldi</v>
      </c>
      <c r="F12661" s="1">
        <v>41378055</v>
      </c>
      <c r="G12661" s="9">
        <v>3546512955</v>
      </c>
      <c r="H12661" s="1" t="s">
        <v>820</v>
      </c>
      <c r="K12661" s="1" t="s">
        <v>41296</v>
      </c>
      <c r="AH12661" s="1" t="s">
        <v>41316</v>
      </c>
      <c r="AL12661" s="1" t="s">
        <v>56</v>
      </c>
      <c r="AN12661" s="1" t="s">
        <v>38</v>
      </c>
      <c r="AO12661" s="1" t="s">
        <v>28</v>
      </c>
      <c r="AP12661" s="1" t="s">
        <v>7583</v>
      </c>
      <c r="AQ12661" s="1" t="s">
        <v>41317</v>
      </c>
      <c r="AR12661" s="1" t="s">
        <v>7813</v>
      </c>
      <c r="AS12661" s="1" t="s">
        <v>28</v>
      </c>
      <c r="AT12661" s="1" t="s">
        <v>316</v>
      </c>
    </row>
    <row r="12662" spans="1:46" ht="12.75" x14ac:dyDescent="0.2">
      <c r="A12662" s="2">
        <v>45371.57123296296</v>
      </c>
      <c r="B12662" s="1" t="s">
        <v>41318</v>
      </c>
      <c r="C12662" s="1" t="s">
        <v>41319</v>
      </c>
      <c r="D12662" s="1" t="s">
        <v>17368</v>
      </c>
      <c r="E12662" s="1" t="str">
        <f t="shared" si="197"/>
        <v>Aldo ricardo  Aguero</v>
      </c>
      <c r="F12662" s="1">
        <v>14221798</v>
      </c>
      <c r="G12662" s="10" t="s">
        <v>41320</v>
      </c>
      <c r="H12662" s="1" t="s">
        <v>820</v>
      </c>
      <c r="K12662" s="1" t="s">
        <v>41296</v>
      </c>
      <c r="AH12662" s="1" t="s">
        <v>1659</v>
      </c>
      <c r="AL12662" s="1" t="s">
        <v>186</v>
      </c>
      <c r="AM12662" s="1" t="s">
        <v>27</v>
      </c>
      <c r="AN12662" s="1" t="s">
        <v>38</v>
      </c>
      <c r="AO12662" s="1" t="s">
        <v>28</v>
      </c>
      <c r="AP12662" s="1" t="s">
        <v>2067</v>
      </c>
      <c r="AQ12662" s="1" t="s">
        <v>41321</v>
      </c>
      <c r="AR12662" s="1" t="s">
        <v>1863</v>
      </c>
      <c r="AS12662" s="1" t="s">
        <v>28</v>
      </c>
    </row>
    <row r="12663" spans="1:46" ht="12.75" x14ac:dyDescent="0.2">
      <c r="A12663" s="2">
        <v>45371.579798113424</v>
      </c>
      <c r="B12663" s="1" t="s">
        <v>41322</v>
      </c>
      <c r="C12663" s="1" t="s">
        <v>41323</v>
      </c>
      <c r="D12663" s="1" t="s">
        <v>547</v>
      </c>
      <c r="E12663" s="1" t="str">
        <f t="shared" si="197"/>
        <v>Matías Ariel Ferreyra</v>
      </c>
      <c r="F12663" s="1">
        <v>40504822</v>
      </c>
      <c r="G12663" s="9">
        <v>3571316499</v>
      </c>
      <c r="H12663" s="1" t="s">
        <v>820</v>
      </c>
      <c r="K12663" s="1" t="s">
        <v>41296</v>
      </c>
      <c r="AH12663" s="1" t="s">
        <v>41314</v>
      </c>
      <c r="AL12663" s="1" t="s">
        <v>200</v>
      </c>
      <c r="AM12663" s="1" t="s">
        <v>27</v>
      </c>
      <c r="AN12663" s="1" t="s">
        <v>38</v>
      </c>
      <c r="AO12663" s="1" t="s">
        <v>28</v>
      </c>
      <c r="AP12663" s="1" t="s">
        <v>620</v>
      </c>
      <c r="AQ12663" s="1" t="s">
        <v>9999</v>
      </c>
      <c r="AR12663" s="1" t="s">
        <v>1390</v>
      </c>
      <c r="AS12663" s="1" t="s">
        <v>28</v>
      </c>
      <c r="AT12663" s="1" t="s">
        <v>41324</v>
      </c>
    </row>
    <row r="12664" spans="1:46" ht="12.75" x14ac:dyDescent="0.2">
      <c r="A12664" s="2">
        <v>45390.535716041668</v>
      </c>
      <c r="B12664" s="1" t="s">
        <v>41325</v>
      </c>
      <c r="C12664" s="1" t="s">
        <v>41326</v>
      </c>
      <c r="D12664" s="1" t="s">
        <v>19834</v>
      </c>
      <c r="E12664" s="1" t="str">
        <f t="shared" si="197"/>
        <v>Silvia Teresa Palacios</v>
      </c>
      <c r="F12664" s="1">
        <v>16082972</v>
      </c>
      <c r="G12664" s="9">
        <v>3518055843</v>
      </c>
      <c r="H12664" s="1" t="s">
        <v>23</v>
      </c>
      <c r="I12664" s="1" t="s">
        <v>570</v>
      </c>
      <c r="J12664" s="1" t="s">
        <v>62</v>
      </c>
      <c r="AL12664" s="1" t="s">
        <v>56</v>
      </c>
      <c r="AN12664" s="1" t="s">
        <v>38</v>
      </c>
      <c r="AO12664" s="1" t="s">
        <v>38</v>
      </c>
    </row>
    <row r="12665" spans="1:46" ht="12.75" x14ac:dyDescent="0.2">
      <c r="A12665" s="2">
        <v>45371.584763344908</v>
      </c>
      <c r="B12665" s="1" t="s">
        <v>41327</v>
      </c>
      <c r="C12665" s="1" t="s">
        <v>41328</v>
      </c>
      <c r="D12665" s="1" t="s">
        <v>41329</v>
      </c>
      <c r="E12665" s="1" t="str">
        <f t="shared" si="197"/>
        <v xml:space="preserve">Anabella Gisella  Godoy Garello </v>
      </c>
      <c r="F12665" s="1">
        <v>35279096</v>
      </c>
      <c r="G12665" s="9">
        <v>3571353699</v>
      </c>
      <c r="H12665" s="1" t="s">
        <v>820</v>
      </c>
      <c r="K12665" s="1" t="s">
        <v>41296</v>
      </c>
      <c r="AH12665" s="1" t="s">
        <v>41314</v>
      </c>
      <c r="AL12665" s="1" t="s">
        <v>56</v>
      </c>
      <c r="AM12665" s="1" t="s">
        <v>38</v>
      </c>
      <c r="AN12665" s="1" t="s">
        <v>38</v>
      </c>
      <c r="AO12665" s="1" t="s">
        <v>28</v>
      </c>
      <c r="AP12665" s="1" t="s">
        <v>372</v>
      </c>
      <c r="AR12665" s="1" t="s">
        <v>867</v>
      </c>
      <c r="AS12665" s="1" t="s">
        <v>28</v>
      </c>
    </row>
    <row r="12666" spans="1:46" ht="12.75" x14ac:dyDescent="0.2">
      <c r="A12666" s="2">
        <v>45371.587900995371</v>
      </c>
      <c r="B12666" s="1" t="s">
        <v>41330</v>
      </c>
      <c r="C12666" s="1" t="s">
        <v>18750</v>
      </c>
      <c r="D12666" s="1" t="s">
        <v>3145</v>
      </c>
      <c r="E12666" s="1" t="str">
        <f t="shared" si="197"/>
        <v>Catalina Rios</v>
      </c>
      <c r="F12666" s="1">
        <v>39971030</v>
      </c>
      <c r="G12666" s="9">
        <v>3571602515</v>
      </c>
      <c r="H12666" s="1" t="s">
        <v>820</v>
      </c>
      <c r="K12666" s="1" t="s">
        <v>41296</v>
      </c>
      <c r="AH12666" s="1" t="s">
        <v>41314</v>
      </c>
      <c r="AL12666" s="1" t="s">
        <v>56</v>
      </c>
      <c r="AM12666" s="1" t="s">
        <v>27</v>
      </c>
      <c r="AN12666" s="1" t="s">
        <v>38</v>
      </c>
      <c r="AO12666" s="1" t="s">
        <v>28</v>
      </c>
    </row>
    <row r="12667" spans="1:46" ht="12.75" x14ac:dyDescent="0.2">
      <c r="A12667" s="2">
        <v>45371.636109687504</v>
      </c>
      <c r="B12667" s="1" t="s">
        <v>41331</v>
      </c>
      <c r="C12667" s="1" t="s">
        <v>6370</v>
      </c>
      <c r="D12667" s="1" t="s">
        <v>5110</v>
      </c>
      <c r="E12667" s="1" t="str">
        <f t="shared" si="197"/>
        <v xml:space="preserve">Matias Grosso </v>
      </c>
      <c r="F12667" s="1">
        <v>40300250</v>
      </c>
      <c r="G12667" s="9">
        <v>3571565117</v>
      </c>
      <c r="H12667" s="1" t="s">
        <v>820</v>
      </c>
      <c r="K12667" s="1" t="s">
        <v>41296</v>
      </c>
      <c r="AH12667" s="1" t="s">
        <v>41314</v>
      </c>
      <c r="AL12667" s="1" t="s">
        <v>397</v>
      </c>
      <c r="AM12667" s="1" t="s">
        <v>27</v>
      </c>
      <c r="AN12667" s="1" t="s">
        <v>38</v>
      </c>
      <c r="AO12667" s="1" t="s">
        <v>28</v>
      </c>
      <c r="AP12667" s="1" t="s">
        <v>229</v>
      </c>
      <c r="AQ12667" s="1" t="s">
        <v>3204</v>
      </c>
      <c r="AR12667" s="1" t="s">
        <v>3279</v>
      </c>
      <c r="AS12667" s="1" t="s">
        <v>28</v>
      </c>
      <c r="AT12667" s="1" t="s">
        <v>41332</v>
      </c>
    </row>
    <row r="12668" spans="1:46" ht="12.75" x14ac:dyDescent="0.2">
      <c r="A12668" s="2">
        <v>45371.673088414347</v>
      </c>
      <c r="B12668" s="1" t="s">
        <v>41333</v>
      </c>
      <c r="C12668" s="1" t="s">
        <v>2072</v>
      </c>
      <c r="D12668" s="1" t="s">
        <v>41334</v>
      </c>
      <c r="E12668" s="1" t="str">
        <f t="shared" si="197"/>
        <v>Romina  Carezzano</v>
      </c>
      <c r="F12668" s="1">
        <v>29093985</v>
      </c>
      <c r="G12668" s="9">
        <v>3571563219</v>
      </c>
      <c r="H12668" s="1" t="s">
        <v>820</v>
      </c>
      <c r="K12668" s="1" t="s">
        <v>41296</v>
      </c>
      <c r="AH12668" s="1" t="s">
        <v>41314</v>
      </c>
      <c r="AL12668" s="1" t="s">
        <v>56</v>
      </c>
      <c r="AN12668" s="1" t="s">
        <v>38</v>
      </c>
      <c r="AO12668" s="1" t="s">
        <v>28</v>
      </c>
      <c r="AP12668" s="1" t="s">
        <v>372</v>
      </c>
      <c r="AQ12668" s="1" t="s">
        <v>2228</v>
      </c>
      <c r="AS12668" s="1" t="s">
        <v>28</v>
      </c>
    </row>
    <row r="12669" spans="1:46" ht="12.75" x14ac:dyDescent="0.2">
      <c r="A12669" s="2">
        <v>45371.674299525461</v>
      </c>
      <c r="B12669" s="1" t="s">
        <v>41335</v>
      </c>
      <c r="C12669" s="1" t="s">
        <v>1822</v>
      </c>
      <c r="D12669" s="1" t="s">
        <v>41336</v>
      </c>
      <c r="E12669" s="1" t="str">
        <f t="shared" si="197"/>
        <v xml:space="preserve">Gustavo  Pretini </v>
      </c>
      <c r="F12669" s="1">
        <v>30206971</v>
      </c>
      <c r="G12669" s="9">
        <v>3571544562</v>
      </c>
      <c r="H12669" s="1" t="s">
        <v>820</v>
      </c>
      <c r="K12669" s="1" t="s">
        <v>41296</v>
      </c>
      <c r="AH12669" s="1" t="s">
        <v>41314</v>
      </c>
      <c r="AL12669" s="1" t="s">
        <v>200</v>
      </c>
      <c r="AM12669" s="1" t="s">
        <v>27</v>
      </c>
      <c r="AN12669" s="1" t="s">
        <v>27</v>
      </c>
      <c r="AO12669" s="1" t="s">
        <v>28</v>
      </c>
      <c r="AP12669" s="1" t="s">
        <v>3961</v>
      </c>
      <c r="AS12669" s="1" t="s">
        <v>28</v>
      </c>
    </row>
    <row r="12670" spans="1:46" ht="12.75" x14ac:dyDescent="0.2">
      <c r="A12670" s="2">
        <v>45371.676341805556</v>
      </c>
      <c r="B12670" s="1" t="s">
        <v>41337</v>
      </c>
      <c r="C12670" s="1" t="s">
        <v>637</v>
      </c>
      <c r="D12670" s="1" t="s">
        <v>41338</v>
      </c>
      <c r="E12670" s="1" t="str">
        <f t="shared" si="197"/>
        <v>Vilma Spaccesi</v>
      </c>
      <c r="F12670" s="1">
        <v>14050313</v>
      </c>
      <c r="G12670" s="9">
        <v>351311620</v>
      </c>
      <c r="H12670" s="1" t="s">
        <v>820</v>
      </c>
      <c r="K12670" s="1" t="s">
        <v>41296</v>
      </c>
      <c r="AH12670" s="1" t="s">
        <v>41314</v>
      </c>
      <c r="AL12670" s="1" t="s">
        <v>56</v>
      </c>
      <c r="AN12670" s="1" t="s">
        <v>27</v>
      </c>
      <c r="AO12670" s="1" t="s">
        <v>38</v>
      </c>
    </row>
    <row r="12671" spans="1:46" ht="12.75" x14ac:dyDescent="0.2">
      <c r="A12671" s="2">
        <v>45371.679600474541</v>
      </c>
      <c r="B12671" s="1" t="s">
        <v>41339</v>
      </c>
      <c r="C12671" s="1" t="s">
        <v>5153</v>
      </c>
      <c r="D12671" s="1" t="s">
        <v>41340</v>
      </c>
      <c r="E12671" s="1" t="str">
        <f t="shared" si="197"/>
        <v>Jesica Mattis</v>
      </c>
      <c r="F12671" s="1">
        <v>36130969</v>
      </c>
      <c r="G12671" s="9">
        <v>3532407920</v>
      </c>
      <c r="H12671" s="1" t="s">
        <v>820</v>
      </c>
      <c r="K12671" s="1" t="s">
        <v>41296</v>
      </c>
      <c r="AH12671" s="1" t="s">
        <v>1659</v>
      </c>
      <c r="AL12671" s="1" t="s">
        <v>56</v>
      </c>
      <c r="AN12671" s="1" t="s">
        <v>38</v>
      </c>
      <c r="AO12671" s="1" t="s">
        <v>28</v>
      </c>
      <c r="AP12671" s="1" t="s">
        <v>229</v>
      </c>
      <c r="AQ12671" s="1" t="s">
        <v>13516</v>
      </c>
      <c r="AR12671" s="1" t="s">
        <v>41341</v>
      </c>
      <c r="AS12671" s="1" t="s">
        <v>38</v>
      </c>
    </row>
    <row r="12672" spans="1:46" ht="12.75" x14ac:dyDescent="0.2">
      <c r="A12672" s="2">
        <v>45371.737584444447</v>
      </c>
      <c r="B12672" s="1" t="s">
        <v>41342</v>
      </c>
      <c r="C12672" s="1" t="s">
        <v>41343</v>
      </c>
      <c r="D12672" s="1" t="s">
        <v>4275</v>
      </c>
      <c r="E12672" s="1" t="str">
        <f t="shared" si="197"/>
        <v xml:space="preserve"> ivana  Lara</v>
      </c>
      <c r="F12672" s="1">
        <v>20643733</v>
      </c>
      <c r="G12672" s="9">
        <v>3513736600</v>
      </c>
      <c r="H12672" s="1" t="s">
        <v>820</v>
      </c>
      <c r="K12672" s="1" t="s">
        <v>41296</v>
      </c>
      <c r="AH12672" s="1" t="s">
        <v>41314</v>
      </c>
      <c r="AL12672" s="1" t="s">
        <v>56</v>
      </c>
      <c r="AM12672" s="1" t="s">
        <v>38</v>
      </c>
      <c r="AN12672" s="1" t="s">
        <v>38</v>
      </c>
      <c r="AO12672" s="1" t="s">
        <v>38</v>
      </c>
    </row>
    <row r="12673" spans="1:46" ht="12.75" x14ac:dyDescent="0.2">
      <c r="A12673" s="2">
        <v>45371.751553622686</v>
      </c>
      <c r="B12673" s="1" t="s">
        <v>41344</v>
      </c>
      <c r="C12673" s="1" t="s">
        <v>2896</v>
      </c>
      <c r="D12673" s="1" t="s">
        <v>41345</v>
      </c>
      <c r="E12673" s="1" t="str">
        <f t="shared" si="197"/>
        <v>Lorena BARCELONA</v>
      </c>
      <c r="F12673" s="1">
        <v>29664209</v>
      </c>
      <c r="G12673" s="9">
        <v>3571326277</v>
      </c>
      <c r="H12673" s="1" t="s">
        <v>820</v>
      </c>
      <c r="K12673" s="1" t="s">
        <v>41296</v>
      </c>
      <c r="AH12673" s="1" t="s">
        <v>41314</v>
      </c>
      <c r="AL12673" s="1" t="s">
        <v>37</v>
      </c>
      <c r="AM12673" s="1" t="s">
        <v>27</v>
      </c>
      <c r="AN12673" s="1" t="s">
        <v>38</v>
      </c>
      <c r="AO12673" s="1" t="s">
        <v>28</v>
      </c>
      <c r="AP12673" s="1" t="s">
        <v>334</v>
      </c>
      <c r="AS12673" s="1" t="s">
        <v>28</v>
      </c>
    </row>
    <row r="12674" spans="1:46" ht="12.75" x14ac:dyDescent="0.2">
      <c r="A12674" s="2">
        <v>45371.755368888887</v>
      </c>
      <c r="B12674" s="1" t="s">
        <v>41346</v>
      </c>
      <c r="C12674" s="1" t="s">
        <v>747</v>
      </c>
      <c r="D12674" s="1" t="s">
        <v>104</v>
      </c>
      <c r="E12674" s="1" t="str">
        <f t="shared" si="197"/>
        <v>Mariana  Ruiz</v>
      </c>
      <c r="F12674" s="1">
        <v>21789445</v>
      </c>
      <c r="G12674" s="9">
        <v>3534293890</v>
      </c>
      <c r="H12674" s="1" t="s">
        <v>820</v>
      </c>
      <c r="K12674" s="1" t="s">
        <v>41296</v>
      </c>
      <c r="AH12674" s="1" t="s">
        <v>41314</v>
      </c>
      <c r="AL12674" s="1" t="s">
        <v>169</v>
      </c>
      <c r="AM12674" s="1" t="s">
        <v>27</v>
      </c>
      <c r="AN12674" s="1" t="s">
        <v>38</v>
      </c>
      <c r="AO12674" s="1" t="s">
        <v>28</v>
      </c>
      <c r="AP12674" s="1" t="s">
        <v>150</v>
      </c>
      <c r="AQ12674" s="1" t="s">
        <v>41347</v>
      </c>
      <c r="AR12674" s="1" t="s">
        <v>1702</v>
      </c>
      <c r="AS12674" s="1" t="s">
        <v>28</v>
      </c>
      <c r="AT12674" s="1" t="s">
        <v>316</v>
      </c>
    </row>
    <row r="12675" spans="1:46" ht="12.75" x14ac:dyDescent="0.2">
      <c r="A12675" s="2">
        <v>45371.760390775467</v>
      </c>
      <c r="B12675" s="1" t="s">
        <v>41348</v>
      </c>
      <c r="C12675" s="1" t="s">
        <v>8338</v>
      </c>
      <c r="D12675" s="1" t="s">
        <v>41349</v>
      </c>
      <c r="E12675" s="1" t="str">
        <f t="shared" ref="E12675:E12738" si="198">C12675&amp;" "&amp;D12675</f>
        <v xml:space="preserve">María Alejandra Fangauf </v>
      </c>
      <c r="F12675" s="1">
        <v>21404857</v>
      </c>
      <c r="G12675" s="9">
        <v>3571621680</v>
      </c>
      <c r="H12675" s="1" t="s">
        <v>820</v>
      </c>
      <c r="K12675" s="1" t="s">
        <v>41296</v>
      </c>
      <c r="AH12675" s="1" t="s">
        <v>41314</v>
      </c>
      <c r="AL12675" s="1" t="s">
        <v>25666</v>
      </c>
      <c r="AM12675" s="1" t="s">
        <v>27</v>
      </c>
      <c r="AN12675" s="1" t="s">
        <v>38</v>
      </c>
      <c r="AO12675" s="1" t="s">
        <v>28</v>
      </c>
      <c r="AP12675" s="1" t="s">
        <v>1443</v>
      </c>
      <c r="AQ12675" s="1" t="s">
        <v>41350</v>
      </c>
      <c r="AR12675" s="1" t="s">
        <v>41351</v>
      </c>
      <c r="AS12675" s="1" t="s">
        <v>28</v>
      </c>
      <c r="AT12675" s="1" t="s">
        <v>41352</v>
      </c>
    </row>
    <row r="12676" spans="1:46" ht="12.75" x14ac:dyDescent="0.2">
      <c r="A12676" s="2">
        <v>45371.789675798616</v>
      </c>
      <c r="B12676" s="1" t="s">
        <v>41353</v>
      </c>
      <c r="C12676" s="1" t="s">
        <v>1713</v>
      </c>
      <c r="D12676" s="1" t="s">
        <v>41354</v>
      </c>
      <c r="E12676" s="1" t="str">
        <f t="shared" si="198"/>
        <v>Marianela Salomone</v>
      </c>
      <c r="F12676" s="1">
        <v>40752431</v>
      </c>
      <c r="G12676" s="9">
        <v>3571578390</v>
      </c>
      <c r="H12676" s="1" t="s">
        <v>820</v>
      </c>
      <c r="K12676" s="1" t="s">
        <v>41296</v>
      </c>
      <c r="AH12676" s="1" t="s">
        <v>41355</v>
      </c>
      <c r="AL12676" s="1" t="s">
        <v>186</v>
      </c>
      <c r="AM12676" s="1" t="s">
        <v>27</v>
      </c>
      <c r="AN12676" s="1" t="s">
        <v>38</v>
      </c>
      <c r="AO12676" s="1" t="s">
        <v>28</v>
      </c>
      <c r="AP12676" s="1" t="s">
        <v>511</v>
      </c>
      <c r="AQ12676" s="1" t="s">
        <v>41356</v>
      </c>
      <c r="AR12676" s="1" t="s">
        <v>1506</v>
      </c>
      <c r="AS12676" s="1" t="s">
        <v>28</v>
      </c>
      <c r="AT12676" s="1" t="s">
        <v>514</v>
      </c>
    </row>
    <row r="12677" spans="1:46" ht="12.75" x14ac:dyDescent="0.2">
      <c r="A12677" s="2">
        <v>45390.543929548614</v>
      </c>
      <c r="B12677" s="1" t="s">
        <v>41357</v>
      </c>
      <c r="C12677" s="1" t="s">
        <v>3049</v>
      </c>
      <c r="D12677" s="1" t="s">
        <v>41358</v>
      </c>
      <c r="E12677" s="1" t="str">
        <f t="shared" si="198"/>
        <v>Viviana Borla</v>
      </c>
      <c r="F12677" s="1">
        <v>22886050</v>
      </c>
      <c r="G12677" s="9">
        <v>3512116047</v>
      </c>
      <c r="H12677" s="1" t="s">
        <v>23</v>
      </c>
      <c r="I12677" s="1" t="s">
        <v>12395</v>
      </c>
      <c r="J12677" s="1" t="s">
        <v>36</v>
      </c>
      <c r="AL12677" s="1" t="s">
        <v>575</v>
      </c>
      <c r="AM12677" s="1" t="s">
        <v>38</v>
      </c>
      <c r="AN12677" s="1" t="s">
        <v>38</v>
      </c>
      <c r="AO12677" s="1" t="s">
        <v>38</v>
      </c>
    </row>
    <row r="12678" spans="1:46" ht="12.75" x14ac:dyDescent="0.2">
      <c r="A12678" s="2">
        <v>45371.798872881947</v>
      </c>
      <c r="B12678" s="1" t="s">
        <v>41359</v>
      </c>
      <c r="C12678" s="1" t="s">
        <v>41360</v>
      </c>
      <c r="D12678" s="1" t="s">
        <v>41361</v>
      </c>
      <c r="E12678" s="1" t="str">
        <f t="shared" si="198"/>
        <v>Sergio sebastian Irusta</v>
      </c>
      <c r="F12678" s="1">
        <v>20609229</v>
      </c>
      <c r="G12678" s="9">
        <v>3532496941</v>
      </c>
      <c r="H12678" s="1" t="s">
        <v>820</v>
      </c>
      <c r="K12678" s="1" t="s">
        <v>41296</v>
      </c>
      <c r="AH12678" s="1" t="s">
        <v>1659</v>
      </c>
      <c r="AL12678" s="1" t="s">
        <v>56</v>
      </c>
      <c r="AM12678" s="1" t="s">
        <v>27</v>
      </c>
      <c r="AN12678" s="1" t="s">
        <v>38</v>
      </c>
      <c r="AO12678" s="1" t="s">
        <v>28</v>
      </c>
      <c r="AP12678" s="1" t="s">
        <v>872</v>
      </c>
      <c r="AQ12678" s="1" t="s">
        <v>41362</v>
      </c>
      <c r="AR12678" s="1" t="s">
        <v>41363</v>
      </c>
      <c r="AS12678" s="1" t="s">
        <v>38</v>
      </c>
      <c r="AT12678" s="1" t="s">
        <v>41364</v>
      </c>
    </row>
    <row r="12679" spans="1:46" ht="12.75" x14ac:dyDescent="0.2">
      <c r="A12679" s="2">
        <v>45390.544091701391</v>
      </c>
      <c r="B12679" s="1" t="s">
        <v>41365</v>
      </c>
      <c r="C12679" s="1" t="s">
        <v>41366</v>
      </c>
      <c r="D12679" s="1" t="s">
        <v>41367</v>
      </c>
      <c r="E12679" s="1" t="str">
        <f t="shared" si="198"/>
        <v>ANA MONICA SOBRERO</v>
      </c>
      <c r="F12679" s="1">
        <v>12812975</v>
      </c>
      <c r="G12679" s="9">
        <v>3516558305</v>
      </c>
      <c r="H12679" s="1" t="s">
        <v>23</v>
      </c>
      <c r="I12679" s="1" t="s">
        <v>26936</v>
      </c>
      <c r="J12679" s="1" t="s">
        <v>25</v>
      </c>
      <c r="AL12679" s="1" t="s">
        <v>510</v>
      </c>
      <c r="AM12679" s="1" t="s">
        <v>27</v>
      </c>
      <c r="AN12679" s="1" t="s">
        <v>38</v>
      </c>
      <c r="AO12679" s="1" t="s">
        <v>28</v>
      </c>
      <c r="AP12679" s="1" t="s">
        <v>855</v>
      </c>
      <c r="AQ12679" s="1" t="s">
        <v>41368</v>
      </c>
      <c r="AR12679" s="1" t="s">
        <v>209</v>
      </c>
      <c r="AS12679" s="1" t="s">
        <v>28</v>
      </c>
      <c r="AT12679" s="1" t="s">
        <v>762</v>
      </c>
    </row>
    <row r="12680" spans="1:46" ht="12.75" x14ac:dyDescent="0.2">
      <c r="A12680" s="2">
        <v>45371.799354120369</v>
      </c>
      <c r="B12680" s="1" t="s">
        <v>41369</v>
      </c>
      <c r="C12680" s="1" t="s">
        <v>7311</v>
      </c>
      <c r="D12680" s="1" t="s">
        <v>41370</v>
      </c>
      <c r="E12680" s="1" t="str">
        <f t="shared" si="198"/>
        <v>Adriana Barco</v>
      </c>
      <c r="F12680" s="1">
        <v>14114859</v>
      </c>
      <c r="G12680" s="9">
        <v>3571313412</v>
      </c>
      <c r="H12680" s="1" t="s">
        <v>820</v>
      </c>
      <c r="K12680" s="1" t="s">
        <v>41296</v>
      </c>
      <c r="AH12680" s="1" t="s">
        <v>41371</v>
      </c>
      <c r="AL12680" s="1" t="s">
        <v>56</v>
      </c>
      <c r="AN12680" s="1" t="s">
        <v>38</v>
      </c>
      <c r="AO12680" s="1" t="s">
        <v>28</v>
      </c>
      <c r="AP12680" s="1" t="s">
        <v>2408</v>
      </c>
      <c r="AS12680" s="1" t="s">
        <v>28</v>
      </c>
      <c r="AT12680" s="1" t="s">
        <v>299</v>
      </c>
    </row>
    <row r="12681" spans="1:46" ht="12.75" x14ac:dyDescent="0.2">
      <c r="A12681" s="2">
        <v>45371.813573287036</v>
      </c>
      <c r="B12681" s="1" t="s">
        <v>41372</v>
      </c>
      <c r="C12681" s="1" t="s">
        <v>212</v>
      </c>
      <c r="D12681" s="1" t="s">
        <v>41373</v>
      </c>
      <c r="E12681" s="1" t="str">
        <f t="shared" si="198"/>
        <v>Cecilia  Lancioni</v>
      </c>
      <c r="F12681" s="1">
        <v>29616926</v>
      </c>
      <c r="G12681" s="10" t="s">
        <v>41374</v>
      </c>
      <c r="H12681" s="1" t="s">
        <v>820</v>
      </c>
      <c r="K12681" s="1" t="s">
        <v>41296</v>
      </c>
      <c r="AH12681" s="1" t="s">
        <v>1659</v>
      </c>
      <c r="AL12681" s="1" t="s">
        <v>474</v>
      </c>
      <c r="AM12681" s="1" t="s">
        <v>27</v>
      </c>
      <c r="AN12681" s="1" t="s">
        <v>38</v>
      </c>
      <c r="AO12681" s="1" t="s">
        <v>28</v>
      </c>
      <c r="AP12681" s="1" t="s">
        <v>511</v>
      </c>
      <c r="AS12681" s="1" t="s">
        <v>28</v>
      </c>
    </row>
    <row r="12682" spans="1:46" ht="12.75" x14ac:dyDescent="0.2">
      <c r="A12682" s="2">
        <v>45371.82492712963</v>
      </c>
      <c r="B12682" s="1" t="s">
        <v>41375</v>
      </c>
      <c r="C12682" s="1" t="s">
        <v>4957</v>
      </c>
      <c r="D12682" s="1" t="s">
        <v>991</v>
      </c>
      <c r="E12682" s="1" t="str">
        <f t="shared" si="198"/>
        <v>Andrea  Lopez</v>
      </c>
      <c r="F12682" s="1">
        <v>23286560</v>
      </c>
      <c r="G12682" s="9">
        <v>3571352232</v>
      </c>
      <c r="H12682" s="1" t="s">
        <v>820</v>
      </c>
      <c r="K12682" s="1" t="s">
        <v>41296</v>
      </c>
      <c r="AH12682" s="1" t="s">
        <v>41355</v>
      </c>
      <c r="AL12682" s="1" t="s">
        <v>56</v>
      </c>
      <c r="AM12682" s="1" t="s">
        <v>38</v>
      </c>
      <c r="AN12682" s="1" t="s">
        <v>38</v>
      </c>
      <c r="AO12682" s="1" t="s">
        <v>28</v>
      </c>
      <c r="AP12682" s="1" t="s">
        <v>1439</v>
      </c>
      <c r="AQ12682" s="1" t="s">
        <v>41376</v>
      </c>
      <c r="AR12682" s="1" t="s">
        <v>41377</v>
      </c>
      <c r="AS12682" s="1" t="s">
        <v>28</v>
      </c>
      <c r="AT12682" s="1" t="s">
        <v>41378</v>
      </c>
    </row>
    <row r="12683" spans="1:46" ht="12.75" x14ac:dyDescent="0.2">
      <c r="A12683" s="2">
        <v>45371.828942233798</v>
      </c>
      <c r="B12683" s="1" t="s">
        <v>41379</v>
      </c>
      <c r="C12683" s="1" t="s">
        <v>6863</v>
      </c>
      <c r="D12683" s="1" t="s">
        <v>547</v>
      </c>
      <c r="E12683" s="1" t="str">
        <f t="shared" si="198"/>
        <v>Sergio Ferreyra</v>
      </c>
      <c r="F12683" s="1">
        <v>20930517</v>
      </c>
      <c r="G12683" s="9">
        <v>3571550274</v>
      </c>
      <c r="H12683" s="1" t="s">
        <v>820</v>
      </c>
      <c r="K12683" s="1" t="s">
        <v>41296</v>
      </c>
      <c r="AH12683" s="1" t="s">
        <v>41371</v>
      </c>
      <c r="AL12683" s="1" t="s">
        <v>186</v>
      </c>
      <c r="AM12683" s="1" t="s">
        <v>27</v>
      </c>
      <c r="AN12683" s="1" t="s">
        <v>38</v>
      </c>
      <c r="AO12683" s="1" t="s">
        <v>28</v>
      </c>
      <c r="AP12683" s="1" t="s">
        <v>385</v>
      </c>
      <c r="AQ12683" s="1" t="s">
        <v>41380</v>
      </c>
      <c r="AS12683" s="1" t="s">
        <v>28</v>
      </c>
      <c r="AT12683" s="1" t="s">
        <v>41381</v>
      </c>
    </row>
    <row r="12684" spans="1:46" ht="12.75" x14ac:dyDescent="0.2">
      <c r="A12684" s="2">
        <v>45371.831455416672</v>
      </c>
      <c r="B12684" s="1" t="s">
        <v>41382</v>
      </c>
      <c r="C12684" s="1" t="s">
        <v>4107</v>
      </c>
      <c r="D12684" s="1" t="s">
        <v>41354</v>
      </c>
      <c r="E12684" s="1" t="str">
        <f t="shared" si="198"/>
        <v>Ailen Salomone</v>
      </c>
      <c r="F12684" s="1">
        <v>40026325</v>
      </c>
      <c r="G12684" s="9">
        <v>3571419164</v>
      </c>
      <c r="H12684" s="1" t="s">
        <v>820</v>
      </c>
      <c r="K12684" s="1" t="s">
        <v>41296</v>
      </c>
      <c r="AH12684" s="1" t="s">
        <v>41355</v>
      </c>
      <c r="AL12684" s="1" t="s">
        <v>26</v>
      </c>
      <c r="AM12684" s="1" t="s">
        <v>27</v>
      </c>
      <c r="AN12684" s="1" t="s">
        <v>38</v>
      </c>
      <c r="AO12684" s="1" t="s">
        <v>28</v>
      </c>
      <c r="AP12684" s="1" t="s">
        <v>2790</v>
      </c>
      <c r="AQ12684" s="1" t="s">
        <v>41383</v>
      </c>
      <c r="AR12684" s="1" t="s">
        <v>987</v>
      </c>
      <c r="AS12684" s="1" t="s">
        <v>38</v>
      </c>
    </row>
    <row r="12685" spans="1:46" ht="12.75" x14ac:dyDescent="0.2">
      <c r="A12685" s="2">
        <v>45371.855596574074</v>
      </c>
      <c r="B12685" s="1" t="s">
        <v>41384</v>
      </c>
      <c r="C12685" s="1" t="s">
        <v>2119</v>
      </c>
      <c r="D12685" s="1" t="s">
        <v>155</v>
      </c>
      <c r="E12685" s="1" t="str">
        <f t="shared" si="198"/>
        <v>Yanina Gonzalez</v>
      </c>
      <c r="F12685" s="1">
        <v>39613179</v>
      </c>
      <c r="G12685" s="9">
        <v>3532497885</v>
      </c>
      <c r="H12685" s="1" t="s">
        <v>820</v>
      </c>
      <c r="K12685" s="1" t="s">
        <v>41296</v>
      </c>
      <c r="AH12685" s="1" t="s">
        <v>1659</v>
      </c>
      <c r="AL12685" s="1" t="s">
        <v>56</v>
      </c>
      <c r="AM12685" s="1" t="s">
        <v>38</v>
      </c>
      <c r="AN12685" s="1" t="s">
        <v>38</v>
      </c>
      <c r="AO12685" s="1" t="s">
        <v>28</v>
      </c>
      <c r="AP12685" s="1" t="s">
        <v>1258</v>
      </c>
      <c r="AQ12685" s="1" t="s">
        <v>41385</v>
      </c>
      <c r="AR12685" s="1" t="s">
        <v>31248</v>
      </c>
      <c r="AS12685" s="1" t="s">
        <v>38</v>
      </c>
    </row>
    <row r="12686" spans="1:46" ht="12.75" x14ac:dyDescent="0.2">
      <c r="A12686" s="2">
        <v>45371.874112060184</v>
      </c>
      <c r="B12686" s="1" t="s">
        <v>41333</v>
      </c>
      <c r="C12686" s="1" t="s">
        <v>1614</v>
      </c>
      <c r="D12686" s="1" t="s">
        <v>41334</v>
      </c>
      <c r="E12686" s="1" t="str">
        <f t="shared" si="198"/>
        <v>Belen Carezzano</v>
      </c>
      <c r="F12686" s="1">
        <v>31957158</v>
      </c>
      <c r="G12686" s="10" t="s">
        <v>41386</v>
      </c>
      <c r="H12686" s="1" t="s">
        <v>820</v>
      </c>
      <c r="K12686" s="1" t="s">
        <v>41296</v>
      </c>
      <c r="AH12686" s="1" t="s">
        <v>41314</v>
      </c>
      <c r="AL12686" s="1" t="s">
        <v>56</v>
      </c>
      <c r="AN12686" s="1" t="s">
        <v>27</v>
      </c>
      <c r="AO12686" s="1" t="s">
        <v>38</v>
      </c>
    </row>
    <row r="12687" spans="1:46" ht="12.75" x14ac:dyDescent="0.2">
      <c r="A12687" s="2">
        <v>45371.888375833332</v>
      </c>
      <c r="B12687" s="1" t="s">
        <v>41387</v>
      </c>
      <c r="C12687" s="1" t="s">
        <v>41388</v>
      </c>
      <c r="D12687" s="1" t="s">
        <v>12416</v>
      </c>
      <c r="E12687" s="1" t="str">
        <f t="shared" si="198"/>
        <v>Nidia  Malano</v>
      </c>
      <c r="F12687" s="1">
        <v>24682320</v>
      </c>
      <c r="G12687" s="9">
        <v>3571571668</v>
      </c>
      <c r="H12687" s="1" t="s">
        <v>820</v>
      </c>
      <c r="K12687" s="1" t="s">
        <v>41296</v>
      </c>
      <c r="AH12687" s="1" t="s">
        <v>41314</v>
      </c>
      <c r="AL12687" s="1" t="s">
        <v>56</v>
      </c>
      <c r="AM12687" s="1" t="s">
        <v>38</v>
      </c>
      <c r="AN12687" s="1" t="s">
        <v>38</v>
      </c>
      <c r="AO12687" s="1" t="s">
        <v>38</v>
      </c>
    </row>
    <row r="12688" spans="1:46" ht="12.75" x14ac:dyDescent="0.2">
      <c r="A12688" s="2">
        <v>45371.892501412032</v>
      </c>
      <c r="B12688" s="1" t="s">
        <v>41389</v>
      </c>
      <c r="C12688" s="1" t="s">
        <v>573</v>
      </c>
      <c r="D12688" s="1" t="s">
        <v>3892</v>
      </c>
      <c r="E12688" s="1" t="str">
        <f t="shared" si="198"/>
        <v>Florencia San Martin</v>
      </c>
      <c r="F12688" s="1">
        <v>29733821</v>
      </c>
      <c r="G12688" s="9">
        <v>3571591387</v>
      </c>
      <c r="H12688" s="1" t="s">
        <v>820</v>
      </c>
      <c r="K12688" s="1" t="s">
        <v>41296</v>
      </c>
      <c r="AH12688" s="1" t="s">
        <v>41314</v>
      </c>
      <c r="AL12688" s="1" t="s">
        <v>56</v>
      </c>
      <c r="AM12688" s="1" t="s">
        <v>38</v>
      </c>
      <c r="AN12688" s="1" t="s">
        <v>38</v>
      </c>
      <c r="AO12688" s="1" t="s">
        <v>28</v>
      </c>
      <c r="AP12688" s="1" t="s">
        <v>220</v>
      </c>
      <c r="AS12688" s="1" t="s">
        <v>28</v>
      </c>
    </row>
    <row r="12689" spans="1:46" ht="12.75" x14ac:dyDescent="0.2">
      <c r="A12689" s="2">
        <v>45371.900651319447</v>
      </c>
      <c r="B12689" s="1" t="s">
        <v>41390</v>
      </c>
      <c r="C12689" s="1" t="s">
        <v>29695</v>
      </c>
      <c r="D12689" s="1" t="s">
        <v>41391</v>
      </c>
      <c r="E12689" s="1" t="str">
        <f t="shared" si="198"/>
        <v xml:space="preserve">ESTELA ROSSO </v>
      </c>
      <c r="F12689" s="1">
        <v>28794973</v>
      </c>
      <c r="G12689" s="9">
        <v>3571680134</v>
      </c>
      <c r="H12689" s="1" t="s">
        <v>820</v>
      </c>
      <c r="K12689" s="1" t="s">
        <v>41296</v>
      </c>
      <c r="AH12689" s="1" t="s">
        <v>41314</v>
      </c>
      <c r="AL12689" s="1" t="s">
        <v>56</v>
      </c>
      <c r="AN12689" s="1" t="s">
        <v>38</v>
      </c>
      <c r="AO12689" s="1" t="s">
        <v>38</v>
      </c>
    </row>
    <row r="12690" spans="1:46" ht="12.75" x14ac:dyDescent="0.2">
      <c r="A12690" s="2">
        <v>45371.92499240741</v>
      </c>
      <c r="B12690" s="1" t="s">
        <v>41392</v>
      </c>
      <c r="C12690" s="1" t="s">
        <v>41393</v>
      </c>
      <c r="D12690" s="1" t="s">
        <v>3397</v>
      </c>
      <c r="E12690" s="1" t="str">
        <f t="shared" si="198"/>
        <v>Ramon Alfredo Tula</v>
      </c>
      <c r="F12690" s="1">
        <v>12586218</v>
      </c>
      <c r="G12690" s="9">
        <v>3571503395</v>
      </c>
      <c r="H12690" s="1" t="s">
        <v>820</v>
      </c>
      <c r="K12690" s="1" t="s">
        <v>41296</v>
      </c>
      <c r="AH12690" s="1" t="s">
        <v>41314</v>
      </c>
      <c r="AL12690" s="1" t="s">
        <v>56</v>
      </c>
      <c r="AM12690" s="1" t="s">
        <v>38</v>
      </c>
      <c r="AN12690" s="1" t="s">
        <v>38</v>
      </c>
      <c r="AO12690" s="1" t="s">
        <v>28</v>
      </c>
      <c r="AP12690" s="1" t="s">
        <v>872</v>
      </c>
      <c r="AQ12690" s="1" t="s">
        <v>20628</v>
      </c>
      <c r="AR12690" s="1" t="s">
        <v>41394</v>
      </c>
      <c r="AS12690" s="1" t="s">
        <v>28</v>
      </c>
      <c r="AT12690" s="1" t="s">
        <v>1464</v>
      </c>
    </row>
    <row r="12691" spans="1:46" ht="12.75" x14ac:dyDescent="0.2">
      <c r="A12691" s="2">
        <v>45371.933881111108</v>
      </c>
      <c r="B12691" s="1" t="s">
        <v>41395</v>
      </c>
      <c r="C12691" s="1" t="s">
        <v>6031</v>
      </c>
      <c r="D12691" s="1" t="s">
        <v>3070</v>
      </c>
      <c r="E12691" s="1" t="str">
        <f t="shared" si="198"/>
        <v>Daniela Pedraza</v>
      </c>
      <c r="F12691" s="1">
        <v>30195242</v>
      </c>
      <c r="G12691" s="9">
        <v>3534196975</v>
      </c>
      <c r="H12691" s="1" t="s">
        <v>820</v>
      </c>
      <c r="K12691" s="1" t="s">
        <v>41296</v>
      </c>
      <c r="AH12691" s="1" t="s">
        <v>41316</v>
      </c>
      <c r="AL12691" s="1" t="s">
        <v>186</v>
      </c>
      <c r="AM12691" s="1" t="s">
        <v>27</v>
      </c>
      <c r="AN12691" s="1" t="s">
        <v>38</v>
      </c>
      <c r="AO12691" s="1" t="s">
        <v>28</v>
      </c>
      <c r="AP12691" s="1" t="s">
        <v>2284</v>
      </c>
      <c r="AR12691" s="1" t="s">
        <v>7470</v>
      </c>
      <c r="AS12691" s="1" t="s">
        <v>28</v>
      </c>
      <c r="AT12691" s="1" t="s">
        <v>41396</v>
      </c>
    </row>
    <row r="12692" spans="1:46" ht="12.75" x14ac:dyDescent="0.2">
      <c r="A12692" s="2">
        <v>45371.936892071761</v>
      </c>
      <c r="B12692" s="1" t="s">
        <v>41397</v>
      </c>
      <c r="C12692" s="1" t="s">
        <v>1528</v>
      </c>
      <c r="D12692" s="1" t="s">
        <v>41398</v>
      </c>
      <c r="E12692" s="1" t="str">
        <f t="shared" si="198"/>
        <v>Soledad Andrea  Iriarte Abregú</v>
      </c>
      <c r="F12692" s="1">
        <v>32925888</v>
      </c>
      <c r="G12692" s="9">
        <v>3513210775</v>
      </c>
      <c r="H12692" s="1" t="s">
        <v>820</v>
      </c>
      <c r="K12692" s="1" t="s">
        <v>41296</v>
      </c>
      <c r="AH12692" s="1" t="s">
        <v>41314</v>
      </c>
      <c r="AL12692" s="1" t="s">
        <v>56</v>
      </c>
      <c r="AM12692" s="1" t="s">
        <v>38</v>
      </c>
      <c r="AN12692" s="1" t="s">
        <v>38</v>
      </c>
      <c r="AO12692" s="1" t="s">
        <v>38</v>
      </c>
    </row>
    <row r="12693" spans="1:46" ht="12.75" x14ac:dyDescent="0.2">
      <c r="A12693" s="2">
        <v>45371.951999155091</v>
      </c>
      <c r="B12693" s="1" t="s">
        <v>41399</v>
      </c>
      <c r="C12693" s="1" t="s">
        <v>4480</v>
      </c>
      <c r="D12693" s="1" t="s">
        <v>743</v>
      </c>
      <c r="E12693" s="1" t="str">
        <f t="shared" si="198"/>
        <v>Leandro Peralta</v>
      </c>
      <c r="F12693" s="1">
        <v>32241058</v>
      </c>
      <c r="G12693" s="9">
        <v>3534593613</v>
      </c>
      <c r="H12693" s="1" t="s">
        <v>820</v>
      </c>
      <c r="K12693" s="1" t="s">
        <v>41296</v>
      </c>
      <c r="AH12693" s="1" t="s">
        <v>41316</v>
      </c>
      <c r="AL12693" s="1" t="s">
        <v>56</v>
      </c>
      <c r="AM12693" s="1" t="s">
        <v>38</v>
      </c>
      <c r="AN12693" s="1" t="s">
        <v>38</v>
      </c>
      <c r="AO12693" s="1" t="s">
        <v>28</v>
      </c>
      <c r="AP12693" s="1" t="s">
        <v>64</v>
      </c>
      <c r="AR12693" s="1" t="s">
        <v>41400</v>
      </c>
      <c r="AS12693" s="1" t="s">
        <v>28</v>
      </c>
    </row>
    <row r="12694" spans="1:46" ht="12.75" x14ac:dyDescent="0.2">
      <c r="A12694" s="2">
        <v>45390.552633194442</v>
      </c>
      <c r="B12694" s="1" t="s">
        <v>41401</v>
      </c>
      <c r="C12694" s="1" t="s">
        <v>41402</v>
      </c>
      <c r="D12694" s="1" t="s">
        <v>41403</v>
      </c>
      <c r="E12694" s="1" t="str">
        <f t="shared" si="198"/>
        <v>Pablo Esteban Gomez Cardozo</v>
      </c>
      <c r="F12694" s="1">
        <v>26782676</v>
      </c>
      <c r="G12694" s="9">
        <v>3513524036</v>
      </c>
      <c r="H12694" s="1" t="s">
        <v>23</v>
      </c>
      <c r="I12694" s="1" t="s">
        <v>24393</v>
      </c>
      <c r="J12694" s="1" t="s">
        <v>25</v>
      </c>
      <c r="AL12694" s="1" t="s">
        <v>56</v>
      </c>
      <c r="AM12694" s="1" t="s">
        <v>38</v>
      </c>
      <c r="AN12694" s="1" t="s">
        <v>38</v>
      </c>
      <c r="AO12694" s="1" t="s">
        <v>28</v>
      </c>
      <c r="AP12694" s="1" t="s">
        <v>150</v>
      </c>
      <c r="AQ12694" s="1" t="s">
        <v>41404</v>
      </c>
      <c r="AR12694" s="1" t="s">
        <v>29007</v>
      </c>
      <c r="AS12694" s="1" t="s">
        <v>28</v>
      </c>
      <c r="AT12694" s="1" t="s">
        <v>41405</v>
      </c>
    </row>
    <row r="12695" spans="1:46" ht="12.75" x14ac:dyDescent="0.2">
      <c r="A12695" s="2">
        <v>45390.553430717591</v>
      </c>
      <c r="B12695" s="1" t="s">
        <v>41406</v>
      </c>
      <c r="C12695" s="1" t="s">
        <v>8389</v>
      </c>
      <c r="D12695" s="1" t="s">
        <v>8907</v>
      </c>
      <c r="E12695" s="1" t="str">
        <f t="shared" si="198"/>
        <v>Gisel Capdevila</v>
      </c>
      <c r="F12695" s="1">
        <v>36430553</v>
      </c>
      <c r="G12695" s="9">
        <v>3516185303</v>
      </c>
      <c r="H12695" s="1" t="s">
        <v>23</v>
      </c>
      <c r="I12695" s="1" t="s">
        <v>41407</v>
      </c>
      <c r="J12695" s="1" t="s">
        <v>88</v>
      </c>
      <c r="AL12695" s="1" t="s">
        <v>56</v>
      </c>
      <c r="AN12695" s="1" t="s">
        <v>27</v>
      </c>
      <c r="AO12695" s="1" t="s">
        <v>28</v>
      </c>
      <c r="AP12695" s="1" t="s">
        <v>3293</v>
      </c>
      <c r="AQ12695" s="1" t="s">
        <v>26044</v>
      </c>
      <c r="AR12695" s="1" t="s">
        <v>1914</v>
      </c>
      <c r="AS12695" s="1" t="s">
        <v>38</v>
      </c>
    </row>
    <row r="12696" spans="1:46" ht="12.75" x14ac:dyDescent="0.2">
      <c r="A12696" s="2">
        <v>45390.55402200231</v>
      </c>
      <c r="B12696" s="1" t="s">
        <v>41408</v>
      </c>
      <c r="C12696" s="1" t="s">
        <v>12701</v>
      </c>
      <c r="D12696" s="1" t="s">
        <v>589</v>
      </c>
      <c r="E12696" s="1" t="str">
        <f t="shared" si="198"/>
        <v>Antonio Moyano</v>
      </c>
      <c r="F12696" s="1">
        <v>11563214</v>
      </c>
      <c r="G12696" s="9">
        <v>3516514945</v>
      </c>
      <c r="H12696" s="1" t="s">
        <v>23</v>
      </c>
      <c r="I12696" s="1" t="s">
        <v>41409</v>
      </c>
      <c r="J12696" s="1" t="s">
        <v>164</v>
      </c>
      <c r="AL12696" s="1" t="s">
        <v>133</v>
      </c>
      <c r="AM12696" s="1" t="s">
        <v>27</v>
      </c>
      <c r="AN12696" s="1" t="s">
        <v>38</v>
      </c>
      <c r="AO12696" s="1" t="s">
        <v>28</v>
      </c>
      <c r="AP12696" s="1" t="s">
        <v>428</v>
      </c>
      <c r="AQ12696" s="1" t="s">
        <v>41410</v>
      </c>
      <c r="AR12696" s="1" t="s">
        <v>987</v>
      </c>
      <c r="AS12696" s="1" t="s">
        <v>28</v>
      </c>
      <c r="AT12696" s="1" t="s">
        <v>987</v>
      </c>
    </row>
    <row r="12697" spans="1:46" ht="12.75" x14ac:dyDescent="0.2">
      <c r="A12697" s="2">
        <v>45371.97092320602</v>
      </c>
      <c r="B12697" s="1" t="s">
        <v>41411</v>
      </c>
      <c r="C12697" s="1" t="s">
        <v>41412</v>
      </c>
      <c r="D12697" s="1" t="s">
        <v>41413</v>
      </c>
      <c r="E12697" s="1" t="str">
        <f t="shared" si="198"/>
        <v>Jorge marcelo Sala</v>
      </c>
      <c r="F12697" s="1">
        <v>16857162</v>
      </c>
      <c r="G12697" s="9">
        <v>3571543431</v>
      </c>
      <c r="H12697" s="1" t="s">
        <v>820</v>
      </c>
      <c r="K12697" s="1" t="s">
        <v>41296</v>
      </c>
      <c r="AH12697" s="1" t="s">
        <v>41314</v>
      </c>
      <c r="AL12697" s="1" t="s">
        <v>186</v>
      </c>
      <c r="AM12697" s="1" t="s">
        <v>27</v>
      </c>
      <c r="AN12697" s="1" t="s">
        <v>38</v>
      </c>
      <c r="AO12697" s="1" t="s">
        <v>28</v>
      </c>
      <c r="AP12697" s="1" t="s">
        <v>1443</v>
      </c>
      <c r="AQ12697" s="1" t="s">
        <v>41414</v>
      </c>
      <c r="AR12697" s="1" t="s">
        <v>1057</v>
      </c>
      <c r="AS12697" s="1" t="s">
        <v>28</v>
      </c>
      <c r="AT12697" s="1" t="s">
        <v>41415</v>
      </c>
    </row>
    <row r="12698" spans="1:46" ht="12.75" x14ac:dyDescent="0.2">
      <c r="A12698" s="2">
        <v>45390.554053819447</v>
      </c>
      <c r="B12698" s="1" t="s">
        <v>41416</v>
      </c>
      <c r="C12698" s="1" t="s">
        <v>4171</v>
      </c>
      <c r="D12698" s="1" t="s">
        <v>10248</v>
      </c>
      <c r="E12698" s="1" t="str">
        <f t="shared" si="198"/>
        <v xml:space="preserve">Rocio  Imoberdor </v>
      </c>
      <c r="F12698" s="1">
        <v>41773211</v>
      </c>
      <c r="G12698" s="9">
        <v>3582593767</v>
      </c>
      <c r="H12698" s="1" t="s">
        <v>23</v>
      </c>
      <c r="I12698" s="1" t="s">
        <v>41417</v>
      </c>
      <c r="J12698" s="1" t="s">
        <v>93</v>
      </c>
      <c r="AL12698" s="1" t="s">
        <v>56</v>
      </c>
      <c r="AM12698" s="1" t="s">
        <v>38</v>
      </c>
      <c r="AN12698" s="1" t="s">
        <v>38</v>
      </c>
      <c r="AO12698" s="1" t="s">
        <v>28</v>
      </c>
      <c r="AS12698" s="1" t="s">
        <v>38</v>
      </c>
    </row>
    <row r="12699" spans="1:46" ht="12.75" x14ac:dyDescent="0.2">
      <c r="A12699" s="2">
        <v>45390.554124918985</v>
      </c>
      <c r="B12699" s="1" t="s">
        <v>41418</v>
      </c>
      <c r="C12699" s="1" t="s">
        <v>28159</v>
      </c>
      <c r="D12699" s="1" t="s">
        <v>41419</v>
      </c>
      <c r="E12699" s="1" t="str">
        <f t="shared" si="198"/>
        <v>Dana Asson</v>
      </c>
      <c r="F12699" s="1">
        <v>40815124</v>
      </c>
      <c r="G12699" s="9">
        <v>3516557106</v>
      </c>
      <c r="H12699" s="1" t="s">
        <v>23</v>
      </c>
      <c r="I12699" s="1" t="s">
        <v>41420</v>
      </c>
      <c r="J12699" s="1" t="s">
        <v>618</v>
      </c>
      <c r="AL12699" s="1" t="s">
        <v>56</v>
      </c>
      <c r="AM12699" s="1" t="s">
        <v>38</v>
      </c>
      <c r="AN12699" s="1" t="s">
        <v>38</v>
      </c>
      <c r="AO12699" s="1" t="s">
        <v>38</v>
      </c>
    </row>
    <row r="12700" spans="1:46" ht="12.75" x14ac:dyDescent="0.2">
      <c r="A12700" s="2">
        <v>45372.009705034725</v>
      </c>
      <c r="B12700" s="1" t="s">
        <v>41421</v>
      </c>
      <c r="C12700" s="1" t="s">
        <v>41422</v>
      </c>
      <c r="D12700" s="1" t="s">
        <v>41423</v>
      </c>
      <c r="E12700" s="1" t="str">
        <f t="shared" si="198"/>
        <v>Natalia  Verónica  Viillarreal</v>
      </c>
      <c r="F12700" s="1">
        <v>31404016</v>
      </c>
      <c r="G12700" s="9">
        <v>3534412794</v>
      </c>
      <c r="H12700" s="1" t="s">
        <v>820</v>
      </c>
      <c r="K12700" s="1" t="s">
        <v>41296</v>
      </c>
      <c r="AH12700" s="1" t="s">
        <v>41316</v>
      </c>
      <c r="AL12700" s="1" t="s">
        <v>3545</v>
      </c>
      <c r="AM12700" s="1" t="s">
        <v>27</v>
      </c>
      <c r="AN12700" s="1" t="s">
        <v>38</v>
      </c>
      <c r="AO12700" s="1" t="s">
        <v>28</v>
      </c>
      <c r="AP12700" s="1" t="s">
        <v>2825</v>
      </c>
      <c r="AQ12700" s="1" t="s">
        <v>41424</v>
      </c>
      <c r="AR12700" s="1" t="s">
        <v>41425</v>
      </c>
      <c r="AS12700" s="1" t="s">
        <v>28</v>
      </c>
    </row>
    <row r="12701" spans="1:46" ht="12.75" x14ac:dyDescent="0.2">
      <c r="A12701" s="2">
        <v>45372.262167939814</v>
      </c>
      <c r="B12701" s="1" t="s">
        <v>41426</v>
      </c>
      <c r="C12701" s="1" t="s">
        <v>712</v>
      </c>
      <c r="D12701" s="1" t="s">
        <v>2303</v>
      </c>
      <c r="E12701" s="1" t="str">
        <f t="shared" si="198"/>
        <v xml:space="preserve">Ayelen  Acosta </v>
      </c>
      <c r="F12701" s="1">
        <v>37628238</v>
      </c>
      <c r="G12701" s="9">
        <v>3581578979</v>
      </c>
      <c r="H12701" s="1" t="s">
        <v>820</v>
      </c>
      <c r="K12701" s="1" t="s">
        <v>41296</v>
      </c>
      <c r="AH12701" s="1" t="s">
        <v>41314</v>
      </c>
      <c r="AL12701" s="1" t="s">
        <v>26</v>
      </c>
      <c r="AM12701" s="1" t="s">
        <v>38</v>
      </c>
      <c r="AN12701" s="1" t="s">
        <v>38</v>
      </c>
      <c r="AO12701" s="1" t="s">
        <v>28</v>
      </c>
      <c r="AP12701" s="1" t="s">
        <v>143</v>
      </c>
      <c r="AS12701" s="1" t="s">
        <v>28</v>
      </c>
    </row>
    <row r="12702" spans="1:46" ht="12.75" x14ac:dyDescent="0.2">
      <c r="A12702" s="2">
        <v>45372.354397731484</v>
      </c>
      <c r="B12702" s="1" t="s">
        <v>41427</v>
      </c>
      <c r="C12702" s="1" t="s">
        <v>41428</v>
      </c>
      <c r="D12702" s="1" t="s">
        <v>41429</v>
      </c>
      <c r="E12702" s="1" t="str">
        <f t="shared" si="198"/>
        <v>Ana Karina Meinardo</v>
      </c>
      <c r="F12702" s="1">
        <v>22423310</v>
      </c>
      <c r="G12702" s="9">
        <v>3571603895</v>
      </c>
      <c r="H12702" s="1" t="s">
        <v>820</v>
      </c>
      <c r="K12702" s="1" t="s">
        <v>41296</v>
      </c>
      <c r="AH12702" s="1" t="s">
        <v>41314</v>
      </c>
      <c r="AL12702" s="1" t="s">
        <v>56</v>
      </c>
      <c r="AM12702" s="1" t="s">
        <v>38</v>
      </c>
      <c r="AN12702" s="1" t="s">
        <v>38</v>
      </c>
      <c r="AO12702" s="1" t="s">
        <v>28</v>
      </c>
      <c r="AP12702" s="1" t="s">
        <v>372</v>
      </c>
      <c r="AQ12702" s="1" t="s">
        <v>41430</v>
      </c>
      <c r="AR12702" s="1" t="s">
        <v>41431</v>
      </c>
      <c r="AS12702" s="1" t="s">
        <v>38</v>
      </c>
    </row>
    <row r="12703" spans="1:46" ht="12.75" x14ac:dyDescent="0.2">
      <c r="A12703" s="2">
        <v>45372.390019027778</v>
      </c>
      <c r="B12703" s="1" t="s">
        <v>41432</v>
      </c>
      <c r="C12703" s="1" t="s">
        <v>3281</v>
      </c>
      <c r="D12703" s="1" t="s">
        <v>31817</v>
      </c>
      <c r="E12703" s="1" t="str">
        <f t="shared" si="198"/>
        <v xml:space="preserve">Marina Cravero </v>
      </c>
      <c r="F12703" s="1">
        <v>27293085</v>
      </c>
      <c r="G12703" s="9">
        <v>3571597124</v>
      </c>
      <c r="H12703" s="1" t="s">
        <v>820</v>
      </c>
      <c r="K12703" s="1" t="s">
        <v>41296</v>
      </c>
      <c r="AH12703" s="1" t="s">
        <v>41355</v>
      </c>
      <c r="AL12703" s="1" t="s">
        <v>26</v>
      </c>
      <c r="AM12703" s="1" t="s">
        <v>27</v>
      </c>
      <c r="AN12703" s="1" t="s">
        <v>38</v>
      </c>
      <c r="AO12703" s="1" t="s">
        <v>28</v>
      </c>
      <c r="AP12703" s="1" t="s">
        <v>143</v>
      </c>
      <c r="AQ12703" s="1" t="s">
        <v>23006</v>
      </c>
      <c r="AR12703" s="1" t="s">
        <v>1506</v>
      </c>
      <c r="AS12703" s="1" t="s">
        <v>28</v>
      </c>
      <c r="AT12703" s="1" t="s">
        <v>41433</v>
      </c>
    </row>
    <row r="12704" spans="1:46" ht="12.75" x14ac:dyDescent="0.2">
      <c r="A12704" s="2">
        <v>45372.399245752313</v>
      </c>
      <c r="B12704" s="1" t="s">
        <v>41434</v>
      </c>
      <c r="C12704" s="1" t="s">
        <v>41435</v>
      </c>
      <c r="D12704" s="1" t="s">
        <v>41436</v>
      </c>
      <c r="E12704" s="1" t="str">
        <f t="shared" si="198"/>
        <v xml:space="preserve">Gustavo Miguel  Copertari </v>
      </c>
      <c r="F12704" s="1">
        <v>21856176</v>
      </c>
      <c r="G12704" s="9">
        <v>3571680801</v>
      </c>
      <c r="H12704" s="1" t="s">
        <v>820</v>
      </c>
      <c r="K12704" s="1" t="s">
        <v>41296</v>
      </c>
      <c r="AH12704" s="1" t="s">
        <v>41314</v>
      </c>
      <c r="AL12704" s="1" t="s">
        <v>45</v>
      </c>
      <c r="AM12704" s="1" t="s">
        <v>27</v>
      </c>
      <c r="AN12704" s="1" t="s">
        <v>38</v>
      </c>
      <c r="AO12704" s="1" t="s">
        <v>28</v>
      </c>
      <c r="AP12704" s="1" t="s">
        <v>201</v>
      </c>
      <c r="AQ12704" s="1" t="s">
        <v>41437</v>
      </c>
      <c r="AR12704" s="1" t="s">
        <v>2128</v>
      </c>
      <c r="AS12704" s="1" t="s">
        <v>28</v>
      </c>
      <c r="AT12704" s="1" t="s">
        <v>41438</v>
      </c>
    </row>
    <row r="12705" spans="1:46" ht="12.75" x14ac:dyDescent="0.2">
      <c r="A12705" s="2">
        <v>45372.457122743057</v>
      </c>
      <c r="B12705" s="1" t="s">
        <v>41439</v>
      </c>
      <c r="C12705" s="1" t="s">
        <v>41440</v>
      </c>
      <c r="D12705" s="1" t="s">
        <v>17797</v>
      </c>
      <c r="E12705" s="1" t="str">
        <f t="shared" si="198"/>
        <v>Jose maria Zarate</v>
      </c>
      <c r="F12705" s="1">
        <v>13461836</v>
      </c>
      <c r="G12705" s="9">
        <v>3571556719</v>
      </c>
      <c r="H12705" s="1" t="s">
        <v>820</v>
      </c>
      <c r="K12705" s="1" t="s">
        <v>41296</v>
      </c>
      <c r="AH12705" s="1" t="s">
        <v>41314</v>
      </c>
      <c r="AL12705" s="1" t="s">
        <v>56</v>
      </c>
      <c r="AN12705" s="1" t="s">
        <v>38</v>
      </c>
      <c r="AO12705" s="1" t="s">
        <v>28</v>
      </c>
      <c r="AP12705" s="1" t="s">
        <v>64</v>
      </c>
      <c r="AQ12705" s="1" t="s">
        <v>41441</v>
      </c>
      <c r="AR12705" s="1" t="s">
        <v>41442</v>
      </c>
    </row>
    <row r="12706" spans="1:46" ht="12.75" x14ac:dyDescent="0.2">
      <c r="A12706" s="2">
        <v>45372.483994502312</v>
      </c>
      <c r="B12706" s="1" t="s">
        <v>41443</v>
      </c>
      <c r="C12706" s="1" t="s">
        <v>532</v>
      </c>
      <c r="D12706" s="1" t="s">
        <v>680</v>
      </c>
      <c r="E12706" s="1" t="str">
        <f t="shared" si="198"/>
        <v>Lucas Luna</v>
      </c>
      <c r="F12706" s="1">
        <v>31677489</v>
      </c>
      <c r="G12706" s="9">
        <v>3571418709</v>
      </c>
      <c r="H12706" s="1" t="s">
        <v>820</v>
      </c>
      <c r="K12706" s="1" t="s">
        <v>41296</v>
      </c>
      <c r="AH12706" s="1" t="s">
        <v>41314</v>
      </c>
      <c r="AL12706" s="1" t="s">
        <v>37</v>
      </c>
      <c r="AM12706" s="1" t="s">
        <v>27</v>
      </c>
      <c r="AN12706" s="1" t="s">
        <v>38</v>
      </c>
      <c r="AO12706" s="1" t="s">
        <v>28</v>
      </c>
      <c r="AP12706" s="1" t="s">
        <v>599</v>
      </c>
      <c r="AQ12706" s="1" t="s">
        <v>15825</v>
      </c>
      <c r="AR12706" s="1" t="s">
        <v>3053</v>
      </c>
      <c r="AS12706" s="1" t="s">
        <v>38</v>
      </c>
    </row>
    <row r="12707" spans="1:46" ht="12.75" x14ac:dyDescent="0.2">
      <c r="A12707" s="2">
        <v>45372.489776273149</v>
      </c>
      <c r="B12707" s="1" t="s">
        <v>41444</v>
      </c>
      <c r="C12707" s="1" t="s">
        <v>23917</v>
      </c>
      <c r="D12707" s="1" t="s">
        <v>3338</v>
      </c>
      <c r="E12707" s="1" t="str">
        <f t="shared" si="198"/>
        <v xml:space="preserve">Maria Angélica  Romero </v>
      </c>
      <c r="F12707" s="1">
        <v>17158836</v>
      </c>
      <c r="G12707" s="9">
        <v>3516834901</v>
      </c>
      <c r="H12707" s="1" t="s">
        <v>820</v>
      </c>
      <c r="K12707" s="1" t="s">
        <v>41296</v>
      </c>
      <c r="AH12707" s="1" t="s">
        <v>41371</v>
      </c>
      <c r="AL12707" s="1" t="s">
        <v>56</v>
      </c>
      <c r="AM12707" s="1" t="s">
        <v>38</v>
      </c>
      <c r="AN12707" s="1" t="s">
        <v>38</v>
      </c>
      <c r="AO12707" s="1" t="s">
        <v>28</v>
      </c>
      <c r="AS12707" s="1" t="s">
        <v>28</v>
      </c>
      <c r="AT12707" s="1" t="s">
        <v>31298</v>
      </c>
    </row>
    <row r="12708" spans="1:46" ht="12.75" x14ac:dyDescent="0.2">
      <c r="A12708" s="2">
        <v>45372.490652071763</v>
      </c>
      <c r="B12708" s="1" t="s">
        <v>41445</v>
      </c>
      <c r="C12708" s="1" t="s">
        <v>1248</v>
      </c>
      <c r="D12708" s="1" t="s">
        <v>645</v>
      </c>
      <c r="E12708" s="1" t="str">
        <f t="shared" si="198"/>
        <v>Anahí  Quiroga</v>
      </c>
      <c r="F12708" s="1">
        <v>29664483</v>
      </c>
      <c r="G12708" s="9">
        <v>3571611282</v>
      </c>
      <c r="H12708" s="1" t="s">
        <v>820</v>
      </c>
      <c r="K12708" s="1" t="s">
        <v>41296</v>
      </c>
      <c r="AH12708" s="1" t="s">
        <v>41314</v>
      </c>
      <c r="AL12708" s="1" t="s">
        <v>553</v>
      </c>
      <c r="AM12708" s="1" t="s">
        <v>27</v>
      </c>
      <c r="AN12708" s="1" t="s">
        <v>38</v>
      </c>
      <c r="AO12708" s="1" t="s">
        <v>28</v>
      </c>
      <c r="AP12708" s="1" t="s">
        <v>156</v>
      </c>
      <c r="AQ12708" s="1" t="s">
        <v>41446</v>
      </c>
      <c r="AR12708" s="1" t="s">
        <v>193</v>
      </c>
      <c r="AS12708" s="1" t="s">
        <v>28</v>
      </c>
      <c r="AT12708" s="1" t="s">
        <v>37361</v>
      </c>
    </row>
    <row r="12709" spans="1:46" ht="12.75" x14ac:dyDescent="0.2">
      <c r="A12709" s="2">
        <v>45372.544385648143</v>
      </c>
      <c r="B12709" s="1" t="s">
        <v>41447</v>
      </c>
      <c r="C12709" s="1" t="s">
        <v>12294</v>
      </c>
      <c r="D12709" s="1" t="s">
        <v>41448</v>
      </c>
      <c r="E12709" s="1" t="str">
        <f t="shared" si="198"/>
        <v>Georgina  Casso</v>
      </c>
      <c r="F12709" s="1">
        <v>35271503</v>
      </c>
      <c r="G12709" s="9">
        <v>3571540511</v>
      </c>
      <c r="H12709" s="1" t="s">
        <v>820</v>
      </c>
      <c r="K12709" s="1" t="s">
        <v>41296</v>
      </c>
      <c r="AH12709" s="1" t="s">
        <v>41314</v>
      </c>
      <c r="AL12709" s="1" t="s">
        <v>56</v>
      </c>
      <c r="AM12709" s="1" t="s">
        <v>38</v>
      </c>
      <c r="AN12709" s="1" t="s">
        <v>38</v>
      </c>
      <c r="AO12709" s="1" t="s">
        <v>28</v>
      </c>
    </row>
    <row r="12710" spans="1:46" ht="12.75" x14ac:dyDescent="0.2">
      <c r="A12710" s="2">
        <v>45372.621476064814</v>
      </c>
      <c r="B12710" s="1" t="s">
        <v>41449</v>
      </c>
      <c r="C12710" s="1" t="s">
        <v>6614</v>
      </c>
      <c r="D12710" s="1" t="s">
        <v>16458</v>
      </c>
      <c r="E12710" s="1" t="str">
        <f t="shared" si="198"/>
        <v>Priscila Villagra</v>
      </c>
      <c r="F12710" s="1">
        <v>39733929</v>
      </c>
      <c r="G12710" s="9">
        <v>3571316817</v>
      </c>
      <c r="H12710" s="1" t="s">
        <v>820</v>
      </c>
      <c r="K12710" s="1" t="s">
        <v>41296</v>
      </c>
      <c r="AH12710" s="1" t="s">
        <v>41314</v>
      </c>
      <c r="AL12710" s="1" t="s">
        <v>200</v>
      </c>
      <c r="AM12710" s="1" t="s">
        <v>27</v>
      </c>
      <c r="AN12710" s="1" t="s">
        <v>27</v>
      </c>
      <c r="AO12710" s="1" t="s">
        <v>28</v>
      </c>
      <c r="AP12710" s="1" t="s">
        <v>271</v>
      </c>
      <c r="AQ12710" s="1" t="s">
        <v>6181</v>
      </c>
      <c r="AR12710" s="1" t="s">
        <v>2128</v>
      </c>
      <c r="AS12710" s="1" t="s">
        <v>38</v>
      </c>
    </row>
    <row r="12711" spans="1:46" ht="12.75" x14ac:dyDescent="0.2">
      <c r="A12711" s="2">
        <v>45372.667583379633</v>
      </c>
      <c r="B12711" s="1" t="s">
        <v>41450</v>
      </c>
      <c r="C12711" s="1" t="s">
        <v>41451</v>
      </c>
      <c r="D12711" s="1" t="s">
        <v>41452</v>
      </c>
      <c r="E12711" s="1" t="str">
        <f t="shared" si="198"/>
        <v xml:space="preserve">Elizabeth del Carmen  Ansaldi </v>
      </c>
      <c r="F12711" s="1">
        <v>22160473</v>
      </c>
      <c r="G12711" s="9">
        <v>3571562272</v>
      </c>
      <c r="H12711" s="1" t="s">
        <v>820</v>
      </c>
      <c r="K12711" s="1" t="s">
        <v>41296</v>
      </c>
      <c r="AH12711" s="1" t="s">
        <v>41314</v>
      </c>
      <c r="AL12711" s="1" t="s">
        <v>63</v>
      </c>
      <c r="AM12711" s="1" t="s">
        <v>27</v>
      </c>
      <c r="AN12711" s="1" t="s">
        <v>38</v>
      </c>
      <c r="AO12711" s="1" t="s">
        <v>28</v>
      </c>
      <c r="AP12711" s="1" t="s">
        <v>2795</v>
      </c>
      <c r="AQ12711" s="1" t="s">
        <v>41453</v>
      </c>
      <c r="AR12711" s="1" t="s">
        <v>41454</v>
      </c>
      <c r="AS12711" s="1" t="s">
        <v>28</v>
      </c>
      <c r="AT12711" s="1" t="s">
        <v>41455</v>
      </c>
    </row>
    <row r="12712" spans="1:46" ht="12.75" x14ac:dyDescent="0.2">
      <c r="A12712" s="2">
        <v>45372.677448854171</v>
      </c>
      <c r="B12712" s="1" t="s">
        <v>41456</v>
      </c>
      <c r="C12712" s="1" t="s">
        <v>41457</v>
      </c>
      <c r="D12712" s="1" t="s">
        <v>41458</v>
      </c>
      <c r="E12712" s="1" t="str">
        <f t="shared" si="198"/>
        <v xml:space="preserve">Gisele  Ragout </v>
      </c>
      <c r="F12712" s="1">
        <v>31677492</v>
      </c>
      <c r="G12712" s="9">
        <v>3571619018</v>
      </c>
      <c r="H12712" s="1" t="s">
        <v>820</v>
      </c>
      <c r="K12712" s="1" t="s">
        <v>41296</v>
      </c>
      <c r="AH12712" s="1" t="s">
        <v>41314</v>
      </c>
      <c r="AL12712" s="1" t="s">
        <v>2565</v>
      </c>
      <c r="AM12712" s="1" t="s">
        <v>27</v>
      </c>
      <c r="AN12712" s="1" t="s">
        <v>38</v>
      </c>
      <c r="AO12712" s="1" t="s">
        <v>28</v>
      </c>
      <c r="AP12712" s="1" t="s">
        <v>235</v>
      </c>
      <c r="AQ12712" s="1" t="s">
        <v>11955</v>
      </c>
      <c r="AR12712" s="1" t="s">
        <v>374</v>
      </c>
      <c r="AS12712" s="1" t="s">
        <v>28</v>
      </c>
      <c r="AT12712" s="1" t="s">
        <v>41459</v>
      </c>
    </row>
    <row r="12713" spans="1:46" ht="12.75" x14ac:dyDescent="0.2">
      <c r="A12713" s="2">
        <v>45372.691739351852</v>
      </c>
      <c r="B12713" s="1" t="s">
        <v>41460</v>
      </c>
      <c r="C12713" s="1" t="s">
        <v>41461</v>
      </c>
      <c r="D12713" s="1" t="s">
        <v>41462</v>
      </c>
      <c r="E12713" s="1" t="str">
        <f t="shared" si="198"/>
        <v>Ema yanina Lopez vargas</v>
      </c>
      <c r="F12713" s="1">
        <v>31956942</v>
      </c>
      <c r="G12713" s="9">
        <v>3571579742</v>
      </c>
      <c r="H12713" s="1" t="s">
        <v>820</v>
      </c>
      <c r="K12713" s="1" t="s">
        <v>41296</v>
      </c>
      <c r="AH12713" s="1" t="s">
        <v>41314</v>
      </c>
      <c r="AL12713" s="1" t="s">
        <v>56</v>
      </c>
      <c r="AM12713" s="1" t="s">
        <v>38</v>
      </c>
      <c r="AN12713" s="1" t="s">
        <v>38</v>
      </c>
      <c r="AO12713" s="1" t="s">
        <v>38</v>
      </c>
    </row>
    <row r="12714" spans="1:46" ht="12.75" x14ac:dyDescent="0.2">
      <c r="A12714" s="2">
        <v>45372.711669652781</v>
      </c>
      <c r="B12714" s="1" t="s">
        <v>41463</v>
      </c>
      <c r="C12714" s="1" t="s">
        <v>7685</v>
      </c>
      <c r="D12714" s="1" t="s">
        <v>24486</v>
      </c>
      <c r="E12714" s="1" t="str">
        <f t="shared" si="198"/>
        <v>Valeria vanesa Aballay</v>
      </c>
      <c r="F12714" s="1">
        <v>26903059</v>
      </c>
      <c r="G12714" s="9">
        <v>3571574448</v>
      </c>
      <c r="H12714" s="1" t="s">
        <v>820</v>
      </c>
      <c r="K12714" s="1" t="s">
        <v>41296</v>
      </c>
      <c r="AH12714" s="1" t="s">
        <v>41314</v>
      </c>
      <c r="AL12714" s="1" t="s">
        <v>26</v>
      </c>
      <c r="AM12714" s="1" t="s">
        <v>27</v>
      </c>
      <c r="AN12714" s="1" t="s">
        <v>38</v>
      </c>
      <c r="AO12714" s="1" t="s">
        <v>28</v>
      </c>
      <c r="AP12714" s="1" t="s">
        <v>372</v>
      </c>
      <c r="AQ12714" s="1" t="s">
        <v>41464</v>
      </c>
      <c r="AR12714" s="1" t="s">
        <v>1308</v>
      </c>
    </row>
    <row r="12715" spans="1:46" ht="12.75" x14ac:dyDescent="0.2">
      <c r="A12715" s="2">
        <v>45372.714793217594</v>
      </c>
      <c r="B12715" s="1" t="s">
        <v>41465</v>
      </c>
      <c r="C12715" s="1" t="s">
        <v>2197</v>
      </c>
      <c r="D12715" s="1" t="s">
        <v>12531</v>
      </c>
      <c r="E12715" s="1" t="str">
        <f t="shared" si="198"/>
        <v>Gabriela  Tobares</v>
      </c>
      <c r="F12715" s="1">
        <v>40502662</v>
      </c>
      <c r="G12715" s="9">
        <v>3571315160</v>
      </c>
      <c r="H12715" s="1" t="s">
        <v>820</v>
      </c>
      <c r="K12715" s="1" t="s">
        <v>41296</v>
      </c>
      <c r="AH12715" s="1" t="s">
        <v>41314</v>
      </c>
      <c r="AL12715" s="1" t="s">
        <v>56</v>
      </c>
      <c r="AM12715" s="1" t="s">
        <v>38</v>
      </c>
      <c r="AN12715" s="1" t="s">
        <v>38</v>
      </c>
      <c r="AO12715" s="1" t="s">
        <v>38</v>
      </c>
    </row>
    <row r="12716" spans="1:46" ht="12.75" x14ac:dyDescent="0.2">
      <c r="A12716" s="2">
        <v>45372.719066076388</v>
      </c>
      <c r="B12716" s="1" t="s">
        <v>41466</v>
      </c>
      <c r="C12716" s="1" t="s">
        <v>41467</v>
      </c>
      <c r="D12716" s="1" t="s">
        <v>41468</v>
      </c>
      <c r="E12716" s="1" t="str">
        <f t="shared" si="198"/>
        <v>Maria de los Ángeles Uñate</v>
      </c>
      <c r="F12716" s="1">
        <v>32390040</v>
      </c>
      <c r="G12716" s="9">
        <v>3571594957</v>
      </c>
      <c r="H12716" s="1" t="s">
        <v>820</v>
      </c>
      <c r="K12716" s="1" t="s">
        <v>41296</v>
      </c>
      <c r="AH12716" s="1" t="s">
        <v>41314</v>
      </c>
      <c r="AL12716" s="1" t="s">
        <v>142</v>
      </c>
      <c r="AM12716" s="1" t="s">
        <v>38</v>
      </c>
      <c r="AN12716" s="1" t="s">
        <v>38</v>
      </c>
      <c r="AO12716" s="1" t="s">
        <v>28</v>
      </c>
      <c r="AP12716" s="1" t="s">
        <v>1070</v>
      </c>
      <c r="AQ12716" s="1" t="s">
        <v>41469</v>
      </c>
      <c r="AR12716" s="1" t="s">
        <v>522</v>
      </c>
      <c r="AS12716" s="1" t="s">
        <v>28</v>
      </c>
      <c r="AT12716" s="1" t="s">
        <v>41470</v>
      </c>
    </row>
    <row r="12717" spans="1:46" ht="12.75" x14ac:dyDescent="0.2">
      <c r="A12717" s="2">
        <v>45372.728267523147</v>
      </c>
      <c r="B12717" s="1" t="s">
        <v>41471</v>
      </c>
      <c r="C12717" s="1" t="s">
        <v>3711</v>
      </c>
      <c r="D12717" s="1" t="s">
        <v>41472</v>
      </c>
      <c r="E12717" s="1" t="str">
        <f t="shared" si="198"/>
        <v xml:space="preserve">Joaquín  Escribano </v>
      </c>
      <c r="F12717" s="1">
        <v>38730256</v>
      </c>
      <c r="G12717" s="9">
        <v>3571610660</v>
      </c>
      <c r="H12717" s="1" t="s">
        <v>820</v>
      </c>
      <c r="K12717" s="1" t="s">
        <v>41296</v>
      </c>
      <c r="AH12717" s="1" t="s">
        <v>41314</v>
      </c>
      <c r="AL12717" s="1" t="s">
        <v>56</v>
      </c>
      <c r="AN12717" s="1" t="s">
        <v>38</v>
      </c>
      <c r="AO12717" s="1" t="s">
        <v>28</v>
      </c>
      <c r="AP12717" s="1" t="s">
        <v>463</v>
      </c>
      <c r="AS12717" s="1" t="s">
        <v>28</v>
      </c>
    </row>
    <row r="12718" spans="1:46" ht="12.75" x14ac:dyDescent="0.2">
      <c r="A12718" s="2">
        <v>45372.729007106478</v>
      </c>
      <c r="B12718" s="1" t="s">
        <v>41473</v>
      </c>
      <c r="C12718" s="1" t="s">
        <v>59</v>
      </c>
      <c r="D12718" s="1" t="s">
        <v>41474</v>
      </c>
      <c r="E12718" s="1" t="str">
        <f t="shared" si="198"/>
        <v xml:space="preserve">Vanesa Giovanini </v>
      </c>
      <c r="F12718" s="1">
        <v>25413759</v>
      </c>
      <c r="G12718" s="9">
        <v>3571522530</v>
      </c>
      <c r="H12718" s="1" t="s">
        <v>820</v>
      </c>
      <c r="K12718" s="1" t="s">
        <v>41296</v>
      </c>
      <c r="AH12718" s="1" t="s">
        <v>41314</v>
      </c>
      <c r="AL12718" s="1" t="s">
        <v>1074</v>
      </c>
      <c r="AM12718" s="1" t="s">
        <v>27</v>
      </c>
      <c r="AN12718" s="1" t="s">
        <v>38</v>
      </c>
      <c r="AO12718" s="1" t="s">
        <v>28</v>
      </c>
      <c r="AP12718" s="1" t="s">
        <v>192</v>
      </c>
      <c r="AQ12718" s="1" t="s">
        <v>41475</v>
      </c>
      <c r="AR12718" s="1" t="s">
        <v>41476</v>
      </c>
      <c r="AS12718" s="1" t="s">
        <v>28</v>
      </c>
      <c r="AT12718" s="1" t="s">
        <v>41477</v>
      </c>
    </row>
    <row r="12719" spans="1:46" ht="12.75" x14ac:dyDescent="0.2">
      <c r="A12719" s="2">
        <v>45372.792028946758</v>
      </c>
      <c r="B12719" s="1" t="s">
        <v>41478</v>
      </c>
      <c r="C12719" s="1" t="s">
        <v>41479</v>
      </c>
      <c r="D12719" s="1" t="s">
        <v>41480</v>
      </c>
      <c r="E12719" s="1" t="str">
        <f t="shared" si="198"/>
        <v>Michelle  Ragout</v>
      </c>
      <c r="F12719" s="1">
        <v>34625701</v>
      </c>
      <c r="G12719" s="10" t="s">
        <v>41481</v>
      </c>
      <c r="H12719" s="1" t="s">
        <v>820</v>
      </c>
      <c r="K12719" s="1" t="s">
        <v>41296</v>
      </c>
      <c r="AH12719" s="1" t="s">
        <v>41314</v>
      </c>
      <c r="AL12719" s="1" t="s">
        <v>56</v>
      </c>
      <c r="AM12719" s="1" t="s">
        <v>38</v>
      </c>
      <c r="AN12719" s="1" t="s">
        <v>38</v>
      </c>
      <c r="AO12719" s="1" t="s">
        <v>28</v>
      </c>
      <c r="AP12719" s="1" t="s">
        <v>1653</v>
      </c>
      <c r="AQ12719" s="1" t="s">
        <v>41482</v>
      </c>
      <c r="AR12719" s="1" t="s">
        <v>2894</v>
      </c>
      <c r="AS12719" s="1" t="s">
        <v>28</v>
      </c>
      <c r="AT12719" s="1" t="s">
        <v>1086</v>
      </c>
    </row>
    <row r="12720" spans="1:46" ht="12.75" x14ac:dyDescent="0.2">
      <c r="A12720" s="2">
        <v>45372.807711689813</v>
      </c>
      <c r="B12720" s="1" t="s">
        <v>41483</v>
      </c>
      <c r="C12720" s="1" t="s">
        <v>23917</v>
      </c>
      <c r="D12720" s="1" t="s">
        <v>41484</v>
      </c>
      <c r="E12720" s="1" t="str">
        <f t="shared" si="198"/>
        <v xml:space="preserve">Maria Angélica  Lazos </v>
      </c>
      <c r="F12720" s="1">
        <v>12840179</v>
      </c>
      <c r="G12720" s="9">
        <v>3571541963</v>
      </c>
      <c r="H12720" s="1" t="s">
        <v>820</v>
      </c>
      <c r="K12720" s="1" t="s">
        <v>41296</v>
      </c>
      <c r="AH12720" s="1" t="s">
        <v>41314</v>
      </c>
      <c r="AL12720" s="1" t="s">
        <v>133</v>
      </c>
      <c r="AM12720" s="1" t="s">
        <v>27</v>
      </c>
      <c r="AN12720" s="1" t="s">
        <v>38</v>
      </c>
      <c r="AO12720" s="1" t="s">
        <v>28</v>
      </c>
      <c r="AP12720" s="1" t="s">
        <v>192</v>
      </c>
      <c r="AQ12720" s="1" t="s">
        <v>20013</v>
      </c>
      <c r="AR12720" s="1" t="s">
        <v>75</v>
      </c>
      <c r="AS12720" s="1" t="s">
        <v>28</v>
      </c>
      <c r="AT12720" s="1" t="s">
        <v>4687</v>
      </c>
    </row>
    <row r="12721" spans="1:46" ht="12.75" x14ac:dyDescent="0.2">
      <c r="A12721" s="2">
        <v>45372.917025960647</v>
      </c>
      <c r="B12721" s="1" t="s">
        <v>41485</v>
      </c>
      <c r="C12721" s="1" t="s">
        <v>6145</v>
      </c>
      <c r="D12721" s="1" t="s">
        <v>645</v>
      </c>
      <c r="E12721" s="1" t="str">
        <f t="shared" si="198"/>
        <v>Olga Quiroga</v>
      </c>
      <c r="F12721" s="1">
        <v>32646841</v>
      </c>
      <c r="G12721" s="9">
        <v>3571595702</v>
      </c>
      <c r="H12721" s="1" t="s">
        <v>820</v>
      </c>
      <c r="K12721" s="1" t="s">
        <v>41296</v>
      </c>
      <c r="AH12721" s="1" t="s">
        <v>41314</v>
      </c>
      <c r="AL12721" s="1" t="s">
        <v>200</v>
      </c>
      <c r="AM12721" s="1" t="s">
        <v>27</v>
      </c>
      <c r="AN12721" s="1" t="s">
        <v>38</v>
      </c>
      <c r="AO12721" s="1" t="s">
        <v>28</v>
      </c>
      <c r="AP12721" s="1" t="s">
        <v>485</v>
      </c>
      <c r="AQ12721" s="1" t="s">
        <v>9448</v>
      </c>
      <c r="AS12721" s="1" t="s">
        <v>28</v>
      </c>
    </row>
    <row r="12722" spans="1:46" ht="12.75" x14ac:dyDescent="0.2">
      <c r="A12722" s="2">
        <v>45372.968340949075</v>
      </c>
      <c r="B12722" s="1" t="s">
        <v>41486</v>
      </c>
      <c r="C12722" s="1" t="s">
        <v>507</v>
      </c>
      <c r="D12722" s="1" t="s">
        <v>7554</v>
      </c>
      <c r="E12722" s="1" t="str">
        <f t="shared" si="198"/>
        <v xml:space="preserve">Verónica  Diaz </v>
      </c>
      <c r="F12722" s="1">
        <v>26196791</v>
      </c>
      <c r="G12722" s="9">
        <v>3571536716</v>
      </c>
      <c r="H12722" s="1" t="s">
        <v>820</v>
      </c>
      <c r="K12722" s="1" t="s">
        <v>41296</v>
      </c>
      <c r="AH12722" s="1" t="s">
        <v>41314</v>
      </c>
      <c r="AL12722" s="1" t="s">
        <v>26</v>
      </c>
      <c r="AM12722" s="1" t="s">
        <v>27</v>
      </c>
      <c r="AN12722" s="1" t="s">
        <v>38</v>
      </c>
      <c r="AO12722" s="1" t="s">
        <v>28</v>
      </c>
      <c r="AP12722" s="1" t="s">
        <v>639</v>
      </c>
      <c r="AQ12722" s="1" t="s">
        <v>41487</v>
      </c>
      <c r="AR12722" s="1" t="s">
        <v>2170</v>
      </c>
      <c r="AS12722" s="1" t="s">
        <v>28</v>
      </c>
      <c r="AT12722" s="1" t="s">
        <v>41488</v>
      </c>
    </row>
    <row r="12723" spans="1:46" ht="12.75" x14ac:dyDescent="0.2">
      <c r="A12723" s="2">
        <v>45373.00401074074</v>
      </c>
      <c r="B12723" s="1" t="s">
        <v>41489</v>
      </c>
      <c r="C12723" s="1" t="s">
        <v>17013</v>
      </c>
      <c r="D12723" s="1" t="s">
        <v>41490</v>
      </c>
      <c r="E12723" s="1" t="str">
        <f t="shared" si="198"/>
        <v xml:space="preserve">María Elena  Guerrero Marin </v>
      </c>
      <c r="F12723" s="1">
        <v>14586140</v>
      </c>
      <c r="G12723" s="9">
        <v>3516327938</v>
      </c>
      <c r="H12723" s="1" t="s">
        <v>820</v>
      </c>
      <c r="K12723" s="1" t="s">
        <v>41296</v>
      </c>
      <c r="AH12723" s="1" t="s">
        <v>41314</v>
      </c>
      <c r="AL12723" s="1" t="s">
        <v>2226</v>
      </c>
      <c r="AM12723" s="1" t="s">
        <v>27</v>
      </c>
      <c r="AN12723" s="1" t="s">
        <v>38</v>
      </c>
      <c r="AO12723" s="1" t="s">
        <v>28</v>
      </c>
      <c r="AP12723" s="1" t="s">
        <v>824</v>
      </c>
      <c r="AQ12723" s="1" t="s">
        <v>193</v>
      </c>
      <c r="AR12723" s="1" t="s">
        <v>193</v>
      </c>
      <c r="AS12723" s="1" t="s">
        <v>28</v>
      </c>
      <c r="AT12723" s="1" t="s">
        <v>193</v>
      </c>
    </row>
    <row r="12724" spans="1:46" ht="12.75" x14ac:dyDescent="0.2">
      <c r="A12724" s="2">
        <v>45373.006933240744</v>
      </c>
      <c r="B12724" s="1" t="s">
        <v>41491</v>
      </c>
      <c r="C12724" s="1" t="s">
        <v>41492</v>
      </c>
      <c r="D12724" s="1" t="s">
        <v>41493</v>
      </c>
      <c r="E12724" s="1" t="str">
        <f t="shared" si="198"/>
        <v>Eliana ayelen Ceballe</v>
      </c>
      <c r="F12724" s="1">
        <v>39174136</v>
      </c>
      <c r="G12724" s="9">
        <v>3534182838</v>
      </c>
      <c r="H12724" s="1" t="s">
        <v>820</v>
      </c>
      <c r="K12724" s="1" t="s">
        <v>41296</v>
      </c>
      <c r="AH12724" s="1" t="s">
        <v>41309</v>
      </c>
      <c r="AL12724" s="1" t="s">
        <v>133</v>
      </c>
      <c r="AM12724" s="1" t="s">
        <v>27</v>
      </c>
      <c r="AN12724" s="1" t="s">
        <v>38</v>
      </c>
      <c r="AO12724" s="1" t="s">
        <v>28</v>
      </c>
      <c r="AP12724" s="1" t="s">
        <v>192</v>
      </c>
      <c r="AQ12724" s="1" t="s">
        <v>14995</v>
      </c>
      <c r="AR12724" s="1" t="s">
        <v>3213</v>
      </c>
      <c r="AS12724" s="1" t="s">
        <v>28</v>
      </c>
      <c r="AT12724" s="1" t="s">
        <v>41494</v>
      </c>
    </row>
    <row r="12725" spans="1:46" ht="12.75" x14ac:dyDescent="0.2">
      <c r="A12725" s="2">
        <v>45373.037399988425</v>
      </c>
      <c r="B12725" s="1" t="s">
        <v>41495</v>
      </c>
      <c r="C12725" s="1" t="s">
        <v>41496</v>
      </c>
      <c r="D12725" s="1" t="s">
        <v>41497</v>
      </c>
      <c r="E12725" s="1" t="str">
        <f t="shared" si="198"/>
        <v>Débora Tamara Anahi  Aramburu</v>
      </c>
      <c r="F12725" s="1">
        <v>42980008</v>
      </c>
      <c r="G12725" s="9">
        <v>3571553553</v>
      </c>
      <c r="H12725" s="1" t="s">
        <v>820</v>
      </c>
      <c r="K12725" s="1" t="s">
        <v>41296</v>
      </c>
      <c r="AH12725" s="1" t="s">
        <v>41314</v>
      </c>
      <c r="AL12725" s="1" t="s">
        <v>26</v>
      </c>
      <c r="AM12725" s="1" t="s">
        <v>27</v>
      </c>
      <c r="AN12725" s="1" t="s">
        <v>38</v>
      </c>
      <c r="AO12725" s="1" t="s">
        <v>28</v>
      </c>
      <c r="AP12725" s="1" t="s">
        <v>951</v>
      </c>
      <c r="AS12725" s="1" t="s">
        <v>28</v>
      </c>
    </row>
    <row r="12726" spans="1:46" ht="12.75" x14ac:dyDescent="0.2">
      <c r="A12726" s="2">
        <v>45373.040349652772</v>
      </c>
      <c r="B12726" s="1" t="s">
        <v>41498</v>
      </c>
      <c r="C12726" s="1" t="s">
        <v>41499</v>
      </c>
      <c r="D12726" s="1" t="s">
        <v>41500</v>
      </c>
      <c r="E12726" s="1" t="str">
        <f t="shared" si="198"/>
        <v>Valeria patricia Troncoso Carrillo</v>
      </c>
      <c r="F12726" s="1">
        <v>28816889</v>
      </c>
      <c r="G12726" s="9">
        <v>3571323968</v>
      </c>
      <c r="H12726" s="1" t="s">
        <v>820</v>
      </c>
      <c r="K12726" s="1" t="s">
        <v>41296</v>
      </c>
      <c r="AH12726" s="1" t="s">
        <v>41314</v>
      </c>
      <c r="AL12726" s="1" t="s">
        <v>56</v>
      </c>
      <c r="AM12726" s="1" t="s">
        <v>38</v>
      </c>
      <c r="AN12726" s="1" t="s">
        <v>38</v>
      </c>
      <c r="AO12726" s="1" t="s">
        <v>38</v>
      </c>
    </row>
    <row r="12727" spans="1:46" ht="12.75" x14ac:dyDescent="0.2">
      <c r="A12727" s="2">
        <v>45373.226895011576</v>
      </c>
      <c r="B12727" s="1" t="s">
        <v>41501</v>
      </c>
      <c r="C12727" s="1" t="s">
        <v>858</v>
      </c>
      <c r="D12727" s="1" t="s">
        <v>626</v>
      </c>
      <c r="E12727" s="1" t="str">
        <f t="shared" si="198"/>
        <v>Rocio Robles</v>
      </c>
      <c r="F12727" s="1">
        <v>42564465</v>
      </c>
      <c r="G12727" s="9">
        <v>3885961611</v>
      </c>
      <c r="H12727" s="1" t="s">
        <v>820</v>
      </c>
      <c r="K12727" s="1" t="s">
        <v>41296</v>
      </c>
      <c r="AH12727" s="1" t="s">
        <v>41314</v>
      </c>
      <c r="AL12727" s="1" t="s">
        <v>26</v>
      </c>
      <c r="AM12727" s="1" t="s">
        <v>27</v>
      </c>
      <c r="AN12727" s="1" t="s">
        <v>38</v>
      </c>
      <c r="AO12727" s="1" t="s">
        <v>28</v>
      </c>
      <c r="AP12727" s="1" t="s">
        <v>4853</v>
      </c>
      <c r="AQ12727" s="1" t="s">
        <v>41502</v>
      </c>
      <c r="AR12727" s="1" t="s">
        <v>1898</v>
      </c>
      <c r="AS12727" s="1" t="s">
        <v>28</v>
      </c>
      <c r="AT12727" s="1" t="s">
        <v>41503</v>
      </c>
    </row>
    <row r="12728" spans="1:46" ht="12.75" x14ac:dyDescent="0.2">
      <c r="A12728" s="2">
        <v>45373.281275787042</v>
      </c>
      <c r="B12728" s="1" t="s">
        <v>41504</v>
      </c>
      <c r="C12728" s="1" t="s">
        <v>41505</v>
      </c>
      <c r="D12728" s="1" t="s">
        <v>41506</v>
      </c>
      <c r="E12728" s="1" t="str">
        <f t="shared" si="198"/>
        <v xml:space="preserve">Liliana Paola  Monteverde </v>
      </c>
      <c r="F12728" s="1">
        <v>29926554</v>
      </c>
      <c r="G12728" s="9">
        <v>3571521334</v>
      </c>
      <c r="H12728" s="1" t="s">
        <v>820</v>
      </c>
      <c r="K12728" s="1" t="s">
        <v>41296</v>
      </c>
      <c r="AH12728" s="1" t="s">
        <v>41314</v>
      </c>
      <c r="AL12728" s="1" t="s">
        <v>56</v>
      </c>
      <c r="AM12728" s="1" t="s">
        <v>38</v>
      </c>
      <c r="AN12728" s="1" t="s">
        <v>38</v>
      </c>
      <c r="AO12728" s="1" t="s">
        <v>28</v>
      </c>
      <c r="AP12728" s="1" t="s">
        <v>1641</v>
      </c>
      <c r="AQ12728" s="1" t="s">
        <v>41507</v>
      </c>
      <c r="AR12728" s="1" t="s">
        <v>27194</v>
      </c>
      <c r="AS12728" s="1" t="s">
        <v>28</v>
      </c>
      <c r="AT12728" s="1" t="s">
        <v>41508</v>
      </c>
    </row>
    <row r="12729" spans="1:46" ht="12.75" x14ac:dyDescent="0.2">
      <c r="A12729" s="2">
        <v>45373.29989037037</v>
      </c>
      <c r="B12729" s="1" t="s">
        <v>41509</v>
      </c>
      <c r="C12729" s="1" t="s">
        <v>41510</v>
      </c>
      <c r="D12729" s="1" t="s">
        <v>29252</v>
      </c>
      <c r="E12729" s="1" t="str">
        <f t="shared" si="198"/>
        <v>Barbara del valle Olivera</v>
      </c>
      <c r="F12729" s="1">
        <v>38020800</v>
      </c>
      <c r="G12729" s="9">
        <v>3571348152</v>
      </c>
      <c r="H12729" s="1" t="s">
        <v>820</v>
      </c>
      <c r="K12729" s="1" t="s">
        <v>41296</v>
      </c>
      <c r="AH12729" s="1" t="s">
        <v>41511</v>
      </c>
      <c r="AL12729" s="1" t="s">
        <v>56</v>
      </c>
      <c r="AM12729" s="1" t="s">
        <v>38</v>
      </c>
      <c r="AN12729" s="1" t="s">
        <v>38</v>
      </c>
      <c r="AO12729" s="1" t="s">
        <v>28</v>
      </c>
      <c r="AP12729" s="1" t="s">
        <v>2067</v>
      </c>
      <c r="AQ12729" s="1" t="s">
        <v>41512</v>
      </c>
      <c r="AR12729" s="1" t="s">
        <v>41513</v>
      </c>
      <c r="AS12729" s="1" t="s">
        <v>38</v>
      </c>
    </row>
    <row r="12730" spans="1:46" ht="12.75" x14ac:dyDescent="0.2">
      <c r="A12730" s="2">
        <v>45373.319080532412</v>
      </c>
      <c r="B12730" s="1" t="s">
        <v>41514</v>
      </c>
      <c r="C12730" s="1" t="s">
        <v>11389</v>
      </c>
      <c r="D12730" s="1" t="s">
        <v>41515</v>
      </c>
      <c r="E12730" s="1" t="str">
        <f t="shared" si="198"/>
        <v>alfredo oberti</v>
      </c>
      <c r="F12730" s="1">
        <v>21969281</v>
      </c>
      <c r="G12730" s="10" t="s">
        <v>41516</v>
      </c>
      <c r="H12730" s="1" t="s">
        <v>820</v>
      </c>
      <c r="K12730" s="1" t="s">
        <v>41296</v>
      </c>
      <c r="AH12730" s="1" t="s">
        <v>1659</v>
      </c>
      <c r="AL12730" s="1" t="s">
        <v>26</v>
      </c>
      <c r="AN12730" s="1" t="s">
        <v>38</v>
      </c>
      <c r="AO12730" s="1" t="s">
        <v>28</v>
      </c>
      <c r="AP12730" s="1" t="s">
        <v>385</v>
      </c>
      <c r="AQ12730" s="1" t="s">
        <v>41517</v>
      </c>
      <c r="AR12730" s="1" t="s">
        <v>41518</v>
      </c>
      <c r="AS12730" s="1" t="s">
        <v>28</v>
      </c>
      <c r="AT12730" s="1" t="s">
        <v>41519</v>
      </c>
    </row>
    <row r="12731" spans="1:46" ht="12.75" x14ac:dyDescent="0.2">
      <c r="A12731" s="2">
        <v>45390.57232861111</v>
      </c>
      <c r="B12731" s="1" t="s">
        <v>41520</v>
      </c>
      <c r="C12731" s="1" t="s">
        <v>10391</v>
      </c>
      <c r="D12731" s="1" t="s">
        <v>680</v>
      </c>
      <c r="E12731" s="1" t="str">
        <f t="shared" si="198"/>
        <v>Teresa  Luna</v>
      </c>
      <c r="F12731" s="1">
        <v>16409804</v>
      </c>
      <c r="G12731" s="9">
        <v>3517041412</v>
      </c>
      <c r="H12731" s="1" t="s">
        <v>23</v>
      </c>
      <c r="I12731" s="1" t="s">
        <v>41521</v>
      </c>
      <c r="J12731" s="1" t="s">
        <v>25</v>
      </c>
      <c r="AL12731" s="1" t="s">
        <v>56</v>
      </c>
      <c r="AM12731" s="1" t="s">
        <v>38</v>
      </c>
      <c r="AN12731" s="1" t="s">
        <v>38</v>
      </c>
      <c r="AO12731" s="1" t="s">
        <v>38</v>
      </c>
    </row>
    <row r="12732" spans="1:46" ht="12.75" x14ac:dyDescent="0.2">
      <c r="A12732" s="2">
        <v>45373.348086956015</v>
      </c>
      <c r="B12732" s="1" t="s">
        <v>41522</v>
      </c>
      <c r="C12732" s="1" t="s">
        <v>8658</v>
      </c>
      <c r="D12732" s="1" t="s">
        <v>25055</v>
      </c>
      <c r="E12732" s="1" t="str">
        <f t="shared" si="198"/>
        <v>Ezequiel Natali</v>
      </c>
      <c r="F12732" s="1">
        <v>31677589</v>
      </c>
      <c r="G12732" s="9">
        <v>3571419059</v>
      </c>
      <c r="H12732" s="1" t="s">
        <v>820</v>
      </c>
      <c r="K12732" s="1" t="s">
        <v>41296</v>
      </c>
      <c r="AH12732" s="1" t="s">
        <v>41314</v>
      </c>
      <c r="AL12732" s="1" t="s">
        <v>200</v>
      </c>
      <c r="AM12732" s="1" t="s">
        <v>27</v>
      </c>
      <c r="AN12732" s="1" t="s">
        <v>38</v>
      </c>
      <c r="AO12732" s="1" t="s">
        <v>28</v>
      </c>
      <c r="AP12732" s="1" t="s">
        <v>156</v>
      </c>
      <c r="AS12732" s="1" t="s">
        <v>38</v>
      </c>
    </row>
    <row r="12733" spans="1:46" ht="12.75" x14ac:dyDescent="0.2">
      <c r="A12733" s="2">
        <v>45373.459704201392</v>
      </c>
      <c r="B12733" s="1" t="s">
        <v>41523</v>
      </c>
      <c r="C12733" s="1" t="s">
        <v>41524</v>
      </c>
      <c r="D12733" s="1" t="s">
        <v>1270</v>
      </c>
      <c r="E12733" s="1" t="str">
        <f t="shared" si="198"/>
        <v>Selena Yustine Duarte</v>
      </c>
      <c r="F12733" s="1">
        <v>46768190</v>
      </c>
      <c r="G12733" s="9">
        <v>3571317567</v>
      </c>
      <c r="H12733" s="1" t="s">
        <v>820</v>
      </c>
      <c r="K12733" s="1" t="s">
        <v>41296</v>
      </c>
      <c r="AH12733" s="1" t="s">
        <v>41355</v>
      </c>
      <c r="AL12733" s="1" t="s">
        <v>56</v>
      </c>
      <c r="AM12733" s="1" t="s">
        <v>38</v>
      </c>
      <c r="AN12733" s="1" t="s">
        <v>38</v>
      </c>
      <c r="AO12733" s="1" t="s">
        <v>28</v>
      </c>
      <c r="AP12733" s="1" t="s">
        <v>192</v>
      </c>
      <c r="AQ12733" s="1" t="s">
        <v>41525</v>
      </c>
      <c r="AR12733" s="1" t="s">
        <v>41526</v>
      </c>
      <c r="AS12733" s="1" t="s">
        <v>28</v>
      </c>
    </row>
    <row r="12734" spans="1:46" ht="12.75" x14ac:dyDescent="0.2">
      <c r="A12734" s="2">
        <v>45373.467726377319</v>
      </c>
      <c r="B12734" s="1" t="s">
        <v>41527</v>
      </c>
      <c r="C12734" s="1" t="s">
        <v>41528</v>
      </c>
      <c r="D12734" s="1" t="s">
        <v>23994</v>
      </c>
      <c r="E12734" s="1" t="str">
        <f t="shared" si="198"/>
        <v xml:space="preserve">Melina noelia  Meirone </v>
      </c>
      <c r="F12734" s="1">
        <v>32514962</v>
      </c>
      <c r="G12734" s="10" t="s">
        <v>41529</v>
      </c>
      <c r="H12734" s="1" t="s">
        <v>820</v>
      </c>
      <c r="K12734" s="1" t="s">
        <v>41296</v>
      </c>
      <c r="AH12734" s="1" t="s">
        <v>41355</v>
      </c>
      <c r="AL12734" s="1" t="s">
        <v>142</v>
      </c>
      <c r="AM12734" s="1" t="s">
        <v>27</v>
      </c>
      <c r="AN12734" s="1" t="s">
        <v>38</v>
      </c>
      <c r="AO12734" s="1" t="s">
        <v>28</v>
      </c>
      <c r="AP12734" s="1" t="s">
        <v>872</v>
      </c>
      <c r="AS12734" s="1" t="s">
        <v>38</v>
      </c>
    </row>
    <row r="12735" spans="1:46" ht="12.75" x14ac:dyDescent="0.2">
      <c r="A12735" s="2">
        <v>45373.473317638884</v>
      </c>
      <c r="B12735" s="1" t="s">
        <v>41530</v>
      </c>
      <c r="C12735" s="1" t="s">
        <v>4906</v>
      </c>
      <c r="D12735" s="1" t="s">
        <v>533</v>
      </c>
      <c r="E12735" s="1" t="str">
        <f t="shared" si="198"/>
        <v xml:space="preserve">Stefania  Maldonado </v>
      </c>
      <c r="F12735" s="1">
        <v>41323014</v>
      </c>
      <c r="G12735" s="9">
        <v>3571637016</v>
      </c>
      <c r="H12735" s="1" t="s">
        <v>820</v>
      </c>
      <c r="K12735" s="1" t="s">
        <v>41296</v>
      </c>
      <c r="AH12735" s="1" t="s">
        <v>41355</v>
      </c>
      <c r="AL12735" s="1" t="s">
        <v>56</v>
      </c>
      <c r="AM12735" s="1" t="s">
        <v>38</v>
      </c>
      <c r="AN12735" s="1" t="s">
        <v>38</v>
      </c>
      <c r="AO12735" s="1" t="s">
        <v>28</v>
      </c>
    </row>
    <row r="12736" spans="1:46" ht="12.75" x14ac:dyDescent="0.2">
      <c r="A12736" s="2">
        <v>45373.474907314812</v>
      </c>
      <c r="B12736" s="1" t="s">
        <v>41531</v>
      </c>
      <c r="C12736" s="1" t="s">
        <v>41532</v>
      </c>
      <c r="D12736" s="1" t="s">
        <v>41533</v>
      </c>
      <c r="E12736" s="1" t="str">
        <f t="shared" si="198"/>
        <v>LUCIA DEL VALLE GRITTI</v>
      </c>
      <c r="F12736" s="1">
        <v>20079043</v>
      </c>
      <c r="G12736" s="9">
        <v>3571669315</v>
      </c>
      <c r="H12736" s="1" t="s">
        <v>820</v>
      </c>
      <c r="K12736" s="1" t="s">
        <v>41296</v>
      </c>
      <c r="AH12736" s="1" t="s">
        <v>41314</v>
      </c>
      <c r="AL12736" s="1" t="s">
        <v>186</v>
      </c>
      <c r="AM12736" s="1" t="s">
        <v>27</v>
      </c>
      <c r="AN12736" s="1" t="s">
        <v>27</v>
      </c>
      <c r="AO12736" s="1" t="s">
        <v>28</v>
      </c>
      <c r="AP12736" s="1" t="s">
        <v>1427</v>
      </c>
      <c r="AQ12736" s="1" t="s">
        <v>41534</v>
      </c>
      <c r="AR12736" s="1" t="s">
        <v>41535</v>
      </c>
      <c r="AS12736" s="1" t="s">
        <v>28</v>
      </c>
      <c r="AT12736" s="1" t="s">
        <v>20936</v>
      </c>
    </row>
    <row r="12737" spans="1:46" ht="12.75" x14ac:dyDescent="0.2">
      <c r="A12737" s="2">
        <v>45373.487789432867</v>
      </c>
      <c r="B12737" s="1" t="s">
        <v>41536</v>
      </c>
      <c r="C12737" s="1" t="s">
        <v>41537</v>
      </c>
      <c r="D12737" s="1" t="s">
        <v>41538</v>
      </c>
      <c r="E12737" s="1" t="str">
        <f t="shared" si="198"/>
        <v>candelaria tasca</v>
      </c>
      <c r="F12737" s="1">
        <v>41636605</v>
      </c>
      <c r="G12737" s="9">
        <v>3518088851</v>
      </c>
      <c r="H12737" s="1" t="s">
        <v>820</v>
      </c>
      <c r="K12737" s="1" t="s">
        <v>41296</v>
      </c>
      <c r="AH12737" s="1" t="s">
        <v>41355</v>
      </c>
      <c r="AL12737" s="1" t="s">
        <v>2226</v>
      </c>
      <c r="AM12737" s="1" t="s">
        <v>27</v>
      </c>
      <c r="AN12737" s="1" t="s">
        <v>38</v>
      </c>
      <c r="AO12737" s="1" t="s">
        <v>28</v>
      </c>
      <c r="AP12737" s="1" t="s">
        <v>73</v>
      </c>
      <c r="AQ12737" s="1" t="s">
        <v>41539</v>
      </c>
      <c r="AR12737" s="1" t="s">
        <v>41540</v>
      </c>
      <c r="AS12737" s="1" t="s">
        <v>28</v>
      </c>
      <c r="AT12737" s="1" t="s">
        <v>4904</v>
      </c>
    </row>
    <row r="12738" spans="1:46" ht="12.75" x14ac:dyDescent="0.2">
      <c r="A12738" s="2">
        <v>45390.577522569445</v>
      </c>
      <c r="B12738" s="1" t="s">
        <v>41541</v>
      </c>
      <c r="C12738" s="1" t="s">
        <v>30672</v>
      </c>
      <c r="D12738" s="1" t="s">
        <v>3896</v>
      </c>
      <c r="E12738" s="1" t="str">
        <f t="shared" si="198"/>
        <v>julian rodriguez</v>
      </c>
      <c r="F12738" s="1">
        <v>25035518</v>
      </c>
      <c r="G12738" s="9">
        <v>3516940994</v>
      </c>
      <c r="H12738" s="1" t="s">
        <v>23</v>
      </c>
      <c r="I12738" s="1" t="s">
        <v>41542</v>
      </c>
      <c r="J12738" s="1" t="s">
        <v>36</v>
      </c>
      <c r="AL12738" s="1" t="s">
        <v>311</v>
      </c>
      <c r="AM12738" s="1" t="s">
        <v>38</v>
      </c>
      <c r="AN12738" s="1" t="s">
        <v>38</v>
      </c>
      <c r="AO12738" s="1" t="s">
        <v>28</v>
      </c>
      <c r="AP12738" s="1" t="s">
        <v>511</v>
      </c>
      <c r="AQ12738" s="1" t="s">
        <v>39622</v>
      </c>
      <c r="AR12738" s="1" t="s">
        <v>41543</v>
      </c>
      <c r="AS12738" s="1" t="s">
        <v>28</v>
      </c>
      <c r="AT12738" s="1" t="s">
        <v>41544</v>
      </c>
    </row>
    <row r="12739" spans="1:46" ht="12.75" x14ac:dyDescent="0.2">
      <c r="A12739" s="2">
        <v>45373.491879884255</v>
      </c>
      <c r="B12739" s="1" t="s">
        <v>41545</v>
      </c>
      <c r="C12739" s="1" t="s">
        <v>5759</v>
      </c>
      <c r="D12739" s="1" t="s">
        <v>41546</v>
      </c>
      <c r="E12739" s="1" t="str">
        <f t="shared" ref="E12739:E12802" si="199">C12739&amp;" "&amp;D12739</f>
        <v>Pamela Sartori</v>
      </c>
      <c r="F12739" s="1">
        <v>31196925</v>
      </c>
      <c r="G12739" s="9">
        <v>3571536746</v>
      </c>
      <c r="H12739" s="1" t="s">
        <v>820</v>
      </c>
      <c r="K12739" s="1" t="s">
        <v>41296</v>
      </c>
      <c r="AH12739" s="1" t="s">
        <v>41355</v>
      </c>
      <c r="AL12739" s="1" t="s">
        <v>56</v>
      </c>
      <c r="AM12739" s="1" t="s">
        <v>38</v>
      </c>
      <c r="AN12739" s="1" t="s">
        <v>38</v>
      </c>
      <c r="AO12739" s="1" t="s">
        <v>28</v>
      </c>
      <c r="AP12739" s="1" t="s">
        <v>840</v>
      </c>
    </row>
    <row r="12740" spans="1:46" ht="12.75" x14ac:dyDescent="0.2">
      <c r="A12740" s="2">
        <v>45373.50326081019</v>
      </c>
      <c r="B12740" s="1" t="s">
        <v>41547</v>
      </c>
      <c r="C12740" s="1" t="s">
        <v>10966</v>
      </c>
      <c r="D12740" s="1" t="s">
        <v>41548</v>
      </c>
      <c r="E12740" s="1" t="str">
        <f t="shared" si="199"/>
        <v xml:space="preserve">Daniel Baisre </v>
      </c>
      <c r="F12740" s="1">
        <v>18184693</v>
      </c>
      <c r="G12740" s="9">
        <v>3571541886</v>
      </c>
      <c r="H12740" s="1" t="s">
        <v>820</v>
      </c>
      <c r="K12740" s="1" t="s">
        <v>41296</v>
      </c>
      <c r="AH12740" s="1" t="s">
        <v>41314</v>
      </c>
      <c r="AL12740" s="1" t="s">
        <v>56</v>
      </c>
      <c r="AM12740" s="1" t="s">
        <v>38</v>
      </c>
      <c r="AN12740" s="1" t="s">
        <v>38</v>
      </c>
      <c r="AO12740" s="1" t="s">
        <v>28</v>
      </c>
      <c r="AS12740" s="1" t="s">
        <v>28</v>
      </c>
      <c r="AT12740" s="1" t="s">
        <v>41549</v>
      </c>
    </row>
    <row r="12741" spans="1:46" ht="12.75" x14ac:dyDescent="0.2">
      <c r="A12741" s="2">
        <v>45390.582692962962</v>
      </c>
      <c r="B12741" s="1" t="s">
        <v>41550</v>
      </c>
      <c r="C12741" s="1" t="s">
        <v>6172</v>
      </c>
      <c r="D12741" s="1" t="s">
        <v>1624</v>
      </c>
      <c r="E12741" s="1" t="str">
        <f t="shared" si="199"/>
        <v>Claudia Alejandra  Bustos</v>
      </c>
      <c r="F12741" s="1">
        <v>31647514</v>
      </c>
      <c r="G12741" s="9">
        <v>3512028395</v>
      </c>
      <c r="H12741" s="1" t="s">
        <v>23</v>
      </c>
      <c r="I12741" s="1" t="s">
        <v>41551</v>
      </c>
      <c r="J12741" s="1" t="s">
        <v>93</v>
      </c>
      <c r="AL12741" s="1" t="s">
        <v>311</v>
      </c>
      <c r="AM12741" s="1" t="s">
        <v>38</v>
      </c>
      <c r="AN12741" s="1" t="s">
        <v>38</v>
      </c>
      <c r="AO12741" s="1" t="s">
        <v>28</v>
      </c>
      <c r="AP12741" s="1" t="s">
        <v>2121</v>
      </c>
      <c r="AQ12741" s="1" t="s">
        <v>41552</v>
      </c>
      <c r="AR12741" s="1" t="s">
        <v>856</v>
      </c>
      <c r="AS12741" s="1" t="s">
        <v>28</v>
      </c>
      <c r="AT12741" s="1" t="s">
        <v>271</v>
      </c>
    </row>
    <row r="12742" spans="1:46" ht="12.75" x14ac:dyDescent="0.2">
      <c r="A12742" s="2">
        <v>45373.523886134259</v>
      </c>
      <c r="B12742" s="1" t="s">
        <v>41553</v>
      </c>
      <c r="C12742" s="1" t="s">
        <v>10070</v>
      </c>
      <c r="D12742" s="1" t="s">
        <v>41554</v>
      </c>
      <c r="E12742" s="1" t="str">
        <f t="shared" si="199"/>
        <v>Pedro Passetti</v>
      </c>
      <c r="F12742" s="1">
        <v>12379386</v>
      </c>
      <c r="G12742" s="9">
        <v>3571579819</v>
      </c>
      <c r="H12742" s="1" t="s">
        <v>820</v>
      </c>
      <c r="K12742" s="1" t="s">
        <v>41296</v>
      </c>
      <c r="AH12742" s="1" t="s">
        <v>41355</v>
      </c>
      <c r="AL12742" s="1" t="s">
        <v>56</v>
      </c>
      <c r="AN12742" s="1" t="s">
        <v>38</v>
      </c>
      <c r="AO12742" s="1" t="s">
        <v>28</v>
      </c>
      <c r="AP12742" s="1" t="s">
        <v>192</v>
      </c>
      <c r="AQ12742" s="1" t="s">
        <v>41555</v>
      </c>
      <c r="AR12742" s="1" t="s">
        <v>15060</v>
      </c>
      <c r="AS12742" s="1" t="s">
        <v>28</v>
      </c>
      <c r="AT12742" s="1" t="s">
        <v>849</v>
      </c>
    </row>
    <row r="12743" spans="1:46" ht="12.75" x14ac:dyDescent="0.2">
      <c r="A12743" s="2">
        <v>45390.58552680556</v>
      </c>
      <c r="B12743" s="1" t="s">
        <v>41556</v>
      </c>
      <c r="C12743" s="1" t="s">
        <v>41557</v>
      </c>
      <c r="D12743" s="1" t="s">
        <v>41558</v>
      </c>
      <c r="E12743" s="1" t="str">
        <f t="shared" si="199"/>
        <v>Claudia Jeannette Tornier</v>
      </c>
      <c r="F12743" s="1">
        <v>37314559</v>
      </c>
      <c r="G12743" s="9">
        <v>3517566766</v>
      </c>
      <c r="H12743" s="1" t="s">
        <v>23</v>
      </c>
      <c r="I12743" s="1" t="s">
        <v>21600</v>
      </c>
      <c r="J12743" s="1" t="s">
        <v>93</v>
      </c>
      <c r="AL12743" s="1" t="s">
        <v>56</v>
      </c>
      <c r="AN12743" s="1" t="s">
        <v>38</v>
      </c>
      <c r="AO12743" s="1" t="s">
        <v>28</v>
      </c>
      <c r="AS12743" s="1" t="s">
        <v>28</v>
      </c>
      <c r="AT12743" s="1" t="s">
        <v>2170</v>
      </c>
    </row>
    <row r="12744" spans="1:46" ht="12.75" x14ac:dyDescent="0.2">
      <c r="A12744" s="2">
        <v>45373.54925423611</v>
      </c>
      <c r="B12744" s="1" t="s">
        <v>41559</v>
      </c>
      <c r="C12744" s="1" t="s">
        <v>41560</v>
      </c>
      <c r="D12744" s="1" t="s">
        <v>16198</v>
      </c>
      <c r="E12744" s="1" t="str">
        <f t="shared" si="199"/>
        <v>Mayco Zalazar</v>
      </c>
      <c r="F12744" s="1">
        <v>35544807</v>
      </c>
      <c r="G12744" s="9">
        <v>3571578861</v>
      </c>
      <c r="H12744" s="1" t="s">
        <v>820</v>
      </c>
      <c r="K12744" s="1" t="s">
        <v>41296</v>
      </c>
      <c r="AH12744" s="1" t="s">
        <v>41355</v>
      </c>
      <c r="AL12744" s="1" t="s">
        <v>56</v>
      </c>
      <c r="AN12744" s="1" t="s">
        <v>38</v>
      </c>
      <c r="AO12744" s="1" t="s">
        <v>28</v>
      </c>
    </row>
    <row r="12745" spans="1:46" ht="12.75" x14ac:dyDescent="0.2">
      <c r="A12745" s="2">
        <v>45373.558926446756</v>
      </c>
      <c r="B12745" s="1" t="s">
        <v>41561</v>
      </c>
      <c r="C12745" s="1" t="s">
        <v>41562</v>
      </c>
      <c r="D12745" s="1" t="s">
        <v>41563</v>
      </c>
      <c r="E12745" s="1" t="str">
        <f t="shared" si="199"/>
        <v xml:space="preserve">Regino  Asnal </v>
      </c>
      <c r="F12745" s="1">
        <v>42440904</v>
      </c>
      <c r="G12745" s="9">
        <v>3571662943</v>
      </c>
      <c r="H12745" s="1" t="s">
        <v>820</v>
      </c>
      <c r="K12745" s="1" t="s">
        <v>41296</v>
      </c>
      <c r="AH12745" s="1" t="s">
        <v>41314</v>
      </c>
      <c r="AL12745" s="1" t="s">
        <v>56</v>
      </c>
      <c r="AN12745" s="1" t="s">
        <v>38</v>
      </c>
      <c r="AO12745" s="1" t="s">
        <v>38</v>
      </c>
    </row>
    <row r="12746" spans="1:46" ht="12.75" x14ac:dyDescent="0.2">
      <c r="A12746" s="2">
        <v>45373.559490914355</v>
      </c>
      <c r="B12746" s="1" t="s">
        <v>41564</v>
      </c>
      <c r="C12746" s="1" t="s">
        <v>41565</v>
      </c>
      <c r="D12746" s="1" t="s">
        <v>2066</v>
      </c>
      <c r="E12746" s="1" t="str">
        <f t="shared" si="199"/>
        <v>Axel Nuñez</v>
      </c>
      <c r="F12746" s="1">
        <v>39327161</v>
      </c>
      <c r="G12746" s="9">
        <v>3571547680</v>
      </c>
      <c r="H12746" s="1" t="s">
        <v>820</v>
      </c>
      <c r="K12746" s="1" t="s">
        <v>41296</v>
      </c>
      <c r="AH12746" s="1" t="s">
        <v>41314</v>
      </c>
      <c r="AL12746" s="1" t="s">
        <v>26</v>
      </c>
      <c r="AM12746" s="1" t="s">
        <v>27</v>
      </c>
      <c r="AN12746" s="1" t="s">
        <v>38</v>
      </c>
      <c r="AO12746" s="1" t="s">
        <v>28</v>
      </c>
      <c r="AP12746" s="1" t="s">
        <v>554</v>
      </c>
      <c r="AS12746" s="1" t="s">
        <v>28</v>
      </c>
    </row>
    <row r="12747" spans="1:46" ht="12.75" x14ac:dyDescent="0.2">
      <c r="A12747" s="2">
        <v>45373.579103020835</v>
      </c>
      <c r="B12747" s="1" t="s">
        <v>41566</v>
      </c>
      <c r="C12747" s="1" t="s">
        <v>3281</v>
      </c>
      <c r="D12747" s="1" t="s">
        <v>589</v>
      </c>
      <c r="E12747" s="1" t="str">
        <f t="shared" si="199"/>
        <v>Marina Moyano</v>
      </c>
      <c r="F12747" s="1">
        <v>40690422</v>
      </c>
      <c r="G12747" s="10" t="s">
        <v>41567</v>
      </c>
      <c r="H12747" s="1" t="s">
        <v>820</v>
      </c>
      <c r="K12747" s="1" t="s">
        <v>41296</v>
      </c>
      <c r="AH12747" s="1" t="s">
        <v>41309</v>
      </c>
      <c r="AL12747" s="1" t="s">
        <v>56</v>
      </c>
      <c r="AN12747" s="1" t="s">
        <v>38</v>
      </c>
      <c r="AO12747" s="1" t="s">
        <v>28</v>
      </c>
      <c r="AP12747" s="1" t="s">
        <v>599</v>
      </c>
      <c r="AQ12747" s="1" t="s">
        <v>41568</v>
      </c>
      <c r="AR12747" s="1" t="s">
        <v>41569</v>
      </c>
      <c r="AS12747" s="1" t="s">
        <v>28</v>
      </c>
      <c r="AT12747" s="1" t="s">
        <v>41570</v>
      </c>
    </row>
    <row r="12748" spans="1:46" ht="12.75" x14ac:dyDescent="0.2">
      <c r="A12748" s="2">
        <v>45373.585884467597</v>
      </c>
      <c r="B12748" s="1" t="s">
        <v>41571</v>
      </c>
      <c r="C12748" s="1" t="s">
        <v>1916</v>
      </c>
      <c r="D12748" s="1" t="s">
        <v>41572</v>
      </c>
      <c r="E12748" s="1" t="str">
        <f t="shared" si="199"/>
        <v>veronica fissore</v>
      </c>
      <c r="F12748" s="1">
        <v>21655582</v>
      </c>
      <c r="G12748" s="9">
        <v>3571115590335</v>
      </c>
      <c r="H12748" s="1" t="s">
        <v>820</v>
      </c>
      <c r="K12748" s="1" t="s">
        <v>41296</v>
      </c>
      <c r="AH12748" s="1" t="s">
        <v>41355</v>
      </c>
      <c r="AL12748" s="1" t="s">
        <v>56</v>
      </c>
      <c r="AN12748" s="1" t="s">
        <v>38</v>
      </c>
      <c r="AO12748" s="1" t="s">
        <v>28</v>
      </c>
    </row>
    <row r="12749" spans="1:46" ht="12.75" x14ac:dyDescent="0.2">
      <c r="A12749" s="2">
        <v>45373.604295462967</v>
      </c>
      <c r="B12749" s="1" t="s">
        <v>41573</v>
      </c>
      <c r="C12749" s="1" t="s">
        <v>1362</v>
      </c>
      <c r="D12749" s="1" t="s">
        <v>41574</v>
      </c>
      <c r="E12749" s="1" t="str">
        <f t="shared" si="199"/>
        <v xml:space="preserve">Adriana  Cabo </v>
      </c>
      <c r="F12749" s="1">
        <v>14376959</v>
      </c>
      <c r="G12749" s="9">
        <v>3571691213</v>
      </c>
      <c r="H12749" s="1" t="s">
        <v>820</v>
      </c>
      <c r="K12749" s="1" t="s">
        <v>41296</v>
      </c>
      <c r="AH12749" s="1" t="s">
        <v>41314</v>
      </c>
      <c r="AL12749" s="1" t="s">
        <v>1995</v>
      </c>
      <c r="AM12749" s="1" t="s">
        <v>27</v>
      </c>
      <c r="AN12749" s="1" t="s">
        <v>27</v>
      </c>
      <c r="AO12749" s="1" t="s">
        <v>28</v>
      </c>
      <c r="AP12749" s="1" t="s">
        <v>192</v>
      </c>
      <c r="AQ12749" s="1" t="s">
        <v>41575</v>
      </c>
      <c r="AR12749" s="1" t="s">
        <v>805</v>
      </c>
      <c r="AS12749" s="1" t="s">
        <v>28</v>
      </c>
      <c r="AT12749" s="1" t="s">
        <v>17694</v>
      </c>
    </row>
    <row r="12750" spans="1:46" ht="12.75" x14ac:dyDescent="0.2">
      <c r="A12750" s="2">
        <v>45373.608011331016</v>
      </c>
      <c r="B12750" s="1" t="s">
        <v>41576</v>
      </c>
      <c r="C12750" s="1" t="s">
        <v>41577</v>
      </c>
      <c r="D12750" s="1" t="s">
        <v>41578</v>
      </c>
      <c r="E12750" s="1" t="str">
        <f t="shared" si="199"/>
        <v>lorena isabel farias</v>
      </c>
      <c r="F12750" s="1">
        <v>31267788</v>
      </c>
      <c r="G12750" s="9">
        <v>3571574646</v>
      </c>
      <c r="H12750" s="1" t="s">
        <v>820</v>
      </c>
      <c r="K12750" s="1" t="s">
        <v>41296</v>
      </c>
      <c r="AH12750" s="1" t="s">
        <v>41314</v>
      </c>
      <c r="AL12750" s="1" t="s">
        <v>56</v>
      </c>
      <c r="AM12750" s="1" t="s">
        <v>38</v>
      </c>
      <c r="AN12750" s="1" t="s">
        <v>38</v>
      </c>
      <c r="AO12750" s="1" t="s">
        <v>28</v>
      </c>
      <c r="AP12750" s="1" t="s">
        <v>64</v>
      </c>
      <c r="AQ12750" s="1" t="s">
        <v>41579</v>
      </c>
      <c r="AR12750" s="1" t="s">
        <v>20998</v>
      </c>
      <c r="AS12750" s="1" t="s">
        <v>28</v>
      </c>
      <c r="AT12750" s="1" t="s">
        <v>41580</v>
      </c>
    </row>
    <row r="12751" spans="1:46" ht="12.75" x14ac:dyDescent="0.2">
      <c r="A12751" s="2">
        <v>45390.595336898143</v>
      </c>
      <c r="B12751" s="1" t="s">
        <v>41581</v>
      </c>
      <c r="C12751" s="1" t="s">
        <v>8522</v>
      </c>
      <c r="D12751" s="1" t="s">
        <v>30374</v>
      </c>
      <c r="E12751" s="1" t="str">
        <f t="shared" si="199"/>
        <v xml:space="preserve">Milagros  Machado </v>
      </c>
      <c r="F12751" s="1">
        <v>44192829</v>
      </c>
      <c r="G12751" s="9">
        <v>3543583555</v>
      </c>
      <c r="H12751" s="1" t="s">
        <v>23</v>
      </c>
      <c r="I12751" s="1" t="s">
        <v>41582</v>
      </c>
      <c r="J12751" s="1" t="s">
        <v>93</v>
      </c>
      <c r="AL12751" s="1" t="s">
        <v>56</v>
      </c>
      <c r="AN12751" s="1" t="s">
        <v>38</v>
      </c>
      <c r="AO12751" s="1" t="s">
        <v>28</v>
      </c>
      <c r="AP12751" s="1" t="s">
        <v>334</v>
      </c>
      <c r="AS12751" s="1" t="s">
        <v>28</v>
      </c>
      <c r="AT12751" s="1" t="s">
        <v>2871</v>
      </c>
    </row>
    <row r="12752" spans="1:46" ht="12.75" x14ac:dyDescent="0.2">
      <c r="A12752" s="2">
        <v>45373.611071423613</v>
      </c>
      <c r="B12752" s="1" t="s">
        <v>41583</v>
      </c>
      <c r="C12752" s="1" t="s">
        <v>4619</v>
      </c>
      <c r="D12752" s="1" t="s">
        <v>226</v>
      </c>
      <c r="E12752" s="1" t="str">
        <f t="shared" si="199"/>
        <v xml:space="preserve">Luciana Fernández </v>
      </c>
      <c r="F12752" s="1">
        <v>39971757</v>
      </c>
      <c r="G12752" s="9">
        <v>3571348715</v>
      </c>
      <c r="H12752" s="1" t="s">
        <v>820</v>
      </c>
      <c r="K12752" s="1" t="s">
        <v>41296</v>
      </c>
      <c r="AH12752" s="1" t="s">
        <v>41314</v>
      </c>
      <c r="AL12752" s="1" t="s">
        <v>56</v>
      </c>
      <c r="AN12752" s="1" t="s">
        <v>38</v>
      </c>
      <c r="AO12752" s="1" t="s">
        <v>38</v>
      </c>
    </row>
    <row r="12753" spans="1:46" ht="12.75" x14ac:dyDescent="0.2">
      <c r="A12753" s="2">
        <v>45373.613130243059</v>
      </c>
      <c r="B12753" s="1" t="s">
        <v>41584</v>
      </c>
      <c r="C12753" s="1" t="s">
        <v>41585</v>
      </c>
      <c r="D12753" s="1" t="s">
        <v>41586</v>
      </c>
      <c r="E12753" s="1" t="str">
        <f t="shared" si="199"/>
        <v>Diego nicolas Bargel</v>
      </c>
      <c r="F12753" s="1">
        <v>35371977</v>
      </c>
      <c r="G12753" s="10" t="s">
        <v>41587</v>
      </c>
      <c r="H12753" s="1" t="s">
        <v>820</v>
      </c>
      <c r="K12753" s="1" t="s">
        <v>41296</v>
      </c>
      <c r="AH12753" s="1" t="s">
        <v>41314</v>
      </c>
      <c r="AL12753" s="1" t="s">
        <v>56</v>
      </c>
      <c r="AM12753" s="1" t="s">
        <v>38</v>
      </c>
      <c r="AN12753" s="1" t="s">
        <v>38</v>
      </c>
      <c r="AO12753" s="1" t="s">
        <v>28</v>
      </c>
      <c r="AP12753" s="1" t="s">
        <v>271</v>
      </c>
      <c r="AQ12753" s="1" t="s">
        <v>41588</v>
      </c>
      <c r="AR12753" s="1" t="s">
        <v>1863</v>
      </c>
      <c r="AS12753" s="1" t="s">
        <v>28</v>
      </c>
    </row>
    <row r="12754" spans="1:46" ht="12.75" x14ac:dyDescent="0.2">
      <c r="A12754" s="2">
        <v>45373.620400717591</v>
      </c>
      <c r="B12754" s="1" t="s">
        <v>41589</v>
      </c>
      <c r="C12754" s="1" t="s">
        <v>1288</v>
      </c>
      <c r="D12754" s="1" t="s">
        <v>12032</v>
      </c>
      <c r="E12754" s="1" t="str">
        <f t="shared" si="199"/>
        <v xml:space="preserve">Natalia  Dominguez </v>
      </c>
      <c r="F12754" s="1">
        <v>23304620</v>
      </c>
      <c r="G12754" s="9">
        <v>3518170337</v>
      </c>
      <c r="H12754" s="1" t="s">
        <v>820</v>
      </c>
      <c r="K12754" s="1" t="s">
        <v>41296</v>
      </c>
      <c r="AH12754" s="1" t="s">
        <v>41314</v>
      </c>
      <c r="AL12754" s="1" t="s">
        <v>56</v>
      </c>
      <c r="AM12754" s="1" t="s">
        <v>38</v>
      </c>
      <c r="AN12754" s="1" t="s">
        <v>38</v>
      </c>
      <c r="AO12754" s="1" t="s">
        <v>38</v>
      </c>
    </row>
    <row r="12755" spans="1:46" ht="12.75" x14ac:dyDescent="0.2">
      <c r="A12755" s="2">
        <v>45373.65145986111</v>
      </c>
      <c r="B12755" s="1" t="s">
        <v>41590</v>
      </c>
      <c r="C12755" s="1" t="s">
        <v>41591</v>
      </c>
      <c r="D12755" s="1" t="s">
        <v>41592</v>
      </c>
      <c r="E12755" s="1" t="str">
        <f t="shared" si="199"/>
        <v>Ema Laciar</v>
      </c>
      <c r="F12755" s="1">
        <v>24195856</v>
      </c>
      <c r="G12755" s="9">
        <v>3571608269</v>
      </c>
      <c r="H12755" s="1" t="s">
        <v>820</v>
      </c>
      <c r="K12755" s="1" t="s">
        <v>41296</v>
      </c>
      <c r="AH12755" s="1" t="s">
        <v>41314</v>
      </c>
      <c r="AL12755" s="1" t="s">
        <v>56</v>
      </c>
      <c r="AM12755" s="1" t="s">
        <v>38</v>
      </c>
      <c r="AN12755" s="1" t="s">
        <v>27</v>
      </c>
      <c r="AO12755" s="1" t="s">
        <v>28</v>
      </c>
      <c r="AP12755" s="1" t="s">
        <v>1217</v>
      </c>
      <c r="AQ12755" s="1" t="s">
        <v>41593</v>
      </c>
      <c r="AR12755" s="1" t="s">
        <v>41594</v>
      </c>
      <c r="AS12755" s="1" t="s">
        <v>28</v>
      </c>
      <c r="AT12755" s="1" t="s">
        <v>41595</v>
      </c>
    </row>
    <row r="12756" spans="1:46" ht="12.75" x14ac:dyDescent="0.2">
      <c r="A12756" s="2">
        <v>45373.675931458332</v>
      </c>
      <c r="B12756" s="1" t="s">
        <v>41596</v>
      </c>
      <c r="C12756" s="1" t="s">
        <v>3945</v>
      </c>
      <c r="D12756" s="1" t="s">
        <v>41597</v>
      </c>
      <c r="E12756" s="1" t="str">
        <f t="shared" si="199"/>
        <v>Gisella Madonno</v>
      </c>
      <c r="F12756" s="1">
        <v>35175315</v>
      </c>
      <c r="G12756" s="9">
        <v>3571599296</v>
      </c>
      <c r="H12756" s="1" t="s">
        <v>820</v>
      </c>
      <c r="K12756" s="1" t="s">
        <v>41296</v>
      </c>
      <c r="AH12756" s="1" t="s">
        <v>41355</v>
      </c>
      <c r="AL12756" s="1" t="s">
        <v>56</v>
      </c>
      <c r="AN12756" s="1" t="s">
        <v>38</v>
      </c>
      <c r="AO12756" s="1" t="s">
        <v>28</v>
      </c>
      <c r="AP12756" s="1" t="s">
        <v>1217</v>
      </c>
      <c r="AQ12756" s="1" t="s">
        <v>41598</v>
      </c>
      <c r="AS12756" s="1" t="s">
        <v>28</v>
      </c>
    </row>
    <row r="12757" spans="1:46" ht="12.75" x14ac:dyDescent="0.2">
      <c r="A12757" s="2">
        <v>45373.707494999995</v>
      </c>
      <c r="B12757" s="1" t="s">
        <v>41599</v>
      </c>
      <c r="C12757" s="1" t="s">
        <v>38052</v>
      </c>
      <c r="D12757" s="1" t="s">
        <v>41600</v>
      </c>
      <c r="E12757" s="1" t="str">
        <f t="shared" si="199"/>
        <v>WALTER LEVRINO</v>
      </c>
      <c r="F12757" s="1">
        <v>21404378</v>
      </c>
      <c r="G12757" s="9">
        <v>353401334</v>
      </c>
      <c r="H12757" s="1" t="s">
        <v>820</v>
      </c>
      <c r="K12757" s="1" t="s">
        <v>41296</v>
      </c>
      <c r="AH12757" s="1" t="s">
        <v>41303</v>
      </c>
      <c r="AL12757" s="1" t="s">
        <v>56</v>
      </c>
      <c r="AM12757" s="1" t="s">
        <v>38</v>
      </c>
      <c r="AN12757" s="1" t="s">
        <v>38</v>
      </c>
      <c r="AO12757" s="1" t="s">
        <v>28</v>
      </c>
      <c r="AP12757" s="1" t="s">
        <v>1206</v>
      </c>
      <c r="AQ12757" s="1" t="s">
        <v>41601</v>
      </c>
      <c r="AR12757" s="1" t="s">
        <v>15228</v>
      </c>
      <c r="AS12757" s="1" t="s">
        <v>28</v>
      </c>
      <c r="AT12757" s="1" t="s">
        <v>41602</v>
      </c>
    </row>
    <row r="12758" spans="1:46" ht="12.75" x14ac:dyDescent="0.2">
      <c r="A12758" s="2">
        <v>45373.710990555555</v>
      </c>
      <c r="B12758" s="1" t="s">
        <v>41603</v>
      </c>
      <c r="C12758" s="1" t="s">
        <v>4693</v>
      </c>
      <c r="D12758" s="1" t="s">
        <v>14039</v>
      </c>
      <c r="E12758" s="1" t="str">
        <f t="shared" si="199"/>
        <v xml:space="preserve">Carla  Cordoba </v>
      </c>
      <c r="F12758" s="1">
        <v>38882308</v>
      </c>
      <c r="G12758" s="9">
        <v>3571683495</v>
      </c>
      <c r="H12758" s="1" t="s">
        <v>820</v>
      </c>
      <c r="K12758" s="1" t="s">
        <v>41296</v>
      </c>
      <c r="AH12758" s="1" t="s">
        <v>41314</v>
      </c>
      <c r="AL12758" s="1" t="s">
        <v>1230</v>
      </c>
      <c r="AM12758" s="1" t="s">
        <v>27</v>
      </c>
      <c r="AN12758" s="1" t="s">
        <v>38</v>
      </c>
      <c r="AO12758" s="1" t="s">
        <v>28</v>
      </c>
      <c r="AP12758" s="1" t="s">
        <v>1033</v>
      </c>
      <c r="AQ12758" s="1" t="s">
        <v>41604</v>
      </c>
      <c r="AR12758" s="1" t="s">
        <v>8500</v>
      </c>
      <c r="AS12758" s="1" t="s">
        <v>28</v>
      </c>
    </row>
    <row r="12759" spans="1:46" ht="12.75" x14ac:dyDescent="0.2">
      <c r="A12759" s="2">
        <v>45390.605045104166</v>
      </c>
      <c r="B12759" s="1" t="s">
        <v>41605</v>
      </c>
      <c r="C12759" s="1" t="s">
        <v>559</v>
      </c>
      <c r="D12759" s="1" t="s">
        <v>332</v>
      </c>
      <c r="E12759" s="1" t="str">
        <f t="shared" si="199"/>
        <v>Eugenia Pereyra</v>
      </c>
      <c r="F12759" s="1">
        <v>13714908</v>
      </c>
      <c r="G12759" s="9">
        <v>3516237834</v>
      </c>
      <c r="H12759" s="1" t="s">
        <v>23</v>
      </c>
      <c r="I12759" s="1" t="s">
        <v>41606</v>
      </c>
      <c r="J12759" s="1" t="s">
        <v>702</v>
      </c>
      <c r="AL12759" s="1" t="s">
        <v>110</v>
      </c>
      <c r="AM12759" s="1" t="s">
        <v>27</v>
      </c>
      <c r="AN12759" s="1" t="s">
        <v>27</v>
      </c>
      <c r="AO12759" s="1" t="s">
        <v>28</v>
      </c>
      <c r="AP12759" s="1" t="s">
        <v>143</v>
      </c>
      <c r="AQ12759" s="1" t="s">
        <v>41607</v>
      </c>
      <c r="AR12759" s="1" t="s">
        <v>1068</v>
      </c>
      <c r="AS12759" s="1" t="s">
        <v>28</v>
      </c>
      <c r="AT12759" s="1" t="s">
        <v>5889</v>
      </c>
    </row>
    <row r="12760" spans="1:46" ht="12.75" x14ac:dyDescent="0.2">
      <c r="A12760" s="2">
        <v>45373.718445347222</v>
      </c>
      <c r="B12760" s="1" t="s">
        <v>41608</v>
      </c>
      <c r="C12760" s="1" t="s">
        <v>41609</v>
      </c>
      <c r="D12760" s="1" t="s">
        <v>2198</v>
      </c>
      <c r="E12760" s="1" t="str">
        <f t="shared" si="199"/>
        <v xml:space="preserve">Gustavo Fabian  Sanchez </v>
      </c>
      <c r="F12760" s="1">
        <v>12509983</v>
      </c>
      <c r="G12760" s="9">
        <v>3571565161</v>
      </c>
      <c r="H12760" s="1" t="s">
        <v>820</v>
      </c>
      <c r="K12760" s="1" t="s">
        <v>41296</v>
      </c>
      <c r="AH12760" s="1" t="s">
        <v>41314</v>
      </c>
      <c r="AL12760" s="1" t="s">
        <v>56</v>
      </c>
      <c r="AM12760" s="1" t="s">
        <v>38</v>
      </c>
      <c r="AN12760" s="1" t="s">
        <v>38</v>
      </c>
      <c r="AO12760" s="1" t="s">
        <v>28</v>
      </c>
      <c r="AP12760" s="1" t="s">
        <v>179</v>
      </c>
      <c r="AQ12760" s="1" t="s">
        <v>578</v>
      </c>
      <c r="AR12760" s="1" t="s">
        <v>41610</v>
      </c>
      <c r="AS12760" s="1" t="s">
        <v>28</v>
      </c>
      <c r="AT12760" s="1" t="s">
        <v>41611</v>
      </c>
    </row>
    <row r="12761" spans="1:46" ht="12.75" x14ac:dyDescent="0.2">
      <c r="A12761" s="2">
        <v>45390.610760763884</v>
      </c>
      <c r="B12761" s="1" t="s">
        <v>41612</v>
      </c>
      <c r="C12761" s="1" t="s">
        <v>2025</v>
      </c>
      <c r="D12761" s="1" t="s">
        <v>41613</v>
      </c>
      <c r="E12761" s="1" t="str">
        <f t="shared" si="199"/>
        <v>Celina Colotto</v>
      </c>
      <c r="F12761" s="1">
        <v>31173661</v>
      </c>
      <c r="G12761" s="9">
        <v>3512541504</v>
      </c>
      <c r="H12761" s="1" t="s">
        <v>23</v>
      </c>
      <c r="I12761" s="1" t="s">
        <v>8062</v>
      </c>
      <c r="J12761" s="1" t="s">
        <v>228</v>
      </c>
      <c r="AL12761" s="1" t="s">
        <v>1995</v>
      </c>
      <c r="AM12761" s="1" t="s">
        <v>27</v>
      </c>
      <c r="AN12761" s="1" t="s">
        <v>38</v>
      </c>
      <c r="AO12761" s="1" t="s">
        <v>28</v>
      </c>
      <c r="AP12761" s="1" t="s">
        <v>455</v>
      </c>
      <c r="AS12761" s="1" t="s">
        <v>28</v>
      </c>
      <c r="AT12761" s="1" t="s">
        <v>41614</v>
      </c>
    </row>
    <row r="12762" spans="1:46" ht="12.75" x14ac:dyDescent="0.2">
      <c r="A12762" s="2">
        <v>45390.611832314811</v>
      </c>
      <c r="B12762" s="1" t="s">
        <v>41615</v>
      </c>
      <c r="C12762" s="1" t="s">
        <v>249</v>
      </c>
      <c r="D12762" s="1" t="s">
        <v>41616</v>
      </c>
      <c r="E12762" s="1" t="str">
        <f t="shared" si="199"/>
        <v>Maria Cardeilhac</v>
      </c>
      <c r="F12762" s="1">
        <v>18652061</v>
      </c>
      <c r="G12762" s="9">
        <v>3515608690</v>
      </c>
      <c r="H12762" s="1" t="s">
        <v>23</v>
      </c>
      <c r="I12762" s="1" t="s">
        <v>18092</v>
      </c>
      <c r="J12762" s="1" t="s">
        <v>36</v>
      </c>
      <c r="AL12762" s="1" t="s">
        <v>56</v>
      </c>
      <c r="AM12762" s="1" t="s">
        <v>38</v>
      </c>
      <c r="AN12762" s="1" t="s">
        <v>38</v>
      </c>
      <c r="AO12762" s="1" t="s">
        <v>28</v>
      </c>
      <c r="AR12762" s="1" t="s">
        <v>66</v>
      </c>
      <c r="AS12762" s="1" t="s">
        <v>28</v>
      </c>
      <c r="AT12762" s="1" t="s">
        <v>41617</v>
      </c>
    </row>
    <row r="12763" spans="1:46" ht="12.75" x14ac:dyDescent="0.2">
      <c r="A12763" s="2">
        <v>45390.615913518515</v>
      </c>
      <c r="B12763" s="1" t="s">
        <v>41618</v>
      </c>
      <c r="C12763" s="1" t="s">
        <v>41619</v>
      </c>
      <c r="D12763" s="1" t="s">
        <v>27807</v>
      </c>
      <c r="E12763" s="1" t="str">
        <f t="shared" si="199"/>
        <v>CECILIA DEL VALLE Lazos</v>
      </c>
      <c r="F12763" s="1">
        <v>25756670</v>
      </c>
      <c r="G12763" s="9">
        <v>3547598774</v>
      </c>
      <c r="H12763" s="1" t="s">
        <v>23</v>
      </c>
      <c r="I12763" s="1" t="s">
        <v>6952</v>
      </c>
      <c r="J12763" s="1" t="s">
        <v>715</v>
      </c>
      <c r="AL12763" s="1" t="s">
        <v>56</v>
      </c>
      <c r="AM12763" s="1" t="s">
        <v>38</v>
      </c>
      <c r="AN12763" s="1" t="s">
        <v>38</v>
      </c>
      <c r="AO12763" s="1" t="s">
        <v>38</v>
      </c>
    </row>
    <row r="12764" spans="1:46" ht="12.75" x14ac:dyDescent="0.2">
      <c r="A12764" s="2">
        <v>45390.621314849537</v>
      </c>
      <c r="B12764" s="1" t="s">
        <v>41620</v>
      </c>
      <c r="C12764" s="1" t="s">
        <v>41621</v>
      </c>
      <c r="D12764" s="1" t="s">
        <v>41622</v>
      </c>
      <c r="E12764" s="1" t="str">
        <f t="shared" si="199"/>
        <v xml:space="preserve">Evelyn Antonella  Ontiveros </v>
      </c>
      <c r="F12764" s="1">
        <v>38106699</v>
      </c>
      <c r="G12764" s="9">
        <v>3513038828</v>
      </c>
      <c r="H12764" s="1" t="s">
        <v>23</v>
      </c>
      <c r="I12764" s="1" t="s">
        <v>8089</v>
      </c>
      <c r="J12764" s="1" t="s">
        <v>702</v>
      </c>
      <c r="AL12764" s="1" t="s">
        <v>311</v>
      </c>
      <c r="AM12764" s="1" t="s">
        <v>38</v>
      </c>
      <c r="AN12764" s="1" t="s">
        <v>38</v>
      </c>
      <c r="AO12764" s="1" t="s">
        <v>38</v>
      </c>
    </row>
    <row r="12765" spans="1:46" ht="12.75" x14ac:dyDescent="0.2">
      <c r="A12765" s="2">
        <v>45373.724744282408</v>
      </c>
      <c r="B12765" s="1" t="s">
        <v>41623</v>
      </c>
      <c r="C12765" s="1" t="s">
        <v>41624</v>
      </c>
      <c r="D12765" s="1" t="s">
        <v>18547</v>
      </c>
      <c r="E12765" s="1" t="str">
        <f t="shared" si="199"/>
        <v>LISANDRO FERREYRA</v>
      </c>
      <c r="F12765" s="1">
        <v>5528356</v>
      </c>
      <c r="G12765" s="9">
        <v>35348485003</v>
      </c>
      <c r="H12765" s="1" t="s">
        <v>820</v>
      </c>
      <c r="K12765" s="1" t="s">
        <v>41296</v>
      </c>
      <c r="AH12765" s="1" t="s">
        <v>41316</v>
      </c>
      <c r="AL12765" s="1" t="s">
        <v>26</v>
      </c>
      <c r="AM12765" s="1" t="s">
        <v>27</v>
      </c>
      <c r="AN12765" s="1" t="s">
        <v>38</v>
      </c>
      <c r="AO12765" s="1" t="s">
        <v>28</v>
      </c>
      <c r="AP12765" s="1" t="s">
        <v>2214</v>
      </c>
      <c r="AQ12765" s="1" t="s">
        <v>41625</v>
      </c>
      <c r="AR12765" s="1" t="s">
        <v>41626</v>
      </c>
      <c r="AS12765" s="1" t="s">
        <v>38</v>
      </c>
    </row>
    <row r="12766" spans="1:46" ht="12.75" x14ac:dyDescent="0.2">
      <c r="A12766" s="2">
        <v>45390.622901122682</v>
      </c>
      <c r="B12766" s="1" t="s">
        <v>41627</v>
      </c>
      <c r="C12766" s="1" t="s">
        <v>6370</v>
      </c>
      <c r="D12766" s="1" t="s">
        <v>41628</v>
      </c>
      <c r="E12766" s="1" t="str">
        <f t="shared" si="199"/>
        <v>Matias Quadri</v>
      </c>
      <c r="F12766" s="1">
        <v>34769145</v>
      </c>
      <c r="G12766" s="9">
        <v>3512328945</v>
      </c>
      <c r="H12766" s="1" t="s">
        <v>23</v>
      </c>
      <c r="I12766" s="1" t="s">
        <v>287</v>
      </c>
      <c r="J12766" s="1" t="s">
        <v>36</v>
      </c>
      <c r="AL12766" s="1" t="s">
        <v>56</v>
      </c>
      <c r="AM12766" s="1" t="s">
        <v>38</v>
      </c>
      <c r="AN12766" s="1" t="s">
        <v>38</v>
      </c>
      <c r="AO12766" s="1" t="s">
        <v>28</v>
      </c>
      <c r="AP12766" s="1" t="s">
        <v>156</v>
      </c>
      <c r="AQ12766" s="1" t="s">
        <v>41629</v>
      </c>
      <c r="AS12766" s="1" t="s">
        <v>28</v>
      </c>
      <c r="AT12766" s="1" t="s">
        <v>762</v>
      </c>
    </row>
    <row r="12767" spans="1:46" ht="12.75" x14ac:dyDescent="0.2">
      <c r="A12767" s="2">
        <v>45373.734295659728</v>
      </c>
      <c r="B12767" s="1" t="s">
        <v>41630</v>
      </c>
      <c r="C12767" s="1" t="s">
        <v>25157</v>
      </c>
      <c r="D12767" s="1" t="s">
        <v>41631</v>
      </c>
      <c r="E12767" s="1" t="str">
        <f t="shared" si="199"/>
        <v>Mirian Beltrami</v>
      </c>
      <c r="F12767" s="1">
        <v>14061296</v>
      </c>
      <c r="G12767" s="10" t="s">
        <v>41632</v>
      </c>
      <c r="H12767" s="1" t="s">
        <v>820</v>
      </c>
      <c r="K12767" s="1" t="s">
        <v>41296</v>
      </c>
      <c r="AH12767" s="1" t="s">
        <v>41316</v>
      </c>
      <c r="AL12767" s="1" t="s">
        <v>56</v>
      </c>
      <c r="AM12767" s="1" t="s">
        <v>38</v>
      </c>
      <c r="AN12767" s="1" t="s">
        <v>38</v>
      </c>
      <c r="AO12767" s="1" t="s">
        <v>28</v>
      </c>
      <c r="AP12767" s="1" t="s">
        <v>2284</v>
      </c>
      <c r="AQ12767" s="1" t="s">
        <v>41633</v>
      </c>
      <c r="AR12767" s="1" t="s">
        <v>2221</v>
      </c>
      <c r="AS12767" s="1" t="s">
        <v>38</v>
      </c>
    </row>
    <row r="12768" spans="1:46" ht="12.75" x14ac:dyDescent="0.2">
      <c r="A12768" s="2">
        <v>45390.624560011573</v>
      </c>
      <c r="B12768" s="1" t="s">
        <v>41634</v>
      </c>
      <c r="C12768" s="1" t="s">
        <v>41635</v>
      </c>
      <c r="D12768" s="1" t="s">
        <v>10468</v>
      </c>
      <c r="E12768" s="1" t="str">
        <f t="shared" si="199"/>
        <v>Glady rosa Cruz</v>
      </c>
      <c r="F12768" s="1">
        <v>5698696</v>
      </c>
      <c r="G12768" s="9">
        <v>3513994337</v>
      </c>
      <c r="H12768" s="1" t="s">
        <v>23</v>
      </c>
      <c r="I12768" s="1" t="s">
        <v>8543</v>
      </c>
      <c r="J12768" s="1" t="s">
        <v>5734</v>
      </c>
      <c r="AL12768" s="1" t="s">
        <v>56</v>
      </c>
      <c r="AN12768" s="1" t="s">
        <v>38</v>
      </c>
      <c r="AO12768" s="1" t="s">
        <v>38</v>
      </c>
    </row>
    <row r="12769" spans="1:46" ht="12.75" x14ac:dyDescent="0.2">
      <c r="A12769" s="2">
        <v>45373.757390011575</v>
      </c>
      <c r="B12769" s="1" t="s">
        <v>41636</v>
      </c>
      <c r="C12769" s="1" t="s">
        <v>59</v>
      </c>
      <c r="D12769" s="1" t="s">
        <v>30374</v>
      </c>
      <c r="E12769" s="1" t="str">
        <f t="shared" si="199"/>
        <v xml:space="preserve">Vanesa Machado </v>
      </c>
      <c r="F12769" s="1">
        <v>40926276</v>
      </c>
      <c r="G12769" s="9">
        <v>3754435169</v>
      </c>
      <c r="H12769" s="1" t="s">
        <v>820</v>
      </c>
      <c r="K12769" s="1" t="s">
        <v>41296</v>
      </c>
      <c r="AH12769" s="1" t="s">
        <v>41314</v>
      </c>
      <c r="AL12769" s="1" t="s">
        <v>56</v>
      </c>
      <c r="AN12769" s="1" t="s">
        <v>38</v>
      </c>
      <c r="AO12769" s="1" t="s">
        <v>28</v>
      </c>
      <c r="AP12769" s="1" t="s">
        <v>1258</v>
      </c>
      <c r="AS12769" s="1" t="s">
        <v>28</v>
      </c>
    </row>
    <row r="12770" spans="1:46" ht="12.75" x14ac:dyDescent="0.2">
      <c r="A12770" s="2">
        <v>45373.896321990745</v>
      </c>
      <c r="B12770" s="1" t="s">
        <v>41637</v>
      </c>
      <c r="C12770" s="1" t="s">
        <v>41638</v>
      </c>
      <c r="D12770" s="1" t="s">
        <v>41639</v>
      </c>
      <c r="E12770" s="1" t="str">
        <f t="shared" si="199"/>
        <v xml:space="preserve">Carina Silvana  Oliva Paredes </v>
      </c>
      <c r="F12770" s="1">
        <v>22160370</v>
      </c>
      <c r="G12770" s="9">
        <v>3571531144</v>
      </c>
      <c r="H12770" s="1" t="s">
        <v>820</v>
      </c>
      <c r="K12770" s="1" t="s">
        <v>41296</v>
      </c>
      <c r="AH12770" s="1" t="s">
        <v>41314</v>
      </c>
      <c r="AL12770" s="1" t="s">
        <v>56</v>
      </c>
      <c r="AN12770" s="1" t="s">
        <v>38</v>
      </c>
      <c r="AO12770" s="1" t="s">
        <v>28</v>
      </c>
      <c r="AS12770" s="1" t="s">
        <v>28</v>
      </c>
      <c r="AT12770" s="1" t="s">
        <v>41640</v>
      </c>
    </row>
    <row r="12771" spans="1:46" ht="12.75" x14ac:dyDescent="0.2">
      <c r="A12771" s="2">
        <v>45373.897637476854</v>
      </c>
      <c r="B12771" s="1" t="s">
        <v>41641</v>
      </c>
      <c r="C12771" s="1" t="s">
        <v>41642</v>
      </c>
      <c r="D12771" s="1" t="s">
        <v>31014</v>
      </c>
      <c r="E12771" s="1" t="str">
        <f t="shared" si="199"/>
        <v xml:space="preserve">José Néstor  Pellegrino </v>
      </c>
      <c r="F12771" s="1">
        <v>6600391</v>
      </c>
      <c r="G12771" s="9">
        <v>3571680649</v>
      </c>
      <c r="H12771" s="1" t="s">
        <v>820</v>
      </c>
      <c r="K12771" s="1" t="s">
        <v>41296</v>
      </c>
      <c r="AH12771" s="1" t="s">
        <v>41314</v>
      </c>
      <c r="AL12771" s="1" t="s">
        <v>37</v>
      </c>
      <c r="AM12771" s="1" t="s">
        <v>27</v>
      </c>
      <c r="AN12771" s="1" t="s">
        <v>38</v>
      </c>
      <c r="AO12771" s="1" t="s">
        <v>28</v>
      </c>
      <c r="AP12771" s="1" t="s">
        <v>2664</v>
      </c>
      <c r="AQ12771" s="1" t="s">
        <v>6664</v>
      </c>
      <c r="AR12771" s="1" t="s">
        <v>3860</v>
      </c>
      <c r="AS12771" s="1" t="s">
        <v>28</v>
      </c>
      <c r="AT12771" s="1" t="s">
        <v>41643</v>
      </c>
    </row>
    <row r="12772" spans="1:46" ht="12.75" x14ac:dyDescent="0.2">
      <c r="A12772" s="2">
        <v>45373.900450856483</v>
      </c>
      <c r="B12772" s="1" t="s">
        <v>41644</v>
      </c>
      <c r="C12772" s="1" t="s">
        <v>5036</v>
      </c>
      <c r="D12772" s="1" t="s">
        <v>155</v>
      </c>
      <c r="E12772" s="1" t="str">
        <f t="shared" si="199"/>
        <v>Guillermo  Gonzalez</v>
      </c>
      <c r="F12772" s="1">
        <v>25903392</v>
      </c>
      <c r="G12772" s="9">
        <v>3571543356</v>
      </c>
      <c r="H12772" s="1" t="s">
        <v>820</v>
      </c>
      <c r="K12772" s="1" t="s">
        <v>41296</v>
      </c>
      <c r="AH12772" s="1" t="s">
        <v>41314</v>
      </c>
      <c r="AL12772" s="1" t="s">
        <v>110</v>
      </c>
      <c r="AM12772" s="1" t="s">
        <v>27</v>
      </c>
      <c r="AN12772" s="1" t="s">
        <v>38</v>
      </c>
      <c r="AO12772" s="1" t="s">
        <v>28</v>
      </c>
      <c r="AP12772" s="1" t="s">
        <v>2214</v>
      </c>
      <c r="AQ12772" s="1" t="s">
        <v>41645</v>
      </c>
      <c r="AS12772" s="1" t="s">
        <v>28</v>
      </c>
      <c r="AT12772" s="1" t="s">
        <v>2597</v>
      </c>
    </row>
    <row r="12773" spans="1:46" ht="12.75" x14ac:dyDescent="0.2">
      <c r="A12773" s="2">
        <v>45373.902114293982</v>
      </c>
      <c r="B12773" s="1" t="s">
        <v>41646</v>
      </c>
      <c r="C12773" s="1" t="s">
        <v>4370</v>
      </c>
      <c r="D12773" s="1" t="s">
        <v>1363</v>
      </c>
      <c r="E12773" s="1" t="str">
        <f t="shared" si="199"/>
        <v>Federico  Rivero</v>
      </c>
      <c r="F12773" s="1">
        <v>36643221</v>
      </c>
      <c r="G12773" s="9">
        <v>3571312617</v>
      </c>
      <c r="H12773" s="1" t="s">
        <v>820</v>
      </c>
      <c r="K12773" s="1" t="s">
        <v>41296</v>
      </c>
      <c r="AH12773" s="1" t="s">
        <v>41314</v>
      </c>
      <c r="AL12773" s="1" t="s">
        <v>1375</v>
      </c>
      <c r="AM12773" s="1" t="s">
        <v>27</v>
      </c>
      <c r="AN12773" s="1" t="s">
        <v>38</v>
      </c>
      <c r="AO12773" s="1" t="s">
        <v>28</v>
      </c>
      <c r="AP12773" s="1" t="s">
        <v>2284</v>
      </c>
      <c r="AQ12773" s="1" t="s">
        <v>41647</v>
      </c>
      <c r="AR12773" s="1" t="s">
        <v>41648</v>
      </c>
      <c r="AS12773" s="1" t="s">
        <v>28</v>
      </c>
    </row>
    <row r="12774" spans="1:46" ht="12.75" x14ac:dyDescent="0.2">
      <c r="A12774" s="2">
        <v>45390.634987546291</v>
      </c>
      <c r="B12774" s="1" t="s">
        <v>41649</v>
      </c>
      <c r="C12774" s="1" t="s">
        <v>26923</v>
      </c>
      <c r="D12774" s="1" t="s">
        <v>28085</v>
      </c>
      <c r="E12774" s="1" t="str">
        <f t="shared" si="199"/>
        <v xml:space="preserve">Rosa  Villanueva </v>
      </c>
      <c r="F12774" s="1">
        <v>30096913</v>
      </c>
      <c r="G12774" s="9">
        <v>3517332373</v>
      </c>
      <c r="H12774" s="1" t="s">
        <v>23</v>
      </c>
      <c r="I12774" s="1" t="s">
        <v>41650</v>
      </c>
      <c r="J12774" s="1" t="s">
        <v>72</v>
      </c>
      <c r="AL12774" s="1" t="s">
        <v>311</v>
      </c>
      <c r="AM12774" s="1" t="s">
        <v>27</v>
      </c>
      <c r="AN12774" s="1" t="s">
        <v>27</v>
      </c>
      <c r="AO12774" s="1" t="s">
        <v>28</v>
      </c>
      <c r="AP12774" s="1" t="s">
        <v>448</v>
      </c>
      <c r="AQ12774" s="1" t="s">
        <v>41651</v>
      </c>
      <c r="AR12774" s="1" t="s">
        <v>41652</v>
      </c>
      <c r="AS12774" s="1" t="s">
        <v>28</v>
      </c>
      <c r="AT12774" s="1" t="s">
        <v>41653</v>
      </c>
    </row>
    <row r="12775" spans="1:46" ht="12.75" x14ac:dyDescent="0.2">
      <c r="A12775" s="2">
        <v>45373.902117187499</v>
      </c>
      <c r="B12775" s="1" t="s">
        <v>41654</v>
      </c>
      <c r="C12775" s="1" t="s">
        <v>41655</v>
      </c>
      <c r="D12775" s="1" t="s">
        <v>421</v>
      </c>
      <c r="E12775" s="1" t="str">
        <f t="shared" si="199"/>
        <v>Gustavo David Martin</v>
      </c>
      <c r="F12775" s="1">
        <v>17386468</v>
      </c>
      <c r="G12775" s="9">
        <v>3513051642</v>
      </c>
      <c r="H12775" s="1" t="s">
        <v>820</v>
      </c>
      <c r="K12775" s="1" t="s">
        <v>41296</v>
      </c>
      <c r="AH12775" s="1" t="s">
        <v>41314</v>
      </c>
      <c r="AL12775" s="1" t="s">
        <v>56</v>
      </c>
      <c r="AN12775" s="1" t="s">
        <v>38</v>
      </c>
      <c r="AO12775" s="1" t="s">
        <v>38</v>
      </c>
    </row>
    <row r="12776" spans="1:46" ht="12.75" x14ac:dyDescent="0.2">
      <c r="A12776" s="2">
        <v>45390.63762079861</v>
      </c>
      <c r="B12776" s="1" t="s">
        <v>41656</v>
      </c>
      <c r="C12776" s="1" t="s">
        <v>12546</v>
      </c>
      <c r="D12776" s="1" t="s">
        <v>13937</v>
      </c>
      <c r="E12776" s="1" t="str">
        <f t="shared" si="199"/>
        <v xml:space="preserve">Rodrigo  Fonseca </v>
      </c>
      <c r="F12776" s="1">
        <v>24769483</v>
      </c>
      <c r="G12776" s="9">
        <v>3512316337</v>
      </c>
      <c r="H12776" s="1" t="s">
        <v>23</v>
      </c>
      <c r="I12776" s="1" t="s">
        <v>41657</v>
      </c>
      <c r="J12776" s="1" t="s">
        <v>364</v>
      </c>
      <c r="AL12776" s="1" t="s">
        <v>56</v>
      </c>
      <c r="AM12776" s="1" t="s">
        <v>38</v>
      </c>
      <c r="AN12776" s="1" t="s">
        <v>38</v>
      </c>
      <c r="AO12776" s="1" t="s">
        <v>38</v>
      </c>
    </row>
    <row r="12777" spans="1:46" ht="12.75" x14ac:dyDescent="0.2">
      <c r="A12777" s="2">
        <v>45390.637812476853</v>
      </c>
      <c r="B12777" s="1" t="s">
        <v>41658</v>
      </c>
      <c r="C12777" s="1" t="s">
        <v>9033</v>
      </c>
      <c r="D12777" s="1" t="s">
        <v>6211</v>
      </c>
      <c r="E12777" s="1" t="str">
        <f t="shared" si="199"/>
        <v>Melisa Vocos</v>
      </c>
      <c r="F12777" s="1">
        <v>32495477</v>
      </c>
      <c r="G12777" s="9">
        <v>3512459868</v>
      </c>
      <c r="H12777" s="1" t="s">
        <v>23</v>
      </c>
      <c r="I12777" s="1" t="s">
        <v>33547</v>
      </c>
      <c r="J12777" s="1" t="s">
        <v>36</v>
      </c>
      <c r="AL12777" s="1" t="s">
        <v>56</v>
      </c>
      <c r="AN12777" s="1" t="s">
        <v>38</v>
      </c>
      <c r="AO12777" s="1" t="s">
        <v>38</v>
      </c>
    </row>
    <row r="12778" spans="1:46" ht="12.75" x14ac:dyDescent="0.2">
      <c r="A12778" s="2">
        <v>45373.907133067129</v>
      </c>
      <c r="B12778" s="1" t="s">
        <v>41659</v>
      </c>
      <c r="C12778" s="1" t="s">
        <v>4421</v>
      </c>
      <c r="D12778" s="1" t="s">
        <v>898</v>
      </c>
      <c r="E12778" s="1" t="str">
        <f t="shared" si="199"/>
        <v>Emilse Moroni</v>
      </c>
      <c r="F12778" s="1">
        <v>23901553</v>
      </c>
      <c r="G12778" s="9">
        <v>3571579789</v>
      </c>
      <c r="H12778" s="1" t="s">
        <v>820</v>
      </c>
      <c r="K12778" s="1" t="s">
        <v>41296</v>
      </c>
      <c r="AH12778" s="1" t="s">
        <v>41314</v>
      </c>
      <c r="AL12778" s="1" t="s">
        <v>56</v>
      </c>
      <c r="AM12778" s="1" t="s">
        <v>38</v>
      </c>
      <c r="AN12778" s="1" t="s">
        <v>38</v>
      </c>
      <c r="AO12778" s="1" t="s">
        <v>28</v>
      </c>
      <c r="AS12778" s="1" t="s">
        <v>28</v>
      </c>
      <c r="AT12778" s="1" t="s">
        <v>21690</v>
      </c>
    </row>
    <row r="12779" spans="1:46" ht="12.75" x14ac:dyDescent="0.2">
      <c r="A12779" s="2">
        <v>45373.914376273147</v>
      </c>
      <c r="B12779" s="1" t="s">
        <v>41660</v>
      </c>
      <c r="C12779" s="1" t="s">
        <v>25242</v>
      </c>
      <c r="D12779" s="1" t="s">
        <v>16577</v>
      </c>
      <c r="E12779" s="1" t="str">
        <f t="shared" si="199"/>
        <v>Rosalia Tisera</v>
      </c>
      <c r="F12779" s="1">
        <v>37628532</v>
      </c>
      <c r="G12779" s="9">
        <v>3571312829</v>
      </c>
      <c r="H12779" s="1" t="s">
        <v>820</v>
      </c>
      <c r="K12779" s="1" t="s">
        <v>41296</v>
      </c>
      <c r="AH12779" s="1" t="s">
        <v>41314</v>
      </c>
      <c r="AL12779" s="1" t="s">
        <v>56</v>
      </c>
      <c r="AN12779" s="1" t="s">
        <v>38</v>
      </c>
      <c r="AO12779" s="1" t="s">
        <v>28</v>
      </c>
      <c r="AP12779" s="1" t="s">
        <v>1095</v>
      </c>
      <c r="AR12779" s="1" t="s">
        <v>75</v>
      </c>
      <c r="AS12779" s="1" t="s">
        <v>38</v>
      </c>
    </row>
    <row r="12780" spans="1:46" ht="12.75" x14ac:dyDescent="0.2">
      <c r="A12780" s="2">
        <v>45390.641320810188</v>
      </c>
      <c r="B12780" s="1" t="s">
        <v>41661</v>
      </c>
      <c r="C12780" s="1" t="s">
        <v>125</v>
      </c>
      <c r="D12780" s="1" t="s">
        <v>9149</v>
      </c>
      <c r="E12780" s="1" t="str">
        <f t="shared" si="199"/>
        <v>Fabiana Bertorello</v>
      </c>
      <c r="F12780" s="1">
        <v>35577386</v>
      </c>
      <c r="G12780" s="9">
        <v>3513907388</v>
      </c>
      <c r="H12780" s="1" t="s">
        <v>23</v>
      </c>
      <c r="I12780" s="1" t="s">
        <v>287</v>
      </c>
      <c r="J12780" s="1" t="s">
        <v>364</v>
      </c>
      <c r="AL12780" s="1" t="s">
        <v>56</v>
      </c>
      <c r="AN12780" s="1" t="s">
        <v>38</v>
      </c>
      <c r="AO12780" s="1" t="s">
        <v>28</v>
      </c>
      <c r="AP12780" s="1" t="s">
        <v>156</v>
      </c>
      <c r="AQ12780" s="1" t="s">
        <v>41662</v>
      </c>
      <c r="AR12780" s="1" t="s">
        <v>366</v>
      </c>
      <c r="AS12780" s="1" t="s">
        <v>28</v>
      </c>
      <c r="AT12780" s="1" t="s">
        <v>41663</v>
      </c>
    </row>
    <row r="12781" spans="1:46" ht="12.75" x14ac:dyDescent="0.2">
      <c r="A12781" s="2">
        <v>45373.91973991898</v>
      </c>
      <c r="B12781" s="1" t="s">
        <v>41664</v>
      </c>
      <c r="C12781" s="1" t="s">
        <v>41665</v>
      </c>
      <c r="D12781" s="1" t="s">
        <v>41666</v>
      </c>
      <c r="E12781" s="1" t="str">
        <f t="shared" si="199"/>
        <v xml:space="preserve">Eduardito Gustavo  Lupino </v>
      </c>
      <c r="F12781" s="1">
        <v>18121421</v>
      </c>
      <c r="G12781" s="9">
        <v>3513927158</v>
      </c>
      <c r="H12781" s="1" t="s">
        <v>820</v>
      </c>
      <c r="K12781" s="1" t="s">
        <v>41296</v>
      </c>
      <c r="AH12781" s="1" t="s">
        <v>41314</v>
      </c>
      <c r="AL12781" s="1" t="s">
        <v>133</v>
      </c>
      <c r="AM12781" s="1" t="s">
        <v>27</v>
      </c>
      <c r="AN12781" s="1" t="s">
        <v>38</v>
      </c>
      <c r="AO12781" s="1" t="s">
        <v>28</v>
      </c>
      <c r="AP12781" s="1" t="s">
        <v>156</v>
      </c>
      <c r="AQ12781" s="1" t="s">
        <v>41667</v>
      </c>
      <c r="AR12781" s="1" t="s">
        <v>578</v>
      </c>
      <c r="AS12781" s="1" t="s">
        <v>28</v>
      </c>
      <c r="AT12781" s="1" t="s">
        <v>41668</v>
      </c>
    </row>
    <row r="12782" spans="1:46" ht="12.75" x14ac:dyDescent="0.2">
      <c r="A12782" s="2">
        <v>45373.921246145837</v>
      </c>
      <c r="B12782" s="1" t="s">
        <v>41669</v>
      </c>
      <c r="C12782" s="1" t="s">
        <v>41670</v>
      </c>
      <c r="D12782" s="1" t="s">
        <v>41671</v>
      </c>
      <c r="E12782" s="1" t="str">
        <f t="shared" si="199"/>
        <v>Liliana Sonia Aspitarte</v>
      </c>
      <c r="F12782" s="1">
        <v>16562025</v>
      </c>
      <c r="G12782" s="10" t="s">
        <v>41672</v>
      </c>
      <c r="H12782" s="1" t="s">
        <v>820</v>
      </c>
      <c r="K12782" s="1" t="s">
        <v>41296</v>
      </c>
      <c r="AH12782" s="1" t="s">
        <v>41314</v>
      </c>
      <c r="AL12782" s="1" t="s">
        <v>56</v>
      </c>
      <c r="AN12782" s="1" t="s">
        <v>38</v>
      </c>
      <c r="AO12782" s="1" t="s">
        <v>28</v>
      </c>
      <c r="AP12782" s="1" t="s">
        <v>192</v>
      </c>
      <c r="AQ12782" s="1" t="s">
        <v>41673</v>
      </c>
      <c r="AS12782" s="1" t="s">
        <v>28</v>
      </c>
      <c r="AT12782" s="1" t="s">
        <v>41674</v>
      </c>
    </row>
    <row r="12783" spans="1:46" ht="12.75" x14ac:dyDescent="0.2">
      <c r="A12783" s="2">
        <v>45373.922878865742</v>
      </c>
      <c r="B12783" s="1" t="s">
        <v>41675</v>
      </c>
      <c r="C12783" s="1" t="s">
        <v>1512</v>
      </c>
      <c r="D12783" s="1" t="s">
        <v>3073</v>
      </c>
      <c r="E12783" s="1" t="str">
        <f t="shared" si="199"/>
        <v>Paola  Gudiño</v>
      </c>
      <c r="F12783" s="1">
        <v>28122619</v>
      </c>
      <c r="G12783" s="9">
        <v>3571359831</v>
      </c>
      <c r="H12783" s="1" t="s">
        <v>820</v>
      </c>
      <c r="K12783" s="1" t="s">
        <v>41296</v>
      </c>
      <c r="AH12783" s="1" t="s">
        <v>41314</v>
      </c>
      <c r="AL12783" s="1" t="s">
        <v>56</v>
      </c>
      <c r="AN12783" s="1" t="s">
        <v>38</v>
      </c>
      <c r="AO12783" s="1" t="s">
        <v>28</v>
      </c>
      <c r="AP12783" s="1" t="s">
        <v>872</v>
      </c>
      <c r="AQ12783" s="1" t="s">
        <v>41676</v>
      </c>
      <c r="AR12783" s="1" t="s">
        <v>1483</v>
      </c>
      <c r="AS12783" s="1" t="s">
        <v>28</v>
      </c>
      <c r="AT12783" s="1" t="s">
        <v>5580</v>
      </c>
    </row>
    <row r="12784" spans="1:46" ht="12.75" x14ac:dyDescent="0.2">
      <c r="A12784" s="2">
        <v>45373.923540497686</v>
      </c>
      <c r="B12784" s="1" t="s">
        <v>41677</v>
      </c>
      <c r="C12784" s="1" t="s">
        <v>975</v>
      </c>
      <c r="D12784" s="1" t="s">
        <v>41678</v>
      </c>
      <c r="E12784" s="1" t="str">
        <f t="shared" si="199"/>
        <v xml:space="preserve">Matias  Ugolini </v>
      </c>
      <c r="F12784" s="1">
        <v>39736713</v>
      </c>
      <c r="G12784" s="9">
        <v>3571348377</v>
      </c>
      <c r="H12784" s="1" t="s">
        <v>820</v>
      </c>
      <c r="K12784" s="1" t="s">
        <v>41296</v>
      </c>
      <c r="AH12784" s="1" t="s">
        <v>41371</v>
      </c>
      <c r="AL12784" s="1" t="s">
        <v>200</v>
      </c>
      <c r="AM12784" s="1" t="s">
        <v>27</v>
      </c>
      <c r="AN12784" s="1" t="s">
        <v>38</v>
      </c>
      <c r="AO12784" s="1" t="s">
        <v>28</v>
      </c>
      <c r="AP12784" s="1" t="s">
        <v>334</v>
      </c>
      <c r="AQ12784" s="1" t="s">
        <v>41679</v>
      </c>
      <c r="AR12784" s="1" t="s">
        <v>3882</v>
      </c>
      <c r="AS12784" s="1" t="s">
        <v>28</v>
      </c>
      <c r="AT12784" s="1" t="s">
        <v>41680</v>
      </c>
    </row>
    <row r="12785" spans="1:46" ht="12.75" x14ac:dyDescent="0.2">
      <c r="A12785" s="2">
        <v>45373.924971898145</v>
      </c>
      <c r="B12785" s="1" t="s">
        <v>41681</v>
      </c>
      <c r="C12785" s="1" t="s">
        <v>3549</v>
      </c>
      <c r="D12785" s="1" t="s">
        <v>41682</v>
      </c>
      <c r="E12785" s="1" t="str">
        <f t="shared" si="199"/>
        <v xml:space="preserve">Julieta  Dellarole </v>
      </c>
      <c r="F12785" s="1">
        <v>35893834</v>
      </c>
      <c r="G12785" s="9">
        <v>3536563059</v>
      </c>
      <c r="H12785" s="1" t="s">
        <v>820</v>
      </c>
      <c r="K12785" s="1" t="s">
        <v>41296</v>
      </c>
      <c r="AH12785" s="1" t="s">
        <v>41314</v>
      </c>
      <c r="AL12785" s="1" t="s">
        <v>56</v>
      </c>
      <c r="AN12785" s="1" t="s">
        <v>38</v>
      </c>
      <c r="AO12785" s="1" t="s">
        <v>28</v>
      </c>
      <c r="AP12785" s="1" t="s">
        <v>463</v>
      </c>
      <c r="AQ12785" s="1" t="s">
        <v>41683</v>
      </c>
      <c r="AR12785" s="1" t="s">
        <v>41684</v>
      </c>
      <c r="AS12785" s="1" t="s">
        <v>28</v>
      </c>
      <c r="AT12785" s="1" t="s">
        <v>41685</v>
      </c>
    </row>
    <row r="12786" spans="1:46" ht="12.75" x14ac:dyDescent="0.2">
      <c r="A12786" s="2">
        <v>45373.949477662041</v>
      </c>
      <c r="B12786" s="1" t="s">
        <v>41686</v>
      </c>
      <c r="C12786" s="1" t="s">
        <v>49</v>
      </c>
      <c r="D12786" s="1" t="s">
        <v>1004</v>
      </c>
      <c r="E12786" s="1" t="str">
        <f t="shared" si="199"/>
        <v xml:space="preserve">Noelia Sánchez </v>
      </c>
      <c r="F12786" s="1">
        <v>31479896</v>
      </c>
      <c r="G12786" s="9">
        <v>3571321298</v>
      </c>
      <c r="H12786" s="1" t="s">
        <v>820</v>
      </c>
      <c r="K12786" s="1" t="s">
        <v>41296</v>
      </c>
      <c r="AH12786" s="1" t="s">
        <v>41355</v>
      </c>
      <c r="AL12786" s="1" t="s">
        <v>56</v>
      </c>
      <c r="AM12786" s="1" t="s">
        <v>38</v>
      </c>
      <c r="AN12786" s="1" t="s">
        <v>27</v>
      </c>
      <c r="AO12786" s="1" t="s">
        <v>28</v>
      </c>
      <c r="AP12786" s="1" t="s">
        <v>220</v>
      </c>
      <c r="AQ12786" s="1" t="s">
        <v>41687</v>
      </c>
      <c r="AR12786" s="1" t="s">
        <v>723</v>
      </c>
      <c r="AS12786" s="1" t="s">
        <v>28</v>
      </c>
      <c r="AT12786" s="1" t="s">
        <v>41688</v>
      </c>
    </row>
    <row r="12787" spans="1:46" ht="12.75" x14ac:dyDescent="0.2">
      <c r="A12787" s="2">
        <v>45373.95545927083</v>
      </c>
      <c r="B12787" s="1" t="s">
        <v>41689</v>
      </c>
      <c r="C12787" s="1" t="s">
        <v>6567</v>
      </c>
      <c r="D12787" s="1" t="s">
        <v>41690</v>
      </c>
      <c r="E12787" s="1" t="str">
        <f t="shared" si="199"/>
        <v xml:space="preserve">Patricia Rubione </v>
      </c>
      <c r="F12787" s="1">
        <v>14586257</v>
      </c>
      <c r="G12787" s="9">
        <v>3571574060</v>
      </c>
      <c r="H12787" s="1" t="s">
        <v>820</v>
      </c>
      <c r="K12787" s="1" t="s">
        <v>41296</v>
      </c>
      <c r="AH12787" s="1" t="s">
        <v>41314</v>
      </c>
      <c r="AL12787" s="1" t="s">
        <v>262</v>
      </c>
      <c r="AM12787" s="1" t="s">
        <v>27</v>
      </c>
      <c r="AN12787" s="1" t="s">
        <v>27</v>
      </c>
      <c r="AO12787" s="1" t="s">
        <v>28</v>
      </c>
      <c r="AP12787" s="1" t="s">
        <v>872</v>
      </c>
      <c r="AQ12787" s="1" t="s">
        <v>41691</v>
      </c>
      <c r="AR12787" s="1" t="s">
        <v>41692</v>
      </c>
      <c r="AS12787" s="1" t="s">
        <v>28</v>
      </c>
    </row>
    <row r="12788" spans="1:46" ht="12.75" x14ac:dyDescent="0.2">
      <c r="A12788" s="2">
        <v>45373.95776365741</v>
      </c>
      <c r="B12788" s="1" t="s">
        <v>41693</v>
      </c>
      <c r="C12788" s="1" t="s">
        <v>2057</v>
      </c>
      <c r="D12788" s="1" t="s">
        <v>1363</v>
      </c>
      <c r="E12788" s="1" t="str">
        <f t="shared" si="199"/>
        <v>Mariana Rivero</v>
      </c>
      <c r="F12788" s="1">
        <v>34446835</v>
      </c>
      <c r="G12788" s="9">
        <v>3571548795</v>
      </c>
      <c r="H12788" s="1" t="s">
        <v>820</v>
      </c>
      <c r="K12788" s="1" t="s">
        <v>41296</v>
      </c>
      <c r="AH12788" s="1" t="s">
        <v>41314</v>
      </c>
      <c r="AL12788" s="1" t="s">
        <v>56</v>
      </c>
      <c r="AM12788" s="1" t="s">
        <v>38</v>
      </c>
      <c r="AN12788" s="1" t="s">
        <v>38</v>
      </c>
      <c r="AO12788" s="1" t="s">
        <v>28</v>
      </c>
      <c r="AP12788" s="1" t="s">
        <v>156</v>
      </c>
      <c r="AR12788" s="1" t="s">
        <v>8237</v>
      </c>
      <c r="AS12788" s="1" t="s">
        <v>28</v>
      </c>
      <c r="AT12788" s="1" t="s">
        <v>683</v>
      </c>
    </row>
    <row r="12789" spans="1:46" ht="12.75" x14ac:dyDescent="0.2">
      <c r="A12789" s="2">
        <v>45373.980946192125</v>
      </c>
      <c r="B12789" s="1" t="s">
        <v>41694</v>
      </c>
      <c r="C12789" s="1" t="s">
        <v>1278</v>
      </c>
      <c r="D12789" s="1" t="s">
        <v>41695</v>
      </c>
      <c r="E12789" s="1" t="str">
        <f t="shared" si="199"/>
        <v>José  Berra</v>
      </c>
      <c r="F12789" s="1">
        <v>26723048</v>
      </c>
      <c r="G12789" s="9">
        <v>3571547642</v>
      </c>
      <c r="H12789" s="1" t="s">
        <v>820</v>
      </c>
      <c r="K12789" s="1" t="s">
        <v>41296</v>
      </c>
      <c r="AH12789" s="1" t="s">
        <v>41314</v>
      </c>
      <c r="AL12789" s="1" t="s">
        <v>575</v>
      </c>
      <c r="AM12789" s="1" t="s">
        <v>27</v>
      </c>
      <c r="AN12789" s="1" t="s">
        <v>38</v>
      </c>
      <c r="AO12789" s="1" t="s">
        <v>28</v>
      </c>
      <c r="AP12789" s="1" t="s">
        <v>2214</v>
      </c>
      <c r="AQ12789" s="1" t="s">
        <v>1084</v>
      </c>
      <c r="AS12789" s="1" t="s">
        <v>28</v>
      </c>
      <c r="AT12789" s="1" t="s">
        <v>41696</v>
      </c>
    </row>
    <row r="12790" spans="1:46" ht="12.75" x14ac:dyDescent="0.2">
      <c r="A12790" s="2">
        <v>45374.010700763887</v>
      </c>
      <c r="B12790" s="1" t="s">
        <v>41697</v>
      </c>
      <c r="C12790" s="1" t="s">
        <v>41698</v>
      </c>
      <c r="D12790" s="1" t="s">
        <v>41699</v>
      </c>
      <c r="E12790" s="1" t="str">
        <f t="shared" si="199"/>
        <v xml:space="preserve">Renée Mercedes  Zuccarini </v>
      </c>
      <c r="F12790" s="1">
        <v>22880610</v>
      </c>
      <c r="G12790" s="9">
        <v>412779</v>
      </c>
      <c r="H12790" s="1" t="s">
        <v>820</v>
      </c>
      <c r="K12790" s="1" t="s">
        <v>41296</v>
      </c>
      <c r="AH12790" s="1" t="s">
        <v>41314</v>
      </c>
      <c r="AL12790" s="1" t="s">
        <v>26</v>
      </c>
      <c r="AM12790" s="1" t="s">
        <v>27</v>
      </c>
      <c r="AN12790" s="1" t="s">
        <v>38</v>
      </c>
      <c r="AO12790" s="1" t="s">
        <v>28</v>
      </c>
      <c r="AP12790" s="1" t="s">
        <v>2035</v>
      </c>
      <c r="AQ12790" s="1" t="s">
        <v>41700</v>
      </c>
      <c r="AR12790" s="1" t="s">
        <v>41701</v>
      </c>
      <c r="AS12790" s="1" t="s">
        <v>28</v>
      </c>
      <c r="AT12790" s="1" t="s">
        <v>41702</v>
      </c>
    </row>
    <row r="12791" spans="1:46" ht="12.75" x14ac:dyDescent="0.2">
      <c r="A12791" s="2">
        <v>45374.035124178241</v>
      </c>
      <c r="B12791" s="1" t="s">
        <v>41703</v>
      </c>
      <c r="C12791" s="1" t="s">
        <v>41704</v>
      </c>
      <c r="D12791" s="1" t="s">
        <v>1931</v>
      </c>
      <c r="E12791" s="1" t="str">
        <f t="shared" si="199"/>
        <v>CINTIA Alvarez</v>
      </c>
      <c r="F12791" s="1">
        <v>30375170</v>
      </c>
      <c r="G12791" s="9">
        <v>3584843488</v>
      </c>
      <c r="H12791" s="1" t="s">
        <v>820</v>
      </c>
      <c r="K12791" s="1" t="s">
        <v>41296</v>
      </c>
      <c r="AH12791" s="1" t="s">
        <v>41355</v>
      </c>
      <c r="AL12791" s="1" t="s">
        <v>56</v>
      </c>
      <c r="AM12791" s="1" t="s">
        <v>27</v>
      </c>
      <c r="AN12791" s="1" t="s">
        <v>38</v>
      </c>
      <c r="AO12791" s="1" t="s">
        <v>28</v>
      </c>
      <c r="AP12791" s="1" t="s">
        <v>229</v>
      </c>
      <c r="AR12791" s="1" t="s">
        <v>41705</v>
      </c>
      <c r="AS12791" s="1" t="s">
        <v>28</v>
      </c>
      <c r="AT12791" s="1" t="s">
        <v>41706</v>
      </c>
    </row>
    <row r="12792" spans="1:46" ht="12.75" x14ac:dyDescent="0.2">
      <c r="A12792" s="2">
        <v>45390.660753252319</v>
      </c>
      <c r="B12792" s="1" t="s">
        <v>41707</v>
      </c>
      <c r="C12792" s="1" t="s">
        <v>20680</v>
      </c>
      <c r="D12792" s="1" t="s">
        <v>41708</v>
      </c>
      <c r="E12792" s="1" t="str">
        <f t="shared" si="199"/>
        <v xml:space="preserve">Guillermina  Cortassa </v>
      </c>
      <c r="F12792" s="1">
        <v>37095087</v>
      </c>
      <c r="G12792" s="9">
        <v>3513040495</v>
      </c>
      <c r="H12792" s="1" t="s">
        <v>23</v>
      </c>
      <c r="I12792" s="1" t="s">
        <v>41709</v>
      </c>
      <c r="J12792" s="1" t="s">
        <v>25</v>
      </c>
      <c r="AL12792" s="1" t="s">
        <v>56</v>
      </c>
      <c r="AM12792" s="1" t="s">
        <v>38</v>
      </c>
      <c r="AN12792" s="1" t="s">
        <v>38</v>
      </c>
      <c r="AO12792" s="1" t="s">
        <v>28</v>
      </c>
      <c r="AP12792" s="1" t="s">
        <v>156</v>
      </c>
    </row>
    <row r="12793" spans="1:46" ht="12.75" x14ac:dyDescent="0.2">
      <c r="A12793" s="2">
        <v>45374.238475081016</v>
      </c>
      <c r="B12793" s="1" t="s">
        <v>41710</v>
      </c>
      <c r="C12793" s="1" t="s">
        <v>41711</v>
      </c>
      <c r="D12793" s="1" t="s">
        <v>23366</v>
      </c>
      <c r="E12793" s="1" t="str">
        <f t="shared" si="199"/>
        <v>Heve  Mussano</v>
      </c>
      <c r="F12793" s="1">
        <v>14050381</v>
      </c>
      <c r="G12793" s="9">
        <v>3571578971</v>
      </c>
      <c r="H12793" s="1" t="s">
        <v>820</v>
      </c>
      <c r="K12793" s="1" t="s">
        <v>41296</v>
      </c>
      <c r="AH12793" s="1" t="s">
        <v>41314</v>
      </c>
      <c r="AL12793" s="1" t="s">
        <v>133</v>
      </c>
      <c r="AM12793" s="1" t="s">
        <v>27</v>
      </c>
      <c r="AN12793" s="1" t="s">
        <v>38</v>
      </c>
      <c r="AO12793" s="1" t="s">
        <v>28</v>
      </c>
      <c r="AP12793" s="1" t="s">
        <v>271</v>
      </c>
      <c r="AQ12793" s="1" t="s">
        <v>3440</v>
      </c>
      <c r="AR12793" s="1" t="s">
        <v>31</v>
      </c>
      <c r="AS12793" s="1" t="s">
        <v>28</v>
      </c>
      <c r="AT12793" s="1" t="s">
        <v>41712</v>
      </c>
    </row>
    <row r="12794" spans="1:46" ht="12.75" x14ac:dyDescent="0.2">
      <c r="A12794" s="2">
        <v>45390.666613530091</v>
      </c>
      <c r="B12794" s="1" t="s">
        <v>41713</v>
      </c>
      <c r="C12794" s="1" t="s">
        <v>41714</v>
      </c>
      <c r="D12794" s="1" t="s">
        <v>2231</v>
      </c>
      <c r="E12794" s="1" t="str">
        <f t="shared" si="199"/>
        <v>Dario hugo Torres</v>
      </c>
      <c r="F12794" s="1">
        <v>26103766</v>
      </c>
      <c r="G12794" s="9">
        <v>3517060578</v>
      </c>
      <c r="H12794" s="1" t="s">
        <v>23</v>
      </c>
      <c r="I12794" s="1" t="s">
        <v>41715</v>
      </c>
      <c r="J12794" s="1" t="s">
        <v>72</v>
      </c>
      <c r="AL12794" s="1" t="s">
        <v>56</v>
      </c>
      <c r="AM12794" s="1" t="s">
        <v>38</v>
      </c>
      <c r="AN12794" s="1" t="s">
        <v>38</v>
      </c>
      <c r="AO12794" s="1" t="s">
        <v>28</v>
      </c>
      <c r="AP12794" s="1" t="s">
        <v>372</v>
      </c>
      <c r="AQ12794" s="1" t="s">
        <v>41716</v>
      </c>
      <c r="AR12794" s="1" t="s">
        <v>3882</v>
      </c>
      <c r="AS12794" s="1" t="s">
        <v>28</v>
      </c>
      <c r="AT12794" s="1" t="s">
        <v>41717</v>
      </c>
    </row>
    <row r="12795" spans="1:46" ht="12.75" x14ac:dyDescent="0.2">
      <c r="A12795" s="2">
        <v>45374.241104340283</v>
      </c>
      <c r="B12795" s="1" t="s">
        <v>41718</v>
      </c>
      <c r="C12795" s="1" t="s">
        <v>188</v>
      </c>
      <c r="D12795" s="1" t="s">
        <v>3628</v>
      </c>
      <c r="E12795" s="1" t="str">
        <f t="shared" si="199"/>
        <v>Francisco Romero</v>
      </c>
      <c r="F12795" s="1">
        <v>16062971</v>
      </c>
      <c r="G12795" s="9">
        <v>3571415224</v>
      </c>
      <c r="H12795" s="1" t="s">
        <v>820</v>
      </c>
      <c r="K12795" s="1" t="s">
        <v>41296</v>
      </c>
      <c r="AH12795" s="1" t="s">
        <v>41314</v>
      </c>
      <c r="AL12795" s="1" t="s">
        <v>37</v>
      </c>
      <c r="AM12795" s="1" t="s">
        <v>27</v>
      </c>
      <c r="AN12795" s="1" t="s">
        <v>38</v>
      </c>
      <c r="AO12795" s="1" t="s">
        <v>28</v>
      </c>
      <c r="AP12795" s="1" t="s">
        <v>156</v>
      </c>
      <c r="AR12795" s="1" t="s">
        <v>41719</v>
      </c>
      <c r="AS12795" s="1" t="s">
        <v>28</v>
      </c>
      <c r="AT12795" s="1" t="s">
        <v>41720</v>
      </c>
    </row>
    <row r="12796" spans="1:46" ht="12.75" x14ac:dyDescent="0.2">
      <c r="A12796" s="2">
        <v>45390.673228888889</v>
      </c>
      <c r="B12796" s="1" t="s">
        <v>41721</v>
      </c>
      <c r="C12796" s="1" t="s">
        <v>438</v>
      </c>
      <c r="D12796" s="1" t="s">
        <v>13645</v>
      </c>
      <c r="E12796" s="1" t="str">
        <f t="shared" si="199"/>
        <v>Cristina  Rolando</v>
      </c>
      <c r="F12796" s="1">
        <v>11055296</v>
      </c>
      <c r="G12796" s="9" t="s">
        <v>41722</v>
      </c>
      <c r="H12796" s="1" t="s">
        <v>23</v>
      </c>
      <c r="I12796" s="1" t="s">
        <v>41723</v>
      </c>
      <c r="J12796" s="1" t="s">
        <v>5734</v>
      </c>
      <c r="AL12796" s="1" t="s">
        <v>26</v>
      </c>
      <c r="AM12796" s="1" t="s">
        <v>27</v>
      </c>
      <c r="AN12796" s="1" t="s">
        <v>38</v>
      </c>
      <c r="AO12796" s="1" t="s">
        <v>28</v>
      </c>
      <c r="AP12796" s="1" t="s">
        <v>64</v>
      </c>
      <c r="AR12796" s="1" t="s">
        <v>12196</v>
      </c>
      <c r="AS12796" s="1" t="s">
        <v>38</v>
      </c>
    </row>
    <row r="12797" spans="1:46" ht="12.75" x14ac:dyDescent="0.2">
      <c r="A12797" s="2">
        <v>45390.673929988421</v>
      </c>
      <c r="B12797" s="1" t="s">
        <v>41724</v>
      </c>
      <c r="C12797" s="1" t="s">
        <v>6455</v>
      </c>
      <c r="D12797" s="1" t="s">
        <v>3582</v>
      </c>
      <c r="E12797" s="1" t="str">
        <f t="shared" si="199"/>
        <v>Fabian diaz</v>
      </c>
      <c r="F12797" s="1">
        <v>22562974</v>
      </c>
      <c r="G12797" s="9">
        <v>3516890942</v>
      </c>
      <c r="H12797" s="1" t="s">
        <v>23</v>
      </c>
      <c r="I12797" s="1" t="s">
        <v>17520</v>
      </c>
      <c r="J12797" s="1" t="s">
        <v>72</v>
      </c>
      <c r="AL12797" s="1" t="s">
        <v>262</v>
      </c>
      <c r="AM12797" s="1" t="s">
        <v>27</v>
      </c>
      <c r="AN12797" s="1" t="s">
        <v>38</v>
      </c>
      <c r="AO12797" s="1" t="s">
        <v>38</v>
      </c>
    </row>
    <row r="12798" spans="1:46" ht="12.75" x14ac:dyDescent="0.2">
      <c r="A12798" s="2">
        <v>45374.374988101852</v>
      </c>
      <c r="B12798" s="1" t="s">
        <v>41725</v>
      </c>
      <c r="C12798" s="1" t="s">
        <v>41726</v>
      </c>
      <c r="D12798" s="1" t="s">
        <v>41727</v>
      </c>
      <c r="E12798" s="1" t="str">
        <f t="shared" si="199"/>
        <v>Christian Esteban Lucio Pellin</v>
      </c>
      <c r="F12798" s="1">
        <v>25413793</v>
      </c>
      <c r="G12798" s="9">
        <v>3571638355</v>
      </c>
      <c r="H12798" s="1" t="s">
        <v>820</v>
      </c>
      <c r="K12798" s="1" t="s">
        <v>41296</v>
      </c>
      <c r="AH12798" s="1" t="s">
        <v>41314</v>
      </c>
      <c r="AL12798" s="1" t="s">
        <v>474</v>
      </c>
      <c r="AM12798" s="1" t="s">
        <v>38</v>
      </c>
      <c r="AN12798" s="1" t="s">
        <v>38</v>
      </c>
      <c r="AO12798" s="1" t="s">
        <v>28</v>
      </c>
      <c r="AP12798" s="1" t="s">
        <v>1626</v>
      </c>
      <c r="AQ12798" s="1" t="s">
        <v>41728</v>
      </c>
      <c r="AR12798" s="1" t="s">
        <v>209</v>
      </c>
      <c r="AS12798" s="1" t="s">
        <v>28</v>
      </c>
      <c r="AT12798" s="1" t="s">
        <v>41729</v>
      </c>
    </row>
    <row r="12799" spans="1:46" ht="12.75" x14ac:dyDescent="0.2">
      <c r="A12799" s="2">
        <v>45374.406648634264</v>
      </c>
      <c r="B12799" s="1" t="s">
        <v>41730</v>
      </c>
      <c r="C12799" s="1" t="s">
        <v>41731</v>
      </c>
      <c r="D12799" s="1" t="s">
        <v>3230</v>
      </c>
      <c r="E12799" s="1" t="str">
        <f t="shared" si="199"/>
        <v>Eugenia Beatriz  Barrera</v>
      </c>
      <c r="F12799" s="1">
        <v>30375143</v>
      </c>
      <c r="G12799" s="9">
        <v>3571318755</v>
      </c>
      <c r="H12799" s="1" t="s">
        <v>820</v>
      </c>
      <c r="K12799" s="1" t="s">
        <v>41296</v>
      </c>
      <c r="AH12799" s="1" t="s">
        <v>41355</v>
      </c>
      <c r="AL12799" s="1" t="s">
        <v>56</v>
      </c>
      <c r="AN12799" s="1" t="s">
        <v>38</v>
      </c>
      <c r="AO12799" s="1" t="s">
        <v>38</v>
      </c>
    </row>
    <row r="12800" spans="1:46" ht="12.75" x14ac:dyDescent="0.2">
      <c r="A12800" s="2">
        <v>45374.454314560186</v>
      </c>
      <c r="B12800" s="1" t="s">
        <v>41732</v>
      </c>
      <c r="C12800" s="1" t="s">
        <v>2057</v>
      </c>
      <c r="D12800" s="1" t="s">
        <v>41733</v>
      </c>
      <c r="E12800" s="1" t="str">
        <f t="shared" si="199"/>
        <v>Mariana Somale</v>
      </c>
      <c r="F12800" s="1">
        <v>28419410</v>
      </c>
      <c r="G12800" s="9">
        <v>3571536824</v>
      </c>
      <c r="H12800" s="1" t="s">
        <v>820</v>
      </c>
      <c r="K12800" s="1" t="s">
        <v>41296</v>
      </c>
      <c r="AH12800" s="1" t="s">
        <v>41314</v>
      </c>
      <c r="AL12800" s="1" t="s">
        <v>56</v>
      </c>
      <c r="AM12800" s="1" t="s">
        <v>38</v>
      </c>
      <c r="AN12800" s="1" t="s">
        <v>38</v>
      </c>
      <c r="AO12800" s="1" t="s">
        <v>28</v>
      </c>
      <c r="AP12800" s="1" t="s">
        <v>192</v>
      </c>
      <c r="AQ12800" s="1" t="s">
        <v>13248</v>
      </c>
      <c r="AT12800" s="1" t="s">
        <v>247</v>
      </c>
    </row>
    <row r="12801" spans="1:46" ht="12.75" x14ac:dyDescent="0.2">
      <c r="A12801" s="2">
        <v>45374.61620517361</v>
      </c>
      <c r="B12801" s="1" t="s">
        <v>41734</v>
      </c>
      <c r="C12801" s="1" t="s">
        <v>36756</v>
      </c>
      <c r="D12801" s="1" t="s">
        <v>2244</v>
      </c>
      <c r="E12801" s="1" t="str">
        <f t="shared" si="199"/>
        <v>Marianella  Villarroel</v>
      </c>
      <c r="F12801" s="1">
        <v>20078818</v>
      </c>
      <c r="G12801" s="10" t="s">
        <v>41735</v>
      </c>
      <c r="H12801" s="1" t="s">
        <v>820</v>
      </c>
      <c r="K12801" s="1" t="s">
        <v>41296</v>
      </c>
      <c r="AH12801" s="1" t="s">
        <v>41314</v>
      </c>
      <c r="AL12801" s="1" t="s">
        <v>2226</v>
      </c>
      <c r="AM12801" s="1" t="s">
        <v>27</v>
      </c>
      <c r="AN12801" s="1" t="s">
        <v>38</v>
      </c>
      <c r="AO12801" s="1" t="s">
        <v>28</v>
      </c>
      <c r="AP12801" s="1" t="s">
        <v>599</v>
      </c>
      <c r="AQ12801" s="1" t="s">
        <v>41736</v>
      </c>
      <c r="AR12801" s="1" t="s">
        <v>41737</v>
      </c>
      <c r="AS12801" s="1" t="s">
        <v>28</v>
      </c>
    </row>
    <row r="12802" spans="1:46" ht="12.75" x14ac:dyDescent="0.2">
      <c r="A12802" s="2">
        <v>45374.63720967593</v>
      </c>
      <c r="B12802" s="1" t="s">
        <v>41738</v>
      </c>
      <c r="C12802" s="1" t="s">
        <v>41739</v>
      </c>
      <c r="D12802" s="1" t="s">
        <v>21032</v>
      </c>
      <c r="E12802" s="1" t="str">
        <f t="shared" si="199"/>
        <v>Sandra marisol Velez</v>
      </c>
      <c r="F12802" s="1">
        <v>20105364</v>
      </c>
      <c r="G12802" s="9">
        <v>3571313730</v>
      </c>
      <c r="H12802" s="1" t="s">
        <v>820</v>
      </c>
      <c r="K12802" s="1" t="s">
        <v>41296</v>
      </c>
      <c r="AH12802" s="1" t="s">
        <v>41355</v>
      </c>
      <c r="AL12802" s="1" t="s">
        <v>56</v>
      </c>
      <c r="AM12802" s="1" t="s">
        <v>27</v>
      </c>
      <c r="AN12802" s="1" t="s">
        <v>27</v>
      </c>
      <c r="AO12802" s="1" t="s">
        <v>28</v>
      </c>
      <c r="AP12802" s="1" t="s">
        <v>572</v>
      </c>
      <c r="AQ12802" s="1" t="s">
        <v>41740</v>
      </c>
      <c r="AR12802" s="1" t="s">
        <v>41741</v>
      </c>
      <c r="AS12802" s="1" t="s">
        <v>28</v>
      </c>
      <c r="AT12802" s="1" t="s">
        <v>41742</v>
      </c>
    </row>
    <row r="12803" spans="1:46" ht="12.75" x14ac:dyDescent="0.2">
      <c r="A12803" s="2">
        <v>45374.647019131946</v>
      </c>
      <c r="B12803" s="1" t="s">
        <v>41743</v>
      </c>
      <c r="C12803" s="1" t="s">
        <v>41744</v>
      </c>
      <c r="D12803" s="1" t="s">
        <v>2893</v>
      </c>
      <c r="E12803" s="1" t="str">
        <f t="shared" ref="E12803:E12866" si="200">C12803&amp;" "&amp;D12803</f>
        <v>Noelia del valle Perez</v>
      </c>
      <c r="F12803" s="1">
        <v>29851492</v>
      </c>
      <c r="G12803" s="9">
        <v>3571549360</v>
      </c>
      <c r="H12803" s="1" t="s">
        <v>820</v>
      </c>
      <c r="K12803" s="1" t="s">
        <v>41296</v>
      </c>
      <c r="AH12803" s="1" t="s">
        <v>41355</v>
      </c>
      <c r="AL12803" s="1" t="s">
        <v>56</v>
      </c>
      <c r="AN12803" s="1" t="s">
        <v>38</v>
      </c>
      <c r="AO12803" s="1" t="s">
        <v>28</v>
      </c>
    </row>
    <row r="12804" spans="1:46" ht="12.75" x14ac:dyDescent="0.2">
      <c r="A12804" s="2">
        <v>45374.653726111108</v>
      </c>
      <c r="B12804" s="1" t="s">
        <v>41745</v>
      </c>
      <c r="C12804" s="1" t="s">
        <v>41746</v>
      </c>
      <c r="D12804" s="1" t="s">
        <v>2181</v>
      </c>
      <c r="E12804" s="1" t="str">
        <f t="shared" si="200"/>
        <v xml:space="preserve">Noel Villarreal </v>
      </c>
      <c r="F12804" s="1">
        <v>34394094</v>
      </c>
      <c r="G12804" s="9">
        <v>3571597138</v>
      </c>
      <c r="H12804" s="1" t="s">
        <v>820</v>
      </c>
      <c r="K12804" s="1" t="s">
        <v>41296</v>
      </c>
      <c r="AH12804" s="1" t="s">
        <v>41355</v>
      </c>
      <c r="AL12804" s="1" t="s">
        <v>56</v>
      </c>
      <c r="AM12804" s="1" t="s">
        <v>38</v>
      </c>
      <c r="AN12804" s="1" t="s">
        <v>38</v>
      </c>
      <c r="AO12804" s="1" t="s">
        <v>28</v>
      </c>
      <c r="AS12804" s="1" t="s">
        <v>38</v>
      </c>
    </row>
    <row r="12805" spans="1:46" ht="12.75" x14ac:dyDescent="0.2">
      <c r="A12805" s="2">
        <v>45374.818006828704</v>
      </c>
      <c r="B12805" s="1" t="s">
        <v>41747</v>
      </c>
      <c r="C12805" s="1" t="s">
        <v>41748</v>
      </c>
      <c r="D12805" s="1" t="s">
        <v>2081</v>
      </c>
      <c r="E12805" s="1" t="str">
        <f t="shared" si="200"/>
        <v>Franco Tomás  Ponce</v>
      </c>
      <c r="F12805" s="1">
        <v>39172705</v>
      </c>
      <c r="G12805" s="9">
        <v>3571692048</v>
      </c>
      <c r="H12805" s="1" t="s">
        <v>820</v>
      </c>
      <c r="K12805" s="1" t="s">
        <v>41296</v>
      </c>
      <c r="AH12805" s="1" t="s">
        <v>41314</v>
      </c>
      <c r="AL12805" s="1" t="s">
        <v>2402</v>
      </c>
      <c r="AN12805" s="1" t="s">
        <v>27</v>
      </c>
      <c r="AO12805" s="1" t="s">
        <v>28</v>
      </c>
      <c r="AP12805" s="1" t="s">
        <v>220</v>
      </c>
      <c r="AS12805" s="1" t="s">
        <v>38</v>
      </c>
    </row>
    <row r="12806" spans="1:46" ht="12.75" x14ac:dyDescent="0.2">
      <c r="A12806" s="2">
        <v>45374.827801192128</v>
      </c>
      <c r="B12806" s="1" t="s">
        <v>41749</v>
      </c>
      <c r="C12806" s="1" t="s">
        <v>41750</v>
      </c>
      <c r="D12806" s="1" t="s">
        <v>41751</v>
      </c>
      <c r="E12806" s="1" t="str">
        <f t="shared" si="200"/>
        <v>joaquín  fassi</v>
      </c>
      <c r="F12806" s="1">
        <v>48755207</v>
      </c>
      <c r="G12806" s="9">
        <v>3571590788</v>
      </c>
      <c r="H12806" s="1" t="s">
        <v>820</v>
      </c>
      <c r="K12806" s="1" t="s">
        <v>41296</v>
      </c>
      <c r="AH12806" s="1" t="s">
        <v>41355</v>
      </c>
      <c r="AL12806" s="1" t="s">
        <v>56</v>
      </c>
      <c r="AM12806" s="1" t="s">
        <v>38</v>
      </c>
      <c r="AN12806" s="1" t="s">
        <v>38</v>
      </c>
      <c r="AO12806" s="1" t="s">
        <v>28</v>
      </c>
    </row>
    <row r="12807" spans="1:46" ht="12.75" x14ac:dyDescent="0.2">
      <c r="A12807" s="2">
        <v>45390.69848431713</v>
      </c>
      <c r="B12807" s="1" t="s">
        <v>41752</v>
      </c>
      <c r="C12807" s="1" t="s">
        <v>19421</v>
      </c>
      <c r="D12807" s="1" t="s">
        <v>12460</v>
      </c>
      <c r="E12807" s="1" t="str">
        <f t="shared" si="200"/>
        <v>Helena Carignano</v>
      </c>
      <c r="F12807" s="1">
        <v>35528000</v>
      </c>
      <c r="G12807" s="9">
        <v>3516763502</v>
      </c>
      <c r="H12807" s="1" t="s">
        <v>23</v>
      </c>
      <c r="I12807" s="1" t="s">
        <v>12736</v>
      </c>
      <c r="J12807" s="1" t="s">
        <v>364</v>
      </c>
      <c r="AL12807" s="1" t="s">
        <v>56</v>
      </c>
      <c r="AM12807" s="1" t="s">
        <v>27</v>
      </c>
      <c r="AN12807" s="1" t="s">
        <v>38</v>
      </c>
      <c r="AO12807" s="1" t="s">
        <v>28</v>
      </c>
      <c r="AP12807" s="1" t="s">
        <v>7583</v>
      </c>
      <c r="AQ12807" s="1" t="s">
        <v>41753</v>
      </c>
      <c r="AR12807" s="1" t="s">
        <v>3258</v>
      </c>
      <c r="AS12807" s="1" t="s">
        <v>28</v>
      </c>
      <c r="AT12807" s="1" t="s">
        <v>41754</v>
      </c>
    </row>
    <row r="12808" spans="1:46" ht="12.75" x14ac:dyDescent="0.2">
      <c r="A12808" s="2">
        <v>45374.864188043983</v>
      </c>
      <c r="B12808" s="1" t="s">
        <v>41755</v>
      </c>
      <c r="C12808" s="1" t="s">
        <v>2072</v>
      </c>
      <c r="D12808" s="1" t="s">
        <v>41756</v>
      </c>
      <c r="E12808" s="1" t="str">
        <f t="shared" si="200"/>
        <v xml:space="preserve">Romina  Taffarel </v>
      </c>
      <c r="F12808" s="1">
        <v>37429872</v>
      </c>
      <c r="G12808" s="9">
        <v>3571559282</v>
      </c>
      <c r="H12808" s="1" t="s">
        <v>820</v>
      </c>
      <c r="K12808" s="1" t="s">
        <v>41296</v>
      </c>
      <c r="AH12808" s="1" t="s">
        <v>41355</v>
      </c>
      <c r="AL12808" s="1" t="s">
        <v>56</v>
      </c>
      <c r="AM12808" s="1" t="s">
        <v>38</v>
      </c>
      <c r="AN12808" s="1" t="s">
        <v>38</v>
      </c>
      <c r="AO12808" s="1" t="s">
        <v>28</v>
      </c>
      <c r="AP12808" s="1" t="s">
        <v>220</v>
      </c>
      <c r="AS12808" s="1" t="s">
        <v>38</v>
      </c>
    </row>
    <row r="12809" spans="1:46" ht="12.75" x14ac:dyDescent="0.2">
      <c r="A12809" s="2">
        <v>45374.868514594906</v>
      </c>
      <c r="B12809" s="1" t="s">
        <v>41757</v>
      </c>
      <c r="C12809" s="1" t="s">
        <v>41758</v>
      </c>
      <c r="D12809" s="1" t="s">
        <v>41759</v>
      </c>
      <c r="E12809" s="1" t="str">
        <f t="shared" si="200"/>
        <v>Olanda Gaviorno</v>
      </c>
      <c r="F12809" s="1">
        <v>4109388</v>
      </c>
      <c r="G12809" s="9">
        <v>3534187816</v>
      </c>
      <c r="H12809" s="1" t="s">
        <v>820</v>
      </c>
      <c r="K12809" s="1" t="s">
        <v>41296</v>
      </c>
      <c r="AH12809" s="1" t="s">
        <v>41314</v>
      </c>
      <c r="AL12809" s="1" t="s">
        <v>56</v>
      </c>
      <c r="AN12809" s="1" t="s">
        <v>38</v>
      </c>
      <c r="AO12809" s="1" t="s">
        <v>28</v>
      </c>
      <c r="AP12809" s="1" t="s">
        <v>349</v>
      </c>
      <c r="AS12809" s="1" t="s">
        <v>38</v>
      </c>
    </row>
    <row r="12810" spans="1:46" ht="12.75" x14ac:dyDescent="0.2">
      <c r="A12810" s="2">
        <v>45390.705356018516</v>
      </c>
      <c r="B12810" s="1" t="s">
        <v>41760</v>
      </c>
      <c r="C12810" s="1" t="s">
        <v>421</v>
      </c>
      <c r="D12810" s="1" t="s">
        <v>589</v>
      </c>
      <c r="E12810" s="1" t="str">
        <f t="shared" si="200"/>
        <v>Martin Moyano</v>
      </c>
      <c r="F12810" s="1">
        <v>37908586</v>
      </c>
      <c r="G12810" s="9">
        <v>2901606713</v>
      </c>
      <c r="H12810" s="1" t="s">
        <v>23</v>
      </c>
      <c r="I12810" s="1" t="s">
        <v>185</v>
      </c>
      <c r="J12810" s="1" t="s">
        <v>228</v>
      </c>
      <c r="AL12810" s="1" t="s">
        <v>56</v>
      </c>
      <c r="AM12810" s="1" t="s">
        <v>38</v>
      </c>
      <c r="AN12810" s="1" t="s">
        <v>38</v>
      </c>
      <c r="AO12810" s="1" t="s">
        <v>38</v>
      </c>
    </row>
    <row r="12811" spans="1:46" ht="12.75" x14ac:dyDescent="0.2">
      <c r="A12811" s="2">
        <v>45390.707388576389</v>
      </c>
      <c r="B12811" s="1" t="s">
        <v>41761</v>
      </c>
      <c r="C12811" s="1" t="s">
        <v>18750</v>
      </c>
      <c r="D12811" s="1" t="s">
        <v>533</v>
      </c>
      <c r="E12811" s="1" t="str">
        <f t="shared" si="200"/>
        <v xml:space="preserve">Catalina Maldonado </v>
      </c>
      <c r="F12811" s="1">
        <v>45691333</v>
      </c>
      <c r="G12811" s="9">
        <v>3513576834</v>
      </c>
      <c r="H12811" s="1" t="s">
        <v>23</v>
      </c>
      <c r="I12811" s="1" t="s">
        <v>41762</v>
      </c>
      <c r="J12811" s="1" t="s">
        <v>228</v>
      </c>
      <c r="AL12811" s="1" t="s">
        <v>56</v>
      </c>
      <c r="AN12811" s="1" t="s">
        <v>38</v>
      </c>
      <c r="AO12811" s="1" t="s">
        <v>28</v>
      </c>
      <c r="AS12811" s="1" t="s">
        <v>28</v>
      </c>
      <c r="AT12811" s="1" t="s">
        <v>41763</v>
      </c>
    </row>
    <row r="12812" spans="1:46" ht="12.75" x14ac:dyDescent="0.2">
      <c r="A12812" s="2">
        <v>45374.876820543985</v>
      </c>
      <c r="B12812" s="1" t="s">
        <v>41764</v>
      </c>
      <c r="C12812" s="1" t="s">
        <v>4619</v>
      </c>
      <c r="D12812" s="1" t="s">
        <v>3716</v>
      </c>
      <c r="E12812" s="1" t="str">
        <f t="shared" si="200"/>
        <v xml:space="preserve">Luciana Heredia </v>
      </c>
      <c r="F12812" s="1">
        <v>29093796</v>
      </c>
      <c r="G12812" s="9">
        <v>3571572708</v>
      </c>
      <c r="H12812" s="1" t="s">
        <v>820</v>
      </c>
      <c r="K12812" s="1" t="s">
        <v>41296</v>
      </c>
      <c r="AH12812" s="1" t="s">
        <v>41355</v>
      </c>
      <c r="AL12812" s="1" t="s">
        <v>119</v>
      </c>
      <c r="AM12812" s="1" t="s">
        <v>27</v>
      </c>
      <c r="AN12812" s="1" t="s">
        <v>38</v>
      </c>
      <c r="AO12812" s="1" t="s">
        <v>28</v>
      </c>
      <c r="AP12812" s="1" t="s">
        <v>150</v>
      </c>
      <c r="AQ12812" s="1" t="s">
        <v>41765</v>
      </c>
      <c r="AR12812" s="1" t="s">
        <v>41766</v>
      </c>
      <c r="AS12812" s="1" t="s">
        <v>28</v>
      </c>
      <c r="AT12812" s="1" t="s">
        <v>41767</v>
      </c>
    </row>
    <row r="12813" spans="1:46" ht="12.75" x14ac:dyDescent="0.2">
      <c r="A12813" s="2">
        <v>45390.708813854166</v>
      </c>
      <c r="B12813" s="1" t="s">
        <v>41768</v>
      </c>
      <c r="C12813" s="1" t="s">
        <v>41769</v>
      </c>
      <c r="D12813" s="1" t="s">
        <v>1714</v>
      </c>
      <c r="E12813" s="1" t="str">
        <f t="shared" si="200"/>
        <v xml:space="preserve">Adriana del Carmen Martinez </v>
      </c>
      <c r="F12813" s="1">
        <v>16590934</v>
      </c>
      <c r="G12813" s="9">
        <v>3512534637</v>
      </c>
      <c r="H12813" s="1" t="s">
        <v>23</v>
      </c>
      <c r="I12813" s="1" t="s">
        <v>21748</v>
      </c>
      <c r="J12813" s="1" t="s">
        <v>93</v>
      </c>
      <c r="AL12813" s="1" t="s">
        <v>56</v>
      </c>
      <c r="AM12813" s="1" t="s">
        <v>38</v>
      </c>
      <c r="AN12813" s="1" t="s">
        <v>38</v>
      </c>
      <c r="AO12813" s="1" t="s">
        <v>28</v>
      </c>
      <c r="AP12813" s="1" t="s">
        <v>64</v>
      </c>
      <c r="AQ12813" s="1" t="s">
        <v>41770</v>
      </c>
      <c r="AR12813" s="1" t="s">
        <v>41771</v>
      </c>
      <c r="AS12813" s="1" t="s">
        <v>28</v>
      </c>
      <c r="AT12813" s="1" t="s">
        <v>41772</v>
      </c>
    </row>
    <row r="12814" spans="1:46" ht="12.75" x14ac:dyDescent="0.2">
      <c r="A12814" s="2">
        <v>45374.882860219906</v>
      </c>
      <c r="B12814" s="1" t="s">
        <v>41773</v>
      </c>
      <c r="C12814" s="1" t="s">
        <v>3049</v>
      </c>
      <c r="D12814" s="1" t="s">
        <v>41774</v>
      </c>
      <c r="E12814" s="1" t="str">
        <f t="shared" si="200"/>
        <v>Viviana Ravera</v>
      </c>
      <c r="F12814" s="1">
        <v>18058946</v>
      </c>
      <c r="G12814" s="10" t="s">
        <v>41775</v>
      </c>
      <c r="H12814" s="1" t="s">
        <v>820</v>
      </c>
      <c r="K12814" s="1" t="s">
        <v>41296</v>
      </c>
      <c r="AH12814" s="1" t="s">
        <v>41355</v>
      </c>
      <c r="AL12814" s="1" t="s">
        <v>186</v>
      </c>
      <c r="AM12814" s="1" t="s">
        <v>27</v>
      </c>
      <c r="AN12814" s="1" t="s">
        <v>27</v>
      </c>
      <c r="AO12814" s="1" t="s">
        <v>28</v>
      </c>
      <c r="AP12814" s="1" t="s">
        <v>1206</v>
      </c>
      <c r="AR12814" s="1" t="s">
        <v>41776</v>
      </c>
      <c r="AS12814" s="1" t="s">
        <v>28</v>
      </c>
      <c r="AT12814" s="1" t="s">
        <v>683</v>
      </c>
    </row>
    <row r="12815" spans="1:46" ht="12.75" x14ac:dyDescent="0.2">
      <c r="A12815" s="2">
        <v>45390.713097187501</v>
      </c>
      <c r="B12815" s="1" t="s">
        <v>41777</v>
      </c>
      <c r="C12815" s="1" t="s">
        <v>41778</v>
      </c>
      <c r="D12815" s="1" t="s">
        <v>41779</v>
      </c>
      <c r="E12815" s="1" t="str">
        <f t="shared" si="200"/>
        <v xml:space="preserve">ELIDA SUSANA  BENAVIDEZ </v>
      </c>
      <c r="F12815" s="1">
        <v>5813006</v>
      </c>
      <c r="G12815" s="9">
        <v>3516720151</v>
      </c>
      <c r="H12815" s="1" t="s">
        <v>23</v>
      </c>
      <c r="I12815" s="1" t="s">
        <v>185</v>
      </c>
      <c r="J12815" s="1" t="s">
        <v>36</v>
      </c>
      <c r="AL12815" s="1" t="s">
        <v>1276</v>
      </c>
      <c r="AM12815" s="1" t="s">
        <v>27</v>
      </c>
      <c r="AN12815" s="1" t="s">
        <v>38</v>
      </c>
      <c r="AO12815" s="1" t="s">
        <v>28</v>
      </c>
      <c r="AP12815" s="1" t="s">
        <v>599</v>
      </c>
      <c r="AQ12815" s="1" t="s">
        <v>41780</v>
      </c>
      <c r="AR12815" s="1" t="s">
        <v>41781</v>
      </c>
      <c r="AS12815" s="1" t="s">
        <v>28</v>
      </c>
      <c r="AT12815" s="1" t="s">
        <v>41782</v>
      </c>
    </row>
    <row r="12816" spans="1:46" ht="12.75" x14ac:dyDescent="0.2">
      <c r="A12816" s="2">
        <v>45374.955708483802</v>
      </c>
      <c r="B12816" s="1" t="s">
        <v>41783</v>
      </c>
      <c r="C12816" s="1" t="s">
        <v>8620</v>
      </c>
      <c r="D12816" s="1" t="s">
        <v>41784</v>
      </c>
      <c r="E12816" s="1" t="str">
        <f t="shared" si="200"/>
        <v>Brenda  Rizzoli</v>
      </c>
      <c r="F12816" s="1">
        <v>41001467</v>
      </c>
      <c r="G12816" s="9">
        <v>3571542553</v>
      </c>
      <c r="H12816" s="1" t="s">
        <v>820</v>
      </c>
      <c r="K12816" s="1" t="s">
        <v>41296</v>
      </c>
      <c r="AH12816" s="1" t="s">
        <v>41355</v>
      </c>
      <c r="AL12816" s="1" t="s">
        <v>37</v>
      </c>
      <c r="AM12816" s="1" t="s">
        <v>27</v>
      </c>
      <c r="AN12816" s="1" t="s">
        <v>38</v>
      </c>
      <c r="AO12816" s="1" t="s">
        <v>28</v>
      </c>
      <c r="AP12816" s="1" t="s">
        <v>3426</v>
      </c>
      <c r="AQ12816" s="1" t="s">
        <v>41785</v>
      </c>
      <c r="AR12816" s="1" t="s">
        <v>5221</v>
      </c>
      <c r="AS12816" s="1" t="s">
        <v>28</v>
      </c>
      <c r="AT12816" s="1" t="s">
        <v>3825</v>
      </c>
    </row>
    <row r="12817" spans="1:46" ht="12.75" x14ac:dyDescent="0.2">
      <c r="A12817" s="2">
        <v>45375.025453148148</v>
      </c>
      <c r="B12817" s="1" t="s">
        <v>41786</v>
      </c>
      <c r="C12817" s="1" t="s">
        <v>637</v>
      </c>
      <c r="D12817" s="1" t="s">
        <v>1714</v>
      </c>
      <c r="E12817" s="1" t="str">
        <f t="shared" si="200"/>
        <v xml:space="preserve">Vilma Martinez </v>
      </c>
      <c r="F12817" s="1">
        <v>37320551</v>
      </c>
      <c r="G12817" s="9">
        <v>3571353475</v>
      </c>
      <c r="H12817" s="1" t="s">
        <v>820</v>
      </c>
      <c r="K12817" s="1" t="s">
        <v>41296</v>
      </c>
      <c r="AH12817" s="1" t="s">
        <v>41355</v>
      </c>
      <c r="AL12817" s="1" t="s">
        <v>56</v>
      </c>
      <c r="AM12817" s="1" t="s">
        <v>38</v>
      </c>
      <c r="AN12817" s="1" t="s">
        <v>38</v>
      </c>
      <c r="AO12817" s="1" t="s">
        <v>38</v>
      </c>
    </row>
    <row r="12818" spans="1:46" ht="12.75" x14ac:dyDescent="0.2">
      <c r="A12818" s="2">
        <v>45390.715992592595</v>
      </c>
      <c r="B12818" s="1" t="s">
        <v>41787</v>
      </c>
      <c r="C12818" s="1" t="s">
        <v>1755</v>
      </c>
      <c r="D12818" s="1" t="s">
        <v>6834</v>
      </c>
      <c r="E12818" s="1" t="str">
        <f t="shared" si="200"/>
        <v>Cintia  Paredes</v>
      </c>
      <c r="F12818" s="1">
        <v>30970115</v>
      </c>
      <c r="G12818" s="9">
        <v>3518121790</v>
      </c>
      <c r="H12818" s="1" t="s">
        <v>23</v>
      </c>
      <c r="I12818" s="1" t="s">
        <v>41788</v>
      </c>
      <c r="J12818" s="1" t="s">
        <v>36</v>
      </c>
      <c r="AL12818" s="1" t="s">
        <v>56</v>
      </c>
      <c r="AM12818" s="1" t="s">
        <v>38</v>
      </c>
      <c r="AN12818" s="1" t="s">
        <v>27</v>
      </c>
      <c r="AO12818" s="1" t="s">
        <v>28</v>
      </c>
      <c r="AP12818" s="1" t="s">
        <v>220</v>
      </c>
      <c r="AQ12818" s="1" t="s">
        <v>41789</v>
      </c>
      <c r="AR12818" s="1" t="s">
        <v>41790</v>
      </c>
      <c r="AS12818" s="1" t="s">
        <v>28</v>
      </c>
      <c r="AT12818" s="1" t="s">
        <v>37361</v>
      </c>
    </row>
    <row r="12819" spans="1:46" ht="12.75" x14ac:dyDescent="0.2">
      <c r="A12819" s="2">
        <v>45375.157468981481</v>
      </c>
      <c r="B12819" s="1" t="s">
        <v>41791</v>
      </c>
      <c r="C12819" s="1" t="s">
        <v>3056</v>
      </c>
      <c r="D12819" s="1" t="s">
        <v>41792</v>
      </c>
      <c r="E12819" s="1" t="str">
        <f t="shared" si="200"/>
        <v xml:space="preserve">Valeria Maffei </v>
      </c>
      <c r="F12819" s="1">
        <v>29093699</v>
      </c>
      <c r="G12819" s="9">
        <v>3571327720</v>
      </c>
      <c r="H12819" s="1" t="s">
        <v>820</v>
      </c>
      <c r="K12819" s="1" t="s">
        <v>41296</v>
      </c>
      <c r="AH12819" s="1" t="s">
        <v>41355</v>
      </c>
      <c r="AL12819" s="1" t="s">
        <v>26</v>
      </c>
      <c r="AM12819" s="1" t="s">
        <v>27</v>
      </c>
      <c r="AN12819" s="1" t="s">
        <v>38</v>
      </c>
      <c r="AO12819" s="1" t="s">
        <v>28</v>
      </c>
      <c r="AP12819" s="1" t="s">
        <v>833</v>
      </c>
    </row>
    <row r="12820" spans="1:46" ht="12.75" x14ac:dyDescent="0.2">
      <c r="A12820" s="2">
        <v>45375.242589687499</v>
      </c>
      <c r="B12820" s="1" t="s">
        <v>41793</v>
      </c>
      <c r="C12820" s="1" t="s">
        <v>10155</v>
      </c>
      <c r="D12820" s="1" t="s">
        <v>41794</v>
      </c>
      <c r="E12820" s="1" t="str">
        <f t="shared" si="200"/>
        <v>Gisela Meirone</v>
      </c>
      <c r="F12820" s="1">
        <v>32693797</v>
      </c>
      <c r="G12820" s="9">
        <v>3571574088</v>
      </c>
      <c r="H12820" s="1" t="s">
        <v>820</v>
      </c>
      <c r="K12820" s="1" t="s">
        <v>41296</v>
      </c>
      <c r="AH12820" s="1" t="s">
        <v>41355</v>
      </c>
      <c r="AL12820" s="1" t="s">
        <v>56</v>
      </c>
      <c r="AN12820" s="1" t="s">
        <v>38</v>
      </c>
      <c r="AO12820" s="1" t="s">
        <v>28</v>
      </c>
      <c r="AP12820" s="1" t="s">
        <v>1626</v>
      </c>
      <c r="AR12820" s="1" t="s">
        <v>1558</v>
      </c>
      <c r="AS12820" s="1" t="s">
        <v>38</v>
      </c>
    </row>
    <row r="12821" spans="1:46" ht="12.75" x14ac:dyDescent="0.2">
      <c r="A12821" s="2">
        <v>45375.325175833335</v>
      </c>
      <c r="B12821" s="1" t="s">
        <v>41795</v>
      </c>
      <c r="C12821" s="1" t="s">
        <v>2952</v>
      </c>
      <c r="D12821" s="1" t="s">
        <v>34020</v>
      </c>
      <c r="E12821" s="1" t="str">
        <f t="shared" si="200"/>
        <v>Belén  Bordese</v>
      </c>
      <c r="F12821" s="1">
        <v>39323238</v>
      </c>
      <c r="G12821" s="9">
        <v>3571539795</v>
      </c>
      <c r="H12821" s="1" t="s">
        <v>820</v>
      </c>
      <c r="K12821" s="1" t="s">
        <v>41296</v>
      </c>
      <c r="AH12821" s="1" t="s">
        <v>41355</v>
      </c>
      <c r="AL12821" s="1" t="s">
        <v>56</v>
      </c>
      <c r="AN12821" s="1" t="s">
        <v>38</v>
      </c>
      <c r="AO12821" s="1" t="s">
        <v>28</v>
      </c>
      <c r="AP12821" s="1" t="s">
        <v>2214</v>
      </c>
      <c r="AR12821" s="1" t="s">
        <v>1161</v>
      </c>
      <c r="AS12821" s="1" t="s">
        <v>28</v>
      </c>
    </row>
    <row r="12822" spans="1:46" ht="12.75" x14ac:dyDescent="0.2">
      <c r="A12822" s="2">
        <v>45390.721354745372</v>
      </c>
      <c r="B12822" s="1" t="s">
        <v>41796</v>
      </c>
      <c r="C12822" s="1" t="s">
        <v>41797</v>
      </c>
      <c r="D12822" s="1" t="s">
        <v>41798</v>
      </c>
      <c r="E12822" s="1" t="str">
        <f t="shared" si="200"/>
        <v>María Irupé Roch</v>
      </c>
      <c r="F12822" s="1">
        <v>26480855</v>
      </c>
      <c r="G12822" s="9">
        <v>3515599468</v>
      </c>
      <c r="H12822" s="1" t="s">
        <v>23</v>
      </c>
      <c r="I12822" s="1" t="s">
        <v>41799</v>
      </c>
      <c r="J12822" s="1" t="s">
        <v>93</v>
      </c>
      <c r="AL12822" s="1" t="s">
        <v>26</v>
      </c>
      <c r="AM12822" s="1" t="s">
        <v>27</v>
      </c>
      <c r="AN12822" s="1" t="s">
        <v>38</v>
      </c>
      <c r="AO12822" s="1" t="s">
        <v>28</v>
      </c>
      <c r="AP12822" s="1" t="s">
        <v>192</v>
      </c>
      <c r="AQ12822" s="1" t="s">
        <v>41800</v>
      </c>
      <c r="AR12822" s="1" t="s">
        <v>41801</v>
      </c>
      <c r="AS12822" s="1" t="s">
        <v>28</v>
      </c>
      <c r="AT12822" s="1" t="s">
        <v>41802</v>
      </c>
    </row>
    <row r="12823" spans="1:46" ht="12.75" x14ac:dyDescent="0.2">
      <c r="A12823" s="2">
        <v>45375.470925810187</v>
      </c>
      <c r="B12823" s="1" t="s">
        <v>41803</v>
      </c>
      <c r="C12823" s="1" t="s">
        <v>1436</v>
      </c>
      <c r="D12823" s="1" t="s">
        <v>1015</v>
      </c>
      <c r="E12823" s="1" t="str">
        <f t="shared" si="200"/>
        <v xml:space="preserve">Paola Ferreyra </v>
      </c>
      <c r="F12823" s="1">
        <v>29508619</v>
      </c>
      <c r="G12823" s="9">
        <v>3571612333</v>
      </c>
      <c r="H12823" s="1" t="s">
        <v>820</v>
      </c>
      <c r="K12823" s="1" t="s">
        <v>41296</v>
      </c>
      <c r="AH12823" s="1" t="s">
        <v>41355</v>
      </c>
      <c r="AL12823" s="1" t="s">
        <v>4094</v>
      </c>
      <c r="AM12823" s="1" t="s">
        <v>27</v>
      </c>
      <c r="AN12823" s="1" t="s">
        <v>38</v>
      </c>
      <c r="AO12823" s="1" t="s">
        <v>28</v>
      </c>
      <c r="AP12823" s="1" t="s">
        <v>1926</v>
      </c>
      <c r="AQ12823" s="1" t="s">
        <v>41804</v>
      </c>
      <c r="AR12823" s="1" t="s">
        <v>1909</v>
      </c>
      <c r="AS12823" s="1" t="s">
        <v>28</v>
      </c>
      <c r="AT12823" s="1" t="s">
        <v>41805</v>
      </c>
    </row>
    <row r="12824" spans="1:46" ht="12.75" x14ac:dyDescent="0.2">
      <c r="A12824" s="2">
        <v>45375.605623460651</v>
      </c>
      <c r="B12824" s="1" t="s">
        <v>41806</v>
      </c>
      <c r="C12824" s="1" t="s">
        <v>1911</v>
      </c>
      <c r="D12824" s="1" t="s">
        <v>2784</v>
      </c>
      <c r="E12824" s="1" t="str">
        <f t="shared" si="200"/>
        <v>Alejandra Acosta</v>
      </c>
      <c r="F12824" s="1">
        <v>29417374</v>
      </c>
      <c r="G12824" s="9">
        <v>416454</v>
      </c>
      <c r="H12824" s="1" t="s">
        <v>820</v>
      </c>
      <c r="K12824" s="1" t="s">
        <v>41296</v>
      </c>
      <c r="AH12824" s="1" t="s">
        <v>41355</v>
      </c>
      <c r="AL12824" s="1" t="s">
        <v>26</v>
      </c>
      <c r="AM12824" s="1" t="s">
        <v>27</v>
      </c>
      <c r="AN12824" s="1" t="s">
        <v>38</v>
      </c>
      <c r="AO12824" s="1" t="s">
        <v>28</v>
      </c>
      <c r="AP12824" s="1" t="s">
        <v>271</v>
      </c>
      <c r="AQ12824" s="1" t="s">
        <v>41807</v>
      </c>
      <c r="AR12824" s="1" t="s">
        <v>41808</v>
      </c>
      <c r="AS12824" s="1" t="s">
        <v>28</v>
      </c>
      <c r="AT12824" s="1" t="s">
        <v>41809</v>
      </c>
    </row>
    <row r="12825" spans="1:46" ht="12.75" x14ac:dyDescent="0.2">
      <c r="A12825" s="2">
        <v>45375.720168888889</v>
      </c>
      <c r="B12825" s="1" t="s">
        <v>41810</v>
      </c>
      <c r="C12825" s="1" t="s">
        <v>910</v>
      </c>
      <c r="D12825" s="1" t="s">
        <v>41811</v>
      </c>
      <c r="E12825" s="1" t="str">
        <f t="shared" si="200"/>
        <v xml:space="preserve">Griselda  Marqui </v>
      </c>
      <c r="F12825" s="1">
        <v>32888911</v>
      </c>
      <c r="G12825" s="9">
        <v>3571559826</v>
      </c>
      <c r="H12825" s="1" t="s">
        <v>820</v>
      </c>
      <c r="K12825" s="1" t="s">
        <v>41296</v>
      </c>
      <c r="AH12825" s="1" t="s">
        <v>41355</v>
      </c>
      <c r="AL12825" s="1" t="s">
        <v>133</v>
      </c>
      <c r="AM12825" s="1" t="s">
        <v>27</v>
      </c>
      <c r="AN12825" s="1" t="s">
        <v>38</v>
      </c>
      <c r="AO12825" s="1" t="s">
        <v>28</v>
      </c>
      <c r="AP12825" s="1" t="s">
        <v>150</v>
      </c>
    </row>
    <row r="12826" spans="1:46" ht="12.75" x14ac:dyDescent="0.2">
      <c r="A12826" s="2">
        <v>45390.725197245367</v>
      </c>
      <c r="B12826" s="1" t="s">
        <v>41812</v>
      </c>
      <c r="C12826" s="1" t="s">
        <v>41813</v>
      </c>
      <c r="D12826" s="1" t="s">
        <v>10505</v>
      </c>
      <c r="E12826" s="1" t="str">
        <f t="shared" si="200"/>
        <v>Dagna Contreras</v>
      </c>
      <c r="F12826" s="1">
        <v>36105679</v>
      </c>
      <c r="G12826" s="10" t="s">
        <v>41814</v>
      </c>
      <c r="H12826" s="1" t="s">
        <v>23</v>
      </c>
      <c r="I12826" s="1" t="s">
        <v>41815</v>
      </c>
      <c r="J12826" s="1" t="s">
        <v>25</v>
      </c>
      <c r="AL12826" s="1" t="s">
        <v>56</v>
      </c>
      <c r="AM12826" s="1" t="s">
        <v>38</v>
      </c>
      <c r="AN12826" s="1" t="s">
        <v>38</v>
      </c>
      <c r="AO12826" s="1" t="s">
        <v>28</v>
      </c>
      <c r="AP12826" s="1" t="s">
        <v>143</v>
      </c>
      <c r="AS12826" s="1" t="s">
        <v>28</v>
      </c>
    </row>
    <row r="12827" spans="1:46" ht="12.75" x14ac:dyDescent="0.2">
      <c r="A12827" s="2">
        <v>45375.727263391207</v>
      </c>
      <c r="B12827" s="1" t="s">
        <v>41816</v>
      </c>
      <c r="C12827" s="1" t="s">
        <v>862</v>
      </c>
      <c r="D12827" s="1" t="s">
        <v>9203</v>
      </c>
      <c r="E12827" s="1" t="str">
        <f t="shared" si="200"/>
        <v xml:space="preserve">Carolina  Díaz </v>
      </c>
      <c r="F12827" s="1">
        <v>39986532</v>
      </c>
      <c r="G12827" s="9">
        <v>3571419483</v>
      </c>
      <c r="H12827" s="1" t="s">
        <v>820</v>
      </c>
      <c r="K12827" s="1" t="s">
        <v>41296</v>
      </c>
      <c r="AH12827" s="1" t="s">
        <v>41355</v>
      </c>
      <c r="AL12827" s="1" t="s">
        <v>311</v>
      </c>
      <c r="AM12827" s="1" t="s">
        <v>27</v>
      </c>
      <c r="AN12827" s="1" t="s">
        <v>38</v>
      </c>
      <c r="AO12827" s="1" t="s">
        <v>28</v>
      </c>
      <c r="AP12827" s="1" t="s">
        <v>334</v>
      </c>
    </row>
    <row r="12828" spans="1:46" ht="12.75" x14ac:dyDescent="0.2">
      <c r="A12828" s="2">
        <v>45375.788837164349</v>
      </c>
      <c r="B12828" s="1" t="s">
        <v>41817</v>
      </c>
      <c r="C12828" s="1" t="s">
        <v>27970</v>
      </c>
      <c r="D12828" s="1" t="s">
        <v>41818</v>
      </c>
      <c r="E12828" s="1" t="str">
        <f t="shared" si="200"/>
        <v>Renata Lubatti</v>
      </c>
      <c r="F12828" s="1">
        <v>32390153</v>
      </c>
      <c r="G12828" s="9">
        <v>3571416171</v>
      </c>
      <c r="H12828" s="1" t="s">
        <v>820</v>
      </c>
      <c r="K12828" s="1" t="s">
        <v>41296</v>
      </c>
      <c r="AH12828" s="1" t="s">
        <v>41355</v>
      </c>
      <c r="AL12828" s="1" t="s">
        <v>56</v>
      </c>
      <c r="AN12828" s="1" t="s">
        <v>38</v>
      </c>
      <c r="AO12828" s="1" t="s">
        <v>28</v>
      </c>
      <c r="AP12828" s="1" t="s">
        <v>475</v>
      </c>
      <c r="AS12828" s="1" t="s">
        <v>28</v>
      </c>
    </row>
    <row r="12829" spans="1:46" ht="12.75" x14ac:dyDescent="0.2">
      <c r="A12829" s="2">
        <v>45390.739581643516</v>
      </c>
      <c r="B12829" s="1" t="s">
        <v>41819</v>
      </c>
      <c r="C12829" s="1" t="s">
        <v>41820</v>
      </c>
      <c r="D12829" s="1" t="s">
        <v>41821</v>
      </c>
      <c r="E12829" s="1" t="str">
        <f t="shared" si="200"/>
        <v>Verónca Roxana Valencia</v>
      </c>
      <c r="F12829" s="1">
        <v>24394514</v>
      </c>
      <c r="G12829" s="9">
        <v>3513955618</v>
      </c>
      <c r="H12829" s="1" t="s">
        <v>23</v>
      </c>
      <c r="I12829" s="1" t="s">
        <v>10092</v>
      </c>
      <c r="J12829" s="1" t="s">
        <v>88</v>
      </c>
      <c r="AL12829" s="1" t="s">
        <v>3029</v>
      </c>
      <c r="AM12829" s="1" t="s">
        <v>27</v>
      </c>
      <c r="AN12829" s="1" t="s">
        <v>38</v>
      </c>
      <c r="AO12829" s="1" t="s">
        <v>28</v>
      </c>
      <c r="AP12829" s="1" t="s">
        <v>98</v>
      </c>
      <c r="AQ12829" s="1" t="s">
        <v>41822</v>
      </c>
      <c r="AR12829" s="1" t="s">
        <v>1643</v>
      </c>
      <c r="AS12829" s="1" t="s">
        <v>28</v>
      </c>
      <c r="AT12829" s="1" t="s">
        <v>41823</v>
      </c>
    </row>
    <row r="12830" spans="1:46" ht="12.75" x14ac:dyDescent="0.2">
      <c r="A12830" s="2">
        <v>45376.060201261571</v>
      </c>
      <c r="B12830" s="1" t="s">
        <v>41824</v>
      </c>
      <c r="C12830" s="1" t="s">
        <v>4838</v>
      </c>
      <c r="D12830" s="1" t="s">
        <v>41825</v>
      </c>
      <c r="E12830" s="1" t="str">
        <f t="shared" si="200"/>
        <v>Elizabeth  Gautero</v>
      </c>
      <c r="F12830" s="1">
        <v>31677600</v>
      </c>
      <c r="G12830" s="9">
        <v>3571312729</v>
      </c>
      <c r="H12830" s="1" t="s">
        <v>820</v>
      </c>
      <c r="K12830" s="1" t="s">
        <v>41296</v>
      </c>
      <c r="AH12830" s="1" t="s">
        <v>41314</v>
      </c>
      <c r="AL12830" s="1" t="s">
        <v>37</v>
      </c>
      <c r="AM12830" s="1" t="s">
        <v>27</v>
      </c>
      <c r="AN12830" s="1" t="s">
        <v>38</v>
      </c>
      <c r="AO12830" s="1" t="s">
        <v>28</v>
      </c>
      <c r="AP12830" s="1" t="s">
        <v>179</v>
      </c>
      <c r="AS12830" s="1" t="s">
        <v>28</v>
      </c>
    </row>
    <row r="12831" spans="1:46" ht="12.75" x14ac:dyDescent="0.2">
      <c r="A12831" s="2">
        <v>45390.744939710647</v>
      </c>
      <c r="B12831" s="1" t="s">
        <v>41826</v>
      </c>
      <c r="C12831" s="1" t="s">
        <v>256</v>
      </c>
      <c r="D12831" s="1" t="s">
        <v>23065</v>
      </c>
      <c r="E12831" s="1" t="str">
        <f t="shared" si="200"/>
        <v>Pablo Pérez</v>
      </c>
      <c r="F12831" s="1">
        <v>27527346</v>
      </c>
      <c r="G12831" s="10" t="s">
        <v>41827</v>
      </c>
      <c r="H12831" s="1" t="s">
        <v>23</v>
      </c>
      <c r="I12831" s="1" t="s">
        <v>41828</v>
      </c>
      <c r="J12831" s="1" t="s">
        <v>702</v>
      </c>
      <c r="AL12831" s="1" t="s">
        <v>133</v>
      </c>
      <c r="AM12831" s="1" t="s">
        <v>27</v>
      </c>
      <c r="AN12831" s="1" t="s">
        <v>38</v>
      </c>
      <c r="AO12831" s="1" t="s">
        <v>28</v>
      </c>
      <c r="AP12831" s="1" t="s">
        <v>372</v>
      </c>
      <c r="AQ12831" s="1" t="s">
        <v>41829</v>
      </c>
      <c r="AR12831" s="1" t="s">
        <v>41830</v>
      </c>
      <c r="AS12831" s="1" t="s">
        <v>28</v>
      </c>
      <c r="AT12831" s="1" t="s">
        <v>41831</v>
      </c>
    </row>
    <row r="12832" spans="1:46" ht="12.75" x14ac:dyDescent="0.2">
      <c r="A12832" s="2">
        <v>45376.0610246875</v>
      </c>
      <c r="B12832" s="1" t="s">
        <v>41832</v>
      </c>
      <c r="C12832" s="1" t="s">
        <v>3518</v>
      </c>
      <c r="D12832" s="1" t="s">
        <v>41833</v>
      </c>
      <c r="E12832" s="1" t="str">
        <f t="shared" si="200"/>
        <v xml:space="preserve">Nicolas Restovich </v>
      </c>
      <c r="F12832" s="1">
        <v>27389513</v>
      </c>
      <c r="G12832" s="9">
        <v>3571530763</v>
      </c>
      <c r="H12832" s="1" t="s">
        <v>820</v>
      </c>
      <c r="K12832" s="1" t="s">
        <v>41296</v>
      </c>
      <c r="AH12832" s="1" t="s">
        <v>41314</v>
      </c>
      <c r="AL12832" s="1" t="s">
        <v>56</v>
      </c>
      <c r="AM12832" s="1" t="s">
        <v>38</v>
      </c>
      <c r="AN12832" s="1" t="s">
        <v>27</v>
      </c>
      <c r="AO12832" s="1" t="s">
        <v>28</v>
      </c>
      <c r="AP12832" s="1" t="s">
        <v>271</v>
      </c>
      <c r="AS12832" s="1" t="s">
        <v>28</v>
      </c>
    </row>
    <row r="12833" spans="1:46" ht="12.75" x14ac:dyDescent="0.2">
      <c r="A12833" s="2">
        <v>45390.75133042824</v>
      </c>
      <c r="B12833" s="1" t="s">
        <v>41834</v>
      </c>
      <c r="C12833" s="1" t="s">
        <v>6370</v>
      </c>
      <c r="D12833" s="1" t="s">
        <v>2893</v>
      </c>
      <c r="E12833" s="1" t="str">
        <f t="shared" si="200"/>
        <v>Matias Perez</v>
      </c>
      <c r="F12833" s="1">
        <v>30242871</v>
      </c>
      <c r="G12833" s="9">
        <v>3541594326</v>
      </c>
      <c r="H12833" s="1" t="s">
        <v>23</v>
      </c>
      <c r="I12833" s="1" t="s">
        <v>23249</v>
      </c>
      <c r="J12833" s="1" t="s">
        <v>164</v>
      </c>
      <c r="AL12833" s="1" t="s">
        <v>56</v>
      </c>
      <c r="AM12833" s="1" t="s">
        <v>38</v>
      </c>
      <c r="AN12833" s="1" t="s">
        <v>38</v>
      </c>
      <c r="AO12833" s="1" t="s">
        <v>38</v>
      </c>
    </row>
    <row r="12834" spans="1:46" ht="12.75" x14ac:dyDescent="0.2">
      <c r="A12834" s="2">
        <v>45376.415114594907</v>
      </c>
      <c r="B12834" s="1" t="s">
        <v>41835</v>
      </c>
      <c r="C12834" s="1" t="s">
        <v>3421</v>
      </c>
      <c r="D12834" s="1" t="s">
        <v>2774</v>
      </c>
      <c r="E12834" s="1" t="str">
        <f t="shared" si="200"/>
        <v>Fernando  Bazan</v>
      </c>
      <c r="F12834" s="1">
        <v>24123650</v>
      </c>
      <c r="G12834" s="10" t="s">
        <v>41836</v>
      </c>
      <c r="H12834" s="1" t="s">
        <v>820</v>
      </c>
      <c r="K12834" s="1" t="s">
        <v>41296</v>
      </c>
      <c r="AH12834" s="1" t="s">
        <v>41309</v>
      </c>
      <c r="AL12834" s="1" t="s">
        <v>178</v>
      </c>
      <c r="AM12834" s="1" t="s">
        <v>27</v>
      </c>
      <c r="AN12834" s="1" t="s">
        <v>27</v>
      </c>
      <c r="AO12834" s="1" t="s">
        <v>28</v>
      </c>
      <c r="AP12834" s="1" t="s">
        <v>150</v>
      </c>
      <c r="AQ12834" s="1" t="s">
        <v>41837</v>
      </c>
      <c r="AR12834" s="1" t="s">
        <v>4660</v>
      </c>
      <c r="AS12834" s="1" t="s">
        <v>28</v>
      </c>
      <c r="AT12834" s="1" t="s">
        <v>17862</v>
      </c>
    </row>
    <row r="12835" spans="1:46" ht="12.75" x14ac:dyDescent="0.2">
      <c r="A12835" s="2">
        <v>45376.438515358794</v>
      </c>
      <c r="B12835" s="1" t="s">
        <v>41838</v>
      </c>
      <c r="C12835" s="1" t="s">
        <v>41839</v>
      </c>
      <c r="D12835" s="1" t="s">
        <v>41840</v>
      </c>
      <c r="E12835" s="1" t="str">
        <f t="shared" si="200"/>
        <v>MARGARITA TERESA RIZZI</v>
      </c>
      <c r="F12835" s="1">
        <v>5636300</v>
      </c>
      <c r="G12835" s="9">
        <v>3571540443</v>
      </c>
      <c r="H12835" s="1" t="s">
        <v>820</v>
      </c>
      <c r="K12835" s="1" t="s">
        <v>41296</v>
      </c>
      <c r="AH12835" s="1" t="s">
        <v>41314</v>
      </c>
      <c r="AL12835" s="1" t="s">
        <v>56</v>
      </c>
      <c r="AN12835" s="1" t="s">
        <v>38</v>
      </c>
      <c r="AO12835" s="1" t="s">
        <v>28</v>
      </c>
      <c r="AS12835" s="1" t="s">
        <v>28</v>
      </c>
      <c r="AT12835" s="1" t="s">
        <v>41841</v>
      </c>
    </row>
    <row r="12836" spans="1:46" ht="12.75" x14ac:dyDescent="0.2">
      <c r="A12836" s="2">
        <v>45376.452786134258</v>
      </c>
      <c r="B12836" s="1" t="s">
        <v>41842</v>
      </c>
      <c r="C12836" s="1" t="s">
        <v>7712</v>
      </c>
      <c r="D12836" s="1" t="s">
        <v>31323</v>
      </c>
      <c r="E12836" s="1" t="str">
        <f t="shared" si="200"/>
        <v>Agustin Tosco</v>
      </c>
      <c r="F12836" s="1">
        <v>32390962</v>
      </c>
      <c r="G12836" s="9">
        <v>3571457277</v>
      </c>
      <c r="H12836" s="1" t="s">
        <v>820</v>
      </c>
      <c r="K12836" s="1" t="s">
        <v>41296</v>
      </c>
      <c r="AH12836" s="1" t="s">
        <v>41314</v>
      </c>
      <c r="AL12836" s="1" t="s">
        <v>56</v>
      </c>
      <c r="AN12836" s="1" t="s">
        <v>38</v>
      </c>
      <c r="AO12836" s="1" t="s">
        <v>28</v>
      </c>
      <c r="AP12836" s="1" t="s">
        <v>1653</v>
      </c>
      <c r="AQ12836" s="1" t="s">
        <v>41843</v>
      </c>
      <c r="AS12836" s="1" t="s">
        <v>28</v>
      </c>
      <c r="AT12836" s="1" t="s">
        <v>41844</v>
      </c>
    </row>
    <row r="12837" spans="1:46" ht="12.75" x14ac:dyDescent="0.2">
      <c r="A12837" s="2">
        <v>45376.457985486108</v>
      </c>
      <c r="B12837" s="1" t="s">
        <v>41845</v>
      </c>
      <c r="C12837" s="1" t="s">
        <v>41</v>
      </c>
      <c r="D12837" s="1" t="s">
        <v>4047</v>
      </c>
      <c r="E12837" s="1" t="str">
        <f t="shared" si="200"/>
        <v>Alejandro Campos</v>
      </c>
      <c r="F12837" s="1">
        <v>29851440</v>
      </c>
      <c r="G12837" s="9">
        <v>3571571057</v>
      </c>
      <c r="H12837" s="1" t="s">
        <v>820</v>
      </c>
      <c r="K12837" s="1" t="s">
        <v>41296</v>
      </c>
      <c r="AH12837" s="1" t="s">
        <v>41355</v>
      </c>
      <c r="AL12837" s="1" t="s">
        <v>110</v>
      </c>
      <c r="AM12837" s="1" t="s">
        <v>27</v>
      </c>
      <c r="AN12837" s="1" t="s">
        <v>27</v>
      </c>
      <c r="AO12837" s="1" t="s">
        <v>28</v>
      </c>
      <c r="AP12837" s="1" t="s">
        <v>271</v>
      </c>
      <c r="AS12837" s="1" t="s">
        <v>28</v>
      </c>
    </row>
    <row r="12838" spans="1:46" ht="12.75" x14ac:dyDescent="0.2">
      <c r="A12838" s="2">
        <v>45376.461830694447</v>
      </c>
      <c r="B12838" s="1" t="s">
        <v>41846</v>
      </c>
      <c r="C12838" s="1" t="s">
        <v>9537</v>
      </c>
      <c r="D12838" s="1" t="s">
        <v>41847</v>
      </c>
      <c r="E12838" s="1" t="str">
        <f t="shared" si="200"/>
        <v>Alejandro  Bacci</v>
      </c>
      <c r="F12838" s="1">
        <v>32256417</v>
      </c>
      <c r="G12838" s="9">
        <v>3571606995</v>
      </c>
      <c r="H12838" s="1" t="s">
        <v>820</v>
      </c>
      <c r="K12838" s="1" t="s">
        <v>41296</v>
      </c>
      <c r="AH12838" s="1" t="s">
        <v>41355</v>
      </c>
      <c r="AL12838" s="1" t="s">
        <v>3614</v>
      </c>
      <c r="AM12838" s="1" t="s">
        <v>27</v>
      </c>
      <c r="AN12838" s="1" t="s">
        <v>38</v>
      </c>
      <c r="AO12838" s="1" t="s">
        <v>28</v>
      </c>
      <c r="AP12838" s="1" t="s">
        <v>120</v>
      </c>
      <c r="AQ12838" s="1" t="s">
        <v>41848</v>
      </c>
      <c r="AR12838" s="1" t="s">
        <v>41849</v>
      </c>
      <c r="AS12838" s="1" t="s">
        <v>38</v>
      </c>
    </row>
    <row r="12839" spans="1:46" ht="12.75" x14ac:dyDescent="0.2">
      <c r="A12839" s="2">
        <v>45376.474240729163</v>
      </c>
      <c r="B12839" s="1" t="s">
        <v>41850</v>
      </c>
      <c r="C12839" s="1" t="s">
        <v>3667</v>
      </c>
      <c r="D12839" s="1" t="s">
        <v>41851</v>
      </c>
      <c r="E12839" s="1" t="str">
        <f t="shared" si="200"/>
        <v>Estela Salgdo</v>
      </c>
      <c r="F12839" s="1">
        <v>22838640</v>
      </c>
      <c r="G12839" s="9">
        <v>3571521063</v>
      </c>
      <c r="H12839" s="1" t="s">
        <v>820</v>
      </c>
      <c r="K12839" s="1" t="s">
        <v>41296</v>
      </c>
      <c r="AH12839" s="1" t="s">
        <v>41355</v>
      </c>
      <c r="AL12839" s="1" t="s">
        <v>56</v>
      </c>
      <c r="AM12839" s="1" t="s">
        <v>38</v>
      </c>
      <c r="AN12839" s="1" t="s">
        <v>38</v>
      </c>
      <c r="AO12839" s="1" t="s">
        <v>28</v>
      </c>
      <c r="AP12839" s="1" t="s">
        <v>334</v>
      </c>
      <c r="AQ12839" s="1" t="s">
        <v>1383</v>
      </c>
    </row>
    <row r="12840" spans="1:46" ht="12.75" x14ac:dyDescent="0.2">
      <c r="A12840" s="2">
        <v>45376.491365543981</v>
      </c>
      <c r="B12840" s="1" t="s">
        <v>41852</v>
      </c>
      <c r="C12840" s="1" t="s">
        <v>15454</v>
      </c>
      <c r="D12840" s="1" t="s">
        <v>4047</v>
      </c>
      <c r="E12840" s="1" t="str">
        <f t="shared" si="200"/>
        <v>Americo Campos</v>
      </c>
      <c r="F12840" s="1">
        <v>6605143</v>
      </c>
      <c r="G12840" s="9">
        <v>3571576711</v>
      </c>
      <c r="H12840" s="1" t="s">
        <v>820</v>
      </c>
      <c r="K12840" s="1" t="s">
        <v>41296</v>
      </c>
      <c r="AH12840" s="1" t="s">
        <v>41355</v>
      </c>
      <c r="AL12840" s="1" t="s">
        <v>56</v>
      </c>
      <c r="AN12840" s="1" t="s">
        <v>38</v>
      </c>
      <c r="AO12840" s="1" t="s">
        <v>38</v>
      </c>
    </row>
    <row r="12841" spans="1:46" ht="12.75" x14ac:dyDescent="0.2">
      <c r="A12841" s="2">
        <v>45376.515352337963</v>
      </c>
      <c r="B12841" s="1" t="s">
        <v>41853</v>
      </c>
      <c r="C12841" s="1" t="s">
        <v>41854</v>
      </c>
      <c r="D12841" s="1" t="s">
        <v>41855</v>
      </c>
      <c r="E12841" s="1" t="str">
        <f t="shared" si="200"/>
        <v>RUTH CARRRANZA</v>
      </c>
      <c r="F12841" s="3" t="s">
        <v>41856</v>
      </c>
      <c r="G12841" s="10" t="s">
        <v>41857</v>
      </c>
      <c r="H12841" s="1" t="s">
        <v>820</v>
      </c>
      <c r="K12841" s="1" t="s">
        <v>41296</v>
      </c>
      <c r="AH12841" s="1" t="s">
        <v>41355</v>
      </c>
      <c r="AL12841" s="1" t="s">
        <v>56</v>
      </c>
      <c r="AM12841" s="1" t="s">
        <v>38</v>
      </c>
      <c r="AN12841" s="1" t="s">
        <v>38</v>
      </c>
      <c r="AO12841" s="1" t="s">
        <v>28</v>
      </c>
      <c r="AP12841" s="1" t="s">
        <v>150</v>
      </c>
      <c r="AQ12841" s="1" t="s">
        <v>15146</v>
      </c>
      <c r="AS12841" s="1" t="s">
        <v>28</v>
      </c>
      <c r="AT12841" s="1" t="s">
        <v>5651</v>
      </c>
    </row>
    <row r="12842" spans="1:46" ht="12.75" x14ac:dyDescent="0.2">
      <c r="A12842" s="2">
        <v>45376.824508379628</v>
      </c>
      <c r="B12842" s="1" t="s">
        <v>41858</v>
      </c>
      <c r="C12842" s="1" t="s">
        <v>4334</v>
      </c>
      <c r="D12842" s="1" t="s">
        <v>41859</v>
      </c>
      <c r="E12842" s="1" t="str">
        <f t="shared" si="200"/>
        <v xml:space="preserve">Agostina  Bacarello </v>
      </c>
      <c r="F12842" s="1">
        <v>38581978</v>
      </c>
      <c r="G12842" s="9">
        <v>3572580110</v>
      </c>
      <c r="H12842" s="1" t="s">
        <v>820</v>
      </c>
      <c r="K12842" s="1" t="s">
        <v>41296</v>
      </c>
      <c r="AH12842" s="1" t="s">
        <v>41860</v>
      </c>
      <c r="AL12842" s="1" t="s">
        <v>56</v>
      </c>
      <c r="AN12842" s="1" t="s">
        <v>38</v>
      </c>
      <c r="AO12842" s="1" t="s">
        <v>28</v>
      </c>
      <c r="AP12842" s="1" t="s">
        <v>143</v>
      </c>
      <c r="AQ12842" s="1" t="s">
        <v>41861</v>
      </c>
      <c r="AR12842" s="1" t="s">
        <v>867</v>
      </c>
      <c r="AS12842" s="1" t="s">
        <v>28</v>
      </c>
      <c r="AT12842" s="1" t="s">
        <v>41862</v>
      </c>
    </row>
    <row r="12843" spans="1:46" ht="12.75" x14ac:dyDescent="0.2">
      <c r="A12843" s="2">
        <v>45390.775526608792</v>
      </c>
      <c r="B12843" s="1" t="s">
        <v>41863</v>
      </c>
      <c r="C12843" s="1" t="s">
        <v>41864</v>
      </c>
      <c r="D12843" s="1" t="s">
        <v>19057</v>
      </c>
      <c r="E12843" s="1" t="str">
        <f t="shared" si="200"/>
        <v>Marta Ofelia Barrionuevo</v>
      </c>
      <c r="F12843" s="1">
        <v>13371132</v>
      </c>
      <c r="G12843" s="9">
        <v>3518010530</v>
      </c>
      <c r="H12843" s="1" t="s">
        <v>23</v>
      </c>
      <c r="I12843" s="1" t="s">
        <v>396</v>
      </c>
      <c r="J12843" s="1" t="s">
        <v>164</v>
      </c>
      <c r="AL12843" s="1" t="s">
        <v>56</v>
      </c>
      <c r="AM12843" s="1" t="s">
        <v>38</v>
      </c>
      <c r="AN12843" s="1" t="s">
        <v>38</v>
      </c>
      <c r="AO12843" s="1" t="s">
        <v>28</v>
      </c>
      <c r="AP12843" s="1" t="s">
        <v>334</v>
      </c>
      <c r="AQ12843" s="1" t="s">
        <v>41865</v>
      </c>
      <c r="AR12843" s="1" t="s">
        <v>41866</v>
      </c>
      <c r="AS12843" s="1" t="s">
        <v>38</v>
      </c>
      <c r="AT12843" s="1" t="s">
        <v>41867</v>
      </c>
    </row>
    <row r="12844" spans="1:46" ht="12.75" x14ac:dyDescent="0.2">
      <c r="A12844" s="2">
        <v>45390.776360428237</v>
      </c>
      <c r="B12844" s="1" t="s">
        <v>41868</v>
      </c>
      <c r="C12844" s="1" t="s">
        <v>939</v>
      </c>
      <c r="D12844" s="1" t="s">
        <v>5533</v>
      </c>
      <c r="E12844" s="1" t="str">
        <f t="shared" si="200"/>
        <v>Fernanda Melian</v>
      </c>
      <c r="F12844" s="1">
        <v>34769224</v>
      </c>
      <c r="G12844" s="9">
        <v>3512593007</v>
      </c>
      <c r="H12844" s="1" t="s">
        <v>23</v>
      </c>
      <c r="I12844" s="1" t="s">
        <v>41869</v>
      </c>
      <c r="J12844" s="1" t="s">
        <v>8090</v>
      </c>
      <c r="AL12844" s="1" t="s">
        <v>56</v>
      </c>
      <c r="AM12844" s="1" t="s">
        <v>38</v>
      </c>
      <c r="AN12844" s="1" t="s">
        <v>38</v>
      </c>
      <c r="AO12844" s="1" t="s">
        <v>28</v>
      </c>
      <c r="AP12844" s="1" t="s">
        <v>143</v>
      </c>
      <c r="AQ12844" s="1" t="s">
        <v>29082</v>
      </c>
      <c r="AR12844" s="1" t="s">
        <v>1070</v>
      </c>
      <c r="AS12844" s="1" t="s">
        <v>28</v>
      </c>
      <c r="AT12844" s="1" t="s">
        <v>895</v>
      </c>
    </row>
    <row r="12845" spans="1:46" ht="12.75" x14ac:dyDescent="0.2">
      <c r="A12845" s="2">
        <v>45390.777175162038</v>
      </c>
      <c r="B12845" s="1" t="s">
        <v>41870</v>
      </c>
      <c r="C12845" s="1" t="s">
        <v>41871</v>
      </c>
      <c r="D12845" s="1" t="s">
        <v>36137</v>
      </c>
      <c r="E12845" s="1" t="str">
        <f t="shared" si="200"/>
        <v>Ana cristina Freytes</v>
      </c>
      <c r="F12845" s="1">
        <v>24770225</v>
      </c>
      <c r="G12845" s="9">
        <v>3518740933</v>
      </c>
      <c r="H12845" s="1" t="s">
        <v>23</v>
      </c>
      <c r="I12845" s="1" t="s">
        <v>659</v>
      </c>
      <c r="J12845" s="1" t="s">
        <v>62</v>
      </c>
      <c r="AL12845" s="1" t="s">
        <v>311</v>
      </c>
      <c r="AM12845" s="1" t="s">
        <v>27</v>
      </c>
      <c r="AN12845" s="1" t="s">
        <v>38</v>
      </c>
      <c r="AO12845" s="1" t="s">
        <v>28</v>
      </c>
      <c r="AP12845" s="1" t="s">
        <v>2529</v>
      </c>
      <c r="AS12845" s="1" t="s">
        <v>38</v>
      </c>
    </row>
    <row r="12846" spans="1:46" ht="12.75" x14ac:dyDescent="0.2">
      <c r="A12846" s="2">
        <v>45376.958989027778</v>
      </c>
      <c r="B12846" s="1" t="s">
        <v>41872</v>
      </c>
      <c r="C12846" s="1" t="s">
        <v>17319</v>
      </c>
      <c r="D12846" s="1" t="s">
        <v>41873</v>
      </c>
      <c r="E12846" s="1" t="str">
        <f t="shared" si="200"/>
        <v>Tamara  Dirr</v>
      </c>
      <c r="F12846" s="1">
        <v>40004831</v>
      </c>
      <c r="G12846" s="9">
        <v>3571529789</v>
      </c>
      <c r="H12846" s="1" t="s">
        <v>820</v>
      </c>
      <c r="K12846" s="1" t="s">
        <v>41296</v>
      </c>
      <c r="AH12846" s="1" t="s">
        <v>41355</v>
      </c>
      <c r="AL12846" s="1" t="s">
        <v>56</v>
      </c>
      <c r="AN12846" s="1" t="s">
        <v>38</v>
      </c>
      <c r="AO12846" s="1" t="s">
        <v>28</v>
      </c>
      <c r="AS12846" s="1" t="s">
        <v>28</v>
      </c>
    </row>
    <row r="12847" spans="1:46" ht="12.75" x14ac:dyDescent="0.2">
      <c r="A12847" s="2">
        <v>45377.058617037037</v>
      </c>
      <c r="B12847" s="1" t="s">
        <v>41874</v>
      </c>
      <c r="C12847" s="1" t="s">
        <v>41875</v>
      </c>
      <c r="D12847" s="1" t="s">
        <v>41833</v>
      </c>
      <c r="E12847" s="1" t="str">
        <f t="shared" si="200"/>
        <v xml:space="preserve">Karen Sofia  Restovich </v>
      </c>
      <c r="F12847" s="1">
        <v>38110759</v>
      </c>
      <c r="G12847" s="9">
        <v>3571310606</v>
      </c>
      <c r="H12847" s="1" t="s">
        <v>820</v>
      </c>
      <c r="K12847" s="1" t="s">
        <v>41296</v>
      </c>
      <c r="AH12847" s="1" t="s">
        <v>41355</v>
      </c>
      <c r="AL12847" s="1" t="s">
        <v>311</v>
      </c>
      <c r="AM12847" s="1" t="s">
        <v>27</v>
      </c>
      <c r="AN12847" s="1" t="s">
        <v>38</v>
      </c>
      <c r="AO12847" s="1" t="s">
        <v>28</v>
      </c>
      <c r="AP12847" s="1" t="s">
        <v>192</v>
      </c>
      <c r="AQ12847" s="1" t="s">
        <v>41876</v>
      </c>
      <c r="AR12847" s="1" t="s">
        <v>41877</v>
      </c>
      <c r="AS12847" s="1" t="s">
        <v>28</v>
      </c>
      <c r="AT12847" s="1" t="s">
        <v>41878</v>
      </c>
    </row>
    <row r="12848" spans="1:46" ht="12.75" x14ac:dyDescent="0.2">
      <c r="A12848" s="2">
        <v>45377.062967187499</v>
      </c>
      <c r="B12848" s="1" t="s">
        <v>41879</v>
      </c>
      <c r="C12848" s="1" t="s">
        <v>41880</v>
      </c>
      <c r="D12848" s="1" t="s">
        <v>41881</v>
      </c>
      <c r="E12848" s="1" t="str">
        <f t="shared" si="200"/>
        <v xml:space="preserve">Nelida Santina  Felices de Restovich </v>
      </c>
      <c r="F12848" s="1">
        <v>11652722</v>
      </c>
      <c r="G12848" s="9">
        <v>3571324081</v>
      </c>
      <c r="H12848" s="1" t="s">
        <v>820</v>
      </c>
      <c r="K12848" s="1" t="s">
        <v>41296</v>
      </c>
      <c r="AH12848" s="1" t="s">
        <v>41355</v>
      </c>
      <c r="AL12848" s="1" t="s">
        <v>311</v>
      </c>
      <c r="AM12848" s="1" t="s">
        <v>27</v>
      </c>
      <c r="AN12848" s="1" t="s">
        <v>38</v>
      </c>
      <c r="AO12848" s="1" t="s">
        <v>28</v>
      </c>
      <c r="AP12848" s="1" t="s">
        <v>639</v>
      </c>
      <c r="AQ12848" s="1" t="s">
        <v>41882</v>
      </c>
      <c r="AR12848" s="1" t="s">
        <v>41883</v>
      </c>
      <c r="AS12848" s="1" t="s">
        <v>28</v>
      </c>
      <c r="AT12848" s="1" t="s">
        <v>41884</v>
      </c>
    </row>
    <row r="12849" spans="1:46" ht="12.75" x14ac:dyDescent="0.2">
      <c r="A12849" s="2">
        <v>45377.340903935183</v>
      </c>
      <c r="B12849" s="1" t="s">
        <v>41885</v>
      </c>
      <c r="C12849" s="1" t="s">
        <v>3072</v>
      </c>
      <c r="D12849" s="1" t="s">
        <v>41886</v>
      </c>
      <c r="E12849" s="1" t="str">
        <f t="shared" si="200"/>
        <v>Stella Maris Alleman</v>
      </c>
      <c r="F12849" s="1">
        <v>12244698</v>
      </c>
      <c r="G12849" s="9">
        <v>3571542203</v>
      </c>
      <c r="H12849" s="1" t="s">
        <v>820</v>
      </c>
      <c r="K12849" s="1" t="s">
        <v>41296</v>
      </c>
      <c r="AH12849" s="1" t="s">
        <v>41303</v>
      </c>
      <c r="AL12849" s="1" t="s">
        <v>26</v>
      </c>
      <c r="AM12849" s="1" t="s">
        <v>27</v>
      </c>
      <c r="AN12849" s="1" t="s">
        <v>38</v>
      </c>
      <c r="AO12849" s="1" t="s">
        <v>28</v>
      </c>
      <c r="AP12849" s="1" t="s">
        <v>639</v>
      </c>
      <c r="AQ12849" s="1" t="s">
        <v>10887</v>
      </c>
      <c r="AS12849" s="1" t="s">
        <v>28</v>
      </c>
    </row>
    <row r="12850" spans="1:46" ht="12.75" x14ac:dyDescent="0.2">
      <c r="A12850" s="2">
        <v>45377.480065208336</v>
      </c>
      <c r="B12850" s="1" t="s">
        <v>41887</v>
      </c>
      <c r="C12850" s="1" t="s">
        <v>41888</v>
      </c>
      <c r="D12850" s="1" t="s">
        <v>41889</v>
      </c>
      <c r="E12850" s="1" t="str">
        <f t="shared" si="200"/>
        <v>JOHANA ROSSI</v>
      </c>
      <c r="F12850" s="1">
        <v>335300133</v>
      </c>
      <c r="G12850" s="9">
        <v>3535632128</v>
      </c>
      <c r="H12850" s="1" t="s">
        <v>820</v>
      </c>
      <c r="K12850" s="1" t="s">
        <v>41296</v>
      </c>
      <c r="AH12850" s="1" t="s">
        <v>41316</v>
      </c>
      <c r="AL12850" s="1" t="s">
        <v>50</v>
      </c>
      <c r="AM12850" s="1" t="s">
        <v>27</v>
      </c>
      <c r="AN12850" s="1" t="s">
        <v>38</v>
      </c>
      <c r="AO12850" s="1" t="s">
        <v>28</v>
      </c>
      <c r="AP12850" s="1" t="s">
        <v>192</v>
      </c>
      <c r="AQ12850" s="1" t="s">
        <v>373</v>
      </c>
      <c r="AR12850" s="1" t="s">
        <v>1012</v>
      </c>
      <c r="AS12850" s="1" t="s">
        <v>28</v>
      </c>
    </row>
    <row r="12851" spans="1:46" ht="12.75" x14ac:dyDescent="0.2">
      <c r="A12851" s="2">
        <v>45377.536908078706</v>
      </c>
      <c r="B12851" s="1" t="s">
        <v>41890</v>
      </c>
      <c r="C12851" s="1" t="s">
        <v>41891</v>
      </c>
      <c r="D12851" s="1" t="s">
        <v>6659</v>
      </c>
      <c r="E12851" s="1" t="str">
        <f t="shared" si="200"/>
        <v>Yanina Mavi Rossi</v>
      </c>
      <c r="F12851" s="1">
        <v>40573611</v>
      </c>
      <c r="G12851" s="9">
        <v>3535652567</v>
      </c>
      <c r="H12851" s="1" t="s">
        <v>820</v>
      </c>
      <c r="K12851" s="1" t="s">
        <v>41296</v>
      </c>
      <c r="AH12851" s="1" t="s">
        <v>41316</v>
      </c>
      <c r="AL12851" s="1" t="s">
        <v>26</v>
      </c>
      <c r="AM12851" s="1" t="s">
        <v>38</v>
      </c>
      <c r="AN12851" s="1" t="s">
        <v>38</v>
      </c>
      <c r="AO12851" s="1" t="s">
        <v>28</v>
      </c>
      <c r="AP12851" s="1" t="s">
        <v>179</v>
      </c>
      <c r="AR12851" s="1" t="s">
        <v>41892</v>
      </c>
      <c r="AS12851" s="1" t="s">
        <v>38</v>
      </c>
    </row>
    <row r="12852" spans="1:46" ht="12.75" x14ac:dyDescent="0.2">
      <c r="A12852" s="2">
        <v>45390.799283275468</v>
      </c>
      <c r="B12852" s="1" t="s">
        <v>41893</v>
      </c>
      <c r="C12852" s="1" t="s">
        <v>41894</v>
      </c>
      <c r="D12852" s="1" t="s">
        <v>24793</v>
      </c>
      <c r="E12852" s="1" t="str">
        <f t="shared" si="200"/>
        <v>Jorge Sebastián  Listello</v>
      </c>
      <c r="F12852" s="1">
        <v>30149783</v>
      </c>
      <c r="G12852" s="9">
        <v>3512485620</v>
      </c>
      <c r="H12852" s="1" t="s">
        <v>23</v>
      </c>
      <c r="I12852" s="1" t="s">
        <v>41895</v>
      </c>
      <c r="J12852" s="1" t="s">
        <v>93</v>
      </c>
      <c r="AL12852" s="1" t="s">
        <v>56</v>
      </c>
      <c r="AM12852" s="1" t="s">
        <v>38</v>
      </c>
      <c r="AN12852" s="1" t="s">
        <v>38</v>
      </c>
      <c r="AO12852" s="1" t="s">
        <v>28</v>
      </c>
      <c r="AP12852" s="1" t="s">
        <v>150</v>
      </c>
      <c r="AQ12852" s="1" t="s">
        <v>41896</v>
      </c>
      <c r="AR12852" s="1" t="s">
        <v>66</v>
      </c>
      <c r="AS12852" s="1" t="s">
        <v>28</v>
      </c>
      <c r="AT12852" s="1" t="s">
        <v>37750</v>
      </c>
    </row>
    <row r="12853" spans="1:46" ht="12.75" x14ac:dyDescent="0.2">
      <c r="A12853" s="2">
        <v>45390.800210208334</v>
      </c>
      <c r="B12853" s="1" t="s">
        <v>41897</v>
      </c>
      <c r="C12853" s="1" t="s">
        <v>9959</v>
      </c>
      <c r="D12853" s="1" t="s">
        <v>9173</v>
      </c>
      <c r="E12853" s="1" t="str">
        <f t="shared" si="200"/>
        <v>Juan Pablo Guerra</v>
      </c>
      <c r="F12853" s="1">
        <v>39446056</v>
      </c>
      <c r="G12853" s="9">
        <v>3516172046</v>
      </c>
      <c r="H12853" s="1" t="s">
        <v>23</v>
      </c>
      <c r="I12853" s="1" t="s">
        <v>16179</v>
      </c>
      <c r="J12853" s="1" t="s">
        <v>702</v>
      </c>
      <c r="AL12853" s="1" t="s">
        <v>56</v>
      </c>
      <c r="AN12853" s="1" t="s">
        <v>38</v>
      </c>
      <c r="AO12853" s="1" t="s">
        <v>38</v>
      </c>
    </row>
    <row r="12854" spans="1:46" ht="12.75" x14ac:dyDescent="0.2">
      <c r="A12854" s="2">
        <v>45377.648735925926</v>
      </c>
      <c r="B12854" s="1" t="s">
        <v>41898</v>
      </c>
      <c r="C12854" s="1" t="s">
        <v>4619</v>
      </c>
      <c r="D12854" s="1" t="s">
        <v>41899</v>
      </c>
      <c r="E12854" s="1" t="str">
        <f t="shared" si="200"/>
        <v>Luciana Ceredin</v>
      </c>
      <c r="F12854" s="1">
        <v>28734246</v>
      </c>
      <c r="G12854" s="9">
        <v>3571524064</v>
      </c>
      <c r="H12854" s="1" t="s">
        <v>820</v>
      </c>
      <c r="K12854" s="1" t="s">
        <v>41296</v>
      </c>
      <c r="AH12854" s="1" t="s">
        <v>41355</v>
      </c>
      <c r="AL12854" s="1" t="s">
        <v>56</v>
      </c>
      <c r="AN12854" s="1" t="s">
        <v>38</v>
      </c>
      <c r="AO12854" s="1" t="s">
        <v>28</v>
      </c>
      <c r="AP12854" s="1" t="s">
        <v>599</v>
      </c>
      <c r="AR12854" s="1" t="s">
        <v>41900</v>
      </c>
      <c r="AS12854" s="1" t="s">
        <v>38</v>
      </c>
    </row>
    <row r="12855" spans="1:46" ht="12.75" x14ac:dyDescent="0.2">
      <c r="A12855" s="2">
        <v>45377.70899373843</v>
      </c>
      <c r="B12855" s="1" t="s">
        <v>41901</v>
      </c>
      <c r="C12855" s="1" t="s">
        <v>41902</v>
      </c>
      <c r="D12855" s="1" t="s">
        <v>41903</v>
      </c>
      <c r="E12855" s="1" t="str">
        <f t="shared" si="200"/>
        <v>Clyde Ghiotti</v>
      </c>
      <c r="F12855" s="1">
        <v>21126874</v>
      </c>
      <c r="G12855" s="9">
        <v>3532409378</v>
      </c>
      <c r="H12855" s="1" t="s">
        <v>820</v>
      </c>
      <c r="K12855" s="1" t="s">
        <v>41296</v>
      </c>
      <c r="AH12855" s="1" t="s">
        <v>41303</v>
      </c>
      <c r="AL12855" s="1" t="s">
        <v>26</v>
      </c>
      <c r="AM12855" s="1" t="s">
        <v>27</v>
      </c>
      <c r="AN12855" s="1" t="s">
        <v>38</v>
      </c>
      <c r="AO12855" s="1" t="s">
        <v>28</v>
      </c>
      <c r="AP12855" s="1" t="s">
        <v>1641</v>
      </c>
      <c r="AQ12855" s="1" t="s">
        <v>41904</v>
      </c>
      <c r="AR12855" s="1" t="s">
        <v>1506</v>
      </c>
      <c r="AS12855" s="1" t="s">
        <v>28</v>
      </c>
      <c r="AT12855" s="1" t="s">
        <v>41905</v>
      </c>
    </row>
    <row r="12856" spans="1:46" ht="12.75" x14ac:dyDescent="0.2">
      <c r="A12856" s="2">
        <v>45377.794673969911</v>
      </c>
      <c r="B12856" s="1" t="s">
        <v>41906</v>
      </c>
      <c r="C12856" s="1" t="s">
        <v>507</v>
      </c>
      <c r="D12856" s="1" t="s">
        <v>12412</v>
      </c>
      <c r="E12856" s="1" t="str">
        <f t="shared" si="200"/>
        <v>Verónica  Falco</v>
      </c>
      <c r="F12856" s="1">
        <v>33455542</v>
      </c>
      <c r="G12856" s="9">
        <v>3571344163</v>
      </c>
      <c r="H12856" s="1" t="s">
        <v>820</v>
      </c>
      <c r="K12856" s="1" t="s">
        <v>41296</v>
      </c>
      <c r="AH12856" s="1" t="s">
        <v>41314</v>
      </c>
      <c r="AL12856" s="1" t="s">
        <v>56</v>
      </c>
      <c r="AM12856" s="1" t="s">
        <v>38</v>
      </c>
      <c r="AN12856" s="1" t="s">
        <v>38</v>
      </c>
      <c r="AO12856" s="1" t="s">
        <v>38</v>
      </c>
    </row>
    <row r="12857" spans="1:46" ht="12.75" x14ac:dyDescent="0.2">
      <c r="A12857" s="2">
        <v>45377.922858067133</v>
      </c>
      <c r="B12857" s="1" t="s">
        <v>41599</v>
      </c>
      <c r="C12857" s="1" t="s">
        <v>21280</v>
      </c>
      <c r="D12857" s="1" t="s">
        <v>41907</v>
      </c>
      <c r="E12857" s="1" t="str">
        <f t="shared" si="200"/>
        <v>DANIELA GROSSO</v>
      </c>
      <c r="F12857" s="1">
        <v>21693895</v>
      </c>
      <c r="G12857" s="9">
        <v>3534297772</v>
      </c>
      <c r="H12857" s="1" t="s">
        <v>820</v>
      </c>
      <c r="K12857" s="1" t="s">
        <v>41296</v>
      </c>
      <c r="AH12857" s="1" t="s">
        <v>41303</v>
      </c>
      <c r="AL12857" s="1" t="s">
        <v>186</v>
      </c>
      <c r="AM12857" s="1" t="s">
        <v>27</v>
      </c>
      <c r="AN12857" s="1" t="s">
        <v>38</v>
      </c>
      <c r="AO12857" s="1" t="s">
        <v>28</v>
      </c>
      <c r="AP12857" s="1" t="s">
        <v>3051</v>
      </c>
      <c r="AQ12857" s="1" t="s">
        <v>41908</v>
      </c>
      <c r="AR12857" s="1" t="s">
        <v>41909</v>
      </c>
      <c r="AS12857" s="1" t="s">
        <v>28</v>
      </c>
      <c r="AT12857" s="1" t="s">
        <v>37383</v>
      </c>
    </row>
    <row r="12858" spans="1:46" ht="12.75" x14ac:dyDescent="0.2">
      <c r="A12858" s="2">
        <v>45378.036747222221</v>
      </c>
      <c r="B12858" s="1" t="s">
        <v>41910</v>
      </c>
      <c r="C12858" s="1" t="s">
        <v>41911</v>
      </c>
      <c r="D12858" s="1" t="s">
        <v>7212</v>
      </c>
      <c r="E12858" s="1" t="str">
        <f t="shared" si="200"/>
        <v>Marta Inés  Salinas</v>
      </c>
      <c r="F12858" s="1">
        <v>5422802</v>
      </c>
      <c r="G12858" s="10" t="s">
        <v>41912</v>
      </c>
      <c r="H12858" s="1" t="s">
        <v>820</v>
      </c>
      <c r="K12858" s="1" t="s">
        <v>41296</v>
      </c>
      <c r="AH12858" s="1" t="s">
        <v>41314</v>
      </c>
      <c r="AL12858" s="1" t="s">
        <v>37</v>
      </c>
      <c r="AM12858" s="1" t="s">
        <v>27</v>
      </c>
      <c r="AN12858" s="1" t="s">
        <v>38</v>
      </c>
      <c r="AO12858" s="1" t="s">
        <v>28</v>
      </c>
      <c r="AP12858" s="1" t="s">
        <v>428</v>
      </c>
      <c r="AQ12858" s="1" t="s">
        <v>41913</v>
      </c>
      <c r="AR12858" s="1" t="s">
        <v>21957</v>
      </c>
      <c r="AS12858" s="1" t="s">
        <v>28</v>
      </c>
      <c r="AT12858" s="1" t="s">
        <v>41914</v>
      </c>
    </row>
    <row r="12859" spans="1:46" ht="12.75" x14ac:dyDescent="0.2">
      <c r="A12859" s="2">
        <v>45378.398989988425</v>
      </c>
      <c r="B12859" s="1" t="s">
        <v>41915</v>
      </c>
      <c r="C12859" s="1" t="s">
        <v>6624</v>
      </c>
      <c r="D12859" s="1" t="s">
        <v>7269</v>
      </c>
      <c r="E12859" s="1" t="str">
        <f t="shared" si="200"/>
        <v>Lourdes Ramirez</v>
      </c>
      <c r="F12859" s="1">
        <v>43674631</v>
      </c>
      <c r="G12859" s="9">
        <v>3532678036</v>
      </c>
      <c r="H12859" s="1" t="s">
        <v>820</v>
      </c>
      <c r="K12859" s="1" t="s">
        <v>41296</v>
      </c>
      <c r="AH12859" s="1" t="s">
        <v>41303</v>
      </c>
      <c r="AL12859" s="1" t="s">
        <v>56</v>
      </c>
      <c r="AM12859" s="1" t="s">
        <v>38</v>
      </c>
      <c r="AN12859" s="1" t="s">
        <v>38</v>
      </c>
      <c r="AO12859" s="1" t="s">
        <v>28</v>
      </c>
      <c r="AS12859" s="1" t="s">
        <v>28</v>
      </c>
    </row>
    <row r="12860" spans="1:46" ht="12.75" x14ac:dyDescent="0.2">
      <c r="A12860" s="2">
        <v>45378.419978379628</v>
      </c>
      <c r="B12860" s="1" t="s">
        <v>41916</v>
      </c>
      <c r="C12860" s="1" t="s">
        <v>41917</v>
      </c>
      <c r="D12860" s="1" t="s">
        <v>2407</v>
      </c>
      <c r="E12860" s="1" t="str">
        <f t="shared" si="200"/>
        <v xml:space="preserve">Silvia Angelica  Altamirano </v>
      </c>
      <c r="F12860" s="1">
        <v>13061449</v>
      </c>
      <c r="G12860" s="9">
        <v>3571542232</v>
      </c>
      <c r="H12860" s="1" t="s">
        <v>820</v>
      </c>
      <c r="K12860" s="1" t="s">
        <v>41296</v>
      </c>
      <c r="AH12860" s="1" t="s">
        <v>41314</v>
      </c>
      <c r="AL12860" s="1" t="s">
        <v>41918</v>
      </c>
      <c r="AM12860" s="1" t="s">
        <v>27</v>
      </c>
      <c r="AN12860" s="1" t="s">
        <v>27</v>
      </c>
      <c r="AO12860" s="1" t="s">
        <v>28</v>
      </c>
      <c r="AP12860" s="1" t="s">
        <v>8290</v>
      </c>
      <c r="AQ12860" s="1" t="s">
        <v>14296</v>
      </c>
      <c r="AR12860" s="1" t="s">
        <v>12111</v>
      </c>
      <c r="AS12860" s="1" t="s">
        <v>28</v>
      </c>
      <c r="AT12860" s="1" t="s">
        <v>41919</v>
      </c>
    </row>
    <row r="12861" spans="1:46" ht="12.75" x14ac:dyDescent="0.2">
      <c r="A12861" s="2">
        <v>45390.822689050925</v>
      </c>
      <c r="B12861" s="1" t="s">
        <v>41920</v>
      </c>
      <c r="C12861" s="1" t="s">
        <v>4957</v>
      </c>
      <c r="D12861" s="1" t="s">
        <v>41921</v>
      </c>
      <c r="E12861" s="1" t="str">
        <f t="shared" si="200"/>
        <v xml:space="preserve">Andrea  Del barco </v>
      </c>
      <c r="F12861" s="1">
        <v>21419266</v>
      </c>
      <c r="G12861" s="9">
        <v>3517146825</v>
      </c>
      <c r="H12861" s="1" t="s">
        <v>23</v>
      </c>
      <c r="I12861" s="1" t="s">
        <v>8651</v>
      </c>
      <c r="J12861" s="1" t="s">
        <v>36</v>
      </c>
      <c r="AL12861" s="1" t="s">
        <v>56</v>
      </c>
      <c r="AM12861" s="1" t="s">
        <v>38</v>
      </c>
      <c r="AN12861" s="1" t="s">
        <v>38</v>
      </c>
      <c r="AO12861" s="1" t="s">
        <v>28</v>
      </c>
      <c r="AP12861" s="1" t="s">
        <v>639</v>
      </c>
      <c r="AR12861" s="1" t="s">
        <v>1515</v>
      </c>
      <c r="AS12861" s="1" t="s">
        <v>28</v>
      </c>
      <c r="AT12861" s="1" t="s">
        <v>34875</v>
      </c>
    </row>
    <row r="12862" spans="1:46" ht="12.75" x14ac:dyDescent="0.2">
      <c r="A12862" s="2">
        <v>45378.451561666661</v>
      </c>
      <c r="B12862" s="1" t="s">
        <v>41922</v>
      </c>
      <c r="C12862" s="1" t="s">
        <v>4475</v>
      </c>
      <c r="D12862" s="1" t="s">
        <v>41923</v>
      </c>
      <c r="E12862" s="1" t="str">
        <f t="shared" si="200"/>
        <v>Mario Ferratto</v>
      </c>
      <c r="F12862" s="1">
        <v>14050053</v>
      </c>
      <c r="G12862" s="10" t="s">
        <v>41924</v>
      </c>
      <c r="H12862" s="1" t="s">
        <v>820</v>
      </c>
      <c r="K12862" s="1" t="s">
        <v>41296</v>
      </c>
      <c r="AH12862" s="1" t="s">
        <v>41314</v>
      </c>
      <c r="AL12862" s="1" t="s">
        <v>56</v>
      </c>
      <c r="AN12862" s="1" t="s">
        <v>38</v>
      </c>
      <c r="AO12862" s="1" t="s">
        <v>28</v>
      </c>
      <c r="AS12862" s="1" t="s">
        <v>28</v>
      </c>
      <c r="AT12862" s="1" t="s">
        <v>41925</v>
      </c>
    </row>
    <row r="12863" spans="1:46" ht="12.75" x14ac:dyDescent="0.2">
      <c r="A12863" s="2">
        <v>45378.498738090275</v>
      </c>
      <c r="B12863" s="1" t="s">
        <v>41926</v>
      </c>
      <c r="C12863" s="1" t="s">
        <v>27613</v>
      </c>
      <c r="D12863" s="1" t="s">
        <v>41927</v>
      </c>
      <c r="E12863" s="1" t="str">
        <f t="shared" si="200"/>
        <v>Jose Alberto Galfre</v>
      </c>
      <c r="F12863" s="1">
        <v>10579784</v>
      </c>
      <c r="G12863" s="9">
        <v>3571537498</v>
      </c>
      <c r="H12863" s="1" t="s">
        <v>820</v>
      </c>
      <c r="K12863" s="1" t="s">
        <v>41296</v>
      </c>
      <c r="AH12863" s="1" t="s">
        <v>41355</v>
      </c>
      <c r="AL12863" s="1" t="s">
        <v>26</v>
      </c>
      <c r="AM12863" s="1" t="s">
        <v>27</v>
      </c>
      <c r="AN12863" s="1" t="s">
        <v>27</v>
      </c>
      <c r="AO12863" s="1" t="s">
        <v>28</v>
      </c>
      <c r="AP12863" s="1" t="s">
        <v>143</v>
      </c>
      <c r="AQ12863" s="1" t="s">
        <v>41928</v>
      </c>
      <c r="AS12863" s="1" t="s">
        <v>28</v>
      </c>
      <c r="AT12863" s="1" t="s">
        <v>41929</v>
      </c>
    </row>
    <row r="12864" spans="1:46" ht="12.75" x14ac:dyDescent="0.2">
      <c r="A12864" s="2">
        <v>45378.503802118052</v>
      </c>
      <c r="B12864" s="1" t="s">
        <v>41926</v>
      </c>
      <c r="C12864" s="1" t="s">
        <v>15733</v>
      </c>
      <c r="D12864" s="1" t="s">
        <v>4275</v>
      </c>
      <c r="E12864" s="1" t="str">
        <f t="shared" si="200"/>
        <v>Betiana  Lara</v>
      </c>
      <c r="F12864" s="1">
        <v>34004601</v>
      </c>
      <c r="G12864" s="9">
        <v>3571572898</v>
      </c>
      <c r="H12864" s="1" t="s">
        <v>820</v>
      </c>
      <c r="K12864" s="1" t="s">
        <v>41296</v>
      </c>
      <c r="AH12864" s="1" t="s">
        <v>41355</v>
      </c>
      <c r="AL12864" s="1" t="s">
        <v>26</v>
      </c>
      <c r="AM12864" s="1" t="s">
        <v>27</v>
      </c>
      <c r="AN12864" s="1" t="s">
        <v>38</v>
      </c>
      <c r="AO12864" s="1" t="s">
        <v>28</v>
      </c>
      <c r="AP12864" s="1" t="s">
        <v>271</v>
      </c>
      <c r="AQ12864" s="1" t="s">
        <v>28438</v>
      </c>
      <c r="AS12864" s="1" t="s">
        <v>28</v>
      </c>
      <c r="AT12864" s="1" t="s">
        <v>41930</v>
      </c>
    </row>
    <row r="12865" spans="1:46" ht="12.75" x14ac:dyDescent="0.2">
      <c r="A12865" s="2">
        <v>45378.508725983796</v>
      </c>
      <c r="B12865" s="1" t="s">
        <v>41926</v>
      </c>
      <c r="C12865" s="1" t="s">
        <v>17342</v>
      </c>
      <c r="D12865" s="1" t="s">
        <v>14547</v>
      </c>
      <c r="E12865" s="1" t="str">
        <f t="shared" si="200"/>
        <v>Kevin Delgado</v>
      </c>
      <c r="F12865" s="1">
        <v>40298027</v>
      </c>
      <c r="G12865" s="9">
        <v>3571353461</v>
      </c>
      <c r="H12865" s="1" t="s">
        <v>820</v>
      </c>
      <c r="K12865" s="1" t="s">
        <v>41296</v>
      </c>
      <c r="AH12865" s="1" t="s">
        <v>41355</v>
      </c>
      <c r="AL12865" s="1" t="s">
        <v>26</v>
      </c>
      <c r="AM12865" s="1" t="s">
        <v>27</v>
      </c>
      <c r="AN12865" s="1" t="s">
        <v>38</v>
      </c>
      <c r="AO12865" s="1" t="s">
        <v>28</v>
      </c>
      <c r="AP12865" s="1" t="s">
        <v>143</v>
      </c>
      <c r="AQ12865" s="1" t="s">
        <v>41931</v>
      </c>
      <c r="AS12865" s="1" t="s">
        <v>28</v>
      </c>
    </row>
    <row r="12866" spans="1:46" ht="12.75" x14ac:dyDescent="0.2">
      <c r="A12866" s="2">
        <v>45378.562001446757</v>
      </c>
      <c r="B12866" s="1" t="s">
        <v>41932</v>
      </c>
      <c r="C12866" s="1" t="s">
        <v>3130</v>
      </c>
      <c r="D12866" s="1" t="s">
        <v>41933</v>
      </c>
      <c r="E12866" s="1" t="str">
        <f t="shared" si="200"/>
        <v>Sonia De Dominichi</v>
      </c>
      <c r="F12866" s="1">
        <v>27096920</v>
      </c>
      <c r="G12866" s="9">
        <v>3571636815</v>
      </c>
      <c r="H12866" s="1" t="s">
        <v>820</v>
      </c>
      <c r="K12866" s="1" t="s">
        <v>41296</v>
      </c>
      <c r="AH12866" s="1" t="s">
        <v>41355</v>
      </c>
      <c r="AL12866" s="1" t="s">
        <v>56</v>
      </c>
      <c r="AM12866" s="1" t="s">
        <v>38</v>
      </c>
      <c r="AN12866" s="1" t="s">
        <v>38</v>
      </c>
      <c r="AO12866" s="1" t="s">
        <v>28</v>
      </c>
      <c r="AP12866" s="1" t="s">
        <v>334</v>
      </c>
      <c r="AQ12866" s="1" t="s">
        <v>41934</v>
      </c>
      <c r="AR12866" s="1" t="s">
        <v>41935</v>
      </c>
      <c r="AS12866" s="1" t="s">
        <v>28</v>
      </c>
      <c r="AT12866" s="1" t="s">
        <v>41936</v>
      </c>
    </row>
    <row r="12867" spans="1:46" ht="12.75" x14ac:dyDescent="0.2">
      <c r="A12867" s="2">
        <v>45378.720674386575</v>
      </c>
      <c r="B12867" s="1" t="s">
        <v>41937</v>
      </c>
      <c r="C12867" s="1" t="s">
        <v>36756</v>
      </c>
      <c r="D12867" s="1" t="s">
        <v>41938</v>
      </c>
      <c r="E12867" s="1" t="str">
        <f t="shared" ref="E12867:E12930" si="201">C12867&amp;" "&amp;D12867</f>
        <v xml:space="preserve">Marianella  Sinardo </v>
      </c>
      <c r="F12867" s="1">
        <v>38251571</v>
      </c>
      <c r="G12867" s="10" t="s">
        <v>41939</v>
      </c>
      <c r="H12867" s="1" t="s">
        <v>820</v>
      </c>
      <c r="K12867" s="1" t="s">
        <v>41296</v>
      </c>
      <c r="AH12867" s="1" t="s">
        <v>41355</v>
      </c>
      <c r="AL12867" s="1" t="s">
        <v>56</v>
      </c>
      <c r="AN12867" s="1" t="s">
        <v>38</v>
      </c>
      <c r="AO12867" s="1" t="s">
        <v>28</v>
      </c>
      <c r="AP12867" s="1" t="s">
        <v>220</v>
      </c>
      <c r="AS12867" s="1" t="s">
        <v>28</v>
      </c>
    </row>
    <row r="12868" spans="1:46" ht="12.75" x14ac:dyDescent="0.2">
      <c r="A12868" s="2">
        <v>45378.907112326386</v>
      </c>
      <c r="B12868" s="1" t="s">
        <v>41940</v>
      </c>
      <c r="C12868" s="1" t="s">
        <v>5153</v>
      </c>
      <c r="D12868" s="1" t="s">
        <v>218</v>
      </c>
      <c r="E12868" s="1" t="str">
        <f t="shared" si="201"/>
        <v>Jesica Gomez</v>
      </c>
      <c r="F12868" s="1">
        <v>35665395</v>
      </c>
      <c r="G12868" s="9">
        <v>3534288311</v>
      </c>
      <c r="H12868" s="1" t="s">
        <v>820</v>
      </c>
      <c r="K12868" s="1" t="s">
        <v>41296</v>
      </c>
      <c r="AH12868" s="1" t="s">
        <v>41316</v>
      </c>
      <c r="AL12868" s="1" t="s">
        <v>56</v>
      </c>
      <c r="AM12868" s="1" t="s">
        <v>38</v>
      </c>
      <c r="AN12868" s="1" t="s">
        <v>38</v>
      </c>
      <c r="AO12868" s="1" t="s">
        <v>28</v>
      </c>
      <c r="AP12868" s="1" t="s">
        <v>372</v>
      </c>
      <c r="AS12868" s="1" t="s">
        <v>28</v>
      </c>
    </row>
    <row r="12869" spans="1:46" ht="12.75" x14ac:dyDescent="0.2">
      <c r="A12869" s="2">
        <v>45390.850143333329</v>
      </c>
      <c r="B12869" s="1" t="s">
        <v>41941</v>
      </c>
      <c r="C12869" s="1" t="s">
        <v>2133</v>
      </c>
      <c r="D12869" s="1" t="s">
        <v>3773</v>
      </c>
      <c r="E12869" s="1" t="str">
        <f t="shared" si="201"/>
        <v xml:space="preserve">Teresa Ledesma </v>
      </c>
      <c r="F12869" s="1">
        <v>31334593</v>
      </c>
      <c r="G12869" s="9">
        <v>3854190389</v>
      </c>
      <c r="H12869" s="1" t="s">
        <v>23</v>
      </c>
      <c r="I12869" s="1" t="s">
        <v>8051</v>
      </c>
      <c r="J12869" s="1" t="s">
        <v>25</v>
      </c>
      <c r="AL12869" s="1" t="s">
        <v>200</v>
      </c>
      <c r="AM12869" s="1" t="s">
        <v>27</v>
      </c>
      <c r="AN12869" s="1" t="s">
        <v>38</v>
      </c>
      <c r="AO12869" s="1" t="s">
        <v>28</v>
      </c>
      <c r="AP12869" s="1" t="s">
        <v>143</v>
      </c>
      <c r="AQ12869" s="1" t="s">
        <v>41942</v>
      </c>
      <c r="AR12869" s="1" t="s">
        <v>2221</v>
      </c>
      <c r="AS12869" s="1" t="s">
        <v>28</v>
      </c>
      <c r="AT12869" s="1" t="s">
        <v>41943</v>
      </c>
    </row>
    <row r="12870" spans="1:46" ht="12.75" x14ac:dyDescent="0.2">
      <c r="A12870" s="2">
        <v>45379.529461481477</v>
      </c>
      <c r="B12870" s="1" t="s">
        <v>41944</v>
      </c>
      <c r="C12870" s="1" t="s">
        <v>21322</v>
      </c>
      <c r="D12870" s="1" t="s">
        <v>41945</v>
      </c>
      <c r="E12870" s="1" t="str">
        <f t="shared" si="201"/>
        <v>Lucio Gomari</v>
      </c>
      <c r="F12870" s="1">
        <v>22880728</v>
      </c>
      <c r="G12870" s="9">
        <v>3571543144</v>
      </c>
      <c r="H12870" s="1" t="s">
        <v>820</v>
      </c>
      <c r="K12870" s="1" t="s">
        <v>41296</v>
      </c>
      <c r="AH12870" s="1" t="s">
        <v>41314</v>
      </c>
      <c r="AL12870" s="1" t="s">
        <v>311</v>
      </c>
      <c r="AM12870" s="1" t="s">
        <v>38</v>
      </c>
      <c r="AN12870" s="1" t="s">
        <v>38</v>
      </c>
      <c r="AO12870" s="1" t="s">
        <v>28</v>
      </c>
      <c r="AP12870" s="1" t="s">
        <v>872</v>
      </c>
      <c r="AS12870" s="1" t="s">
        <v>28</v>
      </c>
      <c r="AT12870" s="1" t="s">
        <v>41946</v>
      </c>
    </row>
    <row r="12871" spans="1:46" ht="12.75" x14ac:dyDescent="0.2">
      <c r="A12871" s="2">
        <v>45379.663487372687</v>
      </c>
      <c r="B12871" s="1" t="s">
        <v>41947</v>
      </c>
      <c r="C12871" s="1" t="s">
        <v>6315</v>
      </c>
      <c r="D12871" s="1" t="s">
        <v>9580</v>
      </c>
      <c r="E12871" s="1" t="str">
        <f t="shared" si="201"/>
        <v>Araceli Frencia</v>
      </c>
      <c r="F12871" s="1">
        <v>24111809</v>
      </c>
      <c r="G12871" s="9">
        <v>3571664463</v>
      </c>
      <c r="H12871" s="1" t="s">
        <v>820</v>
      </c>
      <c r="K12871" s="1" t="s">
        <v>41296</v>
      </c>
      <c r="AH12871" s="1" t="s">
        <v>41314</v>
      </c>
      <c r="AL12871" s="1" t="s">
        <v>26</v>
      </c>
      <c r="AM12871" s="1" t="s">
        <v>27</v>
      </c>
      <c r="AN12871" s="1" t="s">
        <v>38</v>
      </c>
      <c r="AO12871" s="1" t="s">
        <v>28</v>
      </c>
      <c r="AP12871" s="1" t="s">
        <v>2825</v>
      </c>
      <c r="AQ12871" s="1" t="s">
        <v>1450</v>
      </c>
      <c r="AR12871" s="1" t="s">
        <v>1914</v>
      </c>
      <c r="AS12871" s="1" t="s">
        <v>28</v>
      </c>
      <c r="AT12871" s="1" t="s">
        <v>4882</v>
      </c>
    </row>
    <row r="12872" spans="1:46" ht="12.75" x14ac:dyDescent="0.2">
      <c r="A12872" s="2">
        <v>45382.650446099535</v>
      </c>
      <c r="B12872" s="1" t="s">
        <v>41522</v>
      </c>
      <c r="C12872" s="1" t="s">
        <v>35283</v>
      </c>
      <c r="D12872" s="1" t="s">
        <v>41948</v>
      </c>
      <c r="E12872" s="1" t="str">
        <f t="shared" si="201"/>
        <v>Estella Annibali</v>
      </c>
      <c r="F12872" s="1">
        <v>17213563</v>
      </c>
      <c r="G12872" s="9">
        <v>3571571718</v>
      </c>
      <c r="H12872" s="1" t="s">
        <v>820</v>
      </c>
      <c r="K12872" s="1" t="s">
        <v>41296</v>
      </c>
      <c r="AH12872" s="1" t="s">
        <v>41314</v>
      </c>
      <c r="AL12872" s="1" t="s">
        <v>56</v>
      </c>
      <c r="AM12872" s="1" t="s">
        <v>27</v>
      </c>
      <c r="AN12872" s="1" t="s">
        <v>38</v>
      </c>
      <c r="AO12872" s="1" t="s">
        <v>28</v>
      </c>
      <c r="AS12872" s="1" t="s">
        <v>28</v>
      </c>
    </row>
    <row r="12873" spans="1:46" ht="12.75" x14ac:dyDescent="0.2">
      <c r="A12873" s="2">
        <v>45382.652333321763</v>
      </c>
      <c r="B12873" s="1" t="s">
        <v>41949</v>
      </c>
      <c r="C12873" s="1" t="s">
        <v>2424</v>
      </c>
      <c r="D12873" s="1" t="s">
        <v>2789</v>
      </c>
      <c r="E12873" s="1" t="str">
        <f t="shared" si="201"/>
        <v>Susana Bertolino</v>
      </c>
      <c r="F12873" s="1">
        <v>13462122</v>
      </c>
      <c r="G12873" s="9">
        <v>3571544645</v>
      </c>
      <c r="H12873" s="1" t="s">
        <v>820</v>
      </c>
      <c r="K12873" s="1" t="s">
        <v>41296</v>
      </c>
      <c r="AH12873" s="1" t="s">
        <v>41371</v>
      </c>
      <c r="AL12873" s="1" t="s">
        <v>56</v>
      </c>
      <c r="AM12873" s="1" t="s">
        <v>27</v>
      </c>
      <c r="AN12873" s="1" t="s">
        <v>38</v>
      </c>
      <c r="AO12873" s="1" t="s">
        <v>28</v>
      </c>
      <c r="AS12873" s="1" t="s">
        <v>28</v>
      </c>
    </row>
    <row r="12874" spans="1:46" ht="12.75" x14ac:dyDescent="0.2">
      <c r="A12874" s="2">
        <v>45383.486783194443</v>
      </c>
      <c r="B12874" s="1" t="s">
        <v>41950</v>
      </c>
      <c r="C12874" s="1" t="s">
        <v>41951</v>
      </c>
      <c r="D12874" s="1" t="s">
        <v>2607</v>
      </c>
      <c r="E12874" s="1" t="str">
        <f t="shared" si="201"/>
        <v>Juan José Ceballos</v>
      </c>
      <c r="F12874" s="1">
        <v>22773203</v>
      </c>
      <c r="G12874" s="9">
        <v>3571593128</v>
      </c>
      <c r="H12874" s="1" t="s">
        <v>820</v>
      </c>
      <c r="K12874" s="1" t="s">
        <v>41296</v>
      </c>
      <c r="AH12874" s="1" t="s">
        <v>41511</v>
      </c>
      <c r="AL12874" s="1" t="s">
        <v>56</v>
      </c>
      <c r="AN12874" s="1" t="s">
        <v>38</v>
      </c>
      <c r="AO12874" s="1" t="s">
        <v>28</v>
      </c>
      <c r="AP12874" s="1" t="s">
        <v>4886</v>
      </c>
      <c r="AQ12874" s="1" t="s">
        <v>3475</v>
      </c>
      <c r="AR12874" s="1" t="s">
        <v>41952</v>
      </c>
      <c r="AS12874" s="1" t="s">
        <v>28</v>
      </c>
      <c r="AT12874" s="1" t="s">
        <v>762</v>
      </c>
    </row>
    <row r="12875" spans="1:46" ht="12.75" x14ac:dyDescent="0.2">
      <c r="A12875" s="2">
        <v>45383.858911064817</v>
      </c>
      <c r="B12875" s="1" t="s">
        <v>41953</v>
      </c>
      <c r="C12875" s="1" t="s">
        <v>3326</v>
      </c>
      <c r="D12875" s="1" t="s">
        <v>3657</v>
      </c>
      <c r="E12875" s="1" t="str">
        <f t="shared" si="201"/>
        <v>Mercedes Rodriguez</v>
      </c>
      <c r="F12875" s="1">
        <v>36480009</v>
      </c>
      <c r="G12875" s="10" t="s">
        <v>41954</v>
      </c>
      <c r="H12875" s="1" t="s">
        <v>820</v>
      </c>
      <c r="K12875" s="1" t="s">
        <v>41296</v>
      </c>
      <c r="AH12875" s="1" t="s">
        <v>41511</v>
      </c>
      <c r="AL12875" s="1" t="s">
        <v>142</v>
      </c>
      <c r="AM12875" s="1" t="s">
        <v>27</v>
      </c>
      <c r="AN12875" s="1" t="s">
        <v>38</v>
      </c>
      <c r="AO12875" s="1" t="s">
        <v>28</v>
      </c>
      <c r="AP12875" s="1" t="s">
        <v>511</v>
      </c>
      <c r="AQ12875" s="1" t="s">
        <v>41955</v>
      </c>
      <c r="AR12875" s="1" t="s">
        <v>10558</v>
      </c>
      <c r="AS12875" s="1" t="s">
        <v>38</v>
      </c>
    </row>
    <row r="12876" spans="1:46" ht="12.75" x14ac:dyDescent="0.2">
      <c r="A12876" s="2">
        <v>45384.865290497684</v>
      </c>
      <c r="B12876" s="1" t="s">
        <v>41956</v>
      </c>
      <c r="C12876" s="1" t="s">
        <v>2861</v>
      </c>
      <c r="D12876" s="1" t="s">
        <v>1015</v>
      </c>
      <c r="E12876" s="1" t="str">
        <f t="shared" si="201"/>
        <v xml:space="preserve">Matías  Ferreyra </v>
      </c>
      <c r="F12876" s="1">
        <v>35471760</v>
      </c>
      <c r="G12876" s="9">
        <v>3532403556</v>
      </c>
      <c r="H12876" s="1" t="s">
        <v>820</v>
      </c>
      <c r="K12876" s="1" t="s">
        <v>41296</v>
      </c>
      <c r="AH12876" s="1" t="s">
        <v>1659</v>
      </c>
      <c r="AL12876" s="1" t="s">
        <v>200</v>
      </c>
      <c r="AM12876" s="1" t="s">
        <v>27</v>
      </c>
      <c r="AN12876" s="1" t="s">
        <v>38</v>
      </c>
      <c r="AO12876" s="1" t="s">
        <v>28</v>
      </c>
      <c r="AP12876" s="1" t="s">
        <v>143</v>
      </c>
      <c r="AS12876" s="1" t="s">
        <v>28</v>
      </c>
    </row>
    <row r="12877" spans="1:46" ht="12.75" x14ac:dyDescent="0.2">
      <c r="A12877" s="2">
        <v>45384.930339722225</v>
      </c>
      <c r="B12877" s="1" t="s">
        <v>41957</v>
      </c>
      <c r="C12877" s="1" t="s">
        <v>41958</v>
      </c>
      <c r="D12877" s="1" t="s">
        <v>5302</v>
      </c>
      <c r="E12877" s="1" t="str">
        <f t="shared" si="201"/>
        <v>Sonia elizabeth Echavarria</v>
      </c>
      <c r="F12877" s="1">
        <v>22764071</v>
      </c>
      <c r="G12877" s="9">
        <v>3571530512</v>
      </c>
      <c r="H12877" s="1" t="s">
        <v>820</v>
      </c>
      <c r="K12877" s="1" t="s">
        <v>41296</v>
      </c>
      <c r="AH12877" s="1" t="s">
        <v>41314</v>
      </c>
      <c r="AL12877" s="1" t="s">
        <v>200</v>
      </c>
      <c r="AM12877" s="1" t="s">
        <v>27</v>
      </c>
      <c r="AN12877" s="1" t="s">
        <v>38</v>
      </c>
      <c r="AO12877" s="1" t="s">
        <v>28</v>
      </c>
      <c r="AP12877" s="1" t="s">
        <v>334</v>
      </c>
      <c r="AQ12877" s="1" t="s">
        <v>41959</v>
      </c>
      <c r="AR12877" s="1" t="s">
        <v>1506</v>
      </c>
      <c r="AS12877" s="1" t="s">
        <v>28</v>
      </c>
      <c r="AT12877" s="1" t="s">
        <v>41960</v>
      </c>
    </row>
    <row r="12878" spans="1:46" ht="12.75" x14ac:dyDescent="0.2">
      <c r="A12878" s="2">
        <v>45384.933589016204</v>
      </c>
      <c r="B12878" s="1" t="s">
        <v>41961</v>
      </c>
      <c r="C12878" s="1" t="s">
        <v>3416</v>
      </c>
      <c r="D12878" s="1" t="s">
        <v>41962</v>
      </c>
      <c r="E12878" s="1" t="str">
        <f t="shared" si="201"/>
        <v>Ivana  Iperico</v>
      </c>
      <c r="F12878" s="1">
        <v>32389946</v>
      </c>
      <c r="G12878" s="9">
        <v>3571572164</v>
      </c>
      <c r="H12878" s="1" t="s">
        <v>820</v>
      </c>
      <c r="K12878" s="1" t="s">
        <v>41296</v>
      </c>
      <c r="AH12878" s="1" t="s">
        <v>41314</v>
      </c>
      <c r="AL12878" s="1" t="s">
        <v>56</v>
      </c>
      <c r="AN12878" s="1" t="s">
        <v>27</v>
      </c>
      <c r="AO12878" s="1" t="s">
        <v>28</v>
      </c>
      <c r="AP12878" s="1" t="s">
        <v>229</v>
      </c>
      <c r="AQ12878" s="1" t="s">
        <v>41963</v>
      </c>
      <c r="AR12878" s="1" t="s">
        <v>723</v>
      </c>
      <c r="AS12878" s="1" t="s">
        <v>38</v>
      </c>
      <c r="AT12878" s="1" t="s">
        <v>41964</v>
      </c>
    </row>
    <row r="12879" spans="1:46" ht="12.75" x14ac:dyDescent="0.2">
      <c r="A12879" s="2">
        <v>45384.950634942128</v>
      </c>
      <c r="B12879" s="1" t="s">
        <v>41965</v>
      </c>
      <c r="C12879" s="1" t="s">
        <v>3077</v>
      </c>
      <c r="D12879" s="1" t="s">
        <v>41966</v>
      </c>
      <c r="E12879" s="1" t="str">
        <f t="shared" si="201"/>
        <v>Andres Ellena</v>
      </c>
      <c r="F12879" s="1">
        <v>36300768</v>
      </c>
      <c r="G12879" s="9">
        <v>3535655507</v>
      </c>
      <c r="H12879" s="1" t="s">
        <v>820</v>
      </c>
      <c r="K12879" s="1" t="s">
        <v>41296</v>
      </c>
      <c r="AH12879" s="1" t="s">
        <v>41967</v>
      </c>
      <c r="AL12879" s="1" t="s">
        <v>26</v>
      </c>
      <c r="AM12879" s="1" t="s">
        <v>27</v>
      </c>
      <c r="AN12879" s="1" t="s">
        <v>38</v>
      </c>
      <c r="AO12879" s="1" t="s">
        <v>28</v>
      </c>
    </row>
    <row r="12880" spans="1:46" ht="12.75" x14ac:dyDescent="0.2">
      <c r="A12880" s="2">
        <v>45384.961022152776</v>
      </c>
      <c r="B12880" s="1" t="s">
        <v>41968</v>
      </c>
      <c r="C12880" s="1" t="s">
        <v>14155</v>
      </c>
      <c r="D12880" s="1" t="s">
        <v>4701</v>
      </c>
      <c r="E12880" s="1" t="str">
        <f t="shared" si="201"/>
        <v>Jessica  Maldonado</v>
      </c>
      <c r="F12880" s="1">
        <v>34004607</v>
      </c>
      <c r="G12880" s="10" t="s">
        <v>41969</v>
      </c>
      <c r="H12880" s="1" t="s">
        <v>820</v>
      </c>
      <c r="K12880" s="1" t="s">
        <v>41296</v>
      </c>
      <c r="AH12880" s="1" t="s">
        <v>41314</v>
      </c>
      <c r="AL12880" s="1" t="s">
        <v>56</v>
      </c>
      <c r="AN12880" s="1" t="s">
        <v>38</v>
      </c>
      <c r="AO12880" s="1" t="s">
        <v>28</v>
      </c>
      <c r="AP12880" s="1" t="s">
        <v>27501</v>
      </c>
      <c r="AQ12880" s="1" t="s">
        <v>41970</v>
      </c>
      <c r="AR12880" s="1" t="s">
        <v>374</v>
      </c>
      <c r="AS12880" s="1" t="s">
        <v>28</v>
      </c>
      <c r="AT12880" s="1" t="s">
        <v>41971</v>
      </c>
    </row>
    <row r="12881" spans="1:46" ht="12.75" x14ac:dyDescent="0.2">
      <c r="A12881" s="2">
        <v>45384.96800497685</v>
      </c>
      <c r="B12881" s="1" t="s">
        <v>41972</v>
      </c>
      <c r="C12881" s="1" t="s">
        <v>41973</v>
      </c>
      <c r="D12881" s="1" t="s">
        <v>1179</v>
      </c>
      <c r="E12881" s="1" t="str">
        <f t="shared" si="201"/>
        <v>Rocio Guadalupe Gallardo</v>
      </c>
      <c r="F12881" s="1">
        <v>34218975</v>
      </c>
      <c r="G12881" s="9">
        <v>3571663980</v>
      </c>
      <c r="H12881" s="1" t="s">
        <v>820</v>
      </c>
      <c r="K12881" s="1" t="s">
        <v>41296</v>
      </c>
      <c r="AH12881" s="1" t="s">
        <v>41314</v>
      </c>
      <c r="AL12881" s="1" t="s">
        <v>26</v>
      </c>
      <c r="AM12881" s="1" t="s">
        <v>27</v>
      </c>
      <c r="AN12881" s="1" t="s">
        <v>38</v>
      </c>
      <c r="AO12881" s="1" t="s">
        <v>28</v>
      </c>
      <c r="AP12881" s="1" t="s">
        <v>156</v>
      </c>
      <c r="AQ12881" s="1" t="s">
        <v>41974</v>
      </c>
      <c r="AR12881" s="1" t="s">
        <v>143</v>
      </c>
      <c r="AS12881" s="1" t="s">
        <v>28</v>
      </c>
      <c r="AT12881" s="1" t="s">
        <v>284</v>
      </c>
    </row>
    <row r="12882" spans="1:46" ht="12.75" x14ac:dyDescent="0.2">
      <c r="A12882" s="2">
        <v>45384.982891261578</v>
      </c>
      <c r="B12882" s="1" t="s">
        <v>41975</v>
      </c>
      <c r="C12882" s="1" t="s">
        <v>719</v>
      </c>
      <c r="D12882" s="1" t="s">
        <v>41976</v>
      </c>
      <c r="E12882" s="1" t="str">
        <f t="shared" si="201"/>
        <v>Lorena  Piazza</v>
      </c>
      <c r="F12882" s="1">
        <v>25611849</v>
      </c>
      <c r="G12882" s="9">
        <v>3571316390</v>
      </c>
      <c r="H12882" s="1" t="s">
        <v>820</v>
      </c>
      <c r="K12882" s="1" t="s">
        <v>41296</v>
      </c>
      <c r="AH12882" s="1" t="s">
        <v>41314</v>
      </c>
      <c r="AL12882" s="1" t="s">
        <v>56</v>
      </c>
      <c r="AN12882" s="1" t="s">
        <v>38</v>
      </c>
      <c r="AO12882" s="1" t="s">
        <v>28</v>
      </c>
      <c r="AP12882" s="1" t="s">
        <v>220</v>
      </c>
      <c r="AS12882" s="1" t="s">
        <v>28</v>
      </c>
    </row>
    <row r="12883" spans="1:46" ht="12.75" x14ac:dyDescent="0.2">
      <c r="A12883" s="2">
        <v>45390.869518032407</v>
      </c>
      <c r="B12883" s="1" t="s">
        <v>41977</v>
      </c>
      <c r="C12883" s="1" t="s">
        <v>2588</v>
      </c>
      <c r="D12883" s="1" t="s">
        <v>15753</v>
      </c>
      <c r="E12883" s="1" t="str">
        <f t="shared" si="201"/>
        <v>Lucia  Cieri</v>
      </c>
      <c r="F12883" s="1">
        <v>13680806</v>
      </c>
      <c r="G12883" s="9">
        <v>156483652</v>
      </c>
      <c r="H12883" s="1" t="s">
        <v>23</v>
      </c>
      <c r="I12883" s="1" t="s">
        <v>19009</v>
      </c>
      <c r="J12883" s="1" t="s">
        <v>5734</v>
      </c>
      <c r="AL12883" s="1" t="s">
        <v>56</v>
      </c>
      <c r="AM12883" s="1" t="s">
        <v>38</v>
      </c>
      <c r="AN12883" s="1" t="s">
        <v>38</v>
      </c>
      <c r="AO12883" s="1" t="s">
        <v>38</v>
      </c>
    </row>
    <row r="12884" spans="1:46" ht="12.75" x14ac:dyDescent="0.2">
      <c r="A12884" s="2">
        <v>45384.984399212961</v>
      </c>
      <c r="B12884" s="1" t="s">
        <v>41978</v>
      </c>
      <c r="C12884" s="1" t="s">
        <v>2452</v>
      </c>
      <c r="D12884" s="1" t="s">
        <v>41979</v>
      </c>
      <c r="E12884" s="1" t="str">
        <f t="shared" si="201"/>
        <v>Javier Humerez</v>
      </c>
      <c r="F12884" s="1">
        <v>93117244</v>
      </c>
      <c r="G12884" s="9">
        <v>3512257761</v>
      </c>
      <c r="H12884" s="1" t="s">
        <v>820</v>
      </c>
      <c r="K12884" s="1" t="s">
        <v>41296</v>
      </c>
      <c r="AH12884" s="1" t="s">
        <v>1659</v>
      </c>
      <c r="AL12884" s="1" t="s">
        <v>56</v>
      </c>
      <c r="AM12884" s="1" t="s">
        <v>38</v>
      </c>
      <c r="AN12884" s="1" t="s">
        <v>38</v>
      </c>
      <c r="AO12884" s="1" t="s">
        <v>38</v>
      </c>
    </row>
    <row r="12885" spans="1:46" ht="12.75" x14ac:dyDescent="0.2">
      <c r="A12885" s="2">
        <v>45385.004787812504</v>
      </c>
      <c r="B12885" s="1" t="s">
        <v>41980</v>
      </c>
      <c r="C12885" s="1" t="s">
        <v>41981</v>
      </c>
      <c r="D12885" s="1" t="s">
        <v>6150</v>
      </c>
      <c r="E12885" s="1" t="str">
        <f t="shared" si="201"/>
        <v>Natalia Deolinda  Benitez</v>
      </c>
      <c r="F12885" s="1">
        <v>40575577</v>
      </c>
      <c r="G12885" s="9">
        <v>3571556912</v>
      </c>
      <c r="H12885" s="1" t="s">
        <v>820</v>
      </c>
      <c r="K12885" s="1" t="s">
        <v>41296</v>
      </c>
      <c r="AH12885" s="1" t="s">
        <v>41314</v>
      </c>
      <c r="AL12885" s="1" t="s">
        <v>56</v>
      </c>
      <c r="AN12885" s="1" t="s">
        <v>38</v>
      </c>
      <c r="AO12885" s="1" t="s">
        <v>38</v>
      </c>
    </row>
    <row r="12886" spans="1:46" ht="12.75" x14ac:dyDescent="0.2">
      <c r="A12886" s="2">
        <v>45385.021838692133</v>
      </c>
      <c r="B12886" s="1" t="s">
        <v>41982</v>
      </c>
      <c r="C12886" s="1" t="s">
        <v>41983</v>
      </c>
      <c r="D12886" s="1" t="s">
        <v>41984</v>
      </c>
      <c r="E12886" s="1" t="str">
        <f t="shared" si="201"/>
        <v xml:space="preserve">Alejandra Maria  Torrez </v>
      </c>
      <c r="F12886" s="1">
        <v>26636274</v>
      </c>
      <c r="G12886" s="9">
        <v>3571536695</v>
      </c>
      <c r="H12886" s="1" t="s">
        <v>820</v>
      </c>
      <c r="K12886" s="1" t="s">
        <v>41296</v>
      </c>
      <c r="AH12886" s="1" t="s">
        <v>41355</v>
      </c>
      <c r="AL12886" s="1" t="s">
        <v>110</v>
      </c>
      <c r="AM12886" s="1" t="s">
        <v>27</v>
      </c>
      <c r="AN12886" s="1" t="s">
        <v>38</v>
      </c>
      <c r="AO12886" s="1" t="s">
        <v>28</v>
      </c>
      <c r="AP12886" s="1" t="s">
        <v>64</v>
      </c>
      <c r="AQ12886" s="1" t="s">
        <v>35061</v>
      </c>
      <c r="AR12886" s="1" t="s">
        <v>41985</v>
      </c>
      <c r="AS12886" s="1" t="s">
        <v>28</v>
      </c>
      <c r="AT12886" s="1" t="s">
        <v>41986</v>
      </c>
    </row>
    <row r="12887" spans="1:46" ht="12.75" x14ac:dyDescent="0.2">
      <c r="A12887" s="2">
        <v>45385.025523402779</v>
      </c>
      <c r="B12887" s="1" t="s">
        <v>41483</v>
      </c>
      <c r="C12887" s="1" t="s">
        <v>23917</v>
      </c>
      <c r="D12887" s="1" t="s">
        <v>41484</v>
      </c>
      <c r="E12887" s="1" t="str">
        <f t="shared" si="201"/>
        <v xml:space="preserve">Maria Angélica  Lazos </v>
      </c>
      <c r="F12887" s="1">
        <v>12840170</v>
      </c>
      <c r="G12887" s="9">
        <v>3671551063</v>
      </c>
      <c r="H12887" s="1" t="s">
        <v>820</v>
      </c>
      <c r="K12887" s="1" t="s">
        <v>41296</v>
      </c>
      <c r="AH12887" s="1" t="s">
        <v>41314</v>
      </c>
      <c r="AL12887" s="1" t="s">
        <v>133</v>
      </c>
      <c r="AM12887" s="1" t="s">
        <v>27</v>
      </c>
      <c r="AN12887" s="1" t="s">
        <v>38</v>
      </c>
      <c r="AO12887" s="1" t="s">
        <v>28</v>
      </c>
      <c r="AP12887" s="1" t="s">
        <v>229</v>
      </c>
      <c r="AQ12887" s="1" t="s">
        <v>41987</v>
      </c>
      <c r="AR12887" s="1" t="s">
        <v>2128</v>
      </c>
      <c r="AS12887" s="1" t="s">
        <v>28</v>
      </c>
      <c r="AT12887" s="1" t="s">
        <v>41988</v>
      </c>
    </row>
    <row r="12888" spans="1:46" ht="12.75" x14ac:dyDescent="0.2">
      <c r="A12888" s="2">
        <v>45385.116811006941</v>
      </c>
      <c r="B12888" s="1" t="s">
        <v>41989</v>
      </c>
      <c r="C12888" s="1" t="s">
        <v>8492</v>
      </c>
      <c r="D12888" s="1" t="s">
        <v>41990</v>
      </c>
      <c r="E12888" s="1" t="str">
        <f t="shared" si="201"/>
        <v>Alicia Bertazzo</v>
      </c>
      <c r="F12888" s="1">
        <v>13462477</v>
      </c>
      <c r="G12888" s="9">
        <v>357115525269</v>
      </c>
      <c r="H12888" s="1" t="s">
        <v>820</v>
      </c>
      <c r="K12888" s="1" t="s">
        <v>41296</v>
      </c>
      <c r="AH12888" s="1" t="s">
        <v>41314</v>
      </c>
      <c r="AL12888" s="1" t="s">
        <v>397</v>
      </c>
      <c r="AM12888" s="1" t="s">
        <v>27</v>
      </c>
      <c r="AN12888" s="1" t="s">
        <v>38</v>
      </c>
      <c r="AO12888" s="1" t="s">
        <v>28</v>
      </c>
      <c r="AP12888" s="1" t="s">
        <v>576</v>
      </c>
      <c r="AQ12888" s="1" t="s">
        <v>41991</v>
      </c>
      <c r="AR12888" s="1" t="s">
        <v>1506</v>
      </c>
      <c r="AS12888" s="1" t="s">
        <v>38</v>
      </c>
    </row>
    <row r="12889" spans="1:46" ht="12.75" x14ac:dyDescent="0.2">
      <c r="A12889" s="2">
        <v>45385.171375601851</v>
      </c>
      <c r="B12889" s="1" t="s">
        <v>41992</v>
      </c>
      <c r="C12889" s="1" t="s">
        <v>41993</v>
      </c>
      <c r="D12889" s="1" t="s">
        <v>148</v>
      </c>
      <c r="E12889" s="1" t="str">
        <f t="shared" si="201"/>
        <v xml:space="preserve">Maria Evangelina  González </v>
      </c>
      <c r="F12889" s="1">
        <v>26178861</v>
      </c>
      <c r="G12889" s="10" t="s">
        <v>41994</v>
      </c>
      <c r="H12889" s="1" t="s">
        <v>820</v>
      </c>
      <c r="K12889" s="1" t="s">
        <v>41296</v>
      </c>
      <c r="AH12889" s="1" t="s">
        <v>1659</v>
      </c>
      <c r="AL12889" s="1" t="s">
        <v>56</v>
      </c>
      <c r="AM12889" s="1" t="s">
        <v>38</v>
      </c>
      <c r="AN12889" s="1" t="s">
        <v>38</v>
      </c>
      <c r="AO12889" s="1" t="s">
        <v>28</v>
      </c>
      <c r="AR12889" s="1" t="s">
        <v>1068</v>
      </c>
      <c r="AS12889" s="1" t="s">
        <v>28</v>
      </c>
      <c r="AT12889" s="1" t="s">
        <v>41995</v>
      </c>
    </row>
    <row r="12890" spans="1:46" ht="12.75" x14ac:dyDescent="0.2">
      <c r="A12890" s="2">
        <v>45385.328186099534</v>
      </c>
      <c r="B12890" s="1" t="s">
        <v>41996</v>
      </c>
      <c r="C12890" s="1" t="s">
        <v>256</v>
      </c>
      <c r="D12890" s="1" t="s">
        <v>10188</v>
      </c>
      <c r="E12890" s="1" t="str">
        <f t="shared" si="201"/>
        <v>Pablo Bianco</v>
      </c>
      <c r="F12890" s="1">
        <v>27541519</v>
      </c>
      <c r="G12890" s="10" t="s">
        <v>41997</v>
      </c>
      <c r="H12890" s="1" t="s">
        <v>820</v>
      </c>
      <c r="K12890" s="1" t="s">
        <v>41296</v>
      </c>
      <c r="AH12890" s="1" t="s">
        <v>41314</v>
      </c>
      <c r="AL12890" s="1" t="s">
        <v>56</v>
      </c>
      <c r="AN12890" s="1" t="s">
        <v>38</v>
      </c>
      <c r="AO12890" s="1" t="s">
        <v>38</v>
      </c>
    </row>
    <row r="12891" spans="1:46" ht="12.75" x14ac:dyDescent="0.2">
      <c r="A12891" s="2">
        <v>45385.331567719906</v>
      </c>
      <c r="B12891" s="1" t="s">
        <v>41998</v>
      </c>
      <c r="C12891" s="1" t="s">
        <v>41999</v>
      </c>
      <c r="D12891" s="1" t="s">
        <v>976</v>
      </c>
      <c r="E12891" s="1" t="str">
        <f t="shared" si="201"/>
        <v xml:space="preserve">Daniel Osvaldo Vélez  Vélez </v>
      </c>
      <c r="F12891" s="1">
        <v>16542086</v>
      </c>
      <c r="G12891" s="9">
        <v>3571602728</v>
      </c>
      <c r="H12891" s="1" t="s">
        <v>820</v>
      </c>
      <c r="K12891" s="1" t="s">
        <v>41296</v>
      </c>
      <c r="AH12891" s="1" t="s">
        <v>41371</v>
      </c>
      <c r="AL12891" s="1" t="s">
        <v>56</v>
      </c>
      <c r="AN12891" s="1" t="s">
        <v>38</v>
      </c>
      <c r="AO12891" s="1" t="s">
        <v>38</v>
      </c>
    </row>
    <row r="12892" spans="1:46" ht="12.75" x14ac:dyDescent="0.2">
      <c r="A12892" s="2">
        <v>45385.349405659726</v>
      </c>
      <c r="B12892" s="1" t="s">
        <v>42000</v>
      </c>
      <c r="C12892" s="1" t="s">
        <v>42001</v>
      </c>
      <c r="D12892" s="1" t="s">
        <v>27534</v>
      </c>
      <c r="E12892" s="1" t="str">
        <f t="shared" si="201"/>
        <v xml:space="preserve">Malena Beatriz  Aquino </v>
      </c>
      <c r="F12892" s="1">
        <v>41864581</v>
      </c>
      <c r="G12892" s="9">
        <v>3532470940</v>
      </c>
      <c r="H12892" s="1" t="s">
        <v>820</v>
      </c>
      <c r="K12892" s="1" t="s">
        <v>41296</v>
      </c>
      <c r="AH12892" s="1" t="s">
        <v>1659</v>
      </c>
      <c r="AL12892" s="1" t="s">
        <v>56</v>
      </c>
      <c r="AN12892" s="1" t="s">
        <v>38</v>
      </c>
      <c r="AO12892" s="1" t="s">
        <v>38</v>
      </c>
    </row>
    <row r="12893" spans="1:46" ht="12.75" x14ac:dyDescent="0.2">
      <c r="A12893" s="2">
        <v>45385.352590462964</v>
      </c>
      <c r="B12893" s="1" t="s">
        <v>42002</v>
      </c>
      <c r="C12893" s="1" t="s">
        <v>31020</v>
      </c>
      <c r="D12893" s="1" t="s">
        <v>42003</v>
      </c>
      <c r="E12893" s="1" t="str">
        <f t="shared" si="201"/>
        <v>LUIS MASOTTI</v>
      </c>
      <c r="F12893" s="1">
        <v>12131192</v>
      </c>
      <c r="G12893" s="9">
        <v>3571597929</v>
      </c>
      <c r="H12893" s="1" t="s">
        <v>820</v>
      </c>
      <c r="K12893" s="1" t="s">
        <v>41296</v>
      </c>
      <c r="AH12893" s="1" t="s">
        <v>41355</v>
      </c>
      <c r="AL12893" s="1" t="s">
        <v>133</v>
      </c>
      <c r="AM12893" s="1" t="s">
        <v>27</v>
      </c>
      <c r="AN12893" s="1" t="s">
        <v>38</v>
      </c>
      <c r="AO12893" s="1" t="s">
        <v>28</v>
      </c>
      <c r="AP12893" s="1" t="s">
        <v>872</v>
      </c>
      <c r="AQ12893" s="1" t="s">
        <v>193</v>
      </c>
      <c r="AR12893" s="1" t="s">
        <v>193</v>
      </c>
      <c r="AS12893" s="1" t="s">
        <v>28</v>
      </c>
      <c r="AT12893" s="1" t="s">
        <v>193</v>
      </c>
    </row>
    <row r="12894" spans="1:46" ht="12.75" x14ac:dyDescent="0.2">
      <c r="A12894" s="2">
        <v>45390.894150868058</v>
      </c>
      <c r="B12894" s="1" t="s">
        <v>42004</v>
      </c>
      <c r="C12894" s="1" t="s">
        <v>24634</v>
      </c>
      <c r="D12894" s="1" t="s">
        <v>25601</v>
      </c>
      <c r="E12894" s="1" t="str">
        <f t="shared" si="201"/>
        <v>PAULA LENCINA</v>
      </c>
      <c r="F12894" s="1">
        <v>36651200</v>
      </c>
      <c r="G12894" s="9">
        <v>3437442048</v>
      </c>
      <c r="H12894" s="1" t="s">
        <v>23</v>
      </c>
      <c r="I12894" s="1" t="s">
        <v>13183</v>
      </c>
      <c r="J12894" s="1" t="s">
        <v>72</v>
      </c>
      <c r="AL12894" s="1" t="s">
        <v>56</v>
      </c>
      <c r="AN12894" s="1" t="s">
        <v>38</v>
      </c>
      <c r="AO12894" s="1" t="s">
        <v>38</v>
      </c>
    </row>
    <row r="12895" spans="1:46" ht="12.75" x14ac:dyDescent="0.2">
      <c r="A12895" s="2">
        <v>45385.355388900462</v>
      </c>
      <c r="B12895" s="1" t="s">
        <v>42005</v>
      </c>
      <c r="C12895" s="1" t="s">
        <v>1941</v>
      </c>
      <c r="D12895" s="1" t="s">
        <v>18852</v>
      </c>
      <c r="E12895" s="1" t="str">
        <f t="shared" si="201"/>
        <v xml:space="preserve">Antonella  Rossetti </v>
      </c>
      <c r="F12895" s="1">
        <v>37321974</v>
      </c>
      <c r="G12895" s="9">
        <v>3571540226</v>
      </c>
      <c r="H12895" s="1" t="s">
        <v>820</v>
      </c>
      <c r="K12895" s="1" t="s">
        <v>41296</v>
      </c>
      <c r="AH12895" s="1" t="s">
        <v>42006</v>
      </c>
      <c r="AL12895" s="1" t="s">
        <v>56</v>
      </c>
      <c r="AN12895" s="1" t="s">
        <v>38</v>
      </c>
      <c r="AO12895" s="1" t="s">
        <v>28</v>
      </c>
    </row>
    <row r="12896" spans="1:46" ht="12.75" x14ac:dyDescent="0.2">
      <c r="A12896" s="2">
        <v>45385.362872812504</v>
      </c>
      <c r="B12896" s="1" t="s">
        <v>42007</v>
      </c>
      <c r="C12896" s="1" t="s">
        <v>3002</v>
      </c>
      <c r="D12896" s="1" t="s">
        <v>42008</v>
      </c>
      <c r="E12896" s="1" t="str">
        <f t="shared" si="201"/>
        <v xml:space="preserve">Ana María  GIORDANA </v>
      </c>
      <c r="F12896" s="1">
        <v>11829188</v>
      </c>
      <c r="G12896" s="9">
        <v>3571544155</v>
      </c>
      <c r="H12896" s="1" t="s">
        <v>820</v>
      </c>
      <c r="K12896" s="1" t="s">
        <v>41296</v>
      </c>
      <c r="AH12896" s="1" t="s">
        <v>41314</v>
      </c>
      <c r="AL12896" s="1" t="s">
        <v>26</v>
      </c>
      <c r="AM12896" s="1" t="s">
        <v>27</v>
      </c>
      <c r="AN12896" s="1" t="s">
        <v>38</v>
      </c>
      <c r="AO12896" s="1" t="s">
        <v>28</v>
      </c>
      <c r="AP12896" s="1" t="s">
        <v>271</v>
      </c>
      <c r="AQ12896" s="1" t="s">
        <v>1084</v>
      </c>
      <c r="AR12896" s="1" t="s">
        <v>42009</v>
      </c>
      <c r="AS12896" s="1" t="s">
        <v>38</v>
      </c>
    </row>
    <row r="12897" spans="1:46" ht="12.75" x14ac:dyDescent="0.2">
      <c r="A12897" s="2">
        <v>45385.363772719909</v>
      </c>
      <c r="B12897" s="1" t="s">
        <v>42010</v>
      </c>
      <c r="C12897" s="1" t="s">
        <v>313</v>
      </c>
      <c r="D12897" s="1" t="s">
        <v>42011</v>
      </c>
      <c r="E12897" s="1" t="str">
        <f t="shared" si="201"/>
        <v>Maria Eugenia  Abdala</v>
      </c>
      <c r="F12897" s="1">
        <v>29456722</v>
      </c>
      <c r="G12897" s="9">
        <v>3865607911</v>
      </c>
      <c r="H12897" s="1" t="s">
        <v>820</v>
      </c>
      <c r="K12897" s="1" t="s">
        <v>41296</v>
      </c>
      <c r="AH12897" s="1" t="s">
        <v>41314</v>
      </c>
      <c r="AL12897" s="1" t="s">
        <v>311</v>
      </c>
      <c r="AM12897" s="1" t="s">
        <v>27</v>
      </c>
      <c r="AN12897" s="1" t="s">
        <v>38</v>
      </c>
      <c r="AO12897" s="1" t="s">
        <v>28</v>
      </c>
      <c r="AP12897" s="1" t="s">
        <v>2529</v>
      </c>
      <c r="AQ12897" s="1" t="s">
        <v>42012</v>
      </c>
      <c r="AR12897" s="1" t="s">
        <v>42013</v>
      </c>
      <c r="AS12897" s="1" t="s">
        <v>28</v>
      </c>
      <c r="AT12897" s="1" t="s">
        <v>42014</v>
      </c>
    </row>
    <row r="12898" spans="1:46" ht="12.75" x14ac:dyDescent="0.2">
      <c r="A12898" s="2">
        <v>45385.388905023152</v>
      </c>
      <c r="B12898" s="1" t="s">
        <v>42015</v>
      </c>
      <c r="C12898" s="1" t="s">
        <v>42016</v>
      </c>
      <c r="D12898" s="1" t="s">
        <v>42017</v>
      </c>
      <c r="E12898" s="1" t="str">
        <f t="shared" si="201"/>
        <v xml:space="preserve">Mahrnie  Schiaverano </v>
      </c>
      <c r="F12898" s="1">
        <v>17456588</v>
      </c>
      <c r="G12898" s="9">
        <v>3571326995</v>
      </c>
      <c r="H12898" s="1" t="s">
        <v>820</v>
      </c>
      <c r="K12898" s="1" t="s">
        <v>41296</v>
      </c>
      <c r="AH12898" s="1" t="s">
        <v>41371</v>
      </c>
      <c r="AL12898" s="1" t="s">
        <v>186</v>
      </c>
      <c r="AM12898" s="1" t="s">
        <v>27</v>
      </c>
      <c r="AN12898" s="1" t="s">
        <v>27</v>
      </c>
      <c r="AO12898" s="1" t="s">
        <v>28</v>
      </c>
      <c r="AP12898" s="1" t="s">
        <v>639</v>
      </c>
      <c r="AQ12898" s="1" t="s">
        <v>42018</v>
      </c>
      <c r="AR12898" s="1" t="s">
        <v>42019</v>
      </c>
      <c r="AS12898" s="1" t="s">
        <v>28</v>
      </c>
      <c r="AT12898" s="1" t="s">
        <v>42020</v>
      </c>
    </row>
    <row r="12899" spans="1:46" ht="12.75" x14ac:dyDescent="0.2">
      <c r="A12899" s="2">
        <v>45390.905054675924</v>
      </c>
      <c r="B12899" s="1" t="s">
        <v>42021</v>
      </c>
      <c r="C12899" s="1" t="s">
        <v>42022</v>
      </c>
      <c r="D12899" s="1" t="s">
        <v>35138</v>
      </c>
      <c r="E12899" s="1" t="str">
        <f t="shared" si="201"/>
        <v>Ana Beatriz Caparroz</v>
      </c>
      <c r="F12899" s="1">
        <v>21969180</v>
      </c>
      <c r="G12899" s="9">
        <v>3516703321</v>
      </c>
      <c r="H12899" s="1" t="s">
        <v>23</v>
      </c>
      <c r="I12899" s="1" t="s">
        <v>17513</v>
      </c>
      <c r="J12899" s="1" t="s">
        <v>8090</v>
      </c>
      <c r="AL12899" s="1" t="s">
        <v>56</v>
      </c>
      <c r="AN12899" s="1" t="s">
        <v>38</v>
      </c>
      <c r="AO12899" s="1" t="s">
        <v>28</v>
      </c>
      <c r="AP12899" s="1" t="s">
        <v>4273</v>
      </c>
      <c r="AQ12899" s="1" t="s">
        <v>42023</v>
      </c>
      <c r="AS12899" s="1" t="s">
        <v>28</v>
      </c>
    </row>
    <row r="12900" spans="1:46" ht="12.75" x14ac:dyDescent="0.2">
      <c r="A12900" s="2">
        <v>45385.394125474537</v>
      </c>
      <c r="B12900" s="1" t="s">
        <v>42024</v>
      </c>
      <c r="C12900" s="1" t="s">
        <v>30324</v>
      </c>
      <c r="D12900" s="1" t="s">
        <v>42025</v>
      </c>
      <c r="E12900" s="1" t="str">
        <f t="shared" si="201"/>
        <v>Carlos Omar  Ventre</v>
      </c>
      <c r="F12900" s="1">
        <v>16410638</v>
      </c>
      <c r="G12900" s="9">
        <v>3571578030</v>
      </c>
      <c r="H12900" s="1" t="s">
        <v>820</v>
      </c>
      <c r="K12900" s="1" t="s">
        <v>41296</v>
      </c>
      <c r="AH12900" s="1" t="s">
        <v>41371</v>
      </c>
      <c r="AL12900" s="1" t="s">
        <v>56</v>
      </c>
      <c r="AM12900" s="1" t="s">
        <v>38</v>
      </c>
      <c r="AN12900" s="1" t="s">
        <v>27</v>
      </c>
      <c r="AO12900" s="1" t="s">
        <v>38</v>
      </c>
    </row>
    <row r="12901" spans="1:46" ht="12.75" x14ac:dyDescent="0.2">
      <c r="A12901" s="2">
        <v>45390.910712106481</v>
      </c>
      <c r="B12901" s="1" t="s">
        <v>42026</v>
      </c>
      <c r="C12901" s="1" t="s">
        <v>12226</v>
      </c>
      <c r="D12901" s="1" t="s">
        <v>3474</v>
      </c>
      <c r="E12901" s="1" t="str">
        <f t="shared" si="201"/>
        <v xml:space="preserve">Magdalena  Garay </v>
      </c>
      <c r="F12901" s="1">
        <v>31217775</v>
      </c>
      <c r="G12901" s="9">
        <v>3512923214</v>
      </c>
      <c r="H12901" s="1" t="s">
        <v>23</v>
      </c>
      <c r="I12901" s="1" t="s">
        <v>15370</v>
      </c>
      <c r="J12901" s="1" t="s">
        <v>715</v>
      </c>
      <c r="AL12901" s="1" t="s">
        <v>4094</v>
      </c>
      <c r="AM12901" s="1" t="s">
        <v>27</v>
      </c>
      <c r="AN12901" s="1" t="s">
        <v>38</v>
      </c>
      <c r="AO12901" s="1" t="s">
        <v>28</v>
      </c>
      <c r="AP12901" s="1" t="s">
        <v>372</v>
      </c>
      <c r="AR12901" s="1" t="s">
        <v>42027</v>
      </c>
      <c r="AS12901" s="1" t="s">
        <v>28</v>
      </c>
    </row>
    <row r="12902" spans="1:46" ht="12.75" x14ac:dyDescent="0.2">
      <c r="A12902" s="2">
        <v>45390.911044826389</v>
      </c>
      <c r="B12902" s="1" t="s">
        <v>42028</v>
      </c>
      <c r="C12902" s="1" t="s">
        <v>3421</v>
      </c>
      <c r="D12902" s="1" t="s">
        <v>42029</v>
      </c>
      <c r="E12902" s="1" t="str">
        <f t="shared" si="201"/>
        <v xml:space="preserve">Fernando  Gimenez Coria </v>
      </c>
      <c r="F12902" s="1">
        <v>30270783</v>
      </c>
      <c r="G12902" s="9">
        <v>3572447314</v>
      </c>
      <c r="H12902" s="1" t="s">
        <v>23</v>
      </c>
      <c r="I12902" s="1" t="s">
        <v>11785</v>
      </c>
      <c r="J12902" s="1" t="s">
        <v>25</v>
      </c>
      <c r="AL12902" s="1" t="s">
        <v>56</v>
      </c>
      <c r="AN12902" s="1" t="s">
        <v>38</v>
      </c>
      <c r="AO12902" s="1" t="s">
        <v>38</v>
      </c>
    </row>
    <row r="12903" spans="1:46" ht="12.75" x14ac:dyDescent="0.2">
      <c r="A12903" s="2">
        <v>45385.434597881947</v>
      </c>
      <c r="B12903" s="1" t="s">
        <v>42030</v>
      </c>
      <c r="C12903" s="1" t="s">
        <v>42031</v>
      </c>
      <c r="D12903" s="1" t="s">
        <v>42032</v>
      </c>
      <c r="E12903" s="1" t="str">
        <f t="shared" si="201"/>
        <v>jose  delgado</v>
      </c>
      <c r="F12903" s="1">
        <v>12974836</v>
      </c>
      <c r="G12903" s="9">
        <v>3517680198</v>
      </c>
      <c r="H12903" s="1" t="s">
        <v>820</v>
      </c>
      <c r="K12903" s="1" t="s">
        <v>41296</v>
      </c>
      <c r="AH12903" s="1" t="s">
        <v>41355</v>
      </c>
      <c r="AL12903" s="1" t="s">
        <v>619</v>
      </c>
      <c r="AM12903" s="1" t="s">
        <v>27</v>
      </c>
      <c r="AN12903" s="1" t="s">
        <v>27</v>
      </c>
      <c r="AO12903" s="1" t="s">
        <v>28</v>
      </c>
      <c r="AP12903" s="1" t="s">
        <v>304</v>
      </c>
      <c r="AS12903" s="1" t="s">
        <v>28</v>
      </c>
    </row>
    <row r="12904" spans="1:46" ht="12.75" x14ac:dyDescent="0.2">
      <c r="A12904" s="2">
        <v>45390.918952453707</v>
      </c>
      <c r="B12904" s="1" t="s">
        <v>42033</v>
      </c>
      <c r="C12904" s="1" t="s">
        <v>42034</v>
      </c>
      <c r="D12904" s="1" t="s">
        <v>42035</v>
      </c>
      <c r="E12904" s="1" t="str">
        <f t="shared" si="201"/>
        <v>Susana Evangelina Lepka</v>
      </c>
      <c r="F12904" s="1">
        <v>22151793</v>
      </c>
      <c r="G12904" s="9">
        <v>3513718947</v>
      </c>
      <c r="H12904" s="1" t="s">
        <v>23</v>
      </c>
      <c r="I12904" s="1" t="s">
        <v>42036</v>
      </c>
      <c r="J12904" s="1" t="s">
        <v>228</v>
      </c>
      <c r="AL12904" s="1" t="s">
        <v>56</v>
      </c>
      <c r="AM12904" s="1" t="s">
        <v>38</v>
      </c>
      <c r="AN12904" s="1" t="s">
        <v>38</v>
      </c>
      <c r="AO12904" s="1" t="s">
        <v>28</v>
      </c>
      <c r="AP12904" s="1" t="s">
        <v>64</v>
      </c>
      <c r="AQ12904" s="1" t="s">
        <v>1450</v>
      </c>
      <c r="AR12904" s="1" t="s">
        <v>42037</v>
      </c>
      <c r="AS12904" s="1" t="s">
        <v>28</v>
      </c>
      <c r="AT12904" s="1" t="s">
        <v>42038</v>
      </c>
    </row>
    <row r="12905" spans="1:46" ht="12.75" x14ac:dyDescent="0.2">
      <c r="A12905" s="2">
        <v>45385.442369606477</v>
      </c>
      <c r="B12905" s="1" t="s">
        <v>42039</v>
      </c>
      <c r="C12905" s="1" t="s">
        <v>2471</v>
      </c>
      <c r="D12905" s="1" t="s">
        <v>42040</v>
      </c>
      <c r="E12905" s="1" t="str">
        <f t="shared" si="201"/>
        <v xml:space="preserve">Isabel  Nicolino </v>
      </c>
      <c r="F12905" s="1">
        <v>22764018</v>
      </c>
      <c r="G12905" s="9">
        <v>3571527627</v>
      </c>
      <c r="H12905" s="1" t="s">
        <v>820</v>
      </c>
      <c r="K12905" s="1" t="s">
        <v>41296</v>
      </c>
      <c r="AH12905" s="1" t="s">
        <v>41371</v>
      </c>
      <c r="AL12905" s="1" t="s">
        <v>56</v>
      </c>
      <c r="AN12905" s="1" t="s">
        <v>38</v>
      </c>
      <c r="AO12905" s="1" t="s">
        <v>28</v>
      </c>
      <c r="AS12905" s="1" t="s">
        <v>28</v>
      </c>
      <c r="AT12905" s="1" t="s">
        <v>12770</v>
      </c>
    </row>
    <row r="12906" spans="1:46" ht="12.75" x14ac:dyDescent="0.2">
      <c r="A12906" s="2">
        <v>45385.469512766205</v>
      </c>
      <c r="B12906" s="1" t="s">
        <v>42041</v>
      </c>
      <c r="C12906" s="1" t="s">
        <v>532</v>
      </c>
      <c r="D12906" s="1" t="s">
        <v>42042</v>
      </c>
      <c r="E12906" s="1" t="str">
        <f t="shared" si="201"/>
        <v xml:space="preserve">Lucas Ghirardotto </v>
      </c>
      <c r="F12906" s="1">
        <v>32648508</v>
      </c>
      <c r="G12906" s="9">
        <v>3534262913</v>
      </c>
      <c r="H12906" s="1" t="s">
        <v>820</v>
      </c>
      <c r="K12906" s="1" t="s">
        <v>41296</v>
      </c>
      <c r="AH12906" s="1" t="s">
        <v>41309</v>
      </c>
      <c r="AL12906" s="1" t="s">
        <v>56</v>
      </c>
      <c r="AN12906" s="1" t="s">
        <v>38</v>
      </c>
      <c r="AO12906" s="1" t="s">
        <v>28</v>
      </c>
      <c r="AP12906" s="1" t="s">
        <v>2447</v>
      </c>
    </row>
    <row r="12907" spans="1:46" ht="12.75" x14ac:dyDescent="0.2">
      <c r="A12907" s="2">
        <v>45385.493949930555</v>
      </c>
      <c r="B12907" s="1" t="s">
        <v>42043</v>
      </c>
      <c r="C12907" s="1" t="s">
        <v>42044</v>
      </c>
      <c r="D12907" s="1" t="s">
        <v>9022</v>
      </c>
      <c r="E12907" s="1" t="str">
        <f t="shared" si="201"/>
        <v>Cintia lucrecia Gauna</v>
      </c>
      <c r="F12907" s="1">
        <v>33202147</v>
      </c>
      <c r="G12907" s="9">
        <v>3571638585</v>
      </c>
      <c r="H12907" s="1" t="s">
        <v>820</v>
      </c>
      <c r="K12907" s="1" t="s">
        <v>41296</v>
      </c>
      <c r="AH12907" s="1" t="s">
        <v>41314</v>
      </c>
      <c r="AL12907" s="1" t="s">
        <v>56</v>
      </c>
      <c r="AN12907" s="1" t="s">
        <v>38</v>
      </c>
      <c r="AO12907" s="1" t="s">
        <v>38</v>
      </c>
    </row>
    <row r="12908" spans="1:46" ht="12.75" x14ac:dyDescent="0.2">
      <c r="A12908" s="2">
        <v>45385.503675127315</v>
      </c>
      <c r="B12908" s="1" t="s">
        <v>42045</v>
      </c>
      <c r="C12908" s="1" t="s">
        <v>1305</v>
      </c>
      <c r="D12908" s="1" t="s">
        <v>42046</v>
      </c>
      <c r="E12908" s="1" t="str">
        <f t="shared" si="201"/>
        <v xml:space="preserve">María  Gurmende </v>
      </c>
      <c r="F12908" s="1">
        <v>10677054</v>
      </c>
      <c r="G12908" s="9">
        <v>3571577463</v>
      </c>
      <c r="H12908" s="1" t="s">
        <v>820</v>
      </c>
      <c r="K12908" s="1" t="s">
        <v>41296</v>
      </c>
      <c r="AH12908" s="1" t="s">
        <v>42006</v>
      </c>
      <c r="AL12908" s="1" t="s">
        <v>26</v>
      </c>
      <c r="AM12908" s="1" t="s">
        <v>27</v>
      </c>
      <c r="AN12908" s="1" t="s">
        <v>38</v>
      </c>
      <c r="AO12908" s="1" t="s">
        <v>28</v>
      </c>
      <c r="AP12908" s="1" t="s">
        <v>192</v>
      </c>
      <c r="AQ12908" s="1" t="s">
        <v>2054</v>
      </c>
      <c r="AR12908" s="1" t="s">
        <v>17709</v>
      </c>
      <c r="AS12908" s="1" t="s">
        <v>38</v>
      </c>
    </row>
    <row r="12909" spans="1:46" ht="12.75" x14ac:dyDescent="0.2">
      <c r="A12909" s="2">
        <v>45385.513639270837</v>
      </c>
      <c r="B12909" s="1" t="s">
        <v>42047</v>
      </c>
      <c r="C12909" s="1" t="s">
        <v>42048</v>
      </c>
      <c r="D12909" s="1" t="s">
        <v>42049</v>
      </c>
      <c r="E12909" s="1" t="str">
        <f t="shared" si="201"/>
        <v xml:space="preserve">MIRIAN  ZUCCARINI </v>
      </c>
      <c r="F12909" s="1">
        <v>27541616</v>
      </c>
      <c r="G12909" s="9">
        <v>3571310686</v>
      </c>
      <c r="H12909" s="1" t="s">
        <v>820</v>
      </c>
      <c r="K12909" s="1" t="s">
        <v>41296</v>
      </c>
      <c r="AH12909" s="1" t="s">
        <v>41314</v>
      </c>
      <c r="AL12909" s="1" t="s">
        <v>56</v>
      </c>
      <c r="AN12909" s="1" t="s">
        <v>27</v>
      </c>
      <c r="AO12909" s="1" t="s">
        <v>28</v>
      </c>
      <c r="AS12909" s="1" t="s">
        <v>28</v>
      </c>
      <c r="AT12909" s="1" t="s">
        <v>42050</v>
      </c>
    </row>
    <row r="12910" spans="1:46" ht="12.75" x14ac:dyDescent="0.2">
      <c r="A12910" s="2">
        <v>45385.514640312496</v>
      </c>
      <c r="B12910" s="1" t="s">
        <v>42051</v>
      </c>
      <c r="C12910" s="1" t="s">
        <v>1533</v>
      </c>
      <c r="D12910" s="1" t="s">
        <v>42052</v>
      </c>
      <c r="E12910" s="1" t="str">
        <f t="shared" si="201"/>
        <v>RICARDO BASSINO</v>
      </c>
      <c r="F12910" s="1">
        <v>28025612</v>
      </c>
      <c r="G12910" s="9">
        <v>3516843862</v>
      </c>
      <c r="H12910" s="1" t="s">
        <v>820</v>
      </c>
      <c r="K12910" s="1" t="s">
        <v>41296</v>
      </c>
      <c r="AH12910" s="1" t="s">
        <v>41371</v>
      </c>
      <c r="AL12910" s="1" t="s">
        <v>26</v>
      </c>
      <c r="AM12910" s="1" t="s">
        <v>27</v>
      </c>
      <c r="AN12910" s="1" t="s">
        <v>38</v>
      </c>
      <c r="AO12910" s="1" t="s">
        <v>28</v>
      </c>
      <c r="AP12910" s="1" t="s">
        <v>584</v>
      </c>
      <c r="AS12910" s="1" t="s">
        <v>28</v>
      </c>
    </row>
    <row r="12911" spans="1:46" ht="12.75" x14ac:dyDescent="0.2">
      <c r="A12911" s="2">
        <v>45390.927794143514</v>
      </c>
      <c r="B12911" s="1" t="s">
        <v>42053</v>
      </c>
      <c r="C12911" s="1" t="s">
        <v>1092</v>
      </c>
      <c r="D12911" s="1" t="s">
        <v>5082</v>
      </c>
      <c r="E12911" s="1" t="str">
        <f t="shared" si="201"/>
        <v>Nancy  Ordoñez</v>
      </c>
      <c r="F12911" s="1">
        <v>13539595</v>
      </c>
      <c r="G12911" s="9">
        <v>3512479651</v>
      </c>
      <c r="H12911" s="1" t="s">
        <v>23</v>
      </c>
      <c r="I12911" s="1" t="s">
        <v>11840</v>
      </c>
      <c r="J12911" s="1" t="s">
        <v>93</v>
      </c>
      <c r="AL12911" s="1" t="s">
        <v>26</v>
      </c>
      <c r="AM12911" s="1" t="s">
        <v>27</v>
      </c>
      <c r="AN12911" s="1" t="s">
        <v>38</v>
      </c>
      <c r="AO12911" s="1" t="s">
        <v>28</v>
      </c>
      <c r="AP12911" s="1" t="s">
        <v>1217</v>
      </c>
      <c r="AQ12911" s="1" t="s">
        <v>42054</v>
      </c>
      <c r="AR12911" s="1" t="s">
        <v>42055</v>
      </c>
      <c r="AS12911" s="1" t="s">
        <v>28</v>
      </c>
      <c r="AT12911" s="1" t="s">
        <v>42056</v>
      </c>
    </row>
    <row r="12912" spans="1:46" ht="12.75" x14ac:dyDescent="0.2">
      <c r="A12912" s="2">
        <v>45385.514773784722</v>
      </c>
      <c r="B12912" s="1" t="s">
        <v>42057</v>
      </c>
      <c r="C12912" s="1" t="s">
        <v>9855</v>
      </c>
      <c r="D12912" s="1" t="s">
        <v>42058</v>
      </c>
      <c r="E12912" s="1" t="str">
        <f t="shared" si="201"/>
        <v xml:space="preserve">Guillermo Borsatto </v>
      </c>
      <c r="F12912" s="1">
        <v>30096513</v>
      </c>
      <c r="G12912" s="9">
        <v>3534812496</v>
      </c>
      <c r="H12912" s="1" t="s">
        <v>820</v>
      </c>
      <c r="K12912" s="1" t="s">
        <v>41296</v>
      </c>
      <c r="AH12912" s="1" t="s">
        <v>41309</v>
      </c>
      <c r="AL12912" s="1" t="s">
        <v>56</v>
      </c>
      <c r="AN12912" s="1" t="s">
        <v>38</v>
      </c>
      <c r="AO12912" s="1" t="s">
        <v>28</v>
      </c>
      <c r="AP12912" s="1" t="s">
        <v>2067</v>
      </c>
      <c r="AS12912" s="1" t="s">
        <v>28</v>
      </c>
      <c r="AT12912" s="1" t="s">
        <v>2090</v>
      </c>
    </row>
    <row r="12913" spans="1:46" ht="12.75" x14ac:dyDescent="0.2">
      <c r="A12913" s="2">
        <v>45385.563804375</v>
      </c>
      <c r="B12913" s="1" t="s">
        <v>42059</v>
      </c>
      <c r="C12913" s="1" t="s">
        <v>2819</v>
      </c>
      <c r="D12913" s="1" t="s">
        <v>41774</v>
      </c>
      <c r="E12913" s="1" t="str">
        <f t="shared" si="201"/>
        <v>Viviana  Ravera</v>
      </c>
      <c r="F12913" s="1">
        <v>18958946</v>
      </c>
      <c r="G12913" s="9">
        <v>3571320721</v>
      </c>
      <c r="H12913" s="1" t="s">
        <v>820</v>
      </c>
      <c r="K12913" s="1" t="s">
        <v>41296</v>
      </c>
      <c r="AH12913" s="1" t="s">
        <v>41355</v>
      </c>
      <c r="AL12913" s="1" t="s">
        <v>186</v>
      </c>
      <c r="AM12913" s="1" t="s">
        <v>27</v>
      </c>
      <c r="AN12913" s="1" t="s">
        <v>27</v>
      </c>
      <c r="AO12913" s="1" t="s">
        <v>28</v>
      </c>
      <c r="AP12913" s="1" t="s">
        <v>3051</v>
      </c>
      <c r="AQ12913" s="1" t="s">
        <v>42060</v>
      </c>
      <c r="AR12913" s="1" t="s">
        <v>42061</v>
      </c>
      <c r="AS12913" s="1" t="s">
        <v>28</v>
      </c>
      <c r="AT12913" s="1" t="s">
        <v>42062</v>
      </c>
    </row>
    <row r="12914" spans="1:46" ht="12.75" x14ac:dyDescent="0.2">
      <c r="A12914" s="2">
        <v>45385.56659858796</v>
      </c>
      <c r="B12914" s="1" t="s">
        <v>42063</v>
      </c>
      <c r="C12914" s="1" t="s">
        <v>42064</v>
      </c>
      <c r="D12914" s="1" t="s">
        <v>2181</v>
      </c>
      <c r="E12914" s="1" t="str">
        <f t="shared" si="201"/>
        <v xml:space="preserve">Andreas Villarreal </v>
      </c>
      <c r="F12914" s="1">
        <v>35239708</v>
      </c>
      <c r="G12914" s="9">
        <v>3571600390</v>
      </c>
      <c r="H12914" s="1" t="s">
        <v>820</v>
      </c>
      <c r="K12914" s="1" t="s">
        <v>41296</v>
      </c>
      <c r="AH12914" s="1" t="s">
        <v>41371</v>
      </c>
      <c r="AL12914" s="1" t="s">
        <v>56</v>
      </c>
      <c r="AM12914" s="1" t="s">
        <v>38</v>
      </c>
      <c r="AN12914" s="1" t="s">
        <v>27</v>
      </c>
      <c r="AO12914" s="1" t="s">
        <v>28</v>
      </c>
      <c r="AP12914" s="1" t="s">
        <v>1217</v>
      </c>
      <c r="AS12914" s="1" t="s">
        <v>28</v>
      </c>
    </row>
    <row r="12915" spans="1:46" ht="12.75" x14ac:dyDescent="0.2">
      <c r="A12915" s="2">
        <v>45385.568096712959</v>
      </c>
      <c r="B12915" s="1" t="s">
        <v>42065</v>
      </c>
      <c r="C12915" s="1" t="s">
        <v>42066</v>
      </c>
      <c r="D12915" s="1" t="s">
        <v>42067</v>
      </c>
      <c r="E12915" s="1" t="str">
        <f t="shared" si="201"/>
        <v>DANIEL ALEJANDRO AVACA</v>
      </c>
      <c r="F12915" s="1">
        <v>20930511</v>
      </c>
      <c r="G12915" s="9">
        <v>3571547722</v>
      </c>
      <c r="H12915" s="1" t="s">
        <v>820</v>
      </c>
      <c r="K12915" s="1" t="s">
        <v>41296</v>
      </c>
      <c r="AH12915" s="1" t="s">
        <v>41371</v>
      </c>
      <c r="AL12915" s="1" t="s">
        <v>56</v>
      </c>
      <c r="AM12915" s="1" t="s">
        <v>38</v>
      </c>
      <c r="AN12915" s="1" t="s">
        <v>38</v>
      </c>
      <c r="AO12915" s="1" t="s">
        <v>28</v>
      </c>
      <c r="AP12915" s="1" t="s">
        <v>872</v>
      </c>
      <c r="AQ12915" s="1" t="s">
        <v>42068</v>
      </c>
      <c r="AR12915" s="1" t="s">
        <v>42069</v>
      </c>
      <c r="AS12915" s="1" t="s">
        <v>28</v>
      </c>
      <c r="AT12915" s="1" t="s">
        <v>42070</v>
      </c>
    </row>
    <row r="12916" spans="1:46" ht="12.75" x14ac:dyDescent="0.2">
      <c r="A12916" s="2">
        <v>45385.582949884258</v>
      </c>
      <c r="B12916" s="1" t="s">
        <v>42071</v>
      </c>
      <c r="C12916" s="1" t="s">
        <v>9660</v>
      </c>
      <c r="D12916" s="1" t="s">
        <v>2916</v>
      </c>
      <c r="E12916" s="1" t="str">
        <f t="shared" si="201"/>
        <v>Gaston Morales</v>
      </c>
      <c r="F12916" s="1">
        <v>28500263</v>
      </c>
      <c r="G12916" s="10" t="s">
        <v>42072</v>
      </c>
      <c r="H12916" s="1" t="s">
        <v>820</v>
      </c>
      <c r="K12916" s="1" t="s">
        <v>41296</v>
      </c>
      <c r="AH12916" s="1" t="s">
        <v>41314</v>
      </c>
      <c r="AL12916" s="1" t="s">
        <v>56</v>
      </c>
      <c r="AN12916" s="1" t="s">
        <v>38</v>
      </c>
      <c r="AO12916" s="1" t="s">
        <v>28</v>
      </c>
      <c r="AP12916" s="1" t="s">
        <v>156</v>
      </c>
      <c r="AQ12916" s="1" t="s">
        <v>42073</v>
      </c>
      <c r="AR12916" s="1" t="s">
        <v>42074</v>
      </c>
      <c r="AT12916" s="1" t="s">
        <v>42075</v>
      </c>
    </row>
    <row r="12917" spans="1:46" ht="12.75" x14ac:dyDescent="0.2">
      <c r="A12917" s="2">
        <v>45385.595486712962</v>
      </c>
      <c r="B12917" s="1" t="s">
        <v>42076</v>
      </c>
      <c r="C12917" s="1" t="s">
        <v>3514</v>
      </c>
      <c r="D12917" s="1" t="s">
        <v>17797</v>
      </c>
      <c r="E12917" s="1" t="str">
        <f t="shared" si="201"/>
        <v>Mabel  Zarate</v>
      </c>
      <c r="F12917" s="1">
        <v>95061052</v>
      </c>
      <c r="G12917" s="9">
        <v>3534084647</v>
      </c>
      <c r="H12917" s="1" t="s">
        <v>820</v>
      </c>
      <c r="K12917" s="1" t="s">
        <v>41296</v>
      </c>
      <c r="AH12917" s="1" t="s">
        <v>41309</v>
      </c>
      <c r="AL12917" s="1" t="s">
        <v>110</v>
      </c>
      <c r="AM12917" s="1" t="s">
        <v>27</v>
      </c>
      <c r="AN12917" s="1" t="s">
        <v>38</v>
      </c>
      <c r="AO12917" s="1" t="s">
        <v>28</v>
      </c>
      <c r="AP12917" s="1" t="s">
        <v>372</v>
      </c>
      <c r="AQ12917" s="1" t="s">
        <v>21096</v>
      </c>
      <c r="AR12917" s="1" t="s">
        <v>11175</v>
      </c>
      <c r="AS12917" s="1" t="s">
        <v>38</v>
      </c>
    </row>
    <row r="12918" spans="1:46" ht="12.75" x14ac:dyDescent="0.2">
      <c r="A12918" s="2">
        <v>45385.603095312501</v>
      </c>
      <c r="B12918" s="1" t="s">
        <v>42077</v>
      </c>
      <c r="C12918" s="1" t="s">
        <v>9047</v>
      </c>
      <c r="D12918" s="1" t="s">
        <v>42078</v>
      </c>
      <c r="E12918" s="1" t="str">
        <f t="shared" si="201"/>
        <v>Maria Eugenia Elizondo</v>
      </c>
      <c r="F12918" s="1">
        <v>23304633</v>
      </c>
      <c r="G12918" s="10" t="s">
        <v>42079</v>
      </c>
      <c r="H12918" s="1" t="s">
        <v>820</v>
      </c>
      <c r="K12918" s="1" t="s">
        <v>41296</v>
      </c>
      <c r="AH12918" s="1" t="s">
        <v>41314</v>
      </c>
      <c r="AL12918" s="1" t="s">
        <v>19020</v>
      </c>
      <c r="AM12918" s="1" t="s">
        <v>27</v>
      </c>
      <c r="AN12918" s="1" t="s">
        <v>38</v>
      </c>
      <c r="AO12918" s="1" t="s">
        <v>28</v>
      </c>
      <c r="AP12918" s="1" t="s">
        <v>235</v>
      </c>
      <c r="AQ12918" s="1" t="s">
        <v>42080</v>
      </c>
      <c r="AR12918" s="1" t="s">
        <v>42081</v>
      </c>
      <c r="AS12918" s="1" t="s">
        <v>28</v>
      </c>
      <c r="AT12918" s="1" t="s">
        <v>42082</v>
      </c>
    </row>
    <row r="12919" spans="1:46" ht="12.75" x14ac:dyDescent="0.2">
      <c r="A12919" s="2">
        <v>45390.938502928242</v>
      </c>
      <c r="B12919" s="1" t="s">
        <v>42083</v>
      </c>
      <c r="C12919" s="1" t="s">
        <v>5967</v>
      </c>
      <c r="D12919" s="1" t="s">
        <v>42084</v>
      </c>
      <c r="E12919" s="1" t="str">
        <f t="shared" si="201"/>
        <v>Elena Velasco</v>
      </c>
      <c r="F12919" s="1">
        <v>17625623</v>
      </c>
      <c r="G12919" s="9">
        <v>4617703</v>
      </c>
      <c r="H12919" s="1" t="s">
        <v>23</v>
      </c>
      <c r="I12919" s="1" t="s">
        <v>16929</v>
      </c>
      <c r="J12919" s="1" t="s">
        <v>93</v>
      </c>
      <c r="AL12919" s="1" t="s">
        <v>133</v>
      </c>
      <c r="AM12919" s="1" t="s">
        <v>27</v>
      </c>
      <c r="AN12919" s="1" t="s">
        <v>38</v>
      </c>
      <c r="AO12919" s="1" t="s">
        <v>28</v>
      </c>
      <c r="AP12919" s="1" t="s">
        <v>463</v>
      </c>
      <c r="AQ12919" s="1" t="s">
        <v>42085</v>
      </c>
      <c r="AR12919" s="1" t="s">
        <v>5425</v>
      </c>
      <c r="AS12919" s="1" t="s">
        <v>28</v>
      </c>
      <c r="AT12919" s="1" t="s">
        <v>42086</v>
      </c>
    </row>
    <row r="12920" spans="1:46" ht="12.75" x14ac:dyDescent="0.2">
      <c r="A12920" s="2">
        <v>45385.61707518519</v>
      </c>
      <c r="B12920" s="1" t="s">
        <v>42087</v>
      </c>
      <c r="C12920" s="1" t="s">
        <v>4693</v>
      </c>
      <c r="D12920" s="1" t="s">
        <v>3263</v>
      </c>
      <c r="E12920" s="1" t="str">
        <f t="shared" si="201"/>
        <v xml:space="preserve">Carla  Castillo </v>
      </c>
      <c r="F12920" s="1">
        <v>36480357</v>
      </c>
      <c r="G12920" s="9">
        <v>3571555152</v>
      </c>
      <c r="H12920" s="1" t="s">
        <v>820</v>
      </c>
      <c r="K12920" s="1" t="s">
        <v>41296</v>
      </c>
      <c r="AH12920" s="1" t="s">
        <v>41314</v>
      </c>
      <c r="AL12920" s="1" t="s">
        <v>56</v>
      </c>
      <c r="AM12920" s="1" t="s">
        <v>38</v>
      </c>
      <c r="AN12920" s="1" t="s">
        <v>38</v>
      </c>
      <c r="AO12920" s="1" t="s">
        <v>28</v>
      </c>
    </row>
    <row r="12921" spans="1:46" ht="12.75" x14ac:dyDescent="0.2">
      <c r="A12921" s="2">
        <v>45385.619703668985</v>
      </c>
      <c r="B12921" s="1" t="s">
        <v>42088</v>
      </c>
      <c r="C12921" s="1" t="s">
        <v>862</v>
      </c>
      <c r="D12921" s="1" t="s">
        <v>42089</v>
      </c>
      <c r="E12921" s="1" t="str">
        <f t="shared" si="201"/>
        <v>Carolina  Teillo</v>
      </c>
      <c r="F12921" s="1">
        <v>28419484</v>
      </c>
      <c r="G12921" s="10" t="s">
        <v>42090</v>
      </c>
      <c r="H12921" s="1" t="s">
        <v>820</v>
      </c>
      <c r="K12921" s="1" t="s">
        <v>41296</v>
      </c>
      <c r="AH12921" s="1" t="s">
        <v>41314</v>
      </c>
      <c r="AL12921" s="1" t="s">
        <v>56</v>
      </c>
      <c r="AM12921" s="1" t="s">
        <v>38</v>
      </c>
      <c r="AN12921" s="1" t="s">
        <v>38</v>
      </c>
      <c r="AO12921" s="1" t="s">
        <v>28</v>
      </c>
      <c r="AP12921" s="1" t="s">
        <v>372</v>
      </c>
      <c r="AQ12921" s="1" t="s">
        <v>42091</v>
      </c>
      <c r="AR12921" s="1" t="s">
        <v>1383</v>
      </c>
      <c r="AS12921" s="1" t="s">
        <v>28</v>
      </c>
      <c r="AT12921" s="1" t="s">
        <v>42092</v>
      </c>
    </row>
    <row r="12922" spans="1:46" ht="12.75" x14ac:dyDescent="0.2">
      <c r="A12922" s="2">
        <v>45385.620655729166</v>
      </c>
      <c r="B12922" s="1" t="s">
        <v>42093</v>
      </c>
      <c r="C12922" s="1" t="s">
        <v>42094</v>
      </c>
      <c r="D12922" s="1" t="s">
        <v>42095</v>
      </c>
      <c r="E12922" s="1" t="str">
        <f t="shared" si="201"/>
        <v xml:space="preserve">José Victor  Ruto </v>
      </c>
      <c r="F12922" s="1">
        <v>26723185</v>
      </c>
      <c r="G12922" s="10" t="s">
        <v>42096</v>
      </c>
      <c r="H12922" s="1" t="s">
        <v>820</v>
      </c>
      <c r="K12922" s="1" t="s">
        <v>41296</v>
      </c>
      <c r="AH12922" s="1" t="s">
        <v>41309</v>
      </c>
      <c r="AL12922" s="1" t="s">
        <v>311</v>
      </c>
      <c r="AM12922" s="1" t="s">
        <v>27</v>
      </c>
      <c r="AN12922" s="1" t="s">
        <v>38</v>
      </c>
      <c r="AO12922" s="1" t="s">
        <v>28</v>
      </c>
      <c r="AP12922" s="1" t="s">
        <v>1070</v>
      </c>
      <c r="AQ12922" s="1" t="s">
        <v>42097</v>
      </c>
      <c r="AR12922" s="1" t="s">
        <v>3882</v>
      </c>
      <c r="AS12922" s="1" t="s">
        <v>28</v>
      </c>
      <c r="AT12922" s="1" t="s">
        <v>478</v>
      </c>
    </row>
    <row r="12923" spans="1:46" ht="12.75" x14ac:dyDescent="0.2">
      <c r="A12923" s="2">
        <v>45385.633487141204</v>
      </c>
      <c r="B12923" s="1" t="s">
        <v>42098</v>
      </c>
      <c r="C12923" s="1" t="s">
        <v>8620</v>
      </c>
      <c r="D12923" s="1" t="s">
        <v>42099</v>
      </c>
      <c r="E12923" s="1" t="str">
        <f t="shared" si="201"/>
        <v>Brenda  Lopez Gomez</v>
      </c>
      <c r="F12923" s="1">
        <v>43602939</v>
      </c>
      <c r="G12923" s="9">
        <v>3571681106</v>
      </c>
      <c r="H12923" s="1" t="s">
        <v>820</v>
      </c>
      <c r="K12923" s="1" t="s">
        <v>41296</v>
      </c>
      <c r="AH12923" s="1" t="s">
        <v>41314</v>
      </c>
      <c r="AL12923" s="1" t="s">
        <v>56</v>
      </c>
      <c r="AN12923" s="1" t="s">
        <v>38</v>
      </c>
      <c r="AO12923" s="1" t="s">
        <v>28</v>
      </c>
    </row>
    <row r="12924" spans="1:46" ht="12.75" x14ac:dyDescent="0.2">
      <c r="A12924" s="2">
        <v>45385.638897118057</v>
      </c>
      <c r="B12924" s="1" t="s">
        <v>42100</v>
      </c>
      <c r="C12924" s="1" t="s">
        <v>42101</v>
      </c>
      <c r="D12924" s="1" t="s">
        <v>4158</v>
      </c>
      <c r="E12924" s="1" t="str">
        <f t="shared" si="201"/>
        <v xml:space="preserve">Lucila del Valle  Gómez </v>
      </c>
      <c r="F12924" s="1">
        <v>23304482</v>
      </c>
      <c r="G12924" s="10" t="s">
        <v>42102</v>
      </c>
      <c r="H12924" s="1" t="s">
        <v>820</v>
      </c>
      <c r="K12924" s="1" t="s">
        <v>41296</v>
      </c>
      <c r="AH12924" s="1" t="s">
        <v>41314</v>
      </c>
      <c r="AL12924" s="1" t="s">
        <v>56</v>
      </c>
      <c r="AN12924" s="1" t="s">
        <v>38</v>
      </c>
      <c r="AO12924" s="1" t="s">
        <v>28</v>
      </c>
    </row>
    <row r="12925" spans="1:46" ht="12.75" x14ac:dyDescent="0.2">
      <c r="A12925" s="2">
        <v>45385.646378020829</v>
      </c>
      <c r="B12925" s="1" t="s">
        <v>42103</v>
      </c>
      <c r="C12925" s="1" t="s">
        <v>42104</v>
      </c>
      <c r="D12925" s="1" t="s">
        <v>42105</v>
      </c>
      <c r="E12925" s="1" t="str">
        <f t="shared" si="201"/>
        <v xml:space="preserve">María luz  Actis </v>
      </c>
      <c r="F12925" s="1">
        <v>30757182</v>
      </c>
      <c r="G12925" s="9">
        <v>3516421108</v>
      </c>
      <c r="H12925" s="1" t="s">
        <v>820</v>
      </c>
      <c r="K12925" s="1" t="s">
        <v>41296</v>
      </c>
      <c r="AH12925" s="1" t="s">
        <v>41316</v>
      </c>
      <c r="AL12925" s="1" t="s">
        <v>56</v>
      </c>
      <c r="AM12925" s="1" t="s">
        <v>38</v>
      </c>
      <c r="AN12925" s="1" t="s">
        <v>27</v>
      </c>
      <c r="AO12925" s="1" t="s">
        <v>28</v>
      </c>
      <c r="AS12925" s="1" t="s">
        <v>28</v>
      </c>
      <c r="AT12925" s="1" t="s">
        <v>21277</v>
      </c>
    </row>
    <row r="12926" spans="1:46" ht="12.75" x14ac:dyDescent="0.2">
      <c r="A12926" s="2">
        <v>45390.959822581019</v>
      </c>
      <c r="B12926" s="1" t="s">
        <v>42106</v>
      </c>
      <c r="C12926" s="1" t="s">
        <v>42107</v>
      </c>
      <c r="D12926" s="1" t="s">
        <v>6313</v>
      </c>
      <c r="E12926" s="1" t="str">
        <f t="shared" si="201"/>
        <v>Marta isabel Machado</v>
      </c>
      <c r="F12926" s="1">
        <v>32875954</v>
      </c>
      <c r="G12926" s="9">
        <v>3512257665</v>
      </c>
      <c r="H12926" s="1" t="s">
        <v>23</v>
      </c>
      <c r="I12926" s="1" t="s">
        <v>42108</v>
      </c>
      <c r="J12926" s="1" t="s">
        <v>93</v>
      </c>
      <c r="AL12926" s="1" t="s">
        <v>56</v>
      </c>
      <c r="AM12926" s="1" t="s">
        <v>38</v>
      </c>
      <c r="AN12926" s="1" t="s">
        <v>38</v>
      </c>
      <c r="AO12926" s="1" t="s">
        <v>28</v>
      </c>
      <c r="AP12926" s="1" t="s">
        <v>1064</v>
      </c>
      <c r="AQ12926" s="1" t="s">
        <v>42109</v>
      </c>
      <c r="AR12926" s="1" t="s">
        <v>42110</v>
      </c>
      <c r="AS12926" s="1" t="s">
        <v>28</v>
      </c>
      <c r="AT12926" s="1" t="s">
        <v>4814</v>
      </c>
    </row>
    <row r="12927" spans="1:46" ht="12.75" x14ac:dyDescent="0.2">
      <c r="A12927" s="2">
        <v>45385.696042349533</v>
      </c>
      <c r="B12927" s="1" t="s">
        <v>42111</v>
      </c>
      <c r="C12927" s="1" t="s">
        <v>4957</v>
      </c>
      <c r="D12927" s="1" t="s">
        <v>42112</v>
      </c>
      <c r="E12927" s="1" t="str">
        <f t="shared" si="201"/>
        <v>Andrea  Merlopich</v>
      </c>
      <c r="F12927" s="1">
        <v>23350792</v>
      </c>
      <c r="G12927" s="9">
        <v>3571610468</v>
      </c>
      <c r="H12927" s="1" t="s">
        <v>820</v>
      </c>
      <c r="K12927" s="1" t="s">
        <v>41296</v>
      </c>
      <c r="AH12927" s="1" t="s">
        <v>41314</v>
      </c>
      <c r="AL12927" s="1" t="s">
        <v>56</v>
      </c>
      <c r="AM12927" s="1" t="s">
        <v>38</v>
      </c>
      <c r="AN12927" s="1" t="s">
        <v>38</v>
      </c>
      <c r="AO12927" s="1" t="s">
        <v>28</v>
      </c>
      <c r="AP12927" s="1" t="s">
        <v>64</v>
      </c>
      <c r="AQ12927" s="1" t="s">
        <v>42113</v>
      </c>
      <c r="AR12927" s="1" t="s">
        <v>1914</v>
      </c>
      <c r="AS12927" s="1" t="s">
        <v>28</v>
      </c>
      <c r="AT12927" s="1" t="s">
        <v>29228</v>
      </c>
    </row>
    <row r="12928" spans="1:46" ht="12.75" x14ac:dyDescent="0.2">
      <c r="A12928" s="2">
        <v>45385.738483738431</v>
      </c>
      <c r="B12928" s="1" t="s">
        <v>42114</v>
      </c>
      <c r="C12928" s="1" t="s">
        <v>1945</v>
      </c>
      <c r="D12928" s="1" t="s">
        <v>42115</v>
      </c>
      <c r="E12928" s="1" t="str">
        <f t="shared" si="201"/>
        <v>Carina Tomatis</v>
      </c>
      <c r="F12928" s="1">
        <v>25232905</v>
      </c>
      <c r="G12928" s="9">
        <v>3571311743</v>
      </c>
      <c r="H12928" s="1" t="s">
        <v>820</v>
      </c>
      <c r="K12928" s="1" t="s">
        <v>41296</v>
      </c>
      <c r="AH12928" s="1" t="s">
        <v>41355</v>
      </c>
      <c r="AL12928" s="1" t="s">
        <v>26</v>
      </c>
      <c r="AM12928" s="1" t="s">
        <v>27</v>
      </c>
      <c r="AN12928" s="1" t="s">
        <v>38</v>
      </c>
      <c r="AO12928" s="1" t="s">
        <v>28</v>
      </c>
      <c r="AP12928" s="1" t="s">
        <v>372</v>
      </c>
      <c r="AQ12928" s="1" t="s">
        <v>42116</v>
      </c>
      <c r="AR12928" s="1" t="s">
        <v>24722</v>
      </c>
      <c r="AS12928" s="1" t="s">
        <v>28</v>
      </c>
      <c r="AT12928" s="1" t="s">
        <v>193</v>
      </c>
    </row>
    <row r="12929" spans="1:46" ht="12.75" x14ac:dyDescent="0.2">
      <c r="A12929" s="2">
        <v>45385.771235300926</v>
      </c>
      <c r="B12929" s="1" t="s">
        <v>42117</v>
      </c>
      <c r="C12929" s="1" t="s">
        <v>3795</v>
      </c>
      <c r="D12929" s="1" t="s">
        <v>25300</v>
      </c>
      <c r="E12929" s="1" t="str">
        <f t="shared" si="201"/>
        <v xml:space="preserve">Valeria  Toranzo </v>
      </c>
      <c r="F12929" s="1">
        <v>28023519</v>
      </c>
      <c r="G12929" s="9">
        <v>3571356421</v>
      </c>
      <c r="H12929" s="1" t="s">
        <v>820</v>
      </c>
      <c r="K12929" s="1" t="s">
        <v>41296</v>
      </c>
      <c r="AH12929" s="1" t="s">
        <v>41314</v>
      </c>
      <c r="AL12929" s="1" t="s">
        <v>37</v>
      </c>
      <c r="AM12929" s="1" t="s">
        <v>27</v>
      </c>
      <c r="AN12929" s="1" t="s">
        <v>38</v>
      </c>
      <c r="AO12929" s="1" t="s">
        <v>28</v>
      </c>
      <c r="AP12929" s="1" t="s">
        <v>192</v>
      </c>
      <c r="AQ12929" s="1" t="s">
        <v>1450</v>
      </c>
      <c r="AR12929" s="1" t="s">
        <v>12196</v>
      </c>
      <c r="AS12929" s="1" t="s">
        <v>28</v>
      </c>
      <c r="AT12929" s="1" t="s">
        <v>37300</v>
      </c>
    </row>
    <row r="12930" spans="1:46" ht="12.75" x14ac:dyDescent="0.2">
      <c r="A12930" s="2">
        <v>45385.78127284722</v>
      </c>
      <c r="B12930" s="1" t="s">
        <v>42118</v>
      </c>
      <c r="C12930" s="1" t="s">
        <v>249</v>
      </c>
      <c r="D12930" s="1" t="s">
        <v>8198</v>
      </c>
      <c r="E12930" s="1" t="str">
        <f t="shared" si="201"/>
        <v xml:space="preserve">Maria Moreira </v>
      </c>
      <c r="F12930" s="1">
        <v>93106703</v>
      </c>
      <c r="G12930" s="9">
        <v>3585063043</v>
      </c>
      <c r="H12930" s="1" t="s">
        <v>820</v>
      </c>
      <c r="K12930" s="1" t="s">
        <v>41296</v>
      </c>
      <c r="AH12930" s="1" t="s">
        <v>41314</v>
      </c>
      <c r="AL12930" s="1" t="s">
        <v>262</v>
      </c>
      <c r="AM12930" s="1" t="s">
        <v>27</v>
      </c>
      <c r="AN12930" s="1" t="s">
        <v>38</v>
      </c>
      <c r="AO12930" s="1" t="s">
        <v>28</v>
      </c>
      <c r="AP12930" s="1" t="s">
        <v>511</v>
      </c>
      <c r="AQ12930" s="1" t="s">
        <v>42119</v>
      </c>
      <c r="AR12930" s="1" t="s">
        <v>42120</v>
      </c>
      <c r="AS12930" s="1" t="s">
        <v>28</v>
      </c>
      <c r="AT12930" s="1" t="s">
        <v>42121</v>
      </c>
    </row>
    <row r="12931" spans="1:46" ht="12.75" x14ac:dyDescent="0.2">
      <c r="A12931" s="2">
        <v>45385.828240983799</v>
      </c>
      <c r="B12931" s="1" t="s">
        <v>42122</v>
      </c>
      <c r="C12931" s="1" t="s">
        <v>9318</v>
      </c>
      <c r="D12931" s="1" t="s">
        <v>42123</v>
      </c>
      <c r="E12931" s="1" t="str">
        <f t="shared" ref="E12931:E12994" si="202">C12931&amp;" "&amp;D12931</f>
        <v xml:space="preserve">Marilina  Governatore </v>
      </c>
      <c r="F12931" s="1">
        <v>27717078</v>
      </c>
      <c r="G12931" s="10" t="s">
        <v>42124</v>
      </c>
      <c r="H12931" s="1" t="s">
        <v>820</v>
      </c>
      <c r="K12931" s="1" t="s">
        <v>41296</v>
      </c>
      <c r="AH12931" s="1" t="s">
        <v>41314</v>
      </c>
      <c r="AL12931" s="1" t="s">
        <v>56</v>
      </c>
      <c r="AM12931" s="1" t="s">
        <v>38</v>
      </c>
      <c r="AN12931" s="1" t="s">
        <v>38</v>
      </c>
      <c r="AO12931" s="1" t="s">
        <v>38</v>
      </c>
    </row>
    <row r="12932" spans="1:46" ht="12.75" x14ac:dyDescent="0.2">
      <c r="A12932" s="2">
        <v>45385.850077407405</v>
      </c>
      <c r="B12932" s="1" t="s">
        <v>42125</v>
      </c>
      <c r="C12932" s="1" t="s">
        <v>1911</v>
      </c>
      <c r="D12932" s="1" t="s">
        <v>1614</v>
      </c>
      <c r="E12932" s="1" t="str">
        <f t="shared" si="202"/>
        <v>Alejandra Belen</v>
      </c>
      <c r="F12932" s="1">
        <v>35259552</v>
      </c>
      <c r="G12932" s="9">
        <v>3571315567</v>
      </c>
      <c r="H12932" s="1" t="s">
        <v>820</v>
      </c>
      <c r="K12932" s="1" t="s">
        <v>41296</v>
      </c>
      <c r="AH12932" s="1" t="s">
        <v>41314</v>
      </c>
      <c r="AL12932" s="1" t="s">
        <v>56</v>
      </c>
      <c r="AN12932" s="1" t="s">
        <v>38</v>
      </c>
      <c r="AO12932" s="1" t="s">
        <v>28</v>
      </c>
      <c r="AP12932" s="1" t="s">
        <v>1626</v>
      </c>
      <c r="AS12932" s="1" t="s">
        <v>38</v>
      </c>
    </row>
    <row r="12933" spans="1:46" ht="12.75" x14ac:dyDescent="0.2">
      <c r="A12933" s="2">
        <v>45390.977237835643</v>
      </c>
      <c r="B12933" s="1" t="s">
        <v>42126</v>
      </c>
      <c r="C12933" s="1" t="s">
        <v>42127</v>
      </c>
      <c r="D12933" s="1" t="s">
        <v>42128</v>
      </c>
      <c r="E12933" s="1" t="str">
        <f t="shared" si="202"/>
        <v>Noris Suriñac</v>
      </c>
      <c r="F12933" s="1">
        <v>14592607</v>
      </c>
      <c r="G12933" s="9" t="s">
        <v>42129</v>
      </c>
      <c r="H12933" s="1" t="s">
        <v>23</v>
      </c>
      <c r="I12933" s="1" t="s">
        <v>29808</v>
      </c>
      <c r="J12933" s="1" t="s">
        <v>93</v>
      </c>
      <c r="AL12933" s="1" t="s">
        <v>56</v>
      </c>
      <c r="AN12933" s="1" t="s">
        <v>38</v>
      </c>
      <c r="AO12933" s="1" t="s">
        <v>38</v>
      </c>
    </row>
    <row r="12934" spans="1:46" ht="12.75" x14ac:dyDescent="0.2">
      <c r="A12934" s="2">
        <v>45385.86771056713</v>
      </c>
      <c r="B12934" s="1" t="s">
        <v>42130</v>
      </c>
      <c r="C12934" s="1" t="s">
        <v>997</v>
      </c>
      <c r="D12934" s="1" t="s">
        <v>42131</v>
      </c>
      <c r="E12934" s="1" t="str">
        <f t="shared" si="202"/>
        <v xml:space="preserve">Anahi Ceballe </v>
      </c>
      <c r="F12934" s="1">
        <v>37436781</v>
      </c>
      <c r="G12934" s="9">
        <v>3534123609</v>
      </c>
      <c r="H12934" s="1" t="s">
        <v>820</v>
      </c>
      <c r="K12934" s="1" t="s">
        <v>41296</v>
      </c>
      <c r="AH12934" s="1" t="s">
        <v>41309</v>
      </c>
      <c r="AL12934" s="1" t="s">
        <v>26</v>
      </c>
      <c r="AM12934" s="1" t="s">
        <v>27</v>
      </c>
      <c r="AN12934" s="1" t="s">
        <v>38</v>
      </c>
      <c r="AO12934" s="1" t="s">
        <v>28</v>
      </c>
      <c r="AP12934" s="1" t="s">
        <v>2447</v>
      </c>
      <c r="AQ12934" s="1" t="s">
        <v>42132</v>
      </c>
      <c r="AR12934" s="1" t="s">
        <v>856</v>
      </c>
      <c r="AS12934" s="1" t="s">
        <v>28</v>
      </c>
      <c r="AT12934" s="1" t="s">
        <v>42133</v>
      </c>
    </row>
    <row r="12935" spans="1:46" ht="12.75" x14ac:dyDescent="0.2">
      <c r="A12935" s="2">
        <v>45385.900267627316</v>
      </c>
      <c r="B12935" s="1" t="s">
        <v>42134</v>
      </c>
      <c r="C12935" s="1" t="s">
        <v>8145</v>
      </c>
      <c r="D12935" s="1" t="s">
        <v>42135</v>
      </c>
      <c r="E12935" s="1" t="str">
        <f t="shared" si="202"/>
        <v xml:space="preserve">Micaela  Felber </v>
      </c>
      <c r="F12935" s="1">
        <v>36187412</v>
      </c>
      <c r="G12935" s="10" t="s">
        <v>42136</v>
      </c>
      <c r="H12935" s="1" t="s">
        <v>820</v>
      </c>
      <c r="K12935" s="1" t="s">
        <v>41296</v>
      </c>
      <c r="AH12935" s="1" t="s">
        <v>41309</v>
      </c>
      <c r="AL12935" s="1" t="s">
        <v>56</v>
      </c>
      <c r="AN12935" s="1" t="s">
        <v>38</v>
      </c>
      <c r="AO12935" s="1" t="s">
        <v>28</v>
      </c>
      <c r="AP12935" s="1" t="s">
        <v>599</v>
      </c>
      <c r="AQ12935" s="1" t="s">
        <v>42137</v>
      </c>
      <c r="AR12935" s="1" t="s">
        <v>2128</v>
      </c>
      <c r="AS12935" s="1" t="s">
        <v>28</v>
      </c>
      <c r="AT12935" s="1" t="s">
        <v>42138</v>
      </c>
    </row>
    <row r="12936" spans="1:46" ht="12.75" x14ac:dyDescent="0.2">
      <c r="A12936" s="2">
        <v>45390.984918206013</v>
      </c>
      <c r="B12936" s="1" t="s">
        <v>42139</v>
      </c>
      <c r="C12936" s="1" t="s">
        <v>42140</v>
      </c>
      <c r="D12936" s="1" t="s">
        <v>593</v>
      </c>
      <c r="E12936" s="1" t="str">
        <f t="shared" si="202"/>
        <v xml:space="preserve">Veronica Andrea  Quinteros </v>
      </c>
      <c r="F12936" s="1">
        <v>30328646</v>
      </c>
      <c r="G12936" s="9">
        <v>3518585671</v>
      </c>
      <c r="H12936" s="1" t="s">
        <v>23</v>
      </c>
      <c r="I12936" s="1" t="s">
        <v>42141</v>
      </c>
      <c r="J12936" s="1" t="s">
        <v>191</v>
      </c>
      <c r="AL12936" s="1" t="s">
        <v>56</v>
      </c>
      <c r="AM12936" s="1" t="s">
        <v>38</v>
      </c>
      <c r="AN12936" s="1" t="s">
        <v>38</v>
      </c>
      <c r="AO12936" s="1" t="s">
        <v>38</v>
      </c>
    </row>
    <row r="12937" spans="1:46" ht="12.75" x14ac:dyDescent="0.2">
      <c r="A12937" s="2">
        <v>45390.987439756944</v>
      </c>
      <c r="B12937" s="1" t="s">
        <v>42142</v>
      </c>
      <c r="C12937" s="1" t="s">
        <v>3281</v>
      </c>
      <c r="D12937" s="1" t="s">
        <v>2149</v>
      </c>
      <c r="E12937" s="1" t="str">
        <f t="shared" si="202"/>
        <v>Marina Paez</v>
      </c>
      <c r="F12937" s="1">
        <v>29966414</v>
      </c>
      <c r="G12937" s="9">
        <v>3512674804</v>
      </c>
      <c r="H12937" s="1" t="s">
        <v>23</v>
      </c>
      <c r="I12937" s="1" t="s">
        <v>35479</v>
      </c>
      <c r="J12937" s="1" t="s">
        <v>93</v>
      </c>
      <c r="AL12937" s="1" t="s">
        <v>56</v>
      </c>
      <c r="AN12937" s="1" t="s">
        <v>38</v>
      </c>
      <c r="AO12937" s="1" t="s">
        <v>38</v>
      </c>
    </row>
    <row r="12938" spans="1:46" ht="12.75" x14ac:dyDescent="0.2">
      <c r="A12938" s="2">
        <v>45390.987892835648</v>
      </c>
      <c r="B12938" s="1" t="s">
        <v>42143</v>
      </c>
      <c r="C12938" s="1" t="s">
        <v>42144</v>
      </c>
      <c r="D12938" s="1" t="s">
        <v>42145</v>
      </c>
      <c r="E12938" s="1" t="str">
        <f t="shared" si="202"/>
        <v>Betina De Dominici Paulucci</v>
      </c>
      <c r="F12938" s="1">
        <v>37522342</v>
      </c>
      <c r="G12938" s="9">
        <v>3534265670</v>
      </c>
      <c r="H12938" s="1" t="s">
        <v>23</v>
      </c>
      <c r="I12938" s="1" t="s">
        <v>42146</v>
      </c>
      <c r="J12938" s="1" t="s">
        <v>25</v>
      </c>
      <c r="AL12938" s="1" t="s">
        <v>56</v>
      </c>
      <c r="AN12938" s="1" t="s">
        <v>27</v>
      </c>
      <c r="AO12938" s="1" t="s">
        <v>38</v>
      </c>
    </row>
    <row r="12939" spans="1:46" ht="12.75" x14ac:dyDescent="0.2">
      <c r="A12939" s="2">
        <v>45385.954176874999</v>
      </c>
      <c r="B12939" s="1" t="s">
        <v>42147</v>
      </c>
      <c r="C12939" s="1" t="s">
        <v>1142</v>
      </c>
      <c r="D12939" s="1" t="s">
        <v>10270</v>
      </c>
      <c r="E12939" s="1" t="str">
        <f t="shared" si="202"/>
        <v>Marisa Olivero</v>
      </c>
      <c r="F12939" s="1">
        <v>21979965</v>
      </c>
      <c r="G12939" s="9">
        <v>3571321952</v>
      </c>
      <c r="H12939" s="1" t="s">
        <v>820</v>
      </c>
      <c r="K12939" s="1" t="s">
        <v>41296</v>
      </c>
      <c r="AH12939" s="1" t="s">
        <v>41355</v>
      </c>
      <c r="AL12939" s="1" t="s">
        <v>56</v>
      </c>
      <c r="AM12939" s="1" t="s">
        <v>38</v>
      </c>
      <c r="AN12939" s="1" t="s">
        <v>38</v>
      </c>
      <c r="AO12939" s="1" t="s">
        <v>28</v>
      </c>
      <c r="AP12939" s="1" t="s">
        <v>511</v>
      </c>
      <c r="AQ12939" s="1" t="s">
        <v>42148</v>
      </c>
      <c r="AR12939" s="1" t="s">
        <v>14322</v>
      </c>
      <c r="AS12939" s="1" t="s">
        <v>28</v>
      </c>
      <c r="AT12939" s="1" t="s">
        <v>42149</v>
      </c>
    </row>
    <row r="12940" spans="1:46" ht="12.75" x14ac:dyDescent="0.2">
      <c r="A12940" s="2">
        <v>45390.990385937504</v>
      </c>
      <c r="B12940" s="1" t="s">
        <v>42150</v>
      </c>
      <c r="C12940" s="1" t="s">
        <v>42151</v>
      </c>
      <c r="D12940" s="1" t="s">
        <v>41873</v>
      </c>
      <c r="E12940" s="1" t="str">
        <f t="shared" si="202"/>
        <v>Emiliano Alberto Dirr</v>
      </c>
      <c r="F12940" s="1">
        <v>31625958</v>
      </c>
      <c r="G12940" s="9">
        <v>3534265669</v>
      </c>
      <c r="H12940" s="1" t="s">
        <v>23</v>
      </c>
      <c r="I12940" s="1" t="s">
        <v>42146</v>
      </c>
      <c r="J12940" s="1" t="s">
        <v>25</v>
      </c>
      <c r="AL12940" s="1" t="s">
        <v>56</v>
      </c>
      <c r="AN12940" s="1" t="s">
        <v>38</v>
      </c>
      <c r="AO12940" s="1" t="s">
        <v>38</v>
      </c>
    </row>
    <row r="12941" spans="1:46" ht="12.75" x14ac:dyDescent="0.2">
      <c r="A12941" s="2">
        <v>45385.966204884258</v>
      </c>
      <c r="B12941" s="1" t="s">
        <v>42152</v>
      </c>
      <c r="C12941" s="1" t="s">
        <v>1485</v>
      </c>
      <c r="D12941" s="1" t="s">
        <v>42153</v>
      </c>
      <c r="E12941" s="1" t="str">
        <f t="shared" si="202"/>
        <v>Mariela Malnero</v>
      </c>
      <c r="F12941" s="1">
        <v>28737319</v>
      </c>
      <c r="G12941" s="9">
        <v>1164061477</v>
      </c>
      <c r="H12941" s="1" t="s">
        <v>820</v>
      </c>
      <c r="K12941" s="1" t="s">
        <v>41296</v>
      </c>
      <c r="AH12941" s="1" t="s">
        <v>41309</v>
      </c>
      <c r="AL12941" s="1" t="s">
        <v>56</v>
      </c>
      <c r="AN12941" s="1" t="s">
        <v>38</v>
      </c>
      <c r="AO12941" s="1" t="s">
        <v>28</v>
      </c>
      <c r="AS12941" s="1" t="s">
        <v>28</v>
      </c>
    </row>
    <row r="12942" spans="1:46" ht="12.75" x14ac:dyDescent="0.2">
      <c r="A12942" s="2">
        <v>45385.967901689815</v>
      </c>
      <c r="B12942" s="1" t="s">
        <v>42152</v>
      </c>
      <c r="C12942" s="1" t="s">
        <v>2486</v>
      </c>
      <c r="D12942" s="1" t="s">
        <v>234</v>
      </c>
      <c r="E12942" s="1" t="str">
        <f t="shared" si="202"/>
        <v>Norma Cuello</v>
      </c>
      <c r="F12942" s="1">
        <v>6229637</v>
      </c>
      <c r="G12942" s="9">
        <v>1132434308</v>
      </c>
      <c r="H12942" s="1" t="s">
        <v>820</v>
      </c>
      <c r="K12942" s="1" t="s">
        <v>41296</v>
      </c>
      <c r="AH12942" s="1" t="s">
        <v>41309</v>
      </c>
      <c r="AL12942" s="1" t="s">
        <v>56</v>
      </c>
      <c r="AN12942" s="1" t="s">
        <v>38</v>
      </c>
      <c r="AO12942" s="1" t="s">
        <v>28</v>
      </c>
    </row>
    <row r="12943" spans="1:46" ht="12.75" x14ac:dyDescent="0.2">
      <c r="A12943" s="2">
        <v>45386.016161053238</v>
      </c>
      <c r="B12943" s="1" t="s">
        <v>42154</v>
      </c>
      <c r="C12943" s="1" t="s">
        <v>29266</v>
      </c>
      <c r="D12943" s="1" t="s">
        <v>42155</v>
      </c>
      <c r="E12943" s="1" t="str">
        <f t="shared" si="202"/>
        <v>Maximiliano Alasino</v>
      </c>
      <c r="F12943" s="1">
        <v>32458367</v>
      </c>
      <c r="G12943" s="9">
        <v>3512462489</v>
      </c>
      <c r="H12943" s="1" t="s">
        <v>820</v>
      </c>
      <c r="K12943" s="1" t="s">
        <v>41296</v>
      </c>
      <c r="AH12943" s="1" t="s">
        <v>41314</v>
      </c>
      <c r="AL12943" s="1" t="s">
        <v>56</v>
      </c>
      <c r="AN12943" s="1" t="s">
        <v>38</v>
      </c>
      <c r="AO12943" s="1" t="s">
        <v>38</v>
      </c>
    </row>
    <row r="12944" spans="1:46" ht="12.75" x14ac:dyDescent="0.2">
      <c r="A12944" s="2">
        <v>45391.009986168981</v>
      </c>
      <c r="B12944" s="1" t="s">
        <v>42156</v>
      </c>
      <c r="C12944" s="1" t="s">
        <v>4480</v>
      </c>
      <c r="D12944" s="1" t="s">
        <v>10505</v>
      </c>
      <c r="E12944" s="1" t="str">
        <f t="shared" si="202"/>
        <v>Leandro Contreras</v>
      </c>
      <c r="F12944" s="1">
        <v>36827084</v>
      </c>
      <c r="G12944" s="9">
        <v>3512623324</v>
      </c>
      <c r="H12944" s="1" t="s">
        <v>23</v>
      </c>
      <c r="I12944" s="1" t="s">
        <v>22587</v>
      </c>
      <c r="J12944" s="1" t="s">
        <v>191</v>
      </c>
      <c r="AL12944" s="1" t="s">
        <v>56</v>
      </c>
      <c r="AM12944" s="1" t="s">
        <v>38</v>
      </c>
      <c r="AN12944" s="1" t="s">
        <v>38</v>
      </c>
      <c r="AO12944" s="1" t="s">
        <v>28</v>
      </c>
      <c r="AP12944" s="1" t="s">
        <v>3426</v>
      </c>
      <c r="AQ12944" s="1" t="s">
        <v>42157</v>
      </c>
      <c r="AR12944" s="1" t="s">
        <v>36481</v>
      </c>
      <c r="AS12944" s="1" t="s">
        <v>28</v>
      </c>
      <c r="AT12944" s="1" t="s">
        <v>42158</v>
      </c>
    </row>
    <row r="12945" spans="1:46" ht="12.75" x14ac:dyDescent="0.2">
      <c r="A12945" s="2">
        <v>45391.011149953702</v>
      </c>
      <c r="B12945" s="1" t="s">
        <v>42159</v>
      </c>
      <c r="C12945" s="1" t="s">
        <v>6452</v>
      </c>
      <c r="D12945" s="1" t="s">
        <v>11190</v>
      </c>
      <c r="E12945" s="1" t="str">
        <f t="shared" si="202"/>
        <v>Oscar Oviedo</v>
      </c>
      <c r="F12945" s="1">
        <v>20575946</v>
      </c>
      <c r="G12945" s="9">
        <v>3512255827</v>
      </c>
      <c r="H12945" s="1" t="s">
        <v>23</v>
      </c>
      <c r="I12945" s="1" t="s">
        <v>42160</v>
      </c>
      <c r="J12945" s="1" t="s">
        <v>364</v>
      </c>
      <c r="AL12945" s="1" t="s">
        <v>575</v>
      </c>
      <c r="AM12945" s="1" t="s">
        <v>27</v>
      </c>
      <c r="AN12945" s="1" t="s">
        <v>38</v>
      </c>
      <c r="AO12945" s="1" t="s">
        <v>28</v>
      </c>
      <c r="AP12945" s="1" t="s">
        <v>1033</v>
      </c>
      <c r="AQ12945" s="1" t="s">
        <v>42161</v>
      </c>
      <c r="AR12945" s="1" t="s">
        <v>1068</v>
      </c>
      <c r="AS12945" s="1" t="s">
        <v>28</v>
      </c>
      <c r="AT12945" s="1" t="s">
        <v>42162</v>
      </c>
    </row>
    <row r="12946" spans="1:46" ht="12.75" x14ac:dyDescent="0.2">
      <c r="A12946" s="2">
        <v>45386.044644502312</v>
      </c>
      <c r="B12946" s="1" t="s">
        <v>42163</v>
      </c>
      <c r="C12946" s="1" t="s">
        <v>18753</v>
      </c>
      <c r="D12946" s="1" t="s">
        <v>42164</v>
      </c>
      <c r="E12946" s="1" t="str">
        <f t="shared" si="202"/>
        <v>Fabiola Cardoso</v>
      </c>
      <c r="F12946" s="1">
        <v>25413553</v>
      </c>
      <c r="G12946" s="10" t="s">
        <v>42165</v>
      </c>
      <c r="H12946" s="1" t="s">
        <v>820</v>
      </c>
      <c r="K12946" s="1" t="s">
        <v>41296</v>
      </c>
      <c r="AH12946" s="1" t="s">
        <v>41314</v>
      </c>
      <c r="AL12946" s="1" t="s">
        <v>56</v>
      </c>
      <c r="AN12946" s="1" t="s">
        <v>38</v>
      </c>
      <c r="AO12946" s="1" t="s">
        <v>28</v>
      </c>
      <c r="AP12946" s="1" t="s">
        <v>927</v>
      </c>
      <c r="AQ12946" s="1" t="s">
        <v>42166</v>
      </c>
      <c r="AR12946" s="1" t="s">
        <v>1070</v>
      </c>
      <c r="AS12946" s="1" t="s">
        <v>28</v>
      </c>
      <c r="AT12946" s="1" t="s">
        <v>42167</v>
      </c>
    </row>
    <row r="12947" spans="1:46" ht="12.75" x14ac:dyDescent="0.2">
      <c r="A12947" s="2">
        <v>45386.272460057866</v>
      </c>
      <c r="B12947" s="1" t="s">
        <v>42168</v>
      </c>
      <c r="C12947" s="1" t="s">
        <v>8306</v>
      </c>
      <c r="D12947" s="1" t="s">
        <v>3288</v>
      </c>
      <c r="E12947" s="1" t="str">
        <f t="shared" si="202"/>
        <v>Martina  Casas</v>
      </c>
      <c r="F12947" s="1">
        <v>27891916</v>
      </c>
      <c r="G12947" s="9">
        <v>3571531815</v>
      </c>
      <c r="H12947" s="1" t="s">
        <v>820</v>
      </c>
      <c r="K12947" s="1" t="s">
        <v>41296</v>
      </c>
      <c r="AH12947" s="1" t="s">
        <v>41314</v>
      </c>
      <c r="AL12947" s="1" t="s">
        <v>2226</v>
      </c>
      <c r="AM12947" s="1" t="s">
        <v>27</v>
      </c>
      <c r="AN12947" s="1" t="s">
        <v>38</v>
      </c>
      <c r="AO12947" s="1" t="s">
        <v>38</v>
      </c>
    </row>
    <row r="12948" spans="1:46" ht="12.75" x14ac:dyDescent="0.2">
      <c r="A12948" s="2">
        <v>45386.335756180561</v>
      </c>
      <c r="B12948" s="1" t="s">
        <v>42169</v>
      </c>
      <c r="C12948" s="1" t="s">
        <v>11363</v>
      </c>
      <c r="D12948" s="1" t="s">
        <v>12602</v>
      </c>
      <c r="E12948" s="1" t="str">
        <f t="shared" si="202"/>
        <v xml:space="preserve">Maria del Rosario  Rios </v>
      </c>
      <c r="F12948" s="1">
        <v>36220407</v>
      </c>
      <c r="G12948" s="10" t="s">
        <v>42170</v>
      </c>
      <c r="H12948" s="1" t="s">
        <v>820</v>
      </c>
      <c r="K12948" s="1" t="s">
        <v>41296</v>
      </c>
      <c r="AH12948" s="1" t="s">
        <v>41511</v>
      </c>
      <c r="AL12948" s="1" t="s">
        <v>311</v>
      </c>
      <c r="AM12948" s="1" t="s">
        <v>38</v>
      </c>
      <c r="AN12948" s="1" t="s">
        <v>38</v>
      </c>
      <c r="AO12948" s="1" t="s">
        <v>28</v>
      </c>
      <c r="AP12948" s="1" t="s">
        <v>334</v>
      </c>
    </row>
    <row r="12949" spans="1:46" ht="12.75" x14ac:dyDescent="0.2">
      <c r="A12949" s="2">
        <v>45391.030512418976</v>
      </c>
      <c r="B12949" s="1" t="s">
        <v>42171</v>
      </c>
      <c r="C12949" s="1" t="s">
        <v>6338</v>
      </c>
      <c r="D12949" s="1" t="s">
        <v>42172</v>
      </c>
      <c r="E12949" s="1" t="str">
        <f t="shared" si="202"/>
        <v xml:space="preserve">Camila Gaitan </v>
      </c>
      <c r="F12949" s="1">
        <v>42642038</v>
      </c>
      <c r="G12949" s="9" t="s">
        <v>42173</v>
      </c>
      <c r="H12949" s="1" t="s">
        <v>23</v>
      </c>
      <c r="I12949" s="1" t="s">
        <v>23029</v>
      </c>
      <c r="J12949" s="1" t="s">
        <v>44</v>
      </c>
      <c r="AL12949" s="1" t="s">
        <v>56</v>
      </c>
      <c r="AM12949" s="1" t="s">
        <v>38</v>
      </c>
      <c r="AN12949" s="1" t="s">
        <v>38</v>
      </c>
      <c r="AO12949" s="1" t="s">
        <v>28</v>
      </c>
      <c r="AP12949" s="1" t="s">
        <v>143</v>
      </c>
      <c r="AS12949" s="1" t="s">
        <v>28</v>
      </c>
    </row>
    <row r="12950" spans="1:46" ht="12.75" x14ac:dyDescent="0.2">
      <c r="A12950" s="2">
        <v>45391.032079930555</v>
      </c>
      <c r="B12950" s="1" t="s">
        <v>42174</v>
      </c>
      <c r="C12950" s="1" t="s">
        <v>5036</v>
      </c>
      <c r="D12950" s="1" t="s">
        <v>42175</v>
      </c>
      <c r="E12950" s="1" t="str">
        <f t="shared" si="202"/>
        <v>Guillermo  Arab Cohen</v>
      </c>
      <c r="F12950" s="1">
        <v>27171431</v>
      </c>
      <c r="G12950" s="9">
        <v>3515179848</v>
      </c>
      <c r="H12950" s="1" t="s">
        <v>23</v>
      </c>
      <c r="I12950" s="1" t="s">
        <v>8979</v>
      </c>
      <c r="J12950" s="1" t="s">
        <v>191</v>
      </c>
      <c r="AL12950" s="1" t="s">
        <v>56</v>
      </c>
      <c r="AN12950" s="1" t="s">
        <v>38</v>
      </c>
      <c r="AO12950" s="1" t="s">
        <v>28</v>
      </c>
      <c r="AS12950" s="1" t="s">
        <v>28</v>
      </c>
    </row>
    <row r="12951" spans="1:46" ht="12.75" x14ac:dyDescent="0.2">
      <c r="A12951" s="2">
        <v>45386.346446944444</v>
      </c>
      <c r="B12951" s="1" t="s">
        <v>42176</v>
      </c>
      <c r="C12951" s="1" t="s">
        <v>4619</v>
      </c>
      <c r="D12951" s="1" t="s">
        <v>2741</v>
      </c>
      <c r="E12951" s="1" t="str">
        <f t="shared" si="202"/>
        <v>Luciana Ortiz</v>
      </c>
      <c r="F12951" s="1">
        <v>30766568</v>
      </c>
      <c r="G12951" s="9">
        <v>3585063332</v>
      </c>
      <c r="H12951" s="1" t="s">
        <v>820</v>
      </c>
      <c r="K12951" s="1" t="s">
        <v>41296</v>
      </c>
      <c r="AH12951" s="1" t="s">
        <v>41355</v>
      </c>
      <c r="AL12951" s="1" t="s">
        <v>10386</v>
      </c>
      <c r="AM12951" s="1" t="s">
        <v>38</v>
      </c>
      <c r="AN12951" s="1" t="s">
        <v>38</v>
      </c>
      <c r="AO12951" s="1" t="s">
        <v>28</v>
      </c>
      <c r="AP12951" s="1" t="s">
        <v>372</v>
      </c>
      <c r="AQ12951" s="1" t="s">
        <v>42177</v>
      </c>
      <c r="AR12951" s="1" t="s">
        <v>42178</v>
      </c>
      <c r="AS12951" s="1" t="s">
        <v>28</v>
      </c>
      <c r="AT12951" s="1" t="s">
        <v>4952</v>
      </c>
    </row>
    <row r="12952" spans="1:46" ht="12.75" x14ac:dyDescent="0.2">
      <c r="A12952" s="2">
        <v>45386.384108935184</v>
      </c>
      <c r="B12952" s="1" t="s">
        <v>42179</v>
      </c>
      <c r="C12952" s="1" t="s">
        <v>42180</v>
      </c>
      <c r="D12952" s="1" t="s">
        <v>23565</v>
      </c>
      <c r="E12952" s="1" t="str">
        <f t="shared" si="202"/>
        <v>Juan Matías  Coppa</v>
      </c>
      <c r="F12952" s="1">
        <v>39262390</v>
      </c>
      <c r="G12952" s="9">
        <v>3571544588</v>
      </c>
      <c r="H12952" s="1" t="s">
        <v>820</v>
      </c>
      <c r="K12952" s="1" t="s">
        <v>41296</v>
      </c>
      <c r="AH12952" s="1" t="s">
        <v>41314</v>
      </c>
      <c r="AL12952" s="1" t="s">
        <v>133</v>
      </c>
      <c r="AM12952" s="1" t="s">
        <v>27</v>
      </c>
      <c r="AN12952" s="1" t="s">
        <v>38</v>
      </c>
      <c r="AO12952" s="1" t="s">
        <v>28</v>
      </c>
      <c r="AP12952" s="1" t="s">
        <v>576</v>
      </c>
      <c r="AS12952" s="1" t="s">
        <v>38</v>
      </c>
    </row>
    <row r="12953" spans="1:46" ht="12.75" x14ac:dyDescent="0.2">
      <c r="A12953" s="2">
        <v>45386.385510254629</v>
      </c>
      <c r="B12953" s="1" t="s">
        <v>42181</v>
      </c>
      <c r="C12953" s="1" t="s">
        <v>31593</v>
      </c>
      <c r="D12953" s="1" t="s">
        <v>3221</v>
      </c>
      <c r="E12953" s="1" t="str">
        <f t="shared" si="202"/>
        <v>Rafael Castro</v>
      </c>
      <c r="F12953" s="1">
        <v>33827352</v>
      </c>
      <c r="G12953" s="9">
        <v>3535080957</v>
      </c>
      <c r="H12953" s="1" t="s">
        <v>820</v>
      </c>
      <c r="K12953" s="1" t="s">
        <v>41296</v>
      </c>
      <c r="AH12953" s="1" t="s">
        <v>41967</v>
      </c>
      <c r="AL12953" s="1" t="s">
        <v>26</v>
      </c>
      <c r="AM12953" s="1" t="s">
        <v>27</v>
      </c>
      <c r="AN12953" s="1" t="s">
        <v>38</v>
      </c>
      <c r="AO12953" s="1" t="s">
        <v>28</v>
      </c>
      <c r="AP12953" s="1" t="s">
        <v>4295</v>
      </c>
      <c r="AQ12953" s="1" t="s">
        <v>42182</v>
      </c>
      <c r="AR12953" s="1" t="s">
        <v>15714</v>
      </c>
      <c r="AS12953" s="1" t="s">
        <v>28</v>
      </c>
      <c r="AT12953" s="1" t="s">
        <v>42183</v>
      </c>
    </row>
    <row r="12954" spans="1:46" ht="12.75" x14ac:dyDescent="0.2">
      <c r="A12954" s="2">
        <v>45386.39771336806</v>
      </c>
      <c r="B12954" s="1" t="s">
        <v>42184</v>
      </c>
      <c r="C12954" s="1" t="s">
        <v>3820</v>
      </c>
      <c r="D12954" s="1" t="s">
        <v>4056</v>
      </c>
      <c r="E12954" s="1" t="str">
        <f t="shared" si="202"/>
        <v>Jorgelina  Gatti</v>
      </c>
      <c r="F12954" s="1">
        <v>29616859</v>
      </c>
      <c r="G12954" s="9">
        <v>3532438107</v>
      </c>
      <c r="H12954" s="1" t="s">
        <v>820</v>
      </c>
      <c r="K12954" s="1" t="s">
        <v>41296</v>
      </c>
      <c r="AH12954" s="1" t="s">
        <v>1659</v>
      </c>
      <c r="AL12954" s="1" t="s">
        <v>56</v>
      </c>
      <c r="AN12954" s="1" t="s">
        <v>38</v>
      </c>
      <c r="AO12954" s="1" t="s">
        <v>28</v>
      </c>
      <c r="AP12954" s="1" t="s">
        <v>156</v>
      </c>
      <c r="AS12954" s="1" t="s">
        <v>28</v>
      </c>
    </row>
    <row r="12955" spans="1:46" ht="12.75" x14ac:dyDescent="0.2">
      <c r="A12955" s="2">
        <v>45386.450961712966</v>
      </c>
      <c r="B12955" s="1" t="s">
        <v>42185</v>
      </c>
      <c r="C12955" s="1" t="s">
        <v>4693</v>
      </c>
      <c r="D12955" s="1" t="s">
        <v>883</v>
      </c>
      <c r="E12955" s="1" t="str">
        <f t="shared" si="202"/>
        <v>Carla  Arregui</v>
      </c>
      <c r="F12955" s="1">
        <v>35894526</v>
      </c>
      <c r="G12955" s="9">
        <v>3571524529</v>
      </c>
      <c r="H12955" s="1" t="s">
        <v>820</v>
      </c>
      <c r="K12955" s="1" t="s">
        <v>41296</v>
      </c>
      <c r="AH12955" s="1" t="s">
        <v>41314</v>
      </c>
      <c r="AL12955" s="1" t="s">
        <v>56</v>
      </c>
      <c r="AN12955" s="1" t="s">
        <v>38</v>
      </c>
      <c r="AO12955" s="1" t="s">
        <v>38</v>
      </c>
    </row>
    <row r="12956" spans="1:46" ht="12.75" x14ac:dyDescent="0.2">
      <c r="A12956" s="2">
        <v>45386.488481423614</v>
      </c>
      <c r="B12956" s="1" t="s">
        <v>42186</v>
      </c>
      <c r="C12956" s="1" t="s">
        <v>42187</v>
      </c>
      <c r="D12956" s="1" t="s">
        <v>42188</v>
      </c>
      <c r="E12956" s="1" t="str">
        <f t="shared" si="202"/>
        <v>lucas gabriel canelo</v>
      </c>
      <c r="F12956" s="1">
        <v>36700772</v>
      </c>
      <c r="G12956" s="9">
        <v>3571312451</v>
      </c>
      <c r="H12956" s="1" t="s">
        <v>820</v>
      </c>
      <c r="K12956" s="1" t="s">
        <v>41296</v>
      </c>
      <c r="AH12956" s="1" t="s">
        <v>42006</v>
      </c>
      <c r="AL12956" s="1" t="s">
        <v>3545</v>
      </c>
      <c r="AM12956" s="1" t="s">
        <v>27</v>
      </c>
      <c r="AN12956" s="1" t="s">
        <v>27</v>
      </c>
      <c r="AO12956" s="1" t="s">
        <v>28</v>
      </c>
      <c r="AP12956" s="1" t="s">
        <v>639</v>
      </c>
      <c r="AR12956" s="1" t="s">
        <v>10120</v>
      </c>
      <c r="AS12956" s="1" t="s">
        <v>28</v>
      </c>
      <c r="AT12956" s="1" t="s">
        <v>42189</v>
      </c>
    </row>
    <row r="12957" spans="1:46" ht="12.75" x14ac:dyDescent="0.2">
      <c r="A12957" s="2">
        <v>45386.515725775462</v>
      </c>
      <c r="B12957" s="1" t="s">
        <v>42190</v>
      </c>
      <c r="C12957" s="1" t="s">
        <v>42191</v>
      </c>
      <c r="D12957" s="1" t="s">
        <v>5611</v>
      </c>
      <c r="E12957" s="1" t="str">
        <f t="shared" si="202"/>
        <v>Germán Acevedo</v>
      </c>
      <c r="F12957" s="1">
        <v>21865862</v>
      </c>
      <c r="G12957" s="9">
        <v>3534132601</v>
      </c>
      <c r="H12957" s="1" t="s">
        <v>820</v>
      </c>
      <c r="K12957" s="1" t="s">
        <v>41296</v>
      </c>
      <c r="AH12957" s="1" t="s">
        <v>41309</v>
      </c>
      <c r="AL12957" s="1" t="s">
        <v>56</v>
      </c>
      <c r="AN12957" s="1" t="s">
        <v>38</v>
      </c>
      <c r="AO12957" s="1" t="s">
        <v>28</v>
      </c>
      <c r="AP12957" s="1" t="s">
        <v>872</v>
      </c>
      <c r="AQ12957" s="1" t="s">
        <v>42192</v>
      </c>
      <c r="AR12957" s="1" t="s">
        <v>42193</v>
      </c>
      <c r="AS12957" s="1" t="s">
        <v>28</v>
      </c>
      <c r="AT12957" s="1" t="s">
        <v>514</v>
      </c>
    </row>
    <row r="12958" spans="1:46" ht="12.75" x14ac:dyDescent="0.2">
      <c r="A12958" s="2">
        <v>45391.06185484954</v>
      </c>
      <c r="B12958" s="1" t="s">
        <v>42194</v>
      </c>
      <c r="C12958" s="1" t="s">
        <v>4370</v>
      </c>
      <c r="D12958" s="1" t="s">
        <v>36232</v>
      </c>
      <c r="E12958" s="1" t="str">
        <f t="shared" si="202"/>
        <v>Federico  Pavese</v>
      </c>
      <c r="F12958" s="1">
        <v>30015669</v>
      </c>
      <c r="G12958" s="9">
        <v>3512046951</v>
      </c>
      <c r="H12958" s="1" t="s">
        <v>23</v>
      </c>
      <c r="I12958" s="1" t="s">
        <v>4771</v>
      </c>
      <c r="J12958" s="1" t="s">
        <v>93</v>
      </c>
      <c r="AL12958" s="1" t="s">
        <v>311</v>
      </c>
      <c r="AM12958" s="1" t="s">
        <v>38</v>
      </c>
      <c r="AN12958" s="1" t="s">
        <v>27</v>
      </c>
      <c r="AO12958" s="1" t="s">
        <v>28</v>
      </c>
      <c r="AP12958" s="1" t="s">
        <v>511</v>
      </c>
      <c r="AQ12958" s="1" t="s">
        <v>42195</v>
      </c>
      <c r="AR12958" s="1" t="s">
        <v>1863</v>
      </c>
      <c r="AS12958" s="1" t="s">
        <v>28</v>
      </c>
    </row>
    <row r="12959" spans="1:46" ht="12.75" x14ac:dyDescent="0.2">
      <c r="A12959" s="2">
        <v>45386.55375082176</v>
      </c>
      <c r="B12959" s="1" t="s">
        <v>42196</v>
      </c>
      <c r="C12959" s="1" t="s">
        <v>4756</v>
      </c>
      <c r="D12959" s="1" t="s">
        <v>1228</v>
      </c>
      <c r="E12959" s="1" t="str">
        <f t="shared" si="202"/>
        <v xml:space="preserve">Maria Rosa  Tapia </v>
      </c>
      <c r="F12959" s="1">
        <v>27676532</v>
      </c>
      <c r="G12959" s="10" t="s">
        <v>42197</v>
      </c>
      <c r="H12959" s="1" t="s">
        <v>820</v>
      </c>
      <c r="K12959" s="1" t="s">
        <v>41296</v>
      </c>
      <c r="AH12959" s="1" t="s">
        <v>41371</v>
      </c>
      <c r="AL12959" s="1" t="s">
        <v>56</v>
      </c>
      <c r="AN12959" s="1" t="s">
        <v>38</v>
      </c>
      <c r="AO12959" s="1" t="s">
        <v>28</v>
      </c>
      <c r="AP12959" s="1" t="s">
        <v>271</v>
      </c>
      <c r="AQ12959" s="1" t="s">
        <v>42198</v>
      </c>
      <c r="AR12959" s="1" t="s">
        <v>66</v>
      </c>
      <c r="AS12959" s="1" t="s">
        <v>38</v>
      </c>
    </row>
    <row r="12960" spans="1:46" ht="12.75" x14ac:dyDescent="0.2">
      <c r="A12960" s="2">
        <v>45391.088833657406</v>
      </c>
      <c r="B12960" s="1" t="s">
        <v>42199</v>
      </c>
      <c r="C12960" s="1" t="s">
        <v>4377</v>
      </c>
      <c r="D12960" s="1" t="s">
        <v>42200</v>
      </c>
      <c r="E12960" s="1" t="str">
        <f t="shared" si="202"/>
        <v>Ivana Moales</v>
      </c>
      <c r="F12960" s="1">
        <v>28260140</v>
      </c>
      <c r="G12960" s="9">
        <v>3516278462</v>
      </c>
      <c r="H12960" s="1" t="s">
        <v>23</v>
      </c>
      <c r="I12960" s="1" t="s">
        <v>566</v>
      </c>
      <c r="J12960" s="1" t="s">
        <v>93</v>
      </c>
      <c r="AL12960" s="1" t="s">
        <v>56</v>
      </c>
      <c r="AN12960" s="1" t="s">
        <v>38</v>
      </c>
      <c r="AO12960" s="1" t="s">
        <v>28</v>
      </c>
      <c r="AP12960" s="1" t="s">
        <v>572</v>
      </c>
      <c r="AQ12960" s="1" t="s">
        <v>42201</v>
      </c>
      <c r="AR12960" s="1" t="s">
        <v>42202</v>
      </c>
      <c r="AS12960" s="1" t="s">
        <v>28</v>
      </c>
      <c r="AT12960" s="1" t="s">
        <v>42203</v>
      </c>
    </row>
    <row r="12961" spans="1:46" ht="12.75" x14ac:dyDescent="0.2">
      <c r="A12961" s="2">
        <v>45391.091441273151</v>
      </c>
      <c r="B12961" s="1" t="s">
        <v>42204</v>
      </c>
      <c r="C12961" s="1" t="s">
        <v>42205</v>
      </c>
      <c r="D12961" s="1" t="s">
        <v>42206</v>
      </c>
      <c r="E12961" s="1" t="str">
        <f t="shared" si="202"/>
        <v>Nicole Angie Ibañez Morales</v>
      </c>
      <c r="F12961" s="1">
        <v>46372595</v>
      </c>
      <c r="G12961" s="9">
        <v>351736485</v>
      </c>
      <c r="H12961" s="1" t="s">
        <v>23</v>
      </c>
      <c r="I12961" s="1" t="s">
        <v>566</v>
      </c>
      <c r="J12961" s="1" t="s">
        <v>93</v>
      </c>
      <c r="AL12961" s="1" t="s">
        <v>56</v>
      </c>
      <c r="AN12961" s="1" t="s">
        <v>38</v>
      </c>
      <c r="AO12961" s="1" t="s">
        <v>38</v>
      </c>
    </row>
    <row r="12962" spans="1:46" ht="12.75" x14ac:dyDescent="0.2">
      <c r="A12962" s="2">
        <v>45391.200469826392</v>
      </c>
      <c r="B12962" s="1" t="s">
        <v>42207</v>
      </c>
      <c r="C12962" s="1" t="s">
        <v>42208</v>
      </c>
      <c r="D12962" s="1" t="s">
        <v>42209</v>
      </c>
      <c r="E12962" s="1" t="str">
        <f t="shared" si="202"/>
        <v xml:space="preserve">María Luz de los Milagros  Suárez Oliva </v>
      </c>
      <c r="F12962" s="1">
        <v>41681873</v>
      </c>
      <c r="G12962" s="9">
        <v>3517867633</v>
      </c>
      <c r="H12962" s="1" t="s">
        <v>23</v>
      </c>
      <c r="I12962" s="1" t="s">
        <v>13183</v>
      </c>
      <c r="J12962" s="1" t="s">
        <v>36</v>
      </c>
      <c r="AL12962" s="1" t="s">
        <v>56</v>
      </c>
      <c r="AN12962" s="1" t="s">
        <v>38</v>
      </c>
      <c r="AO12962" s="1" t="s">
        <v>38</v>
      </c>
    </row>
    <row r="12963" spans="1:46" ht="12.75" x14ac:dyDescent="0.2">
      <c r="A12963" s="2">
        <v>45391.265578842591</v>
      </c>
      <c r="B12963" s="1" t="s">
        <v>42210</v>
      </c>
      <c r="C12963" s="1" t="s">
        <v>3449</v>
      </c>
      <c r="D12963" s="1" t="s">
        <v>6133</v>
      </c>
      <c r="E12963" s="1" t="str">
        <f t="shared" si="202"/>
        <v xml:space="preserve">Patricia  Velázquez </v>
      </c>
      <c r="F12963" s="1">
        <v>22595655</v>
      </c>
      <c r="G12963" s="9">
        <v>3518026123</v>
      </c>
      <c r="H12963" s="1" t="s">
        <v>23</v>
      </c>
      <c r="I12963" s="1" t="s">
        <v>627</v>
      </c>
      <c r="J12963" s="1" t="s">
        <v>93</v>
      </c>
      <c r="AL12963" s="1" t="s">
        <v>56</v>
      </c>
      <c r="AM12963" s="1" t="s">
        <v>38</v>
      </c>
      <c r="AN12963" s="1" t="s">
        <v>38</v>
      </c>
      <c r="AO12963" s="1" t="s">
        <v>28</v>
      </c>
      <c r="AP12963" s="1" t="s">
        <v>143</v>
      </c>
      <c r="AQ12963" s="1" t="s">
        <v>2228</v>
      </c>
      <c r="AR12963" s="1" t="s">
        <v>42211</v>
      </c>
      <c r="AS12963" s="1" t="s">
        <v>28</v>
      </c>
      <c r="AT12963" s="1" t="s">
        <v>895</v>
      </c>
    </row>
    <row r="12964" spans="1:46" ht="12.75" x14ac:dyDescent="0.2">
      <c r="A12964" s="2">
        <v>45391.266154641206</v>
      </c>
      <c r="B12964" s="1" t="s">
        <v>42212</v>
      </c>
      <c r="C12964" s="1" t="s">
        <v>13067</v>
      </c>
      <c r="D12964" s="1" t="s">
        <v>42213</v>
      </c>
      <c r="E12964" s="1" t="str">
        <f t="shared" si="202"/>
        <v>Blanca Bonetta</v>
      </c>
      <c r="F12964" s="1">
        <v>13372230</v>
      </c>
      <c r="G12964" s="9">
        <v>3513569940</v>
      </c>
      <c r="H12964" s="1" t="s">
        <v>23</v>
      </c>
      <c r="I12964" s="1" t="s">
        <v>14393</v>
      </c>
      <c r="J12964" s="1" t="s">
        <v>88</v>
      </c>
      <c r="AL12964" s="1" t="s">
        <v>2402</v>
      </c>
      <c r="AM12964" s="1" t="s">
        <v>27</v>
      </c>
      <c r="AN12964" s="1" t="s">
        <v>27</v>
      </c>
      <c r="AO12964" s="1" t="s">
        <v>28</v>
      </c>
      <c r="AP12964" s="1" t="s">
        <v>599</v>
      </c>
      <c r="AQ12964" s="1" t="s">
        <v>42214</v>
      </c>
      <c r="AR12964" s="1" t="s">
        <v>42215</v>
      </c>
      <c r="AS12964" s="1" t="s">
        <v>28</v>
      </c>
      <c r="AT12964" s="1" t="s">
        <v>42216</v>
      </c>
    </row>
    <row r="12965" spans="1:46" ht="12.75" x14ac:dyDescent="0.2">
      <c r="A12965" s="2">
        <v>45386.572456527778</v>
      </c>
      <c r="B12965" s="1" t="s">
        <v>42217</v>
      </c>
      <c r="C12965" s="1" t="s">
        <v>42218</v>
      </c>
      <c r="D12965" s="1" t="s">
        <v>42219</v>
      </c>
      <c r="E12965" s="1" t="str">
        <f t="shared" si="202"/>
        <v>Caterina  Trabucco</v>
      </c>
      <c r="F12965" s="1">
        <v>45838540</v>
      </c>
      <c r="G12965" s="9">
        <v>3571529499</v>
      </c>
      <c r="H12965" s="1" t="s">
        <v>820</v>
      </c>
      <c r="K12965" s="1" t="s">
        <v>41296</v>
      </c>
      <c r="AH12965" s="1" t="s">
        <v>41314</v>
      </c>
      <c r="AL12965" s="1" t="s">
        <v>56</v>
      </c>
      <c r="AM12965" s="1" t="s">
        <v>38</v>
      </c>
      <c r="AN12965" s="1" t="s">
        <v>38</v>
      </c>
      <c r="AO12965" s="1" t="s">
        <v>38</v>
      </c>
    </row>
    <row r="12966" spans="1:46" ht="12.75" x14ac:dyDescent="0.2">
      <c r="A12966" s="2">
        <v>45386.573412453705</v>
      </c>
      <c r="B12966" s="1" t="s">
        <v>42220</v>
      </c>
      <c r="C12966" s="1" t="s">
        <v>615</v>
      </c>
      <c r="D12966" s="1" t="s">
        <v>645</v>
      </c>
      <c r="E12966" s="1" t="str">
        <f t="shared" si="202"/>
        <v>Jorge Quiroga</v>
      </c>
      <c r="F12966" s="1">
        <v>32369669</v>
      </c>
      <c r="G12966" s="9">
        <v>3532407107</v>
      </c>
      <c r="H12966" s="1" t="s">
        <v>820</v>
      </c>
      <c r="K12966" s="1" t="s">
        <v>41296</v>
      </c>
      <c r="AH12966" s="1" t="s">
        <v>1659</v>
      </c>
      <c r="AL12966" s="1" t="s">
        <v>56</v>
      </c>
      <c r="AM12966" s="1" t="s">
        <v>38</v>
      </c>
      <c r="AN12966" s="1" t="s">
        <v>38</v>
      </c>
      <c r="AO12966" s="1" t="s">
        <v>28</v>
      </c>
      <c r="AP12966" s="1" t="s">
        <v>143</v>
      </c>
      <c r="AQ12966" s="1" t="s">
        <v>42221</v>
      </c>
      <c r="AR12966" s="1" t="s">
        <v>1660</v>
      </c>
      <c r="AS12966" s="1" t="s">
        <v>38</v>
      </c>
    </row>
    <row r="12967" spans="1:46" ht="12.75" x14ac:dyDescent="0.2">
      <c r="A12967" s="2">
        <v>45386.573550532412</v>
      </c>
      <c r="B12967" s="1" t="s">
        <v>42222</v>
      </c>
      <c r="C12967" s="1" t="s">
        <v>3384</v>
      </c>
      <c r="D12967" s="1" t="s">
        <v>1479</v>
      </c>
      <c r="E12967" s="1" t="str">
        <f t="shared" si="202"/>
        <v>Tamara Godoy</v>
      </c>
      <c r="F12967" s="1">
        <v>30757125</v>
      </c>
      <c r="G12967" s="9">
        <v>3532679503</v>
      </c>
      <c r="H12967" s="1" t="s">
        <v>820</v>
      </c>
      <c r="K12967" s="1" t="s">
        <v>41296</v>
      </c>
      <c r="AH12967" s="1" t="s">
        <v>1659</v>
      </c>
      <c r="AL12967" s="1" t="s">
        <v>37</v>
      </c>
      <c r="AM12967" s="1" t="s">
        <v>27</v>
      </c>
      <c r="AN12967" s="1" t="s">
        <v>38</v>
      </c>
      <c r="AO12967" s="1" t="s">
        <v>28</v>
      </c>
      <c r="AP12967" s="1" t="s">
        <v>192</v>
      </c>
      <c r="AQ12967" s="1" t="s">
        <v>42223</v>
      </c>
      <c r="AR12967" s="1" t="s">
        <v>26614</v>
      </c>
      <c r="AS12967" s="1" t="s">
        <v>28</v>
      </c>
      <c r="AT12967" s="1" t="s">
        <v>42224</v>
      </c>
    </row>
    <row r="12968" spans="1:46" ht="12.75" x14ac:dyDescent="0.2">
      <c r="A12968" s="2">
        <v>45386.573606550926</v>
      </c>
      <c r="B12968" s="1" t="s">
        <v>42225</v>
      </c>
      <c r="C12968" s="1" t="s">
        <v>42226</v>
      </c>
      <c r="D12968" s="1" t="s">
        <v>42227</v>
      </c>
      <c r="E12968" s="1" t="str">
        <f t="shared" si="202"/>
        <v>ruben meineri</v>
      </c>
      <c r="F12968" s="1">
        <v>18184733</v>
      </c>
      <c r="G12968" s="9">
        <v>3571532394</v>
      </c>
      <c r="H12968" s="1" t="s">
        <v>820</v>
      </c>
      <c r="K12968" s="1" t="s">
        <v>41296</v>
      </c>
      <c r="AH12968" s="1" t="s">
        <v>41314</v>
      </c>
      <c r="AL12968" s="1" t="s">
        <v>16252</v>
      </c>
      <c r="AM12968" s="1" t="s">
        <v>27</v>
      </c>
      <c r="AN12968" s="1" t="s">
        <v>38</v>
      </c>
      <c r="AO12968" s="1" t="s">
        <v>28</v>
      </c>
      <c r="AP12968" s="1" t="s">
        <v>271</v>
      </c>
      <c r="AQ12968" s="1" t="s">
        <v>42228</v>
      </c>
      <c r="AR12968" s="1" t="s">
        <v>5411</v>
      </c>
      <c r="AS12968" s="1" t="s">
        <v>28</v>
      </c>
      <c r="AT12968" s="1" t="s">
        <v>42229</v>
      </c>
    </row>
    <row r="12969" spans="1:46" ht="12.75" x14ac:dyDescent="0.2">
      <c r="A12969" s="2">
        <v>45386.574050451389</v>
      </c>
      <c r="B12969" s="1" t="s">
        <v>42230</v>
      </c>
      <c r="C12969" s="1" t="s">
        <v>42231</v>
      </c>
      <c r="D12969" s="1" t="s">
        <v>42232</v>
      </c>
      <c r="E12969" s="1" t="str">
        <f t="shared" si="202"/>
        <v xml:space="preserve">Bruno Martin  Manazzone </v>
      </c>
      <c r="F12969" s="1">
        <v>40679876</v>
      </c>
      <c r="G12969" s="9">
        <v>3571600322</v>
      </c>
      <c r="H12969" s="1" t="s">
        <v>820</v>
      </c>
      <c r="K12969" s="1" t="s">
        <v>41296</v>
      </c>
      <c r="AH12969" s="1" t="s">
        <v>41314</v>
      </c>
      <c r="AL12969" s="1" t="s">
        <v>474</v>
      </c>
      <c r="AM12969" s="1" t="s">
        <v>27</v>
      </c>
      <c r="AN12969" s="1" t="s">
        <v>38</v>
      </c>
      <c r="AO12969" s="1" t="s">
        <v>28</v>
      </c>
      <c r="AP12969" s="1" t="s">
        <v>520</v>
      </c>
      <c r="AS12969" s="1" t="s">
        <v>38</v>
      </c>
    </row>
    <row r="12970" spans="1:46" ht="12.75" x14ac:dyDescent="0.2">
      <c r="A12970" s="2">
        <v>45386.575669999998</v>
      </c>
      <c r="B12970" s="1" t="s">
        <v>42233</v>
      </c>
      <c r="C12970" s="1" t="s">
        <v>4925</v>
      </c>
      <c r="D12970" s="1" t="s">
        <v>13826</v>
      </c>
      <c r="E12970" s="1" t="str">
        <f t="shared" si="202"/>
        <v>Monica  Insaurralde</v>
      </c>
      <c r="F12970" s="1">
        <v>31056460</v>
      </c>
      <c r="G12970" s="9">
        <v>3571631444</v>
      </c>
      <c r="H12970" s="1" t="s">
        <v>820</v>
      </c>
      <c r="K12970" s="1" t="s">
        <v>41296</v>
      </c>
      <c r="AH12970" s="1" t="s">
        <v>41511</v>
      </c>
      <c r="AL12970" s="1" t="s">
        <v>984</v>
      </c>
      <c r="AM12970" s="1" t="s">
        <v>27</v>
      </c>
      <c r="AN12970" s="1" t="s">
        <v>38</v>
      </c>
      <c r="AO12970" s="1" t="s">
        <v>28</v>
      </c>
      <c r="AP12970" s="1" t="s">
        <v>192</v>
      </c>
      <c r="AQ12970" s="1" t="s">
        <v>17467</v>
      </c>
      <c r="AS12970" s="1" t="s">
        <v>28</v>
      </c>
      <c r="AT12970" s="1" t="s">
        <v>723</v>
      </c>
    </row>
    <row r="12971" spans="1:46" ht="12.75" x14ac:dyDescent="0.2">
      <c r="A12971" s="2">
        <v>45386.576870902776</v>
      </c>
      <c r="B12971" s="1" t="s">
        <v>42234</v>
      </c>
      <c r="C12971" s="1" t="s">
        <v>1418</v>
      </c>
      <c r="D12971" s="1" t="s">
        <v>42235</v>
      </c>
      <c r="E12971" s="1" t="str">
        <f t="shared" si="202"/>
        <v>Julia Cracco</v>
      </c>
      <c r="F12971" s="1">
        <v>14050150</v>
      </c>
      <c r="G12971" s="9">
        <v>3571546332</v>
      </c>
      <c r="H12971" s="1" t="s">
        <v>820</v>
      </c>
      <c r="K12971" s="1" t="s">
        <v>41296</v>
      </c>
      <c r="AH12971" s="1" t="s">
        <v>41314</v>
      </c>
      <c r="AL12971" s="1" t="s">
        <v>56</v>
      </c>
      <c r="AM12971" s="1" t="s">
        <v>38</v>
      </c>
      <c r="AN12971" s="1" t="s">
        <v>38</v>
      </c>
      <c r="AO12971" s="1" t="s">
        <v>28</v>
      </c>
      <c r="AP12971" s="1" t="s">
        <v>872</v>
      </c>
      <c r="AR12971" s="1" t="s">
        <v>1914</v>
      </c>
      <c r="AS12971" s="1" t="s">
        <v>28</v>
      </c>
      <c r="AT12971" s="1" t="s">
        <v>42236</v>
      </c>
    </row>
    <row r="12972" spans="1:46" ht="12.75" x14ac:dyDescent="0.2">
      <c r="A12972" s="2">
        <v>45386.576955370372</v>
      </c>
      <c r="B12972" s="1" t="s">
        <v>42237</v>
      </c>
      <c r="C12972" s="1" t="s">
        <v>1222</v>
      </c>
      <c r="D12972" s="1" t="s">
        <v>18037</v>
      </c>
      <c r="E12972" s="1" t="str">
        <f t="shared" si="202"/>
        <v>Dario Coria</v>
      </c>
      <c r="F12972" s="1">
        <v>38420014</v>
      </c>
      <c r="G12972" s="9">
        <v>3571533605</v>
      </c>
      <c r="H12972" s="1" t="s">
        <v>820</v>
      </c>
      <c r="K12972" s="1" t="s">
        <v>41296</v>
      </c>
      <c r="AH12972" s="1" t="s">
        <v>41511</v>
      </c>
      <c r="AL12972" s="1" t="s">
        <v>133</v>
      </c>
      <c r="AN12972" s="1" t="s">
        <v>27</v>
      </c>
      <c r="AO12972" s="1" t="s">
        <v>28</v>
      </c>
      <c r="AP12972" s="1" t="s">
        <v>192</v>
      </c>
      <c r="AQ12972" s="1" t="s">
        <v>6724</v>
      </c>
      <c r="AS12972" s="1" t="s">
        <v>28</v>
      </c>
      <c r="AT12972" s="1" t="s">
        <v>42238</v>
      </c>
    </row>
    <row r="12973" spans="1:46" ht="12.75" x14ac:dyDescent="0.2">
      <c r="A12973" s="2">
        <v>45386.595173506939</v>
      </c>
      <c r="B12973" s="1" t="s">
        <v>42239</v>
      </c>
      <c r="C12973" s="1" t="s">
        <v>42240</v>
      </c>
      <c r="D12973" s="1" t="s">
        <v>42241</v>
      </c>
      <c r="E12973" s="1" t="str">
        <f t="shared" si="202"/>
        <v>Katherina  Bogarin</v>
      </c>
      <c r="F12973" s="1">
        <v>35590372</v>
      </c>
      <c r="G12973" s="9">
        <v>3571563806</v>
      </c>
      <c r="H12973" s="1" t="s">
        <v>820</v>
      </c>
      <c r="K12973" s="1" t="s">
        <v>41296</v>
      </c>
      <c r="AH12973" s="1" t="s">
        <v>41355</v>
      </c>
      <c r="AL12973" s="1" t="s">
        <v>200</v>
      </c>
      <c r="AM12973" s="1" t="s">
        <v>27</v>
      </c>
      <c r="AN12973" s="1" t="s">
        <v>38</v>
      </c>
      <c r="AO12973" s="1" t="s">
        <v>28</v>
      </c>
      <c r="AP12973" s="1" t="s">
        <v>64</v>
      </c>
      <c r="AR12973" s="1" t="s">
        <v>835</v>
      </c>
      <c r="AS12973" s="1" t="s">
        <v>28</v>
      </c>
      <c r="AT12973" s="1" t="s">
        <v>14731</v>
      </c>
    </row>
    <row r="12974" spans="1:46" ht="12.75" x14ac:dyDescent="0.2">
      <c r="A12974" s="2">
        <v>45386.595385034721</v>
      </c>
      <c r="B12974" s="1" t="s">
        <v>42242</v>
      </c>
      <c r="C12974" s="1" t="s">
        <v>808</v>
      </c>
      <c r="D12974" s="1" t="s">
        <v>34574</v>
      </c>
      <c r="E12974" s="1" t="str">
        <f t="shared" si="202"/>
        <v>Carlos Ariza</v>
      </c>
      <c r="F12974" s="1">
        <v>25471620</v>
      </c>
      <c r="G12974" s="9">
        <v>3571566460</v>
      </c>
      <c r="H12974" s="1" t="s">
        <v>820</v>
      </c>
      <c r="K12974" s="1" t="s">
        <v>41296</v>
      </c>
      <c r="AH12974" s="1" t="s">
        <v>41314</v>
      </c>
      <c r="AL12974" s="1" t="s">
        <v>2162</v>
      </c>
      <c r="AM12974" s="1" t="s">
        <v>27</v>
      </c>
      <c r="AN12974" s="1" t="s">
        <v>38</v>
      </c>
      <c r="AO12974" s="1" t="s">
        <v>28</v>
      </c>
      <c r="AP12974" s="1" t="s">
        <v>372</v>
      </c>
      <c r="AQ12974" s="1" t="s">
        <v>42243</v>
      </c>
      <c r="AR12974" s="1" t="s">
        <v>209</v>
      </c>
      <c r="AS12974" s="1" t="s">
        <v>28</v>
      </c>
      <c r="AT12974" s="1" t="s">
        <v>1086</v>
      </c>
    </row>
    <row r="12975" spans="1:46" ht="12.75" x14ac:dyDescent="0.2">
      <c r="A12975" s="2">
        <v>45386.597232106476</v>
      </c>
      <c r="B12975" s="1" t="s">
        <v>42244</v>
      </c>
      <c r="C12975" s="1" t="s">
        <v>3056</v>
      </c>
      <c r="D12975" s="1" t="s">
        <v>4620</v>
      </c>
      <c r="E12975" s="1" t="str">
        <f t="shared" si="202"/>
        <v>Valeria Olmos</v>
      </c>
      <c r="F12975" s="1">
        <v>32279982</v>
      </c>
      <c r="G12975" s="9">
        <v>3547565229</v>
      </c>
      <c r="H12975" s="1" t="s">
        <v>820</v>
      </c>
      <c r="K12975" s="1" t="s">
        <v>41296</v>
      </c>
      <c r="AH12975" s="1" t="s">
        <v>41314</v>
      </c>
      <c r="AL12975" s="1" t="s">
        <v>186</v>
      </c>
      <c r="AM12975" s="1" t="s">
        <v>27</v>
      </c>
      <c r="AN12975" s="1" t="s">
        <v>38</v>
      </c>
      <c r="AO12975" s="1" t="s">
        <v>28</v>
      </c>
      <c r="AP12975" s="1" t="s">
        <v>1217</v>
      </c>
      <c r="AQ12975" s="1" t="s">
        <v>42245</v>
      </c>
      <c r="AR12975" s="1" t="s">
        <v>42246</v>
      </c>
      <c r="AS12975" s="1" t="s">
        <v>28</v>
      </c>
      <c r="AT12975" s="1" t="s">
        <v>478</v>
      </c>
    </row>
    <row r="12976" spans="1:46" ht="12.75" x14ac:dyDescent="0.2">
      <c r="A12976" s="2">
        <v>45386.629750914348</v>
      </c>
      <c r="B12976" s="1" t="s">
        <v>42247</v>
      </c>
      <c r="C12976" s="1" t="s">
        <v>25315</v>
      </c>
      <c r="D12976" s="1" t="s">
        <v>42248</v>
      </c>
      <c r="E12976" s="1" t="str">
        <f t="shared" si="202"/>
        <v xml:space="preserve">Ana Carolina  Mellano </v>
      </c>
      <c r="F12976" s="1">
        <v>25951762</v>
      </c>
      <c r="G12976" s="10" t="s">
        <v>42249</v>
      </c>
      <c r="H12976" s="1" t="s">
        <v>820</v>
      </c>
      <c r="K12976" s="1" t="s">
        <v>41296</v>
      </c>
      <c r="AH12976" s="1" t="s">
        <v>41316</v>
      </c>
      <c r="AL12976" s="1" t="s">
        <v>42250</v>
      </c>
      <c r="AM12976" s="1" t="s">
        <v>27</v>
      </c>
      <c r="AN12976" s="1" t="s">
        <v>38</v>
      </c>
      <c r="AO12976" s="1" t="s">
        <v>28</v>
      </c>
      <c r="AP12976" s="1" t="s">
        <v>520</v>
      </c>
      <c r="AS12976" s="1" t="s">
        <v>28</v>
      </c>
    </row>
    <row r="12977" spans="1:46" ht="12.75" x14ac:dyDescent="0.2">
      <c r="A12977" s="2">
        <v>45386.632934837966</v>
      </c>
      <c r="B12977" s="1" t="s">
        <v>42251</v>
      </c>
      <c r="C12977" s="1" t="s">
        <v>42252</v>
      </c>
      <c r="D12977" s="1" t="s">
        <v>42253</v>
      </c>
      <c r="E12977" s="1" t="str">
        <f t="shared" si="202"/>
        <v xml:space="preserve">Mariano Martín  Buzzetti </v>
      </c>
      <c r="F12977" s="1">
        <v>25918843</v>
      </c>
      <c r="G12977" s="9">
        <v>3534281588</v>
      </c>
      <c r="H12977" s="1" t="s">
        <v>820</v>
      </c>
      <c r="K12977" s="1" t="s">
        <v>41296</v>
      </c>
      <c r="AH12977" s="1" t="s">
        <v>41316</v>
      </c>
      <c r="AL12977" s="1" t="s">
        <v>133</v>
      </c>
      <c r="AM12977" s="1" t="s">
        <v>27</v>
      </c>
      <c r="AN12977" s="1" t="s">
        <v>38</v>
      </c>
      <c r="AO12977" s="1" t="s">
        <v>28</v>
      </c>
      <c r="AP12977" s="1" t="s">
        <v>192</v>
      </c>
      <c r="AS12977" s="1" t="s">
        <v>28</v>
      </c>
    </row>
    <row r="12978" spans="1:46" ht="12.75" x14ac:dyDescent="0.2">
      <c r="A12978" s="2">
        <v>45391.363102476855</v>
      </c>
      <c r="B12978" s="1" t="s">
        <v>42254</v>
      </c>
      <c r="C12978" s="1" t="s">
        <v>42255</v>
      </c>
      <c r="D12978" s="1" t="s">
        <v>42256</v>
      </c>
      <c r="E12978" s="1" t="str">
        <f t="shared" si="202"/>
        <v>myriam biurrun</v>
      </c>
      <c r="F12978" s="1">
        <v>14175514</v>
      </c>
      <c r="G12978" s="9">
        <v>3516436857</v>
      </c>
      <c r="H12978" s="1" t="s">
        <v>23</v>
      </c>
      <c r="I12978" s="1" t="s">
        <v>9742</v>
      </c>
      <c r="J12978" s="1" t="s">
        <v>228</v>
      </c>
      <c r="AL12978" s="1" t="s">
        <v>56</v>
      </c>
      <c r="AM12978" s="1" t="s">
        <v>38</v>
      </c>
      <c r="AN12978" s="1" t="s">
        <v>38</v>
      </c>
      <c r="AO12978" s="1" t="s">
        <v>28</v>
      </c>
      <c r="AP12978" s="1" t="s">
        <v>229</v>
      </c>
      <c r="AQ12978" s="1" t="s">
        <v>42257</v>
      </c>
      <c r="AR12978" s="1" t="s">
        <v>42258</v>
      </c>
      <c r="AS12978" s="1" t="s">
        <v>28</v>
      </c>
      <c r="AT12978" s="1" t="s">
        <v>776</v>
      </c>
    </row>
    <row r="12979" spans="1:46" ht="12.75" x14ac:dyDescent="0.2">
      <c r="A12979" s="2">
        <v>45386.651372569446</v>
      </c>
      <c r="B12979" s="1" t="s">
        <v>42259</v>
      </c>
      <c r="C12979" s="1" t="s">
        <v>318</v>
      </c>
      <c r="D12979" s="1" t="s">
        <v>42260</v>
      </c>
      <c r="E12979" s="1" t="str">
        <f t="shared" si="202"/>
        <v>Cristian  Centeno</v>
      </c>
      <c r="F12979" s="1">
        <v>25082041</v>
      </c>
      <c r="G12979" s="9">
        <v>3571537713</v>
      </c>
      <c r="H12979" s="1" t="s">
        <v>820</v>
      </c>
      <c r="K12979" s="1" t="s">
        <v>41296</v>
      </c>
      <c r="AH12979" s="1" t="s">
        <v>41314</v>
      </c>
      <c r="AL12979" s="1" t="s">
        <v>56</v>
      </c>
      <c r="AM12979" s="1" t="s">
        <v>38</v>
      </c>
      <c r="AN12979" s="1" t="s">
        <v>38</v>
      </c>
      <c r="AO12979" s="1" t="s">
        <v>38</v>
      </c>
    </row>
    <row r="12980" spans="1:46" ht="12.75" x14ac:dyDescent="0.2">
      <c r="A12980" s="2">
        <v>45386.780465844902</v>
      </c>
      <c r="B12980" s="1" t="s">
        <v>42261</v>
      </c>
      <c r="C12980" s="1" t="s">
        <v>6437</v>
      </c>
      <c r="D12980" s="1" t="s">
        <v>42262</v>
      </c>
      <c r="E12980" s="1" t="str">
        <f t="shared" si="202"/>
        <v>Nicolás Cassi</v>
      </c>
      <c r="F12980" s="1">
        <v>34253895</v>
      </c>
      <c r="G12980" s="9">
        <v>3535690633</v>
      </c>
      <c r="H12980" s="1" t="s">
        <v>820</v>
      </c>
      <c r="K12980" s="1" t="s">
        <v>41296</v>
      </c>
      <c r="AH12980" s="1" t="s">
        <v>41316</v>
      </c>
      <c r="AL12980" s="1" t="s">
        <v>56</v>
      </c>
      <c r="AM12980" s="1" t="s">
        <v>38</v>
      </c>
      <c r="AN12980" s="1" t="s">
        <v>38</v>
      </c>
      <c r="AO12980" s="1" t="s">
        <v>28</v>
      </c>
      <c r="AP12980" s="1" t="s">
        <v>150</v>
      </c>
      <c r="AS12980" s="1" t="s">
        <v>28</v>
      </c>
      <c r="AT12980" s="1" t="s">
        <v>42263</v>
      </c>
    </row>
    <row r="12981" spans="1:46" ht="12.75" x14ac:dyDescent="0.2">
      <c r="A12981" s="2">
        <v>45391.367650439817</v>
      </c>
      <c r="B12981" s="1" t="s">
        <v>42264</v>
      </c>
      <c r="C12981" s="1" t="s">
        <v>25578</v>
      </c>
      <c r="D12981" s="1" t="s">
        <v>11190</v>
      </c>
      <c r="E12981" s="1" t="str">
        <f t="shared" si="202"/>
        <v>Tomas Oviedo</v>
      </c>
      <c r="F12981" s="1">
        <v>46223811</v>
      </c>
      <c r="G12981" s="9">
        <v>3515926858</v>
      </c>
      <c r="H12981" s="1" t="s">
        <v>23</v>
      </c>
      <c r="I12981" s="1" t="s">
        <v>42265</v>
      </c>
      <c r="J12981" s="1" t="s">
        <v>88</v>
      </c>
      <c r="AL12981" s="1" t="s">
        <v>56</v>
      </c>
      <c r="AM12981" s="1" t="s">
        <v>38</v>
      </c>
      <c r="AN12981" s="1" t="s">
        <v>27</v>
      </c>
      <c r="AO12981" s="1" t="s">
        <v>38</v>
      </c>
    </row>
    <row r="12982" spans="1:46" ht="12.75" x14ac:dyDescent="0.2">
      <c r="A12982" s="2">
        <v>45386.789894907408</v>
      </c>
      <c r="B12982" s="1" t="s">
        <v>42266</v>
      </c>
      <c r="C12982" s="1" t="s">
        <v>42267</v>
      </c>
      <c r="D12982" s="1" t="s">
        <v>42268</v>
      </c>
      <c r="E12982" s="1" t="str">
        <f t="shared" si="202"/>
        <v>Ivo Ripanti</v>
      </c>
      <c r="F12982" s="1">
        <v>47249665</v>
      </c>
      <c r="G12982" s="9">
        <v>3571667035</v>
      </c>
      <c r="H12982" s="1" t="s">
        <v>820</v>
      </c>
      <c r="K12982" s="1" t="s">
        <v>41296</v>
      </c>
      <c r="AH12982" s="1" t="s">
        <v>41314</v>
      </c>
      <c r="AL12982" s="1" t="s">
        <v>26</v>
      </c>
      <c r="AM12982" s="1" t="s">
        <v>27</v>
      </c>
      <c r="AN12982" s="1" t="s">
        <v>38</v>
      </c>
      <c r="AO12982" s="1" t="s">
        <v>28</v>
      </c>
      <c r="AP12982" s="1" t="s">
        <v>192</v>
      </c>
      <c r="AQ12982" s="1" t="s">
        <v>42269</v>
      </c>
      <c r="AS12982" s="1" t="s">
        <v>28</v>
      </c>
    </row>
    <row r="12983" spans="1:46" ht="12.75" x14ac:dyDescent="0.2">
      <c r="A12983" s="2">
        <v>45386.895411597223</v>
      </c>
      <c r="B12983" s="1" t="s">
        <v>42270</v>
      </c>
      <c r="C12983" s="1" t="s">
        <v>42271</v>
      </c>
      <c r="D12983" s="1" t="s">
        <v>42272</v>
      </c>
      <c r="E12983" s="1" t="str">
        <f t="shared" si="202"/>
        <v xml:space="preserve">Gisela Fabiana  Leocato </v>
      </c>
      <c r="F12983" s="1">
        <v>24230358</v>
      </c>
      <c r="G12983" s="9">
        <v>3534776169</v>
      </c>
      <c r="H12983" s="1" t="s">
        <v>820</v>
      </c>
      <c r="K12983" s="1" t="s">
        <v>41296</v>
      </c>
      <c r="AH12983" s="1" t="s">
        <v>41316</v>
      </c>
      <c r="AL12983" s="1" t="s">
        <v>1276</v>
      </c>
      <c r="AM12983" s="1" t="s">
        <v>27</v>
      </c>
      <c r="AN12983" s="1" t="s">
        <v>38</v>
      </c>
      <c r="AO12983" s="1" t="s">
        <v>28</v>
      </c>
      <c r="AP12983" s="1" t="s">
        <v>2284</v>
      </c>
      <c r="AQ12983" s="1" t="s">
        <v>42273</v>
      </c>
      <c r="AS12983" s="1" t="s">
        <v>28</v>
      </c>
      <c r="AT12983" s="1" t="s">
        <v>42274</v>
      </c>
    </row>
    <row r="12984" spans="1:46" ht="12.75" x14ac:dyDescent="0.2">
      <c r="A12984" s="2">
        <v>45386.90893070602</v>
      </c>
      <c r="B12984" s="1" t="s">
        <v>42275</v>
      </c>
      <c r="C12984" s="1" t="s">
        <v>997</v>
      </c>
      <c r="D12984" s="1" t="s">
        <v>3773</v>
      </c>
      <c r="E12984" s="1" t="str">
        <f t="shared" si="202"/>
        <v xml:space="preserve">Anahi Ledesma </v>
      </c>
      <c r="F12984" s="1">
        <v>28407593</v>
      </c>
      <c r="G12984" s="9">
        <v>3534249991</v>
      </c>
      <c r="H12984" s="1" t="s">
        <v>820</v>
      </c>
      <c r="K12984" s="1" t="s">
        <v>41296</v>
      </c>
      <c r="AH12984" s="1" t="s">
        <v>41316</v>
      </c>
      <c r="AL12984" s="1" t="s">
        <v>110</v>
      </c>
      <c r="AM12984" s="1" t="s">
        <v>27</v>
      </c>
      <c r="AN12984" s="1" t="s">
        <v>38</v>
      </c>
      <c r="AO12984" s="1" t="s">
        <v>28</v>
      </c>
      <c r="AP12984" s="1" t="s">
        <v>192</v>
      </c>
      <c r="AS12984" s="1" t="s">
        <v>38</v>
      </c>
    </row>
    <row r="12985" spans="1:46" ht="12.75" x14ac:dyDescent="0.2">
      <c r="A12985" s="2">
        <v>45386.927636215274</v>
      </c>
      <c r="B12985" s="1" t="s">
        <v>42276</v>
      </c>
      <c r="C12985" s="1" t="s">
        <v>42277</v>
      </c>
      <c r="D12985" s="1" t="s">
        <v>42278</v>
      </c>
      <c r="E12985" s="1" t="str">
        <f t="shared" si="202"/>
        <v>Milenka  Trecek</v>
      </c>
      <c r="F12985" s="1">
        <v>31677378</v>
      </c>
      <c r="G12985" s="9">
        <v>3515178737</v>
      </c>
      <c r="H12985" s="1" t="s">
        <v>820</v>
      </c>
      <c r="K12985" s="1" t="s">
        <v>41296</v>
      </c>
      <c r="AH12985" s="1" t="s">
        <v>41314</v>
      </c>
      <c r="AL12985" s="1" t="s">
        <v>56</v>
      </c>
      <c r="AN12985" s="1" t="s">
        <v>38</v>
      </c>
      <c r="AO12985" s="1" t="s">
        <v>28</v>
      </c>
      <c r="AS12985" s="1" t="s">
        <v>28</v>
      </c>
      <c r="AT12985" s="1" t="s">
        <v>284</v>
      </c>
    </row>
    <row r="12986" spans="1:46" ht="12.75" x14ac:dyDescent="0.2">
      <c r="A12986" s="2">
        <v>45391.377799421301</v>
      </c>
      <c r="B12986" s="1" t="s">
        <v>42279</v>
      </c>
      <c r="C12986" s="1" t="s">
        <v>217</v>
      </c>
      <c r="D12986" s="1" t="s">
        <v>42280</v>
      </c>
      <c r="E12986" s="1" t="str">
        <f t="shared" si="202"/>
        <v xml:space="preserve">Susana  Drudi </v>
      </c>
      <c r="F12986" s="1">
        <v>11879112</v>
      </c>
      <c r="G12986" s="9">
        <v>3512748348</v>
      </c>
      <c r="H12986" s="1" t="s">
        <v>23</v>
      </c>
      <c r="I12986" s="1" t="s">
        <v>28166</v>
      </c>
      <c r="J12986" s="1" t="s">
        <v>191</v>
      </c>
      <c r="AL12986" s="1" t="s">
        <v>37</v>
      </c>
      <c r="AM12986" s="1" t="s">
        <v>27</v>
      </c>
      <c r="AN12986" s="1" t="s">
        <v>38</v>
      </c>
      <c r="AO12986" s="1" t="s">
        <v>28</v>
      </c>
      <c r="AP12986" s="1" t="s">
        <v>192</v>
      </c>
      <c r="AQ12986" s="1" t="s">
        <v>42281</v>
      </c>
      <c r="AR12986" s="1" t="s">
        <v>1863</v>
      </c>
      <c r="AS12986" s="1" t="s">
        <v>28</v>
      </c>
      <c r="AT12986" s="1" t="s">
        <v>25768</v>
      </c>
    </row>
    <row r="12987" spans="1:46" ht="12.75" x14ac:dyDescent="0.2">
      <c r="A12987" s="2">
        <v>45386.931564965278</v>
      </c>
      <c r="B12987" s="1" t="s">
        <v>42282</v>
      </c>
      <c r="C12987" s="1" t="s">
        <v>42283</v>
      </c>
      <c r="D12987" s="1" t="s">
        <v>42284</v>
      </c>
      <c r="E12987" s="1" t="str">
        <f t="shared" si="202"/>
        <v xml:space="preserve">Alexander Ariel  Bodoira </v>
      </c>
      <c r="F12987" s="1">
        <v>33045375</v>
      </c>
      <c r="G12987" s="9">
        <v>3532468794</v>
      </c>
      <c r="H12987" s="1" t="s">
        <v>820</v>
      </c>
      <c r="K12987" s="1" t="s">
        <v>41296</v>
      </c>
      <c r="AH12987" s="1" t="s">
        <v>1659</v>
      </c>
      <c r="AL12987" s="1" t="s">
        <v>56</v>
      </c>
      <c r="AN12987" s="1" t="s">
        <v>38</v>
      </c>
      <c r="AO12987" s="1" t="s">
        <v>28</v>
      </c>
      <c r="AP12987" s="1" t="s">
        <v>143</v>
      </c>
      <c r="AR12987" s="1" t="s">
        <v>2170</v>
      </c>
      <c r="AS12987" s="1" t="s">
        <v>28</v>
      </c>
    </row>
    <row r="12988" spans="1:46" ht="12.75" x14ac:dyDescent="0.2">
      <c r="A12988" s="2">
        <v>45391.380501898151</v>
      </c>
      <c r="B12988" s="1" t="s">
        <v>42285</v>
      </c>
      <c r="C12988" s="1" t="s">
        <v>42286</v>
      </c>
      <c r="D12988" s="1" t="s">
        <v>42287</v>
      </c>
      <c r="E12988" s="1" t="str">
        <f t="shared" si="202"/>
        <v>Valeria Edit Aviles</v>
      </c>
      <c r="F12988" s="1">
        <v>26903934</v>
      </c>
      <c r="G12988" s="9">
        <v>3515500207</v>
      </c>
      <c r="H12988" s="1" t="s">
        <v>23</v>
      </c>
      <c r="I12988" s="1" t="s">
        <v>42288</v>
      </c>
      <c r="J12988" s="1" t="s">
        <v>164</v>
      </c>
      <c r="AL12988" s="1" t="s">
        <v>37</v>
      </c>
      <c r="AM12988" s="1" t="s">
        <v>27</v>
      </c>
      <c r="AN12988" s="1" t="s">
        <v>38</v>
      </c>
      <c r="AO12988" s="1" t="s">
        <v>28</v>
      </c>
      <c r="AP12988" s="1" t="s">
        <v>4273</v>
      </c>
      <c r="AQ12988" s="1" t="s">
        <v>22977</v>
      </c>
      <c r="AR12988" s="1" t="s">
        <v>42289</v>
      </c>
      <c r="AS12988" s="1" t="s">
        <v>28</v>
      </c>
      <c r="AT12988" s="1" t="s">
        <v>27361</v>
      </c>
    </row>
    <row r="12989" spans="1:46" ht="12.75" x14ac:dyDescent="0.2">
      <c r="A12989" s="2">
        <v>45387.277023506947</v>
      </c>
      <c r="B12989" s="1" t="s">
        <v>42290</v>
      </c>
      <c r="C12989" s="1" t="s">
        <v>42291</v>
      </c>
      <c r="D12989" s="1" t="s">
        <v>42292</v>
      </c>
      <c r="E12989" s="1" t="str">
        <f t="shared" si="202"/>
        <v>Aylén Yamile  Tinaro</v>
      </c>
      <c r="F12989" s="1">
        <v>45700790</v>
      </c>
      <c r="G12989" s="9">
        <v>3571689769</v>
      </c>
      <c r="H12989" s="1" t="s">
        <v>820</v>
      </c>
      <c r="K12989" s="1" t="s">
        <v>41296</v>
      </c>
      <c r="AH12989" s="1" t="s">
        <v>41314</v>
      </c>
      <c r="AL12989" s="1" t="s">
        <v>56</v>
      </c>
      <c r="AN12989" s="1" t="s">
        <v>38</v>
      </c>
      <c r="AO12989" s="1" t="s">
        <v>38</v>
      </c>
    </row>
    <row r="12990" spans="1:46" ht="12.75" x14ac:dyDescent="0.2">
      <c r="A12990" s="2">
        <v>45387.373564189817</v>
      </c>
      <c r="B12990" s="1" t="s">
        <v>42293</v>
      </c>
      <c r="C12990" s="1" t="s">
        <v>42294</v>
      </c>
      <c r="D12990" s="1" t="s">
        <v>19057</v>
      </c>
      <c r="E12990" s="1" t="str">
        <f t="shared" si="202"/>
        <v>Luciana andrea Barrionuevo</v>
      </c>
      <c r="F12990" s="1">
        <v>37439604</v>
      </c>
      <c r="G12990" s="9">
        <v>3571575295</v>
      </c>
      <c r="H12990" s="1" t="s">
        <v>820</v>
      </c>
      <c r="K12990" s="1" t="s">
        <v>41296</v>
      </c>
      <c r="AH12990" s="1" t="s">
        <v>41314</v>
      </c>
      <c r="AL12990" s="1" t="s">
        <v>56</v>
      </c>
      <c r="AN12990" s="1" t="s">
        <v>38</v>
      </c>
      <c r="AO12990" s="1" t="s">
        <v>28</v>
      </c>
      <c r="AP12990" s="1" t="s">
        <v>64</v>
      </c>
      <c r="AQ12990" s="1" t="s">
        <v>42295</v>
      </c>
      <c r="AR12990" s="1" t="s">
        <v>1909</v>
      </c>
      <c r="AS12990" s="1" t="s">
        <v>38</v>
      </c>
    </row>
    <row r="12991" spans="1:46" ht="12.75" x14ac:dyDescent="0.2">
      <c r="A12991" s="2">
        <v>45391.381483680554</v>
      </c>
      <c r="B12991" s="1" t="s">
        <v>42296</v>
      </c>
      <c r="C12991" s="1" t="s">
        <v>12546</v>
      </c>
      <c r="D12991" s="1" t="s">
        <v>29605</v>
      </c>
      <c r="E12991" s="1" t="str">
        <f t="shared" si="202"/>
        <v xml:space="preserve">Rodrigo  Linares </v>
      </c>
      <c r="F12991" s="1">
        <v>20268764</v>
      </c>
      <c r="G12991" s="9">
        <v>3515522005</v>
      </c>
      <c r="H12991" s="1" t="s">
        <v>23</v>
      </c>
      <c r="I12991" s="1" t="s">
        <v>42297</v>
      </c>
      <c r="J12991" s="1" t="s">
        <v>191</v>
      </c>
      <c r="AL12991" s="1" t="s">
        <v>56</v>
      </c>
      <c r="AM12991" s="1" t="s">
        <v>38</v>
      </c>
      <c r="AN12991" s="1" t="s">
        <v>38</v>
      </c>
      <c r="AO12991" s="1" t="s">
        <v>28</v>
      </c>
      <c r="AS12991" s="1" t="s">
        <v>28</v>
      </c>
      <c r="AT12991" s="1" t="s">
        <v>42298</v>
      </c>
    </row>
    <row r="12992" spans="1:46" ht="12.75" x14ac:dyDescent="0.2">
      <c r="A12992" s="2">
        <v>45387.398116782409</v>
      </c>
      <c r="B12992" s="1" t="s">
        <v>42299</v>
      </c>
      <c r="C12992" s="1" t="s">
        <v>8620</v>
      </c>
      <c r="D12992" s="1" t="s">
        <v>42300</v>
      </c>
      <c r="E12992" s="1" t="str">
        <f t="shared" si="202"/>
        <v>Brenda  Pauli</v>
      </c>
      <c r="F12992" s="1">
        <v>38882091</v>
      </c>
      <c r="G12992" s="10" t="s">
        <v>42301</v>
      </c>
      <c r="H12992" s="1" t="s">
        <v>820</v>
      </c>
      <c r="K12992" s="1" t="s">
        <v>41296</v>
      </c>
      <c r="AH12992" s="1" t="s">
        <v>41314</v>
      </c>
      <c r="AL12992" s="1" t="s">
        <v>56</v>
      </c>
      <c r="AM12992" s="1" t="s">
        <v>38</v>
      </c>
      <c r="AN12992" s="1" t="s">
        <v>38</v>
      </c>
      <c r="AO12992" s="1" t="s">
        <v>28</v>
      </c>
      <c r="AP12992" s="1" t="s">
        <v>271</v>
      </c>
      <c r="AQ12992" s="1" t="s">
        <v>42302</v>
      </c>
      <c r="AR12992" s="1" t="s">
        <v>1390</v>
      </c>
      <c r="AS12992" s="1" t="s">
        <v>28</v>
      </c>
    </row>
    <row r="12993" spans="1:46" ht="12.75" x14ac:dyDescent="0.2">
      <c r="A12993" s="2">
        <v>45387.39966649306</v>
      </c>
      <c r="B12993" s="1" t="s">
        <v>42303</v>
      </c>
      <c r="C12993" s="1" t="s">
        <v>932</v>
      </c>
      <c r="D12993" s="1" t="s">
        <v>2548</v>
      </c>
      <c r="E12993" s="1" t="str">
        <f t="shared" si="202"/>
        <v>Laura Soria</v>
      </c>
      <c r="F12993" s="1">
        <v>25413676</v>
      </c>
      <c r="G12993" s="9">
        <v>3571419104</v>
      </c>
      <c r="H12993" s="1" t="s">
        <v>820</v>
      </c>
      <c r="K12993" s="1" t="s">
        <v>41296</v>
      </c>
      <c r="AH12993" s="1" t="s">
        <v>41371</v>
      </c>
      <c r="AL12993" s="1" t="s">
        <v>26</v>
      </c>
      <c r="AM12993" s="1" t="s">
        <v>27</v>
      </c>
      <c r="AN12993" s="1" t="s">
        <v>38</v>
      </c>
      <c r="AO12993" s="1" t="s">
        <v>28</v>
      </c>
      <c r="AP12993" s="1" t="s">
        <v>455</v>
      </c>
      <c r="AS12993" s="1" t="s">
        <v>28</v>
      </c>
    </row>
    <row r="12994" spans="1:46" ht="12.75" x14ac:dyDescent="0.2">
      <c r="A12994" s="2">
        <v>45387.414204467597</v>
      </c>
      <c r="B12994" s="1" t="s">
        <v>42304</v>
      </c>
      <c r="C12994" s="1" t="s">
        <v>42305</v>
      </c>
      <c r="D12994" s="1" t="s">
        <v>7628</v>
      </c>
      <c r="E12994" s="1" t="str">
        <f t="shared" si="202"/>
        <v>Jose Hugo Gimenez</v>
      </c>
      <c r="F12994" s="1">
        <v>6601761</v>
      </c>
      <c r="G12994" s="9">
        <v>3571697144</v>
      </c>
      <c r="H12994" s="1" t="s">
        <v>820</v>
      </c>
      <c r="K12994" s="1" t="s">
        <v>41296</v>
      </c>
      <c r="AH12994" s="1" t="s">
        <v>41314</v>
      </c>
      <c r="AL12994" s="1" t="s">
        <v>56</v>
      </c>
      <c r="AM12994" s="1" t="s">
        <v>38</v>
      </c>
      <c r="AN12994" s="1" t="s">
        <v>38</v>
      </c>
      <c r="AO12994" s="1" t="s">
        <v>28</v>
      </c>
      <c r="AP12994" s="1" t="s">
        <v>150</v>
      </c>
      <c r="AQ12994" s="1" t="s">
        <v>42306</v>
      </c>
      <c r="AR12994" s="1" t="s">
        <v>1161</v>
      </c>
      <c r="AS12994" s="1" t="s">
        <v>38</v>
      </c>
    </row>
    <row r="12995" spans="1:46" ht="12.75" x14ac:dyDescent="0.2">
      <c r="A12995" s="2">
        <v>45387.541523784719</v>
      </c>
      <c r="B12995" s="1" t="s">
        <v>42307</v>
      </c>
      <c r="C12995" s="1" t="s">
        <v>42308</v>
      </c>
      <c r="D12995" s="1" t="s">
        <v>42309</v>
      </c>
      <c r="E12995" s="1" t="str">
        <f t="shared" ref="E12995:E13058" si="203">C12995&amp;" "&amp;D12995</f>
        <v>María celeste Carrion</v>
      </c>
      <c r="F12995" s="1">
        <v>32389986</v>
      </c>
      <c r="G12995" s="9">
        <v>3571599718</v>
      </c>
      <c r="H12995" s="1" t="s">
        <v>820</v>
      </c>
      <c r="K12995" s="1" t="s">
        <v>41296</v>
      </c>
      <c r="AH12995" s="1" t="s">
        <v>41355</v>
      </c>
      <c r="AL12995" s="1" t="s">
        <v>110</v>
      </c>
      <c r="AM12995" s="1" t="s">
        <v>27</v>
      </c>
      <c r="AN12995" s="1" t="s">
        <v>38</v>
      </c>
      <c r="AO12995" s="1" t="s">
        <v>28</v>
      </c>
      <c r="AP12995" s="1" t="s">
        <v>271</v>
      </c>
      <c r="AR12995" s="1" t="s">
        <v>75</v>
      </c>
      <c r="AS12995" s="1" t="s">
        <v>28</v>
      </c>
    </row>
    <row r="12996" spans="1:46" ht="12.75" x14ac:dyDescent="0.2">
      <c r="A12996" s="2">
        <v>45387.587132083332</v>
      </c>
      <c r="B12996" s="1" t="s">
        <v>42310</v>
      </c>
      <c r="C12996" s="1" t="s">
        <v>5956</v>
      </c>
      <c r="D12996" s="1" t="s">
        <v>1953</v>
      </c>
      <c r="E12996" s="1" t="str">
        <f t="shared" si="203"/>
        <v xml:space="preserve">Ana  Baigorria </v>
      </c>
      <c r="F12996" s="1">
        <v>18058911</v>
      </c>
      <c r="G12996" s="10" t="s">
        <v>42311</v>
      </c>
      <c r="H12996" s="1" t="s">
        <v>820</v>
      </c>
      <c r="K12996" s="1" t="s">
        <v>41296</v>
      </c>
      <c r="AH12996" s="1" t="s">
        <v>41355</v>
      </c>
      <c r="AL12996" s="1" t="s">
        <v>56</v>
      </c>
      <c r="AM12996" s="1" t="s">
        <v>38</v>
      </c>
      <c r="AN12996" s="1" t="s">
        <v>38</v>
      </c>
      <c r="AO12996" s="1" t="s">
        <v>38</v>
      </c>
    </row>
    <row r="12997" spans="1:46" ht="12.75" x14ac:dyDescent="0.2">
      <c r="A12997" s="2">
        <v>45387.590382905095</v>
      </c>
      <c r="B12997" s="1" t="s">
        <v>42310</v>
      </c>
      <c r="C12997" s="1" t="s">
        <v>5956</v>
      </c>
      <c r="D12997" s="1" t="s">
        <v>1953</v>
      </c>
      <c r="E12997" s="1" t="str">
        <f t="shared" si="203"/>
        <v xml:space="preserve">Ana  Baigorria </v>
      </c>
      <c r="F12997" s="1">
        <v>18058911</v>
      </c>
      <c r="G12997" s="10" t="s">
        <v>42312</v>
      </c>
      <c r="H12997" s="1" t="s">
        <v>820</v>
      </c>
      <c r="K12997" s="1" t="s">
        <v>41296</v>
      </c>
      <c r="AH12997" s="1" t="s">
        <v>41355</v>
      </c>
      <c r="AL12997" s="1" t="s">
        <v>56</v>
      </c>
      <c r="AM12997" s="1" t="s">
        <v>38</v>
      </c>
      <c r="AN12997" s="1" t="s">
        <v>38</v>
      </c>
      <c r="AO12997" s="1" t="s">
        <v>38</v>
      </c>
    </row>
    <row r="12998" spans="1:46" ht="12.75" x14ac:dyDescent="0.2">
      <c r="A12998" s="2">
        <v>45387.683599965283</v>
      </c>
      <c r="B12998" s="1" t="s">
        <v>42313</v>
      </c>
      <c r="C12998" s="1" t="s">
        <v>25037</v>
      </c>
      <c r="D12998" s="1" t="s">
        <v>21173</v>
      </c>
      <c r="E12998" s="1" t="str">
        <f t="shared" si="203"/>
        <v>Ada Fava</v>
      </c>
      <c r="F12998" s="1">
        <v>14954055</v>
      </c>
      <c r="G12998" s="9">
        <v>3535669781</v>
      </c>
      <c r="H12998" s="1" t="s">
        <v>820</v>
      </c>
      <c r="K12998" s="1" t="s">
        <v>41296</v>
      </c>
      <c r="AH12998" s="1" t="s">
        <v>41316</v>
      </c>
      <c r="AL12998" s="1" t="s">
        <v>26</v>
      </c>
      <c r="AM12998" s="1" t="s">
        <v>27</v>
      </c>
      <c r="AN12998" s="1" t="s">
        <v>38</v>
      </c>
      <c r="AO12998" s="1" t="s">
        <v>28</v>
      </c>
      <c r="AP12998" s="1" t="s">
        <v>385</v>
      </c>
      <c r="AQ12998" s="1" t="s">
        <v>42314</v>
      </c>
      <c r="AR12998" s="1" t="s">
        <v>122</v>
      </c>
      <c r="AS12998" s="1" t="s">
        <v>38</v>
      </c>
      <c r="AT12998" s="1" t="s">
        <v>42315</v>
      </c>
    </row>
    <row r="12999" spans="1:46" ht="12.75" x14ac:dyDescent="0.2">
      <c r="A12999" s="2">
        <v>45387.697073599542</v>
      </c>
      <c r="B12999" s="1" t="s">
        <v>42316</v>
      </c>
      <c r="C12999" s="1" t="s">
        <v>42317</v>
      </c>
      <c r="D12999" s="1" t="s">
        <v>3655</v>
      </c>
      <c r="E12999" s="1" t="str">
        <f t="shared" si="203"/>
        <v xml:space="preserve">Sofia Marianela  Acevedo </v>
      </c>
      <c r="F12999" s="1">
        <v>37668932</v>
      </c>
      <c r="G12999" s="10" t="s">
        <v>42318</v>
      </c>
      <c r="H12999" s="1" t="s">
        <v>820</v>
      </c>
      <c r="K12999" s="1" t="s">
        <v>41296</v>
      </c>
      <c r="AH12999" s="1" t="s">
        <v>41316</v>
      </c>
      <c r="AL12999" s="1" t="s">
        <v>56</v>
      </c>
      <c r="AN12999" s="1" t="s">
        <v>38</v>
      </c>
      <c r="AO12999" s="1" t="s">
        <v>28</v>
      </c>
      <c r="AS12999" s="1" t="s">
        <v>28</v>
      </c>
    </row>
    <row r="13000" spans="1:46" ht="12.75" x14ac:dyDescent="0.2">
      <c r="A13000" s="2">
        <v>45387.716434606482</v>
      </c>
      <c r="B13000" s="1" t="s">
        <v>42319</v>
      </c>
      <c r="C13000" s="1" t="s">
        <v>14468</v>
      </c>
      <c r="D13000" s="1" t="s">
        <v>41794</v>
      </c>
      <c r="E13000" s="1" t="str">
        <f t="shared" si="203"/>
        <v>Celso Meirone</v>
      </c>
      <c r="F13000" s="3" t="s">
        <v>42320</v>
      </c>
      <c r="G13000" s="9">
        <v>3571522642</v>
      </c>
      <c r="H13000" s="1" t="s">
        <v>820</v>
      </c>
      <c r="K13000" s="1" t="s">
        <v>41296</v>
      </c>
      <c r="AH13000" s="1" t="s">
        <v>41355</v>
      </c>
      <c r="AL13000" s="1" t="s">
        <v>56</v>
      </c>
      <c r="AN13000" s="1" t="s">
        <v>38</v>
      </c>
      <c r="AO13000" s="1" t="s">
        <v>28</v>
      </c>
      <c r="AP13000" s="1" t="s">
        <v>179</v>
      </c>
    </row>
    <row r="13001" spans="1:46" ht="12.75" x14ac:dyDescent="0.2">
      <c r="A13001" s="2">
        <v>45388.346290879628</v>
      </c>
      <c r="B13001" s="1" t="s">
        <v>42321</v>
      </c>
      <c r="C13001" s="1" t="s">
        <v>42322</v>
      </c>
      <c r="D13001" s="1" t="s">
        <v>42323</v>
      </c>
      <c r="E13001" s="1" t="str">
        <f t="shared" si="203"/>
        <v>Alicia Maria Ruto</v>
      </c>
      <c r="F13001" s="1">
        <v>11582630</v>
      </c>
      <c r="G13001" s="9">
        <v>3571317095</v>
      </c>
      <c r="H13001" s="1" t="s">
        <v>820</v>
      </c>
      <c r="K13001" s="1" t="s">
        <v>41296</v>
      </c>
      <c r="AH13001" s="1" t="s">
        <v>41314</v>
      </c>
      <c r="AL13001" s="1" t="s">
        <v>510</v>
      </c>
      <c r="AM13001" s="1" t="s">
        <v>27</v>
      </c>
      <c r="AN13001" s="1" t="s">
        <v>27</v>
      </c>
      <c r="AO13001" s="1" t="s">
        <v>28</v>
      </c>
      <c r="AP13001" s="1" t="s">
        <v>1439</v>
      </c>
      <c r="AQ13001" s="1" t="s">
        <v>42324</v>
      </c>
      <c r="AR13001" s="1" t="s">
        <v>1660</v>
      </c>
      <c r="AS13001" s="1" t="s">
        <v>28</v>
      </c>
    </row>
    <row r="13002" spans="1:46" ht="12.75" x14ac:dyDescent="0.2">
      <c r="A13002" s="2">
        <v>45391.408020324074</v>
      </c>
      <c r="B13002" s="1" t="s">
        <v>42326</v>
      </c>
      <c r="C13002" s="1" t="s">
        <v>2072</v>
      </c>
      <c r="D13002" s="1" t="s">
        <v>662</v>
      </c>
      <c r="E13002" s="1" t="str">
        <f t="shared" si="203"/>
        <v xml:space="preserve">Romina  Herrera </v>
      </c>
      <c r="F13002" s="1">
        <v>32786730</v>
      </c>
      <c r="G13002" s="9">
        <v>3516830423</v>
      </c>
      <c r="H13002" s="1" t="s">
        <v>23</v>
      </c>
      <c r="I13002" s="1" t="s">
        <v>13897</v>
      </c>
      <c r="J13002" s="1" t="s">
        <v>364</v>
      </c>
      <c r="AL13002" s="1" t="s">
        <v>311</v>
      </c>
      <c r="AM13002" s="1" t="s">
        <v>27</v>
      </c>
      <c r="AN13002" s="1" t="s">
        <v>38</v>
      </c>
      <c r="AO13002" s="1" t="s">
        <v>38</v>
      </c>
    </row>
    <row r="13003" spans="1:46" ht="12.75" x14ac:dyDescent="0.2">
      <c r="A13003" s="2">
        <v>45388.880139444445</v>
      </c>
      <c r="B13003" s="1" t="s">
        <v>42327</v>
      </c>
      <c r="C13003" s="1" t="s">
        <v>42328</v>
      </c>
      <c r="D13003" s="1" t="s">
        <v>42329</v>
      </c>
      <c r="E13003" s="1" t="str">
        <f t="shared" si="203"/>
        <v>Estefania del Carmen Farías</v>
      </c>
      <c r="F13003" s="1">
        <v>32137705</v>
      </c>
      <c r="G13003" s="9">
        <v>3571689139</v>
      </c>
      <c r="H13003" s="1" t="s">
        <v>820</v>
      </c>
      <c r="K13003" s="1" t="s">
        <v>41296</v>
      </c>
      <c r="AH13003" s="1" t="s">
        <v>41511</v>
      </c>
      <c r="AL13003" s="1" t="s">
        <v>26</v>
      </c>
      <c r="AM13003" s="1" t="s">
        <v>38</v>
      </c>
      <c r="AN13003" s="1" t="s">
        <v>27</v>
      </c>
      <c r="AO13003" s="1" t="s">
        <v>28</v>
      </c>
      <c r="AP13003" s="1" t="s">
        <v>4273</v>
      </c>
      <c r="AQ13003" s="1" t="s">
        <v>42330</v>
      </c>
      <c r="AR13003" s="1" t="s">
        <v>28543</v>
      </c>
      <c r="AS13003" s="1" t="s">
        <v>28</v>
      </c>
      <c r="AT13003" s="1" t="s">
        <v>849</v>
      </c>
    </row>
    <row r="13004" spans="1:46" ht="12.75" x14ac:dyDescent="0.2">
      <c r="A13004" s="2">
        <v>45389.365214351856</v>
      </c>
      <c r="B13004" s="1" t="s">
        <v>42331</v>
      </c>
      <c r="C13004" s="1" t="s">
        <v>16210</v>
      </c>
      <c r="D13004" s="1" t="s">
        <v>42332</v>
      </c>
      <c r="E13004" s="1" t="str">
        <f t="shared" si="203"/>
        <v>Nahuel Looez</v>
      </c>
      <c r="F13004" s="1">
        <v>27510540</v>
      </c>
      <c r="G13004" s="9">
        <v>3571637991</v>
      </c>
      <c r="H13004" s="1" t="s">
        <v>820</v>
      </c>
      <c r="K13004" s="1" t="s">
        <v>41296</v>
      </c>
      <c r="AH13004" s="1" t="s">
        <v>41355</v>
      </c>
      <c r="AL13004" s="1" t="s">
        <v>56</v>
      </c>
      <c r="AM13004" s="1" t="s">
        <v>38</v>
      </c>
      <c r="AN13004" s="1" t="s">
        <v>38</v>
      </c>
      <c r="AO13004" s="1" t="s">
        <v>28</v>
      </c>
      <c r="AP13004" s="1" t="s">
        <v>143</v>
      </c>
      <c r="AQ13004" s="1" t="s">
        <v>1285</v>
      </c>
      <c r="AR13004" s="1" t="s">
        <v>856</v>
      </c>
      <c r="AS13004" s="1" t="s">
        <v>28</v>
      </c>
      <c r="AT13004" s="1" t="s">
        <v>2090</v>
      </c>
    </row>
    <row r="13005" spans="1:46" ht="12.75" x14ac:dyDescent="0.2">
      <c r="A13005" s="2">
        <v>45389.473882337959</v>
      </c>
      <c r="B13005" s="1" t="s">
        <v>42333</v>
      </c>
      <c r="C13005" s="1" t="s">
        <v>7305</v>
      </c>
      <c r="D13005" s="1" t="s">
        <v>42334</v>
      </c>
      <c r="E13005" s="1" t="str">
        <f t="shared" si="203"/>
        <v xml:space="preserve">Mario  Signorino </v>
      </c>
      <c r="F13005" s="1">
        <v>6563443</v>
      </c>
      <c r="G13005" s="9">
        <v>353154012587</v>
      </c>
      <c r="H13005" s="1" t="s">
        <v>820</v>
      </c>
      <c r="K13005" s="1" t="s">
        <v>41296</v>
      </c>
      <c r="AH13005" s="1" t="s">
        <v>41309</v>
      </c>
      <c r="AL13005" s="1" t="s">
        <v>26</v>
      </c>
      <c r="AM13005" s="1" t="s">
        <v>27</v>
      </c>
      <c r="AN13005" s="1" t="s">
        <v>38</v>
      </c>
      <c r="AO13005" s="1" t="s">
        <v>28</v>
      </c>
      <c r="AP13005" s="1" t="s">
        <v>4295</v>
      </c>
      <c r="AQ13005" s="1" t="s">
        <v>42335</v>
      </c>
      <c r="AS13005" s="1" t="s">
        <v>28</v>
      </c>
      <c r="AT13005" s="1" t="s">
        <v>5310</v>
      </c>
    </row>
    <row r="13006" spans="1:46" ht="12.75" x14ac:dyDescent="0.2">
      <c r="A13006" s="2">
        <v>45389.478331087965</v>
      </c>
      <c r="B13006" s="1" t="s">
        <v>42336</v>
      </c>
      <c r="C13006" s="1" t="s">
        <v>42337</v>
      </c>
      <c r="D13006" s="1" t="s">
        <v>30551</v>
      </c>
      <c r="E13006" s="1" t="str">
        <f t="shared" si="203"/>
        <v>VALERIA CINTIA RIVERO</v>
      </c>
      <c r="F13006" s="1">
        <v>27510581</v>
      </c>
      <c r="G13006" s="9">
        <v>3571608576</v>
      </c>
      <c r="H13006" s="1" t="s">
        <v>820</v>
      </c>
      <c r="K13006" s="1" t="s">
        <v>41296</v>
      </c>
      <c r="AH13006" s="1" t="s">
        <v>41355</v>
      </c>
      <c r="AL13006" s="1" t="s">
        <v>56</v>
      </c>
      <c r="AM13006" s="1" t="s">
        <v>38</v>
      </c>
      <c r="AN13006" s="1" t="s">
        <v>38</v>
      </c>
      <c r="AO13006" s="1" t="s">
        <v>28</v>
      </c>
      <c r="AP13006" s="1" t="s">
        <v>150</v>
      </c>
      <c r="AQ13006" s="1" t="s">
        <v>42338</v>
      </c>
      <c r="AR13006" s="1" t="s">
        <v>33428</v>
      </c>
      <c r="AS13006" s="1" t="s">
        <v>38</v>
      </c>
    </row>
    <row r="13007" spans="1:46" ht="12.75" x14ac:dyDescent="0.2">
      <c r="A13007" s="2">
        <v>45389.719207638889</v>
      </c>
      <c r="B13007" s="1" t="s">
        <v>42339</v>
      </c>
      <c r="C13007" s="1" t="s">
        <v>42340</v>
      </c>
      <c r="D13007" s="1" t="s">
        <v>6126</v>
      </c>
      <c r="E13007" s="1" t="str">
        <f t="shared" si="203"/>
        <v>Cristian Carlos adalberto  Zabala</v>
      </c>
      <c r="F13007" s="1">
        <v>29944496</v>
      </c>
      <c r="G13007" s="9">
        <v>3532431155</v>
      </c>
      <c r="H13007" s="1" t="s">
        <v>820</v>
      </c>
      <c r="K13007" s="1" t="s">
        <v>41296</v>
      </c>
      <c r="AH13007" s="1" t="s">
        <v>1659</v>
      </c>
      <c r="AL13007" s="1" t="s">
        <v>56</v>
      </c>
      <c r="AM13007" s="1" t="s">
        <v>38</v>
      </c>
      <c r="AN13007" s="1" t="s">
        <v>38</v>
      </c>
      <c r="AO13007" s="1" t="s">
        <v>28</v>
      </c>
      <c r="AP13007" s="1" t="s">
        <v>334</v>
      </c>
      <c r="AQ13007" s="1" t="s">
        <v>10881</v>
      </c>
      <c r="AR13007" s="1" t="s">
        <v>4686</v>
      </c>
      <c r="AS13007" s="1" t="s">
        <v>38</v>
      </c>
    </row>
    <row r="13008" spans="1:46" ht="12.75" x14ac:dyDescent="0.2">
      <c r="A13008" s="2">
        <v>45390.47596836806</v>
      </c>
      <c r="B13008" s="1" t="s">
        <v>41926</v>
      </c>
      <c r="C13008" s="1" t="s">
        <v>4584</v>
      </c>
      <c r="D13008" s="1" t="s">
        <v>1624</v>
      </c>
      <c r="E13008" s="1" t="str">
        <f t="shared" si="203"/>
        <v>Micaela Bustos</v>
      </c>
      <c r="F13008" s="1">
        <v>34024475</v>
      </c>
      <c r="G13008" s="9">
        <v>3571610059</v>
      </c>
      <c r="H13008" s="1" t="s">
        <v>820</v>
      </c>
      <c r="K13008" s="1" t="s">
        <v>41296</v>
      </c>
      <c r="AH13008" s="1" t="s">
        <v>41355</v>
      </c>
      <c r="AL13008" s="1" t="s">
        <v>26</v>
      </c>
      <c r="AM13008" s="1" t="s">
        <v>27</v>
      </c>
      <c r="AN13008" s="1" t="s">
        <v>38</v>
      </c>
      <c r="AO13008" s="1" t="s">
        <v>28</v>
      </c>
      <c r="AP13008" s="1" t="s">
        <v>143</v>
      </c>
      <c r="AQ13008" s="1" t="s">
        <v>42341</v>
      </c>
      <c r="AS13008" s="1" t="s">
        <v>28</v>
      </c>
      <c r="AT13008" s="1" t="s">
        <v>41930</v>
      </c>
    </row>
    <row r="13009" spans="1:46" ht="12.75" x14ac:dyDescent="0.2">
      <c r="A13009" s="2">
        <v>45390.702946712961</v>
      </c>
      <c r="B13009" s="1" t="s">
        <v>42342</v>
      </c>
      <c r="C13009" s="1" t="s">
        <v>42343</v>
      </c>
      <c r="D13009" s="1" t="s">
        <v>25589</v>
      </c>
      <c r="E13009" s="1" t="str">
        <f t="shared" si="203"/>
        <v xml:space="preserve">YANINA MARCELA  FERNÁNDEZ </v>
      </c>
      <c r="F13009" s="1">
        <v>27389799</v>
      </c>
      <c r="G13009" s="9">
        <v>3571549920</v>
      </c>
      <c r="H13009" s="1" t="s">
        <v>820</v>
      </c>
      <c r="K13009" s="1" t="s">
        <v>41296</v>
      </c>
      <c r="AH13009" s="1" t="s">
        <v>41355</v>
      </c>
      <c r="AL13009" s="1" t="s">
        <v>1076</v>
      </c>
      <c r="AM13009" s="1" t="s">
        <v>27</v>
      </c>
      <c r="AN13009" s="1" t="s">
        <v>38</v>
      </c>
      <c r="AO13009" s="1" t="s">
        <v>28</v>
      </c>
      <c r="AP13009" s="1" t="s">
        <v>179</v>
      </c>
      <c r="AQ13009" s="1" t="s">
        <v>42344</v>
      </c>
      <c r="AR13009" s="1" t="s">
        <v>42345</v>
      </c>
      <c r="AS13009" s="1" t="s">
        <v>28</v>
      </c>
      <c r="AT13009" s="1" t="s">
        <v>42346</v>
      </c>
    </row>
    <row r="13010" spans="1:46" ht="12.75" x14ac:dyDescent="0.2">
      <c r="A13010" s="2">
        <v>45390.754725833336</v>
      </c>
      <c r="B13010" s="1" t="s">
        <v>42347</v>
      </c>
      <c r="C13010" s="1" t="s">
        <v>13464</v>
      </c>
      <c r="D13010" s="1" t="s">
        <v>8325</v>
      </c>
      <c r="E13010" s="1" t="str">
        <f t="shared" si="203"/>
        <v>Mónica Inés  Vera</v>
      </c>
      <c r="F13010" s="1">
        <v>21655535</v>
      </c>
      <c r="G13010" s="9">
        <v>3571353440</v>
      </c>
      <c r="H13010" s="1" t="s">
        <v>820</v>
      </c>
      <c r="K13010" s="1" t="s">
        <v>41296</v>
      </c>
      <c r="AH13010" s="1" t="s">
        <v>41355</v>
      </c>
      <c r="AL13010" s="1" t="s">
        <v>56</v>
      </c>
      <c r="AM13010" s="1" t="s">
        <v>38</v>
      </c>
      <c r="AN13010" s="1" t="s">
        <v>38</v>
      </c>
      <c r="AO13010" s="1" t="s">
        <v>28</v>
      </c>
      <c r="AP13010" s="1" t="s">
        <v>334</v>
      </c>
      <c r="AQ13010" s="1" t="s">
        <v>42348</v>
      </c>
      <c r="AR13010" s="1" t="s">
        <v>42349</v>
      </c>
      <c r="AS13010" s="1" t="s">
        <v>28</v>
      </c>
      <c r="AT13010" s="1" t="s">
        <v>42350</v>
      </c>
    </row>
    <row r="13011" spans="1:46" ht="12.75" x14ac:dyDescent="0.2">
      <c r="A13011" s="2">
        <v>45390.853110208336</v>
      </c>
      <c r="B13011" s="1" t="s">
        <v>42351</v>
      </c>
      <c r="C13011" s="1" t="s">
        <v>5356</v>
      </c>
      <c r="D13011" s="1" t="s">
        <v>42352</v>
      </c>
      <c r="E13011" s="1" t="str">
        <f t="shared" si="203"/>
        <v>Luis Osse</v>
      </c>
      <c r="F13011" s="1">
        <v>27124416</v>
      </c>
      <c r="G13011" s="9">
        <v>3516645570</v>
      </c>
      <c r="H13011" s="1" t="s">
        <v>820</v>
      </c>
      <c r="K13011" s="1" t="s">
        <v>41296</v>
      </c>
      <c r="AH13011" s="1" t="s">
        <v>1659</v>
      </c>
      <c r="AL13011" s="1" t="s">
        <v>56</v>
      </c>
      <c r="AN13011" s="1" t="s">
        <v>38</v>
      </c>
      <c r="AO13011" s="1" t="s">
        <v>38</v>
      </c>
    </row>
    <row r="13012" spans="1:46" ht="12.75" x14ac:dyDescent="0.2">
      <c r="A13012" s="2">
        <v>45391.029507488427</v>
      </c>
      <c r="B13012" s="1" t="s">
        <v>42353</v>
      </c>
      <c r="C13012" s="1" t="s">
        <v>42354</v>
      </c>
      <c r="D13012" s="1" t="s">
        <v>12720</v>
      </c>
      <c r="E13012" s="1" t="str">
        <f t="shared" si="203"/>
        <v>Alejandro Javier  Ré</v>
      </c>
      <c r="F13012" s="1">
        <v>28178373</v>
      </c>
      <c r="G13012" s="9">
        <v>3532679002</v>
      </c>
      <c r="H13012" s="1" t="s">
        <v>820</v>
      </c>
      <c r="K13012" s="1" t="s">
        <v>41296</v>
      </c>
      <c r="AH13012" s="1" t="s">
        <v>1659</v>
      </c>
      <c r="AL13012" s="1" t="s">
        <v>56</v>
      </c>
      <c r="AN13012" s="1" t="s">
        <v>38</v>
      </c>
      <c r="AO13012" s="1" t="s">
        <v>28</v>
      </c>
    </row>
    <row r="13013" spans="1:46" ht="12.75" x14ac:dyDescent="0.2">
      <c r="A13013" s="2">
        <v>45391.353210729168</v>
      </c>
      <c r="B13013" s="1" t="s">
        <v>42355</v>
      </c>
      <c r="C13013" s="1" t="s">
        <v>42356</v>
      </c>
      <c r="D13013" s="1" t="s">
        <v>13137</v>
      </c>
      <c r="E13013" s="1" t="str">
        <f t="shared" si="203"/>
        <v>Claudio Gabriel rivarola</v>
      </c>
      <c r="F13013" s="1">
        <v>17456721</v>
      </c>
      <c r="G13013" s="9">
        <v>3571689455</v>
      </c>
      <c r="H13013" s="1" t="s">
        <v>820</v>
      </c>
      <c r="K13013" s="1" t="s">
        <v>41296</v>
      </c>
      <c r="AH13013" s="1" t="s">
        <v>41314</v>
      </c>
      <c r="AL13013" s="1" t="s">
        <v>26</v>
      </c>
      <c r="AM13013" s="1" t="s">
        <v>27</v>
      </c>
      <c r="AN13013" s="1" t="s">
        <v>38</v>
      </c>
      <c r="AO13013" s="1" t="s">
        <v>28</v>
      </c>
      <c r="AP13013" s="1" t="s">
        <v>511</v>
      </c>
      <c r="AS13013" s="1" t="s">
        <v>28</v>
      </c>
    </row>
    <row r="13014" spans="1:46" ht="12.75" x14ac:dyDescent="0.2">
      <c r="A13014" s="2">
        <v>45391.355253252317</v>
      </c>
      <c r="B13014" s="1" t="s">
        <v>42357</v>
      </c>
      <c r="C13014" s="1" t="s">
        <v>42358</v>
      </c>
      <c r="D13014" s="1" t="s">
        <v>42359</v>
      </c>
      <c r="E13014" s="1" t="str">
        <f t="shared" si="203"/>
        <v>Marisa Mabel Vaselli</v>
      </c>
      <c r="F13014" s="1">
        <v>17810102</v>
      </c>
      <c r="G13014" s="9">
        <v>3571684935</v>
      </c>
      <c r="H13014" s="1" t="s">
        <v>820</v>
      </c>
      <c r="K13014" s="1" t="s">
        <v>41296</v>
      </c>
      <c r="AH13014" s="1" t="s">
        <v>41314</v>
      </c>
      <c r="AL13014" s="1" t="s">
        <v>26</v>
      </c>
      <c r="AM13014" s="1" t="s">
        <v>27</v>
      </c>
      <c r="AN13014" s="1" t="s">
        <v>38</v>
      </c>
      <c r="AO13014" s="1" t="s">
        <v>28</v>
      </c>
      <c r="AP13014" s="1" t="s">
        <v>30655</v>
      </c>
      <c r="AS13014" s="1" t="s">
        <v>28</v>
      </c>
    </row>
    <row r="13015" spans="1:46" ht="12.75" x14ac:dyDescent="0.2">
      <c r="A13015" s="2">
        <v>45391.414693969906</v>
      </c>
      <c r="B13015" s="1" t="s">
        <v>42360</v>
      </c>
      <c r="C13015" s="1" t="s">
        <v>42361</v>
      </c>
      <c r="D13015" s="1" t="s">
        <v>42362</v>
      </c>
      <c r="E13015" s="1" t="str">
        <f t="shared" si="203"/>
        <v>jorge daniel oberto</v>
      </c>
      <c r="F13015" s="1">
        <v>13061087</v>
      </c>
      <c r="G13015" s="9">
        <v>3571505814</v>
      </c>
      <c r="H13015" s="1" t="s">
        <v>820</v>
      </c>
      <c r="K13015" s="1" t="s">
        <v>41296</v>
      </c>
      <c r="AH13015" s="1" t="s">
        <v>41314</v>
      </c>
      <c r="AL13015" s="1" t="s">
        <v>26</v>
      </c>
      <c r="AM13015" s="1" t="s">
        <v>27</v>
      </c>
      <c r="AN13015" s="1" t="s">
        <v>38</v>
      </c>
      <c r="AO13015" s="1" t="s">
        <v>28</v>
      </c>
      <c r="AP13015" s="1" t="s">
        <v>143</v>
      </c>
      <c r="AQ13015" s="1" t="s">
        <v>10887</v>
      </c>
      <c r="AR13015" s="1" t="s">
        <v>380</v>
      </c>
      <c r="AS13015" s="1" t="s">
        <v>38</v>
      </c>
      <c r="AT13015" s="1" t="s">
        <v>12446</v>
      </c>
    </row>
    <row r="13016" spans="1:46" ht="12.75" x14ac:dyDescent="0.2">
      <c r="A13016" s="2">
        <v>45391.419144328705</v>
      </c>
      <c r="B13016" s="1" t="s">
        <v>42363</v>
      </c>
      <c r="C13016" s="1" t="s">
        <v>42364</v>
      </c>
      <c r="D13016" s="1" t="s">
        <v>42365</v>
      </c>
      <c r="E13016" s="1" t="str">
        <f t="shared" si="203"/>
        <v>monica alejandra vasallo</v>
      </c>
      <c r="F13016" s="1">
        <v>21414689</v>
      </c>
      <c r="G13016" s="9">
        <v>3571415113</v>
      </c>
      <c r="H13016" s="1" t="s">
        <v>820</v>
      </c>
      <c r="K13016" s="1" t="s">
        <v>41296</v>
      </c>
      <c r="AH13016" s="1" t="s">
        <v>41314</v>
      </c>
      <c r="AL13016" s="1" t="s">
        <v>56</v>
      </c>
      <c r="AN13016" s="1" t="s">
        <v>38</v>
      </c>
      <c r="AO13016" s="1" t="s">
        <v>28</v>
      </c>
      <c r="AS13016" s="1" t="s">
        <v>28</v>
      </c>
    </row>
    <row r="13017" spans="1:46" ht="12.75" x14ac:dyDescent="0.2">
      <c r="A13017" s="2">
        <v>45391.43051421296</v>
      </c>
      <c r="B13017" s="1" t="s">
        <v>42366</v>
      </c>
      <c r="C13017" s="1" t="s">
        <v>897</v>
      </c>
      <c r="D13017" s="1" t="s">
        <v>42367</v>
      </c>
      <c r="E13017" s="1" t="str">
        <f t="shared" si="203"/>
        <v>Romina ROSALES</v>
      </c>
      <c r="F13017" s="1">
        <v>28103676</v>
      </c>
      <c r="G13017" s="9">
        <v>3571683672</v>
      </c>
      <c r="H13017" s="1" t="s">
        <v>820</v>
      </c>
      <c r="K13017" s="1" t="s">
        <v>41296</v>
      </c>
      <c r="AH13017" s="1" t="s">
        <v>41314</v>
      </c>
      <c r="AL13017" s="1" t="s">
        <v>56</v>
      </c>
      <c r="AM13017" s="1" t="s">
        <v>38</v>
      </c>
      <c r="AN13017" s="1" t="s">
        <v>38</v>
      </c>
      <c r="AO13017" s="1" t="s">
        <v>28</v>
      </c>
      <c r="AP13017" s="1" t="s">
        <v>220</v>
      </c>
      <c r="AQ13017" s="1" t="s">
        <v>38069</v>
      </c>
      <c r="AR13017" s="1" t="s">
        <v>42368</v>
      </c>
      <c r="AS13017" s="1" t="s">
        <v>38</v>
      </c>
    </row>
    <row r="13018" spans="1:46" ht="12.75" x14ac:dyDescent="0.2">
      <c r="A13018" s="2">
        <v>45391.421744328705</v>
      </c>
      <c r="B13018" s="1" t="s">
        <v>42369</v>
      </c>
      <c r="C13018" s="1" t="s">
        <v>188</v>
      </c>
      <c r="D13018" s="1" t="s">
        <v>42370</v>
      </c>
      <c r="E13018" s="1" t="str">
        <f t="shared" si="203"/>
        <v>Francisco Bean</v>
      </c>
      <c r="F13018" s="1">
        <v>36139329</v>
      </c>
      <c r="G13018" s="9">
        <v>3518197109</v>
      </c>
      <c r="H13018" s="1" t="s">
        <v>23</v>
      </c>
      <c r="I13018" s="1" t="s">
        <v>39691</v>
      </c>
      <c r="J13018" s="1" t="s">
        <v>25</v>
      </c>
      <c r="AL13018" s="1" t="s">
        <v>56</v>
      </c>
      <c r="AN13018" s="1" t="s">
        <v>38</v>
      </c>
      <c r="AO13018" s="1" t="s">
        <v>38</v>
      </c>
    </row>
    <row r="13019" spans="1:46" ht="12.75" x14ac:dyDescent="0.2">
      <c r="A13019" s="2">
        <v>45391.43699185185</v>
      </c>
      <c r="B13019" s="1" t="s">
        <v>42030</v>
      </c>
      <c r="C13019" s="1" t="s">
        <v>42371</v>
      </c>
      <c r="D13019" s="1" t="s">
        <v>42372</v>
      </c>
      <c r="E13019" s="1" t="str">
        <f t="shared" si="203"/>
        <v>sergio alejandro alaniz</v>
      </c>
      <c r="F13019" s="1">
        <v>31677402</v>
      </c>
      <c r="G13019" s="10" t="s">
        <v>42373</v>
      </c>
      <c r="H13019" s="1" t="s">
        <v>820</v>
      </c>
      <c r="K13019" s="1" t="s">
        <v>41296</v>
      </c>
      <c r="AH13019" s="1" t="s">
        <v>41355</v>
      </c>
      <c r="AL13019" s="1" t="s">
        <v>56</v>
      </c>
      <c r="AM13019" s="1" t="s">
        <v>38</v>
      </c>
      <c r="AN13019" s="1" t="s">
        <v>38</v>
      </c>
      <c r="AO13019" s="1" t="s">
        <v>28</v>
      </c>
    </row>
    <row r="13020" spans="1:46" ht="12.75" x14ac:dyDescent="0.2">
      <c r="A13020" s="2">
        <v>45391.526543680557</v>
      </c>
      <c r="B13020" s="1" t="s">
        <v>42374</v>
      </c>
      <c r="C13020" s="1" t="s">
        <v>42375</v>
      </c>
      <c r="D13020" s="1" t="s">
        <v>42376</v>
      </c>
      <c r="E13020" s="1" t="str">
        <f t="shared" si="203"/>
        <v>ANA MERCEDES de PABLO</v>
      </c>
      <c r="F13020" s="1">
        <v>13462461</v>
      </c>
      <c r="G13020" s="9">
        <v>3571692594</v>
      </c>
      <c r="H13020" s="1" t="s">
        <v>820</v>
      </c>
      <c r="K13020" s="1" t="s">
        <v>41296</v>
      </c>
      <c r="AH13020" s="1" t="s">
        <v>41314</v>
      </c>
      <c r="AL13020" s="1" t="s">
        <v>262</v>
      </c>
      <c r="AM13020" s="1" t="s">
        <v>27</v>
      </c>
      <c r="AN13020" s="1" t="s">
        <v>38</v>
      </c>
      <c r="AO13020" s="1" t="s">
        <v>28</v>
      </c>
      <c r="AP13020" s="1" t="s">
        <v>156</v>
      </c>
      <c r="AQ13020" s="1" t="s">
        <v>42377</v>
      </c>
      <c r="AR13020" s="1" t="s">
        <v>42378</v>
      </c>
      <c r="AS13020" s="1" t="s">
        <v>28</v>
      </c>
      <c r="AT13020" s="1" t="s">
        <v>42379</v>
      </c>
    </row>
    <row r="13021" spans="1:46" ht="12.75" x14ac:dyDescent="0.2">
      <c r="A13021" s="2">
        <v>45391.579678344904</v>
      </c>
      <c r="B13021" s="1" t="s">
        <v>42380</v>
      </c>
      <c r="C13021" s="1" t="s">
        <v>42381</v>
      </c>
      <c r="D13021" s="1" t="s">
        <v>976</v>
      </c>
      <c r="E13021" s="1" t="str">
        <f t="shared" si="203"/>
        <v xml:space="preserve">Arminda Raquel  Vélez </v>
      </c>
      <c r="F13021" s="1">
        <v>16081143</v>
      </c>
      <c r="G13021" s="9">
        <v>357115317309</v>
      </c>
      <c r="H13021" s="1" t="s">
        <v>820</v>
      </c>
      <c r="K13021" s="1" t="s">
        <v>41296</v>
      </c>
      <c r="AH13021" s="1" t="s">
        <v>41314</v>
      </c>
      <c r="AL13021" s="1" t="s">
        <v>56</v>
      </c>
      <c r="AN13021" s="1" t="s">
        <v>38</v>
      </c>
      <c r="AO13021" s="1" t="s">
        <v>28</v>
      </c>
      <c r="AP13021" s="1" t="s">
        <v>334</v>
      </c>
      <c r="AQ13021" s="1" t="s">
        <v>42382</v>
      </c>
      <c r="AR13021" s="1" t="s">
        <v>42383</v>
      </c>
      <c r="AT13021" s="1" t="s">
        <v>42384</v>
      </c>
    </row>
    <row r="13022" spans="1:46" ht="12.75" x14ac:dyDescent="0.2">
      <c r="A13022" s="2">
        <v>45391.587768807869</v>
      </c>
      <c r="B13022" s="1" t="s">
        <v>42385</v>
      </c>
      <c r="C13022" s="1" t="s">
        <v>1631</v>
      </c>
      <c r="D13022" s="1" t="s">
        <v>547</v>
      </c>
      <c r="E13022" s="1" t="str">
        <f t="shared" si="203"/>
        <v>Alejandra  Ferreyra</v>
      </c>
      <c r="F13022" s="1">
        <v>18369218</v>
      </c>
      <c r="G13022" s="9">
        <v>3571613950</v>
      </c>
      <c r="H13022" s="1" t="s">
        <v>820</v>
      </c>
      <c r="K13022" s="1" t="s">
        <v>41296</v>
      </c>
      <c r="AH13022" s="1" t="s">
        <v>41371</v>
      </c>
      <c r="AL13022" s="1" t="s">
        <v>56</v>
      </c>
      <c r="AM13022" s="1" t="s">
        <v>38</v>
      </c>
      <c r="AN13022" s="1" t="s">
        <v>38</v>
      </c>
      <c r="AO13022" s="1" t="s">
        <v>28</v>
      </c>
      <c r="AP13022" s="1" t="s">
        <v>143</v>
      </c>
      <c r="AQ13022" s="1" t="s">
        <v>42386</v>
      </c>
      <c r="AR13022" s="1" t="s">
        <v>42387</v>
      </c>
      <c r="AS13022" s="1" t="s">
        <v>28</v>
      </c>
      <c r="AT13022" s="1" t="s">
        <v>42388</v>
      </c>
    </row>
    <row r="13023" spans="1:46" ht="12.75" x14ac:dyDescent="0.2">
      <c r="A13023" s="2">
        <v>45391.429561122684</v>
      </c>
      <c r="B13023" s="1" t="s">
        <v>42389</v>
      </c>
      <c r="C13023" s="1" t="s">
        <v>5841</v>
      </c>
      <c r="D13023" s="1" t="s">
        <v>42390</v>
      </c>
      <c r="E13023" s="1" t="str">
        <f t="shared" si="203"/>
        <v>Manuel Castro Olivera</v>
      </c>
      <c r="F13023" s="1">
        <v>36048256</v>
      </c>
      <c r="G13023" s="9">
        <v>3512852977</v>
      </c>
      <c r="H13023" s="1" t="s">
        <v>23</v>
      </c>
      <c r="I13023" s="1" t="s">
        <v>31030</v>
      </c>
      <c r="J13023" s="1" t="s">
        <v>72</v>
      </c>
      <c r="AL13023" s="1" t="s">
        <v>56</v>
      </c>
      <c r="AN13023" s="1" t="s">
        <v>38</v>
      </c>
      <c r="AO13023" s="1" t="s">
        <v>38</v>
      </c>
    </row>
    <row r="13024" spans="1:46" ht="12.75" x14ac:dyDescent="0.2">
      <c r="A13024" s="2">
        <v>45391.674974224537</v>
      </c>
      <c r="B13024" s="1" t="s">
        <v>42391</v>
      </c>
      <c r="C13024" s="1" t="s">
        <v>917</v>
      </c>
      <c r="D13024" s="1" t="s">
        <v>42392</v>
      </c>
      <c r="E13024" s="1" t="str">
        <f t="shared" si="203"/>
        <v>Silvana  Frini</v>
      </c>
      <c r="F13024" s="1">
        <v>20643798</v>
      </c>
      <c r="G13024" s="9">
        <v>3571694465</v>
      </c>
      <c r="H13024" s="1" t="s">
        <v>820</v>
      </c>
      <c r="K13024" s="1" t="s">
        <v>41296</v>
      </c>
      <c r="AH13024" s="1" t="s">
        <v>41314</v>
      </c>
      <c r="AL13024" s="1" t="s">
        <v>26</v>
      </c>
      <c r="AM13024" s="1" t="s">
        <v>27</v>
      </c>
      <c r="AN13024" s="1" t="s">
        <v>38</v>
      </c>
      <c r="AO13024" s="1" t="s">
        <v>28</v>
      </c>
      <c r="AP13024" s="1" t="s">
        <v>1957</v>
      </c>
      <c r="AQ13024" s="1" t="s">
        <v>6390</v>
      </c>
      <c r="AR13024" s="1" t="s">
        <v>122</v>
      </c>
      <c r="AS13024" s="1" t="s">
        <v>28</v>
      </c>
      <c r="AT13024" s="1" t="s">
        <v>42393</v>
      </c>
    </row>
    <row r="13025" spans="1:46" ht="12.75" x14ac:dyDescent="0.2">
      <c r="A13025" s="2">
        <v>45391.436812361106</v>
      </c>
      <c r="B13025" s="1" t="s">
        <v>42394</v>
      </c>
      <c r="C13025" s="1" t="s">
        <v>2230</v>
      </c>
      <c r="D13025" s="1" t="s">
        <v>2198</v>
      </c>
      <c r="E13025" s="1" t="str">
        <f t="shared" si="203"/>
        <v xml:space="preserve">Debora  Sanchez </v>
      </c>
      <c r="F13025" s="1">
        <v>30428985</v>
      </c>
      <c r="G13025" s="9">
        <v>3512272484</v>
      </c>
      <c r="H13025" s="1" t="s">
        <v>23</v>
      </c>
      <c r="I13025" s="1" t="s">
        <v>42395</v>
      </c>
      <c r="J13025" s="1" t="s">
        <v>72</v>
      </c>
      <c r="AL13025" s="1" t="s">
        <v>56</v>
      </c>
      <c r="AN13025" s="1" t="s">
        <v>38</v>
      </c>
      <c r="AO13025" s="1" t="s">
        <v>38</v>
      </c>
    </row>
    <row r="13026" spans="1:46" ht="12.75" x14ac:dyDescent="0.2">
      <c r="A13026" s="2">
        <v>45391.723304525462</v>
      </c>
      <c r="B13026" s="1" t="s">
        <v>42396</v>
      </c>
      <c r="C13026" s="1" t="s">
        <v>42397</v>
      </c>
      <c r="D13026" s="1" t="s">
        <v>40228</v>
      </c>
      <c r="E13026" s="1" t="str">
        <f t="shared" si="203"/>
        <v xml:space="preserve">Cristina  judith  Davila </v>
      </c>
      <c r="F13026" s="1">
        <v>20078232</v>
      </c>
      <c r="G13026" s="9">
        <v>3571699674</v>
      </c>
      <c r="H13026" s="1" t="s">
        <v>820</v>
      </c>
      <c r="K13026" s="1" t="s">
        <v>41296</v>
      </c>
      <c r="AH13026" s="1" t="s">
        <v>41314</v>
      </c>
      <c r="AL13026" s="1" t="s">
        <v>311</v>
      </c>
      <c r="AM13026" s="1" t="s">
        <v>27</v>
      </c>
      <c r="AN13026" s="1" t="s">
        <v>27</v>
      </c>
      <c r="AO13026" s="1" t="s">
        <v>28</v>
      </c>
      <c r="AP13026" s="1" t="s">
        <v>192</v>
      </c>
      <c r="AQ13026" s="1" t="s">
        <v>8031</v>
      </c>
      <c r="AR13026" s="1" t="s">
        <v>1909</v>
      </c>
      <c r="AS13026" s="1" t="s">
        <v>28</v>
      </c>
      <c r="AT13026" s="1" t="s">
        <v>42398</v>
      </c>
    </row>
    <row r="13027" spans="1:46" ht="12.75" x14ac:dyDescent="0.2">
      <c r="A13027" s="2">
        <v>45391.738697905093</v>
      </c>
      <c r="B13027" s="1" t="s">
        <v>42399</v>
      </c>
      <c r="C13027" s="1" t="s">
        <v>42400</v>
      </c>
      <c r="D13027" s="1" t="s">
        <v>41300</v>
      </c>
      <c r="E13027" s="1" t="str">
        <f t="shared" si="203"/>
        <v xml:space="preserve">Jesus Luis Gastaldi </v>
      </c>
      <c r="F13027" s="1">
        <v>14856441</v>
      </c>
      <c r="G13027" s="9">
        <v>3534263295</v>
      </c>
      <c r="H13027" s="1" t="s">
        <v>820</v>
      </c>
      <c r="K13027" s="1" t="s">
        <v>41296</v>
      </c>
      <c r="AH13027" s="1" t="s">
        <v>41309</v>
      </c>
      <c r="AL13027" s="1" t="s">
        <v>56</v>
      </c>
      <c r="AN13027" s="1" t="s">
        <v>27</v>
      </c>
      <c r="AO13027" s="1" t="s">
        <v>28</v>
      </c>
      <c r="AP13027" s="1" t="s">
        <v>334</v>
      </c>
      <c r="AR13027" s="1" t="s">
        <v>374</v>
      </c>
      <c r="AS13027" s="1" t="s">
        <v>28</v>
      </c>
      <c r="AT13027" s="1" t="s">
        <v>5965</v>
      </c>
    </row>
    <row r="13028" spans="1:46" ht="12.75" x14ac:dyDescent="0.2">
      <c r="A13028" s="2">
        <v>45391.809340949076</v>
      </c>
      <c r="B13028" s="1" t="s">
        <v>42401</v>
      </c>
      <c r="C13028" s="1" t="s">
        <v>7800</v>
      </c>
      <c r="D13028" s="1" t="s">
        <v>2374</v>
      </c>
      <c r="E13028" s="1" t="str">
        <f t="shared" si="203"/>
        <v>Diego Carranza</v>
      </c>
      <c r="F13028" s="1">
        <v>34004669</v>
      </c>
      <c r="G13028" s="9">
        <v>3571688808</v>
      </c>
      <c r="H13028" s="1" t="s">
        <v>820</v>
      </c>
      <c r="K13028" s="1" t="s">
        <v>41296</v>
      </c>
      <c r="AH13028" s="1" t="s">
        <v>41314</v>
      </c>
      <c r="AL13028" s="1" t="s">
        <v>56</v>
      </c>
      <c r="AN13028" s="1" t="s">
        <v>38</v>
      </c>
      <c r="AO13028" s="1" t="s">
        <v>38</v>
      </c>
    </row>
    <row r="13029" spans="1:46" ht="12.75" x14ac:dyDescent="0.2">
      <c r="A13029" s="2">
        <v>45391.812297777782</v>
      </c>
      <c r="B13029" s="1" t="s">
        <v>42402</v>
      </c>
      <c r="C13029" s="1" t="s">
        <v>7553</v>
      </c>
      <c r="D13029" s="1" t="s">
        <v>42403</v>
      </c>
      <c r="E13029" s="1" t="str">
        <f t="shared" si="203"/>
        <v xml:space="preserve">Zulma  Prono </v>
      </c>
      <c r="F13029" s="1">
        <v>22404881</v>
      </c>
      <c r="G13029" s="9">
        <v>3571565611</v>
      </c>
      <c r="H13029" s="1" t="s">
        <v>820</v>
      </c>
      <c r="K13029" s="1" t="s">
        <v>41296</v>
      </c>
      <c r="AH13029" s="1" t="s">
        <v>41314</v>
      </c>
      <c r="AL13029" s="1" t="s">
        <v>56</v>
      </c>
      <c r="AN13029" s="1" t="s">
        <v>38</v>
      </c>
      <c r="AO13029" s="1" t="s">
        <v>28</v>
      </c>
      <c r="AP13029" s="1" t="s">
        <v>448</v>
      </c>
      <c r="AQ13029" s="1" t="s">
        <v>42404</v>
      </c>
      <c r="AR13029" s="1" t="s">
        <v>42405</v>
      </c>
      <c r="AS13029" s="1" t="s">
        <v>28</v>
      </c>
    </row>
    <row r="13030" spans="1:46" ht="12.75" x14ac:dyDescent="0.2">
      <c r="A13030" s="2">
        <v>45391.813820914351</v>
      </c>
      <c r="B13030" s="1" t="s">
        <v>42406</v>
      </c>
      <c r="C13030" s="1" t="s">
        <v>42407</v>
      </c>
      <c r="D13030" s="1" t="s">
        <v>2165</v>
      </c>
      <c r="E13030" s="1" t="str">
        <f t="shared" si="203"/>
        <v>María Julia  Guzman</v>
      </c>
      <c r="F13030" s="1">
        <v>34446729</v>
      </c>
      <c r="G13030" s="9">
        <v>3571694667</v>
      </c>
      <c r="H13030" s="1" t="s">
        <v>820</v>
      </c>
      <c r="K13030" s="1" t="s">
        <v>41296</v>
      </c>
      <c r="AH13030" s="1" t="s">
        <v>41314</v>
      </c>
      <c r="AL13030" s="1" t="s">
        <v>56</v>
      </c>
      <c r="AN13030" s="1" t="s">
        <v>38</v>
      </c>
      <c r="AO13030" s="1" t="s">
        <v>38</v>
      </c>
    </row>
    <row r="13031" spans="1:46" ht="12.75" x14ac:dyDescent="0.2">
      <c r="A13031" s="2">
        <v>45391.81772309028</v>
      </c>
      <c r="B13031" s="1" t="s">
        <v>42408</v>
      </c>
      <c r="C13031" s="1" t="s">
        <v>3158</v>
      </c>
      <c r="D13031" s="1" t="s">
        <v>3657</v>
      </c>
      <c r="E13031" s="1" t="str">
        <f t="shared" si="203"/>
        <v>Claudia Rodriguez</v>
      </c>
      <c r="F13031" s="1">
        <v>29185042</v>
      </c>
      <c r="G13031" s="9">
        <v>3571529336</v>
      </c>
      <c r="H13031" s="1" t="s">
        <v>820</v>
      </c>
      <c r="K13031" s="1" t="s">
        <v>41296</v>
      </c>
      <c r="AH13031" s="1" t="s">
        <v>41314</v>
      </c>
      <c r="AL13031" s="1" t="s">
        <v>56</v>
      </c>
      <c r="AM13031" s="1" t="s">
        <v>38</v>
      </c>
      <c r="AN13031" s="1" t="s">
        <v>38</v>
      </c>
      <c r="AO13031" s="1" t="s">
        <v>28</v>
      </c>
      <c r="AS13031" s="1" t="s">
        <v>28</v>
      </c>
    </row>
    <row r="13032" spans="1:46" ht="12.75" x14ac:dyDescent="0.2">
      <c r="A13032" s="2">
        <v>45391.821724456022</v>
      </c>
      <c r="B13032" s="1" t="s">
        <v>42409</v>
      </c>
      <c r="C13032" s="1" t="s">
        <v>42410</v>
      </c>
      <c r="D13032" s="1" t="s">
        <v>13121</v>
      </c>
      <c r="E13032" s="1" t="str">
        <f t="shared" si="203"/>
        <v xml:space="preserve">Yamila Luciana  Guevara </v>
      </c>
      <c r="F13032" s="1">
        <v>41504497</v>
      </c>
      <c r="G13032" s="9">
        <v>2657215663</v>
      </c>
      <c r="H13032" s="1" t="s">
        <v>820</v>
      </c>
      <c r="K13032" s="1" t="s">
        <v>41296</v>
      </c>
      <c r="AH13032" s="1" t="s">
        <v>41314</v>
      </c>
      <c r="AL13032" s="1" t="s">
        <v>56</v>
      </c>
      <c r="AN13032" s="1" t="s">
        <v>38</v>
      </c>
      <c r="AO13032" s="1" t="s">
        <v>38</v>
      </c>
    </row>
    <row r="13033" spans="1:46" ht="12.75" x14ac:dyDescent="0.2">
      <c r="A13033" s="2">
        <v>45391.825040972224</v>
      </c>
      <c r="B13033" s="1" t="s">
        <v>42411</v>
      </c>
      <c r="C13033" s="1" t="s">
        <v>6654</v>
      </c>
      <c r="D13033" s="1" t="s">
        <v>5873</v>
      </c>
      <c r="E13033" s="1" t="str">
        <f t="shared" si="203"/>
        <v>María Belén Galarza</v>
      </c>
      <c r="F13033" s="1">
        <v>18829996</v>
      </c>
      <c r="G13033" s="9">
        <v>3513411995</v>
      </c>
      <c r="H13033" s="1" t="s">
        <v>820</v>
      </c>
      <c r="K13033" s="1" t="s">
        <v>41296</v>
      </c>
      <c r="AH13033" s="1" t="s">
        <v>41314</v>
      </c>
      <c r="AL13033" s="1" t="s">
        <v>133</v>
      </c>
      <c r="AM13033" s="1" t="s">
        <v>38</v>
      </c>
      <c r="AN13033" s="1" t="s">
        <v>38</v>
      </c>
      <c r="AO13033" s="1" t="s">
        <v>28</v>
      </c>
      <c r="AS13033" s="1" t="s">
        <v>28</v>
      </c>
    </row>
    <row r="13034" spans="1:46" ht="12.75" x14ac:dyDescent="0.2">
      <c r="A13034" s="2">
        <v>45391.440348356482</v>
      </c>
      <c r="B13034" s="1" t="s">
        <v>42412</v>
      </c>
      <c r="C13034" s="1" t="s">
        <v>10695</v>
      </c>
      <c r="D13034" s="1" t="s">
        <v>2893</v>
      </c>
      <c r="E13034" s="1" t="str">
        <f t="shared" si="203"/>
        <v>Emmanuel  Perez</v>
      </c>
      <c r="F13034" s="1">
        <v>31058253</v>
      </c>
      <c r="G13034" s="9">
        <v>3513944126</v>
      </c>
      <c r="H13034" s="1" t="s">
        <v>23</v>
      </c>
      <c r="I13034" s="1" t="s">
        <v>42413</v>
      </c>
      <c r="J13034" s="1" t="s">
        <v>44</v>
      </c>
      <c r="AL13034" s="1" t="s">
        <v>56</v>
      </c>
      <c r="AN13034" s="1" t="s">
        <v>38</v>
      </c>
      <c r="AO13034" s="1" t="s">
        <v>38</v>
      </c>
    </row>
    <row r="13035" spans="1:46" ht="12.75" x14ac:dyDescent="0.2">
      <c r="A13035" s="2">
        <v>45391.829749178243</v>
      </c>
      <c r="B13035" s="1" t="s">
        <v>42414</v>
      </c>
      <c r="C13035" s="1" t="s">
        <v>42415</v>
      </c>
      <c r="D13035" s="1" t="s">
        <v>42416</v>
      </c>
      <c r="E13035" s="1" t="str">
        <f t="shared" si="203"/>
        <v>betiana herrerA</v>
      </c>
      <c r="F13035" s="1">
        <v>34596301</v>
      </c>
      <c r="G13035" s="9">
        <v>3571603154</v>
      </c>
      <c r="H13035" s="1" t="s">
        <v>820</v>
      </c>
      <c r="K13035" s="1" t="s">
        <v>41296</v>
      </c>
      <c r="AH13035" s="1" t="s">
        <v>41511</v>
      </c>
      <c r="AL13035" s="1" t="s">
        <v>3746</v>
      </c>
      <c r="AM13035" s="1" t="s">
        <v>27</v>
      </c>
      <c r="AN13035" s="1" t="s">
        <v>38</v>
      </c>
      <c r="AO13035" s="1" t="s">
        <v>28</v>
      </c>
      <c r="AP13035" s="1" t="s">
        <v>520</v>
      </c>
      <c r="AS13035" s="1" t="s">
        <v>28</v>
      </c>
      <c r="AT13035" s="1" t="s">
        <v>42417</v>
      </c>
    </row>
    <row r="13036" spans="1:46" ht="12.75" x14ac:dyDescent="0.2">
      <c r="A13036" s="2">
        <v>45391.831861064813</v>
      </c>
      <c r="B13036" s="1" t="s">
        <v>42414</v>
      </c>
      <c r="C13036" s="1" t="s">
        <v>12426</v>
      </c>
      <c r="D13036" s="1" t="s">
        <v>42418</v>
      </c>
      <c r="E13036" s="1" t="str">
        <f t="shared" si="203"/>
        <v>marta lattanzi</v>
      </c>
      <c r="F13036" s="1">
        <v>4981969</v>
      </c>
      <c r="G13036" s="9">
        <v>3512787993</v>
      </c>
      <c r="H13036" s="1" t="s">
        <v>820</v>
      </c>
      <c r="K13036" s="1" t="s">
        <v>41296</v>
      </c>
      <c r="AH13036" s="1" t="s">
        <v>41511</v>
      </c>
      <c r="AL13036" s="1" t="s">
        <v>3378</v>
      </c>
      <c r="AM13036" s="1" t="s">
        <v>27</v>
      </c>
      <c r="AN13036" s="1" t="s">
        <v>38</v>
      </c>
      <c r="AO13036" s="1" t="s">
        <v>28</v>
      </c>
      <c r="AP13036" s="1" t="s">
        <v>111</v>
      </c>
      <c r="AQ13036" s="1" t="s">
        <v>42419</v>
      </c>
      <c r="AS13036" s="1" t="s">
        <v>28</v>
      </c>
    </row>
    <row r="13037" spans="1:46" ht="12.75" x14ac:dyDescent="0.2">
      <c r="A13037" s="2">
        <v>45391.440984456014</v>
      </c>
      <c r="B13037" s="1" t="s">
        <v>42420</v>
      </c>
      <c r="C13037" s="1" t="s">
        <v>6021</v>
      </c>
      <c r="D13037" s="1" t="s">
        <v>42421</v>
      </c>
      <c r="E13037" s="1" t="str">
        <f t="shared" si="203"/>
        <v>Dina Petinari</v>
      </c>
      <c r="F13037" s="1">
        <v>20633854</v>
      </c>
      <c r="G13037" s="9">
        <v>3518097302</v>
      </c>
      <c r="H13037" s="1" t="s">
        <v>23</v>
      </c>
      <c r="I13037" s="1" t="s">
        <v>31237</v>
      </c>
      <c r="J13037" s="1" t="s">
        <v>715</v>
      </c>
      <c r="AL13037" s="1" t="s">
        <v>56</v>
      </c>
      <c r="AM13037" s="1" t="s">
        <v>38</v>
      </c>
      <c r="AN13037" s="1" t="s">
        <v>38</v>
      </c>
      <c r="AO13037" s="1" t="s">
        <v>38</v>
      </c>
    </row>
    <row r="13038" spans="1:46" ht="12.75" x14ac:dyDescent="0.2">
      <c r="A13038" s="2">
        <v>45391.832769652778</v>
      </c>
      <c r="B13038" s="1" t="s">
        <v>42422</v>
      </c>
      <c r="C13038" s="1" t="s">
        <v>2153</v>
      </c>
      <c r="D13038" s="1" t="s">
        <v>42423</v>
      </c>
      <c r="E13038" s="1" t="str">
        <f t="shared" si="203"/>
        <v>Silvia  Guzmán</v>
      </c>
      <c r="F13038" s="1">
        <v>16118775</v>
      </c>
      <c r="G13038" s="9">
        <v>3571600574</v>
      </c>
      <c r="H13038" s="1" t="s">
        <v>820</v>
      </c>
      <c r="K13038" s="1" t="s">
        <v>41296</v>
      </c>
      <c r="AH13038" s="1" t="s">
        <v>41314</v>
      </c>
      <c r="AL13038" s="1" t="s">
        <v>56</v>
      </c>
      <c r="AM13038" s="1" t="s">
        <v>38</v>
      </c>
      <c r="AN13038" s="1" t="s">
        <v>38</v>
      </c>
      <c r="AO13038" s="1" t="s">
        <v>28</v>
      </c>
      <c r="AP13038" s="1" t="s">
        <v>372</v>
      </c>
      <c r="AQ13038" s="1" t="s">
        <v>42424</v>
      </c>
      <c r="AR13038" s="1" t="s">
        <v>42425</v>
      </c>
      <c r="AS13038" s="1" t="s">
        <v>28</v>
      </c>
      <c r="AT13038" s="1" t="s">
        <v>42426</v>
      </c>
    </row>
    <row r="13039" spans="1:46" ht="12.75" x14ac:dyDescent="0.2">
      <c r="A13039" s="2">
        <v>45391.839785023149</v>
      </c>
      <c r="B13039" s="1" t="s">
        <v>42427</v>
      </c>
      <c r="C13039" s="1" t="s">
        <v>9033</v>
      </c>
      <c r="D13039" s="1" t="s">
        <v>4538</v>
      </c>
      <c r="E13039" s="1" t="str">
        <f t="shared" si="203"/>
        <v>Melisa Linares</v>
      </c>
      <c r="F13039" s="1">
        <v>33982507</v>
      </c>
      <c r="G13039" s="9">
        <v>3571316319</v>
      </c>
      <c r="H13039" s="1" t="s">
        <v>820</v>
      </c>
      <c r="K13039" s="1" t="s">
        <v>41296</v>
      </c>
      <c r="AH13039" s="1" t="s">
        <v>41314</v>
      </c>
      <c r="AL13039" s="1" t="s">
        <v>56</v>
      </c>
      <c r="AN13039" s="1" t="s">
        <v>38</v>
      </c>
      <c r="AO13039" s="1" t="s">
        <v>38</v>
      </c>
    </row>
    <row r="13040" spans="1:46" ht="12.75" x14ac:dyDescent="0.2">
      <c r="A13040" s="2">
        <v>45391.445178576389</v>
      </c>
      <c r="B13040" s="1" t="s">
        <v>42428</v>
      </c>
      <c r="C13040" s="1" t="s">
        <v>5432</v>
      </c>
      <c r="D13040" s="1" t="s">
        <v>7050</v>
      </c>
      <c r="E13040" s="1" t="str">
        <f t="shared" si="203"/>
        <v xml:space="preserve">Mónica  Ochoa </v>
      </c>
      <c r="F13040" s="1">
        <v>23451424</v>
      </c>
      <c r="G13040" s="9">
        <v>3512494678</v>
      </c>
      <c r="H13040" s="1" t="s">
        <v>23</v>
      </c>
      <c r="I13040" s="1" t="s">
        <v>20229</v>
      </c>
      <c r="J13040" s="1" t="s">
        <v>702</v>
      </c>
      <c r="AL13040" s="1" t="s">
        <v>56</v>
      </c>
      <c r="AN13040" s="1" t="s">
        <v>38</v>
      </c>
      <c r="AO13040" s="1" t="s">
        <v>28</v>
      </c>
      <c r="AS13040" s="1" t="s">
        <v>28</v>
      </c>
    </row>
    <row r="13041" spans="1:46" ht="12.75" x14ac:dyDescent="0.2">
      <c r="A13041" s="2">
        <v>45391.856212314815</v>
      </c>
      <c r="B13041" s="1" t="s">
        <v>42429</v>
      </c>
      <c r="C13041" s="1" t="s">
        <v>42430</v>
      </c>
      <c r="D13041" s="1" t="s">
        <v>5187</v>
      </c>
      <c r="E13041" s="1" t="str">
        <f t="shared" si="203"/>
        <v>Veronica Beatriz Galvan</v>
      </c>
      <c r="F13041" s="1">
        <v>22315117</v>
      </c>
      <c r="G13041" s="9">
        <v>3571525959</v>
      </c>
      <c r="H13041" s="1" t="s">
        <v>820</v>
      </c>
      <c r="K13041" s="1" t="s">
        <v>41296</v>
      </c>
      <c r="AH13041" s="1" t="s">
        <v>41314</v>
      </c>
      <c r="AL13041" s="1" t="s">
        <v>56</v>
      </c>
      <c r="AM13041" s="1" t="s">
        <v>38</v>
      </c>
      <c r="AN13041" s="1" t="s">
        <v>38</v>
      </c>
      <c r="AO13041" s="1" t="s">
        <v>28</v>
      </c>
      <c r="AR13041" s="1" t="s">
        <v>957</v>
      </c>
      <c r="AS13041" s="1" t="s">
        <v>28</v>
      </c>
      <c r="AT13041" s="1" t="s">
        <v>9828</v>
      </c>
    </row>
    <row r="13042" spans="1:46" ht="12.75" x14ac:dyDescent="0.2">
      <c r="A13042" s="2">
        <v>45391.861479664352</v>
      </c>
      <c r="B13042" s="1" t="s">
        <v>42431</v>
      </c>
      <c r="C13042" s="1" t="s">
        <v>3281</v>
      </c>
      <c r="D13042" s="1" t="s">
        <v>24954</v>
      </c>
      <c r="E13042" s="1" t="str">
        <f t="shared" si="203"/>
        <v>Marina Badino</v>
      </c>
      <c r="F13042" s="1">
        <v>29312952</v>
      </c>
      <c r="G13042" s="9">
        <v>3515578587</v>
      </c>
      <c r="H13042" s="1" t="s">
        <v>820</v>
      </c>
      <c r="K13042" s="1" t="s">
        <v>41296</v>
      </c>
      <c r="AH13042" s="1" t="s">
        <v>41314</v>
      </c>
      <c r="AL13042" s="1" t="s">
        <v>56</v>
      </c>
      <c r="AN13042" s="1" t="s">
        <v>38</v>
      </c>
      <c r="AO13042" s="1" t="s">
        <v>28</v>
      </c>
      <c r="AS13042" s="1" t="s">
        <v>28</v>
      </c>
    </row>
    <row r="13043" spans="1:46" ht="12.75" x14ac:dyDescent="0.2">
      <c r="A13043" s="2">
        <v>45391.8781446875</v>
      </c>
      <c r="B13043" s="1" t="s">
        <v>42432</v>
      </c>
      <c r="C13043" s="1" t="s">
        <v>2057</v>
      </c>
      <c r="D13043" s="1" t="s">
        <v>42433</v>
      </c>
      <c r="E13043" s="1" t="str">
        <f t="shared" si="203"/>
        <v>Mariana Borsellino</v>
      </c>
      <c r="F13043" s="1">
        <v>23973162</v>
      </c>
      <c r="G13043" s="9">
        <v>3571564000</v>
      </c>
      <c r="H13043" s="1" t="s">
        <v>820</v>
      </c>
      <c r="K13043" s="1" t="s">
        <v>41296</v>
      </c>
      <c r="AH13043" s="1" t="s">
        <v>41314</v>
      </c>
      <c r="AL13043" s="1" t="s">
        <v>56</v>
      </c>
      <c r="AN13043" s="1" t="s">
        <v>38</v>
      </c>
      <c r="AO13043" s="1" t="s">
        <v>28</v>
      </c>
      <c r="AP13043" s="1" t="s">
        <v>156</v>
      </c>
      <c r="AQ13043" s="1" t="s">
        <v>42434</v>
      </c>
      <c r="AR13043" s="1" t="s">
        <v>42435</v>
      </c>
      <c r="AS13043" s="1" t="s">
        <v>28</v>
      </c>
      <c r="AT13043" s="1" t="s">
        <v>42436</v>
      </c>
    </row>
    <row r="13044" spans="1:46" ht="12.75" x14ac:dyDescent="0.2">
      <c r="A13044" s="2">
        <v>45391.448407384261</v>
      </c>
      <c r="B13044" s="1" t="s">
        <v>42437</v>
      </c>
      <c r="C13044" s="1" t="s">
        <v>42438</v>
      </c>
      <c r="D13044" s="1" t="s">
        <v>18393</v>
      </c>
      <c r="E13044" s="1" t="str">
        <f t="shared" si="203"/>
        <v>Mariela Cristina  Ferrer</v>
      </c>
      <c r="F13044" s="1">
        <v>33246088</v>
      </c>
      <c r="G13044" s="9">
        <v>3516410581</v>
      </c>
      <c r="H13044" s="1" t="s">
        <v>23</v>
      </c>
      <c r="I13044" s="1" t="s">
        <v>32328</v>
      </c>
      <c r="J13044" s="1" t="s">
        <v>128</v>
      </c>
      <c r="AL13044" s="1" t="s">
        <v>56</v>
      </c>
      <c r="AM13044" s="1" t="s">
        <v>38</v>
      </c>
      <c r="AN13044" s="1" t="s">
        <v>38</v>
      </c>
      <c r="AO13044" s="1" t="s">
        <v>28</v>
      </c>
      <c r="AP13044" s="1" t="s">
        <v>150</v>
      </c>
      <c r="AQ13044" s="1" t="s">
        <v>42439</v>
      </c>
      <c r="AR13044" s="1" t="s">
        <v>1356</v>
      </c>
      <c r="AS13044" s="1" t="s">
        <v>28</v>
      </c>
      <c r="AT13044" s="1" t="s">
        <v>42440</v>
      </c>
    </row>
    <row r="13045" spans="1:46" ht="12.75" x14ac:dyDescent="0.2">
      <c r="A13045" s="2">
        <v>45391.448428958334</v>
      </c>
      <c r="B13045" s="1" t="s">
        <v>42441</v>
      </c>
      <c r="C13045" s="1" t="s">
        <v>42442</v>
      </c>
      <c r="D13045" s="1" t="s">
        <v>2358</v>
      </c>
      <c r="E13045" s="1" t="str">
        <f t="shared" si="203"/>
        <v>Pedro alberto jesus  Medina</v>
      </c>
      <c r="F13045" s="1">
        <v>31221939</v>
      </c>
      <c r="G13045" s="9">
        <v>3516155212</v>
      </c>
      <c r="H13045" s="1" t="s">
        <v>23</v>
      </c>
      <c r="I13045" s="1" t="s">
        <v>17329</v>
      </c>
      <c r="J13045" s="1" t="s">
        <v>8090</v>
      </c>
      <c r="AL13045" s="1" t="s">
        <v>56</v>
      </c>
      <c r="AM13045" s="1" t="s">
        <v>38</v>
      </c>
      <c r="AN13045" s="1" t="s">
        <v>38</v>
      </c>
      <c r="AO13045" s="1" t="s">
        <v>28</v>
      </c>
      <c r="AP13045" s="1" t="s">
        <v>271</v>
      </c>
      <c r="AR13045" s="1" t="s">
        <v>122</v>
      </c>
      <c r="AS13045" s="1" t="s">
        <v>38</v>
      </c>
    </row>
    <row r="13046" spans="1:46" ht="12.75" x14ac:dyDescent="0.2">
      <c r="A13046" s="2">
        <v>45391.449826400465</v>
      </c>
      <c r="B13046" s="1" t="s">
        <v>42443</v>
      </c>
      <c r="C13046" s="1" t="s">
        <v>42444</v>
      </c>
      <c r="D13046" s="1" t="s">
        <v>680</v>
      </c>
      <c r="E13046" s="1" t="str">
        <f t="shared" si="203"/>
        <v>Marta Susana  Luna</v>
      </c>
      <c r="F13046" s="1">
        <v>13464404</v>
      </c>
      <c r="G13046" s="9">
        <v>3516795209</v>
      </c>
      <c r="H13046" s="1" t="s">
        <v>23</v>
      </c>
      <c r="I13046" s="1" t="s">
        <v>18745</v>
      </c>
      <c r="J13046" s="1" t="s">
        <v>93</v>
      </c>
      <c r="AL13046" s="1" t="s">
        <v>56</v>
      </c>
      <c r="AM13046" s="1" t="s">
        <v>38</v>
      </c>
      <c r="AN13046" s="1" t="s">
        <v>38</v>
      </c>
      <c r="AO13046" s="1" t="s">
        <v>28</v>
      </c>
      <c r="AP13046" s="1" t="s">
        <v>2795</v>
      </c>
      <c r="AQ13046" s="1" t="s">
        <v>1084</v>
      </c>
      <c r="AR13046" s="1" t="s">
        <v>42445</v>
      </c>
      <c r="AS13046" s="1" t="s">
        <v>38</v>
      </c>
    </row>
    <row r="13047" spans="1:46" ht="12.75" x14ac:dyDescent="0.2">
      <c r="A13047" s="2">
        <v>45391.888847268521</v>
      </c>
      <c r="B13047" s="1" t="s">
        <v>42446</v>
      </c>
      <c r="C13047" s="1" t="s">
        <v>2424</v>
      </c>
      <c r="D13047" s="1" t="s">
        <v>37563</v>
      </c>
      <c r="E13047" s="1" t="str">
        <f t="shared" si="203"/>
        <v>Susana Demichelis</v>
      </c>
      <c r="F13047" s="1">
        <v>12586287</v>
      </c>
      <c r="G13047" s="9">
        <v>3571534311</v>
      </c>
      <c r="H13047" s="1" t="s">
        <v>820</v>
      </c>
      <c r="K13047" s="1" t="s">
        <v>41296</v>
      </c>
      <c r="AH13047" s="1" t="s">
        <v>41314</v>
      </c>
      <c r="AL13047" s="1" t="s">
        <v>133</v>
      </c>
      <c r="AM13047" s="1" t="s">
        <v>27</v>
      </c>
      <c r="AN13047" s="1" t="s">
        <v>38</v>
      </c>
      <c r="AO13047" s="1" t="s">
        <v>28</v>
      </c>
      <c r="AP13047" s="1" t="s">
        <v>485</v>
      </c>
      <c r="AQ13047" s="1" t="s">
        <v>42447</v>
      </c>
      <c r="AR13047" s="1" t="s">
        <v>1600</v>
      </c>
      <c r="AS13047" s="1" t="s">
        <v>28</v>
      </c>
      <c r="AT13047" s="1" t="s">
        <v>42448</v>
      </c>
    </row>
    <row r="13048" spans="1:46" ht="12.75" x14ac:dyDescent="0.2">
      <c r="A13048" s="2">
        <v>45391.894689189816</v>
      </c>
      <c r="B13048" s="1" t="s">
        <v>42449</v>
      </c>
      <c r="C13048" s="1" t="s">
        <v>42450</v>
      </c>
      <c r="D13048" s="1" t="s">
        <v>1986</v>
      </c>
      <c r="E13048" s="1" t="str">
        <f t="shared" si="203"/>
        <v xml:space="preserve">Carlina  Torres </v>
      </c>
      <c r="F13048" s="1">
        <v>16274876</v>
      </c>
      <c r="G13048" s="9">
        <v>16274876</v>
      </c>
      <c r="H13048" s="1" t="s">
        <v>820</v>
      </c>
      <c r="K13048" s="1" t="s">
        <v>41296</v>
      </c>
      <c r="AH13048" s="1" t="s">
        <v>41314</v>
      </c>
      <c r="AL13048" s="1" t="s">
        <v>56</v>
      </c>
      <c r="AN13048" s="1" t="s">
        <v>38</v>
      </c>
      <c r="AO13048" s="1" t="s">
        <v>28</v>
      </c>
      <c r="AP13048" s="1" t="s">
        <v>271</v>
      </c>
      <c r="AQ13048" s="1" t="s">
        <v>42451</v>
      </c>
      <c r="AR13048" s="1" t="s">
        <v>1660</v>
      </c>
      <c r="AS13048" s="1" t="s">
        <v>28</v>
      </c>
      <c r="AT13048" s="1" t="s">
        <v>42452</v>
      </c>
    </row>
    <row r="13049" spans="1:46" ht="12.75" x14ac:dyDescent="0.2">
      <c r="A13049" s="2">
        <v>45391.452716284723</v>
      </c>
      <c r="B13049" s="1" t="s">
        <v>42453</v>
      </c>
      <c r="C13049" s="1" t="s">
        <v>7407</v>
      </c>
      <c r="D13049" s="1" t="s">
        <v>42454</v>
      </c>
      <c r="E13049" s="1" t="str">
        <f t="shared" si="203"/>
        <v xml:space="preserve">Debora Bazán Sosa </v>
      </c>
      <c r="F13049" s="1">
        <v>29254663</v>
      </c>
      <c r="G13049" s="9">
        <v>3516534176</v>
      </c>
      <c r="H13049" s="1" t="s">
        <v>23</v>
      </c>
      <c r="I13049" s="1" t="s">
        <v>42455</v>
      </c>
      <c r="J13049" s="1" t="s">
        <v>364</v>
      </c>
      <c r="AL13049" s="1" t="s">
        <v>8526</v>
      </c>
      <c r="AM13049" s="1" t="s">
        <v>27</v>
      </c>
      <c r="AN13049" s="1" t="s">
        <v>38</v>
      </c>
      <c r="AO13049" s="1" t="s">
        <v>28</v>
      </c>
      <c r="AP13049" s="1" t="s">
        <v>220</v>
      </c>
      <c r="AQ13049" s="1" t="s">
        <v>42456</v>
      </c>
      <c r="AS13049" s="1" t="s">
        <v>28</v>
      </c>
      <c r="AT13049" s="1" t="s">
        <v>42457</v>
      </c>
    </row>
    <row r="13050" spans="1:46" ht="12.75" x14ac:dyDescent="0.2">
      <c r="A13050" s="2">
        <v>45391.906457372686</v>
      </c>
      <c r="B13050" s="1" t="s">
        <v>42458</v>
      </c>
      <c r="C13050" s="1" t="s">
        <v>42459</v>
      </c>
      <c r="D13050" s="1" t="s">
        <v>32988</v>
      </c>
      <c r="E13050" s="1" t="str">
        <f t="shared" si="203"/>
        <v>Maria Griselda  Avendaño</v>
      </c>
      <c r="F13050" s="1">
        <v>21000608</v>
      </c>
      <c r="G13050" s="9">
        <v>3571314180</v>
      </c>
      <c r="H13050" s="1" t="s">
        <v>820</v>
      </c>
      <c r="K13050" s="1" t="s">
        <v>41296</v>
      </c>
      <c r="AH13050" s="1" t="s">
        <v>41314</v>
      </c>
      <c r="AL13050" s="1" t="s">
        <v>56</v>
      </c>
      <c r="AM13050" s="1" t="s">
        <v>38</v>
      </c>
      <c r="AN13050" s="1" t="s">
        <v>38</v>
      </c>
      <c r="AO13050" s="1" t="s">
        <v>28</v>
      </c>
      <c r="AP13050" s="1" t="s">
        <v>441</v>
      </c>
      <c r="AQ13050" s="1" t="s">
        <v>42460</v>
      </c>
      <c r="AR13050" s="1" t="s">
        <v>42461</v>
      </c>
      <c r="AS13050" s="1" t="s">
        <v>28</v>
      </c>
      <c r="AT13050" s="1" t="s">
        <v>42462</v>
      </c>
    </row>
    <row r="13051" spans="1:46" ht="12.75" x14ac:dyDescent="0.2">
      <c r="A13051" s="2">
        <v>45391.925417569444</v>
      </c>
      <c r="B13051" s="1" t="s">
        <v>42463</v>
      </c>
      <c r="C13051" s="1" t="s">
        <v>2153</v>
      </c>
      <c r="D13051" s="1" t="s">
        <v>12245</v>
      </c>
      <c r="E13051" s="1" t="str">
        <f t="shared" si="203"/>
        <v xml:space="preserve">Silvia  Leguizamon </v>
      </c>
      <c r="F13051" s="1">
        <v>20478820</v>
      </c>
      <c r="G13051" s="9">
        <v>15600076</v>
      </c>
      <c r="H13051" s="1" t="s">
        <v>820</v>
      </c>
      <c r="K13051" s="1" t="s">
        <v>41296</v>
      </c>
      <c r="AH13051" s="1" t="s">
        <v>41314</v>
      </c>
      <c r="AL13051" s="1" t="s">
        <v>200</v>
      </c>
      <c r="AM13051" s="1" t="s">
        <v>27</v>
      </c>
      <c r="AN13051" s="1" t="s">
        <v>38</v>
      </c>
      <c r="AO13051" s="1" t="s">
        <v>28</v>
      </c>
      <c r="AP13051" s="1" t="s">
        <v>150</v>
      </c>
      <c r="AQ13051" s="1" t="s">
        <v>42464</v>
      </c>
      <c r="AR13051" s="1" t="s">
        <v>75</v>
      </c>
      <c r="AS13051" s="1" t="s">
        <v>28</v>
      </c>
      <c r="AT13051" s="1" t="s">
        <v>42465</v>
      </c>
    </row>
    <row r="13052" spans="1:46" ht="12.75" x14ac:dyDescent="0.2">
      <c r="A13052" s="2">
        <v>45391.975990775463</v>
      </c>
      <c r="B13052" s="1" t="s">
        <v>42466</v>
      </c>
      <c r="C13052" s="1" t="s">
        <v>42467</v>
      </c>
      <c r="D13052" s="1" t="s">
        <v>42468</v>
      </c>
      <c r="E13052" s="1" t="str">
        <f t="shared" si="203"/>
        <v>Alicia  Cristina Balls</v>
      </c>
      <c r="F13052" s="1">
        <v>14586060</v>
      </c>
      <c r="G13052" s="9">
        <v>3571630048</v>
      </c>
      <c r="H13052" s="1" t="s">
        <v>820</v>
      </c>
      <c r="K13052" s="1" t="s">
        <v>41296</v>
      </c>
      <c r="AH13052" s="1" t="s">
        <v>41314</v>
      </c>
      <c r="AL13052" s="1" t="s">
        <v>56</v>
      </c>
      <c r="AM13052" s="1" t="s">
        <v>38</v>
      </c>
      <c r="AN13052" s="1" t="s">
        <v>38</v>
      </c>
      <c r="AO13052" s="1" t="s">
        <v>38</v>
      </c>
    </row>
    <row r="13053" spans="1:46" ht="12.75" x14ac:dyDescent="0.2">
      <c r="A13053" s="2">
        <v>45391.983455937501</v>
      </c>
      <c r="B13053" s="1" t="s">
        <v>42469</v>
      </c>
      <c r="C13053" s="1" t="s">
        <v>225</v>
      </c>
      <c r="D13053" s="1" t="s">
        <v>2115</v>
      </c>
      <c r="E13053" s="1" t="str">
        <f t="shared" si="203"/>
        <v>Marcela  Avila</v>
      </c>
      <c r="F13053" s="1">
        <v>24724852</v>
      </c>
      <c r="G13053" s="9">
        <v>3571570739</v>
      </c>
      <c r="H13053" s="1" t="s">
        <v>820</v>
      </c>
      <c r="K13053" s="1" t="s">
        <v>41296</v>
      </c>
      <c r="AH13053" s="1" t="s">
        <v>41314</v>
      </c>
      <c r="AL13053" s="1" t="s">
        <v>56</v>
      </c>
      <c r="AN13053" s="1" t="s">
        <v>27</v>
      </c>
      <c r="AO13053" s="1" t="s">
        <v>28</v>
      </c>
      <c r="AP13053" s="1" t="s">
        <v>1010</v>
      </c>
      <c r="AR13053" s="1" t="s">
        <v>122</v>
      </c>
      <c r="AS13053" s="1" t="s">
        <v>28</v>
      </c>
    </row>
    <row r="13054" spans="1:46" ht="12.75" x14ac:dyDescent="0.2">
      <c r="A13054" s="2">
        <v>45391.4571072338</v>
      </c>
      <c r="B13054" s="1" t="s">
        <v>42470</v>
      </c>
      <c r="C13054" s="1" t="s">
        <v>1550</v>
      </c>
      <c r="D13054" s="1" t="s">
        <v>2181</v>
      </c>
      <c r="E13054" s="1" t="str">
        <f t="shared" si="203"/>
        <v xml:space="preserve">Sebastián  Villarreal </v>
      </c>
      <c r="F13054" s="1">
        <v>30329698</v>
      </c>
      <c r="G13054" s="9">
        <v>3518586715</v>
      </c>
      <c r="H13054" s="1" t="s">
        <v>23</v>
      </c>
      <c r="I13054" s="1" t="s">
        <v>42471</v>
      </c>
      <c r="J13054" s="1" t="s">
        <v>7825</v>
      </c>
      <c r="AL13054" s="1" t="s">
        <v>56</v>
      </c>
      <c r="AM13054" s="1" t="s">
        <v>38</v>
      </c>
      <c r="AN13054" s="1" t="s">
        <v>27</v>
      </c>
      <c r="AO13054" s="1" t="s">
        <v>28</v>
      </c>
      <c r="AP13054" s="1" t="s">
        <v>941</v>
      </c>
      <c r="AQ13054" s="1" t="s">
        <v>42472</v>
      </c>
      <c r="AR13054" s="1" t="s">
        <v>1863</v>
      </c>
      <c r="AS13054" s="1" t="s">
        <v>38</v>
      </c>
    </row>
    <row r="13055" spans="1:46" ht="12.75" x14ac:dyDescent="0.2">
      <c r="A13055" s="2">
        <v>45392.007137476852</v>
      </c>
      <c r="B13055" s="1" t="s">
        <v>42473</v>
      </c>
      <c r="C13055" s="1" t="s">
        <v>13315</v>
      </c>
      <c r="D13055" s="1" t="s">
        <v>42474</v>
      </c>
      <c r="E13055" s="1" t="str">
        <f t="shared" si="203"/>
        <v>Nahir  Yandre</v>
      </c>
      <c r="F13055" s="1">
        <v>32137490</v>
      </c>
      <c r="G13055" s="9">
        <v>3571545400</v>
      </c>
      <c r="H13055" s="1" t="s">
        <v>820</v>
      </c>
      <c r="K13055" s="1" t="s">
        <v>41296</v>
      </c>
      <c r="AH13055" s="1" t="s">
        <v>41314</v>
      </c>
      <c r="AL13055" s="1" t="s">
        <v>56</v>
      </c>
      <c r="AN13055" s="1" t="s">
        <v>38</v>
      </c>
      <c r="AO13055" s="1" t="s">
        <v>38</v>
      </c>
    </row>
    <row r="13056" spans="1:46" ht="12.75" x14ac:dyDescent="0.2">
      <c r="A13056" s="2">
        <v>45392.044599756948</v>
      </c>
      <c r="B13056" s="1" t="s">
        <v>42475</v>
      </c>
      <c r="C13056" s="1" t="s">
        <v>42476</v>
      </c>
      <c r="D13056" s="1" t="s">
        <v>2165</v>
      </c>
      <c r="E13056" s="1" t="str">
        <f t="shared" si="203"/>
        <v>Franco gadpar Guzman</v>
      </c>
      <c r="F13056" s="1">
        <v>28103918</v>
      </c>
      <c r="G13056" s="9">
        <v>3571684898</v>
      </c>
      <c r="H13056" s="1" t="s">
        <v>820</v>
      </c>
      <c r="K13056" s="1" t="s">
        <v>41296</v>
      </c>
      <c r="AH13056" s="1" t="s">
        <v>41314</v>
      </c>
      <c r="AL13056" s="1" t="s">
        <v>56</v>
      </c>
      <c r="AM13056" s="1" t="s">
        <v>38</v>
      </c>
      <c r="AN13056" s="1" t="s">
        <v>38</v>
      </c>
      <c r="AO13056" s="1" t="s">
        <v>28</v>
      </c>
      <c r="AS13056" s="1" t="s">
        <v>28</v>
      </c>
    </row>
    <row r="13057" spans="1:46" ht="12.75" x14ac:dyDescent="0.2">
      <c r="A13057" s="2">
        <v>45392.261477638887</v>
      </c>
      <c r="B13057" s="1" t="s">
        <v>42477</v>
      </c>
      <c r="C13057" s="1" t="s">
        <v>7800</v>
      </c>
      <c r="D13057" s="1" t="s">
        <v>42478</v>
      </c>
      <c r="E13057" s="1" t="str">
        <f t="shared" si="203"/>
        <v>Diego Marattin</v>
      </c>
      <c r="F13057" s="1">
        <v>30207079</v>
      </c>
      <c r="G13057" s="9">
        <v>3571618642</v>
      </c>
      <c r="H13057" s="1" t="s">
        <v>820</v>
      </c>
      <c r="K13057" s="1" t="s">
        <v>41296</v>
      </c>
      <c r="AH13057" s="1" t="s">
        <v>41314</v>
      </c>
      <c r="AL13057" s="1" t="s">
        <v>200</v>
      </c>
      <c r="AM13057" s="1" t="s">
        <v>27</v>
      </c>
      <c r="AN13057" s="1" t="s">
        <v>38</v>
      </c>
      <c r="AO13057" s="1" t="s">
        <v>28</v>
      </c>
      <c r="AP13057" s="1" t="s">
        <v>2447</v>
      </c>
      <c r="AQ13057" s="1" t="s">
        <v>42479</v>
      </c>
      <c r="AR13057" s="1" t="s">
        <v>42480</v>
      </c>
      <c r="AS13057" s="1" t="s">
        <v>28</v>
      </c>
      <c r="AT13057" s="1" t="s">
        <v>42481</v>
      </c>
    </row>
    <row r="13058" spans="1:46" ht="12.75" x14ac:dyDescent="0.2">
      <c r="A13058" s="2">
        <v>45391.458936122683</v>
      </c>
      <c r="B13058" s="1" t="s">
        <v>42482</v>
      </c>
      <c r="C13058" s="1" t="s">
        <v>26749</v>
      </c>
      <c r="D13058" s="1" t="s">
        <v>12720</v>
      </c>
      <c r="E13058" s="1" t="str">
        <f t="shared" si="203"/>
        <v>María Cecilia Ré</v>
      </c>
      <c r="F13058" s="1">
        <v>14615865</v>
      </c>
      <c r="G13058" s="10" t="s">
        <v>42483</v>
      </c>
      <c r="H13058" s="1" t="s">
        <v>23</v>
      </c>
      <c r="I13058" s="1" t="s">
        <v>42484</v>
      </c>
      <c r="J13058" s="1" t="s">
        <v>62</v>
      </c>
      <c r="AL13058" s="1" t="s">
        <v>63</v>
      </c>
      <c r="AM13058" s="1" t="s">
        <v>27</v>
      </c>
      <c r="AN13058" s="1" t="s">
        <v>38</v>
      </c>
      <c r="AO13058" s="1" t="s">
        <v>28</v>
      </c>
      <c r="AP13058" s="1" t="s">
        <v>229</v>
      </c>
      <c r="AQ13058" s="1" t="s">
        <v>42485</v>
      </c>
      <c r="AR13058" s="1" t="s">
        <v>42486</v>
      </c>
      <c r="AS13058" s="1" t="s">
        <v>28</v>
      </c>
      <c r="AT13058" s="1" t="s">
        <v>42487</v>
      </c>
    </row>
    <row r="13059" spans="1:46" ht="12.75" x14ac:dyDescent="0.2">
      <c r="A13059" s="2">
        <v>45392.301198229165</v>
      </c>
      <c r="B13059" s="1" t="s">
        <v>42488</v>
      </c>
      <c r="C13059" s="1" t="s">
        <v>3425</v>
      </c>
      <c r="D13059" s="1" t="s">
        <v>1038</v>
      </c>
      <c r="E13059" s="1" t="str">
        <f t="shared" ref="E13059:E13122" si="204">C13059&amp;" "&amp;D13059</f>
        <v>Facundo Nievas</v>
      </c>
      <c r="F13059" s="1">
        <v>95234010</v>
      </c>
      <c r="G13059" s="9">
        <v>3571597920</v>
      </c>
      <c r="H13059" s="1" t="s">
        <v>820</v>
      </c>
      <c r="K13059" s="1" t="s">
        <v>41296</v>
      </c>
      <c r="AH13059" s="1" t="s">
        <v>41314</v>
      </c>
      <c r="AL13059" s="1" t="s">
        <v>56</v>
      </c>
      <c r="AN13059" s="1" t="s">
        <v>38</v>
      </c>
      <c r="AO13059" s="1" t="s">
        <v>28</v>
      </c>
      <c r="AP13059" s="1" t="s">
        <v>150</v>
      </c>
      <c r="AS13059" s="1" t="s">
        <v>38</v>
      </c>
    </row>
    <row r="13060" spans="1:46" ht="12.75" x14ac:dyDescent="0.2">
      <c r="A13060" s="2">
        <v>45392.342072754633</v>
      </c>
      <c r="B13060" s="1" t="s">
        <v>42489</v>
      </c>
      <c r="C13060" s="1" t="s">
        <v>42490</v>
      </c>
      <c r="D13060" s="1" t="s">
        <v>25581</v>
      </c>
      <c r="E13060" s="1" t="str">
        <f t="shared" si="204"/>
        <v xml:space="preserve">Analía Fernanda  Colazo </v>
      </c>
      <c r="F13060" s="1">
        <v>24457128</v>
      </c>
      <c r="G13060" s="9">
        <v>3571699929</v>
      </c>
      <c r="H13060" s="1" t="s">
        <v>820</v>
      </c>
      <c r="K13060" s="1" t="s">
        <v>41296</v>
      </c>
      <c r="AH13060" s="1" t="s">
        <v>41314</v>
      </c>
      <c r="AL13060" s="1" t="s">
        <v>37</v>
      </c>
      <c r="AM13060" s="1" t="s">
        <v>27</v>
      </c>
      <c r="AN13060" s="1" t="s">
        <v>38</v>
      </c>
      <c r="AO13060" s="1" t="s">
        <v>38</v>
      </c>
    </row>
    <row r="13061" spans="1:46" ht="12.75" x14ac:dyDescent="0.2">
      <c r="A13061" s="2">
        <v>45392.432875833329</v>
      </c>
      <c r="B13061" s="1" t="s">
        <v>42491</v>
      </c>
      <c r="C13061" s="1" t="s">
        <v>7031</v>
      </c>
      <c r="D13061" s="1" t="s">
        <v>42492</v>
      </c>
      <c r="E13061" s="1" t="str">
        <f t="shared" si="204"/>
        <v xml:space="preserve">Mayra Yandre </v>
      </c>
      <c r="F13061" s="1">
        <v>42443356</v>
      </c>
      <c r="G13061" s="9">
        <v>3571616971</v>
      </c>
      <c r="H13061" s="1" t="s">
        <v>820</v>
      </c>
      <c r="K13061" s="1" t="s">
        <v>41296</v>
      </c>
      <c r="AH13061" s="1" t="s">
        <v>41314</v>
      </c>
      <c r="AL13061" s="1" t="s">
        <v>56</v>
      </c>
      <c r="AM13061" s="1" t="s">
        <v>38</v>
      </c>
      <c r="AN13061" s="1" t="s">
        <v>38</v>
      </c>
      <c r="AO13061" s="1" t="s">
        <v>28</v>
      </c>
      <c r="AP13061" s="1" t="s">
        <v>220</v>
      </c>
      <c r="AQ13061" s="1" t="s">
        <v>29178</v>
      </c>
      <c r="AR13061" s="1" t="s">
        <v>1161</v>
      </c>
      <c r="AS13061" s="1" t="s">
        <v>38</v>
      </c>
    </row>
    <row r="13062" spans="1:46" ht="12.75" x14ac:dyDescent="0.2">
      <c r="A13062" s="2">
        <v>45392.454282708335</v>
      </c>
      <c r="B13062" s="1" t="s">
        <v>41910</v>
      </c>
      <c r="C13062" s="1" t="s">
        <v>42493</v>
      </c>
      <c r="D13062" s="1" t="s">
        <v>42494</v>
      </c>
      <c r="E13062" s="1" t="str">
        <f t="shared" si="204"/>
        <v xml:space="preserve">Adela del Valle Guimenez </v>
      </c>
      <c r="F13062" s="1">
        <v>17575911</v>
      </c>
      <c r="G13062" s="9">
        <v>3571682688</v>
      </c>
      <c r="H13062" s="1" t="s">
        <v>820</v>
      </c>
      <c r="K13062" s="1" t="s">
        <v>41296</v>
      </c>
      <c r="AH13062" s="1" t="s">
        <v>41314</v>
      </c>
      <c r="AL13062" s="1" t="s">
        <v>26</v>
      </c>
      <c r="AM13062" s="1" t="s">
        <v>27</v>
      </c>
      <c r="AN13062" s="1" t="s">
        <v>38</v>
      </c>
      <c r="AO13062" s="1" t="s">
        <v>28</v>
      </c>
      <c r="AP13062" s="1" t="s">
        <v>520</v>
      </c>
      <c r="AQ13062" s="1" t="s">
        <v>42495</v>
      </c>
      <c r="AR13062" s="1" t="s">
        <v>66</v>
      </c>
      <c r="AS13062" s="1" t="s">
        <v>28</v>
      </c>
      <c r="AT13062" s="1" t="s">
        <v>42496</v>
      </c>
    </row>
    <row r="13063" spans="1:46" ht="12.75" x14ac:dyDescent="0.2">
      <c r="A13063" s="2">
        <v>45392.478643287039</v>
      </c>
      <c r="B13063" s="1" t="s">
        <v>42497</v>
      </c>
      <c r="C13063" s="1" t="s">
        <v>42498</v>
      </c>
      <c r="D13063" s="1" t="s">
        <v>42499</v>
      </c>
      <c r="E13063" s="1" t="str">
        <f t="shared" si="204"/>
        <v xml:space="preserve">Ivón  Cornaló </v>
      </c>
      <c r="F13063" s="1">
        <v>23549451</v>
      </c>
      <c r="G13063" s="9">
        <v>3413790962</v>
      </c>
      <c r="H13063" s="1" t="s">
        <v>820</v>
      </c>
      <c r="K13063" s="1" t="s">
        <v>41296</v>
      </c>
      <c r="AH13063" s="1" t="s">
        <v>41314</v>
      </c>
      <c r="AL13063" s="1" t="s">
        <v>26</v>
      </c>
      <c r="AM13063" s="1" t="s">
        <v>27</v>
      </c>
      <c r="AN13063" s="1" t="s">
        <v>38</v>
      </c>
      <c r="AO13063" s="1" t="s">
        <v>28</v>
      </c>
      <c r="AP13063" s="1" t="s">
        <v>7583</v>
      </c>
      <c r="AQ13063" s="1" t="s">
        <v>12559</v>
      </c>
      <c r="AR13063" s="1" t="s">
        <v>42500</v>
      </c>
      <c r="AS13063" s="1" t="s">
        <v>28</v>
      </c>
      <c r="AT13063" s="1" t="s">
        <v>42501</v>
      </c>
    </row>
    <row r="13064" spans="1:46" ht="12.75" x14ac:dyDescent="0.2">
      <c r="A13064" s="2">
        <v>45391.46731709491</v>
      </c>
      <c r="B13064" s="1" t="s">
        <v>42502</v>
      </c>
      <c r="C13064" s="1" t="s">
        <v>42503</v>
      </c>
      <c r="D13064" s="1" t="s">
        <v>6081</v>
      </c>
      <c r="E13064" s="1" t="str">
        <f t="shared" si="204"/>
        <v>Pablo Andres Figueroa</v>
      </c>
      <c r="F13064" s="1">
        <v>29207795</v>
      </c>
      <c r="G13064" s="9">
        <v>3515178572</v>
      </c>
      <c r="H13064" s="1" t="s">
        <v>23</v>
      </c>
      <c r="I13064" s="1" t="s">
        <v>15388</v>
      </c>
      <c r="J13064" s="1" t="s">
        <v>72</v>
      </c>
      <c r="AL13064" s="1" t="s">
        <v>26</v>
      </c>
      <c r="AM13064" s="1" t="s">
        <v>27</v>
      </c>
      <c r="AN13064" s="1" t="s">
        <v>27</v>
      </c>
      <c r="AO13064" s="1" t="s">
        <v>28</v>
      </c>
      <c r="AP13064" s="1" t="s">
        <v>2664</v>
      </c>
    </row>
    <row r="13065" spans="1:46" ht="12.75" x14ac:dyDescent="0.2">
      <c r="A13065" s="2">
        <v>45391.46778136574</v>
      </c>
      <c r="B13065" s="1" t="s">
        <v>42504</v>
      </c>
      <c r="C13065" s="1" t="s">
        <v>42505</v>
      </c>
      <c r="D13065" s="1" t="s">
        <v>42506</v>
      </c>
      <c r="E13065" s="1" t="str">
        <f t="shared" si="204"/>
        <v>Osvaldo Rubén Cayrus</v>
      </c>
      <c r="F13065" s="1">
        <v>13280532</v>
      </c>
      <c r="G13065" s="9">
        <v>3704524924</v>
      </c>
      <c r="H13065" s="1" t="s">
        <v>23</v>
      </c>
      <c r="I13065" s="1" t="s">
        <v>8089</v>
      </c>
      <c r="J13065" s="1" t="s">
        <v>93</v>
      </c>
      <c r="AL13065" s="1" t="s">
        <v>56</v>
      </c>
      <c r="AN13065" s="1" t="s">
        <v>38</v>
      </c>
      <c r="AO13065" s="1" t="s">
        <v>38</v>
      </c>
    </row>
    <row r="13066" spans="1:46" ht="12.75" x14ac:dyDescent="0.2">
      <c r="A13066" s="2">
        <v>45391.468313518519</v>
      </c>
      <c r="B13066" s="1" t="s">
        <v>42507</v>
      </c>
      <c r="C13066" s="1" t="s">
        <v>5036</v>
      </c>
      <c r="D13066" s="1" t="s">
        <v>42508</v>
      </c>
      <c r="E13066" s="1" t="str">
        <f t="shared" si="204"/>
        <v>Guillermo  Gigena Parker</v>
      </c>
      <c r="F13066" s="1">
        <v>26815243</v>
      </c>
      <c r="G13066" s="9">
        <v>3513297022</v>
      </c>
      <c r="H13066" s="1" t="s">
        <v>23</v>
      </c>
      <c r="I13066" s="1" t="s">
        <v>9927</v>
      </c>
      <c r="J13066" s="1" t="s">
        <v>72</v>
      </c>
      <c r="AL13066" s="1" t="s">
        <v>56</v>
      </c>
      <c r="AM13066" s="1" t="s">
        <v>38</v>
      </c>
      <c r="AN13066" s="1" t="s">
        <v>27</v>
      </c>
      <c r="AO13066" s="1" t="s">
        <v>28</v>
      </c>
      <c r="AP13066" s="1" t="s">
        <v>1653</v>
      </c>
      <c r="AQ13066" s="1" t="s">
        <v>42509</v>
      </c>
      <c r="AR13066" s="1" t="s">
        <v>42510</v>
      </c>
      <c r="AS13066" s="1" t="s">
        <v>28</v>
      </c>
      <c r="AT13066" s="1" t="s">
        <v>42511</v>
      </c>
    </row>
    <row r="13067" spans="1:46" ht="12.75" x14ac:dyDescent="0.2">
      <c r="A13067" s="2">
        <v>45392.492120833333</v>
      </c>
      <c r="B13067" s="1" t="s">
        <v>42512</v>
      </c>
      <c r="C13067" s="1" t="s">
        <v>1610</v>
      </c>
      <c r="D13067" s="1" t="s">
        <v>31604</v>
      </c>
      <c r="E13067" s="1" t="str">
        <f t="shared" si="204"/>
        <v>Janet  Juri</v>
      </c>
      <c r="F13067" s="1">
        <v>37439625</v>
      </c>
      <c r="G13067" s="9">
        <v>3571323211</v>
      </c>
      <c r="H13067" s="1" t="s">
        <v>820</v>
      </c>
      <c r="K13067" s="1" t="s">
        <v>41296</v>
      </c>
      <c r="AH13067" s="1" t="s">
        <v>41371</v>
      </c>
      <c r="AL13067" s="1" t="s">
        <v>56</v>
      </c>
      <c r="AN13067" s="1" t="s">
        <v>38</v>
      </c>
      <c r="AO13067" s="1" t="s">
        <v>28</v>
      </c>
      <c r="AP13067" s="1" t="s">
        <v>201</v>
      </c>
      <c r="AS13067" s="1" t="s">
        <v>28</v>
      </c>
      <c r="AT13067" s="1" t="s">
        <v>478</v>
      </c>
    </row>
    <row r="13068" spans="1:46" ht="12.75" x14ac:dyDescent="0.2">
      <c r="A13068" s="2">
        <v>45392.49649208333</v>
      </c>
      <c r="B13068" s="1" t="s">
        <v>42513</v>
      </c>
      <c r="C13068" s="1" t="s">
        <v>42514</v>
      </c>
      <c r="D13068" s="1" t="s">
        <v>42515</v>
      </c>
      <c r="E13068" s="1" t="str">
        <f t="shared" si="204"/>
        <v>Rosa Lucía Pobor</v>
      </c>
      <c r="F13068" s="1">
        <v>12379397</v>
      </c>
      <c r="G13068" s="9">
        <v>3571591364</v>
      </c>
      <c r="H13068" s="1" t="s">
        <v>820</v>
      </c>
      <c r="K13068" s="1" t="s">
        <v>41296</v>
      </c>
      <c r="AH13068" s="1" t="s">
        <v>41314</v>
      </c>
      <c r="AL13068" s="1" t="s">
        <v>133</v>
      </c>
      <c r="AM13068" s="1" t="s">
        <v>27</v>
      </c>
      <c r="AN13068" s="1" t="s">
        <v>38</v>
      </c>
      <c r="AO13068" s="1" t="s">
        <v>28</v>
      </c>
      <c r="AP13068" s="1" t="s">
        <v>599</v>
      </c>
      <c r="AQ13068" s="1" t="s">
        <v>42516</v>
      </c>
      <c r="AR13068" s="1" t="s">
        <v>1070</v>
      </c>
      <c r="AS13068" s="1" t="s">
        <v>28</v>
      </c>
      <c r="AT13068" s="1" t="s">
        <v>42517</v>
      </c>
    </row>
    <row r="13069" spans="1:46" ht="12.75" x14ac:dyDescent="0.2">
      <c r="A13069" s="2">
        <v>45392.5064365625</v>
      </c>
      <c r="B13069" s="1" t="s">
        <v>42518</v>
      </c>
      <c r="C13069" s="1" t="s">
        <v>4838</v>
      </c>
      <c r="D13069" s="1" t="s">
        <v>41818</v>
      </c>
      <c r="E13069" s="1" t="str">
        <f t="shared" si="204"/>
        <v>Elizabeth  Lubatti</v>
      </c>
      <c r="F13069" s="1">
        <v>18369201</v>
      </c>
      <c r="G13069" s="9">
        <v>3571528755</v>
      </c>
      <c r="H13069" s="1" t="s">
        <v>820</v>
      </c>
      <c r="K13069" s="1" t="s">
        <v>41296</v>
      </c>
      <c r="AH13069" s="1" t="s">
        <v>41314</v>
      </c>
      <c r="AL13069" s="1" t="s">
        <v>56</v>
      </c>
      <c r="AM13069" s="1" t="s">
        <v>38</v>
      </c>
      <c r="AN13069" s="1" t="s">
        <v>38</v>
      </c>
      <c r="AO13069" s="1" t="s">
        <v>38</v>
      </c>
    </row>
    <row r="13070" spans="1:46" ht="12.75" x14ac:dyDescent="0.2">
      <c r="A13070" s="2">
        <v>45391.469833460651</v>
      </c>
      <c r="B13070" s="1" t="s">
        <v>42519</v>
      </c>
      <c r="C13070" s="1" t="s">
        <v>1735</v>
      </c>
      <c r="D13070" s="1" t="s">
        <v>42520</v>
      </c>
      <c r="E13070" s="1" t="str">
        <f t="shared" si="204"/>
        <v>Marco  Mori</v>
      </c>
      <c r="F13070" s="1">
        <v>93869019</v>
      </c>
      <c r="G13070" s="9">
        <v>3544408711</v>
      </c>
      <c r="H13070" s="1" t="s">
        <v>23</v>
      </c>
      <c r="I13070" s="1" t="s">
        <v>329</v>
      </c>
      <c r="J13070" s="1" t="s">
        <v>72</v>
      </c>
      <c r="AL13070" s="1" t="s">
        <v>110</v>
      </c>
      <c r="AM13070" s="1" t="s">
        <v>27</v>
      </c>
      <c r="AN13070" s="1" t="s">
        <v>38</v>
      </c>
      <c r="AO13070" s="1" t="s">
        <v>28</v>
      </c>
      <c r="AP13070" s="1" t="s">
        <v>9881</v>
      </c>
    </row>
    <row r="13071" spans="1:46" ht="12.75" x14ac:dyDescent="0.2">
      <c r="A13071" s="2">
        <v>45391.470225532408</v>
      </c>
      <c r="B13071" s="1" t="s">
        <v>42521</v>
      </c>
      <c r="C13071" s="1" t="s">
        <v>35274</v>
      </c>
      <c r="D13071" s="1" t="s">
        <v>42522</v>
      </c>
      <c r="E13071" s="1" t="str">
        <f t="shared" si="204"/>
        <v>María Virginia McKena</v>
      </c>
      <c r="F13071" s="1">
        <v>27296331</v>
      </c>
      <c r="G13071" s="9">
        <v>3513767779</v>
      </c>
      <c r="H13071" s="1" t="s">
        <v>23</v>
      </c>
      <c r="I13071" s="1" t="s">
        <v>42523</v>
      </c>
      <c r="J13071" s="1" t="s">
        <v>72</v>
      </c>
      <c r="AL13071" s="1" t="s">
        <v>348</v>
      </c>
      <c r="AM13071" s="1" t="s">
        <v>27</v>
      </c>
      <c r="AN13071" s="1" t="s">
        <v>38</v>
      </c>
      <c r="AO13071" s="1" t="s">
        <v>28</v>
      </c>
      <c r="AP13071" s="1" t="s">
        <v>1556</v>
      </c>
      <c r="AQ13071" s="1" t="s">
        <v>42524</v>
      </c>
      <c r="AR13071" s="1" t="s">
        <v>42525</v>
      </c>
      <c r="AS13071" s="1" t="s">
        <v>28</v>
      </c>
      <c r="AT13071" s="1" t="s">
        <v>514</v>
      </c>
    </row>
    <row r="13072" spans="1:46" ht="12.75" x14ac:dyDescent="0.2">
      <c r="A13072" s="2">
        <v>45391.470538946756</v>
      </c>
      <c r="B13072" s="1" t="s">
        <v>42526</v>
      </c>
      <c r="C13072" s="1" t="s">
        <v>42527</v>
      </c>
      <c r="D13072" s="1" t="s">
        <v>155</v>
      </c>
      <c r="E13072" s="1" t="str">
        <f t="shared" si="204"/>
        <v>Elida Mabel Gonzalez</v>
      </c>
      <c r="F13072" s="1">
        <v>12763654</v>
      </c>
      <c r="G13072" s="9">
        <v>158110174</v>
      </c>
      <c r="H13072" s="1" t="s">
        <v>23</v>
      </c>
      <c r="I13072" s="1" t="s">
        <v>20860</v>
      </c>
      <c r="J13072" s="1" t="s">
        <v>715</v>
      </c>
      <c r="AL13072" s="1" t="s">
        <v>311</v>
      </c>
      <c r="AM13072" s="1" t="s">
        <v>38</v>
      </c>
      <c r="AN13072" s="1" t="s">
        <v>38</v>
      </c>
      <c r="AO13072" s="1" t="s">
        <v>28</v>
      </c>
      <c r="AP13072" s="1" t="s">
        <v>1064</v>
      </c>
      <c r="AQ13072" s="1" t="s">
        <v>42528</v>
      </c>
      <c r="AR13072" s="1" t="s">
        <v>42529</v>
      </c>
      <c r="AS13072" s="1" t="s">
        <v>28</v>
      </c>
    </row>
    <row r="13073" spans="1:46" ht="12.75" x14ac:dyDescent="0.2">
      <c r="A13073" s="2">
        <v>45392.511444930555</v>
      </c>
      <c r="B13073" s="1" t="s">
        <v>42530</v>
      </c>
      <c r="C13073" s="1" t="s">
        <v>8181</v>
      </c>
      <c r="D13073" s="1" t="s">
        <v>42531</v>
      </c>
      <c r="E13073" s="1" t="str">
        <f t="shared" si="204"/>
        <v>Ludmila Fonsfria</v>
      </c>
      <c r="F13073" s="1">
        <v>41000188</v>
      </c>
      <c r="G13073" s="9">
        <v>3571328637</v>
      </c>
      <c r="H13073" s="1" t="s">
        <v>820</v>
      </c>
      <c r="K13073" s="1" t="s">
        <v>41296</v>
      </c>
      <c r="AH13073" s="1" t="s">
        <v>41314</v>
      </c>
      <c r="AL13073" s="1" t="s">
        <v>56</v>
      </c>
      <c r="AN13073" s="1" t="s">
        <v>38</v>
      </c>
      <c r="AO13073" s="1" t="s">
        <v>28</v>
      </c>
      <c r="AP13073" s="1" t="s">
        <v>143</v>
      </c>
    </row>
    <row r="13074" spans="1:46" ht="12.75" x14ac:dyDescent="0.2">
      <c r="A13074" s="2">
        <v>45392.532949016204</v>
      </c>
      <c r="B13074" s="1" t="s">
        <v>42532</v>
      </c>
      <c r="C13074" s="1" t="s">
        <v>1288</v>
      </c>
      <c r="D13074" s="1" t="s">
        <v>5649</v>
      </c>
      <c r="E13074" s="1" t="str">
        <f t="shared" si="204"/>
        <v>Natalia  Kopp</v>
      </c>
      <c r="F13074" s="1">
        <v>28025633</v>
      </c>
      <c r="G13074" s="10" t="s">
        <v>42533</v>
      </c>
      <c r="H13074" s="1" t="s">
        <v>820</v>
      </c>
      <c r="K13074" s="1" t="s">
        <v>41296</v>
      </c>
      <c r="AH13074" s="1" t="s">
        <v>41371</v>
      </c>
      <c r="AL13074" s="1" t="s">
        <v>252</v>
      </c>
      <c r="AM13074" s="1" t="s">
        <v>27</v>
      </c>
      <c r="AN13074" s="1" t="s">
        <v>38</v>
      </c>
      <c r="AO13074" s="1" t="s">
        <v>28</v>
      </c>
      <c r="AP13074" s="1" t="s">
        <v>554</v>
      </c>
      <c r="AQ13074" s="1" t="s">
        <v>42534</v>
      </c>
      <c r="AR13074" s="1" t="s">
        <v>2170</v>
      </c>
      <c r="AS13074" s="1" t="s">
        <v>28</v>
      </c>
    </row>
    <row r="13075" spans="1:46" ht="12.75" x14ac:dyDescent="0.2">
      <c r="A13075" s="2">
        <v>45392.536263101851</v>
      </c>
      <c r="B13075" s="1" t="s">
        <v>42535</v>
      </c>
      <c r="C13075" s="1" t="s">
        <v>2281</v>
      </c>
      <c r="D13075" s="1" t="s">
        <v>991</v>
      </c>
      <c r="E13075" s="1" t="str">
        <f t="shared" si="204"/>
        <v>Gustavo Lopez</v>
      </c>
      <c r="F13075" s="1">
        <v>29961853</v>
      </c>
      <c r="G13075" s="9">
        <v>3512090150</v>
      </c>
      <c r="H13075" s="1" t="s">
        <v>820</v>
      </c>
      <c r="K13075" s="1" t="s">
        <v>41296</v>
      </c>
      <c r="AH13075" s="1" t="s">
        <v>41371</v>
      </c>
      <c r="AL13075" s="1" t="s">
        <v>56</v>
      </c>
      <c r="AM13075" s="1" t="s">
        <v>38</v>
      </c>
      <c r="AN13075" s="1" t="s">
        <v>38</v>
      </c>
      <c r="AO13075" s="1" t="s">
        <v>28</v>
      </c>
      <c r="AS13075" s="1" t="s">
        <v>28</v>
      </c>
      <c r="AT13075" s="1" t="s">
        <v>316</v>
      </c>
    </row>
    <row r="13076" spans="1:46" ht="12.75" x14ac:dyDescent="0.2">
      <c r="A13076" s="2">
        <v>45392.538762511569</v>
      </c>
      <c r="B13076" s="1" t="s">
        <v>42536</v>
      </c>
      <c r="C13076" s="1" t="s">
        <v>573</v>
      </c>
      <c r="D13076" s="1" t="s">
        <v>29598</v>
      </c>
      <c r="E13076" s="1" t="str">
        <f t="shared" si="204"/>
        <v>Florencia Vico</v>
      </c>
      <c r="F13076" s="1">
        <v>40300001</v>
      </c>
      <c r="G13076" s="9">
        <v>3571533492</v>
      </c>
      <c r="H13076" s="1" t="s">
        <v>820</v>
      </c>
      <c r="K13076" s="1" t="s">
        <v>41296</v>
      </c>
      <c r="AH13076" s="1" t="s">
        <v>41355</v>
      </c>
      <c r="AL13076" s="1" t="s">
        <v>133</v>
      </c>
      <c r="AM13076" s="1" t="s">
        <v>38</v>
      </c>
      <c r="AN13076" s="1" t="s">
        <v>38</v>
      </c>
      <c r="AO13076" s="1" t="s">
        <v>28</v>
      </c>
      <c r="AP13076" s="1" t="s">
        <v>639</v>
      </c>
      <c r="AQ13076" s="1" t="s">
        <v>42537</v>
      </c>
      <c r="AR13076" s="1" t="s">
        <v>31</v>
      </c>
      <c r="AS13076" s="1" t="s">
        <v>28</v>
      </c>
      <c r="AT13076" s="1" t="s">
        <v>7756</v>
      </c>
    </row>
    <row r="13077" spans="1:46" ht="12.75" x14ac:dyDescent="0.2">
      <c r="A13077" s="2">
        <v>45391.472390370371</v>
      </c>
      <c r="B13077" s="1" t="s">
        <v>42538</v>
      </c>
      <c r="C13077" s="1" t="s">
        <v>42539</v>
      </c>
      <c r="D13077" s="1" t="s">
        <v>42540</v>
      </c>
      <c r="E13077" s="1" t="str">
        <f t="shared" si="204"/>
        <v>Federico Gabriel Senesi</v>
      </c>
      <c r="F13077" s="1">
        <v>24590157</v>
      </c>
      <c r="G13077" s="9">
        <v>3515295181</v>
      </c>
      <c r="H13077" s="1" t="s">
        <v>23</v>
      </c>
      <c r="I13077" s="1" t="s">
        <v>42523</v>
      </c>
      <c r="J13077" s="1" t="s">
        <v>72</v>
      </c>
      <c r="AL13077" s="1" t="s">
        <v>200</v>
      </c>
      <c r="AM13077" s="1" t="s">
        <v>27</v>
      </c>
      <c r="AN13077" s="1" t="s">
        <v>38</v>
      </c>
      <c r="AO13077" s="1" t="s">
        <v>28</v>
      </c>
      <c r="AP13077" s="1" t="s">
        <v>511</v>
      </c>
      <c r="AQ13077" s="1" t="s">
        <v>42541</v>
      </c>
      <c r="AR13077" s="1" t="s">
        <v>42542</v>
      </c>
      <c r="AS13077" s="1" t="s">
        <v>28</v>
      </c>
      <c r="AT13077" s="1" t="s">
        <v>42543</v>
      </c>
    </row>
    <row r="13078" spans="1:46" ht="12.75" x14ac:dyDescent="0.2">
      <c r="A13078" s="2">
        <v>45392.541574143514</v>
      </c>
      <c r="B13078" s="1" t="s">
        <v>42544</v>
      </c>
      <c r="C13078" s="1" t="s">
        <v>644</v>
      </c>
      <c r="D13078" s="1" t="s">
        <v>42545</v>
      </c>
      <c r="E13078" s="1" t="str">
        <f t="shared" si="204"/>
        <v>Graciela Bortolussi</v>
      </c>
      <c r="F13078" s="1">
        <v>12379382</v>
      </c>
      <c r="G13078" s="9">
        <v>3571597688</v>
      </c>
      <c r="H13078" s="1" t="s">
        <v>820</v>
      </c>
      <c r="K13078" s="1" t="s">
        <v>41296</v>
      </c>
      <c r="AH13078" s="1" t="s">
        <v>41355</v>
      </c>
      <c r="AL13078" s="1" t="s">
        <v>56</v>
      </c>
      <c r="AM13078" s="1" t="s">
        <v>38</v>
      </c>
      <c r="AN13078" s="1" t="s">
        <v>38</v>
      </c>
      <c r="AO13078" s="1" t="s">
        <v>28</v>
      </c>
      <c r="AR13078" s="1" t="s">
        <v>31</v>
      </c>
      <c r="AS13078" s="1" t="s">
        <v>28</v>
      </c>
      <c r="AT13078" s="1" t="s">
        <v>17084</v>
      </c>
    </row>
    <row r="13079" spans="1:46" ht="12.75" x14ac:dyDescent="0.2">
      <c r="A13079" s="2">
        <v>45392.550541504628</v>
      </c>
      <c r="B13079" s="1" t="s">
        <v>42546</v>
      </c>
      <c r="C13079" s="1" t="s">
        <v>42547</v>
      </c>
      <c r="D13079" s="1" t="s">
        <v>42548</v>
      </c>
      <c r="E13079" s="1" t="str">
        <f t="shared" si="204"/>
        <v xml:space="preserve">Pilar del carmen Arias  Arias </v>
      </c>
      <c r="F13079" s="1">
        <v>11054303</v>
      </c>
      <c r="G13079" s="9">
        <v>3571546143</v>
      </c>
      <c r="H13079" s="1" t="s">
        <v>820</v>
      </c>
      <c r="K13079" s="1" t="s">
        <v>41296</v>
      </c>
      <c r="AH13079" s="1" t="s">
        <v>41314</v>
      </c>
      <c r="AL13079" s="1" t="s">
        <v>311</v>
      </c>
      <c r="AM13079" s="1" t="s">
        <v>38</v>
      </c>
      <c r="AN13079" s="1" t="s">
        <v>38</v>
      </c>
      <c r="AO13079" s="1" t="s">
        <v>28</v>
      </c>
      <c r="AP13079" s="1" t="s">
        <v>1590</v>
      </c>
      <c r="AQ13079" s="1" t="s">
        <v>42549</v>
      </c>
      <c r="AR13079" s="1" t="s">
        <v>42550</v>
      </c>
      <c r="AS13079" s="1" t="s">
        <v>28</v>
      </c>
      <c r="AT13079" s="1" t="s">
        <v>42551</v>
      </c>
    </row>
    <row r="13080" spans="1:46" ht="12.75" x14ac:dyDescent="0.2">
      <c r="A13080" s="2">
        <v>45391.473028506945</v>
      </c>
      <c r="B13080" s="1" t="s">
        <v>42552</v>
      </c>
      <c r="C13080" s="1" t="s">
        <v>9855</v>
      </c>
      <c r="D13080" s="1" t="s">
        <v>42553</v>
      </c>
      <c r="E13080" s="1" t="str">
        <f t="shared" si="204"/>
        <v>Guillermo Goloboff</v>
      </c>
      <c r="F13080" s="1">
        <v>16903959</v>
      </c>
      <c r="G13080" s="9">
        <v>3512344069</v>
      </c>
      <c r="H13080" s="1" t="s">
        <v>23</v>
      </c>
      <c r="I13080" s="1" t="s">
        <v>42554</v>
      </c>
      <c r="J13080" s="1" t="s">
        <v>72</v>
      </c>
      <c r="AL13080" s="1" t="s">
        <v>200</v>
      </c>
      <c r="AM13080" s="1" t="s">
        <v>27</v>
      </c>
      <c r="AN13080" s="1" t="s">
        <v>38</v>
      </c>
      <c r="AO13080" s="1" t="s">
        <v>28</v>
      </c>
      <c r="AP13080" s="1" t="s">
        <v>4886</v>
      </c>
      <c r="AQ13080" s="1" t="s">
        <v>39622</v>
      </c>
      <c r="AS13080" s="1" t="s">
        <v>28</v>
      </c>
      <c r="AT13080" s="1" t="s">
        <v>42555</v>
      </c>
    </row>
    <row r="13081" spans="1:46" ht="12.75" x14ac:dyDescent="0.2">
      <c r="A13081" s="2">
        <v>45391.473509606483</v>
      </c>
      <c r="B13081" s="1" t="s">
        <v>42556</v>
      </c>
      <c r="C13081" s="1" t="s">
        <v>7186</v>
      </c>
      <c r="D13081" s="1" t="s">
        <v>42557</v>
      </c>
      <c r="E13081" s="1" t="str">
        <f t="shared" si="204"/>
        <v xml:space="preserve">Norberto  Schnidrig </v>
      </c>
      <c r="F13081" s="1">
        <v>17518545</v>
      </c>
      <c r="G13081" s="9">
        <v>3512107143</v>
      </c>
      <c r="H13081" s="1" t="s">
        <v>23</v>
      </c>
      <c r="I13081" s="1" t="s">
        <v>384</v>
      </c>
      <c r="J13081" s="1" t="s">
        <v>72</v>
      </c>
      <c r="AL13081" s="1" t="s">
        <v>252</v>
      </c>
      <c r="AM13081" s="1" t="s">
        <v>27</v>
      </c>
      <c r="AN13081" s="1" t="s">
        <v>27</v>
      </c>
      <c r="AO13081" s="1" t="s">
        <v>28</v>
      </c>
      <c r="AP13081" s="1" t="s">
        <v>599</v>
      </c>
      <c r="AQ13081" s="1" t="s">
        <v>1084</v>
      </c>
      <c r="AR13081" s="1" t="s">
        <v>42558</v>
      </c>
      <c r="AS13081" s="1" t="s">
        <v>28</v>
      </c>
      <c r="AT13081" s="1" t="s">
        <v>762</v>
      </c>
    </row>
    <row r="13082" spans="1:46" ht="12.75" x14ac:dyDescent="0.2">
      <c r="A13082" s="2">
        <v>45391.474745324071</v>
      </c>
      <c r="B13082" s="1" t="s">
        <v>42559</v>
      </c>
      <c r="C13082" s="1" t="s">
        <v>11626</v>
      </c>
      <c r="D13082" s="1" t="s">
        <v>42560</v>
      </c>
      <c r="E13082" s="1" t="str">
        <f t="shared" si="204"/>
        <v>ramiro QUINTEROS</v>
      </c>
      <c r="F13082" s="1">
        <v>21408328</v>
      </c>
      <c r="G13082" s="10" t="s">
        <v>42561</v>
      </c>
      <c r="H13082" s="1" t="s">
        <v>23</v>
      </c>
      <c r="I13082" s="1" t="s">
        <v>149</v>
      </c>
      <c r="J13082" s="1" t="s">
        <v>72</v>
      </c>
      <c r="AL13082" s="1" t="s">
        <v>56</v>
      </c>
      <c r="AN13082" s="1" t="s">
        <v>38</v>
      </c>
      <c r="AO13082" s="1" t="s">
        <v>28</v>
      </c>
      <c r="AS13082" s="1" t="s">
        <v>28</v>
      </c>
      <c r="AT13082" s="1" t="s">
        <v>42562</v>
      </c>
    </row>
    <row r="13083" spans="1:46" ht="12.75" x14ac:dyDescent="0.2">
      <c r="A13083" s="2">
        <v>45391.475154953703</v>
      </c>
      <c r="B13083" s="1" t="s">
        <v>42563</v>
      </c>
      <c r="C13083" s="1" t="s">
        <v>69</v>
      </c>
      <c r="D13083" s="1" t="s">
        <v>7858</v>
      </c>
      <c r="E13083" s="1" t="str">
        <f t="shared" si="204"/>
        <v>Jose Ontivero</v>
      </c>
      <c r="F13083" s="1">
        <v>17001569</v>
      </c>
      <c r="G13083" s="9">
        <v>3516855504</v>
      </c>
      <c r="H13083" s="1" t="s">
        <v>23</v>
      </c>
      <c r="I13083" s="1" t="s">
        <v>16800</v>
      </c>
      <c r="J13083" s="1" t="s">
        <v>72</v>
      </c>
      <c r="AL13083" s="1" t="s">
        <v>56</v>
      </c>
      <c r="AM13083" s="1" t="s">
        <v>38</v>
      </c>
      <c r="AN13083" s="1" t="s">
        <v>38</v>
      </c>
      <c r="AO13083" s="1" t="s">
        <v>38</v>
      </c>
    </row>
    <row r="13084" spans="1:46" ht="12.75" x14ac:dyDescent="0.2">
      <c r="A13084" s="2">
        <v>45392.568128819446</v>
      </c>
      <c r="B13084" s="1" t="s">
        <v>42564</v>
      </c>
      <c r="C13084" s="1" t="s">
        <v>1405</v>
      </c>
      <c r="D13084" s="1" t="s">
        <v>6081</v>
      </c>
      <c r="E13084" s="1" t="str">
        <f t="shared" si="204"/>
        <v>Gabriela Figueroa</v>
      </c>
      <c r="F13084" s="1">
        <v>26976073</v>
      </c>
      <c r="G13084" s="9">
        <v>3571590657</v>
      </c>
      <c r="H13084" s="1" t="s">
        <v>820</v>
      </c>
      <c r="K13084" s="1" t="s">
        <v>41296</v>
      </c>
      <c r="AH13084" s="1" t="s">
        <v>41371</v>
      </c>
      <c r="AL13084" s="1" t="s">
        <v>56</v>
      </c>
      <c r="AN13084" s="1" t="s">
        <v>38</v>
      </c>
      <c r="AO13084" s="1" t="s">
        <v>28</v>
      </c>
      <c r="AP13084" s="1" t="s">
        <v>1965</v>
      </c>
      <c r="AR13084" s="1" t="s">
        <v>4076</v>
      </c>
      <c r="AS13084" s="1" t="s">
        <v>28</v>
      </c>
      <c r="AT13084" s="1" t="s">
        <v>42565</v>
      </c>
    </row>
    <row r="13085" spans="1:46" ht="12.75" x14ac:dyDescent="0.2">
      <c r="A13085" s="2">
        <v>45392.575176909726</v>
      </c>
      <c r="B13085" s="1" t="s">
        <v>42566</v>
      </c>
      <c r="C13085" s="1" t="s">
        <v>2808</v>
      </c>
      <c r="D13085" s="1" t="s">
        <v>42567</v>
      </c>
      <c r="E13085" s="1" t="str">
        <f t="shared" si="204"/>
        <v xml:space="preserve">Roberto  Pedone </v>
      </c>
      <c r="F13085" s="1">
        <v>24682358</v>
      </c>
      <c r="G13085" s="9">
        <v>357131</v>
      </c>
      <c r="H13085" s="1" t="s">
        <v>820</v>
      </c>
      <c r="K13085" s="1" t="s">
        <v>41296</v>
      </c>
      <c r="AH13085" s="1" t="s">
        <v>41371</v>
      </c>
      <c r="AL13085" s="1" t="s">
        <v>56</v>
      </c>
      <c r="AN13085" s="1" t="s">
        <v>38</v>
      </c>
      <c r="AO13085" s="1" t="s">
        <v>28</v>
      </c>
      <c r="AP13085" s="1" t="s">
        <v>13283</v>
      </c>
      <c r="AR13085" s="1" t="s">
        <v>42568</v>
      </c>
      <c r="AS13085" s="1" t="s">
        <v>28</v>
      </c>
      <c r="AT13085" s="1" t="s">
        <v>42569</v>
      </c>
    </row>
    <row r="13086" spans="1:46" ht="12.75" x14ac:dyDescent="0.2">
      <c r="A13086" s="2">
        <v>45391.477648888889</v>
      </c>
      <c r="B13086" s="1" t="s">
        <v>42570</v>
      </c>
      <c r="C13086" s="1" t="s">
        <v>1092</v>
      </c>
      <c r="D13086" s="1" t="s">
        <v>42571</v>
      </c>
      <c r="E13086" s="1" t="str">
        <f t="shared" si="204"/>
        <v xml:space="preserve">Nancy  Cappetto </v>
      </c>
      <c r="F13086" s="1">
        <v>20393032</v>
      </c>
      <c r="G13086" s="9">
        <v>3513861434</v>
      </c>
      <c r="H13086" s="1" t="s">
        <v>23</v>
      </c>
      <c r="I13086" s="1" t="s">
        <v>19640</v>
      </c>
      <c r="J13086" s="1" t="s">
        <v>702</v>
      </c>
      <c r="AL13086" s="1" t="s">
        <v>56</v>
      </c>
      <c r="AM13086" s="1" t="s">
        <v>38</v>
      </c>
      <c r="AN13086" s="1" t="s">
        <v>27</v>
      </c>
      <c r="AO13086" s="1" t="s">
        <v>28</v>
      </c>
      <c r="AP13086" s="1" t="s">
        <v>156</v>
      </c>
      <c r="AQ13086" s="1" t="s">
        <v>42572</v>
      </c>
      <c r="AR13086" s="1" t="s">
        <v>957</v>
      </c>
      <c r="AS13086" s="1" t="s">
        <v>28</v>
      </c>
      <c r="AT13086" s="1" t="s">
        <v>2520</v>
      </c>
    </row>
    <row r="13087" spans="1:46" ht="12.75" x14ac:dyDescent="0.2">
      <c r="A13087" s="2">
        <v>45392.705065798611</v>
      </c>
      <c r="B13087" s="1" t="s">
        <v>42573</v>
      </c>
      <c r="C13087" s="1" t="s">
        <v>42574</v>
      </c>
      <c r="D13087" s="1" t="s">
        <v>1652</v>
      </c>
      <c r="E13087" s="1" t="str">
        <f t="shared" si="204"/>
        <v xml:space="preserve">Héctor Alejandro  Carranza </v>
      </c>
      <c r="F13087" s="1">
        <v>34801541</v>
      </c>
      <c r="G13087" s="9">
        <v>3571536225</v>
      </c>
      <c r="H13087" s="1" t="s">
        <v>820</v>
      </c>
      <c r="K13087" s="1" t="s">
        <v>41296</v>
      </c>
      <c r="AH13087" s="1" t="s">
        <v>41314</v>
      </c>
      <c r="AL13087" s="1" t="s">
        <v>56</v>
      </c>
      <c r="AN13087" s="1" t="s">
        <v>38</v>
      </c>
      <c r="AO13087" s="1" t="s">
        <v>38</v>
      </c>
    </row>
    <row r="13088" spans="1:46" ht="12.75" x14ac:dyDescent="0.2">
      <c r="A13088" s="2">
        <v>45391.478522152778</v>
      </c>
      <c r="B13088" s="1" t="s">
        <v>42575</v>
      </c>
      <c r="C13088" s="1" t="s">
        <v>1078</v>
      </c>
      <c r="D13088" s="1" t="s">
        <v>42576</v>
      </c>
      <c r="E13088" s="1" t="str">
        <f t="shared" si="204"/>
        <v>Juan Cecconello</v>
      </c>
      <c r="F13088" s="1">
        <v>12671435</v>
      </c>
      <c r="G13088" s="9">
        <v>3543628644</v>
      </c>
      <c r="H13088" s="1" t="s">
        <v>23</v>
      </c>
      <c r="I13088" s="1" t="s">
        <v>42577</v>
      </c>
      <c r="J13088" s="1" t="s">
        <v>62</v>
      </c>
      <c r="AL13088" s="1" t="s">
        <v>56</v>
      </c>
      <c r="AN13088" s="1" t="s">
        <v>38</v>
      </c>
      <c r="AO13088" s="1" t="s">
        <v>28</v>
      </c>
      <c r="AP13088" s="1" t="s">
        <v>143</v>
      </c>
      <c r="AR13088" s="1" t="s">
        <v>14049</v>
      </c>
      <c r="AS13088" s="1" t="s">
        <v>28</v>
      </c>
      <c r="AT13088" s="1" t="s">
        <v>7566</v>
      </c>
    </row>
    <row r="13089" spans="1:46" ht="12.75" x14ac:dyDescent="0.2">
      <c r="A13089" s="2">
        <v>45392.776898923606</v>
      </c>
      <c r="B13089" s="1" t="s">
        <v>42578</v>
      </c>
      <c r="C13089" s="1" t="s">
        <v>3874</v>
      </c>
      <c r="D13089" s="1" t="s">
        <v>24053</v>
      </c>
      <c r="E13089" s="1" t="str">
        <f t="shared" si="204"/>
        <v xml:space="preserve">Pamela  Tissera </v>
      </c>
      <c r="F13089" s="1">
        <v>34801650</v>
      </c>
      <c r="G13089" s="9">
        <v>3571317078</v>
      </c>
      <c r="H13089" s="1" t="s">
        <v>820</v>
      </c>
      <c r="K13089" s="1" t="s">
        <v>41296</v>
      </c>
      <c r="AH13089" s="1" t="s">
        <v>41314</v>
      </c>
      <c r="AL13089" s="1" t="s">
        <v>56</v>
      </c>
      <c r="AM13089" s="1" t="s">
        <v>38</v>
      </c>
      <c r="AN13089" s="1" t="s">
        <v>38</v>
      </c>
      <c r="AO13089" s="1" t="s">
        <v>38</v>
      </c>
    </row>
    <row r="13090" spans="1:46" ht="12.75" x14ac:dyDescent="0.2">
      <c r="A13090" s="2">
        <v>45392.870847199076</v>
      </c>
      <c r="B13090" s="1" t="s">
        <v>42429</v>
      </c>
      <c r="C13090" s="1" t="s">
        <v>42579</v>
      </c>
      <c r="D13090" s="1" t="s">
        <v>5187</v>
      </c>
      <c r="E13090" s="1" t="str">
        <f t="shared" si="204"/>
        <v>Aldo Daniel Galvan</v>
      </c>
      <c r="F13090" s="1">
        <v>6142956</v>
      </c>
      <c r="G13090" s="9">
        <v>3571550057</v>
      </c>
      <c r="H13090" s="1" t="s">
        <v>820</v>
      </c>
      <c r="K13090" s="1" t="s">
        <v>41296</v>
      </c>
      <c r="AH13090" s="1" t="s">
        <v>41314</v>
      </c>
      <c r="AL13090" s="1" t="s">
        <v>56</v>
      </c>
      <c r="AM13090" s="1" t="s">
        <v>38</v>
      </c>
      <c r="AN13090" s="1" t="s">
        <v>38</v>
      </c>
      <c r="AO13090" s="1" t="s">
        <v>28</v>
      </c>
      <c r="AP13090" s="1" t="s">
        <v>271</v>
      </c>
      <c r="AQ13090" s="1" t="s">
        <v>42580</v>
      </c>
      <c r="AS13090" s="1" t="s">
        <v>28</v>
      </c>
      <c r="AT13090" s="1" t="s">
        <v>736</v>
      </c>
    </row>
    <row r="13091" spans="1:46" ht="12.75" x14ac:dyDescent="0.2">
      <c r="A13091" s="2">
        <v>45393.332817523144</v>
      </c>
      <c r="B13091" s="1" t="s">
        <v>42581</v>
      </c>
      <c r="C13091" s="1" t="s">
        <v>42582</v>
      </c>
      <c r="D13091" s="1" t="s">
        <v>42583</v>
      </c>
      <c r="E13091" s="1" t="str">
        <f t="shared" si="204"/>
        <v xml:space="preserve">Agustina Azul  Querro </v>
      </c>
      <c r="F13091" s="1">
        <v>43297834</v>
      </c>
      <c r="G13091" s="9">
        <v>3571573242</v>
      </c>
      <c r="H13091" s="1" t="s">
        <v>820</v>
      </c>
      <c r="K13091" s="1" t="s">
        <v>41296</v>
      </c>
      <c r="AH13091" s="1" t="s">
        <v>41314</v>
      </c>
      <c r="AL13091" s="1" t="s">
        <v>42584</v>
      </c>
      <c r="AM13091" s="1" t="s">
        <v>27</v>
      </c>
      <c r="AN13091" s="1" t="s">
        <v>38</v>
      </c>
      <c r="AO13091" s="1" t="s">
        <v>28</v>
      </c>
      <c r="AP13091" s="1" t="s">
        <v>1617</v>
      </c>
      <c r="AS13091" s="1" t="s">
        <v>28</v>
      </c>
    </row>
    <row r="13092" spans="1:46" ht="12.75" x14ac:dyDescent="0.2">
      <c r="A13092" s="2">
        <v>45352.523355069439</v>
      </c>
      <c r="B13092" s="1" t="s">
        <v>42585</v>
      </c>
      <c r="C13092" s="1" t="s">
        <v>4171</v>
      </c>
      <c r="D13092" s="1" t="s">
        <v>42586</v>
      </c>
      <c r="E13092" s="1" t="str">
        <f t="shared" si="204"/>
        <v>Rocio  Vilchess</v>
      </c>
      <c r="F13092" s="1">
        <v>39058430</v>
      </c>
      <c r="G13092" s="9">
        <v>3524425874</v>
      </c>
      <c r="H13092" s="1" t="s">
        <v>820</v>
      </c>
      <c r="K13092" s="1" t="s">
        <v>42587</v>
      </c>
      <c r="AI13092" s="1" t="s">
        <v>42588</v>
      </c>
      <c r="AL13092" s="1" t="s">
        <v>56</v>
      </c>
      <c r="AN13092" s="1" t="s">
        <v>27</v>
      </c>
      <c r="AO13092" s="1" t="s">
        <v>28</v>
      </c>
    </row>
    <row r="13093" spans="1:46" ht="12.75" x14ac:dyDescent="0.2">
      <c r="A13093" s="2">
        <v>45371.540315798615</v>
      </c>
      <c r="B13093" s="1" t="s">
        <v>42589</v>
      </c>
      <c r="C13093" s="1" t="s">
        <v>11937</v>
      </c>
      <c r="D13093" s="1" t="s">
        <v>42590</v>
      </c>
      <c r="E13093" s="1" t="str">
        <f t="shared" si="204"/>
        <v>Carola Giovanetti</v>
      </c>
      <c r="F13093" s="1">
        <v>36735327</v>
      </c>
      <c r="G13093" s="9">
        <v>3513191800</v>
      </c>
      <c r="H13093" s="1" t="s">
        <v>820</v>
      </c>
      <c r="K13093" s="1" t="s">
        <v>42587</v>
      </c>
      <c r="AI13093" s="1" t="s">
        <v>42591</v>
      </c>
      <c r="AL13093" s="1" t="s">
        <v>186</v>
      </c>
      <c r="AM13093" s="1" t="s">
        <v>27</v>
      </c>
      <c r="AN13093" s="1" t="s">
        <v>27</v>
      </c>
      <c r="AO13093" s="1" t="s">
        <v>28</v>
      </c>
      <c r="AP13093" s="1" t="s">
        <v>192</v>
      </c>
      <c r="AQ13093" s="1" t="s">
        <v>42592</v>
      </c>
      <c r="AR13093" s="1" t="s">
        <v>42593</v>
      </c>
      <c r="AS13093" s="1" t="s">
        <v>28</v>
      </c>
      <c r="AT13093" s="1" t="s">
        <v>42594</v>
      </c>
    </row>
    <row r="13094" spans="1:46" ht="12.75" x14ac:dyDescent="0.2">
      <c r="A13094" s="2">
        <v>45371.546227974541</v>
      </c>
      <c r="B13094" s="1" t="s">
        <v>42595</v>
      </c>
      <c r="C13094" s="1" t="s">
        <v>42596</v>
      </c>
      <c r="D13094" s="1" t="s">
        <v>42597</v>
      </c>
      <c r="E13094" s="1" t="str">
        <f t="shared" si="204"/>
        <v>AMELIA MONTIVERO</v>
      </c>
      <c r="F13094" s="1">
        <v>14753297</v>
      </c>
      <c r="G13094" s="9">
        <v>3524494258</v>
      </c>
      <c r="H13094" s="1" t="s">
        <v>820</v>
      </c>
      <c r="K13094" s="1" t="s">
        <v>42587</v>
      </c>
      <c r="AI13094" s="1" t="s">
        <v>42591</v>
      </c>
      <c r="AL13094" s="1" t="s">
        <v>186</v>
      </c>
      <c r="AM13094" s="1" t="s">
        <v>27</v>
      </c>
      <c r="AN13094" s="1" t="s">
        <v>38</v>
      </c>
      <c r="AO13094" s="1" t="s">
        <v>28</v>
      </c>
      <c r="AP13094" s="1" t="s">
        <v>271</v>
      </c>
      <c r="AR13094" s="1" t="s">
        <v>9777</v>
      </c>
      <c r="AS13094" s="1" t="s">
        <v>28</v>
      </c>
      <c r="AT13094" s="1" t="s">
        <v>42598</v>
      </c>
    </row>
    <row r="13095" spans="1:46" ht="12.75" x14ac:dyDescent="0.2">
      <c r="A13095" s="2">
        <v>45371.547557199076</v>
      </c>
      <c r="B13095" s="1" t="s">
        <v>42599</v>
      </c>
      <c r="C13095" s="1" t="s">
        <v>468</v>
      </c>
      <c r="D13095" s="1" t="s">
        <v>4435</v>
      </c>
      <c r="E13095" s="1" t="str">
        <f t="shared" si="204"/>
        <v>Virginia  Carrizo</v>
      </c>
      <c r="F13095" s="1">
        <v>32479788</v>
      </c>
      <c r="G13095" s="9">
        <v>3524416675</v>
      </c>
      <c r="H13095" s="1" t="s">
        <v>820</v>
      </c>
      <c r="K13095" s="1" t="s">
        <v>42587</v>
      </c>
      <c r="AI13095" s="1" t="s">
        <v>42591</v>
      </c>
      <c r="AL13095" s="1" t="s">
        <v>1375</v>
      </c>
      <c r="AM13095" s="1" t="s">
        <v>27</v>
      </c>
      <c r="AN13095" s="1" t="s">
        <v>38</v>
      </c>
      <c r="AO13095" s="1" t="s">
        <v>28</v>
      </c>
      <c r="AP13095" s="1" t="s">
        <v>111</v>
      </c>
      <c r="AQ13095" s="1" t="s">
        <v>42600</v>
      </c>
      <c r="AR13095" s="1" t="s">
        <v>42601</v>
      </c>
      <c r="AS13095" s="1" t="s">
        <v>28</v>
      </c>
      <c r="AT13095" s="1" t="s">
        <v>42602</v>
      </c>
    </row>
    <row r="13096" spans="1:46" ht="12.75" x14ac:dyDescent="0.2">
      <c r="A13096" s="2">
        <v>45391.482365150463</v>
      </c>
      <c r="B13096" s="1" t="s">
        <v>42603</v>
      </c>
      <c r="C13096" s="1" t="s">
        <v>932</v>
      </c>
      <c r="D13096" s="1" t="s">
        <v>31944</v>
      </c>
      <c r="E13096" s="1" t="str">
        <f t="shared" si="204"/>
        <v>Laura Andino</v>
      </c>
      <c r="F13096" s="1">
        <v>27043998</v>
      </c>
      <c r="G13096" s="9">
        <v>3515557222</v>
      </c>
      <c r="H13096" s="1" t="s">
        <v>23</v>
      </c>
      <c r="I13096" s="1" t="s">
        <v>42604</v>
      </c>
      <c r="J13096" s="1" t="s">
        <v>25</v>
      </c>
      <c r="AL13096" s="1" t="s">
        <v>311</v>
      </c>
      <c r="AM13096" s="1" t="s">
        <v>38</v>
      </c>
      <c r="AN13096" s="1" t="s">
        <v>38</v>
      </c>
      <c r="AO13096" s="1" t="s">
        <v>38</v>
      </c>
    </row>
    <row r="13097" spans="1:46" ht="12.75" x14ac:dyDescent="0.2">
      <c r="A13097" s="2">
        <v>45371.548548969906</v>
      </c>
      <c r="B13097" s="1" t="s">
        <v>42605</v>
      </c>
      <c r="C13097" s="1" t="s">
        <v>42606</v>
      </c>
      <c r="D13097" s="1" t="s">
        <v>589</v>
      </c>
      <c r="E13097" s="1" t="str">
        <f t="shared" si="204"/>
        <v>Glenda  Moyano</v>
      </c>
      <c r="F13097" s="1">
        <v>6482050</v>
      </c>
      <c r="G13097" s="9">
        <v>3524492113</v>
      </c>
      <c r="H13097" s="1" t="s">
        <v>820</v>
      </c>
      <c r="K13097" s="1" t="s">
        <v>42587</v>
      </c>
      <c r="AI13097" s="1" t="s">
        <v>42591</v>
      </c>
      <c r="AL13097" s="1" t="s">
        <v>186</v>
      </c>
      <c r="AM13097" s="1" t="s">
        <v>27</v>
      </c>
      <c r="AN13097" s="1" t="s">
        <v>38</v>
      </c>
      <c r="AO13097" s="1" t="s">
        <v>28</v>
      </c>
      <c r="AP13097" s="1" t="s">
        <v>372</v>
      </c>
      <c r="AR13097" s="1" t="s">
        <v>42607</v>
      </c>
      <c r="AS13097" s="1" t="s">
        <v>28</v>
      </c>
      <c r="AT13097" s="1" t="s">
        <v>42608</v>
      </c>
    </row>
    <row r="13098" spans="1:46" ht="12.75" x14ac:dyDescent="0.2">
      <c r="A13098" s="2">
        <v>45371.574740833334</v>
      </c>
      <c r="B13098" s="1" t="s">
        <v>42609</v>
      </c>
      <c r="C13098" s="1" t="s">
        <v>42610</v>
      </c>
      <c r="D13098" s="1" t="s">
        <v>6919</v>
      </c>
      <c r="E13098" s="1" t="str">
        <f t="shared" si="204"/>
        <v xml:space="preserve">Andrea Antonella  Pizarro </v>
      </c>
      <c r="F13098" s="1">
        <v>40298707</v>
      </c>
      <c r="G13098" s="9">
        <v>3525403857</v>
      </c>
      <c r="H13098" s="1" t="s">
        <v>820</v>
      </c>
      <c r="K13098" s="1" t="s">
        <v>42587</v>
      </c>
      <c r="AI13098" s="1" t="s">
        <v>42591</v>
      </c>
      <c r="AL13098" s="1" t="s">
        <v>56</v>
      </c>
      <c r="AM13098" s="1" t="s">
        <v>38</v>
      </c>
      <c r="AN13098" s="1" t="s">
        <v>38</v>
      </c>
      <c r="AO13098" s="1" t="s">
        <v>28</v>
      </c>
      <c r="AS13098" s="1" t="s">
        <v>28</v>
      </c>
    </row>
    <row r="13099" spans="1:46" ht="12.75" x14ac:dyDescent="0.2">
      <c r="A13099" s="2">
        <v>45371.599354594902</v>
      </c>
      <c r="B13099" s="1" t="s">
        <v>42611</v>
      </c>
      <c r="C13099" s="1" t="s">
        <v>932</v>
      </c>
      <c r="D13099" s="1" t="s">
        <v>3628</v>
      </c>
      <c r="E13099" s="1" t="str">
        <f t="shared" si="204"/>
        <v>Laura Romero</v>
      </c>
      <c r="F13099" s="1">
        <v>35055000</v>
      </c>
      <c r="G13099" s="9">
        <v>3521649780</v>
      </c>
      <c r="H13099" s="1" t="s">
        <v>820</v>
      </c>
      <c r="K13099" s="1" t="s">
        <v>42587</v>
      </c>
      <c r="AI13099" s="1" t="s">
        <v>42591</v>
      </c>
      <c r="AL13099" s="1" t="s">
        <v>37</v>
      </c>
      <c r="AM13099" s="1" t="s">
        <v>27</v>
      </c>
      <c r="AN13099" s="1" t="s">
        <v>38</v>
      </c>
      <c r="AO13099" s="1" t="s">
        <v>38</v>
      </c>
    </row>
    <row r="13100" spans="1:46" ht="12.75" x14ac:dyDescent="0.2">
      <c r="A13100" s="2">
        <v>45371.614144212959</v>
      </c>
      <c r="B13100" s="1" t="s">
        <v>42612</v>
      </c>
      <c r="C13100" s="1" t="s">
        <v>1288</v>
      </c>
      <c r="D13100" s="1" t="s">
        <v>31901</v>
      </c>
      <c r="E13100" s="1" t="str">
        <f t="shared" si="204"/>
        <v xml:space="preserve">Natalia  Monges </v>
      </c>
      <c r="F13100" s="1">
        <v>36522927</v>
      </c>
      <c r="G13100" s="9">
        <v>3517466008</v>
      </c>
      <c r="H13100" s="1" t="s">
        <v>820</v>
      </c>
      <c r="K13100" s="1" t="s">
        <v>42587</v>
      </c>
      <c r="AI13100" s="1" t="s">
        <v>42591</v>
      </c>
      <c r="AL13100" s="1" t="s">
        <v>56</v>
      </c>
      <c r="AN13100" s="1" t="s">
        <v>38</v>
      </c>
      <c r="AO13100" s="1" t="s">
        <v>28</v>
      </c>
    </row>
    <row r="13101" spans="1:46" ht="12.75" x14ac:dyDescent="0.2">
      <c r="A13101" s="2">
        <v>45391.486252754628</v>
      </c>
      <c r="B13101" s="1" t="s">
        <v>42613</v>
      </c>
      <c r="C13101" s="1" t="s">
        <v>4377</v>
      </c>
      <c r="D13101" s="1" t="s">
        <v>33021</v>
      </c>
      <c r="E13101" s="1" t="str">
        <f t="shared" si="204"/>
        <v xml:space="preserve">Ivana Cebrero </v>
      </c>
      <c r="F13101" s="1">
        <v>27959440</v>
      </c>
      <c r="G13101" s="9">
        <v>3516469348</v>
      </c>
      <c r="H13101" s="1" t="s">
        <v>23</v>
      </c>
      <c r="I13101" s="1" t="s">
        <v>11632</v>
      </c>
      <c r="J13101" s="1" t="s">
        <v>702</v>
      </c>
      <c r="AL13101" s="1" t="s">
        <v>56</v>
      </c>
      <c r="AM13101" s="1" t="s">
        <v>38</v>
      </c>
      <c r="AN13101" s="1" t="s">
        <v>38</v>
      </c>
      <c r="AO13101" s="1" t="s">
        <v>38</v>
      </c>
    </row>
    <row r="13102" spans="1:46" ht="12.75" x14ac:dyDescent="0.2">
      <c r="A13102" s="2">
        <v>45371.661377719909</v>
      </c>
      <c r="B13102" s="1" t="s">
        <v>42614</v>
      </c>
      <c r="C13102" s="1" t="s">
        <v>808</v>
      </c>
      <c r="D13102" s="1" t="s">
        <v>2425</v>
      </c>
      <c r="E13102" s="1" t="str">
        <f t="shared" si="204"/>
        <v>Carlos Vega</v>
      </c>
      <c r="F13102" s="1">
        <v>13939016</v>
      </c>
      <c r="G13102" s="9">
        <v>3525404363</v>
      </c>
      <c r="H13102" s="1" t="s">
        <v>820</v>
      </c>
      <c r="K13102" s="1" t="s">
        <v>42587</v>
      </c>
      <c r="AI13102" s="1" t="s">
        <v>42615</v>
      </c>
      <c r="AL13102" s="1" t="s">
        <v>56</v>
      </c>
      <c r="AM13102" s="1" t="s">
        <v>38</v>
      </c>
      <c r="AN13102" s="1" t="s">
        <v>38</v>
      </c>
      <c r="AO13102" s="1" t="s">
        <v>28</v>
      </c>
      <c r="AP13102" s="1" t="s">
        <v>120</v>
      </c>
      <c r="AS13102" s="1" t="s">
        <v>28</v>
      </c>
    </row>
    <row r="13103" spans="1:46" ht="12.75" x14ac:dyDescent="0.2">
      <c r="A13103" s="2">
        <v>45391.486304664351</v>
      </c>
      <c r="B13103" s="1" t="s">
        <v>42616</v>
      </c>
      <c r="C13103" s="1" t="s">
        <v>31072</v>
      </c>
      <c r="D13103" s="1" t="s">
        <v>42617</v>
      </c>
      <c r="E13103" s="1" t="str">
        <f t="shared" si="204"/>
        <v>María Celeste Alessio</v>
      </c>
      <c r="F13103" s="1">
        <v>29494688</v>
      </c>
      <c r="G13103" s="9">
        <v>3513049045</v>
      </c>
      <c r="H13103" s="1" t="s">
        <v>23</v>
      </c>
      <c r="I13103" s="1" t="s">
        <v>42618</v>
      </c>
      <c r="J13103" s="1" t="s">
        <v>93</v>
      </c>
      <c r="AL13103" s="1" t="s">
        <v>186</v>
      </c>
      <c r="AM13103" s="1" t="s">
        <v>27</v>
      </c>
      <c r="AN13103" s="1" t="s">
        <v>27</v>
      </c>
      <c r="AO13103" s="1" t="s">
        <v>28</v>
      </c>
      <c r="AP13103" s="1" t="s">
        <v>150</v>
      </c>
      <c r="AR13103" s="1" t="s">
        <v>1161</v>
      </c>
      <c r="AS13103" s="1" t="s">
        <v>28</v>
      </c>
    </row>
    <row r="13104" spans="1:46" ht="12.75" x14ac:dyDescent="0.2">
      <c r="A13104" s="2">
        <v>45371.697726203703</v>
      </c>
      <c r="B13104" s="1" t="s">
        <v>42619</v>
      </c>
      <c r="C13104" s="1" t="s">
        <v>11003</v>
      </c>
      <c r="D13104" s="1" t="s">
        <v>2358</v>
      </c>
      <c r="E13104" s="1" t="str">
        <f t="shared" si="204"/>
        <v>Eliana Medina</v>
      </c>
      <c r="F13104" s="1">
        <v>31859159</v>
      </c>
      <c r="G13104" s="10" t="s">
        <v>42620</v>
      </c>
      <c r="H13104" s="1" t="s">
        <v>820</v>
      </c>
      <c r="K13104" s="1" t="s">
        <v>42587</v>
      </c>
      <c r="AI13104" s="1" t="s">
        <v>42591</v>
      </c>
      <c r="AL13104" s="1" t="s">
        <v>56</v>
      </c>
      <c r="AM13104" s="1" t="s">
        <v>38</v>
      </c>
      <c r="AN13104" s="1" t="s">
        <v>38</v>
      </c>
      <c r="AO13104" s="1" t="s">
        <v>38</v>
      </c>
    </row>
    <row r="13105" spans="1:46" ht="12.75" x14ac:dyDescent="0.2">
      <c r="A13105" s="2">
        <v>45371.733593645833</v>
      </c>
      <c r="B13105" s="1" t="s">
        <v>42621</v>
      </c>
      <c r="C13105" s="1" t="s">
        <v>932</v>
      </c>
      <c r="D13105" s="1" t="s">
        <v>10782</v>
      </c>
      <c r="E13105" s="1" t="str">
        <f t="shared" si="204"/>
        <v xml:space="preserve">Laura Roldán </v>
      </c>
      <c r="F13105" s="1">
        <v>31172859</v>
      </c>
      <c r="G13105" s="9">
        <v>3512055990</v>
      </c>
      <c r="H13105" s="1" t="s">
        <v>820</v>
      </c>
      <c r="K13105" s="1" t="s">
        <v>42587</v>
      </c>
      <c r="AI13105" s="1" t="s">
        <v>42588</v>
      </c>
      <c r="AL13105" s="1" t="s">
        <v>133</v>
      </c>
      <c r="AM13105" s="1" t="s">
        <v>27</v>
      </c>
      <c r="AN13105" s="1" t="s">
        <v>27</v>
      </c>
      <c r="AO13105" s="1" t="s">
        <v>28</v>
      </c>
      <c r="AP13105" s="1" t="s">
        <v>64</v>
      </c>
      <c r="AQ13105" s="1" t="s">
        <v>1428</v>
      </c>
      <c r="AR13105" s="1" t="s">
        <v>3340</v>
      </c>
      <c r="AS13105" s="1" t="s">
        <v>28</v>
      </c>
      <c r="AT13105" s="1" t="s">
        <v>42622</v>
      </c>
    </row>
    <row r="13106" spans="1:46" ht="12.75" x14ac:dyDescent="0.2">
      <c r="A13106" s="2">
        <v>45371.762860462964</v>
      </c>
      <c r="B13106" s="1" t="s">
        <v>42623</v>
      </c>
      <c r="C13106" s="1" t="s">
        <v>13782</v>
      </c>
      <c r="D13106" s="1" t="s">
        <v>42624</v>
      </c>
      <c r="E13106" s="1" t="str">
        <f t="shared" si="204"/>
        <v xml:space="preserve">María Laura  Seghezzi </v>
      </c>
      <c r="F13106" s="1">
        <v>28252258</v>
      </c>
      <c r="G13106" s="9">
        <v>3524497988</v>
      </c>
      <c r="H13106" s="1" t="s">
        <v>820</v>
      </c>
      <c r="K13106" s="1" t="s">
        <v>42587</v>
      </c>
      <c r="AI13106" s="1" t="s">
        <v>42591</v>
      </c>
      <c r="AL13106" s="1" t="s">
        <v>56</v>
      </c>
      <c r="AM13106" s="1" t="s">
        <v>38</v>
      </c>
      <c r="AN13106" s="1" t="s">
        <v>38</v>
      </c>
      <c r="AO13106" s="1" t="s">
        <v>28</v>
      </c>
      <c r="AP13106" s="1" t="s">
        <v>271</v>
      </c>
      <c r="AQ13106" s="1" t="s">
        <v>17564</v>
      </c>
      <c r="AR13106" s="1" t="s">
        <v>122</v>
      </c>
      <c r="AS13106" s="1" t="s">
        <v>28</v>
      </c>
      <c r="AT13106" s="1" t="s">
        <v>42625</v>
      </c>
    </row>
    <row r="13107" spans="1:46" ht="12.75" x14ac:dyDescent="0.2">
      <c r="A13107" s="2">
        <v>45371.903923090278</v>
      </c>
      <c r="B13107" s="1" t="s">
        <v>42626</v>
      </c>
      <c r="C13107" s="1" t="s">
        <v>42627</v>
      </c>
      <c r="D13107" s="1" t="s">
        <v>42628</v>
      </c>
      <c r="E13107" s="1" t="str">
        <f t="shared" si="204"/>
        <v xml:space="preserve">Susana elizabeth  Calvimonte </v>
      </c>
      <c r="F13107" s="1">
        <v>22732263</v>
      </c>
      <c r="G13107" s="9">
        <v>3524403295</v>
      </c>
      <c r="H13107" s="1" t="s">
        <v>820</v>
      </c>
      <c r="K13107" s="1" t="s">
        <v>42587</v>
      </c>
      <c r="AI13107" s="1" t="s">
        <v>42588</v>
      </c>
      <c r="AL13107" s="1" t="s">
        <v>133</v>
      </c>
      <c r="AM13107" s="1" t="s">
        <v>38</v>
      </c>
      <c r="AN13107" s="1" t="s">
        <v>27</v>
      </c>
      <c r="AO13107" s="1" t="s">
        <v>28</v>
      </c>
      <c r="AP13107" s="1" t="s">
        <v>334</v>
      </c>
      <c r="AQ13107" s="1" t="s">
        <v>42629</v>
      </c>
      <c r="AR13107" s="1" t="s">
        <v>42630</v>
      </c>
      <c r="AS13107" s="1" t="s">
        <v>28</v>
      </c>
      <c r="AT13107" s="1" t="s">
        <v>42631</v>
      </c>
    </row>
    <row r="13108" spans="1:46" ht="12.75" x14ac:dyDescent="0.2">
      <c r="A13108" s="2">
        <v>45371.90928980324</v>
      </c>
      <c r="B13108" s="1" t="s">
        <v>42632</v>
      </c>
      <c r="C13108" s="1" t="s">
        <v>42633</v>
      </c>
      <c r="D13108" s="1" t="s">
        <v>3102</v>
      </c>
      <c r="E13108" s="1" t="str">
        <f t="shared" si="204"/>
        <v xml:space="preserve">Mateo Gabriel  Mendoza </v>
      </c>
      <c r="F13108" s="1">
        <v>41012278</v>
      </c>
      <c r="G13108" s="9">
        <v>3525618739</v>
      </c>
      <c r="H13108" s="1" t="s">
        <v>820</v>
      </c>
      <c r="K13108" s="1" t="s">
        <v>42587</v>
      </c>
      <c r="AI13108" s="1" t="s">
        <v>42588</v>
      </c>
      <c r="AL13108" s="1" t="s">
        <v>56</v>
      </c>
      <c r="AN13108" s="1" t="s">
        <v>38</v>
      </c>
      <c r="AO13108" s="1" t="s">
        <v>28</v>
      </c>
      <c r="AP13108" s="1" t="s">
        <v>334</v>
      </c>
      <c r="AQ13108" s="1" t="s">
        <v>42634</v>
      </c>
      <c r="AR13108" s="1" t="s">
        <v>42635</v>
      </c>
      <c r="AS13108" s="1" t="s">
        <v>28</v>
      </c>
    </row>
    <row r="13109" spans="1:46" ht="12.75" x14ac:dyDescent="0.2">
      <c r="A13109" s="2">
        <v>45372.069127407405</v>
      </c>
      <c r="B13109" s="1" t="s">
        <v>42636</v>
      </c>
      <c r="C13109" s="1" t="s">
        <v>1291</v>
      </c>
      <c r="D13109" s="1" t="s">
        <v>7643</v>
      </c>
      <c r="E13109" s="1" t="str">
        <f t="shared" si="204"/>
        <v xml:space="preserve">Ezequiel  Videla </v>
      </c>
      <c r="F13109" s="1">
        <v>44768135</v>
      </c>
      <c r="G13109" s="9">
        <v>3525644616</v>
      </c>
      <c r="H13109" s="1" t="s">
        <v>820</v>
      </c>
      <c r="K13109" s="1" t="s">
        <v>42587</v>
      </c>
      <c r="AI13109" s="1" t="s">
        <v>24588</v>
      </c>
      <c r="AL13109" s="1" t="s">
        <v>178</v>
      </c>
      <c r="AM13109" s="1" t="s">
        <v>27</v>
      </c>
      <c r="AN13109" s="1" t="s">
        <v>27</v>
      </c>
      <c r="AO13109" s="1" t="s">
        <v>28</v>
      </c>
      <c r="AP13109" s="1" t="s">
        <v>334</v>
      </c>
      <c r="AQ13109" s="1" t="s">
        <v>42637</v>
      </c>
      <c r="AR13109" s="1" t="s">
        <v>2128</v>
      </c>
      <c r="AS13109" s="1" t="s">
        <v>28</v>
      </c>
      <c r="AT13109" s="1" t="s">
        <v>42638</v>
      </c>
    </row>
    <row r="13110" spans="1:46" ht="12.75" x14ac:dyDescent="0.2">
      <c r="A13110" s="2">
        <v>45391.490420902774</v>
      </c>
      <c r="B13110" s="1" t="s">
        <v>42639</v>
      </c>
      <c r="C13110" s="1" t="s">
        <v>205</v>
      </c>
      <c r="D13110" s="1" t="s">
        <v>42640</v>
      </c>
      <c r="E13110" s="1" t="str">
        <f t="shared" si="204"/>
        <v>Carolina Estanciero</v>
      </c>
      <c r="F13110" s="1">
        <v>26673375</v>
      </c>
      <c r="G13110" s="9" t="s">
        <v>42641</v>
      </c>
      <c r="H13110" s="1" t="s">
        <v>23</v>
      </c>
      <c r="I13110" s="1" t="s">
        <v>16769</v>
      </c>
      <c r="J13110" s="1" t="s">
        <v>36</v>
      </c>
      <c r="AL13110" s="1" t="s">
        <v>133</v>
      </c>
      <c r="AM13110" s="1" t="s">
        <v>27</v>
      </c>
      <c r="AN13110" s="1" t="s">
        <v>38</v>
      </c>
      <c r="AO13110" s="1" t="s">
        <v>28</v>
      </c>
      <c r="AP13110" s="1" t="s">
        <v>235</v>
      </c>
      <c r="AQ13110" s="1" t="s">
        <v>42642</v>
      </c>
      <c r="AR13110" s="1" t="s">
        <v>42643</v>
      </c>
      <c r="AS13110" s="1" t="s">
        <v>28</v>
      </c>
      <c r="AT13110" s="1" t="s">
        <v>42644</v>
      </c>
    </row>
    <row r="13111" spans="1:46" ht="12.75" x14ac:dyDescent="0.2">
      <c r="A13111" s="2">
        <v>45391.491397280093</v>
      </c>
      <c r="B13111" s="1" t="s">
        <v>42645</v>
      </c>
      <c r="C13111" s="1" t="s">
        <v>249</v>
      </c>
      <c r="D13111" s="1" t="s">
        <v>42646</v>
      </c>
      <c r="E13111" s="1" t="str">
        <f t="shared" si="204"/>
        <v>Maria Choque Sandoval</v>
      </c>
      <c r="F13111" s="1">
        <v>18015168</v>
      </c>
      <c r="G13111" s="10" t="s">
        <v>42647</v>
      </c>
      <c r="H13111" s="1" t="s">
        <v>23</v>
      </c>
      <c r="I13111" s="1" t="s">
        <v>15568</v>
      </c>
      <c r="J13111" s="1" t="s">
        <v>72</v>
      </c>
      <c r="AL13111" s="1" t="s">
        <v>56</v>
      </c>
      <c r="AM13111" s="1" t="s">
        <v>38</v>
      </c>
      <c r="AN13111" s="1" t="s">
        <v>38</v>
      </c>
      <c r="AO13111" s="1" t="s">
        <v>28</v>
      </c>
      <c r="AP13111" s="1" t="s">
        <v>40018</v>
      </c>
      <c r="AQ13111" s="1" t="s">
        <v>42648</v>
      </c>
      <c r="AR13111" s="1" t="s">
        <v>42649</v>
      </c>
      <c r="AS13111" s="1" t="s">
        <v>28</v>
      </c>
      <c r="AT13111" s="1" t="s">
        <v>42650</v>
      </c>
    </row>
    <row r="13112" spans="1:46" ht="12.75" x14ac:dyDescent="0.2">
      <c r="A13112" s="2">
        <v>45391.495458240737</v>
      </c>
      <c r="B13112" s="1" t="s">
        <v>42651</v>
      </c>
      <c r="C13112" s="1" t="s">
        <v>2057</v>
      </c>
      <c r="D13112" s="1" t="s">
        <v>889</v>
      </c>
      <c r="E13112" s="1" t="str">
        <f t="shared" si="204"/>
        <v xml:space="preserve">Mariana Basualdo </v>
      </c>
      <c r="F13112" s="1">
        <v>33001728</v>
      </c>
      <c r="G13112" s="10" t="s">
        <v>42652</v>
      </c>
      <c r="H13112" s="1" t="s">
        <v>23</v>
      </c>
      <c r="I13112" s="1" t="s">
        <v>41828</v>
      </c>
      <c r="J13112" s="1" t="s">
        <v>702</v>
      </c>
      <c r="AL13112" s="1" t="s">
        <v>56</v>
      </c>
      <c r="AM13112" s="1" t="s">
        <v>38</v>
      </c>
      <c r="AN13112" s="1" t="s">
        <v>38</v>
      </c>
      <c r="AO13112" s="1" t="s">
        <v>38</v>
      </c>
    </row>
    <row r="13113" spans="1:46" ht="12.75" x14ac:dyDescent="0.2">
      <c r="A13113" s="2">
        <v>45372.45508201389</v>
      </c>
      <c r="B13113" s="1" t="s">
        <v>42653</v>
      </c>
      <c r="C13113" s="1" t="s">
        <v>42654</v>
      </c>
      <c r="D13113" s="1" t="s">
        <v>218</v>
      </c>
      <c r="E13113" s="1" t="str">
        <f t="shared" si="204"/>
        <v>Silvia Maria  Gomez</v>
      </c>
      <c r="F13113" s="1">
        <v>20817700</v>
      </c>
      <c r="G13113" s="9">
        <v>3525416535</v>
      </c>
      <c r="H13113" s="1" t="s">
        <v>820</v>
      </c>
      <c r="K13113" s="1" t="s">
        <v>42587</v>
      </c>
      <c r="AI13113" s="1" t="s">
        <v>42655</v>
      </c>
      <c r="AL13113" s="1" t="s">
        <v>26</v>
      </c>
      <c r="AM13113" s="1" t="s">
        <v>27</v>
      </c>
      <c r="AN13113" s="1" t="s">
        <v>27</v>
      </c>
      <c r="AO13113" s="1" t="s">
        <v>28</v>
      </c>
      <c r="AP13113" s="1" t="s">
        <v>334</v>
      </c>
      <c r="AQ13113" s="1" t="s">
        <v>42656</v>
      </c>
      <c r="AR13113" s="1" t="s">
        <v>13956</v>
      </c>
      <c r="AS13113" s="1" t="s">
        <v>28</v>
      </c>
      <c r="AT13113" s="1" t="s">
        <v>42657</v>
      </c>
    </row>
    <row r="13114" spans="1:46" ht="12.75" x14ac:dyDescent="0.2">
      <c r="A13114" s="2">
        <v>45372.928372812501</v>
      </c>
      <c r="B13114" s="1" t="s">
        <v>42658</v>
      </c>
      <c r="C13114" s="1" t="s">
        <v>37255</v>
      </c>
      <c r="D13114" s="1" t="s">
        <v>1130</v>
      </c>
      <c r="E13114" s="1" t="str">
        <f t="shared" si="204"/>
        <v>Monica del valle Arce</v>
      </c>
      <c r="F13114" s="1">
        <v>35278320</v>
      </c>
      <c r="G13114" s="9">
        <v>3525539892</v>
      </c>
      <c r="H13114" s="1" t="s">
        <v>820</v>
      </c>
      <c r="K13114" s="1" t="s">
        <v>42587</v>
      </c>
      <c r="AI13114" s="1" t="s">
        <v>42659</v>
      </c>
      <c r="AL13114" s="1" t="s">
        <v>56</v>
      </c>
      <c r="AM13114" s="1" t="s">
        <v>38</v>
      </c>
      <c r="AN13114" s="1" t="s">
        <v>38</v>
      </c>
      <c r="AO13114" s="1" t="s">
        <v>28</v>
      </c>
      <c r="AP13114" s="1" t="s">
        <v>941</v>
      </c>
      <c r="AQ13114" s="1" t="s">
        <v>42660</v>
      </c>
      <c r="AR13114" s="1" t="s">
        <v>122</v>
      </c>
      <c r="AS13114" s="1" t="s">
        <v>28</v>
      </c>
      <c r="AT13114" s="1" t="s">
        <v>20595</v>
      </c>
    </row>
    <row r="13115" spans="1:46" ht="12.75" x14ac:dyDescent="0.2">
      <c r="A13115" s="2">
        <v>45372.929104062496</v>
      </c>
      <c r="B13115" s="1" t="s">
        <v>42661</v>
      </c>
      <c r="C13115" s="1" t="s">
        <v>42662</v>
      </c>
      <c r="D13115" s="1" t="s">
        <v>42663</v>
      </c>
      <c r="E13115" s="1" t="str">
        <f t="shared" si="204"/>
        <v xml:space="preserve">Daniela romina  Bellotto </v>
      </c>
      <c r="F13115" s="1">
        <v>37108237</v>
      </c>
      <c r="G13115" s="9">
        <v>3575486210</v>
      </c>
      <c r="H13115" s="1" t="s">
        <v>820</v>
      </c>
      <c r="K13115" s="1" t="s">
        <v>42587</v>
      </c>
      <c r="AI13115" s="1" t="s">
        <v>42664</v>
      </c>
      <c r="AL13115" s="1" t="s">
        <v>56</v>
      </c>
      <c r="AM13115" s="1" t="s">
        <v>38</v>
      </c>
      <c r="AN13115" s="1" t="s">
        <v>38</v>
      </c>
      <c r="AO13115" s="1" t="s">
        <v>28</v>
      </c>
      <c r="AP13115" s="1" t="s">
        <v>385</v>
      </c>
      <c r="AQ13115" s="1" t="s">
        <v>42665</v>
      </c>
      <c r="AR13115" s="1" t="s">
        <v>42666</v>
      </c>
      <c r="AS13115" s="1" t="s">
        <v>28</v>
      </c>
      <c r="AT13115" s="1" t="s">
        <v>42667</v>
      </c>
    </row>
    <row r="13116" spans="1:46" ht="12.75" x14ac:dyDescent="0.2">
      <c r="A13116" s="2">
        <v>45372.933471597222</v>
      </c>
      <c r="B13116" s="1" t="s">
        <v>42668</v>
      </c>
      <c r="C13116" s="1" t="s">
        <v>42669</v>
      </c>
      <c r="D13116" s="1" t="s">
        <v>155</v>
      </c>
      <c r="E13116" s="1" t="str">
        <f t="shared" si="204"/>
        <v>Gabriel Edgardo Gonzalez</v>
      </c>
      <c r="F13116" s="1">
        <v>34786628</v>
      </c>
      <c r="G13116" s="9">
        <v>3525479842</v>
      </c>
      <c r="H13116" s="1" t="s">
        <v>820</v>
      </c>
      <c r="K13116" s="1" t="s">
        <v>42587</v>
      </c>
      <c r="AI13116" s="1" t="s">
        <v>42659</v>
      </c>
      <c r="AL13116" s="1" t="s">
        <v>56</v>
      </c>
      <c r="AM13116" s="1" t="s">
        <v>38</v>
      </c>
      <c r="AN13116" s="1" t="s">
        <v>38</v>
      </c>
      <c r="AO13116" s="1" t="s">
        <v>28</v>
      </c>
      <c r="AP13116" s="1" t="s">
        <v>253</v>
      </c>
      <c r="AQ13116" s="1" t="s">
        <v>2800</v>
      </c>
      <c r="AR13116" s="1" t="s">
        <v>5728</v>
      </c>
      <c r="AS13116" s="1" t="s">
        <v>28</v>
      </c>
      <c r="AT13116" s="1" t="s">
        <v>42670</v>
      </c>
    </row>
    <row r="13117" spans="1:46" ht="12.75" x14ac:dyDescent="0.2">
      <c r="A13117" s="2">
        <v>45391.499312638887</v>
      </c>
      <c r="B13117" s="1" t="s">
        <v>42671</v>
      </c>
      <c r="C13117" s="1" t="s">
        <v>42672</v>
      </c>
      <c r="D13117" s="1" t="s">
        <v>991</v>
      </c>
      <c r="E13117" s="1" t="str">
        <f t="shared" si="204"/>
        <v>Luciana Mercedes Lopez</v>
      </c>
      <c r="F13117" s="1">
        <v>27247562</v>
      </c>
      <c r="G13117" s="9">
        <v>3513500567</v>
      </c>
      <c r="H13117" s="1" t="s">
        <v>23</v>
      </c>
      <c r="I13117" s="1" t="s">
        <v>12936</v>
      </c>
      <c r="J13117" s="1" t="s">
        <v>128</v>
      </c>
      <c r="AL13117" s="1" t="s">
        <v>56</v>
      </c>
      <c r="AM13117" s="1" t="s">
        <v>38</v>
      </c>
      <c r="AN13117" s="1" t="s">
        <v>38</v>
      </c>
      <c r="AO13117" s="1" t="s">
        <v>38</v>
      </c>
    </row>
    <row r="13118" spans="1:46" ht="12.75" x14ac:dyDescent="0.2">
      <c r="A13118" s="2">
        <v>45372.933789699076</v>
      </c>
      <c r="B13118" s="1" t="s">
        <v>42673</v>
      </c>
      <c r="C13118" s="1" t="s">
        <v>42674</v>
      </c>
      <c r="D13118" s="1" t="s">
        <v>31450</v>
      </c>
      <c r="E13118" s="1" t="str">
        <f t="shared" si="204"/>
        <v xml:space="preserve">Roben Enrique  Alcantaro </v>
      </c>
      <c r="F13118" s="1">
        <v>33647129</v>
      </c>
      <c r="G13118" s="9">
        <v>3525635855</v>
      </c>
      <c r="H13118" s="1" t="s">
        <v>820</v>
      </c>
      <c r="K13118" s="1" t="s">
        <v>42587</v>
      </c>
      <c r="AI13118" s="1" t="s">
        <v>42664</v>
      </c>
      <c r="AL13118" s="1" t="s">
        <v>56</v>
      </c>
      <c r="AM13118" s="1" t="s">
        <v>38</v>
      </c>
      <c r="AN13118" s="1" t="s">
        <v>38</v>
      </c>
      <c r="AO13118" s="1" t="s">
        <v>38</v>
      </c>
    </row>
    <row r="13119" spans="1:46" ht="12.75" x14ac:dyDescent="0.2">
      <c r="A13119" s="2">
        <v>45391.502151284723</v>
      </c>
      <c r="B13119" s="1" t="s">
        <v>42675</v>
      </c>
      <c r="C13119" s="1" t="s">
        <v>42676</v>
      </c>
      <c r="D13119" s="1" t="s">
        <v>42677</v>
      </c>
      <c r="E13119" s="1" t="str">
        <f t="shared" si="204"/>
        <v xml:space="preserve">Yohana Edén  Ressia </v>
      </c>
      <c r="F13119" s="1">
        <v>38328600</v>
      </c>
      <c r="G13119" s="9">
        <v>3516783458</v>
      </c>
      <c r="H13119" s="1" t="s">
        <v>23</v>
      </c>
      <c r="I13119" s="1" t="s">
        <v>42678</v>
      </c>
      <c r="J13119" s="1" t="s">
        <v>44</v>
      </c>
      <c r="AL13119" s="1" t="s">
        <v>262</v>
      </c>
      <c r="AM13119" s="1" t="s">
        <v>38</v>
      </c>
      <c r="AN13119" s="1" t="s">
        <v>38</v>
      </c>
      <c r="AO13119" s="1" t="s">
        <v>38</v>
      </c>
    </row>
    <row r="13120" spans="1:46" ht="12.75" x14ac:dyDescent="0.2">
      <c r="A13120" s="2">
        <v>45373.498010162039</v>
      </c>
      <c r="B13120" s="1" t="s">
        <v>42679</v>
      </c>
      <c r="C13120" s="1" t="s">
        <v>1924</v>
      </c>
      <c r="D13120" s="1" t="s">
        <v>42680</v>
      </c>
      <c r="E13120" s="1" t="str">
        <f t="shared" si="204"/>
        <v xml:space="preserve">Pablo  Brusadin </v>
      </c>
      <c r="F13120" s="1">
        <v>26770154</v>
      </c>
      <c r="G13120" s="9">
        <v>3524422470</v>
      </c>
      <c r="H13120" s="1" t="s">
        <v>820</v>
      </c>
      <c r="K13120" s="1" t="s">
        <v>42587</v>
      </c>
      <c r="AI13120" s="1" t="s">
        <v>42588</v>
      </c>
      <c r="AL13120" s="1" t="s">
        <v>26</v>
      </c>
      <c r="AM13120" s="1" t="s">
        <v>27</v>
      </c>
      <c r="AN13120" s="1" t="s">
        <v>38</v>
      </c>
      <c r="AO13120" s="1" t="s">
        <v>28</v>
      </c>
      <c r="AP13120" s="1" t="s">
        <v>271</v>
      </c>
      <c r="AS13120" s="1" t="s">
        <v>28</v>
      </c>
    </row>
    <row r="13121" spans="1:46" ht="12.75" x14ac:dyDescent="0.2">
      <c r="A13121" s="2">
        <v>45375.864533935186</v>
      </c>
      <c r="B13121" s="1" t="s">
        <v>42681</v>
      </c>
      <c r="C13121" s="1" t="s">
        <v>15823</v>
      </c>
      <c r="D13121" s="1" t="s">
        <v>645</v>
      </c>
      <c r="E13121" s="1" t="str">
        <f t="shared" si="204"/>
        <v>Ramon Quiroga</v>
      </c>
      <c r="F13121" s="1">
        <v>21400321</v>
      </c>
      <c r="G13121" s="9">
        <v>3513026635</v>
      </c>
      <c r="H13121" s="1" t="s">
        <v>820</v>
      </c>
      <c r="K13121" s="1" t="s">
        <v>42587</v>
      </c>
      <c r="AI13121" s="1" t="s">
        <v>42588</v>
      </c>
      <c r="AL13121" s="1" t="s">
        <v>56</v>
      </c>
      <c r="AN13121" s="1" t="s">
        <v>38</v>
      </c>
      <c r="AO13121" s="1" t="s">
        <v>28</v>
      </c>
    </row>
    <row r="13122" spans="1:46" ht="12.75" x14ac:dyDescent="0.2">
      <c r="A13122" s="2">
        <v>45377.387893634259</v>
      </c>
      <c r="B13122" s="1" t="s">
        <v>42682</v>
      </c>
      <c r="C13122" s="1" t="s">
        <v>3895</v>
      </c>
      <c r="D13122" s="1" t="s">
        <v>42683</v>
      </c>
      <c r="E13122" s="1" t="str">
        <f t="shared" si="204"/>
        <v>andrea ceroni</v>
      </c>
      <c r="F13122" s="1">
        <v>25247117</v>
      </c>
      <c r="G13122" s="9">
        <v>3524497618</v>
      </c>
      <c r="H13122" s="1" t="s">
        <v>820</v>
      </c>
      <c r="K13122" s="1" t="s">
        <v>42587</v>
      </c>
      <c r="AI13122" s="1" t="s">
        <v>42588</v>
      </c>
      <c r="AL13122" s="1" t="s">
        <v>186</v>
      </c>
      <c r="AM13122" s="1" t="s">
        <v>27</v>
      </c>
      <c r="AN13122" s="1" t="s">
        <v>27</v>
      </c>
      <c r="AO13122" s="1" t="s">
        <v>28</v>
      </c>
      <c r="AP13122" s="1" t="s">
        <v>5164</v>
      </c>
      <c r="AQ13122" s="1" t="s">
        <v>35966</v>
      </c>
      <c r="AR13122" s="1" t="s">
        <v>42684</v>
      </c>
      <c r="AS13122" s="1" t="s">
        <v>28</v>
      </c>
      <c r="AT13122" s="1" t="s">
        <v>16336</v>
      </c>
    </row>
    <row r="13123" spans="1:46" ht="12.75" x14ac:dyDescent="0.2">
      <c r="A13123" s="2">
        <v>45378.948141342597</v>
      </c>
      <c r="B13123" s="1" t="s">
        <v>42685</v>
      </c>
      <c r="C13123" s="1" t="s">
        <v>42686</v>
      </c>
      <c r="D13123" s="1" t="s">
        <v>34572</v>
      </c>
      <c r="E13123" s="1" t="str">
        <f t="shared" ref="E13123:E13186" si="205">C13123&amp;" "&amp;D13123</f>
        <v xml:space="preserve">Analia Beatriz Centeno </v>
      </c>
      <c r="F13123" s="1">
        <v>31767862</v>
      </c>
      <c r="G13123" s="9">
        <v>3525480218</v>
      </c>
      <c r="H13123" s="1" t="s">
        <v>820</v>
      </c>
      <c r="K13123" s="1" t="s">
        <v>42587</v>
      </c>
      <c r="AI13123" s="1" t="s">
        <v>42664</v>
      </c>
      <c r="AL13123" s="1" t="s">
        <v>56</v>
      </c>
      <c r="AN13123" s="1" t="s">
        <v>38</v>
      </c>
      <c r="AO13123" s="1" t="s">
        <v>28</v>
      </c>
      <c r="AP13123" s="1" t="s">
        <v>150</v>
      </c>
      <c r="AQ13123" s="1" t="s">
        <v>42687</v>
      </c>
      <c r="AR13123" s="1" t="s">
        <v>29765</v>
      </c>
      <c r="AS13123" s="1" t="s">
        <v>28</v>
      </c>
    </row>
    <row r="13124" spans="1:46" ht="12.75" x14ac:dyDescent="0.2">
      <c r="A13124" s="2">
        <v>45383.509341689816</v>
      </c>
      <c r="B13124" s="1" t="s">
        <v>42688</v>
      </c>
      <c r="C13124" s="1" t="s">
        <v>3300</v>
      </c>
      <c r="D13124" s="1" t="s">
        <v>41015</v>
      </c>
      <c r="E13124" s="1" t="str">
        <f t="shared" si="205"/>
        <v>Aldana Brandalise</v>
      </c>
      <c r="F13124" s="1">
        <v>24775207</v>
      </c>
      <c r="G13124" s="9">
        <v>3525487309</v>
      </c>
      <c r="H13124" s="1" t="s">
        <v>820</v>
      </c>
      <c r="K13124" s="1" t="s">
        <v>42587</v>
      </c>
      <c r="AI13124" s="1" t="s">
        <v>42655</v>
      </c>
      <c r="AL13124" s="1" t="s">
        <v>56</v>
      </c>
      <c r="AM13124" s="1" t="s">
        <v>38</v>
      </c>
      <c r="AN13124" s="1" t="s">
        <v>38</v>
      </c>
      <c r="AO13124" s="1" t="s">
        <v>28</v>
      </c>
    </row>
    <row r="13125" spans="1:46" ht="12.75" x14ac:dyDescent="0.2">
      <c r="A13125" s="2">
        <v>45384.592803738429</v>
      </c>
      <c r="B13125" s="1" t="s">
        <v>42689</v>
      </c>
      <c r="C13125" s="1" t="s">
        <v>42690</v>
      </c>
      <c r="D13125" s="1" t="s">
        <v>2846</v>
      </c>
      <c r="E13125" s="1" t="str">
        <f t="shared" si="205"/>
        <v>Elba María  Sosa</v>
      </c>
      <c r="F13125" s="1">
        <v>35667113</v>
      </c>
      <c r="G13125" s="9">
        <v>3512194133</v>
      </c>
      <c r="H13125" s="1" t="s">
        <v>820</v>
      </c>
      <c r="K13125" s="1" t="s">
        <v>42587</v>
      </c>
      <c r="AI13125" s="1" t="s">
        <v>42588</v>
      </c>
      <c r="AL13125" s="1" t="s">
        <v>26</v>
      </c>
      <c r="AM13125" s="1" t="s">
        <v>27</v>
      </c>
      <c r="AN13125" s="1" t="s">
        <v>38</v>
      </c>
      <c r="AO13125" s="1" t="s">
        <v>28</v>
      </c>
      <c r="AP13125" s="1" t="s">
        <v>2067</v>
      </c>
      <c r="AQ13125" s="1" t="s">
        <v>42691</v>
      </c>
      <c r="AR13125" s="1" t="s">
        <v>31</v>
      </c>
      <c r="AS13125" s="1" t="s">
        <v>28</v>
      </c>
    </row>
    <row r="13126" spans="1:46" ht="12.75" x14ac:dyDescent="0.2">
      <c r="A13126" s="2">
        <v>45384.60009295139</v>
      </c>
      <c r="B13126" s="1" t="s">
        <v>42692</v>
      </c>
      <c r="C13126" s="1" t="s">
        <v>15687</v>
      </c>
      <c r="D13126" s="1" t="s">
        <v>9203</v>
      </c>
      <c r="E13126" s="1" t="str">
        <f t="shared" si="205"/>
        <v xml:space="preserve">Norma Alejandra  Díaz </v>
      </c>
      <c r="F13126" s="1">
        <v>26992298</v>
      </c>
      <c r="G13126" s="9">
        <v>3524423740</v>
      </c>
      <c r="H13126" s="1" t="s">
        <v>820</v>
      </c>
      <c r="K13126" s="1" t="s">
        <v>42587</v>
      </c>
      <c r="AI13126" s="1" t="s">
        <v>42588</v>
      </c>
      <c r="AL13126" s="1" t="s">
        <v>37</v>
      </c>
      <c r="AM13126" s="1" t="s">
        <v>27</v>
      </c>
      <c r="AN13126" s="1" t="s">
        <v>38</v>
      </c>
      <c r="AO13126" s="1" t="s">
        <v>28</v>
      </c>
      <c r="AP13126" s="1" t="s">
        <v>1653</v>
      </c>
      <c r="AQ13126" s="1" t="s">
        <v>42693</v>
      </c>
      <c r="AR13126" s="1" t="s">
        <v>122</v>
      </c>
      <c r="AS13126" s="1" t="s">
        <v>28</v>
      </c>
      <c r="AT13126" s="1" t="s">
        <v>14731</v>
      </c>
    </row>
    <row r="13127" spans="1:46" ht="12.75" x14ac:dyDescent="0.2">
      <c r="A13127" s="2">
        <v>45384.634715694439</v>
      </c>
      <c r="B13127" s="1" t="s">
        <v>42694</v>
      </c>
      <c r="C13127" s="1" t="s">
        <v>42695</v>
      </c>
      <c r="D13127" s="1" t="s">
        <v>42696</v>
      </c>
      <c r="E13127" s="1" t="str">
        <f t="shared" si="205"/>
        <v>Maria yolanda Molin</v>
      </c>
      <c r="F13127" s="1">
        <v>33977689</v>
      </c>
      <c r="G13127" s="9">
        <v>3814889942</v>
      </c>
      <c r="H13127" s="1" t="s">
        <v>820</v>
      </c>
      <c r="K13127" s="1" t="s">
        <v>42587</v>
      </c>
      <c r="AI13127" s="1" t="s">
        <v>42588</v>
      </c>
      <c r="AL13127" s="1" t="s">
        <v>56</v>
      </c>
      <c r="AM13127" s="1" t="s">
        <v>38</v>
      </c>
      <c r="AN13127" s="1" t="s">
        <v>38</v>
      </c>
      <c r="AO13127" s="1" t="s">
        <v>28</v>
      </c>
      <c r="AP13127" s="1" t="s">
        <v>143</v>
      </c>
      <c r="AQ13127" s="1" t="s">
        <v>42697</v>
      </c>
      <c r="AR13127" s="1" t="s">
        <v>42698</v>
      </c>
      <c r="AS13127" s="1" t="s">
        <v>28</v>
      </c>
      <c r="AT13127" s="1" t="s">
        <v>42699</v>
      </c>
    </row>
    <row r="13128" spans="1:46" ht="12.75" x14ac:dyDescent="0.2">
      <c r="A13128" s="2">
        <v>45384.636952280096</v>
      </c>
      <c r="B13128" s="1" t="s">
        <v>42700</v>
      </c>
      <c r="C13128" s="1" t="s">
        <v>9597</v>
      </c>
      <c r="D13128" s="1" t="s">
        <v>39164</v>
      </c>
      <c r="E13128" s="1" t="str">
        <f t="shared" si="205"/>
        <v xml:space="preserve">Camila  farias </v>
      </c>
      <c r="F13128" s="1">
        <v>47362227</v>
      </c>
      <c r="G13128" s="9">
        <v>3524647081</v>
      </c>
      <c r="H13128" s="1" t="s">
        <v>820</v>
      </c>
      <c r="K13128" s="1" t="s">
        <v>42587</v>
      </c>
      <c r="AI13128" s="1" t="s">
        <v>42588</v>
      </c>
      <c r="AL13128" s="1" t="s">
        <v>56</v>
      </c>
      <c r="AM13128" s="1" t="s">
        <v>38</v>
      </c>
      <c r="AN13128" s="1" t="s">
        <v>38</v>
      </c>
      <c r="AO13128" s="1" t="s">
        <v>28</v>
      </c>
      <c r="AP13128" s="1" t="s">
        <v>334</v>
      </c>
      <c r="AQ13128" s="1" t="s">
        <v>42701</v>
      </c>
      <c r="AR13128" s="1" t="s">
        <v>1863</v>
      </c>
      <c r="AS13128" s="1" t="s">
        <v>28</v>
      </c>
      <c r="AT13128" s="1" t="s">
        <v>3251</v>
      </c>
    </row>
    <row r="13129" spans="1:46" ht="12.75" x14ac:dyDescent="0.2">
      <c r="A13129" s="2">
        <v>45384.753005613427</v>
      </c>
      <c r="B13129" s="1" t="s">
        <v>42702</v>
      </c>
      <c r="C13129" s="1" t="s">
        <v>9571</v>
      </c>
      <c r="D13129" s="1" t="s">
        <v>26851</v>
      </c>
      <c r="E13129" s="1" t="str">
        <f t="shared" si="205"/>
        <v xml:space="preserve">Eliana  Osses </v>
      </c>
      <c r="F13129" s="1">
        <v>37107603</v>
      </c>
      <c r="G13129" s="9">
        <v>3524647243</v>
      </c>
      <c r="H13129" s="1" t="s">
        <v>820</v>
      </c>
      <c r="K13129" s="1" t="s">
        <v>42587</v>
      </c>
      <c r="AI13129" s="1" t="s">
        <v>42588</v>
      </c>
      <c r="AL13129" s="1" t="s">
        <v>133</v>
      </c>
      <c r="AM13129" s="1" t="s">
        <v>27</v>
      </c>
      <c r="AN13129" s="1" t="s">
        <v>38</v>
      </c>
      <c r="AO13129" s="1" t="s">
        <v>28</v>
      </c>
      <c r="AP13129" s="1" t="s">
        <v>134</v>
      </c>
      <c r="AQ13129" s="1" t="s">
        <v>42703</v>
      </c>
      <c r="AR13129" s="1" t="s">
        <v>1308</v>
      </c>
      <c r="AS13129" s="1" t="s">
        <v>28</v>
      </c>
      <c r="AT13129" s="1" t="s">
        <v>42704</v>
      </c>
    </row>
    <row r="13130" spans="1:46" ht="12.75" x14ac:dyDescent="0.2">
      <c r="A13130" s="2">
        <v>45384.766335185181</v>
      </c>
      <c r="B13130" s="1" t="s">
        <v>42705</v>
      </c>
      <c r="C13130" s="1" t="s">
        <v>36621</v>
      </c>
      <c r="D13130" s="1" t="s">
        <v>16774</v>
      </c>
      <c r="E13130" s="1" t="str">
        <f t="shared" si="205"/>
        <v>Brian Vijarra</v>
      </c>
      <c r="F13130" s="1">
        <v>42691929</v>
      </c>
      <c r="G13130" s="9">
        <v>3524527955</v>
      </c>
      <c r="H13130" s="1" t="s">
        <v>820</v>
      </c>
      <c r="K13130" s="1" t="s">
        <v>42587</v>
      </c>
      <c r="AI13130" s="1" t="s">
        <v>42588</v>
      </c>
      <c r="AL13130" s="1" t="s">
        <v>474</v>
      </c>
      <c r="AM13130" s="1" t="s">
        <v>38</v>
      </c>
      <c r="AN13130" s="1" t="s">
        <v>38</v>
      </c>
      <c r="AO13130" s="1" t="s">
        <v>28</v>
      </c>
      <c r="AP13130" s="1" t="s">
        <v>143</v>
      </c>
      <c r="AQ13130" s="1" t="s">
        <v>794</v>
      </c>
      <c r="AS13130" s="1" t="s">
        <v>28</v>
      </c>
      <c r="AT13130" s="1" t="s">
        <v>42706</v>
      </c>
    </row>
    <row r="13131" spans="1:46" ht="12.75" x14ac:dyDescent="0.2">
      <c r="A13131" s="2">
        <v>45384.779325694442</v>
      </c>
      <c r="B13131" s="1" t="s">
        <v>42707</v>
      </c>
      <c r="C13131" s="1" t="s">
        <v>2057</v>
      </c>
      <c r="D13131" s="1" t="s">
        <v>7038</v>
      </c>
      <c r="E13131" s="1" t="str">
        <f t="shared" si="205"/>
        <v>Mariana Roldan</v>
      </c>
      <c r="F13131" s="1">
        <v>30628867</v>
      </c>
      <c r="G13131" s="9">
        <v>3524402559</v>
      </c>
      <c r="H13131" s="1" t="s">
        <v>820</v>
      </c>
      <c r="K13131" s="1" t="s">
        <v>42587</v>
      </c>
      <c r="AI13131" s="1" t="s">
        <v>42588</v>
      </c>
      <c r="AL13131" s="1" t="s">
        <v>56</v>
      </c>
      <c r="AM13131" s="1" t="s">
        <v>38</v>
      </c>
      <c r="AN13131" s="1" t="s">
        <v>38</v>
      </c>
      <c r="AO13131" s="1" t="s">
        <v>28</v>
      </c>
      <c r="AP13131" s="1" t="s">
        <v>64</v>
      </c>
      <c r="AQ13131" s="1" t="s">
        <v>42708</v>
      </c>
      <c r="AR13131" s="1" t="s">
        <v>723</v>
      </c>
      <c r="AS13131" s="1" t="s">
        <v>28</v>
      </c>
    </row>
    <row r="13132" spans="1:46" ht="12.75" x14ac:dyDescent="0.2">
      <c r="A13132" s="2">
        <v>45384.802877858798</v>
      </c>
      <c r="B13132" s="1" t="s">
        <v>42709</v>
      </c>
      <c r="C13132" s="1" t="s">
        <v>42710</v>
      </c>
      <c r="D13132" s="1" t="s">
        <v>2126</v>
      </c>
      <c r="E13132" s="1" t="str">
        <f t="shared" si="205"/>
        <v xml:space="preserve">Cristian Roque  Bustamante </v>
      </c>
      <c r="F13132" s="1">
        <v>27898730</v>
      </c>
      <c r="G13132" s="9">
        <v>3525541570</v>
      </c>
      <c r="H13132" s="1" t="s">
        <v>820</v>
      </c>
      <c r="K13132" s="1" t="s">
        <v>42587</v>
      </c>
      <c r="AI13132" s="1" t="s">
        <v>24588</v>
      </c>
      <c r="AL13132" s="1" t="s">
        <v>56</v>
      </c>
      <c r="AN13132" s="1" t="s">
        <v>38</v>
      </c>
      <c r="AO13132" s="1" t="s">
        <v>28</v>
      </c>
      <c r="AS13132" s="1" t="s">
        <v>28</v>
      </c>
    </row>
    <row r="13133" spans="1:46" ht="12.75" x14ac:dyDescent="0.2">
      <c r="A13133" s="2">
        <v>45384.806816944445</v>
      </c>
      <c r="B13133" s="1" t="s">
        <v>42711</v>
      </c>
      <c r="C13133" s="1" t="s">
        <v>3363</v>
      </c>
      <c r="D13133" s="1" t="s">
        <v>3773</v>
      </c>
      <c r="E13133" s="1" t="str">
        <f t="shared" si="205"/>
        <v xml:space="preserve">Eugenia  Ledesma </v>
      </c>
      <c r="F13133" s="1">
        <v>31172823</v>
      </c>
      <c r="G13133" s="9">
        <v>3524411362</v>
      </c>
      <c r="H13133" s="1" t="s">
        <v>820</v>
      </c>
      <c r="K13133" s="1" t="s">
        <v>42587</v>
      </c>
      <c r="AI13133" s="1" t="s">
        <v>42588</v>
      </c>
      <c r="AL13133" s="1" t="s">
        <v>26</v>
      </c>
      <c r="AM13133" s="1" t="s">
        <v>27</v>
      </c>
      <c r="AN13133" s="1" t="s">
        <v>38</v>
      </c>
      <c r="AO13133" s="1" t="s">
        <v>28</v>
      </c>
      <c r="AP13133" s="1" t="s">
        <v>951</v>
      </c>
      <c r="AQ13133" s="1" t="s">
        <v>42712</v>
      </c>
      <c r="AR13133" s="1" t="s">
        <v>42713</v>
      </c>
      <c r="AS13133" s="1" t="s">
        <v>28</v>
      </c>
      <c r="AT13133" s="1" t="s">
        <v>42714</v>
      </c>
    </row>
    <row r="13134" spans="1:46" ht="12.75" x14ac:dyDescent="0.2">
      <c r="A13134" s="2">
        <v>45384.851672453704</v>
      </c>
      <c r="B13134" s="1" t="s">
        <v>42715</v>
      </c>
      <c r="C13134" s="1" t="s">
        <v>42716</v>
      </c>
      <c r="D13134" s="1" t="s">
        <v>6866</v>
      </c>
      <c r="E13134" s="1" t="str">
        <f t="shared" si="205"/>
        <v xml:space="preserve">Giuliana Mariel  Farias </v>
      </c>
      <c r="F13134" s="1">
        <v>43924380</v>
      </c>
      <c r="G13134" s="9">
        <v>3524421844</v>
      </c>
      <c r="H13134" s="1" t="s">
        <v>820</v>
      </c>
      <c r="K13134" s="1" t="s">
        <v>42587</v>
      </c>
      <c r="AI13134" s="1" t="s">
        <v>42588</v>
      </c>
      <c r="AL13134" s="1" t="s">
        <v>56</v>
      </c>
      <c r="AM13134" s="1" t="s">
        <v>38</v>
      </c>
      <c r="AN13134" s="1" t="s">
        <v>38</v>
      </c>
      <c r="AO13134" s="1" t="s">
        <v>28</v>
      </c>
      <c r="AP13134" s="1" t="s">
        <v>334</v>
      </c>
      <c r="AQ13134" s="1" t="s">
        <v>10881</v>
      </c>
      <c r="AR13134" s="1" t="s">
        <v>7657</v>
      </c>
      <c r="AS13134" s="1" t="s">
        <v>38</v>
      </c>
      <c r="AT13134" s="1" t="s">
        <v>3251</v>
      </c>
    </row>
    <row r="13135" spans="1:46" ht="12.75" x14ac:dyDescent="0.2">
      <c r="A13135" s="2">
        <v>45384.882680833332</v>
      </c>
      <c r="B13135" s="1" t="s">
        <v>42717</v>
      </c>
      <c r="C13135" s="1" t="s">
        <v>42718</v>
      </c>
      <c r="D13135" s="1" t="s">
        <v>42719</v>
      </c>
      <c r="E13135" s="1" t="str">
        <f t="shared" si="205"/>
        <v xml:space="preserve">Marta Luciana  Dure </v>
      </c>
      <c r="F13135" s="1">
        <v>28433606</v>
      </c>
      <c r="G13135" s="9">
        <v>3548567940</v>
      </c>
      <c r="H13135" s="1" t="s">
        <v>820</v>
      </c>
      <c r="K13135" s="1" t="s">
        <v>42587</v>
      </c>
      <c r="AI13135" s="1" t="s">
        <v>42720</v>
      </c>
      <c r="AL13135" s="1" t="s">
        <v>186</v>
      </c>
      <c r="AM13135" s="1" t="s">
        <v>27</v>
      </c>
      <c r="AN13135" s="1" t="s">
        <v>38</v>
      </c>
      <c r="AO13135" s="1" t="s">
        <v>28</v>
      </c>
      <c r="AP13135" s="1" t="s">
        <v>120</v>
      </c>
      <c r="AQ13135" s="1" t="s">
        <v>42721</v>
      </c>
      <c r="AR13135" s="1" t="s">
        <v>42722</v>
      </c>
      <c r="AS13135" s="1" t="s">
        <v>28</v>
      </c>
      <c r="AT13135" s="1" t="s">
        <v>42723</v>
      </c>
    </row>
    <row r="13136" spans="1:46" ht="12.75" x14ac:dyDescent="0.2">
      <c r="A13136" s="2">
        <v>45384.92434326389</v>
      </c>
      <c r="B13136" s="1" t="s">
        <v>42724</v>
      </c>
      <c r="C13136" s="1" t="s">
        <v>42725</v>
      </c>
      <c r="D13136" s="1" t="s">
        <v>21974</v>
      </c>
      <c r="E13136" s="1" t="str">
        <f t="shared" si="205"/>
        <v>Ornella Nobile</v>
      </c>
      <c r="F13136" s="1">
        <v>33029318</v>
      </c>
      <c r="G13136" s="9">
        <v>3517056223</v>
      </c>
      <c r="H13136" s="1" t="s">
        <v>820</v>
      </c>
      <c r="K13136" s="1" t="s">
        <v>42587</v>
      </c>
      <c r="AI13136" s="1" t="s">
        <v>42588</v>
      </c>
      <c r="AL13136" s="1" t="s">
        <v>26</v>
      </c>
      <c r="AM13136" s="1" t="s">
        <v>27</v>
      </c>
      <c r="AN13136" s="1" t="s">
        <v>38</v>
      </c>
      <c r="AO13136" s="1" t="s">
        <v>28</v>
      </c>
      <c r="AP13136" s="1" t="s">
        <v>51</v>
      </c>
      <c r="AQ13136" s="1" t="s">
        <v>42726</v>
      </c>
      <c r="AR13136" s="1" t="s">
        <v>42727</v>
      </c>
      <c r="AS13136" s="1" t="s">
        <v>28</v>
      </c>
      <c r="AT13136" s="1" t="s">
        <v>42728</v>
      </c>
    </row>
    <row r="13137" spans="1:46" ht="12.75" x14ac:dyDescent="0.2">
      <c r="A13137" s="2">
        <v>45384.972254120366</v>
      </c>
      <c r="B13137" s="1" t="s">
        <v>42729</v>
      </c>
      <c r="C13137" s="1" t="s">
        <v>5479</v>
      </c>
      <c r="D13137" s="1" t="s">
        <v>1120</v>
      </c>
      <c r="E13137" s="1" t="str">
        <f t="shared" si="205"/>
        <v>Elba Villarreal</v>
      </c>
      <c r="F13137" s="1">
        <v>27524592</v>
      </c>
      <c r="G13137" s="9">
        <v>3513767115</v>
      </c>
      <c r="H13137" s="1" t="s">
        <v>820</v>
      </c>
      <c r="K13137" s="1" t="s">
        <v>42587</v>
      </c>
      <c r="AI13137" s="1" t="s">
        <v>42588</v>
      </c>
      <c r="AL13137" s="1" t="s">
        <v>56</v>
      </c>
      <c r="AN13137" s="1" t="s">
        <v>38</v>
      </c>
      <c r="AO13137" s="1" t="s">
        <v>38</v>
      </c>
    </row>
    <row r="13138" spans="1:46" ht="12.75" x14ac:dyDescent="0.2">
      <c r="A13138" s="2">
        <v>45384.981802106486</v>
      </c>
      <c r="B13138" s="1" t="s">
        <v>42730</v>
      </c>
      <c r="C13138" s="1" t="s">
        <v>42731</v>
      </c>
      <c r="D13138" s="1" t="s">
        <v>42732</v>
      </c>
      <c r="E13138" s="1" t="str">
        <f t="shared" si="205"/>
        <v>Marcela lucia Cavalieri</v>
      </c>
      <c r="F13138" s="1">
        <v>30370698</v>
      </c>
      <c r="G13138" s="9">
        <v>3515635500</v>
      </c>
      <c r="H13138" s="1" t="s">
        <v>820</v>
      </c>
      <c r="K13138" s="1" t="s">
        <v>42587</v>
      </c>
      <c r="AI13138" s="1" t="s">
        <v>42588</v>
      </c>
      <c r="AL13138" s="1" t="s">
        <v>56</v>
      </c>
      <c r="AM13138" s="1" t="s">
        <v>38</v>
      </c>
      <c r="AN13138" s="1" t="s">
        <v>38</v>
      </c>
      <c r="AO13138" s="1" t="s">
        <v>28</v>
      </c>
      <c r="AP13138" s="1" t="s">
        <v>7302</v>
      </c>
      <c r="AS13138" s="1" t="s">
        <v>28</v>
      </c>
    </row>
    <row r="13139" spans="1:46" ht="12.75" x14ac:dyDescent="0.2">
      <c r="A13139" s="2">
        <v>45385.005186354167</v>
      </c>
      <c r="B13139" s="1" t="s">
        <v>42733</v>
      </c>
      <c r="C13139" s="1" t="s">
        <v>42734</v>
      </c>
      <c r="D13139" s="1" t="s">
        <v>4826</v>
      </c>
      <c r="E13139" s="1" t="str">
        <f t="shared" si="205"/>
        <v>Ewis Bravo</v>
      </c>
      <c r="F13139" s="1">
        <v>16254594</v>
      </c>
      <c r="G13139" s="9">
        <v>470582</v>
      </c>
      <c r="H13139" s="1" t="s">
        <v>820</v>
      </c>
      <c r="K13139" s="1" t="s">
        <v>42587</v>
      </c>
      <c r="AI13139" s="1" t="s">
        <v>42588</v>
      </c>
      <c r="AL13139" s="1" t="s">
        <v>56</v>
      </c>
      <c r="AM13139" s="1" t="s">
        <v>38</v>
      </c>
      <c r="AN13139" s="1" t="s">
        <v>38</v>
      </c>
      <c r="AO13139" s="1" t="s">
        <v>28</v>
      </c>
      <c r="AS13139" s="1" t="s">
        <v>38</v>
      </c>
      <c r="AT13139" s="1" t="s">
        <v>42735</v>
      </c>
    </row>
    <row r="13140" spans="1:46" ht="12.75" x14ac:dyDescent="0.2">
      <c r="A13140" s="2">
        <v>45385.178226064818</v>
      </c>
      <c r="B13140" s="1" t="s">
        <v>42736</v>
      </c>
      <c r="C13140" s="1" t="s">
        <v>22659</v>
      </c>
      <c r="D13140" s="1" t="s">
        <v>5513</v>
      </c>
      <c r="E13140" s="1" t="str">
        <f t="shared" si="205"/>
        <v xml:space="preserve">Evelin  Cejas </v>
      </c>
      <c r="F13140" s="1">
        <v>32818363</v>
      </c>
      <c r="G13140" s="9">
        <v>3513191332</v>
      </c>
      <c r="H13140" s="1" t="s">
        <v>820</v>
      </c>
      <c r="K13140" s="1" t="s">
        <v>42587</v>
      </c>
      <c r="AI13140" s="1" t="s">
        <v>42591</v>
      </c>
      <c r="AL13140" s="1" t="s">
        <v>2226</v>
      </c>
      <c r="AM13140" s="1" t="s">
        <v>27</v>
      </c>
      <c r="AN13140" s="1" t="s">
        <v>38</v>
      </c>
      <c r="AO13140" s="1" t="s">
        <v>28</v>
      </c>
      <c r="AP13140" s="1" t="s">
        <v>8022</v>
      </c>
      <c r="AR13140" s="1" t="s">
        <v>3860</v>
      </c>
      <c r="AS13140" s="1" t="s">
        <v>28</v>
      </c>
    </row>
    <row r="13141" spans="1:46" ht="12.75" x14ac:dyDescent="0.2">
      <c r="A13141" s="2">
        <v>45385.413362037041</v>
      </c>
      <c r="B13141" s="1" t="s">
        <v>42737</v>
      </c>
      <c r="C13141" s="1" t="s">
        <v>9276</v>
      </c>
      <c r="D13141" s="1" t="s">
        <v>42738</v>
      </c>
      <c r="E13141" s="1" t="str">
        <f t="shared" si="205"/>
        <v xml:space="preserve">Daniel  Sayavedra </v>
      </c>
      <c r="F13141" s="1">
        <v>29628627</v>
      </c>
      <c r="G13141" s="9">
        <v>3524422943</v>
      </c>
      <c r="H13141" s="1" t="s">
        <v>820</v>
      </c>
      <c r="K13141" s="1" t="s">
        <v>42587</v>
      </c>
      <c r="AI13141" s="1" t="s">
        <v>42591</v>
      </c>
      <c r="AL13141" s="1" t="s">
        <v>56</v>
      </c>
      <c r="AM13141" s="1" t="s">
        <v>38</v>
      </c>
      <c r="AN13141" s="1" t="s">
        <v>38</v>
      </c>
      <c r="AO13141" s="1" t="s">
        <v>38</v>
      </c>
    </row>
    <row r="13142" spans="1:46" ht="12.75" x14ac:dyDescent="0.2">
      <c r="A13142" s="2">
        <v>45385.468092233801</v>
      </c>
      <c r="B13142" s="1" t="s">
        <v>42739</v>
      </c>
      <c r="C13142" s="1" t="s">
        <v>42740</v>
      </c>
      <c r="D13142" s="1" t="s">
        <v>1015</v>
      </c>
      <c r="E13142" s="1" t="str">
        <f t="shared" si="205"/>
        <v xml:space="preserve">Deborah  Ferreyra </v>
      </c>
      <c r="F13142" s="1">
        <v>43929524</v>
      </c>
      <c r="G13142" s="9">
        <v>3524403980</v>
      </c>
      <c r="H13142" s="1" t="s">
        <v>820</v>
      </c>
      <c r="K13142" s="1" t="s">
        <v>42587</v>
      </c>
      <c r="AI13142" s="1" t="s">
        <v>42591</v>
      </c>
      <c r="AL13142" s="1" t="s">
        <v>56</v>
      </c>
      <c r="AN13142" s="1" t="s">
        <v>38</v>
      </c>
      <c r="AO13142" s="1" t="s">
        <v>38</v>
      </c>
    </row>
    <row r="13143" spans="1:46" ht="12.75" x14ac:dyDescent="0.2">
      <c r="A13143" s="2">
        <v>45385.487716388889</v>
      </c>
      <c r="B13143" s="1" t="s">
        <v>42741</v>
      </c>
      <c r="C13143" s="1" t="s">
        <v>42742</v>
      </c>
      <c r="D13143" s="1" t="s">
        <v>42743</v>
      </c>
      <c r="E13143" s="1" t="str">
        <f t="shared" si="205"/>
        <v>Cristian Alrjandro ISSETTA</v>
      </c>
      <c r="F13143" s="1">
        <v>23171127</v>
      </c>
      <c r="G13143" s="9">
        <v>3515391004</v>
      </c>
      <c r="H13143" s="1" t="s">
        <v>820</v>
      </c>
      <c r="K13143" s="1" t="s">
        <v>42587</v>
      </c>
      <c r="AI13143" s="1" t="s">
        <v>42588</v>
      </c>
      <c r="AL13143" s="1" t="s">
        <v>142</v>
      </c>
      <c r="AM13143" s="1" t="s">
        <v>27</v>
      </c>
      <c r="AN13143" s="1" t="s">
        <v>38</v>
      </c>
      <c r="AO13143" s="1" t="s">
        <v>28</v>
      </c>
      <c r="AP13143" s="1" t="s">
        <v>179</v>
      </c>
      <c r="AQ13143" s="1" t="s">
        <v>42744</v>
      </c>
      <c r="AS13143" s="1" t="s">
        <v>38</v>
      </c>
    </row>
    <row r="13144" spans="1:46" ht="12.75" x14ac:dyDescent="0.2">
      <c r="A13144" s="2">
        <v>45385.602783993054</v>
      </c>
      <c r="B13144" s="1" t="s">
        <v>42745</v>
      </c>
      <c r="C13144" s="1" t="s">
        <v>2659</v>
      </c>
      <c r="D13144" s="1" t="s">
        <v>42746</v>
      </c>
      <c r="E13144" s="1" t="str">
        <f t="shared" si="205"/>
        <v>Silvina  Silio</v>
      </c>
      <c r="F13144" s="1">
        <v>31057504</v>
      </c>
      <c r="G13144" s="9">
        <v>3516279966</v>
      </c>
      <c r="H13144" s="1" t="s">
        <v>820</v>
      </c>
      <c r="K13144" s="1" t="s">
        <v>42587</v>
      </c>
      <c r="AI13144" s="1" t="s">
        <v>42588</v>
      </c>
      <c r="AL13144" s="1" t="s">
        <v>311</v>
      </c>
      <c r="AM13144" s="1" t="s">
        <v>27</v>
      </c>
      <c r="AN13144" s="1" t="s">
        <v>27</v>
      </c>
      <c r="AO13144" s="1" t="s">
        <v>28</v>
      </c>
      <c r="AP13144" s="1" t="s">
        <v>120</v>
      </c>
      <c r="AQ13144" s="1" t="s">
        <v>42747</v>
      </c>
      <c r="AR13144" s="1" t="s">
        <v>42748</v>
      </c>
      <c r="AS13144" s="1" t="s">
        <v>28</v>
      </c>
      <c r="AT13144" s="1" t="s">
        <v>42749</v>
      </c>
    </row>
    <row r="13145" spans="1:46" ht="12.75" x14ac:dyDescent="0.2">
      <c r="A13145" s="2">
        <v>45385.610901689812</v>
      </c>
      <c r="B13145" s="1" t="s">
        <v>42750</v>
      </c>
      <c r="C13145" s="1" t="s">
        <v>42751</v>
      </c>
      <c r="D13145" s="1" t="s">
        <v>2440</v>
      </c>
      <c r="E13145" s="1" t="str">
        <f t="shared" si="205"/>
        <v xml:space="preserve">Cefora  Rodriguez </v>
      </c>
      <c r="F13145" s="1">
        <v>96126258</v>
      </c>
      <c r="G13145" s="9">
        <v>3524422472</v>
      </c>
      <c r="H13145" s="1" t="s">
        <v>820</v>
      </c>
      <c r="K13145" s="1" t="s">
        <v>42587</v>
      </c>
      <c r="AI13145" s="1" t="s">
        <v>42588</v>
      </c>
      <c r="AL13145" s="1" t="s">
        <v>56</v>
      </c>
      <c r="AN13145" s="1" t="s">
        <v>38</v>
      </c>
      <c r="AO13145" s="1" t="s">
        <v>28</v>
      </c>
      <c r="AS13145" s="1" t="s">
        <v>28</v>
      </c>
      <c r="AT13145" s="1" t="s">
        <v>42752</v>
      </c>
    </row>
    <row r="13146" spans="1:46" ht="12.75" x14ac:dyDescent="0.2">
      <c r="A13146" s="2">
        <v>45385.92855866898</v>
      </c>
      <c r="B13146" s="1" t="s">
        <v>42753</v>
      </c>
      <c r="C13146" s="1" t="s">
        <v>6102</v>
      </c>
      <c r="D13146" s="1" t="s">
        <v>42754</v>
      </c>
      <c r="E13146" s="1" t="str">
        <f t="shared" si="205"/>
        <v>Lourdes  Tita</v>
      </c>
      <c r="F13146" s="1">
        <v>43412897</v>
      </c>
      <c r="G13146" s="9">
        <v>3525455034</v>
      </c>
      <c r="H13146" s="1" t="s">
        <v>820</v>
      </c>
      <c r="K13146" s="1" t="s">
        <v>42587</v>
      </c>
      <c r="AI13146" s="1" t="s">
        <v>42655</v>
      </c>
      <c r="AL13146" s="1" t="s">
        <v>56</v>
      </c>
      <c r="AM13146" s="1" t="s">
        <v>38</v>
      </c>
      <c r="AN13146" s="1" t="s">
        <v>38</v>
      </c>
      <c r="AO13146" s="1" t="s">
        <v>38</v>
      </c>
    </row>
    <row r="13147" spans="1:46" ht="12.75" x14ac:dyDescent="0.2">
      <c r="A13147" s="2">
        <v>45391.529829155093</v>
      </c>
      <c r="B13147" s="1" t="s">
        <v>42755</v>
      </c>
      <c r="C13147" s="1" t="s">
        <v>3032</v>
      </c>
      <c r="D13147" s="1" t="s">
        <v>42756</v>
      </c>
      <c r="E13147" s="1" t="str">
        <f t="shared" si="205"/>
        <v>Lucila Loss</v>
      </c>
      <c r="F13147" s="1">
        <v>40106783</v>
      </c>
      <c r="G13147" s="9">
        <v>3515597507</v>
      </c>
      <c r="H13147" s="1" t="s">
        <v>23</v>
      </c>
      <c r="I13147" s="1" t="s">
        <v>42757</v>
      </c>
      <c r="J13147" s="1" t="s">
        <v>72</v>
      </c>
      <c r="AL13147" s="1" t="s">
        <v>37</v>
      </c>
      <c r="AM13147" s="1" t="s">
        <v>27</v>
      </c>
      <c r="AN13147" s="1" t="s">
        <v>38</v>
      </c>
      <c r="AO13147" s="1" t="s">
        <v>28</v>
      </c>
      <c r="AS13147" s="1" t="s">
        <v>28</v>
      </c>
    </row>
    <row r="13148" spans="1:46" ht="12.75" x14ac:dyDescent="0.2">
      <c r="A13148" s="2">
        <v>45391.530584791668</v>
      </c>
      <c r="B13148" s="1" t="s">
        <v>42758</v>
      </c>
      <c r="C13148" s="1" t="s">
        <v>4320</v>
      </c>
      <c r="D13148" s="1" t="s">
        <v>3008</v>
      </c>
      <c r="E13148" s="1" t="str">
        <f t="shared" si="205"/>
        <v xml:space="preserve">Santiago  Gonzalez </v>
      </c>
      <c r="F13148" s="1">
        <v>39825035</v>
      </c>
      <c r="G13148" s="9">
        <v>3564668730</v>
      </c>
      <c r="H13148" s="1" t="s">
        <v>23</v>
      </c>
      <c r="I13148" s="1" t="s">
        <v>42759</v>
      </c>
      <c r="J13148" s="1" t="s">
        <v>228</v>
      </c>
      <c r="AL13148" s="1" t="s">
        <v>1230</v>
      </c>
      <c r="AM13148" s="1" t="s">
        <v>38</v>
      </c>
      <c r="AN13148" s="1" t="s">
        <v>38</v>
      </c>
      <c r="AO13148" s="1" t="s">
        <v>28</v>
      </c>
      <c r="AP13148" s="1" t="s">
        <v>334</v>
      </c>
      <c r="AQ13148" s="1" t="s">
        <v>42760</v>
      </c>
      <c r="AR13148" s="1" t="s">
        <v>42761</v>
      </c>
      <c r="AS13148" s="1" t="s">
        <v>28</v>
      </c>
      <c r="AT13148" s="1" t="s">
        <v>4574</v>
      </c>
    </row>
    <row r="13149" spans="1:46" ht="12.75" x14ac:dyDescent="0.2">
      <c r="A13149" s="2">
        <v>45386.034274039353</v>
      </c>
      <c r="B13149" s="1" t="s">
        <v>42762</v>
      </c>
      <c r="C13149" s="1" t="s">
        <v>7880</v>
      </c>
      <c r="D13149" s="1" t="s">
        <v>5513</v>
      </c>
      <c r="E13149" s="1" t="str">
        <f t="shared" si="205"/>
        <v xml:space="preserve">Daiana  Cejas </v>
      </c>
      <c r="F13149" s="1">
        <v>34118200</v>
      </c>
      <c r="G13149" s="9">
        <v>3525546348</v>
      </c>
      <c r="H13149" s="1" t="s">
        <v>820</v>
      </c>
      <c r="K13149" s="1" t="s">
        <v>42587</v>
      </c>
      <c r="AI13149" s="1" t="s">
        <v>24588</v>
      </c>
      <c r="AL13149" s="1" t="s">
        <v>56</v>
      </c>
      <c r="AM13149" s="1" t="s">
        <v>38</v>
      </c>
      <c r="AN13149" s="1" t="s">
        <v>38</v>
      </c>
      <c r="AO13149" s="1" t="s">
        <v>28</v>
      </c>
      <c r="AP13149" s="1" t="s">
        <v>584</v>
      </c>
      <c r="AQ13149" s="1" t="s">
        <v>42763</v>
      </c>
      <c r="AR13149" s="1" t="s">
        <v>1863</v>
      </c>
      <c r="AS13149" s="1" t="s">
        <v>28</v>
      </c>
      <c r="AT13149" s="1" t="s">
        <v>42764</v>
      </c>
    </row>
    <row r="13150" spans="1:46" ht="12.75" x14ac:dyDescent="0.2">
      <c r="A13150" s="2">
        <v>45386.03806042824</v>
      </c>
      <c r="B13150" s="1" t="s">
        <v>42762</v>
      </c>
      <c r="C13150" s="1" t="s">
        <v>42765</v>
      </c>
      <c r="D13150" s="1" t="s">
        <v>3221</v>
      </c>
      <c r="E13150" s="1" t="str">
        <f t="shared" si="205"/>
        <v>Leonardo Patricio Castro</v>
      </c>
      <c r="F13150" s="1">
        <v>30009954</v>
      </c>
      <c r="G13150" s="9">
        <v>3513098552</v>
      </c>
      <c r="H13150" s="1" t="s">
        <v>820</v>
      </c>
      <c r="K13150" s="1" t="s">
        <v>42587</v>
      </c>
      <c r="AI13150" s="1" t="s">
        <v>42588</v>
      </c>
      <c r="AL13150" s="1" t="s">
        <v>56</v>
      </c>
      <c r="AM13150" s="1" t="s">
        <v>38</v>
      </c>
      <c r="AN13150" s="1" t="s">
        <v>38</v>
      </c>
      <c r="AO13150" s="1" t="s">
        <v>28</v>
      </c>
      <c r="AP13150" s="1" t="s">
        <v>229</v>
      </c>
      <c r="AQ13150" s="1" t="s">
        <v>42766</v>
      </c>
      <c r="AR13150" s="1" t="s">
        <v>1863</v>
      </c>
      <c r="AS13150" s="1" t="s">
        <v>28</v>
      </c>
      <c r="AT13150" s="1" t="s">
        <v>42767</v>
      </c>
    </row>
    <row r="13151" spans="1:46" ht="12.75" x14ac:dyDescent="0.2">
      <c r="A13151" s="2">
        <v>45391.531637534717</v>
      </c>
      <c r="B13151" s="1" t="s">
        <v>42768</v>
      </c>
      <c r="C13151" s="1" t="s">
        <v>5680</v>
      </c>
      <c r="D13151" s="1" t="s">
        <v>18439</v>
      </c>
      <c r="E13151" s="1" t="str">
        <f t="shared" si="205"/>
        <v xml:space="preserve">Dayana  Espindola </v>
      </c>
      <c r="F13151" s="1">
        <v>36138690</v>
      </c>
      <c r="G13151" s="9">
        <v>3513138731</v>
      </c>
      <c r="H13151" s="1" t="s">
        <v>23</v>
      </c>
      <c r="I13151" s="1" t="s">
        <v>42769</v>
      </c>
      <c r="J13151" s="1" t="s">
        <v>715</v>
      </c>
      <c r="AL13151" s="1" t="s">
        <v>56</v>
      </c>
      <c r="AN13151" s="1" t="s">
        <v>27</v>
      </c>
      <c r="AO13151" s="1" t="s">
        <v>28</v>
      </c>
      <c r="AP13151" s="1" t="s">
        <v>349</v>
      </c>
      <c r="AQ13151" s="1" t="s">
        <v>34674</v>
      </c>
      <c r="AR13151" s="1" t="s">
        <v>1863</v>
      </c>
      <c r="AS13151" s="1" t="s">
        <v>28</v>
      </c>
      <c r="AT13151" s="1" t="s">
        <v>42770</v>
      </c>
    </row>
    <row r="13152" spans="1:46" ht="12.75" x14ac:dyDescent="0.2">
      <c r="A13152" s="2">
        <v>45386.306878217598</v>
      </c>
      <c r="B13152" s="1" t="s">
        <v>42771</v>
      </c>
      <c r="C13152" s="1" t="s">
        <v>4374</v>
      </c>
      <c r="D13152" s="1" t="s">
        <v>42772</v>
      </c>
      <c r="E13152" s="1" t="str">
        <f t="shared" si="205"/>
        <v xml:space="preserve">Joel Aliente </v>
      </c>
      <c r="F13152" s="1">
        <v>33314616</v>
      </c>
      <c r="G13152" s="9">
        <v>3524411417</v>
      </c>
      <c r="H13152" s="1" t="s">
        <v>820</v>
      </c>
      <c r="K13152" s="1" t="s">
        <v>42587</v>
      </c>
      <c r="AI13152" s="1" t="s">
        <v>42588</v>
      </c>
      <c r="AL13152" s="1" t="s">
        <v>56</v>
      </c>
      <c r="AN13152" s="1" t="s">
        <v>27</v>
      </c>
      <c r="AO13152" s="1" t="s">
        <v>28</v>
      </c>
      <c r="AP13152" s="1" t="s">
        <v>334</v>
      </c>
      <c r="AQ13152" s="1" t="s">
        <v>42773</v>
      </c>
      <c r="AR13152" s="1" t="s">
        <v>42774</v>
      </c>
      <c r="AS13152" s="1" t="s">
        <v>28</v>
      </c>
      <c r="AT13152" s="1" t="s">
        <v>42775</v>
      </c>
    </row>
    <row r="13153" spans="1:46" ht="12.75" x14ac:dyDescent="0.2">
      <c r="A13153" s="2">
        <v>45386.315651817131</v>
      </c>
      <c r="B13153" s="1" t="s">
        <v>42776</v>
      </c>
      <c r="C13153" s="1" t="s">
        <v>3990</v>
      </c>
      <c r="D13153" s="1" t="s">
        <v>42777</v>
      </c>
      <c r="E13153" s="1" t="str">
        <f t="shared" si="205"/>
        <v>María Eugenia  Picon</v>
      </c>
      <c r="F13153" s="1">
        <v>27749643</v>
      </c>
      <c r="G13153" s="9">
        <v>3513212560</v>
      </c>
      <c r="H13153" s="1" t="s">
        <v>820</v>
      </c>
      <c r="K13153" s="1" t="s">
        <v>42587</v>
      </c>
      <c r="AI13153" s="1" t="s">
        <v>42778</v>
      </c>
      <c r="AL13153" s="1" t="s">
        <v>56</v>
      </c>
      <c r="AN13153" s="1" t="s">
        <v>38</v>
      </c>
      <c r="AO13153" s="1" t="s">
        <v>28</v>
      </c>
      <c r="AP13153" s="1" t="s">
        <v>572</v>
      </c>
      <c r="AQ13153" s="1" t="s">
        <v>42779</v>
      </c>
      <c r="AR13153" s="1" t="s">
        <v>835</v>
      </c>
    </row>
    <row r="13154" spans="1:46" ht="12.75" x14ac:dyDescent="0.2">
      <c r="A13154" s="2">
        <v>45391.532793437495</v>
      </c>
      <c r="B13154" s="1" t="s">
        <v>42780</v>
      </c>
      <c r="C13154" s="1" t="s">
        <v>42781</v>
      </c>
      <c r="D13154" s="1" t="s">
        <v>8504</v>
      </c>
      <c r="E13154" s="1" t="str">
        <f t="shared" si="205"/>
        <v>Alicia de los Angeles Chavez</v>
      </c>
      <c r="F13154" s="1">
        <v>32874754</v>
      </c>
      <c r="G13154" s="9">
        <v>3516173638</v>
      </c>
      <c r="H13154" s="1" t="s">
        <v>23</v>
      </c>
      <c r="I13154" s="1" t="s">
        <v>1271</v>
      </c>
      <c r="J13154" s="1" t="s">
        <v>72</v>
      </c>
      <c r="AL13154" s="1" t="s">
        <v>56</v>
      </c>
      <c r="AM13154" s="1" t="s">
        <v>38</v>
      </c>
      <c r="AN13154" s="1" t="s">
        <v>38</v>
      </c>
      <c r="AO13154" s="1" t="s">
        <v>38</v>
      </c>
    </row>
    <row r="13155" spans="1:46" ht="12.75" x14ac:dyDescent="0.2">
      <c r="A13155" s="2">
        <v>45391.5335915162</v>
      </c>
      <c r="B13155" s="1" t="s">
        <v>42782</v>
      </c>
      <c r="C13155" s="1" t="s">
        <v>35901</v>
      </c>
      <c r="D13155" s="1" t="s">
        <v>42783</v>
      </c>
      <c r="E13155" s="1" t="str">
        <f t="shared" si="205"/>
        <v>Tobias  Deon</v>
      </c>
      <c r="F13155" s="1">
        <v>41593926</v>
      </c>
      <c r="G13155" s="9">
        <v>3513757865</v>
      </c>
      <c r="H13155" s="1" t="s">
        <v>23</v>
      </c>
      <c r="I13155" s="1" t="s">
        <v>42784</v>
      </c>
      <c r="J13155" s="1" t="s">
        <v>8919</v>
      </c>
      <c r="AL13155" s="1" t="s">
        <v>133</v>
      </c>
      <c r="AM13155" s="1" t="s">
        <v>27</v>
      </c>
      <c r="AN13155" s="1" t="s">
        <v>27</v>
      </c>
      <c r="AO13155" s="1" t="s">
        <v>28</v>
      </c>
      <c r="AP13155" s="1" t="s">
        <v>3323</v>
      </c>
      <c r="AQ13155" s="1" t="s">
        <v>42785</v>
      </c>
      <c r="AR13155" s="1" t="s">
        <v>42786</v>
      </c>
      <c r="AS13155" s="1" t="s">
        <v>28</v>
      </c>
      <c r="AT13155" s="1" t="s">
        <v>17256</v>
      </c>
    </row>
    <row r="13156" spans="1:46" ht="12.75" x14ac:dyDescent="0.2">
      <c r="A13156" s="2">
        <v>45386.420733993058</v>
      </c>
      <c r="B13156" s="1" t="s">
        <v>42787</v>
      </c>
      <c r="C13156" s="1" t="s">
        <v>33177</v>
      </c>
      <c r="D13156" s="1" t="s">
        <v>42788</v>
      </c>
      <c r="E13156" s="1" t="str">
        <f t="shared" si="205"/>
        <v>María jose Boggio</v>
      </c>
      <c r="F13156" s="1">
        <v>22773314</v>
      </c>
      <c r="G13156" s="9">
        <v>3524402107</v>
      </c>
      <c r="H13156" s="1" t="s">
        <v>820</v>
      </c>
      <c r="K13156" s="1" t="s">
        <v>42587</v>
      </c>
      <c r="AI13156" s="1" t="s">
        <v>42588</v>
      </c>
      <c r="AL13156" s="1" t="s">
        <v>26</v>
      </c>
      <c r="AM13156" s="1" t="s">
        <v>27</v>
      </c>
      <c r="AN13156" s="1" t="s">
        <v>27</v>
      </c>
      <c r="AO13156" s="1" t="s">
        <v>28</v>
      </c>
      <c r="AP13156" s="1" t="s">
        <v>599</v>
      </c>
      <c r="AQ13156" s="1" t="s">
        <v>42789</v>
      </c>
      <c r="AR13156" s="1" t="s">
        <v>42790</v>
      </c>
      <c r="AS13156" s="1" t="s">
        <v>28</v>
      </c>
      <c r="AT13156" s="1" t="s">
        <v>18116</v>
      </c>
    </row>
    <row r="13157" spans="1:46" ht="12.75" x14ac:dyDescent="0.2">
      <c r="A13157" s="2">
        <v>45386.444359039349</v>
      </c>
      <c r="B13157" s="1" t="s">
        <v>42791</v>
      </c>
      <c r="C13157" s="1" t="s">
        <v>7487</v>
      </c>
      <c r="D13157" s="1" t="s">
        <v>20145</v>
      </c>
      <c r="E13157" s="1" t="str">
        <f t="shared" si="205"/>
        <v>Melanie Santillan</v>
      </c>
      <c r="F13157" s="1">
        <v>39969513</v>
      </c>
      <c r="G13157" s="9">
        <v>3524418475</v>
      </c>
      <c r="H13157" s="1" t="s">
        <v>820</v>
      </c>
      <c r="K13157" s="1" t="s">
        <v>42587</v>
      </c>
      <c r="AI13157" s="1" t="s">
        <v>42588</v>
      </c>
      <c r="AL13157" s="1" t="s">
        <v>56</v>
      </c>
      <c r="AM13157" s="1" t="s">
        <v>38</v>
      </c>
      <c r="AN13157" s="1" t="s">
        <v>38</v>
      </c>
      <c r="AO13157" s="1" t="s">
        <v>38</v>
      </c>
    </row>
    <row r="13158" spans="1:46" ht="12.75" x14ac:dyDescent="0.2">
      <c r="A13158" s="2">
        <v>45386.457815439819</v>
      </c>
      <c r="B13158" s="1" t="s">
        <v>42792</v>
      </c>
      <c r="C13158" s="1" t="s">
        <v>42793</v>
      </c>
      <c r="D13158" s="1" t="s">
        <v>4826</v>
      </c>
      <c r="E13158" s="1" t="str">
        <f t="shared" si="205"/>
        <v>Flavia Gisel  Bravo</v>
      </c>
      <c r="F13158" s="1">
        <v>44203514</v>
      </c>
      <c r="G13158" s="9">
        <v>3524400470</v>
      </c>
      <c r="H13158" s="1" t="s">
        <v>820</v>
      </c>
      <c r="K13158" s="1" t="s">
        <v>42587</v>
      </c>
      <c r="AI13158" s="1" t="s">
        <v>42588</v>
      </c>
      <c r="AL13158" s="1" t="s">
        <v>56</v>
      </c>
      <c r="AM13158" s="1" t="s">
        <v>38</v>
      </c>
      <c r="AN13158" s="1" t="s">
        <v>38</v>
      </c>
      <c r="AO13158" s="1" t="s">
        <v>28</v>
      </c>
      <c r="AP13158" s="1" t="s">
        <v>572</v>
      </c>
      <c r="AQ13158" s="1" t="s">
        <v>42794</v>
      </c>
      <c r="AR13158" s="1" t="s">
        <v>42795</v>
      </c>
      <c r="AS13158" s="1" t="s">
        <v>28</v>
      </c>
      <c r="AT13158" s="1" t="s">
        <v>849</v>
      </c>
    </row>
    <row r="13159" spans="1:46" ht="12.75" x14ac:dyDescent="0.2">
      <c r="A13159" s="2">
        <v>45386.520953993051</v>
      </c>
      <c r="B13159" s="1" t="s">
        <v>42796</v>
      </c>
      <c r="C13159" s="1" t="s">
        <v>15162</v>
      </c>
      <c r="D13159" s="1" t="s">
        <v>6300</v>
      </c>
      <c r="E13159" s="1" t="str">
        <f t="shared" si="205"/>
        <v xml:space="preserve">Mariano  Almada </v>
      </c>
      <c r="F13159" s="1">
        <v>25297651</v>
      </c>
      <c r="G13159" s="9">
        <v>3525653984</v>
      </c>
      <c r="H13159" s="1" t="s">
        <v>820</v>
      </c>
      <c r="K13159" s="1" t="s">
        <v>42587</v>
      </c>
      <c r="AI13159" s="1" t="s">
        <v>42664</v>
      </c>
      <c r="AL13159" s="1" t="s">
        <v>56</v>
      </c>
      <c r="AM13159" s="1" t="s">
        <v>38</v>
      </c>
      <c r="AN13159" s="1" t="s">
        <v>38</v>
      </c>
      <c r="AO13159" s="1" t="s">
        <v>28</v>
      </c>
      <c r="AP13159" s="1" t="s">
        <v>1443</v>
      </c>
      <c r="AQ13159" s="1" t="s">
        <v>42797</v>
      </c>
      <c r="AR13159" s="1" t="s">
        <v>42798</v>
      </c>
      <c r="AS13159" s="1" t="s">
        <v>28</v>
      </c>
      <c r="AT13159" s="1" t="s">
        <v>42799</v>
      </c>
    </row>
    <row r="13160" spans="1:46" ht="12.75" x14ac:dyDescent="0.2">
      <c r="A13160" s="2">
        <v>45391.537611319443</v>
      </c>
      <c r="B13160" s="1" t="s">
        <v>42800</v>
      </c>
      <c r="C13160" s="1" t="s">
        <v>42801</v>
      </c>
      <c r="D13160" s="1" t="s">
        <v>42802</v>
      </c>
      <c r="E13160" s="1" t="str">
        <f t="shared" si="205"/>
        <v>Rubén Eduardo Masfarré</v>
      </c>
      <c r="F13160" s="1">
        <v>20873670</v>
      </c>
      <c r="G13160" s="9">
        <v>3515470814</v>
      </c>
      <c r="H13160" s="1" t="s">
        <v>23</v>
      </c>
      <c r="I13160" s="1" t="s">
        <v>671</v>
      </c>
      <c r="J13160" s="1" t="s">
        <v>72</v>
      </c>
      <c r="AL13160" s="1" t="s">
        <v>186</v>
      </c>
      <c r="AM13160" s="1" t="s">
        <v>27</v>
      </c>
      <c r="AN13160" s="1" t="s">
        <v>38</v>
      </c>
      <c r="AO13160" s="1" t="s">
        <v>28</v>
      </c>
      <c r="AP13160" s="1" t="s">
        <v>2214</v>
      </c>
      <c r="AQ13160" s="1" t="s">
        <v>42803</v>
      </c>
      <c r="AR13160" s="1" t="s">
        <v>1660</v>
      </c>
      <c r="AS13160" s="1" t="s">
        <v>28</v>
      </c>
      <c r="AT13160" s="1" t="s">
        <v>762</v>
      </c>
    </row>
    <row r="13161" spans="1:46" ht="12.75" x14ac:dyDescent="0.2">
      <c r="A13161" s="2">
        <v>45386.531869629631</v>
      </c>
      <c r="B13161" s="1" t="s">
        <v>42804</v>
      </c>
      <c r="C13161" s="1" t="s">
        <v>5789</v>
      </c>
      <c r="D13161" s="1" t="s">
        <v>1081</v>
      </c>
      <c r="E13161" s="1" t="str">
        <f t="shared" si="205"/>
        <v>Gloria Moreno</v>
      </c>
      <c r="F13161" s="1">
        <v>28105719</v>
      </c>
      <c r="G13161" s="9">
        <v>3524417121</v>
      </c>
      <c r="H13161" s="1" t="s">
        <v>820</v>
      </c>
      <c r="K13161" s="1" t="s">
        <v>42587</v>
      </c>
      <c r="AI13161" s="1" t="s">
        <v>42588</v>
      </c>
      <c r="AL13161" s="1" t="s">
        <v>110</v>
      </c>
      <c r="AM13161" s="1" t="s">
        <v>27</v>
      </c>
      <c r="AN13161" s="1" t="s">
        <v>38</v>
      </c>
      <c r="AO13161" s="1" t="s">
        <v>28</v>
      </c>
      <c r="AP13161" s="1" t="s">
        <v>599</v>
      </c>
      <c r="AQ13161" s="1" t="s">
        <v>3251</v>
      </c>
      <c r="AR13161" s="1" t="s">
        <v>42805</v>
      </c>
      <c r="AS13161" s="1" t="s">
        <v>28</v>
      </c>
      <c r="AT13161" s="1" t="s">
        <v>42806</v>
      </c>
    </row>
    <row r="13162" spans="1:46" ht="12.75" x14ac:dyDescent="0.2">
      <c r="A13162" s="2">
        <v>45386.540644479166</v>
      </c>
      <c r="B13162" s="1" t="s">
        <v>42807</v>
      </c>
      <c r="C13162" s="1" t="s">
        <v>42808</v>
      </c>
      <c r="D13162" s="1" t="s">
        <v>7643</v>
      </c>
      <c r="E13162" s="1" t="str">
        <f t="shared" si="205"/>
        <v xml:space="preserve">Griselda del valle  Videla </v>
      </c>
      <c r="F13162" s="1">
        <v>29602962</v>
      </c>
      <c r="G13162" s="9">
        <v>3525483370</v>
      </c>
      <c r="H13162" s="1" t="s">
        <v>820</v>
      </c>
      <c r="K13162" s="1" t="s">
        <v>42587</v>
      </c>
      <c r="AI13162" s="1" t="s">
        <v>42664</v>
      </c>
      <c r="AL13162" s="1" t="s">
        <v>56</v>
      </c>
      <c r="AM13162" s="1" t="s">
        <v>38</v>
      </c>
      <c r="AN13162" s="1" t="s">
        <v>38</v>
      </c>
      <c r="AO13162" s="1" t="s">
        <v>28</v>
      </c>
      <c r="AP13162" s="1" t="s">
        <v>349</v>
      </c>
      <c r="AQ13162" s="1" t="s">
        <v>42809</v>
      </c>
      <c r="AR13162" s="1" t="s">
        <v>42810</v>
      </c>
      <c r="AS13162" s="1" t="s">
        <v>28</v>
      </c>
      <c r="AT13162" s="1" t="s">
        <v>42811</v>
      </c>
    </row>
    <row r="13163" spans="1:46" ht="12.75" x14ac:dyDescent="0.2">
      <c r="A13163" s="2">
        <v>45386.55188918981</v>
      </c>
      <c r="B13163" s="1" t="s">
        <v>42812</v>
      </c>
      <c r="C13163" s="1" t="s">
        <v>42813</v>
      </c>
      <c r="D13163" s="1" t="s">
        <v>1479</v>
      </c>
      <c r="E13163" s="1" t="str">
        <f t="shared" si="205"/>
        <v>Maria alaura  Godoy</v>
      </c>
      <c r="F13163" s="1">
        <v>25007106</v>
      </c>
      <c r="G13163" s="9">
        <v>3525643407</v>
      </c>
      <c r="H13163" s="1" t="s">
        <v>820</v>
      </c>
      <c r="K13163" s="1" t="s">
        <v>42587</v>
      </c>
      <c r="AI13163" s="1" t="s">
        <v>42664</v>
      </c>
      <c r="AL13163" s="1" t="s">
        <v>56</v>
      </c>
      <c r="AM13163" s="1" t="s">
        <v>38</v>
      </c>
      <c r="AN13163" s="1" t="s">
        <v>38</v>
      </c>
      <c r="AO13163" s="1" t="s">
        <v>28</v>
      </c>
      <c r="AP13163" s="1" t="s">
        <v>46</v>
      </c>
      <c r="AS13163" s="1" t="s">
        <v>28</v>
      </c>
    </row>
    <row r="13164" spans="1:46" ht="12.75" x14ac:dyDescent="0.2">
      <c r="A13164" s="2">
        <v>45386.629952731484</v>
      </c>
      <c r="B13164" s="1" t="s">
        <v>42814</v>
      </c>
      <c r="C13164" s="1" t="s">
        <v>2327</v>
      </c>
      <c r="D13164" s="1" t="s">
        <v>42815</v>
      </c>
      <c r="E13164" s="1" t="str">
        <f t="shared" si="205"/>
        <v xml:space="preserve">Analia  Guerini </v>
      </c>
      <c r="F13164" s="1">
        <v>25246763</v>
      </c>
      <c r="G13164" s="9">
        <v>3524406265</v>
      </c>
      <c r="H13164" s="1" t="s">
        <v>820</v>
      </c>
      <c r="K13164" s="1" t="s">
        <v>42587</v>
      </c>
      <c r="AI13164" s="1" t="s">
        <v>42588</v>
      </c>
      <c r="AL13164" s="1" t="s">
        <v>56</v>
      </c>
      <c r="AN13164" s="1" t="s">
        <v>38</v>
      </c>
      <c r="AO13164" s="1" t="s">
        <v>28</v>
      </c>
    </row>
    <row r="13165" spans="1:46" ht="12.75" x14ac:dyDescent="0.2">
      <c r="A13165" s="2">
        <v>45391.539994178238</v>
      </c>
      <c r="B13165" s="1" t="s">
        <v>42816</v>
      </c>
      <c r="C13165" s="1" t="s">
        <v>28015</v>
      </c>
      <c r="D13165" s="1" t="s">
        <v>5398</v>
      </c>
      <c r="E13165" s="1" t="str">
        <f t="shared" si="205"/>
        <v>Elvira Rassol</v>
      </c>
      <c r="F13165" s="1">
        <v>30124862</v>
      </c>
      <c r="G13165" s="9">
        <v>3517571287</v>
      </c>
      <c r="H13165" s="1" t="s">
        <v>23</v>
      </c>
      <c r="I13165" s="1" t="s">
        <v>8332</v>
      </c>
      <c r="J13165" s="1" t="s">
        <v>36</v>
      </c>
      <c r="AL13165" s="1" t="s">
        <v>11681</v>
      </c>
      <c r="AM13165" s="1" t="s">
        <v>27</v>
      </c>
      <c r="AN13165" s="1" t="s">
        <v>38</v>
      </c>
      <c r="AO13165" s="1" t="s">
        <v>28</v>
      </c>
      <c r="AP13165" s="1" t="s">
        <v>572</v>
      </c>
      <c r="AQ13165" s="1" t="s">
        <v>42817</v>
      </c>
      <c r="AR13165" s="1" t="s">
        <v>42818</v>
      </c>
      <c r="AS13165" s="1" t="s">
        <v>28</v>
      </c>
      <c r="AT13165" s="1" t="s">
        <v>32192</v>
      </c>
    </row>
    <row r="13166" spans="1:46" ht="12.75" x14ac:dyDescent="0.2">
      <c r="A13166" s="2">
        <v>45391.540273946761</v>
      </c>
      <c r="B13166" s="1" t="s">
        <v>42819</v>
      </c>
      <c r="C13166" s="1" t="s">
        <v>1208</v>
      </c>
      <c r="D13166" s="1" t="s">
        <v>2652</v>
      </c>
      <c r="E13166" s="1" t="str">
        <f t="shared" si="205"/>
        <v xml:space="preserve">Karina  Mansilla </v>
      </c>
      <c r="F13166" s="1">
        <v>22373269</v>
      </c>
      <c r="G13166" s="10" t="s">
        <v>42820</v>
      </c>
      <c r="H13166" s="1" t="s">
        <v>23</v>
      </c>
      <c r="I13166" s="1" t="s">
        <v>42821</v>
      </c>
      <c r="J13166" s="1" t="s">
        <v>88</v>
      </c>
      <c r="AL13166" s="1" t="s">
        <v>56</v>
      </c>
      <c r="AN13166" s="1" t="s">
        <v>38</v>
      </c>
      <c r="AO13166" s="1" t="s">
        <v>38</v>
      </c>
    </row>
    <row r="13167" spans="1:46" ht="12.75" x14ac:dyDescent="0.2">
      <c r="A13167" s="2">
        <v>45391.540761377313</v>
      </c>
      <c r="B13167" s="1" t="s">
        <v>42822</v>
      </c>
      <c r="C13167" s="1" t="s">
        <v>546</v>
      </c>
      <c r="D13167" s="1" t="s">
        <v>42823</v>
      </c>
      <c r="E13167" s="1" t="str">
        <f t="shared" si="205"/>
        <v>Ana Laura  Schere</v>
      </c>
      <c r="F13167" s="1">
        <v>32926541</v>
      </c>
      <c r="G13167" s="9">
        <v>3515918234</v>
      </c>
      <c r="H13167" s="1" t="s">
        <v>23</v>
      </c>
      <c r="I13167" s="1" t="s">
        <v>310</v>
      </c>
      <c r="J13167" s="1" t="s">
        <v>72</v>
      </c>
      <c r="AL13167" s="1" t="s">
        <v>186</v>
      </c>
      <c r="AM13167" s="1" t="s">
        <v>27</v>
      </c>
      <c r="AN13167" s="1" t="s">
        <v>38</v>
      </c>
      <c r="AO13167" s="1" t="s">
        <v>28</v>
      </c>
      <c r="AP13167" s="1" t="s">
        <v>143</v>
      </c>
    </row>
    <row r="13168" spans="1:46" ht="12.75" x14ac:dyDescent="0.2">
      <c r="A13168" s="2">
        <v>45386.701335381949</v>
      </c>
      <c r="B13168" s="1" t="s">
        <v>42824</v>
      </c>
      <c r="C13168" s="1" t="s">
        <v>42825</v>
      </c>
      <c r="D13168" s="1" t="s">
        <v>42826</v>
      </c>
      <c r="E13168" s="1" t="str">
        <f t="shared" si="205"/>
        <v>Mariela  paola Bega</v>
      </c>
      <c r="F13168" s="1">
        <v>28826339</v>
      </c>
      <c r="G13168" s="9">
        <v>3525502427</v>
      </c>
      <c r="H13168" s="1" t="s">
        <v>820</v>
      </c>
      <c r="K13168" s="1" t="s">
        <v>42587</v>
      </c>
      <c r="AI13168" s="1" t="s">
        <v>42588</v>
      </c>
      <c r="AL13168" s="1" t="s">
        <v>348</v>
      </c>
      <c r="AM13168" s="1" t="s">
        <v>27</v>
      </c>
      <c r="AN13168" s="1" t="s">
        <v>38</v>
      </c>
      <c r="AO13168" s="1" t="s">
        <v>28</v>
      </c>
      <c r="AP13168" s="1" t="s">
        <v>2076</v>
      </c>
      <c r="AQ13168" s="1" t="s">
        <v>17467</v>
      </c>
      <c r="AR13168" s="1" t="s">
        <v>3860</v>
      </c>
      <c r="AS13168" s="1" t="s">
        <v>28</v>
      </c>
      <c r="AT13168" s="1" t="s">
        <v>1280</v>
      </c>
    </row>
    <row r="13169" spans="1:46" ht="12.75" x14ac:dyDescent="0.2">
      <c r="A13169" s="2">
        <v>45386.803266655093</v>
      </c>
      <c r="B13169" s="1" t="s">
        <v>42827</v>
      </c>
      <c r="C13169" s="1" t="s">
        <v>6344</v>
      </c>
      <c r="D13169" s="1" t="s">
        <v>3407</v>
      </c>
      <c r="E13169" s="1" t="str">
        <f t="shared" si="205"/>
        <v xml:space="preserve">Luciana  Correa </v>
      </c>
      <c r="F13169" s="1">
        <v>30628858</v>
      </c>
      <c r="G13169" s="9">
        <v>3524424786</v>
      </c>
      <c r="H13169" s="1" t="s">
        <v>820</v>
      </c>
      <c r="K13169" s="1" t="s">
        <v>42587</v>
      </c>
      <c r="AI13169" s="1" t="s">
        <v>42588</v>
      </c>
      <c r="AL13169" s="1" t="s">
        <v>26</v>
      </c>
      <c r="AM13169" s="1" t="s">
        <v>27</v>
      </c>
      <c r="AN13169" s="1" t="s">
        <v>38</v>
      </c>
      <c r="AO13169" s="1" t="s">
        <v>28</v>
      </c>
      <c r="AP13169" s="1" t="s">
        <v>2067</v>
      </c>
      <c r="AQ13169" s="1" t="s">
        <v>42828</v>
      </c>
      <c r="AR13169" s="1" t="s">
        <v>42829</v>
      </c>
      <c r="AS13169" s="1" t="s">
        <v>28</v>
      </c>
      <c r="AT13169" s="1" t="s">
        <v>4547</v>
      </c>
    </row>
    <row r="13170" spans="1:46" ht="12.75" x14ac:dyDescent="0.2">
      <c r="A13170" s="2">
        <v>45391.543299502315</v>
      </c>
      <c r="B13170" s="1" t="s">
        <v>42830</v>
      </c>
      <c r="C13170" s="1" t="s">
        <v>9537</v>
      </c>
      <c r="D13170" s="1" t="s">
        <v>12550</v>
      </c>
      <c r="E13170" s="1" t="str">
        <f t="shared" si="205"/>
        <v>Alejandro  Tello</v>
      </c>
      <c r="F13170" s="1">
        <v>34840331</v>
      </c>
      <c r="G13170" s="9">
        <v>3513321927</v>
      </c>
      <c r="H13170" s="1" t="s">
        <v>23</v>
      </c>
      <c r="I13170" s="1" t="s">
        <v>35200</v>
      </c>
      <c r="J13170" s="1" t="s">
        <v>191</v>
      </c>
      <c r="AL13170" s="1" t="s">
        <v>15963</v>
      </c>
      <c r="AM13170" s="1" t="s">
        <v>27</v>
      </c>
      <c r="AN13170" s="1" t="s">
        <v>38</v>
      </c>
      <c r="AO13170" s="1" t="s">
        <v>28</v>
      </c>
      <c r="AP13170" s="1" t="s">
        <v>4747</v>
      </c>
      <c r="AQ13170" s="1" t="s">
        <v>42831</v>
      </c>
      <c r="AR13170" s="1" t="s">
        <v>2170</v>
      </c>
      <c r="AS13170" s="1" t="s">
        <v>28</v>
      </c>
      <c r="AT13170" s="1" t="s">
        <v>42832</v>
      </c>
    </row>
    <row r="13171" spans="1:46" ht="12.75" x14ac:dyDescent="0.2">
      <c r="A13171" s="2">
        <v>45391.544021412032</v>
      </c>
      <c r="B13171" s="1" t="s">
        <v>42833</v>
      </c>
      <c r="C13171" s="1" t="s">
        <v>1142</v>
      </c>
      <c r="D13171" s="1" t="s">
        <v>42834</v>
      </c>
      <c r="E13171" s="1" t="str">
        <f t="shared" si="205"/>
        <v>Marisa Bosch</v>
      </c>
      <c r="F13171" s="1">
        <v>25733226</v>
      </c>
      <c r="G13171" s="9">
        <v>3516170652</v>
      </c>
      <c r="H13171" s="1" t="s">
        <v>23</v>
      </c>
      <c r="I13171" s="1" t="s">
        <v>721</v>
      </c>
      <c r="J13171" s="1" t="s">
        <v>25</v>
      </c>
      <c r="AL13171" s="1" t="s">
        <v>56</v>
      </c>
      <c r="AN13171" s="1" t="s">
        <v>38</v>
      </c>
      <c r="AO13171" s="1" t="s">
        <v>28</v>
      </c>
    </row>
    <row r="13172" spans="1:46" ht="12.75" x14ac:dyDescent="0.2">
      <c r="A13172" s="2">
        <v>45386.808741863424</v>
      </c>
      <c r="B13172" s="1" t="s">
        <v>42835</v>
      </c>
      <c r="C13172" s="1" t="s">
        <v>42836</v>
      </c>
      <c r="D13172" s="1" t="s">
        <v>32539</v>
      </c>
      <c r="E13172" s="1" t="str">
        <f t="shared" si="205"/>
        <v xml:space="preserve">Patricia María  Gianinetti </v>
      </c>
      <c r="F13172" s="1">
        <v>20230144</v>
      </c>
      <c r="G13172" s="9">
        <v>3524496490</v>
      </c>
      <c r="H13172" s="1" t="s">
        <v>820</v>
      </c>
      <c r="K13172" s="1" t="s">
        <v>42587</v>
      </c>
      <c r="AI13172" s="1" t="s">
        <v>42588</v>
      </c>
      <c r="AL13172" s="1" t="s">
        <v>348</v>
      </c>
      <c r="AM13172" s="1" t="s">
        <v>27</v>
      </c>
      <c r="AN13172" s="1" t="s">
        <v>27</v>
      </c>
      <c r="AO13172" s="1" t="s">
        <v>28</v>
      </c>
      <c r="AP13172" s="1" t="s">
        <v>179</v>
      </c>
      <c r="AQ13172" s="1" t="s">
        <v>42837</v>
      </c>
      <c r="AR13172" s="1" t="s">
        <v>75</v>
      </c>
      <c r="AS13172" s="1" t="s">
        <v>28</v>
      </c>
      <c r="AT13172" s="1" t="s">
        <v>42838</v>
      </c>
    </row>
    <row r="13173" spans="1:46" ht="12.75" x14ac:dyDescent="0.2">
      <c r="A13173" s="2">
        <v>45391.546025277778</v>
      </c>
      <c r="B13173" s="1" t="s">
        <v>42839</v>
      </c>
      <c r="C13173" s="1" t="s">
        <v>42840</v>
      </c>
      <c r="D13173" s="1" t="s">
        <v>42841</v>
      </c>
      <c r="E13173" s="1" t="str">
        <f t="shared" si="205"/>
        <v>Emanuel Franco  Chamorro Figueroa</v>
      </c>
      <c r="F13173" s="1">
        <v>35954687</v>
      </c>
      <c r="G13173" s="9">
        <v>3518013946</v>
      </c>
      <c r="H13173" s="1" t="s">
        <v>23</v>
      </c>
      <c r="I13173" s="1" t="s">
        <v>566</v>
      </c>
      <c r="J13173" s="1" t="s">
        <v>228</v>
      </c>
      <c r="AL13173" s="1" t="s">
        <v>56</v>
      </c>
      <c r="AN13173" s="1" t="s">
        <v>38</v>
      </c>
      <c r="AO13173" s="1" t="s">
        <v>28</v>
      </c>
      <c r="AP13173" s="1" t="s">
        <v>1064</v>
      </c>
      <c r="AQ13173" s="1" t="s">
        <v>42842</v>
      </c>
      <c r="AR13173" s="1" t="s">
        <v>42843</v>
      </c>
      <c r="AS13173" s="1" t="s">
        <v>28</v>
      </c>
      <c r="AT13173" s="1" t="s">
        <v>42844</v>
      </c>
    </row>
    <row r="13174" spans="1:46" ht="12.75" x14ac:dyDescent="0.2">
      <c r="A13174" s="2">
        <v>45386.815045532407</v>
      </c>
      <c r="B13174" s="1" t="s">
        <v>42845</v>
      </c>
      <c r="C13174" s="1" t="s">
        <v>42846</v>
      </c>
      <c r="D13174" s="1" t="s">
        <v>8148</v>
      </c>
      <c r="E13174" s="1" t="str">
        <f t="shared" si="205"/>
        <v>Andrea Maribel  García</v>
      </c>
      <c r="F13174" s="1">
        <v>25151587</v>
      </c>
      <c r="G13174" s="9">
        <v>3524402881</v>
      </c>
      <c r="H13174" s="1" t="s">
        <v>820</v>
      </c>
      <c r="K13174" s="1" t="s">
        <v>42587</v>
      </c>
      <c r="AI13174" s="1" t="s">
        <v>42588</v>
      </c>
      <c r="AL13174" s="1" t="s">
        <v>619</v>
      </c>
      <c r="AM13174" s="1" t="s">
        <v>27</v>
      </c>
      <c r="AN13174" s="1" t="s">
        <v>38</v>
      </c>
      <c r="AO13174" s="1" t="s">
        <v>28</v>
      </c>
      <c r="AP13174" s="1" t="s">
        <v>192</v>
      </c>
      <c r="AS13174" s="1" t="s">
        <v>28</v>
      </c>
    </row>
    <row r="13175" spans="1:46" ht="12.75" x14ac:dyDescent="0.2">
      <c r="A13175" s="2">
        <v>45386.818566747686</v>
      </c>
      <c r="B13175" s="1" t="s">
        <v>42847</v>
      </c>
      <c r="C13175" s="1" t="s">
        <v>2099</v>
      </c>
      <c r="D13175" s="1" t="s">
        <v>42848</v>
      </c>
      <c r="E13175" s="1" t="str">
        <f t="shared" si="205"/>
        <v>Georgina Andreotti</v>
      </c>
      <c r="F13175" s="1">
        <v>26430063</v>
      </c>
      <c r="G13175" s="10" t="s">
        <v>42849</v>
      </c>
      <c r="H13175" s="1" t="s">
        <v>820</v>
      </c>
      <c r="K13175" s="1" t="s">
        <v>42587</v>
      </c>
      <c r="AI13175" s="1" t="s">
        <v>42588</v>
      </c>
      <c r="AL13175" s="1" t="s">
        <v>56</v>
      </c>
      <c r="AM13175" s="1" t="s">
        <v>38</v>
      </c>
      <c r="AN13175" s="1" t="s">
        <v>27</v>
      </c>
      <c r="AO13175" s="1" t="s">
        <v>28</v>
      </c>
      <c r="AP13175" s="1" t="s">
        <v>143</v>
      </c>
      <c r="AQ13175" s="1" t="s">
        <v>42850</v>
      </c>
      <c r="AR13175" s="1" t="s">
        <v>1383</v>
      </c>
      <c r="AS13175" s="1" t="s">
        <v>28</v>
      </c>
      <c r="AT13175" s="1" t="s">
        <v>42851</v>
      </c>
    </row>
    <row r="13176" spans="1:46" ht="12.75" x14ac:dyDescent="0.2">
      <c r="A13176" s="2">
        <v>45386.830838784721</v>
      </c>
      <c r="B13176" s="1" t="s">
        <v>42852</v>
      </c>
      <c r="C13176" s="1" t="s">
        <v>4180</v>
      </c>
      <c r="D13176" s="1" t="s">
        <v>42853</v>
      </c>
      <c r="E13176" s="1" t="str">
        <f t="shared" si="205"/>
        <v>Gabriel Arnoletto</v>
      </c>
      <c r="F13176" s="1">
        <v>17541520</v>
      </c>
      <c r="G13176" s="9">
        <v>3524402298</v>
      </c>
      <c r="H13176" s="1" t="s">
        <v>820</v>
      </c>
      <c r="K13176" s="1" t="s">
        <v>42587</v>
      </c>
      <c r="AI13176" s="1" t="s">
        <v>42588</v>
      </c>
      <c r="AL13176" s="1" t="s">
        <v>56</v>
      </c>
      <c r="AN13176" s="1" t="s">
        <v>38</v>
      </c>
      <c r="AO13176" s="1" t="s">
        <v>28</v>
      </c>
      <c r="AP13176" s="1" t="s">
        <v>1626</v>
      </c>
      <c r="AS13176" s="1" t="s">
        <v>28</v>
      </c>
      <c r="AT13176" s="1" t="s">
        <v>42854</v>
      </c>
    </row>
    <row r="13177" spans="1:46" ht="12.75" x14ac:dyDescent="0.2">
      <c r="A13177" s="2">
        <v>45386.909774803236</v>
      </c>
      <c r="B13177" s="1" t="s">
        <v>42855</v>
      </c>
      <c r="C13177" s="1" t="s">
        <v>42856</v>
      </c>
      <c r="D13177" s="1" t="s">
        <v>42857</v>
      </c>
      <c r="E13177" s="1" t="str">
        <f t="shared" si="205"/>
        <v>Pia Ribulgo</v>
      </c>
      <c r="F13177" s="1">
        <v>27869205</v>
      </c>
      <c r="G13177" s="9">
        <v>3524405063</v>
      </c>
      <c r="H13177" s="1" t="s">
        <v>820</v>
      </c>
      <c r="K13177" s="1" t="s">
        <v>42587</v>
      </c>
      <c r="AI13177" s="1" t="s">
        <v>42588</v>
      </c>
      <c r="AL13177" s="1" t="s">
        <v>56</v>
      </c>
      <c r="AM13177" s="1" t="s">
        <v>38</v>
      </c>
      <c r="AN13177" s="1" t="s">
        <v>38</v>
      </c>
      <c r="AO13177" s="1" t="s">
        <v>28</v>
      </c>
      <c r="AP13177" s="1" t="s">
        <v>372</v>
      </c>
      <c r="AS13177" s="1" t="s">
        <v>38</v>
      </c>
    </row>
    <row r="13178" spans="1:46" ht="12.75" x14ac:dyDescent="0.2">
      <c r="A13178" s="2">
        <v>45391.553528819444</v>
      </c>
      <c r="B13178" s="1" t="s">
        <v>42858</v>
      </c>
      <c r="C13178" s="1" t="s">
        <v>42438</v>
      </c>
      <c r="D13178" s="1" t="s">
        <v>42859</v>
      </c>
      <c r="E13178" s="1" t="str">
        <f t="shared" si="205"/>
        <v>Mariela Cristina  Grimalt</v>
      </c>
      <c r="F13178" s="1">
        <v>20476660</v>
      </c>
      <c r="G13178" s="9">
        <v>3512748960</v>
      </c>
      <c r="H13178" s="1" t="s">
        <v>23</v>
      </c>
      <c r="I13178" s="1" t="s">
        <v>42860</v>
      </c>
      <c r="J13178" s="1" t="s">
        <v>93</v>
      </c>
      <c r="AL13178" s="1" t="s">
        <v>311</v>
      </c>
      <c r="AM13178" s="1" t="s">
        <v>38</v>
      </c>
      <c r="AN13178" s="1" t="s">
        <v>38</v>
      </c>
      <c r="AO13178" s="1" t="s">
        <v>28</v>
      </c>
      <c r="AP13178" s="1" t="s">
        <v>143</v>
      </c>
      <c r="AQ13178" s="1" t="s">
        <v>42861</v>
      </c>
      <c r="AR13178" s="1" t="s">
        <v>41179</v>
      </c>
      <c r="AS13178" s="1" t="s">
        <v>28</v>
      </c>
      <c r="AT13178" s="1" t="s">
        <v>5580</v>
      </c>
    </row>
    <row r="13179" spans="1:46" ht="12.75" x14ac:dyDescent="0.2">
      <c r="A13179" s="2">
        <v>45386.940715370365</v>
      </c>
      <c r="B13179" s="1" t="s">
        <v>42862</v>
      </c>
      <c r="C13179" s="1" t="s">
        <v>1860</v>
      </c>
      <c r="D13179" s="1" t="s">
        <v>3090</v>
      </c>
      <c r="E13179" s="1" t="str">
        <f t="shared" si="205"/>
        <v xml:space="preserve">Beatriz  Duarte </v>
      </c>
      <c r="F13179" s="1">
        <v>23187044</v>
      </c>
      <c r="G13179" s="9">
        <v>3524406132</v>
      </c>
      <c r="H13179" s="1" t="s">
        <v>820</v>
      </c>
      <c r="K13179" s="1" t="s">
        <v>42587</v>
      </c>
      <c r="AI13179" s="1" t="s">
        <v>42588</v>
      </c>
      <c r="AL13179" s="1" t="s">
        <v>56</v>
      </c>
      <c r="AN13179" s="1" t="s">
        <v>27</v>
      </c>
      <c r="AO13179" s="1" t="s">
        <v>28</v>
      </c>
    </row>
    <row r="13180" spans="1:46" ht="12.75" x14ac:dyDescent="0.2">
      <c r="A13180" s="2">
        <v>45387.403452465282</v>
      </c>
      <c r="B13180" s="1" t="s">
        <v>42863</v>
      </c>
      <c r="C13180" s="1" t="s">
        <v>837</v>
      </c>
      <c r="D13180" s="1" t="s">
        <v>5497</v>
      </c>
      <c r="E13180" s="1" t="str">
        <f t="shared" si="205"/>
        <v>Rosana Caceres</v>
      </c>
      <c r="F13180" s="1">
        <v>22564184</v>
      </c>
      <c r="G13180" s="9">
        <v>3516821706</v>
      </c>
      <c r="H13180" s="1" t="s">
        <v>820</v>
      </c>
      <c r="K13180" s="1" t="s">
        <v>42587</v>
      </c>
      <c r="AI13180" s="1" t="s">
        <v>42615</v>
      </c>
      <c r="AL13180" s="1" t="s">
        <v>200</v>
      </c>
      <c r="AM13180" s="1" t="s">
        <v>27</v>
      </c>
      <c r="AN13180" s="1" t="s">
        <v>27</v>
      </c>
      <c r="AO13180" s="1" t="s">
        <v>28</v>
      </c>
      <c r="AP13180" s="1" t="s">
        <v>1258</v>
      </c>
      <c r="AQ13180" s="1" t="s">
        <v>42864</v>
      </c>
      <c r="AR13180" s="1" t="s">
        <v>42865</v>
      </c>
      <c r="AS13180" s="1" t="s">
        <v>28</v>
      </c>
      <c r="AT13180" s="1" t="s">
        <v>42866</v>
      </c>
    </row>
    <row r="13181" spans="1:46" ht="12.75" x14ac:dyDescent="0.2">
      <c r="A13181" s="2">
        <v>45391.554633692125</v>
      </c>
      <c r="B13181" s="1" t="s">
        <v>42867</v>
      </c>
      <c r="C13181" s="1" t="s">
        <v>42868</v>
      </c>
      <c r="D13181" s="1" t="s">
        <v>42869</v>
      </c>
      <c r="E13181" s="1" t="str">
        <f t="shared" si="205"/>
        <v>Nilda Beatriz Beacon</v>
      </c>
      <c r="F13181" s="1">
        <v>6502307</v>
      </c>
      <c r="G13181" s="9">
        <v>3515500060</v>
      </c>
      <c r="H13181" s="1" t="s">
        <v>23</v>
      </c>
      <c r="I13181" s="1" t="s">
        <v>19874</v>
      </c>
      <c r="J13181" s="1" t="s">
        <v>36</v>
      </c>
      <c r="AL13181" s="1" t="s">
        <v>474</v>
      </c>
      <c r="AM13181" s="1" t="s">
        <v>27</v>
      </c>
      <c r="AN13181" s="1" t="s">
        <v>38</v>
      </c>
      <c r="AO13181" s="1" t="s">
        <v>28</v>
      </c>
      <c r="AP13181" s="1" t="s">
        <v>4470</v>
      </c>
      <c r="AQ13181" s="1" t="s">
        <v>42870</v>
      </c>
      <c r="AR13181" s="1" t="s">
        <v>1390</v>
      </c>
      <c r="AS13181" s="1" t="s">
        <v>38</v>
      </c>
    </row>
    <row r="13182" spans="1:46" ht="12.75" x14ac:dyDescent="0.2">
      <c r="A13182" s="2">
        <v>45387.40721326389</v>
      </c>
      <c r="B13182" s="1" t="s">
        <v>42871</v>
      </c>
      <c r="C13182" s="1" t="s">
        <v>42872</v>
      </c>
      <c r="D13182" s="1" t="s">
        <v>42873</v>
      </c>
      <c r="E13182" s="1" t="str">
        <f t="shared" si="205"/>
        <v xml:space="preserve">Zulema del Carmen  Cisneros </v>
      </c>
      <c r="F13182" s="1">
        <v>31337235</v>
      </c>
      <c r="G13182" s="10" t="s">
        <v>42874</v>
      </c>
      <c r="H13182" s="1" t="s">
        <v>820</v>
      </c>
      <c r="K13182" s="1" t="s">
        <v>42587</v>
      </c>
      <c r="AI13182" s="1" t="s">
        <v>42664</v>
      </c>
      <c r="AL13182" s="1" t="s">
        <v>56</v>
      </c>
      <c r="AN13182" s="1" t="s">
        <v>38</v>
      </c>
      <c r="AO13182" s="1" t="s">
        <v>38</v>
      </c>
    </row>
    <row r="13183" spans="1:46" ht="12.75" x14ac:dyDescent="0.2">
      <c r="A13183" s="2">
        <v>45387.413097962963</v>
      </c>
      <c r="B13183" s="1" t="s">
        <v>42875</v>
      </c>
      <c r="C13183" s="1" t="s">
        <v>42876</v>
      </c>
      <c r="D13183" s="1" t="s">
        <v>42877</v>
      </c>
      <c r="E13183" s="1" t="str">
        <f t="shared" si="205"/>
        <v>maria ines astrada</v>
      </c>
      <c r="F13183" s="1">
        <v>31416533</v>
      </c>
      <c r="G13183" s="9">
        <v>3525476637</v>
      </c>
      <c r="H13183" s="1" t="s">
        <v>820</v>
      </c>
      <c r="K13183" s="1" t="s">
        <v>42587</v>
      </c>
      <c r="AI13183" s="1" t="s">
        <v>24588</v>
      </c>
      <c r="AL13183" s="1" t="s">
        <v>186</v>
      </c>
      <c r="AM13183" s="1" t="s">
        <v>27</v>
      </c>
      <c r="AN13183" s="1" t="s">
        <v>38</v>
      </c>
      <c r="AO13183" s="1" t="s">
        <v>28</v>
      </c>
      <c r="AP13183" s="1" t="s">
        <v>2529</v>
      </c>
      <c r="AQ13183" s="1" t="s">
        <v>42878</v>
      </c>
      <c r="AR13183" s="1" t="s">
        <v>42879</v>
      </c>
      <c r="AS13183" s="1" t="s">
        <v>28</v>
      </c>
      <c r="AT13183" s="1" t="s">
        <v>42880</v>
      </c>
    </row>
    <row r="13184" spans="1:46" ht="12.75" x14ac:dyDescent="0.2">
      <c r="A13184" s="2">
        <v>45387.421156481483</v>
      </c>
      <c r="B13184" s="1" t="s">
        <v>42881</v>
      </c>
      <c r="C13184" s="1" t="s">
        <v>42882</v>
      </c>
      <c r="D13184" s="1" t="s">
        <v>42883</v>
      </c>
      <c r="E13184" s="1" t="str">
        <f t="shared" si="205"/>
        <v>Liliana  Graciela Arizaga</v>
      </c>
      <c r="F13184" s="1">
        <v>13425863</v>
      </c>
      <c r="G13184" s="9">
        <v>3524403047</v>
      </c>
      <c r="H13184" s="1" t="s">
        <v>820</v>
      </c>
      <c r="K13184" s="1" t="s">
        <v>42587</v>
      </c>
      <c r="AI13184" s="1" t="s">
        <v>42591</v>
      </c>
      <c r="AL13184" s="1" t="s">
        <v>56</v>
      </c>
      <c r="AN13184" s="1" t="s">
        <v>38</v>
      </c>
      <c r="AO13184" s="1" t="s">
        <v>28</v>
      </c>
      <c r="AP13184" s="1" t="s">
        <v>179</v>
      </c>
      <c r="AQ13184" s="1" t="s">
        <v>42884</v>
      </c>
      <c r="AR13184" s="1" t="s">
        <v>5199</v>
      </c>
      <c r="AS13184" s="1" t="s">
        <v>28</v>
      </c>
      <c r="AT13184" s="1" t="s">
        <v>19927</v>
      </c>
    </row>
    <row r="13185" spans="1:46" ht="12.75" x14ac:dyDescent="0.2">
      <c r="A13185" s="2">
        <v>45391.558523611107</v>
      </c>
      <c r="B13185" s="1" t="s">
        <v>42885</v>
      </c>
      <c r="C13185" s="1" t="s">
        <v>49</v>
      </c>
      <c r="D13185" s="1" t="s">
        <v>2548</v>
      </c>
      <c r="E13185" s="1" t="str">
        <f t="shared" si="205"/>
        <v>Noelia Soria</v>
      </c>
      <c r="F13185" s="1">
        <v>24109208</v>
      </c>
      <c r="G13185" s="9">
        <v>3513570690</v>
      </c>
      <c r="H13185" s="1" t="s">
        <v>23</v>
      </c>
      <c r="I13185" s="1" t="s">
        <v>42886</v>
      </c>
      <c r="J13185" s="1" t="s">
        <v>228</v>
      </c>
      <c r="AL13185" s="1" t="s">
        <v>56</v>
      </c>
      <c r="AM13185" s="1" t="s">
        <v>38</v>
      </c>
      <c r="AN13185" s="1" t="s">
        <v>38</v>
      </c>
      <c r="AO13185" s="1" t="s">
        <v>28</v>
      </c>
      <c r="AP13185" s="1" t="s">
        <v>5164</v>
      </c>
      <c r="AQ13185" s="1" t="s">
        <v>42887</v>
      </c>
      <c r="AR13185" s="1" t="s">
        <v>42888</v>
      </c>
      <c r="AS13185" s="1" t="s">
        <v>28</v>
      </c>
      <c r="AT13185" s="1" t="s">
        <v>42889</v>
      </c>
    </row>
    <row r="13186" spans="1:46" ht="12.75" x14ac:dyDescent="0.2">
      <c r="A13186" s="2">
        <v>45391.559342152774</v>
      </c>
      <c r="B13186" s="1" t="s">
        <v>42890</v>
      </c>
      <c r="C13186" s="1" t="s">
        <v>932</v>
      </c>
      <c r="D13186" s="1" t="s">
        <v>2893</v>
      </c>
      <c r="E13186" s="1" t="str">
        <f t="shared" si="205"/>
        <v>Laura Perez</v>
      </c>
      <c r="F13186" s="1">
        <v>20542932</v>
      </c>
      <c r="G13186" s="9">
        <v>3516807794</v>
      </c>
      <c r="H13186" s="1" t="s">
        <v>23</v>
      </c>
      <c r="I13186" s="1" t="s">
        <v>42891</v>
      </c>
      <c r="J13186" s="1" t="s">
        <v>72</v>
      </c>
      <c r="AL13186" s="1" t="s">
        <v>311</v>
      </c>
      <c r="AM13186" s="1" t="s">
        <v>27</v>
      </c>
      <c r="AN13186" s="1" t="s">
        <v>38</v>
      </c>
      <c r="AO13186" s="1" t="s">
        <v>28</v>
      </c>
      <c r="AP13186" s="1" t="s">
        <v>179</v>
      </c>
      <c r="AQ13186" s="1" t="s">
        <v>42892</v>
      </c>
      <c r="AR13186" s="1" t="s">
        <v>122</v>
      </c>
      <c r="AS13186" s="1" t="s">
        <v>38</v>
      </c>
    </row>
    <row r="13187" spans="1:46" ht="12.75" x14ac:dyDescent="0.2">
      <c r="A13187" s="2">
        <v>45387.510808391206</v>
      </c>
      <c r="B13187" s="1" t="s">
        <v>42893</v>
      </c>
      <c r="C13187" s="1" t="s">
        <v>2486</v>
      </c>
      <c r="D13187" s="1" t="s">
        <v>42894</v>
      </c>
      <c r="E13187" s="1" t="str">
        <f t="shared" ref="E13187:E13250" si="206">C13187&amp;" "&amp;D13187</f>
        <v>Norma Gervasoni</v>
      </c>
      <c r="F13187" s="1">
        <v>14953027</v>
      </c>
      <c r="G13187" s="9">
        <v>352415496545</v>
      </c>
      <c r="H13187" s="1" t="s">
        <v>820</v>
      </c>
      <c r="K13187" s="1" t="s">
        <v>42587</v>
      </c>
      <c r="AI13187" s="1" t="s">
        <v>42588</v>
      </c>
      <c r="AL13187" s="1" t="s">
        <v>42895</v>
      </c>
      <c r="AM13187" s="1" t="s">
        <v>27</v>
      </c>
      <c r="AN13187" s="1" t="s">
        <v>38</v>
      </c>
      <c r="AO13187" s="1" t="s">
        <v>28</v>
      </c>
      <c r="AP13187" s="1" t="s">
        <v>2736</v>
      </c>
      <c r="AQ13187" s="1" t="s">
        <v>42896</v>
      </c>
      <c r="AR13187" s="1" t="s">
        <v>42897</v>
      </c>
      <c r="AS13187" s="1" t="s">
        <v>28</v>
      </c>
      <c r="AT13187" s="1" t="s">
        <v>42898</v>
      </c>
    </row>
    <row r="13188" spans="1:46" ht="12.75" x14ac:dyDescent="0.2">
      <c r="A13188" s="2">
        <v>45391.560928726853</v>
      </c>
      <c r="B13188" s="1" t="s">
        <v>42899</v>
      </c>
      <c r="C13188" s="1" t="s">
        <v>42900</v>
      </c>
      <c r="D13188" s="1" t="s">
        <v>42901</v>
      </c>
      <c r="E13188" s="1" t="str">
        <f t="shared" si="206"/>
        <v xml:space="preserve">Nadina Vergez </v>
      </c>
      <c r="F13188" s="1">
        <v>35531441</v>
      </c>
      <c r="G13188" s="9">
        <v>3515601761</v>
      </c>
      <c r="H13188" s="1" t="s">
        <v>23</v>
      </c>
      <c r="I13188" s="1" t="s">
        <v>21644</v>
      </c>
      <c r="J13188" s="1" t="s">
        <v>191</v>
      </c>
      <c r="AL13188" s="1" t="s">
        <v>56</v>
      </c>
      <c r="AN13188" s="1" t="s">
        <v>38</v>
      </c>
      <c r="AO13188" s="1" t="s">
        <v>28</v>
      </c>
      <c r="AP13188" s="1" t="s">
        <v>2067</v>
      </c>
      <c r="AQ13188" s="1" t="s">
        <v>42902</v>
      </c>
      <c r="AR13188" s="1" t="s">
        <v>42903</v>
      </c>
      <c r="AS13188" s="1" t="s">
        <v>28</v>
      </c>
      <c r="AT13188" s="1" t="s">
        <v>42904</v>
      </c>
    </row>
    <row r="13189" spans="1:46" ht="12.75" x14ac:dyDescent="0.2">
      <c r="A13189" s="2">
        <v>45387.570017453705</v>
      </c>
      <c r="B13189" s="1" t="s">
        <v>42905</v>
      </c>
      <c r="C13189" s="1" t="s">
        <v>42906</v>
      </c>
      <c r="D13189" s="1" t="s">
        <v>1004</v>
      </c>
      <c r="E13189" s="1" t="str">
        <f t="shared" si="206"/>
        <v xml:space="preserve">Loida Sánchez </v>
      </c>
      <c r="F13189" s="1">
        <v>94643694</v>
      </c>
      <c r="G13189" s="9">
        <v>3524415306</v>
      </c>
      <c r="H13189" s="1" t="s">
        <v>820</v>
      </c>
      <c r="K13189" s="1" t="s">
        <v>42587</v>
      </c>
      <c r="AI13189" s="1" t="s">
        <v>42588</v>
      </c>
      <c r="AL13189" s="1" t="s">
        <v>56</v>
      </c>
      <c r="AM13189" s="1" t="s">
        <v>38</v>
      </c>
      <c r="AN13189" s="1" t="s">
        <v>38</v>
      </c>
      <c r="AO13189" s="1" t="s">
        <v>28</v>
      </c>
      <c r="AP13189" s="1" t="s">
        <v>150</v>
      </c>
      <c r="AQ13189" s="1" t="s">
        <v>42907</v>
      </c>
      <c r="AR13189" s="1" t="s">
        <v>42908</v>
      </c>
      <c r="AT13189" s="1" t="s">
        <v>42909</v>
      </c>
    </row>
    <row r="13190" spans="1:46" ht="12.75" x14ac:dyDescent="0.2">
      <c r="A13190" s="2">
        <v>45387.907465821758</v>
      </c>
      <c r="B13190" s="1" t="s">
        <v>42910</v>
      </c>
      <c r="C13190" s="1" t="s">
        <v>42911</v>
      </c>
      <c r="D13190" s="1" t="s">
        <v>2231</v>
      </c>
      <c r="E13190" s="1" t="str">
        <f t="shared" si="206"/>
        <v>Hector Luciano Torres</v>
      </c>
      <c r="F13190" s="1">
        <v>23358962</v>
      </c>
      <c r="G13190" s="9">
        <v>3525617165</v>
      </c>
      <c r="H13190" s="1" t="s">
        <v>820</v>
      </c>
      <c r="K13190" s="1" t="s">
        <v>42587</v>
      </c>
      <c r="AI13190" s="1" t="s">
        <v>42655</v>
      </c>
      <c r="AL13190" s="1" t="s">
        <v>56</v>
      </c>
      <c r="AM13190" s="1" t="s">
        <v>38</v>
      </c>
      <c r="AN13190" s="1" t="s">
        <v>38</v>
      </c>
      <c r="AO13190" s="1" t="s">
        <v>28</v>
      </c>
      <c r="AP13190" s="1" t="s">
        <v>572</v>
      </c>
      <c r="AQ13190" s="1" t="s">
        <v>42912</v>
      </c>
      <c r="AR13190" s="1" t="s">
        <v>42913</v>
      </c>
      <c r="AS13190" s="1" t="s">
        <v>28</v>
      </c>
      <c r="AT13190" s="1" t="s">
        <v>42914</v>
      </c>
    </row>
    <row r="13191" spans="1:46" ht="12.75" x14ac:dyDescent="0.2">
      <c r="A13191" s="2">
        <v>45387.910166481481</v>
      </c>
      <c r="B13191" s="1" t="s">
        <v>42915</v>
      </c>
      <c r="C13191" s="1" t="s">
        <v>42916</v>
      </c>
      <c r="D13191" s="1" t="s">
        <v>8907</v>
      </c>
      <c r="E13191" s="1" t="str">
        <f t="shared" si="206"/>
        <v>Mariana Del Valle  Capdevila</v>
      </c>
      <c r="F13191" s="1">
        <v>27296890</v>
      </c>
      <c r="G13191" s="9">
        <v>3525454498</v>
      </c>
      <c r="H13191" s="1" t="s">
        <v>820</v>
      </c>
      <c r="K13191" s="1" t="s">
        <v>42587</v>
      </c>
      <c r="AI13191" s="1" t="s">
        <v>42655</v>
      </c>
      <c r="AL13191" s="1" t="s">
        <v>6733</v>
      </c>
      <c r="AM13191" s="1" t="s">
        <v>27</v>
      </c>
      <c r="AN13191" s="1" t="s">
        <v>38</v>
      </c>
      <c r="AO13191" s="1" t="s">
        <v>28</v>
      </c>
      <c r="AP13191" s="1" t="s">
        <v>179</v>
      </c>
      <c r="AQ13191" s="1" t="s">
        <v>42917</v>
      </c>
      <c r="AR13191" s="1" t="s">
        <v>42918</v>
      </c>
      <c r="AS13191" s="1" t="s">
        <v>28</v>
      </c>
      <c r="AT13191" s="1" t="s">
        <v>42919</v>
      </c>
    </row>
    <row r="13192" spans="1:46" ht="12.75" x14ac:dyDescent="0.2">
      <c r="A13192" s="2">
        <v>45388.424135219902</v>
      </c>
      <c r="B13192" s="1" t="s">
        <v>42920</v>
      </c>
      <c r="C13192" s="1" t="s">
        <v>42921</v>
      </c>
      <c r="D13192" s="1" t="s">
        <v>1199</v>
      </c>
      <c r="E13192" s="1" t="str">
        <f t="shared" si="206"/>
        <v>Miriam Estela  Acuña</v>
      </c>
      <c r="F13192" s="1">
        <v>16035782</v>
      </c>
      <c r="G13192" s="9">
        <v>3515937854</v>
      </c>
      <c r="H13192" s="1" t="s">
        <v>820</v>
      </c>
      <c r="K13192" s="1" t="s">
        <v>42587</v>
      </c>
      <c r="AI13192" s="1" t="s">
        <v>42655</v>
      </c>
      <c r="AL13192" s="1" t="s">
        <v>56</v>
      </c>
      <c r="AM13192" s="1" t="s">
        <v>38</v>
      </c>
      <c r="AN13192" s="1" t="s">
        <v>38</v>
      </c>
      <c r="AO13192" s="1" t="s">
        <v>38</v>
      </c>
    </row>
    <row r="13193" spans="1:46" ht="12.75" x14ac:dyDescent="0.2">
      <c r="A13193" s="2">
        <v>45391.869517523148</v>
      </c>
      <c r="B13193" s="1" t="s">
        <v>42922</v>
      </c>
      <c r="C13193" s="1" t="s">
        <v>1518</v>
      </c>
      <c r="D13193" s="1" t="s">
        <v>218</v>
      </c>
      <c r="E13193" s="1" t="str">
        <f t="shared" si="206"/>
        <v>Julieta Gomez</v>
      </c>
      <c r="F13193" s="1">
        <v>45837225</v>
      </c>
      <c r="G13193" s="9">
        <v>3524425581</v>
      </c>
      <c r="H13193" s="1" t="s">
        <v>820</v>
      </c>
      <c r="K13193" s="1" t="s">
        <v>42587</v>
      </c>
      <c r="AI13193" s="1" t="s">
        <v>42923</v>
      </c>
      <c r="AL13193" s="1" t="s">
        <v>56</v>
      </c>
      <c r="AM13193" s="1" t="s">
        <v>38</v>
      </c>
      <c r="AN13193" s="1" t="s">
        <v>38</v>
      </c>
      <c r="AO13193" s="1" t="s">
        <v>38</v>
      </c>
    </row>
    <row r="13194" spans="1:46" ht="12.75" x14ac:dyDescent="0.2">
      <c r="A13194" s="2">
        <v>45391.563141493054</v>
      </c>
      <c r="B13194" s="1" t="s">
        <v>42924</v>
      </c>
      <c r="C13194" s="1" t="s">
        <v>8442</v>
      </c>
      <c r="D13194" s="1" t="s">
        <v>20530</v>
      </c>
      <c r="E13194" s="1" t="str">
        <f t="shared" si="206"/>
        <v>facundo lopez</v>
      </c>
      <c r="F13194" s="1">
        <v>34841311</v>
      </c>
      <c r="G13194" s="9">
        <v>3515953671</v>
      </c>
      <c r="H13194" s="1" t="s">
        <v>23</v>
      </c>
      <c r="I13194" s="1" t="s">
        <v>15970</v>
      </c>
      <c r="J13194" s="1" t="s">
        <v>715</v>
      </c>
      <c r="AL13194" s="1" t="s">
        <v>56</v>
      </c>
      <c r="AN13194" s="1" t="s">
        <v>38</v>
      </c>
      <c r="AO13194" s="1" t="s">
        <v>38</v>
      </c>
    </row>
    <row r="13195" spans="1:46" ht="12.75" x14ac:dyDescent="0.2">
      <c r="A13195" s="2">
        <v>45391.87064256944</v>
      </c>
      <c r="B13195" s="1" t="s">
        <v>42925</v>
      </c>
      <c r="C13195" s="1" t="s">
        <v>3216</v>
      </c>
      <c r="D13195" s="1" t="s">
        <v>6846</v>
      </c>
      <c r="E13195" s="1" t="str">
        <f t="shared" si="206"/>
        <v>Sabrina Villegas</v>
      </c>
      <c r="F13195" s="1">
        <v>40295767</v>
      </c>
      <c r="G13195" s="9">
        <v>3524497171</v>
      </c>
      <c r="H13195" s="1" t="s">
        <v>820</v>
      </c>
      <c r="K13195" s="1" t="s">
        <v>42587</v>
      </c>
      <c r="AI13195" s="1" t="s">
        <v>42923</v>
      </c>
      <c r="AL13195" s="1" t="s">
        <v>56</v>
      </c>
      <c r="AM13195" s="1" t="s">
        <v>38</v>
      </c>
      <c r="AN13195" s="1" t="s">
        <v>38</v>
      </c>
      <c r="AO13195" s="1" t="s">
        <v>28</v>
      </c>
      <c r="AP13195" s="1" t="s">
        <v>349</v>
      </c>
      <c r="AQ13195" s="1" t="s">
        <v>42926</v>
      </c>
      <c r="AR13195" s="1" t="s">
        <v>42927</v>
      </c>
      <c r="AS13195" s="1" t="s">
        <v>28</v>
      </c>
      <c r="AT13195" s="1" t="s">
        <v>42928</v>
      </c>
    </row>
    <row r="13196" spans="1:46" ht="12.75" x14ac:dyDescent="0.2">
      <c r="A13196" s="2">
        <v>45391.564197094907</v>
      </c>
      <c r="B13196" s="1" t="s">
        <v>42929</v>
      </c>
      <c r="C13196" s="1" t="s">
        <v>42930</v>
      </c>
      <c r="D13196" s="1" t="s">
        <v>42931</v>
      </c>
      <c r="E13196" s="1" t="str">
        <f t="shared" si="206"/>
        <v>Gustavo Nicolas  Steinkhol</v>
      </c>
      <c r="F13196" s="1">
        <v>28368652</v>
      </c>
      <c r="G13196" s="9">
        <v>3515419963</v>
      </c>
      <c r="H13196" s="1" t="s">
        <v>23</v>
      </c>
      <c r="I13196" s="1" t="s">
        <v>19312</v>
      </c>
      <c r="J13196" s="1" t="s">
        <v>72</v>
      </c>
      <c r="AL13196" s="1" t="s">
        <v>56</v>
      </c>
      <c r="AM13196" s="1" t="s">
        <v>38</v>
      </c>
      <c r="AN13196" s="1" t="s">
        <v>38</v>
      </c>
      <c r="AO13196" s="1" t="s">
        <v>38</v>
      </c>
    </row>
    <row r="13197" spans="1:46" ht="12.75" x14ac:dyDescent="0.2">
      <c r="A13197" s="2">
        <v>45391.878099710651</v>
      </c>
      <c r="B13197" s="1" t="s">
        <v>42932</v>
      </c>
      <c r="C13197" s="1" t="s">
        <v>921</v>
      </c>
      <c r="D13197" s="1" t="s">
        <v>2240</v>
      </c>
      <c r="E13197" s="1" t="str">
        <f t="shared" si="206"/>
        <v xml:space="preserve">Claudia  Juncos </v>
      </c>
      <c r="F13197" s="1">
        <v>22409096</v>
      </c>
      <c r="G13197" s="9">
        <v>3524647941</v>
      </c>
      <c r="H13197" s="1" t="s">
        <v>820</v>
      </c>
      <c r="K13197" s="1" t="s">
        <v>42587</v>
      </c>
      <c r="AI13197" s="1" t="s">
        <v>42923</v>
      </c>
      <c r="AL13197" s="1" t="s">
        <v>2192</v>
      </c>
      <c r="AM13197" s="1" t="s">
        <v>27</v>
      </c>
      <c r="AN13197" s="1" t="s">
        <v>38</v>
      </c>
      <c r="AO13197" s="1" t="s">
        <v>28</v>
      </c>
      <c r="AP13197" s="1" t="s">
        <v>2076</v>
      </c>
      <c r="AQ13197" s="1" t="s">
        <v>42933</v>
      </c>
      <c r="AR13197" s="1" t="s">
        <v>42934</v>
      </c>
      <c r="AS13197" s="1" t="s">
        <v>28</v>
      </c>
      <c r="AT13197" s="1" t="s">
        <v>42935</v>
      </c>
    </row>
    <row r="13198" spans="1:46" ht="12.75" x14ac:dyDescent="0.2">
      <c r="A13198" s="2">
        <v>45391.880546273147</v>
      </c>
      <c r="B13198" s="1" t="s">
        <v>42936</v>
      </c>
      <c r="C13198" s="1" t="s">
        <v>29514</v>
      </c>
      <c r="D13198" s="1" t="s">
        <v>9216</v>
      </c>
      <c r="E13198" s="1" t="str">
        <f t="shared" si="206"/>
        <v xml:space="preserve">Ramona Alfonso </v>
      </c>
      <c r="F13198" s="1">
        <v>28284948</v>
      </c>
      <c r="G13198" s="9">
        <v>3521630286</v>
      </c>
      <c r="H13198" s="1" t="s">
        <v>820</v>
      </c>
      <c r="K13198" s="1" t="s">
        <v>42587</v>
      </c>
      <c r="AI13198" s="1" t="s">
        <v>42923</v>
      </c>
      <c r="AL13198" s="1" t="s">
        <v>56</v>
      </c>
      <c r="AN13198" s="1" t="s">
        <v>38</v>
      </c>
      <c r="AO13198" s="1" t="s">
        <v>28</v>
      </c>
      <c r="AP13198" s="1" t="s">
        <v>64</v>
      </c>
    </row>
    <row r="13199" spans="1:46" ht="12.75" x14ac:dyDescent="0.2">
      <c r="A13199" s="2">
        <v>45391.56479329861</v>
      </c>
      <c r="B13199" s="1" t="s">
        <v>42937</v>
      </c>
      <c r="C13199" s="1" t="s">
        <v>17137</v>
      </c>
      <c r="D13199" s="1" t="s">
        <v>28094</v>
      </c>
      <c r="E13199" s="1" t="str">
        <f t="shared" si="206"/>
        <v>Maria soledad Priotti</v>
      </c>
      <c r="F13199" s="1">
        <v>34184029</v>
      </c>
      <c r="G13199" s="9">
        <v>3513941920</v>
      </c>
      <c r="H13199" s="1" t="s">
        <v>23</v>
      </c>
      <c r="I13199" s="1" t="s">
        <v>42938</v>
      </c>
      <c r="J13199" s="1" t="s">
        <v>44</v>
      </c>
      <c r="AL13199" s="1" t="s">
        <v>474</v>
      </c>
      <c r="AM13199" s="1" t="s">
        <v>27</v>
      </c>
      <c r="AN13199" s="1" t="s">
        <v>38</v>
      </c>
      <c r="AO13199" s="1" t="s">
        <v>28</v>
      </c>
      <c r="AP13199" s="1" t="s">
        <v>229</v>
      </c>
      <c r="AQ13199" s="1" t="s">
        <v>42939</v>
      </c>
      <c r="AR13199" s="1" t="s">
        <v>1914</v>
      </c>
      <c r="AS13199" s="1" t="s">
        <v>28</v>
      </c>
      <c r="AT13199" s="1" t="s">
        <v>316</v>
      </c>
    </row>
    <row r="13200" spans="1:46" ht="12.75" x14ac:dyDescent="0.2">
      <c r="A13200" s="2">
        <v>45391.883214479167</v>
      </c>
      <c r="B13200" s="1" t="s">
        <v>42940</v>
      </c>
      <c r="C13200" s="1" t="s">
        <v>42941</v>
      </c>
      <c r="D13200" s="1" t="s">
        <v>42942</v>
      </c>
      <c r="E13200" s="1" t="str">
        <f t="shared" si="206"/>
        <v xml:space="preserve">Fabio german Dearmas </v>
      </c>
      <c r="F13200" s="1">
        <v>21829542</v>
      </c>
      <c r="G13200" s="9">
        <v>3516776936</v>
      </c>
      <c r="H13200" s="1" t="s">
        <v>820</v>
      </c>
      <c r="K13200" s="1" t="s">
        <v>42587</v>
      </c>
      <c r="AI13200" s="1" t="s">
        <v>42923</v>
      </c>
      <c r="AL13200" s="1" t="s">
        <v>56</v>
      </c>
      <c r="AM13200" s="1" t="s">
        <v>38</v>
      </c>
      <c r="AN13200" s="1" t="s">
        <v>38</v>
      </c>
      <c r="AO13200" s="1" t="s">
        <v>28</v>
      </c>
      <c r="AP13200" s="1" t="s">
        <v>349</v>
      </c>
      <c r="AQ13200" s="1" t="s">
        <v>42943</v>
      </c>
      <c r="AS13200" s="1" t="s">
        <v>38</v>
      </c>
    </row>
    <row r="13201" spans="1:46" ht="12.75" x14ac:dyDescent="0.2">
      <c r="A13201" s="2">
        <v>45391.564873298616</v>
      </c>
      <c r="B13201" s="1" t="s">
        <v>42944</v>
      </c>
      <c r="C13201" s="1" t="s">
        <v>2514</v>
      </c>
      <c r="D13201" s="1" t="s">
        <v>42945</v>
      </c>
      <c r="E13201" s="1" t="str">
        <f t="shared" si="206"/>
        <v>Mónica Marinelles</v>
      </c>
      <c r="F13201" s="1">
        <v>10957150</v>
      </c>
      <c r="G13201" s="9">
        <v>3517163692</v>
      </c>
      <c r="H13201" s="1" t="s">
        <v>23</v>
      </c>
      <c r="I13201" s="1" t="s">
        <v>30687</v>
      </c>
      <c r="J13201" s="1" t="s">
        <v>36</v>
      </c>
      <c r="AL13201" s="1" t="s">
        <v>56</v>
      </c>
      <c r="AM13201" s="1" t="s">
        <v>38</v>
      </c>
      <c r="AN13201" s="1" t="s">
        <v>38</v>
      </c>
      <c r="AO13201" s="1" t="s">
        <v>28</v>
      </c>
      <c r="AP13201" s="1" t="s">
        <v>2284</v>
      </c>
      <c r="AQ13201" s="1" t="s">
        <v>42946</v>
      </c>
      <c r="AR13201" s="1" t="s">
        <v>1012</v>
      </c>
      <c r="AS13201" s="1" t="s">
        <v>28</v>
      </c>
      <c r="AT13201" s="1" t="s">
        <v>42947</v>
      </c>
    </row>
    <row r="13202" spans="1:46" ht="12.75" x14ac:dyDescent="0.2">
      <c r="A13202" s="2">
        <v>45391.886266516201</v>
      </c>
      <c r="B13202" s="1" t="s">
        <v>42948</v>
      </c>
      <c r="C13202" s="1" t="s">
        <v>42949</v>
      </c>
      <c r="D13202" s="1" t="s">
        <v>3008</v>
      </c>
      <c r="E13202" s="1" t="str">
        <f t="shared" si="206"/>
        <v xml:space="preserve">Gisel de Lourdes  Gonzalez </v>
      </c>
      <c r="F13202" s="1">
        <v>35575004</v>
      </c>
      <c r="G13202" s="9">
        <v>3525457507</v>
      </c>
      <c r="H13202" s="1" t="s">
        <v>820</v>
      </c>
      <c r="K13202" s="1" t="s">
        <v>42587</v>
      </c>
      <c r="AI13202" s="1" t="s">
        <v>42923</v>
      </c>
      <c r="AL13202" s="1" t="s">
        <v>56</v>
      </c>
      <c r="AM13202" s="1" t="s">
        <v>38</v>
      </c>
      <c r="AN13202" s="1" t="s">
        <v>38</v>
      </c>
      <c r="AO13202" s="1" t="s">
        <v>28</v>
      </c>
      <c r="AP13202" s="1" t="s">
        <v>64</v>
      </c>
      <c r="AQ13202" s="1" t="s">
        <v>42950</v>
      </c>
      <c r="AR13202" s="1" t="s">
        <v>465</v>
      </c>
      <c r="AS13202" s="1" t="s">
        <v>38</v>
      </c>
    </row>
    <row r="13203" spans="1:46" ht="12.75" x14ac:dyDescent="0.2">
      <c r="A13203" s="2">
        <v>45391.896700983794</v>
      </c>
      <c r="B13203" s="1" t="s">
        <v>42951</v>
      </c>
      <c r="C13203" s="1" t="s">
        <v>175</v>
      </c>
      <c r="D13203" s="1" t="s">
        <v>29252</v>
      </c>
      <c r="E13203" s="1" t="str">
        <f t="shared" si="206"/>
        <v>Natalia Olivera</v>
      </c>
      <c r="F13203" s="1">
        <v>34245450</v>
      </c>
      <c r="G13203" s="9">
        <v>3513171940</v>
      </c>
      <c r="H13203" s="1" t="s">
        <v>820</v>
      </c>
      <c r="K13203" s="1" t="s">
        <v>42587</v>
      </c>
      <c r="AI13203" s="1" t="s">
        <v>42923</v>
      </c>
      <c r="AL13203" s="1" t="s">
        <v>56</v>
      </c>
      <c r="AM13203" s="1" t="s">
        <v>38</v>
      </c>
      <c r="AN13203" s="1" t="s">
        <v>38</v>
      </c>
      <c r="AO13203" s="1" t="s">
        <v>28</v>
      </c>
      <c r="AP13203" s="1" t="s">
        <v>349</v>
      </c>
      <c r="AQ13203" s="1" t="s">
        <v>42952</v>
      </c>
      <c r="AR13203" s="1" t="s">
        <v>42953</v>
      </c>
      <c r="AT13203" s="1" t="s">
        <v>987</v>
      </c>
    </row>
    <row r="13204" spans="1:46" ht="12.75" x14ac:dyDescent="0.2">
      <c r="A13204" s="2">
        <v>45391.566803703703</v>
      </c>
      <c r="B13204" s="1" t="s">
        <v>42954</v>
      </c>
      <c r="C13204" s="1" t="s">
        <v>1789</v>
      </c>
      <c r="D13204" s="1" t="s">
        <v>1004</v>
      </c>
      <c r="E13204" s="1" t="str">
        <f t="shared" si="206"/>
        <v xml:space="preserve">Miguel Ángel  Sánchez </v>
      </c>
      <c r="F13204" s="1">
        <v>17526967</v>
      </c>
      <c r="G13204" s="9">
        <v>3572529252</v>
      </c>
      <c r="H13204" s="1" t="s">
        <v>23</v>
      </c>
      <c r="I13204" s="1" t="s">
        <v>42955</v>
      </c>
      <c r="J13204" s="1" t="s">
        <v>25</v>
      </c>
      <c r="AL13204" s="1" t="s">
        <v>56</v>
      </c>
      <c r="AN13204" s="1" t="s">
        <v>38</v>
      </c>
      <c r="AO13204" s="1" t="s">
        <v>28</v>
      </c>
      <c r="AP13204" s="1" t="s">
        <v>872</v>
      </c>
      <c r="AQ13204" s="1" t="s">
        <v>42956</v>
      </c>
      <c r="AR13204" s="1" t="s">
        <v>805</v>
      </c>
      <c r="AS13204" s="1" t="s">
        <v>28</v>
      </c>
      <c r="AT13204" s="1" t="s">
        <v>42957</v>
      </c>
    </row>
    <row r="13205" spans="1:46" ht="12.75" x14ac:dyDescent="0.2">
      <c r="A13205" s="2">
        <v>45391.567117071754</v>
      </c>
      <c r="B13205" s="1" t="s">
        <v>42958</v>
      </c>
      <c r="C13205" s="1" t="s">
        <v>42959</v>
      </c>
      <c r="D13205" s="1" t="s">
        <v>1081</v>
      </c>
      <c r="E13205" s="1" t="str">
        <f t="shared" si="206"/>
        <v>Maria del Valle Moreno</v>
      </c>
      <c r="F13205" s="1">
        <v>14893705</v>
      </c>
      <c r="G13205" s="9">
        <v>3516513327</v>
      </c>
      <c r="H13205" s="1" t="s">
        <v>23</v>
      </c>
      <c r="I13205" s="1" t="s">
        <v>33747</v>
      </c>
      <c r="J13205" s="1" t="s">
        <v>191</v>
      </c>
      <c r="AL13205" s="1" t="s">
        <v>252</v>
      </c>
      <c r="AM13205" s="1" t="s">
        <v>27</v>
      </c>
      <c r="AN13205" s="1" t="s">
        <v>38</v>
      </c>
      <c r="AO13205" s="1" t="s">
        <v>28</v>
      </c>
      <c r="AP13205" s="1" t="s">
        <v>156</v>
      </c>
      <c r="AQ13205" s="1" t="s">
        <v>42960</v>
      </c>
      <c r="AR13205" s="1" t="s">
        <v>42961</v>
      </c>
      <c r="AS13205" s="1" t="s">
        <v>28</v>
      </c>
      <c r="AT13205" s="1" t="s">
        <v>42962</v>
      </c>
    </row>
    <row r="13206" spans="1:46" ht="12.75" x14ac:dyDescent="0.2">
      <c r="A13206" s="2">
        <v>45391.916868645829</v>
      </c>
      <c r="B13206" s="1" t="s">
        <v>42963</v>
      </c>
      <c r="C13206" s="1" t="s">
        <v>42964</v>
      </c>
      <c r="D13206" s="1" t="s">
        <v>42965</v>
      </c>
      <c r="E13206" s="1" t="str">
        <f t="shared" si="206"/>
        <v xml:space="preserve">Hector Sebastian Valor </v>
      </c>
      <c r="F13206" s="1">
        <v>29944342</v>
      </c>
      <c r="G13206" s="9">
        <v>3516866771</v>
      </c>
      <c r="H13206" s="1" t="s">
        <v>820</v>
      </c>
      <c r="K13206" s="1" t="s">
        <v>42587</v>
      </c>
      <c r="AI13206" s="1" t="s">
        <v>42923</v>
      </c>
      <c r="AL13206" s="1" t="s">
        <v>56</v>
      </c>
      <c r="AM13206" s="1" t="s">
        <v>38</v>
      </c>
      <c r="AN13206" s="1" t="s">
        <v>27</v>
      </c>
      <c r="AO13206" s="1" t="s">
        <v>38</v>
      </c>
    </row>
    <row r="13207" spans="1:46" ht="12.75" x14ac:dyDescent="0.2">
      <c r="A13207" s="2">
        <v>45391.921631886573</v>
      </c>
      <c r="B13207" s="1" t="s">
        <v>42966</v>
      </c>
      <c r="C13207" s="1" t="s">
        <v>17920</v>
      </c>
      <c r="D13207" s="1" t="s">
        <v>6870</v>
      </c>
      <c r="E13207" s="1" t="str">
        <f t="shared" si="206"/>
        <v xml:space="preserve">Brisa  Carreño </v>
      </c>
      <c r="F13207" s="1">
        <v>45088794</v>
      </c>
      <c r="G13207" s="9">
        <v>3525646030</v>
      </c>
      <c r="H13207" s="1" t="s">
        <v>820</v>
      </c>
      <c r="K13207" s="1" t="s">
        <v>42587</v>
      </c>
      <c r="AI13207" s="1" t="s">
        <v>42923</v>
      </c>
      <c r="AL13207" s="1" t="s">
        <v>56</v>
      </c>
      <c r="AM13207" s="1" t="s">
        <v>38</v>
      </c>
      <c r="AN13207" s="1" t="s">
        <v>38</v>
      </c>
      <c r="AO13207" s="1" t="s">
        <v>28</v>
      </c>
      <c r="AP13207" s="1" t="s">
        <v>64</v>
      </c>
      <c r="AQ13207" s="1" t="s">
        <v>1450</v>
      </c>
      <c r="AR13207" s="1" t="s">
        <v>1302</v>
      </c>
      <c r="AS13207" s="1" t="s">
        <v>28</v>
      </c>
      <c r="AT13207" s="1" t="s">
        <v>42967</v>
      </c>
    </row>
    <row r="13208" spans="1:46" ht="12.75" x14ac:dyDescent="0.2">
      <c r="A13208" s="2">
        <v>45391.927695231483</v>
      </c>
      <c r="B13208" s="1" t="s">
        <v>42968</v>
      </c>
      <c r="C13208" s="1" t="s">
        <v>42969</v>
      </c>
      <c r="D13208" s="1" t="s">
        <v>3288</v>
      </c>
      <c r="E13208" s="1" t="str">
        <f t="shared" si="206"/>
        <v>Aurora Elizabeth Casas</v>
      </c>
      <c r="F13208" s="1">
        <v>20387501</v>
      </c>
      <c r="G13208" s="9">
        <v>3525544320</v>
      </c>
      <c r="H13208" s="1" t="s">
        <v>820</v>
      </c>
      <c r="K13208" s="1" t="s">
        <v>42587</v>
      </c>
      <c r="AI13208" s="1" t="s">
        <v>42923</v>
      </c>
      <c r="AL13208" s="1" t="s">
        <v>56</v>
      </c>
      <c r="AN13208" s="1" t="s">
        <v>38</v>
      </c>
      <c r="AO13208" s="1" t="s">
        <v>28</v>
      </c>
      <c r="AP13208" s="1" t="s">
        <v>150</v>
      </c>
      <c r="AQ13208" s="1" t="s">
        <v>1515</v>
      </c>
      <c r="AR13208" s="1" t="s">
        <v>75</v>
      </c>
      <c r="AS13208" s="1" t="s">
        <v>28</v>
      </c>
      <c r="AT13208" s="1" t="s">
        <v>42970</v>
      </c>
    </row>
    <row r="13209" spans="1:46" ht="12.75" x14ac:dyDescent="0.2">
      <c r="A13209" s="2">
        <v>45391.93019694445</v>
      </c>
      <c r="B13209" s="1" t="s">
        <v>42968</v>
      </c>
      <c r="C13209" s="1" t="s">
        <v>42971</v>
      </c>
      <c r="D13209" s="1" t="s">
        <v>3288</v>
      </c>
      <c r="E13209" s="1" t="str">
        <f t="shared" si="206"/>
        <v>Amado Rodolfo  Casas</v>
      </c>
      <c r="F13209" s="1">
        <v>6388068</v>
      </c>
      <c r="G13209" s="9">
        <v>3525645926</v>
      </c>
      <c r="H13209" s="1" t="s">
        <v>820</v>
      </c>
      <c r="K13209" s="1" t="s">
        <v>42587</v>
      </c>
      <c r="AI13209" s="1" t="s">
        <v>42923</v>
      </c>
      <c r="AL13209" s="1" t="s">
        <v>56</v>
      </c>
      <c r="AN13209" s="1" t="s">
        <v>38</v>
      </c>
      <c r="AO13209" s="1" t="s">
        <v>38</v>
      </c>
    </row>
    <row r="13210" spans="1:46" ht="12.75" x14ac:dyDescent="0.2">
      <c r="A13210" s="2">
        <v>45392.384359409727</v>
      </c>
      <c r="B13210" s="1" t="s">
        <v>42972</v>
      </c>
      <c r="C13210" s="1" t="s">
        <v>42973</v>
      </c>
      <c r="D13210" s="1" t="s">
        <v>42974</v>
      </c>
      <c r="E13210" s="1" t="str">
        <f t="shared" si="206"/>
        <v xml:space="preserve">JORGELINA  REYNA </v>
      </c>
      <c r="F13210" s="1">
        <v>33327811</v>
      </c>
      <c r="G13210" s="9">
        <v>3525611603</v>
      </c>
      <c r="H13210" s="1" t="s">
        <v>820</v>
      </c>
      <c r="K13210" s="1" t="s">
        <v>42587</v>
      </c>
      <c r="AI13210" s="1" t="s">
        <v>42655</v>
      </c>
      <c r="AL13210" s="1" t="s">
        <v>1375</v>
      </c>
      <c r="AM13210" s="1" t="s">
        <v>27</v>
      </c>
      <c r="AN13210" s="1" t="s">
        <v>38</v>
      </c>
      <c r="AO13210" s="1" t="s">
        <v>28</v>
      </c>
      <c r="AP13210" s="1" t="s">
        <v>192</v>
      </c>
      <c r="AQ13210" s="1" t="s">
        <v>42975</v>
      </c>
      <c r="AS13210" s="1" t="s">
        <v>28</v>
      </c>
      <c r="AT13210" s="1" t="s">
        <v>42976</v>
      </c>
    </row>
    <row r="13211" spans="1:46" ht="12.75" x14ac:dyDescent="0.2">
      <c r="A13211" s="2">
        <v>45392.449856550928</v>
      </c>
      <c r="B13211" s="1" t="s">
        <v>42977</v>
      </c>
      <c r="C13211" s="1" t="s">
        <v>4584</v>
      </c>
      <c r="D13211" s="1" t="s">
        <v>1504</v>
      </c>
      <c r="E13211" s="1" t="str">
        <f t="shared" si="206"/>
        <v>Micaela Diaz</v>
      </c>
      <c r="F13211" s="1">
        <v>38280875</v>
      </c>
      <c r="G13211" s="9">
        <v>543524421729</v>
      </c>
      <c r="H13211" s="1" t="s">
        <v>820</v>
      </c>
      <c r="K13211" s="1" t="s">
        <v>42587</v>
      </c>
      <c r="AI13211" s="1" t="s">
        <v>42923</v>
      </c>
      <c r="AL13211" s="1" t="s">
        <v>56</v>
      </c>
      <c r="AM13211" s="1" t="s">
        <v>38</v>
      </c>
      <c r="AN13211" s="1" t="s">
        <v>38</v>
      </c>
      <c r="AO13211" s="1" t="s">
        <v>28</v>
      </c>
      <c r="AP13211" s="1" t="s">
        <v>150</v>
      </c>
      <c r="AQ13211" s="1" t="s">
        <v>42978</v>
      </c>
      <c r="AR13211" s="1" t="s">
        <v>271</v>
      </c>
      <c r="AS13211" s="1" t="s">
        <v>28</v>
      </c>
      <c r="AT13211" s="1" t="s">
        <v>42979</v>
      </c>
    </row>
    <row r="13212" spans="1:46" ht="12.75" x14ac:dyDescent="0.2">
      <c r="A13212" s="2">
        <v>45391.569870763888</v>
      </c>
      <c r="B13212" s="1" t="s">
        <v>42980</v>
      </c>
      <c r="C13212" s="1" t="s">
        <v>313</v>
      </c>
      <c r="D13212" s="1" t="s">
        <v>5004</v>
      </c>
      <c r="E13212" s="1" t="str">
        <f t="shared" si="206"/>
        <v>Maria Eugenia  Orieta</v>
      </c>
      <c r="F13212" s="1">
        <v>17845938</v>
      </c>
      <c r="G13212" s="9">
        <v>3515291854</v>
      </c>
      <c r="H13212" s="1" t="s">
        <v>23</v>
      </c>
      <c r="I13212" s="1" t="s">
        <v>18171</v>
      </c>
      <c r="J13212" s="1" t="s">
        <v>44</v>
      </c>
      <c r="AL13212" s="1" t="s">
        <v>311</v>
      </c>
      <c r="AM13212" s="1" t="s">
        <v>27</v>
      </c>
      <c r="AN13212" s="1" t="s">
        <v>38</v>
      </c>
      <c r="AO13212" s="1" t="s">
        <v>28</v>
      </c>
      <c r="AP13212" s="1" t="s">
        <v>2795</v>
      </c>
      <c r="AR13212" s="1" t="s">
        <v>1863</v>
      </c>
      <c r="AS13212" s="1" t="s">
        <v>28</v>
      </c>
    </row>
    <row r="13213" spans="1:46" ht="12.75" x14ac:dyDescent="0.2">
      <c r="A13213" s="2">
        <v>45392.519213831023</v>
      </c>
      <c r="B13213" s="1" t="s">
        <v>42981</v>
      </c>
      <c r="C13213" s="1" t="s">
        <v>18970</v>
      </c>
      <c r="D13213" s="1" t="s">
        <v>5863</v>
      </c>
      <c r="E13213" s="1" t="str">
        <f t="shared" si="206"/>
        <v>Yanina soledad  Fuente</v>
      </c>
      <c r="F13213" s="1">
        <v>39611979</v>
      </c>
      <c r="G13213" s="9">
        <v>3525623187</v>
      </c>
      <c r="H13213" s="1" t="s">
        <v>820</v>
      </c>
      <c r="K13213" s="1" t="s">
        <v>42587</v>
      </c>
      <c r="AI13213" s="1" t="s">
        <v>42923</v>
      </c>
      <c r="AL13213" s="1" t="s">
        <v>56</v>
      </c>
      <c r="AM13213" s="1" t="s">
        <v>38</v>
      </c>
      <c r="AN13213" s="1" t="s">
        <v>38</v>
      </c>
      <c r="AO13213" s="1" t="s">
        <v>28</v>
      </c>
      <c r="AP13213" s="1" t="s">
        <v>349</v>
      </c>
      <c r="AQ13213" s="1" t="s">
        <v>42982</v>
      </c>
      <c r="AR13213" s="1" t="s">
        <v>42983</v>
      </c>
    </row>
    <row r="13214" spans="1:46" ht="12.75" x14ac:dyDescent="0.2">
      <c r="A13214" s="2">
        <v>45392.642890740739</v>
      </c>
      <c r="B13214" s="1" t="s">
        <v>42984</v>
      </c>
      <c r="C13214" s="1" t="s">
        <v>42985</v>
      </c>
      <c r="D13214" s="1" t="s">
        <v>42986</v>
      </c>
      <c r="E13214" s="1" t="str">
        <f t="shared" si="206"/>
        <v>Miryan Noemi  Della Costa</v>
      </c>
      <c r="F13214" s="1">
        <v>16253539</v>
      </c>
      <c r="G13214" s="9">
        <v>3524424803</v>
      </c>
      <c r="H13214" s="1" t="s">
        <v>820</v>
      </c>
      <c r="K13214" s="1" t="s">
        <v>42587</v>
      </c>
      <c r="AI13214" s="1" t="s">
        <v>42588</v>
      </c>
      <c r="AL13214" s="1" t="s">
        <v>200</v>
      </c>
      <c r="AM13214" s="1" t="s">
        <v>27</v>
      </c>
      <c r="AN13214" s="1" t="s">
        <v>38</v>
      </c>
      <c r="AO13214" s="1" t="s">
        <v>28</v>
      </c>
      <c r="AP13214" s="1" t="s">
        <v>150</v>
      </c>
      <c r="AQ13214" s="1" t="s">
        <v>7842</v>
      </c>
      <c r="AR13214" s="1" t="s">
        <v>75</v>
      </c>
      <c r="AS13214" s="1" t="s">
        <v>38</v>
      </c>
      <c r="AT13214" s="1" t="s">
        <v>27360</v>
      </c>
    </row>
    <row r="13215" spans="1:46" ht="12.75" x14ac:dyDescent="0.2">
      <c r="A13215" s="2">
        <v>45371.635414895834</v>
      </c>
      <c r="B13215" s="1" t="s">
        <v>42987</v>
      </c>
      <c r="C13215" s="1" t="s">
        <v>42988</v>
      </c>
      <c r="D13215" s="1" t="s">
        <v>4569</v>
      </c>
      <c r="E13215" s="1" t="str">
        <f t="shared" si="206"/>
        <v>Nadia Soledad Cabrera</v>
      </c>
      <c r="F13215" s="1">
        <v>30034884</v>
      </c>
      <c r="G13215" s="9">
        <v>3525487945</v>
      </c>
      <c r="H13215" s="1" t="s">
        <v>820</v>
      </c>
      <c r="K13215" s="1" t="s">
        <v>42989</v>
      </c>
      <c r="AJ13215" s="1" t="s">
        <v>42990</v>
      </c>
      <c r="AL13215" s="1" t="s">
        <v>56</v>
      </c>
      <c r="AN13215" s="1" t="s">
        <v>27</v>
      </c>
      <c r="AO13215" s="1" t="s">
        <v>28</v>
      </c>
      <c r="AP13215" s="1" t="s">
        <v>372</v>
      </c>
      <c r="AQ13215" s="1" t="s">
        <v>42991</v>
      </c>
      <c r="AS13215" s="1" t="s">
        <v>28</v>
      </c>
      <c r="AT13215" s="1" t="s">
        <v>42992</v>
      </c>
    </row>
    <row r="13216" spans="1:46" ht="12.75" x14ac:dyDescent="0.2">
      <c r="A13216" s="2">
        <v>45371.648581215282</v>
      </c>
      <c r="B13216" s="1" t="s">
        <v>42993</v>
      </c>
      <c r="C13216" s="1" t="s">
        <v>3281</v>
      </c>
      <c r="D13216" s="1" t="s">
        <v>21671</v>
      </c>
      <c r="E13216" s="1" t="str">
        <f t="shared" si="206"/>
        <v>Marina Alegre</v>
      </c>
      <c r="F13216" s="1">
        <v>28043719</v>
      </c>
      <c r="G13216" s="9">
        <v>3521430094</v>
      </c>
      <c r="H13216" s="1" t="s">
        <v>820</v>
      </c>
      <c r="K13216" s="1" t="s">
        <v>42989</v>
      </c>
      <c r="AJ13216" s="1" t="s">
        <v>42994</v>
      </c>
      <c r="AL13216" s="1" t="s">
        <v>133</v>
      </c>
      <c r="AM13216" s="1" t="s">
        <v>27</v>
      </c>
      <c r="AN13216" s="1" t="s">
        <v>38</v>
      </c>
      <c r="AO13216" s="1" t="s">
        <v>28</v>
      </c>
      <c r="AP13216" s="1" t="s">
        <v>179</v>
      </c>
      <c r="AQ13216" s="1" t="s">
        <v>42995</v>
      </c>
      <c r="AR13216" s="1" t="s">
        <v>42996</v>
      </c>
      <c r="AS13216" s="1" t="s">
        <v>28</v>
      </c>
      <c r="AT13216" s="1" t="s">
        <v>42997</v>
      </c>
    </row>
    <row r="13217" spans="1:46" ht="12.75" x14ac:dyDescent="0.2">
      <c r="A13217" s="2">
        <v>45371.657982152778</v>
      </c>
      <c r="B13217" s="1" t="s">
        <v>42998</v>
      </c>
      <c r="C13217" s="1" t="s">
        <v>42999</v>
      </c>
      <c r="D13217" s="1" t="s">
        <v>2126</v>
      </c>
      <c r="E13217" s="1" t="str">
        <f t="shared" si="206"/>
        <v xml:space="preserve">Marilyn Bustamante </v>
      </c>
      <c r="F13217" s="1">
        <v>40921602</v>
      </c>
      <c r="G13217" s="9">
        <v>3621536921</v>
      </c>
      <c r="H13217" s="1" t="s">
        <v>820</v>
      </c>
      <c r="K13217" s="1" t="s">
        <v>42989</v>
      </c>
      <c r="AJ13217" s="1" t="s">
        <v>42994</v>
      </c>
      <c r="AL13217" s="1" t="s">
        <v>56</v>
      </c>
      <c r="AM13217" s="1" t="s">
        <v>38</v>
      </c>
      <c r="AN13217" s="1" t="s">
        <v>38</v>
      </c>
      <c r="AO13217" s="1" t="s">
        <v>28</v>
      </c>
      <c r="AP13217" s="1" t="s">
        <v>914</v>
      </c>
    </row>
    <row r="13218" spans="1:46" ht="12.75" x14ac:dyDescent="0.2">
      <c r="A13218" s="2">
        <v>45391.573129259261</v>
      </c>
      <c r="B13218" s="1" t="s">
        <v>43000</v>
      </c>
      <c r="C13218" s="1" t="s">
        <v>43001</v>
      </c>
      <c r="D13218" s="1" t="s">
        <v>43002</v>
      </c>
      <c r="E13218" s="1" t="str">
        <f t="shared" si="206"/>
        <v>Ruthmery Egea</v>
      </c>
      <c r="F13218" s="1">
        <v>176612304</v>
      </c>
      <c r="G13218" s="9">
        <v>957501321</v>
      </c>
      <c r="H13218" s="1" t="s">
        <v>23</v>
      </c>
      <c r="I13218" s="1" t="s">
        <v>43003</v>
      </c>
      <c r="J13218" s="1" t="s">
        <v>72</v>
      </c>
      <c r="AL13218" s="1" t="s">
        <v>56</v>
      </c>
      <c r="AM13218" s="1" t="s">
        <v>38</v>
      </c>
      <c r="AN13218" s="1" t="s">
        <v>38</v>
      </c>
      <c r="AO13218" s="1" t="s">
        <v>38</v>
      </c>
    </row>
    <row r="13219" spans="1:46" ht="12.75" x14ac:dyDescent="0.2">
      <c r="A13219" s="2">
        <v>45371.665100775463</v>
      </c>
      <c r="B13219" s="1" t="s">
        <v>43004</v>
      </c>
      <c r="C13219" s="1" t="s">
        <v>1069</v>
      </c>
      <c r="D13219" s="1" t="s">
        <v>6300</v>
      </c>
      <c r="E13219" s="1" t="str">
        <f t="shared" si="206"/>
        <v xml:space="preserve">Hugo Almada </v>
      </c>
      <c r="F13219" s="1">
        <v>27559895</v>
      </c>
      <c r="G13219" s="9">
        <v>3521414352</v>
      </c>
      <c r="H13219" s="1" t="s">
        <v>820</v>
      </c>
      <c r="K13219" s="1" t="s">
        <v>42989</v>
      </c>
      <c r="AJ13219" s="1" t="s">
        <v>42990</v>
      </c>
      <c r="AL13219" s="1" t="s">
        <v>37</v>
      </c>
      <c r="AM13219" s="1" t="s">
        <v>27</v>
      </c>
      <c r="AN13219" s="1" t="s">
        <v>38</v>
      </c>
      <c r="AO13219" s="1" t="s">
        <v>28</v>
      </c>
      <c r="AP13219" s="1" t="s">
        <v>2284</v>
      </c>
      <c r="AQ13219" s="1" t="s">
        <v>43005</v>
      </c>
      <c r="AR13219" s="1" t="s">
        <v>21896</v>
      </c>
      <c r="AS13219" s="1" t="s">
        <v>28</v>
      </c>
      <c r="AT13219" s="1" t="s">
        <v>27396</v>
      </c>
    </row>
    <row r="13220" spans="1:46" ht="12.75" x14ac:dyDescent="0.2">
      <c r="A13220" s="2">
        <v>45371.67804918981</v>
      </c>
      <c r="B13220" s="1" t="s">
        <v>43006</v>
      </c>
      <c r="C13220" s="1" t="s">
        <v>9571</v>
      </c>
      <c r="D13220" s="1" t="s">
        <v>43007</v>
      </c>
      <c r="E13220" s="1" t="str">
        <f t="shared" si="206"/>
        <v>Eliana  Acuña colombi</v>
      </c>
      <c r="F13220" s="1">
        <v>33030366</v>
      </c>
      <c r="G13220" s="9">
        <v>3521414248</v>
      </c>
      <c r="H13220" s="1" t="s">
        <v>820</v>
      </c>
      <c r="K13220" s="1" t="s">
        <v>42989</v>
      </c>
      <c r="AJ13220" s="1" t="s">
        <v>42994</v>
      </c>
      <c r="AL13220" s="1" t="s">
        <v>56</v>
      </c>
      <c r="AM13220" s="1" t="s">
        <v>38</v>
      </c>
      <c r="AN13220" s="1" t="s">
        <v>27</v>
      </c>
      <c r="AO13220" s="1" t="s">
        <v>28</v>
      </c>
      <c r="AP13220" s="1" t="s">
        <v>156</v>
      </c>
      <c r="AS13220" s="1" t="s">
        <v>28</v>
      </c>
    </row>
    <row r="13221" spans="1:46" ht="12.75" x14ac:dyDescent="0.2">
      <c r="A13221" s="2">
        <v>45371.68236846065</v>
      </c>
      <c r="B13221" s="1" t="s">
        <v>43008</v>
      </c>
      <c r="C13221" s="1" t="s">
        <v>43009</v>
      </c>
      <c r="D13221" s="1" t="s">
        <v>43010</v>
      </c>
      <c r="E13221" s="1" t="str">
        <f t="shared" si="206"/>
        <v xml:space="preserve">Karen Giselle  Quiñonez Quinteros </v>
      </c>
      <c r="F13221" s="1">
        <v>40202974</v>
      </c>
      <c r="G13221" s="9">
        <v>3525417297</v>
      </c>
      <c r="H13221" s="1" t="s">
        <v>820</v>
      </c>
      <c r="K13221" s="1" t="s">
        <v>42989</v>
      </c>
      <c r="AJ13221" s="1" t="s">
        <v>42990</v>
      </c>
      <c r="AL13221" s="1" t="s">
        <v>56</v>
      </c>
      <c r="AM13221" s="1" t="s">
        <v>38</v>
      </c>
      <c r="AN13221" s="1" t="s">
        <v>38</v>
      </c>
      <c r="AO13221" s="1" t="s">
        <v>28</v>
      </c>
      <c r="AP13221" s="1" t="s">
        <v>2786</v>
      </c>
      <c r="AQ13221" s="1" t="s">
        <v>3475</v>
      </c>
      <c r="AR13221" s="1" t="s">
        <v>1057</v>
      </c>
      <c r="AS13221" s="1" t="s">
        <v>28</v>
      </c>
    </row>
    <row r="13222" spans="1:46" ht="12.75" x14ac:dyDescent="0.2">
      <c r="A13222" s="2">
        <v>45391.574202013886</v>
      </c>
      <c r="B13222" s="1" t="s">
        <v>43011</v>
      </c>
      <c r="C13222" s="1" t="s">
        <v>43012</v>
      </c>
      <c r="D13222" s="1" t="s">
        <v>43013</v>
      </c>
      <c r="E13222" s="1" t="str">
        <f t="shared" si="206"/>
        <v>valeria analia demo</v>
      </c>
      <c r="F13222" s="1">
        <v>28272936</v>
      </c>
      <c r="G13222" s="9">
        <v>3515102480</v>
      </c>
      <c r="H13222" s="1" t="s">
        <v>23</v>
      </c>
      <c r="I13222" s="1" t="s">
        <v>43014</v>
      </c>
      <c r="J13222" s="1" t="s">
        <v>93</v>
      </c>
      <c r="AL13222" s="1" t="s">
        <v>56</v>
      </c>
      <c r="AM13222" s="1" t="s">
        <v>38</v>
      </c>
      <c r="AN13222" s="1" t="s">
        <v>38</v>
      </c>
      <c r="AO13222" s="1" t="s">
        <v>28</v>
      </c>
      <c r="AP13222" s="1" t="s">
        <v>334</v>
      </c>
      <c r="AQ13222" s="1" t="s">
        <v>43015</v>
      </c>
      <c r="AR13222" s="1" t="s">
        <v>43016</v>
      </c>
      <c r="AS13222" s="1" t="s">
        <v>28</v>
      </c>
      <c r="AT13222" s="1" t="s">
        <v>43017</v>
      </c>
    </row>
    <row r="13223" spans="1:46" ht="12.75" x14ac:dyDescent="0.2">
      <c r="A13223" s="2">
        <v>45391.574569537042</v>
      </c>
      <c r="B13223" s="1" t="s">
        <v>43018</v>
      </c>
      <c r="C13223" s="1" t="s">
        <v>43019</v>
      </c>
      <c r="D13223" s="1" t="s">
        <v>2440</v>
      </c>
      <c r="E13223" s="1" t="str">
        <f t="shared" si="206"/>
        <v xml:space="preserve">Katerinne  Rodriguez </v>
      </c>
      <c r="F13223" s="1">
        <v>37321592</v>
      </c>
      <c r="G13223" s="9">
        <v>3549634947</v>
      </c>
      <c r="H13223" s="1" t="s">
        <v>23</v>
      </c>
      <c r="I13223" s="1" t="s">
        <v>43020</v>
      </c>
      <c r="J13223" s="1" t="s">
        <v>93</v>
      </c>
      <c r="AL13223" s="1" t="s">
        <v>474</v>
      </c>
      <c r="AM13223" s="1" t="s">
        <v>38</v>
      </c>
      <c r="AN13223" s="1" t="s">
        <v>38</v>
      </c>
      <c r="AO13223" s="1" t="s">
        <v>28</v>
      </c>
      <c r="AP13223" s="1" t="s">
        <v>1965</v>
      </c>
      <c r="AS13223" s="1" t="s">
        <v>28</v>
      </c>
    </row>
    <row r="13224" spans="1:46" ht="12.75" x14ac:dyDescent="0.2">
      <c r="A13224" s="2">
        <v>45371.684600729168</v>
      </c>
      <c r="B13224" s="1" t="s">
        <v>43021</v>
      </c>
      <c r="C13224" s="1" t="s">
        <v>1288</v>
      </c>
      <c r="D13224" s="1" t="s">
        <v>41253</v>
      </c>
      <c r="E13224" s="1" t="str">
        <f t="shared" si="206"/>
        <v xml:space="preserve">Natalia  Bulacios </v>
      </c>
      <c r="F13224" s="1">
        <v>32834786</v>
      </c>
      <c r="G13224" s="9">
        <v>3572550558</v>
      </c>
      <c r="H13224" s="1" t="s">
        <v>820</v>
      </c>
      <c r="K13224" s="1" t="s">
        <v>42989</v>
      </c>
      <c r="AJ13224" s="1" t="s">
        <v>42990</v>
      </c>
      <c r="AL13224" s="1" t="s">
        <v>26</v>
      </c>
      <c r="AM13224" s="1" t="s">
        <v>38</v>
      </c>
      <c r="AN13224" s="1" t="s">
        <v>27</v>
      </c>
      <c r="AO13224" s="1" t="s">
        <v>28</v>
      </c>
      <c r="AP13224" s="1" t="s">
        <v>192</v>
      </c>
      <c r="AS13224" s="1" t="s">
        <v>38</v>
      </c>
    </row>
    <row r="13225" spans="1:46" ht="12.75" x14ac:dyDescent="0.2">
      <c r="A13225" s="2">
        <v>45391.575641585645</v>
      </c>
      <c r="B13225" s="1" t="s">
        <v>43022</v>
      </c>
      <c r="C13225" s="1" t="s">
        <v>5775</v>
      </c>
      <c r="D13225" s="1" t="s">
        <v>3657</v>
      </c>
      <c r="E13225" s="1" t="str">
        <f t="shared" si="206"/>
        <v>Silvana Rodriguez</v>
      </c>
      <c r="F13225" s="1">
        <v>28428326</v>
      </c>
      <c r="G13225" s="9">
        <v>3512541955</v>
      </c>
      <c r="H13225" s="1" t="s">
        <v>23</v>
      </c>
      <c r="I13225" s="1" t="s">
        <v>43023</v>
      </c>
      <c r="J13225" s="1" t="s">
        <v>128</v>
      </c>
      <c r="AL13225" s="1" t="s">
        <v>311</v>
      </c>
      <c r="AM13225" s="1" t="s">
        <v>27</v>
      </c>
      <c r="AN13225" s="1" t="s">
        <v>27</v>
      </c>
      <c r="AO13225" s="1" t="s">
        <v>28</v>
      </c>
      <c r="AP13225" s="1" t="s">
        <v>584</v>
      </c>
      <c r="AQ13225" s="1" t="s">
        <v>43024</v>
      </c>
      <c r="AR13225" s="1" t="s">
        <v>43025</v>
      </c>
      <c r="AS13225" s="1" t="s">
        <v>28</v>
      </c>
      <c r="AT13225" s="1" t="s">
        <v>43026</v>
      </c>
    </row>
    <row r="13226" spans="1:46" ht="12.75" x14ac:dyDescent="0.2">
      <c r="A13226" s="2">
        <v>45371.687758067128</v>
      </c>
      <c r="B13226" s="1" t="s">
        <v>43027</v>
      </c>
      <c r="C13226" s="1" t="s">
        <v>35306</v>
      </c>
      <c r="D13226" s="1" t="s">
        <v>43028</v>
      </c>
      <c r="E13226" s="1" t="str">
        <f t="shared" si="206"/>
        <v xml:space="preserve">Rafael  Alemanno </v>
      </c>
      <c r="F13226" s="1">
        <v>21770087</v>
      </c>
      <c r="G13226" s="9">
        <v>3521650368</v>
      </c>
      <c r="H13226" s="1" t="s">
        <v>820</v>
      </c>
      <c r="K13226" s="1" t="s">
        <v>42989</v>
      </c>
      <c r="AJ13226" s="1" t="s">
        <v>42990</v>
      </c>
      <c r="AL13226" s="1" t="s">
        <v>56</v>
      </c>
      <c r="AM13226" s="1" t="s">
        <v>38</v>
      </c>
      <c r="AN13226" s="1" t="s">
        <v>38</v>
      </c>
      <c r="AO13226" s="1" t="s">
        <v>28</v>
      </c>
      <c r="AP13226" s="1" t="s">
        <v>2284</v>
      </c>
    </row>
    <row r="13227" spans="1:46" ht="12.75" x14ac:dyDescent="0.2">
      <c r="A13227" s="2">
        <v>45371.688018333334</v>
      </c>
      <c r="B13227" s="1" t="s">
        <v>43029</v>
      </c>
      <c r="C13227" s="1" t="s">
        <v>59</v>
      </c>
      <c r="D13227" s="1" t="s">
        <v>43030</v>
      </c>
      <c r="E13227" s="1" t="str">
        <f t="shared" si="206"/>
        <v>Vanesa Guallanes</v>
      </c>
      <c r="F13227" s="1">
        <v>32219226</v>
      </c>
      <c r="G13227" s="9">
        <v>3521434739</v>
      </c>
      <c r="H13227" s="1" t="s">
        <v>820</v>
      </c>
      <c r="K13227" s="1" t="s">
        <v>42989</v>
      </c>
      <c r="AJ13227" s="1" t="s">
        <v>42990</v>
      </c>
      <c r="AL13227" s="1" t="s">
        <v>56</v>
      </c>
      <c r="AM13227" s="1" t="s">
        <v>38</v>
      </c>
      <c r="AN13227" s="1" t="s">
        <v>38</v>
      </c>
      <c r="AO13227" s="1" t="s">
        <v>28</v>
      </c>
      <c r="AP13227" s="1" t="s">
        <v>2067</v>
      </c>
      <c r="AQ13227" s="1" t="s">
        <v>43031</v>
      </c>
      <c r="AR13227" s="1" t="s">
        <v>43032</v>
      </c>
      <c r="AS13227" s="1" t="s">
        <v>28</v>
      </c>
      <c r="AT13227" s="1" t="s">
        <v>43033</v>
      </c>
    </row>
    <row r="13228" spans="1:46" ht="12.75" x14ac:dyDescent="0.2">
      <c r="A13228" s="2">
        <v>45371.688782662037</v>
      </c>
      <c r="B13228" s="1" t="s">
        <v>43034</v>
      </c>
      <c r="C13228" s="1" t="s">
        <v>8620</v>
      </c>
      <c r="D13228" s="1" t="s">
        <v>3200</v>
      </c>
      <c r="E13228" s="1" t="str">
        <f t="shared" si="206"/>
        <v xml:space="preserve">Brenda  Gigena </v>
      </c>
      <c r="F13228" s="1">
        <v>37286324</v>
      </c>
      <c r="G13228" s="9">
        <v>3521535383</v>
      </c>
      <c r="H13228" s="1" t="s">
        <v>820</v>
      </c>
      <c r="K13228" s="1" t="s">
        <v>42989</v>
      </c>
      <c r="AJ13228" s="1" t="s">
        <v>42990</v>
      </c>
      <c r="AL13228" s="1" t="s">
        <v>26</v>
      </c>
      <c r="AM13228" s="1" t="s">
        <v>38</v>
      </c>
      <c r="AN13228" s="1" t="s">
        <v>38</v>
      </c>
      <c r="AO13228" s="1" t="s">
        <v>28</v>
      </c>
      <c r="AP13228" s="1" t="s">
        <v>1070</v>
      </c>
      <c r="AQ13228" s="1" t="s">
        <v>722</v>
      </c>
      <c r="AS13228" s="1" t="s">
        <v>28</v>
      </c>
      <c r="AT13228" s="1" t="s">
        <v>6253</v>
      </c>
    </row>
    <row r="13229" spans="1:46" ht="12.75" x14ac:dyDescent="0.2">
      <c r="A13229" s="2">
        <v>45371.708224664355</v>
      </c>
      <c r="B13229" s="1" t="s">
        <v>43035</v>
      </c>
      <c r="C13229" s="1" t="s">
        <v>6344</v>
      </c>
      <c r="D13229" s="1" t="s">
        <v>20326</v>
      </c>
      <c r="E13229" s="1" t="str">
        <f t="shared" si="206"/>
        <v xml:space="preserve">Luciana  Márquez </v>
      </c>
      <c r="F13229" s="1">
        <v>25640193</v>
      </c>
      <c r="G13229" s="9">
        <v>3521650852</v>
      </c>
      <c r="H13229" s="1" t="s">
        <v>820</v>
      </c>
      <c r="K13229" s="1" t="s">
        <v>42989</v>
      </c>
      <c r="AJ13229" s="1" t="s">
        <v>42990</v>
      </c>
      <c r="AL13229" s="1" t="s">
        <v>619</v>
      </c>
      <c r="AM13229" s="1" t="s">
        <v>27</v>
      </c>
      <c r="AN13229" s="1" t="s">
        <v>38</v>
      </c>
      <c r="AO13229" s="1" t="s">
        <v>28</v>
      </c>
      <c r="AP13229" s="1" t="s">
        <v>192</v>
      </c>
      <c r="AQ13229" s="1" t="s">
        <v>43036</v>
      </c>
      <c r="AR13229" s="1" t="s">
        <v>75</v>
      </c>
      <c r="AS13229" s="1" t="s">
        <v>28</v>
      </c>
      <c r="AT13229" s="1" t="s">
        <v>43037</v>
      </c>
    </row>
    <row r="13230" spans="1:46" ht="12.75" x14ac:dyDescent="0.2">
      <c r="A13230" s="2">
        <v>45371.715391307866</v>
      </c>
      <c r="B13230" s="1" t="s">
        <v>43038</v>
      </c>
      <c r="C13230" s="1" t="s">
        <v>27464</v>
      </c>
      <c r="D13230" s="1" t="s">
        <v>3558</v>
      </c>
      <c r="E13230" s="1" t="str">
        <f t="shared" si="206"/>
        <v>María Soledad Loza</v>
      </c>
      <c r="F13230" s="1">
        <v>26331569</v>
      </c>
      <c r="G13230" s="9">
        <v>3521521594</v>
      </c>
      <c r="H13230" s="1" t="s">
        <v>820</v>
      </c>
      <c r="K13230" s="1" t="s">
        <v>42989</v>
      </c>
      <c r="AJ13230" s="1" t="s">
        <v>42990</v>
      </c>
      <c r="AL13230" s="1" t="s">
        <v>56</v>
      </c>
      <c r="AM13230" s="1" t="s">
        <v>38</v>
      </c>
      <c r="AN13230" s="1" t="s">
        <v>38</v>
      </c>
      <c r="AO13230" s="1" t="s">
        <v>28</v>
      </c>
      <c r="AP13230" s="1" t="s">
        <v>2067</v>
      </c>
    </row>
    <row r="13231" spans="1:46" ht="12.75" x14ac:dyDescent="0.2">
      <c r="A13231" s="2">
        <v>45371.730959386579</v>
      </c>
      <c r="B13231" s="1" t="s">
        <v>43039</v>
      </c>
      <c r="C13231" s="1" t="s">
        <v>10689</v>
      </c>
      <c r="D13231" s="1" t="s">
        <v>30641</v>
      </c>
      <c r="E13231" s="1" t="str">
        <f t="shared" si="206"/>
        <v xml:space="preserve">Alfredo Zambrano </v>
      </c>
      <c r="F13231" s="1">
        <v>12280994</v>
      </c>
      <c r="G13231" s="9">
        <v>3522458551</v>
      </c>
      <c r="H13231" s="1" t="s">
        <v>820</v>
      </c>
      <c r="K13231" s="1" t="s">
        <v>42989</v>
      </c>
      <c r="AJ13231" s="1" t="s">
        <v>42990</v>
      </c>
      <c r="AL13231" s="1" t="s">
        <v>133</v>
      </c>
      <c r="AM13231" s="1" t="s">
        <v>27</v>
      </c>
      <c r="AN13231" s="1" t="s">
        <v>38</v>
      </c>
      <c r="AO13231" s="1" t="s">
        <v>28</v>
      </c>
      <c r="AP13231" s="1" t="s">
        <v>192</v>
      </c>
      <c r="AQ13231" s="1" t="s">
        <v>43040</v>
      </c>
      <c r="AR13231" s="1" t="s">
        <v>1914</v>
      </c>
      <c r="AS13231" s="1" t="s">
        <v>38</v>
      </c>
    </row>
    <row r="13232" spans="1:46" ht="12.75" x14ac:dyDescent="0.2">
      <c r="A13232" s="2">
        <v>45371.741473703703</v>
      </c>
      <c r="B13232" s="1" t="s">
        <v>43041</v>
      </c>
      <c r="C13232" s="1" t="s">
        <v>43042</v>
      </c>
      <c r="D13232" s="1" t="s">
        <v>23146</v>
      </c>
      <c r="E13232" s="1" t="str">
        <f t="shared" si="206"/>
        <v xml:space="preserve">Alicia Rosana  Carreras </v>
      </c>
      <c r="F13232" s="1">
        <v>30848691</v>
      </c>
      <c r="G13232" s="9">
        <v>3524647826</v>
      </c>
      <c r="H13232" s="1" t="s">
        <v>820</v>
      </c>
      <c r="K13232" s="1" t="s">
        <v>42989</v>
      </c>
      <c r="AJ13232" s="1" t="s">
        <v>42990</v>
      </c>
      <c r="AL13232" s="1" t="s">
        <v>56</v>
      </c>
      <c r="AM13232" s="1" t="s">
        <v>38</v>
      </c>
      <c r="AN13232" s="1" t="s">
        <v>38</v>
      </c>
      <c r="AO13232" s="1" t="s">
        <v>28</v>
      </c>
      <c r="AP13232" s="1" t="s">
        <v>349</v>
      </c>
      <c r="AQ13232" s="1" t="s">
        <v>43043</v>
      </c>
      <c r="AR13232" s="1" t="s">
        <v>1863</v>
      </c>
      <c r="AS13232" s="1" t="s">
        <v>28</v>
      </c>
      <c r="AT13232" s="1" t="s">
        <v>23069</v>
      </c>
    </row>
    <row r="13233" spans="1:46" ht="12.75" x14ac:dyDescent="0.2">
      <c r="A13233" s="2">
        <v>45391.578157245371</v>
      </c>
      <c r="B13233" s="1" t="s">
        <v>43044</v>
      </c>
      <c r="C13233" s="1" t="s">
        <v>2435</v>
      </c>
      <c r="D13233" s="1" t="s">
        <v>218</v>
      </c>
      <c r="E13233" s="1" t="str">
        <f t="shared" si="206"/>
        <v>Raul Gomez</v>
      </c>
      <c r="F13233" s="1">
        <v>35529365</v>
      </c>
      <c r="G13233" s="9">
        <v>3518139781</v>
      </c>
      <c r="H13233" s="1" t="s">
        <v>23</v>
      </c>
      <c r="I13233" s="1" t="s">
        <v>79</v>
      </c>
      <c r="J13233" s="1" t="s">
        <v>228</v>
      </c>
      <c r="AL13233" s="1" t="s">
        <v>133</v>
      </c>
      <c r="AM13233" s="1" t="s">
        <v>27</v>
      </c>
      <c r="AN13233" s="1" t="s">
        <v>27</v>
      </c>
      <c r="AO13233" s="1" t="s">
        <v>38</v>
      </c>
    </row>
    <row r="13234" spans="1:46" ht="12.75" x14ac:dyDescent="0.2">
      <c r="A13234" s="2">
        <v>45371.7618740162</v>
      </c>
      <c r="B13234" s="1" t="s">
        <v>43045</v>
      </c>
      <c r="C13234" s="1" t="s">
        <v>3514</v>
      </c>
      <c r="D13234" s="1" t="s">
        <v>846</v>
      </c>
      <c r="E13234" s="1" t="str">
        <f t="shared" si="206"/>
        <v xml:space="preserve">Mabel  Mercado </v>
      </c>
      <c r="F13234" s="1">
        <v>21629569</v>
      </c>
      <c r="G13234" s="9">
        <v>3522455624</v>
      </c>
      <c r="H13234" s="1" t="s">
        <v>820</v>
      </c>
      <c r="K13234" s="1" t="s">
        <v>42989</v>
      </c>
      <c r="AJ13234" s="1" t="s">
        <v>43046</v>
      </c>
      <c r="AL13234" s="1" t="s">
        <v>39667</v>
      </c>
      <c r="AM13234" s="1" t="s">
        <v>38</v>
      </c>
      <c r="AN13234" s="1" t="s">
        <v>38</v>
      </c>
      <c r="AO13234" s="1" t="s">
        <v>28</v>
      </c>
      <c r="AP13234" s="1" t="s">
        <v>1217</v>
      </c>
      <c r="AQ13234" s="1" t="s">
        <v>43047</v>
      </c>
      <c r="AS13234" s="1" t="s">
        <v>28</v>
      </c>
      <c r="AT13234" s="1" t="s">
        <v>43048</v>
      </c>
    </row>
    <row r="13235" spans="1:46" ht="12.75" x14ac:dyDescent="0.2">
      <c r="A13235" s="2">
        <v>45371.783057777779</v>
      </c>
      <c r="B13235" s="1" t="s">
        <v>43049</v>
      </c>
      <c r="C13235" s="1" t="s">
        <v>9187</v>
      </c>
      <c r="D13235" s="1" t="s">
        <v>2126</v>
      </c>
      <c r="E13235" s="1" t="str">
        <f t="shared" si="206"/>
        <v xml:space="preserve">Erika Bustamante </v>
      </c>
      <c r="F13235" s="1">
        <v>43929849</v>
      </c>
      <c r="G13235" s="9">
        <v>3521446113</v>
      </c>
      <c r="H13235" s="1" t="s">
        <v>820</v>
      </c>
      <c r="K13235" s="1" t="s">
        <v>42989</v>
      </c>
      <c r="AJ13235" s="1" t="s">
        <v>42994</v>
      </c>
      <c r="AL13235" s="1" t="s">
        <v>56</v>
      </c>
      <c r="AM13235" s="1" t="s">
        <v>38</v>
      </c>
      <c r="AN13235" s="1" t="s">
        <v>38</v>
      </c>
      <c r="AO13235" s="1" t="s">
        <v>28</v>
      </c>
      <c r="AP13235" s="1" t="s">
        <v>385</v>
      </c>
    </row>
    <row r="13236" spans="1:46" ht="12.75" x14ac:dyDescent="0.2">
      <c r="A13236" s="2">
        <v>45371.790924386572</v>
      </c>
      <c r="B13236" s="1" t="s">
        <v>43050</v>
      </c>
      <c r="C13236" s="1" t="s">
        <v>43051</v>
      </c>
      <c r="D13236" s="1" t="s">
        <v>2401</v>
      </c>
      <c r="E13236" s="1" t="str">
        <f t="shared" si="206"/>
        <v>Thalia Sanchez</v>
      </c>
      <c r="F13236" s="1">
        <v>39736136</v>
      </c>
      <c r="G13236" s="9">
        <v>3521407307</v>
      </c>
      <c r="H13236" s="1" t="s">
        <v>820</v>
      </c>
      <c r="K13236" s="1" t="s">
        <v>42989</v>
      </c>
      <c r="AJ13236" s="1" t="s">
        <v>42994</v>
      </c>
      <c r="AL13236" s="1" t="s">
        <v>56</v>
      </c>
      <c r="AM13236" s="1" t="s">
        <v>38</v>
      </c>
      <c r="AN13236" s="1" t="s">
        <v>38</v>
      </c>
      <c r="AO13236" s="1" t="s">
        <v>28</v>
      </c>
      <c r="AP13236" s="1" t="s">
        <v>1258</v>
      </c>
      <c r="AR13236" s="1" t="s">
        <v>43052</v>
      </c>
      <c r="AS13236" s="1" t="s">
        <v>28</v>
      </c>
    </row>
    <row r="13237" spans="1:46" ht="12.75" x14ac:dyDescent="0.2">
      <c r="A13237" s="2">
        <v>45391.580077060185</v>
      </c>
      <c r="B13237" s="1" t="s">
        <v>43053</v>
      </c>
      <c r="C13237" s="1" t="s">
        <v>43054</v>
      </c>
      <c r="D13237" s="1" t="s">
        <v>218</v>
      </c>
      <c r="E13237" s="1" t="str">
        <f t="shared" si="206"/>
        <v>Liliana Ruth Gomez</v>
      </c>
      <c r="F13237" s="1">
        <v>13683695</v>
      </c>
      <c r="G13237" s="9">
        <v>3513056960</v>
      </c>
      <c r="H13237" s="1" t="s">
        <v>23</v>
      </c>
      <c r="I13237" s="1" t="s">
        <v>11077</v>
      </c>
      <c r="J13237" s="1" t="s">
        <v>25</v>
      </c>
      <c r="AL13237" s="1" t="s">
        <v>56</v>
      </c>
      <c r="AN13237" s="1" t="s">
        <v>38</v>
      </c>
      <c r="AO13237" s="1" t="s">
        <v>28</v>
      </c>
      <c r="AP13237" s="1" t="s">
        <v>914</v>
      </c>
      <c r="AQ13237" s="1" t="s">
        <v>1515</v>
      </c>
      <c r="AR13237" s="1" t="s">
        <v>43055</v>
      </c>
      <c r="AS13237" s="1" t="s">
        <v>28</v>
      </c>
      <c r="AT13237" s="1" t="s">
        <v>1464</v>
      </c>
    </row>
    <row r="13238" spans="1:46" ht="12.75" x14ac:dyDescent="0.2">
      <c r="A13238" s="2">
        <v>45371.792395254626</v>
      </c>
      <c r="B13238" s="1" t="s">
        <v>43056</v>
      </c>
      <c r="C13238" s="1" t="s">
        <v>4205</v>
      </c>
      <c r="D13238" s="1" t="s">
        <v>743</v>
      </c>
      <c r="E13238" s="1" t="str">
        <f t="shared" si="206"/>
        <v>Monica Peralta</v>
      </c>
      <c r="F13238" s="1">
        <v>12898054</v>
      </c>
      <c r="G13238" s="9">
        <v>3521446335</v>
      </c>
      <c r="H13238" s="1" t="s">
        <v>820</v>
      </c>
      <c r="K13238" s="1" t="s">
        <v>42989</v>
      </c>
      <c r="AJ13238" s="1" t="s">
        <v>42994</v>
      </c>
      <c r="AL13238" s="1" t="s">
        <v>56</v>
      </c>
      <c r="AM13238" s="1" t="s">
        <v>38</v>
      </c>
      <c r="AN13238" s="1" t="s">
        <v>38</v>
      </c>
      <c r="AO13238" s="1" t="s">
        <v>28</v>
      </c>
      <c r="AP13238" s="1" t="s">
        <v>1258</v>
      </c>
      <c r="AR13238" s="1" t="s">
        <v>43057</v>
      </c>
      <c r="AS13238" s="1" t="s">
        <v>28</v>
      </c>
    </row>
    <row r="13239" spans="1:46" ht="12.75" x14ac:dyDescent="0.2">
      <c r="A13239" s="2">
        <v>45371.795268275462</v>
      </c>
      <c r="B13239" s="1" t="s">
        <v>43058</v>
      </c>
      <c r="C13239" s="1" t="s">
        <v>43059</v>
      </c>
      <c r="D13239" s="1" t="s">
        <v>2784</v>
      </c>
      <c r="E13239" s="1" t="str">
        <f t="shared" si="206"/>
        <v>Selva soledad Acosta</v>
      </c>
      <c r="F13239" s="1">
        <v>33844935</v>
      </c>
      <c r="G13239" s="9">
        <v>3521444265</v>
      </c>
      <c r="H13239" s="1" t="s">
        <v>820</v>
      </c>
      <c r="K13239" s="1" t="s">
        <v>42989</v>
      </c>
      <c r="AJ13239" s="1" t="s">
        <v>43060</v>
      </c>
      <c r="AL13239" s="1" t="s">
        <v>26</v>
      </c>
      <c r="AM13239" s="1" t="s">
        <v>27</v>
      </c>
      <c r="AN13239" s="1" t="s">
        <v>38</v>
      </c>
      <c r="AO13239" s="1" t="s">
        <v>28</v>
      </c>
      <c r="AP13239" s="1" t="s">
        <v>192</v>
      </c>
      <c r="AR13239" s="1" t="s">
        <v>31</v>
      </c>
      <c r="AS13239" s="1" t="s">
        <v>28</v>
      </c>
    </row>
    <row r="13240" spans="1:46" ht="12.75" x14ac:dyDescent="0.2">
      <c r="A13240" s="2">
        <v>45371.87207002315</v>
      </c>
      <c r="B13240" s="1" t="s">
        <v>43061</v>
      </c>
      <c r="C13240" s="1" t="s">
        <v>12593</v>
      </c>
      <c r="D13240" s="1" t="s">
        <v>2303</v>
      </c>
      <c r="E13240" s="1" t="str">
        <f t="shared" si="206"/>
        <v xml:space="preserve">Gabriel  Acosta </v>
      </c>
      <c r="F13240" s="1">
        <v>37876527</v>
      </c>
      <c r="G13240" s="9">
        <v>3521406273</v>
      </c>
      <c r="H13240" s="1" t="s">
        <v>820</v>
      </c>
      <c r="K13240" s="1" t="s">
        <v>42989</v>
      </c>
      <c r="AJ13240" s="1" t="s">
        <v>42994</v>
      </c>
      <c r="AL13240" s="1" t="s">
        <v>56</v>
      </c>
      <c r="AN13240" s="1" t="s">
        <v>38</v>
      </c>
      <c r="AO13240" s="1" t="s">
        <v>38</v>
      </c>
    </row>
    <row r="13241" spans="1:46" ht="12.75" x14ac:dyDescent="0.2">
      <c r="A13241" s="2">
        <v>45371.911772847219</v>
      </c>
      <c r="B13241" s="1" t="s">
        <v>43062</v>
      </c>
      <c r="C13241" s="1" t="s">
        <v>43063</v>
      </c>
      <c r="D13241" s="1" t="s">
        <v>34574</v>
      </c>
      <c r="E13241" s="1" t="str">
        <f t="shared" si="206"/>
        <v>Rocio milagros Ariza</v>
      </c>
      <c r="F13241" s="1">
        <v>43602557</v>
      </c>
      <c r="G13241" s="9">
        <v>3521437999</v>
      </c>
      <c r="H13241" s="1" t="s">
        <v>820</v>
      </c>
      <c r="K13241" s="1" t="s">
        <v>42989</v>
      </c>
      <c r="AJ13241" s="1" t="s">
        <v>42990</v>
      </c>
      <c r="AL13241" s="1" t="s">
        <v>56</v>
      </c>
      <c r="AM13241" s="1" t="s">
        <v>38</v>
      </c>
      <c r="AN13241" s="1" t="s">
        <v>38</v>
      </c>
      <c r="AO13241" s="1" t="s">
        <v>38</v>
      </c>
    </row>
    <row r="13242" spans="1:46" ht="12.75" x14ac:dyDescent="0.2">
      <c r="A13242" s="2">
        <v>45371.990717824076</v>
      </c>
      <c r="B13242" s="1" t="s">
        <v>43064</v>
      </c>
      <c r="C13242" s="1" t="s">
        <v>21</v>
      </c>
      <c r="D13242" s="1" t="s">
        <v>43065</v>
      </c>
      <c r="E13242" s="1" t="str">
        <f t="shared" si="206"/>
        <v xml:space="preserve">Paula Balverdi </v>
      </c>
      <c r="F13242" s="1">
        <v>39736139</v>
      </c>
      <c r="G13242" s="9">
        <v>3521470214</v>
      </c>
      <c r="H13242" s="1" t="s">
        <v>820</v>
      </c>
      <c r="K13242" s="1" t="s">
        <v>42989</v>
      </c>
      <c r="AJ13242" s="1" t="s">
        <v>42994</v>
      </c>
      <c r="AL13242" s="1" t="s">
        <v>474</v>
      </c>
      <c r="AM13242" s="1" t="s">
        <v>27</v>
      </c>
      <c r="AN13242" s="1" t="s">
        <v>38</v>
      </c>
      <c r="AO13242" s="1" t="s">
        <v>28</v>
      </c>
      <c r="AP13242" s="1" t="s">
        <v>3961</v>
      </c>
    </row>
    <row r="13243" spans="1:46" ht="12.75" x14ac:dyDescent="0.2">
      <c r="A13243" s="2">
        <v>45372.419158483797</v>
      </c>
      <c r="B13243" s="1" t="s">
        <v>43066</v>
      </c>
      <c r="C13243" s="1" t="s">
        <v>43067</v>
      </c>
      <c r="D13243" s="1" t="s">
        <v>1015</v>
      </c>
      <c r="E13243" s="1" t="str">
        <f t="shared" si="206"/>
        <v xml:space="preserve">Lucrecia Aldana  Ferreyra </v>
      </c>
      <c r="F13243" s="1">
        <v>38250723</v>
      </c>
      <c r="G13243" s="9">
        <v>3521468267</v>
      </c>
      <c r="H13243" s="1" t="s">
        <v>820</v>
      </c>
      <c r="K13243" s="1" t="s">
        <v>42989</v>
      </c>
      <c r="AJ13243" s="1" t="s">
        <v>43068</v>
      </c>
      <c r="AL13243" s="1" t="s">
        <v>56</v>
      </c>
      <c r="AM13243" s="1" t="s">
        <v>38</v>
      </c>
      <c r="AN13243" s="1" t="s">
        <v>27</v>
      </c>
      <c r="AO13243" s="1" t="s">
        <v>28</v>
      </c>
      <c r="AP13243" s="1" t="s">
        <v>2067</v>
      </c>
      <c r="AQ13243" s="1" t="s">
        <v>43069</v>
      </c>
      <c r="AR13243" s="1" t="s">
        <v>7470</v>
      </c>
      <c r="AS13243" s="1" t="s">
        <v>38</v>
      </c>
    </row>
    <row r="13244" spans="1:46" ht="12.75" x14ac:dyDescent="0.2">
      <c r="A13244" s="2">
        <v>45372.513760590278</v>
      </c>
      <c r="B13244" s="1" t="s">
        <v>43070</v>
      </c>
      <c r="C13244" s="1" t="s">
        <v>43071</v>
      </c>
      <c r="D13244" s="1" t="s">
        <v>43072</v>
      </c>
      <c r="E13244" s="1" t="str">
        <f t="shared" si="206"/>
        <v xml:space="preserve">Lucia Narella Ataidez </v>
      </c>
      <c r="F13244" s="1">
        <v>43603883</v>
      </c>
      <c r="G13244" s="9">
        <v>3521415157</v>
      </c>
      <c r="H13244" s="1" t="s">
        <v>820</v>
      </c>
      <c r="K13244" s="1" t="s">
        <v>42989</v>
      </c>
      <c r="AJ13244" s="1" t="s">
        <v>42994</v>
      </c>
      <c r="AL13244" s="1" t="s">
        <v>56</v>
      </c>
      <c r="AM13244" s="1" t="s">
        <v>38</v>
      </c>
      <c r="AN13244" s="1" t="s">
        <v>38</v>
      </c>
      <c r="AO13244" s="1" t="s">
        <v>28</v>
      </c>
      <c r="AP13244" s="1" t="s">
        <v>3155</v>
      </c>
      <c r="AQ13244" s="1" t="s">
        <v>43073</v>
      </c>
      <c r="AR13244" s="1" t="s">
        <v>3729</v>
      </c>
      <c r="AS13244" s="1" t="s">
        <v>28</v>
      </c>
      <c r="AT13244" s="1" t="s">
        <v>43074</v>
      </c>
    </row>
    <row r="13245" spans="1:46" ht="12.75" x14ac:dyDescent="0.2">
      <c r="A13245" s="2">
        <v>45372.5673159375</v>
      </c>
      <c r="B13245" s="1" t="s">
        <v>43075</v>
      </c>
      <c r="C13245" s="1" t="s">
        <v>43076</v>
      </c>
      <c r="D13245" s="1" t="s">
        <v>2073</v>
      </c>
      <c r="E13245" s="1" t="str">
        <f t="shared" si="206"/>
        <v>Yésica  Videla</v>
      </c>
      <c r="F13245" s="1">
        <v>41525491</v>
      </c>
      <c r="G13245" s="9">
        <v>3521404450</v>
      </c>
      <c r="H13245" s="1" t="s">
        <v>820</v>
      </c>
      <c r="K13245" s="1" t="s">
        <v>42989</v>
      </c>
      <c r="AJ13245" s="1" t="s">
        <v>42994</v>
      </c>
      <c r="AL13245" s="1" t="s">
        <v>56</v>
      </c>
      <c r="AM13245" s="1" t="s">
        <v>38</v>
      </c>
      <c r="AN13245" s="1" t="s">
        <v>38</v>
      </c>
      <c r="AO13245" s="1" t="s">
        <v>28</v>
      </c>
    </row>
    <row r="13246" spans="1:46" ht="12.75" x14ac:dyDescent="0.2">
      <c r="A13246" s="2">
        <v>45373.575339895833</v>
      </c>
      <c r="B13246" s="1" t="s">
        <v>43077</v>
      </c>
      <c r="C13246" s="1" t="s">
        <v>43078</v>
      </c>
      <c r="D13246" s="1" t="s">
        <v>43079</v>
      </c>
      <c r="E13246" s="1" t="str">
        <f t="shared" si="206"/>
        <v>Doris Coman</v>
      </c>
      <c r="F13246" s="1">
        <v>33322969</v>
      </c>
      <c r="G13246" s="9">
        <v>3524424680</v>
      </c>
      <c r="H13246" s="1" t="s">
        <v>820</v>
      </c>
      <c r="K13246" s="1" t="s">
        <v>42989</v>
      </c>
      <c r="AJ13246" s="1" t="s">
        <v>42990</v>
      </c>
      <c r="AL13246" s="1" t="s">
        <v>56</v>
      </c>
      <c r="AM13246" s="1" t="s">
        <v>38</v>
      </c>
      <c r="AN13246" s="1" t="s">
        <v>38</v>
      </c>
      <c r="AO13246" s="1" t="s">
        <v>28</v>
      </c>
      <c r="AP13246" s="1" t="s">
        <v>349</v>
      </c>
      <c r="AR13246" s="1" t="s">
        <v>1965</v>
      </c>
      <c r="AS13246" s="1" t="s">
        <v>28</v>
      </c>
      <c r="AT13246" s="1" t="s">
        <v>43080</v>
      </c>
    </row>
    <row r="13247" spans="1:46" ht="12.75" x14ac:dyDescent="0.2">
      <c r="A13247" s="2">
        <v>45378.603006400459</v>
      </c>
      <c r="B13247" s="1" t="s">
        <v>43081</v>
      </c>
      <c r="C13247" s="1" t="s">
        <v>43082</v>
      </c>
      <c r="D13247" s="1" t="s">
        <v>19422</v>
      </c>
      <c r="E13247" s="1" t="str">
        <f t="shared" si="206"/>
        <v>Monica Beatriz  Calvimonte</v>
      </c>
      <c r="F13247" s="1">
        <v>23692949</v>
      </c>
      <c r="G13247" s="9">
        <v>3521470244</v>
      </c>
      <c r="H13247" s="1" t="s">
        <v>820</v>
      </c>
      <c r="K13247" s="1" t="s">
        <v>42989</v>
      </c>
      <c r="AJ13247" s="1" t="s">
        <v>43083</v>
      </c>
      <c r="AL13247" s="1" t="s">
        <v>186</v>
      </c>
      <c r="AM13247" s="1" t="s">
        <v>27</v>
      </c>
      <c r="AN13247" s="1" t="s">
        <v>38</v>
      </c>
      <c r="AO13247" s="1" t="s">
        <v>28</v>
      </c>
      <c r="AP13247" s="1" t="s">
        <v>192</v>
      </c>
      <c r="AQ13247" s="1" t="s">
        <v>43084</v>
      </c>
      <c r="AR13247" s="1" t="s">
        <v>1643</v>
      </c>
      <c r="AS13247" s="1" t="s">
        <v>28</v>
      </c>
      <c r="AT13247" s="1" t="s">
        <v>43085</v>
      </c>
    </row>
    <row r="13248" spans="1:46" ht="12.75" x14ac:dyDescent="0.2">
      <c r="A13248" s="2">
        <v>45380.838798900462</v>
      </c>
      <c r="B13248" s="1" t="s">
        <v>43086</v>
      </c>
      <c r="C13248" s="1" t="s">
        <v>43087</v>
      </c>
      <c r="D13248" s="1" t="s">
        <v>28278</v>
      </c>
      <c r="E13248" s="1" t="str">
        <f t="shared" si="206"/>
        <v>Rosa Nicolasa Contrera</v>
      </c>
      <c r="F13248" s="1">
        <v>10049075</v>
      </c>
      <c r="G13248" s="9">
        <v>3521473436</v>
      </c>
      <c r="H13248" s="1" t="s">
        <v>820</v>
      </c>
      <c r="K13248" s="1" t="s">
        <v>42989</v>
      </c>
      <c r="AJ13248" s="1" t="s">
        <v>43083</v>
      </c>
      <c r="AL13248" s="1" t="s">
        <v>178</v>
      </c>
      <c r="AM13248" s="1" t="s">
        <v>27</v>
      </c>
      <c r="AN13248" s="1" t="s">
        <v>38</v>
      </c>
      <c r="AO13248" s="1" t="s">
        <v>28</v>
      </c>
      <c r="AP13248" s="1" t="s">
        <v>192</v>
      </c>
      <c r="AQ13248" s="1" t="s">
        <v>43088</v>
      </c>
      <c r="AR13248" s="1" t="s">
        <v>3267</v>
      </c>
      <c r="AS13248" s="1" t="s">
        <v>28</v>
      </c>
      <c r="AT13248" s="1" t="s">
        <v>4318</v>
      </c>
    </row>
    <row r="13249" spans="1:46" ht="12.75" x14ac:dyDescent="0.2">
      <c r="A13249" s="2">
        <v>45391.586810219902</v>
      </c>
      <c r="B13249" s="1" t="s">
        <v>43089</v>
      </c>
      <c r="C13249" s="1" t="s">
        <v>1894</v>
      </c>
      <c r="D13249" s="1" t="s">
        <v>43090</v>
      </c>
      <c r="E13249" s="1" t="str">
        <f t="shared" si="206"/>
        <v>Noelia  Iberra</v>
      </c>
      <c r="F13249" s="1">
        <v>33894058</v>
      </c>
      <c r="G13249" s="9">
        <v>3513357462</v>
      </c>
      <c r="H13249" s="1" t="s">
        <v>23</v>
      </c>
      <c r="I13249" s="1" t="s">
        <v>5170</v>
      </c>
      <c r="J13249" s="1" t="s">
        <v>13821</v>
      </c>
      <c r="AL13249" s="1" t="s">
        <v>56</v>
      </c>
      <c r="AN13249" s="1" t="s">
        <v>38</v>
      </c>
      <c r="AO13249" s="1" t="s">
        <v>38</v>
      </c>
    </row>
    <row r="13250" spans="1:46" ht="12.75" x14ac:dyDescent="0.2">
      <c r="A13250" s="2">
        <v>45382.86042971065</v>
      </c>
      <c r="B13250" s="1" t="s">
        <v>43091</v>
      </c>
      <c r="C13250" s="1" t="s">
        <v>3056</v>
      </c>
      <c r="D13250" s="1" t="s">
        <v>2414</v>
      </c>
      <c r="E13250" s="1" t="str">
        <f t="shared" si="206"/>
        <v>Valeria Molina</v>
      </c>
      <c r="F13250" s="1">
        <v>24016954</v>
      </c>
      <c r="G13250" s="9">
        <v>3516785265</v>
      </c>
      <c r="H13250" s="1" t="s">
        <v>820</v>
      </c>
      <c r="K13250" s="1" t="s">
        <v>42989</v>
      </c>
      <c r="AJ13250" s="1" t="s">
        <v>42994</v>
      </c>
      <c r="AL13250" s="1" t="s">
        <v>311</v>
      </c>
      <c r="AM13250" s="1" t="s">
        <v>38</v>
      </c>
      <c r="AN13250" s="1" t="s">
        <v>27</v>
      </c>
      <c r="AO13250" s="1" t="s">
        <v>28</v>
      </c>
      <c r="AP13250" s="1" t="s">
        <v>2736</v>
      </c>
      <c r="AQ13250" s="1" t="s">
        <v>43092</v>
      </c>
      <c r="AR13250" s="1" t="s">
        <v>27194</v>
      </c>
      <c r="AS13250" s="1" t="s">
        <v>28</v>
      </c>
      <c r="AT13250" s="1" t="s">
        <v>43093</v>
      </c>
    </row>
    <row r="13251" spans="1:46" ht="12.75" x14ac:dyDescent="0.2">
      <c r="A13251" s="2">
        <v>45391.587704039353</v>
      </c>
      <c r="B13251" s="1" t="s">
        <v>43094</v>
      </c>
      <c r="C13251" s="1" t="s">
        <v>3549</v>
      </c>
      <c r="D13251" s="1" t="s">
        <v>39281</v>
      </c>
      <c r="E13251" s="1" t="str">
        <f t="shared" ref="E13251:E13314" si="207">C13251&amp;" "&amp;D13251</f>
        <v>Julieta  Pintos</v>
      </c>
      <c r="F13251" s="1">
        <v>34266406</v>
      </c>
      <c r="G13251" s="9">
        <v>3549465302</v>
      </c>
      <c r="H13251" s="1" t="s">
        <v>23</v>
      </c>
      <c r="I13251" s="1" t="s">
        <v>18357</v>
      </c>
      <c r="J13251" s="1" t="s">
        <v>93</v>
      </c>
      <c r="AL13251" s="1" t="s">
        <v>56</v>
      </c>
      <c r="AN13251" s="1" t="s">
        <v>38</v>
      </c>
      <c r="AO13251" s="1" t="s">
        <v>38</v>
      </c>
    </row>
    <row r="13252" spans="1:46" ht="12.75" x14ac:dyDescent="0.2">
      <c r="A13252" s="2">
        <v>45384.860613460653</v>
      </c>
      <c r="B13252" s="1" t="s">
        <v>43095</v>
      </c>
      <c r="C13252" s="1" t="s">
        <v>4246</v>
      </c>
      <c r="D13252" s="1" t="s">
        <v>940</v>
      </c>
      <c r="E13252" s="1" t="str">
        <f t="shared" si="207"/>
        <v>Claudio Quinteros</v>
      </c>
      <c r="F13252" s="1">
        <v>21559822</v>
      </c>
      <c r="G13252" s="9">
        <v>3521630307</v>
      </c>
      <c r="H13252" s="1" t="s">
        <v>820</v>
      </c>
      <c r="K13252" s="1" t="s">
        <v>42989</v>
      </c>
      <c r="AJ13252" s="1" t="s">
        <v>42994</v>
      </c>
      <c r="AL13252" s="1" t="s">
        <v>56</v>
      </c>
      <c r="AN13252" s="1" t="s">
        <v>38</v>
      </c>
      <c r="AO13252" s="1" t="s">
        <v>38</v>
      </c>
    </row>
    <row r="13253" spans="1:46" ht="12.75" x14ac:dyDescent="0.2">
      <c r="A13253" s="2">
        <v>45385.077156168976</v>
      </c>
      <c r="B13253" s="1" t="s">
        <v>43096</v>
      </c>
      <c r="C13253" s="1" t="s">
        <v>43097</v>
      </c>
      <c r="D13253" s="1" t="s">
        <v>3982</v>
      </c>
      <c r="E13253" s="1" t="str">
        <f t="shared" si="207"/>
        <v>Yanina Paola Cabral</v>
      </c>
      <c r="F13253" s="1">
        <v>37107608</v>
      </c>
      <c r="G13253" s="9">
        <v>3524496420</v>
      </c>
      <c r="H13253" s="1" t="s">
        <v>820</v>
      </c>
      <c r="K13253" s="1" t="s">
        <v>42989</v>
      </c>
      <c r="AJ13253" s="1" t="s">
        <v>42990</v>
      </c>
      <c r="AL13253" s="1" t="s">
        <v>56</v>
      </c>
      <c r="AN13253" s="1" t="s">
        <v>38</v>
      </c>
      <c r="AO13253" s="1" t="s">
        <v>28</v>
      </c>
      <c r="AP13253" s="1" t="s">
        <v>372</v>
      </c>
      <c r="AS13253" s="1" t="s">
        <v>28</v>
      </c>
    </row>
    <row r="13254" spans="1:46" ht="12.75" x14ac:dyDescent="0.2">
      <c r="A13254" s="2">
        <v>45385.343294062499</v>
      </c>
      <c r="B13254" s="1" t="s">
        <v>43098</v>
      </c>
      <c r="C13254" s="1" t="s">
        <v>2114</v>
      </c>
      <c r="D13254" s="1" t="s">
        <v>8449</v>
      </c>
      <c r="E13254" s="1" t="str">
        <f t="shared" si="207"/>
        <v>Maria eugenia Ruarte</v>
      </c>
      <c r="F13254" s="1">
        <v>32054623</v>
      </c>
      <c r="G13254" s="9">
        <v>3521403276</v>
      </c>
      <c r="H13254" s="1" t="s">
        <v>820</v>
      </c>
      <c r="K13254" s="1" t="s">
        <v>42989</v>
      </c>
      <c r="AJ13254" s="1" t="s">
        <v>43068</v>
      </c>
      <c r="AL13254" s="1" t="s">
        <v>133</v>
      </c>
      <c r="AM13254" s="1" t="s">
        <v>38</v>
      </c>
      <c r="AN13254" s="1" t="s">
        <v>38</v>
      </c>
      <c r="AO13254" s="1" t="s">
        <v>38</v>
      </c>
    </row>
    <row r="13255" spans="1:46" ht="12.75" x14ac:dyDescent="0.2">
      <c r="A13255" s="2">
        <v>45385.387465543987</v>
      </c>
      <c r="B13255" s="1" t="s">
        <v>43099</v>
      </c>
      <c r="C13255" s="1" t="s">
        <v>36222</v>
      </c>
      <c r="D13255" s="1" t="s">
        <v>43100</v>
      </c>
      <c r="E13255" s="1" t="str">
        <f t="shared" si="207"/>
        <v>FEDERICO ZAMORA</v>
      </c>
      <c r="F13255" s="1">
        <v>35277982</v>
      </c>
      <c r="G13255" s="9">
        <v>3521462813</v>
      </c>
      <c r="H13255" s="1" t="s">
        <v>820</v>
      </c>
      <c r="K13255" s="1" t="s">
        <v>42989</v>
      </c>
      <c r="AJ13255" s="1" t="s">
        <v>42990</v>
      </c>
      <c r="AL13255" s="1" t="s">
        <v>56</v>
      </c>
      <c r="AM13255" s="1" t="s">
        <v>38</v>
      </c>
      <c r="AN13255" s="1" t="s">
        <v>38</v>
      </c>
      <c r="AO13255" s="1" t="s">
        <v>28</v>
      </c>
      <c r="AS13255" s="1" t="s">
        <v>28</v>
      </c>
    </row>
    <row r="13256" spans="1:46" ht="12.75" x14ac:dyDescent="0.2">
      <c r="A13256" s="2">
        <v>45385.459354652776</v>
      </c>
      <c r="B13256" s="1" t="s">
        <v>43101</v>
      </c>
      <c r="C13256" s="1" t="s">
        <v>3436</v>
      </c>
      <c r="D13256" s="1" t="s">
        <v>12122</v>
      </c>
      <c r="E13256" s="1" t="str">
        <f t="shared" si="207"/>
        <v>Laura  Fonseca</v>
      </c>
      <c r="F13256" s="1">
        <v>35473540</v>
      </c>
      <c r="G13256" s="9">
        <v>3521431427</v>
      </c>
      <c r="H13256" s="1" t="s">
        <v>820</v>
      </c>
      <c r="K13256" s="1" t="s">
        <v>42989</v>
      </c>
      <c r="AJ13256" s="1" t="s">
        <v>42994</v>
      </c>
      <c r="AL13256" s="1" t="s">
        <v>37</v>
      </c>
      <c r="AM13256" s="1" t="s">
        <v>27</v>
      </c>
      <c r="AN13256" s="1" t="s">
        <v>27</v>
      </c>
      <c r="AO13256" s="1" t="s">
        <v>28</v>
      </c>
      <c r="AP13256" s="1" t="s">
        <v>156</v>
      </c>
      <c r="AQ13256" s="1" t="s">
        <v>43102</v>
      </c>
      <c r="AR13256" s="1" t="s">
        <v>443</v>
      </c>
      <c r="AS13256" s="1" t="s">
        <v>28</v>
      </c>
    </row>
    <row r="13257" spans="1:46" ht="12.75" x14ac:dyDescent="0.2">
      <c r="A13257" s="2">
        <v>45391.590270879635</v>
      </c>
      <c r="B13257" s="1" t="s">
        <v>43103</v>
      </c>
      <c r="C13257" s="1" t="s">
        <v>1730</v>
      </c>
      <c r="D13257" s="1" t="s">
        <v>31263</v>
      </c>
      <c r="E13257" s="1" t="str">
        <f t="shared" si="207"/>
        <v xml:space="preserve">Graciela  Arrascaeta </v>
      </c>
      <c r="F13257" s="1">
        <v>26177769</v>
      </c>
      <c r="G13257" s="10" t="s">
        <v>43104</v>
      </c>
      <c r="H13257" s="1" t="s">
        <v>23</v>
      </c>
      <c r="I13257" s="1" t="s">
        <v>43105</v>
      </c>
      <c r="J13257" s="1" t="s">
        <v>93</v>
      </c>
      <c r="AL13257" s="1" t="s">
        <v>12380</v>
      </c>
      <c r="AM13257" s="1" t="s">
        <v>27</v>
      </c>
      <c r="AN13257" s="1" t="s">
        <v>27</v>
      </c>
      <c r="AO13257" s="1" t="s">
        <v>28</v>
      </c>
      <c r="AP13257" s="1" t="s">
        <v>511</v>
      </c>
      <c r="AQ13257" s="1" t="s">
        <v>43106</v>
      </c>
      <c r="AR13257" s="1" t="s">
        <v>43107</v>
      </c>
      <c r="AS13257" s="1" t="s">
        <v>28</v>
      </c>
      <c r="AT13257" s="1" t="s">
        <v>43108</v>
      </c>
    </row>
    <row r="13258" spans="1:46" ht="12.75" x14ac:dyDescent="0.2">
      <c r="A13258" s="2">
        <v>45385.468577002313</v>
      </c>
      <c r="B13258" s="1" t="s">
        <v>43109</v>
      </c>
      <c r="C13258" s="1" t="s">
        <v>175</v>
      </c>
      <c r="D13258" s="1" t="s">
        <v>1363</v>
      </c>
      <c r="E13258" s="1" t="str">
        <f t="shared" si="207"/>
        <v>Natalia Rivero</v>
      </c>
      <c r="F13258" s="1">
        <v>30154626</v>
      </c>
      <c r="G13258" s="9">
        <v>3521435179</v>
      </c>
      <c r="H13258" s="1" t="s">
        <v>820</v>
      </c>
      <c r="K13258" s="1" t="s">
        <v>42989</v>
      </c>
      <c r="AJ13258" s="1" t="s">
        <v>42994</v>
      </c>
      <c r="AL13258" s="1" t="s">
        <v>56</v>
      </c>
      <c r="AM13258" s="1" t="s">
        <v>38</v>
      </c>
      <c r="AN13258" s="1" t="s">
        <v>27</v>
      </c>
      <c r="AO13258" s="1" t="s">
        <v>28</v>
      </c>
      <c r="AP13258" s="1" t="s">
        <v>271</v>
      </c>
      <c r="AQ13258" s="1" t="s">
        <v>2382</v>
      </c>
      <c r="AR13258" s="1" t="s">
        <v>150</v>
      </c>
      <c r="AS13258" s="1" t="s">
        <v>28</v>
      </c>
      <c r="AT13258" s="1" t="s">
        <v>43110</v>
      </c>
    </row>
    <row r="13259" spans="1:46" ht="12.75" x14ac:dyDescent="0.2">
      <c r="A13259" s="2">
        <v>45385.475210486111</v>
      </c>
      <c r="B13259" s="1" t="s">
        <v>43111</v>
      </c>
      <c r="C13259" s="1" t="s">
        <v>2424</v>
      </c>
      <c r="D13259" s="1" t="s">
        <v>43112</v>
      </c>
      <c r="E13259" s="1" t="str">
        <f t="shared" si="207"/>
        <v xml:space="preserve">Susana Day Furtado </v>
      </c>
      <c r="F13259" s="1">
        <v>92701660</v>
      </c>
      <c r="G13259" s="9">
        <v>3521478499</v>
      </c>
      <c r="H13259" s="1" t="s">
        <v>820</v>
      </c>
      <c r="K13259" s="1" t="s">
        <v>42989</v>
      </c>
      <c r="AJ13259" s="1" t="s">
        <v>42994</v>
      </c>
      <c r="AL13259" s="1" t="s">
        <v>186</v>
      </c>
      <c r="AM13259" s="1" t="s">
        <v>27</v>
      </c>
      <c r="AN13259" s="1" t="s">
        <v>27</v>
      </c>
      <c r="AO13259" s="1" t="s">
        <v>28</v>
      </c>
      <c r="AP13259" s="1" t="s">
        <v>3155</v>
      </c>
      <c r="AQ13259" s="1" t="s">
        <v>43113</v>
      </c>
      <c r="AR13259" s="1" t="s">
        <v>43114</v>
      </c>
      <c r="AS13259" s="1" t="s">
        <v>28</v>
      </c>
      <c r="AT13259" s="1" t="s">
        <v>762</v>
      </c>
    </row>
    <row r="13260" spans="1:46" ht="12.75" x14ac:dyDescent="0.2">
      <c r="A13260" s="2">
        <v>45385.545538101855</v>
      </c>
      <c r="B13260" s="1" t="s">
        <v>43115</v>
      </c>
      <c r="C13260" s="1" t="s">
        <v>6499</v>
      </c>
      <c r="D13260" s="1" t="s">
        <v>15821</v>
      </c>
      <c r="E13260" s="1" t="str">
        <f t="shared" si="207"/>
        <v xml:space="preserve">Giuliana  Fajardo </v>
      </c>
      <c r="F13260" s="1">
        <v>39546589</v>
      </c>
      <c r="G13260" s="9">
        <v>3522413137</v>
      </c>
      <c r="H13260" s="1" t="s">
        <v>820</v>
      </c>
      <c r="K13260" s="1" t="s">
        <v>42989</v>
      </c>
      <c r="AJ13260" s="1" t="s">
        <v>42990</v>
      </c>
      <c r="AL13260" s="1" t="s">
        <v>56</v>
      </c>
      <c r="AM13260" s="1" t="s">
        <v>27</v>
      </c>
      <c r="AN13260" s="1" t="s">
        <v>38</v>
      </c>
      <c r="AO13260" s="1" t="s">
        <v>28</v>
      </c>
      <c r="AP13260" s="1" t="s">
        <v>1070</v>
      </c>
    </row>
    <row r="13261" spans="1:46" ht="12.75" x14ac:dyDescent="0.2">
      <c r="A13261" s="2">
        <v>45385.605440162035</v>
      </c>
      <c r="B13261" s="1" t="s">
        <v>43116</v>
      </c>
      <c r="C13261" s="1" t="s">
        <v>2040</v>
      </c>
      <c r="D13261" s="1" t="s">
        <v>4441</v>
      </c>
      <c r="E13261" s="1" t="str">
        <f t="shared" si="207"/>
        <v>Yohana Suarez</v>
      </c>
      <c r="F13261" s="1">
        <v>36522960</v>
      </c>
      <c r="G13261" s="9">
        <v>3521650560</v>
      </c>
      <c r="H13261" s="1" t="s">
        <v>820</v>
      </c>
      <c r="K13261" s="1" t="s">
        <v>42989</v>
      </c>
      <c r="AJ13261" s="1" t="s">
        <v>42990</v>
      </c>
      <c r="AL13261" s="1" t="s">
        <v>133</v>
      </c>
      <c r="AM13261" s="1" t="s">
        <v>27</v>
      </c>
      <c r="AN13261" s="1" t="s">
        <v>38</v>
      </c>
      <c r="AO13261" s="1" t="s">
        <v>28</v>
      </c>
      <c r="AP13261" s="1" t="s">
        <v>1626</v>
      </c>
      <c r="AS13261" s="1" t="s">
        <v>28</v>
      </c>
    </row>
    <row r="13262" spans="1:46" ht="12.75" x14ac:dyDescent="0.2">
      <c r="A13262" s="2">
        <v>45385.606585092595</v>
      </c>
      <c r="B13262" s="1" t="s">
        <v>43117</v>
      </c>
      <c r="C13262" s="1" t="s">
        <v>11599</v>
      </c>
      <c r="D13262" s="1" t="s">
        <v>43118</v>
      </c>
      <c r="E13262" s="1" t="str">
        <f t="shared" si="207"/>
        <v xml:space="preserve">Raquel  Peñaflor </v>
      </c>
      <c r="F13262" s="1">
        <v>29815020</v>
      </c>
      <c r="G13262" s="9">
        <v>3521466845</v>
      </c>
      <c r="H13262" s="1" t="s">
        <v>820</v>
      </c>
      <c r="K13262" s="1" t="s">
        <v>42989</v>
      </c>
      <c r="AJ13262" s="1" t="s">
        <v>42990</v>
      </c>
      <c r="AL13262" s="1" t="s">
        <v>56</v>
      </c>
      <c r="AM13262" s="1" t="s">
        <v>38</v>
      </c>
      <c r="AN13262" s="1" t="s">
        <v>38</v>
      </c>
      <c r="AO13262" s="1" t="s">
        <v>38</v>
      </c>
    </row>
    <row r="13263" spans="1:46" ht="12.75" x14ac:dyDescent="0.2">
      <c r="A13263" s="2">
        <v>45391.592996331019</v>
      </c>
      <c r="B13263" s="1" t="s">
        <v>43119</v>
      </c>
      <c r="C13263" s="1" t="s">
        <v>1631</v>
      </c>
      <c r="D13263" s="1" t="s">
        <v>140</v>
      </c>
      <c r="E13263" s="1" t="str">
        <f t="shared" si="207"/>
        <v xml:space="preserve">Alejandra  Rodríguez </v>
      </c>
      <c r="F13263" s="1">
        <v>26180535</v>
      </c>
      <c r="G13263" s="9">
        <v>3513073245</v>
      </c>
      <c r="H13263" s="1" t="s">
        <v>23</v>
      </c>
      <c r="I13263" s="1" t="s">
        <v>17571</v>
      </c>
      <c r="J13263" s="1" t="s">
        <v>62</v>
      </c>
      <c r="AL13263" s="1" t="s">
        <v>200</v>
      </c>
      <c r="AM13263" s="1" t="s">
        <v>27</v>
      </c>
      <c r="AN13263" s="1" t="s">
        <v>38</v>
      </c>
      <c r="AO13263" s="1" t="s">
        <v>28</v>
      </c>
      <c r="AP13263" s="1" t="s">
        <v>150</v>
      </c>
      <c r="AQ13263" s="1" t="s">
        <v>1428</v>
      </c>
      <c r="AR13263" s="1" t="s">
        <v>43120</v>
      </c>
      <c r="AS13263" s="1" t="s">
        <v>38</v>
      </c>
    </row>
    <row r="13264" spans="1:46" ht="12.75" x14ac:dyDescent="0.2">
      <c r="A13264" s="2">
        <v>45385.760837083333</v>
      </c>
      <c r="B13264" s="1" t="s">
        <v>43121</v>
      </c>
      <c r="C13264" s="1" t="s">
        <v>43122</v>
      </c>
      <c r="D13264" s="1" t="s">
        <v>3221</v>
      </c>
      <c r="E13264" s="1" t="str">
        <f t="shared" si="207"/>
        <v>Elizabeth Noemí  Castro</v>
      </c>
      <c r="F13264" s="1">
        <v>28584373</v>
      </c>
      <c r="G13264" s="9">
        <v>3521460260</v>
      </c>
      <c r="H13264" s="1" t="s">
        <v>820</v>
      </c>
      <c r="K13264" s="1" t="s">
        <v>42989</v>
      </c>
      <c r="AJ13264" s="1" t="s">
        <v>42990</v>
      </c>
      <c r="AL13264" s="1" t="s">
        <v>56</v>
      </c>
      <c r="AM13264" s="1" t="s">
        <v>38</v>
      </c>
      <c r="AN13264" s="1" t="s">
        <v>27</v>
      </c>
      <c r="AO13264" s="1" t="s">
        <v>38</v>
      </c>
    </row>
    <row r="13265" spans="1:46" ht="12.75" x14ac:dyDescent="0.2">
      <c r="A13265" s="2">
        <v>45385.87346476852</v>
      </c>
      <c r="B13265" s="1" t="s">
        <v>43123</v>
      </c>
      <c r="C13265" s="1" t="s">
        <v>43124</v>
      </c>
      <c r="D13265" s="1" t="s">
        <v>43125</v>
      </c>
      <c r="E13265" s="1" t="str">
        <f t="shared" si="207"/>
        <v xml:space="preserve">Maria Micaela Villacorta </v>
      </c>
      <c r="F13265" s="1">
        <v>37491975</v>
      </c>
      <c r="G13265" s="9">
        <v>3521475710</v>
      </c>
      <c r="H13265" s="1" t="s">
        <v>820</v>
      </c>
      <c r="K13265" s="1" t="s">
        <v>42989</v>
      </c>
      <c r="AJ13265" s="1" t="s">
        <v>43068</v>
      </c>
      <c r="AL13265" s="1" t="s">
        <v>56</v>
      </c>
      <c r="AN13265" s="1" t="s">
        <v>38</v>
      </c>
      <c r="AO13265" s="1" t="s">
        <v>28</v>
      </c>
      <c r="AP13265" s="1" t="s">
        <v>2067</v>
      </c>
      <c r="AS13265" s="1" t="s">
        <v>28</v>
      </c>
      <c r="AT13265" s="1" t="s">
        <v>43126</v>
      </c>
    </row>
    <row r="13266" spans="1:46" ht="12.75" x14ac:dyDescent="0.2">
      <c r="A13266" s="2">
        <v>45385.88392305556</v>
      </c>
      <c r="B13266" s="1" t="s">
        <v>43127</v>
      </c>
      <c r="C13266" s="1" t="s">
        <v>43128</v>
      </c>
      <c r="D13266" s="1" t="s">
        <v>13086</v>
      </c>
      <c r="E13266" s="1" t="str">
        <f t="shared" si="207"/>
        <v>Hilda  Villacorta</v>
      </c>
      <c r="F13266" s="1">
        <v>16483949</v>
      </c>
      <c r="G13266" s="9">
        <v>3521469248</v>
      </c>
      <c r="H13266" s="1" t="s">
        <v>820</v>
      </c>
      <c r="K13266" s="1" t="s">
        <v>42989</v>
      </c>
      <c r="AJ13266" s="1" t="s">
        <v>43068</v>
      </c>
      <c r="AL13266" s="1" t="s">
        <v>56</v>
      </c>
      <c r="AM13266" s="1" t="s">
        <v>38</v>
      </c>
      <c r="AN13266" s="1" t="s">
        <v>38</v>
      </c>
      <c r="AO13266" s="1" t="s">
        <v>28</v>
      </c>
      <c r="AP13266" s="1" t="s">
        <v>134</v>
      </c>
      <c r="AQ13266" s="1" t="s">
        <v>193</v>
      </c>
      <c r="AR13266" s="1" t="s">
        <v>43129</v>
      </c>
      <c r="AS13266" s="1" t="s">
        <v>28</v>
      </c>
      <c r="AT13266" s="1" t="s">
        <v>43130</v>
      </c>
    </row>
    <row r="13267" spans="1:46" ht="12.75" x14ac:dyDescent="0.2">
      <c r="A13267" s="2">
        <v>45385.930277141204</v>
      </c>
      <c r="B13267" s="1" t="s">
        <v>43131</v>
      </c>
      <c r="C13267" s="1" t="s">
        <v>5931</v>
      </c>
      <c r="D13267" s="1" t="s">
        <v>1015</v>
      </c>
      <c r="E13267" s="1" t="str">
        <f t="shared" si="207"/>
        <v xml:space="preserve">Emanuel  Ferreyra </v>
      </c>
      <c r="F13267" s="1">
        <v>41028331</v>
      </c>
      <c r="G13267" s="9">
        <v>3521406627</v>
      </c>
      <c r="H13267" s="1" t="s">
        <v>820</v>
      </c>
      <c r="K13267" s="1" t="s">
        <v>42989</v>
      </c>
      <c r="AJ13267" s="1" t="s">
        <v>42990</v>
      </c>
      <c r="AL13267" s="1" t="s">
        <v>56</v>
      </c>
      <c r="AM13267" s="1" t="s">
        <v>38</v>
      </c>
      <c r="AN13267" s="1" t="s">
        <v>38</v>
      </c>
      <c r="AO13267" s="1" t="s">
        <v>28</v>
      </c>
      <c r="AP13267" s="1" t="s">
        <v>64</v>
      </c>
      <c r="AQ13267" s="1" t="s">
        <v>25912</v>
      </c>
      <c r="AS13267" s="1" t="s">
        <v>28</v>
      </c>
      <c r="AT13267" s="1" t="s">
        <v>43132</v>
      </c>
    </row>
    <row r="13268" spans="1:46" ht="12.75" x14ac:dyDescent="0.2">
      <c r="A13268" s="2">
        <v>45385.977588506939</v>
      </c>
      <c r="B13268" s="1" t="s">
        <v>43133</v>
      </c>
      <c r="C13268" s="1" t="s">
        <v>3874</v>
      </c>
      <c r="D13268" s="1" t="s">
        <v>4276</v>
      </c>
      <c r="E13268" s="1" t="str">
        <f t="shared" si="207"/>
        <v>Pamela  Cano</v>
      </c>
      <c r="F13268" s="1">
        <v>37121515</v>
      </c>
      <c r="G13268" s="9">
        <v>3521468401</v>
      </c>
      <c r="H13268" s="1" t="s">
        <v>820</v>
      </c>
      <c r="K13268" s="1" t="s">
        <v>42989</v>
      </c>
      <c r="AJ13268" s="1" t="s">
        <v>42990</v>
      </c>
      <c r="AL13268" s="1" t="s">
        <v>56</v>
      </c>
      <c r="AM13268" s="1" t="s">
        <v>38</v>
      </c>
      <c r="AN13268" s="1" t="s">
        <v>38</v>
      </c>
      <c r="AO13268" s="1" t="s">
        <v>28</v>
      </c>
      <c r="AP13268" s="1" t="s">
        <v>2284</v>
      </c>
      <c r="AR13268" s="1" t="s">
        <v>43134</v>
      </c>
      <c r="AS13268" s="1" t="s">
        <v>38</v>
      </c>
    </row>
    <row r="13269" spans="1:46" ht="12.75" x14ac:dyDescent="0.2">
      <c r="A13269" s="2">
        <v>45391.596011018519</v>
      </c>
      <c r="B13269" s="1" t="s">
        <v>43135</v>
      </c>
      <c r="C13269" s="1" t="s">
        <v>43136</v>
      </c>
      <c r="D13269" s="1" t="s">
        <v>5833</v>
      </c>
      <c r="E13269" s="1" t="str">
        <f t="shared" si="207"/>
        <v xml:space="preserve">Adriana Marisel  Guerrero </v>
      </c>
      <c r="F13269" s="1">
        <v>20523927</v>
      </c>
      <c r="G13269" s="9">
        <v>3512178199</v>
      </c>
      <c r="H13269" s="1" t="s">
        <v>23</v>
      </c>
      <c r="I13269" s="1" t="s">
        <v>9931</v>
      </c>
      <c r="J13269" s="1" t="s">
        <v>88</v>
      </c>
      <c r="AL13269" s="1" t="s">
        <v>56</v>
      </c>
      <c r="AM13269" s="1" t="s">
        <v>38</v>
      </c>
      <c r="AN13269" s="1" t="s">
        <v>38</v>
      </c>
      <c r="AO13269" s="1" t="s">
        <v>38</v>
      </c>
    </row>
    <row r="13270" spans="1:46" ht="12.75" x14ac:dyDescent="0.2">
      <c r="A13270" s="2">
        <v>45386.267734247682</v>
      </c>
      <c r="B13270" s="1" t="s">
        <v>43137</v>
      </c>
      <c r="C13270" s="1" t="s">
        <v>1860</v>
      </c>
      <c r="D13270" s="1" t="s">
        <v>346</v>
      </c>
      <c r="E13270" s="1" t="str">
        <f t="shared" si="207"/>
        <v>Beatriz  Barzola</v>
      </c>
      <c r="F13270" s="1">
        <v>24093908</v>
      </c>
      <c r="G13270" s="10" t="s">
        <v>43138</v>
      </c>
      <c r="H13270" s="1" t="s">
        <v>820</v>
      </c>
      <c r="K13270" s="1" t="s">
        <v>42989</v>
      </c>
      <c r="AJ13270" s="1" t="s">
        <v>42990</v>
      </c>
      <c r="AL13270" s="1" t="s">
        <v>56</v>
      </c>
      <c r="AN13270" s="1" t="s">
        <v>27</v>
      </c>
      <c r="AO13270" s="1" t="s">
        <v>28</v>
      </c>
      <c r="AP13270" s="1" t="s">
        <v>134</v>
      </c>
    </row>
    <row r="13271" spans="1:46" ht="12.75" x14ac:dyDescent="0.2">
      <c r="A13271" s="2">
        <v>45386.351056030093</v>
      </c>
      <c r="B13271" s="1" t="s">
        <v>43139</v>
      </c>
      <c r="C13271" s="1" t="s">
        <v>1631</v>
      </c>
      <c r="D13271" s="1" t="s">
        <v>3338</v>
      </c>
      <c r="E13271" s="1" t="str">
        <f t="shared" si="207"/>
        <v xml:space="preserve">Alejandra  Romero </v>
      </c>
      <c r="F13271" s="1">
        <v>20947984</v>
      </c>
      <c r="G13271" s="9">
        <v>3521465474</v>
      </c>
      <c r="H13271" s="1" t="s">
        <v>820</v>
      </c>
      <c r="K13271" s="1" t="s">
        <v>42989</v>
      </c>
      <c r="AJ13271" s="1" t="s">
        <v>43068</v>
      </c>
      <c r="AL13271" s="1" t="s">
        <v>56</v>
      </c>
      <c r="AM13271" s="1" t="s">
        <v>38</v>
      </c>
      <c r="AN13271" s="1" t="s">
        <v>38</v>
      </c>
      <c r="AO13271" s="1" t="s">
        <v>28</v>
      </c>
      <c r="AP13271" s="1" t="s">
        <v>3844</v>
      </c>
      <c r="AQ13271" s="1" t="s">
        <v>193</v>
      </c>
      <c r="AR13271" s="1" t="s">
        <v>2128</v>
      </c>
      <c r="AS13271" s="1" t="s">
        <v>28</v>
      </c>
      <c r="AT13271" s="1" t="s">
        <v>43140</v>
      </c>
    </row>
    <row r="13272" spans="1:46" ht="12.75" x14ac:dyDescent="0.2">
      <c r="A13272" s="2">
        <v>45391.596402118055</v>
      </c>
      <c r="B13272" s="1" t="s">
        <v>43141</v>
      </c>
      <c r="C13272" s="1" t="s">
        <v>43142</v>
      </c>
      <c r="D13272" s="1" t="s">
        <v>11088</v>
      </c>
      <c r="E13272" s="1" t="str">
        <f t="shared" si="207"/>
        <v>Maria de las Mercedes Espindola</v>
      </c>
      <c r="F13272" s="1">
        <v>5759141</v>
      </c>
      <c r="G13272" s="9">
        <v>3512204808</v>
      </c>
      <c r="H13272" s="1" t="s">
        <v>23</v>
      </c>
      <c r="I13272" s="1" t="s">
        <v>43143</v>
      </c>
      <c r="J13272" s="1" t="s">
        <v>72</v>
      </c>
      <c r="AL13272" s="1" t="s">
        <v>56</v>
      </c>
      <c r="AM13272" s="1" t="s">
        <v>38</v>
      </c>
      <c r="AN13272" s="1" t="s">
        <v>38</v>
      </c>
      <c r="AO13272" s="1" t="s">
        <v>28</v>
      </c>
      <c r="AP13272" s="1" t="s">
        <v>1217</v>
      </c>
      <c r="AQ13272" s="1" t="s">
        <v>43144</v>
      </c>
      <c r="AR13272" s="1" t="s">
        <v>43145</v>
      </c>
      <c r="AS13272" s="1" t="s">
        <v>28</v>
      </c>
      <c r="AT13272" s="1" t="s">
        <v>43146</v>
      </c>
    </row>
    <row r="13273" spans="1:46" ht="12.75" x14ac:dyDescent="0.2">
      <c r="A13273" s="2">
        <v>45386.357127488431</v>
      </c>
      <c r="B13273" s="1" t="s">
        <v>43147</v>
      </c>
      <c r="C13273" s="1" t="s">
        <v>43148</v>
      </c>
      <c r="D13273" s="1" t="s">
        <v>43149</v>
      </c>
      <c r="E13273" s="1" t="str">
        <f t="shared" si="207"/>
        <v xml:space="preserve">Magali Agustina Faria </v>
      </c>
      <c r="F13273" s="1">
        <v>43810156</v>
      </c>
      <c r="G13273" s="9">
        <v>3521466027</v>
      </c>
      <c r="H13273" s="1" t="s">
        <v>820</v>
      </c>
      <c r="K13273" s="1" t="s">
        <v>42989</v>
      </c>
      <c r="AJ13273" s="1" t="s">
        <v>43068</v>
      </c>
      <c r="AL13273" s="1" t="s">
        <v>56</v>
      </c>
      <c r="AM13273" s="1" t="s">
        <v>38</v>
      </c>
      <c r="AN13273" s="1" t="s">
        <v>38</v>
      </c>
      <c r="AO13273" s="1" t="s">
        <v>28</v>
      </c>
      <c r="AP13273" s="1" t="s">
        <v>64</v>
      </c>
      <c r="AQ13273" s="1" t="s">
        <v>193</v>
      </c>
      <c r="AR13273" s="1" t="s">
        <v>43150</v>
      </c>
      <c r="AS13273" s="1" t="s">
        <v>28</v>
      </c>
      <c r="AT13273" s="1" t="s">
        <v>43140</v>
      </c>
    </row>
    <row r="13274" spans="1:46" ht="12.75" x14ac:dyDescent="0.2">
      <c r="A13274" s="2">
        <v>45386.362867997683</v>
      </c>
      <c r="B13274" s="1" t="s">
        <v>43151</v>
      </c>
      <c r="C13274" s="1" t="s">
        <v>43152</v>
      </c>
      <c r="D13274" s="1" t="s">
        <v>991</v>
      </c>
      <c r="E13274" s="1" t="str">
        <f t="shared" si="207"/>
        <v>Lidia Ester Lopez</v>
      </c>
      <c r="F13274" s="1">
        <v>18683011</v>
      </c>
      <c r="G13274" s="9">
        <v>3521460538</v>
      </c>
      <c r="H13274" s="1" t="s">
        <v>820</v>
      </c>
      <c r="K13274" s="1" t="s">
        <v>42989</v>
      </c>
      <c r="AJ13274" s="1" t="s">
        <v>43068</v>
      </c>
      <c r="AL13274" s="1" t="s">
        <v>56</v>
      </c>
      <c r="AM13274" s="1" t="s">
        <v>38</v>
      </c>
      <c r="AN13274" s="1" t="s">
        <v>38</v>
      </c>
      <c r="AO13274" s="1" t="s">
        <v>28</v>
      </c>
      <c r="AP13274" s="1" t="s">
        <v>1598</v>
      </c>
      <c r="AQ13274" s="1" t="s">
        <v>193</v>
      </c>
      <c r="AR13274" s="1" t="s">
        <v>75</v>
      </c>
      <c r="AS13274" s="1" t="s">
        <v>28</v>
      </c>
      <c r="AT13274" s="1" t="s">
        <v>43153</v>
      </c>
    </row>
    <row r="13275" spans="1:46" ht="12.75" x14ac:dyDescent="0.2">
      <c r="A13275" s="2">
        <v>45386.3703097338</v>
      </c>
      <c r="B13275" s="1" t="s">
        <v>43154</v>
      </c>
      <c r="C13275" s="1" t="s">
        <v>43155</v>
      </c>
      <c r="D13275" s="1" t="s">
        <v>8325</v>
      </c>
      <c r="E13275" s="1" t="str">
        <f t="shared" si="207"/>
        <v>Nelida Mabel Vera</v>
      </c>
      <c r="F13275" s="1">
        <v>27684500</v>
      </c>
      <c r="G13275" s="9">
        <v>3521639784</v>
      </c>
      <c r="H13275" s="1" t="s">
        <v>820</v>
      </c>
      <c r="K13275" s="1" t="s">
        <v>42989</v>
      </c>
      <c r="AJ13275" s="1" t="s">
        <v>43068</v>
      </c>
      <c r="AL13275" s="1" t="s">
        <v>56</v>
      </c>
      <c r="AM13275" s="1" t="s">
        <v>38</v>
      </c>
      <c r="AN13275" s="1" t="s">
        <v>38</v>
      </c>
      <c r="AO13275" s="1" t="s">
        <v>28</v>
      </c>
      <c r="AP13275" s="1" t="s">
        <v>554</v>
      </c>
      <c r="AQ13275" s="1" t="s">
        <v>193</v>
      </c>
      <c r="AR13275" s="1" t="s">
        <v>2128</v>
      </c>
      <c r="AS13275" s="1" t="s">
        <v>28</v>
      </c>
      <c r="AT13275" s="1" t="s">
        <v>43156</v>
      </c>
    </row>
    <row r="13276" spans="1:46" ht="12.75" x14ac:dyDescent="0.2">
      <c r="A13276" s="2">
        <v>45386.378845659725</v>
      </c>
      <c r="B13276" s="1" t="s">
        <v>43157</v>
      </c>
      <c r="C13276" s="1" t="s">
        <v>5229</v>
      </c>
      <c r="D13276" s="1" t="s">
        <v>29125</v>
      </c>
      <c r="E13276" s="1" t="str">
        <f t="shared" si="207"/>
        <v>Rocío  Beas</v>
      </c>
      <c r="F13276" s="1">
        <v>42440552</v>
      </c>
      <c r="G13276" s="9">
        <v>3521532818</v>
      </c>
      <c r="H13276" s="1" t="s">
        <v>820</v>
      </c>
      <c r="K13276" s="1" t="s">
        <v>42989</v>
      </c>
      <c r="AJ13276" s="1" t="s">
        <v>42990</v>
      </c>
      <c r="AL13276" s="1" t="s">
        <v>56</v>
      </c>
      <c r="AN13276" s="1" t="s">
        <v>38</v>
      </c>
      <c r="AO13276" s="1" t="s">
        <v>28</v>
      </c>
    </row>
    <row r="13277" spans="1:46" ht="12.75" x14ac:dyDescent="0.2">
      <c r="A13277" s="2">
        <v>45391.600266041671</v>
      </c>
      <c r="B13277" s="1" t="s">
        <v>43158</v>
      </c>
      <c r="C13277" s="1" t="s">
        <v>3945</v>
      </c>
      <c r="D13277" s="1" t="s">
        <v>43159</v>
      </c>
      <c r="E13277" s="1" t="str">
        <f t="shared" si="207"/>
        <v>Gisella Petetta</v>
      </c>
      <c r="F13277" s="1">
        <v>34908364</v>
      </c>
      <c r="G13277" s="9">
        <v>3513141949</v>
      </c>
      <c r="H13277" s="1" t="s">
        <v>23</v>
      </c>
      <c r="I13277" s="1" t="s">
        <v>518</v>
      </c>
      <c r="J13277" s="1" t="s">
        <v>88</v>
      </c>
      <c r="AL13277" s="1" t="s">
        <v>200</v>
      </c>
      <c r="AM13277" s="1" t="s">
        <v>27</v>
      </c>
      <c r="AN13277" s="1" t="s">
        <v>38</v>
      </c>
      <c r="AO13277" s="1" t="s">
        <v>28</v>
      </c>
      <c r="AP13277" s="1" t="s">
        <v>1965</v>
      </c>
      <c r="AR13277" s="1" t="s">
        <v>43160</v>
      </c>
      <c r="AS13277" s="1" t="s">
        <v>38</v>
      </c>
    </row>
    <row r="13278" spans="1:46" ht="12.75" x14ac:dyDescent="0.2">
      <c r="A13278" s="2">
        <v>45386.395779398154</v>
      </c>
      <c r="B13278" s="1" t="s">
        <v>43161</v>
      </c>
      <c r="C13278" s="1" t="s">
        <v>5685</v>
      </c>
      <c r="D13278" s="1" t="s">
        <v>2259</v>
      </c>
      <c r="E13278" s="1" t="str">
        <f t="shared" si="207"/>
        <v xml:space="preserve">Roxana  Carrizo </v>
      </c>
      <c r="F13278" s="1">
        <v>27572842</v>
      </c>
      <c r="G13278" s="9">
        <v>3521524858</v>
      </c>
      <c r="H13278" s="1" t="s">
        <v>820</v>
      </c>
      <c r="K13278" s="1" t="s">
        <v>42989</v>
      </c>
      <c r="AJ13278" s="1" t="s">
        <v>43068</v>
      </c>
      <c r="AL13278" s="1" t="s">
        <v>56</v>
      </c>
      <c r="AM13278" s="1" t="s">
        <v>38</v>
      </c>
      <c r="AN13278" s="1" t="s">
        <v>38</v>
      </c>
      <c r="AO13278" s="1" t="s">
        <v>28</v>
      </c>
      <c r="AP13278" s="1" t="s">
        <v>64</v>
      </c>
      <c r="AQ13278" s="1" t="s">
        <v>193</v>
      </c>
      <c r="AR13278" s="1" t="s">
        <v>43162</v>
      </c>
      <c r="AS13278" s="1" t="s">
        <v>28</v>
      </c>
      <c r="AT13278" s="1" t="s">
        <v>43163</v>
      </c>
    </row>
    <row r="13279" spans="1:46" ht="12.75" x14ac:dyDescent="0.2">
      <c r="A13279" s="2">
        <v>45391.601354166662</v>
      </c>
      <c r="B13279" s="1" t="s">
        <v>43164</v>
      </c>
      <c r="C13279" s="1" t="s">
        <v>921</v>
      </c>
      <c r="D13279" s="1" t="s">
        <v>140</v>
      </c>
      <c r="E13279" s="1" t="str">
        <f t="shared" si="207"/>
        <v xml:space="preserve">Claudia  Rodríguez </v>
      </c>
      <c r="F13279" s="1">
        <v>27079630</v>
      </c>
      <c r="G13279" s="9">
        <v>3513037918</v>
      </c>
      <c r="H13279" s="1" t="s">
        <v>23</v>
      </c>
      <c r="I13279" s="1" t="s">
        <v>37021</v>
      </c>
      <c r="J13279" s="1" t="s">
        <v>62</v>
      </c>
      <c r="AL13279" s="1" t="s">
        <v>56</v>
      </c>
      <c r="AN13279" s="1" t="s">
        <v>38</v>
      </c>
      <c r="AO13279" s="1" t="s">
        <v>28</v>
      </c>
      <c r="AP13279" s="1" t="s">
        <v>463</v>
      </c>
      <c r="AS13279" s="1" t="s">
        <v>28</v>
      </c>
    </row>
    <row r="13280" spans="1:46" ht="12.75" x14ac:dyDescent="0.2">
      <c r="A13280" s="2">
        <v>45386.420918321761</v>
      </c>
      <c r="B13280" s="1" t="s">
        <v>43165</v>
      </c>
      <c r="C13280" s="1" t="s">
        <v>43166</v>
      </c>
      <c r="D13280" s="1" t="s">
        <v>43167</v>
      </c>
      <c r="E13280" s="1" t="str">
        <f t="shared" si="207"/>
        <v>Clemente Fermin  Ocampo</v>
      </c>
      <c r="F13280" s="1">
        <v>24337853</v>
      </c>
      <c r="G13280" s="9">
        <v>3521466796</v>
      </c>
      <c r="H13280" s="1" t="s">
        <v>820</v>
      </c>
      <c r="K13280" s="1" t="s">
        <v>42989</v>
      </c>
      <c r="AJ13280" s="1" t="s">
        <v>42990</v>
      </c>
      <c r="AL13280" s="1" t="s">
        <v>56</v>
      </c>
      <c r="AM13280" s="1" t="s">
        <v>38</v>
      </c>
      <c r="AN13280" s="1" t="s">
        <v>38</v>
      </c>
      <c r="AO13280" s="1" t="s">
        <v>28</v>
      </c>
      <c r="AP13280" s="1" t="s">
        <v>21100</v>
      </c>
      <c r="AR13280" s="1" t="s">
        <v>987</v>
      </c>
      <c r="AS13280" s="1" t="s">
        <v>38</v>
      </c>
    </row>
    <row r="13281" spans="1:46" ht="12.75" x14ac:dyDescent="0.2">
      <c r="A13281" s="2">
        <v>45386.458546180555</v>
      </c>
      <c r="B13281" s="1" t="s">
        <v>43168</v>
      </c>
      <c r="C13281" s="1" t="s">
        <v>43169</v>
      </c>
      <c r="D13281" s="1" t="s">
        <v>43170</v>
      </c>
      <c r="E13281" s="1" t="str">
        <f t="shared" si="207"/>
        <v>cecilia paola monje</v>
      </c>
      <c r="F13281" s="1">
        <v>30027183</v>
      </c>
      <c r="G13281" s="9">
        <v>3521440185</v>
      </c>
      <c r="H13281" s="1" t="s">
        <v>820</v>
      </c>
      <c r="K13281" s="1" t="s">
        <v>42989</v>
      </c>
      <c r="AJ13281" s="1" t="s">
        <v>43068</v>
      </c>
      <c r="AL13281" s="1" t="s">
        <v>56</v>
      </c>
      <c r="AM13281" s="1" t="s">
        <v>38</v>
      </c>
      <c r="AN13281" s="1" t="s">
        <v>38</v>
      </c>
      <c r="AO13281" s="1" t="s">
        <v>28</v>
      </c>
      <c r="AP13281" s="1" t="s">
        <v>2067</v>
      </c>
      <c r="AQ13281" s="1" t="s">
        <v>43171</v>
      </c>
      <c r="AR13281" s="1" t="s">
        <v>43172</v>
      </c>
      <c r="AS13281" s="1" t="s">
        <v>28</v>
      </c>
      <c r="AT13281" s="1" t="s">
        <v>43156</v>
      </c>
    </row>
    <row r="13282" spans="1:46" ht="12.75" x14ac:dyDescent="0.2">
      <c r="A13282" s="2">
        <v>45386.46259299769</v>
      </c>
      <c r="B13282" s="1" t="s">
        <v>43173</v>
      </c>
      <c r="C13282" s="1" t="s">
        <v>43174</v>
      </c>
      <c r="D13282" s="1" t="s">
        <v>12427</v>
      </c>
      <c r="E13282" s="1" t="str">
        <f t="shared" si="207"/>
        <v>yanina micaela  romero</v>
      </c>
      <c r="F13282" s="1">
        <v>34887620</v>
      </c>
      <c r="G13282" s="9">
        <v>3521522958</v>
      </c>
      <c r="H13282" s="1" t="s">
        <v>820</v>
      </c>
      <c r="K13282" s="1" t="s">
        <v>42989</v>
      </c>
      <c r="AJ13282" s="1" t="s">
        <v>43068</v>
      </c>
      <c r="AL13282" s="1" t="s">
        <v>56</v>
      </c>
      <c r="AM13282" s="1" t="s">
        <v>38</v>
      </c>
      <c r="AN13282" s="1" t="s">
        <v>38</v>
      </c>
      <c r="AO13282" s="1" t="s">
        <v>28</v>
      </c>
      <c r="AP13282" s="1" t="s">
        <v>2067</v>
      </c>
      <c r="AQ13282" s="1" t="s">
        <v>43175</v>
      </c>
      <c r="AR13282" s="1" t="s">
        <v>43176</v>
      </c>
      <c r="AS13282" s="1" t="s">
        <v>28</v>
      </c>
      <c r="AT13282" s="1" t="s">
        <v>43177</v>
      </c>
    </row>
    <row r="13283" spans="1:46" ht="12.75" x14ac:dyDescent="0.2">
      <c r="A13283" s="2">
        <v>45386.465578425923</v>
      </c>
      <c r="B13283" s="1" t="s">
        <v>43178</v>
      </c>
      <c r="C13283" s="1" t="s">
        <v>43179</v>
      </c>
      <c r="D13283" s="1" t="s">
        <v>29890</v>
      </c>
      <c r="E13283" s="1" t="str">
        <f t="shared" si="207"/>
        <v>martin alejandro roldan</v>
      </c>
      <c r="F13283" s="1">
        <v>8277708</v>
      </c>
      <c r="G13283" s="9">
        <v>3512075165</v>
      </c>
      <c r="H13283" s="1" t="s">
        <v>820</v>
      </c>
      <c r="K13283" s="1" t="s">
        <v>42989</v>
      </c>
      <c r="AJ13283" s="1" t="s">
        <v>43068</v>
      </c>
      <c r="AL13283" s="1" t="s">
        <v>56</v>
      </c>
      <c r="AM13283" s="1" t="s">
        <v>38</v>
      </c>
      <c r="AN13283" s="1" t="s">
        <v>38</v>
      </c>
      <c r="AO13283" s="1" t="s">
        <v>28</v>
      </c>
      <c r="AP13283" s="1" t="s">
        <v>2786</v>
      </c>
      <c r="AQ13283" s="1" t="s">
        <v>43180</v>
      </c>
      <c r="AR13283" s="1" t="s">
        <v>43181</v>
      </c>
      <c r="AS13283" s="1" t="s">
        <v>28</v>
      </c>
      <c r="AT13283" s="1" t="s">
        <v>43182</v>
      </c>
    </row>
    <row r="13284" spans="1:46" ht="12.75" x14ac:dyDescent="0.2">
      <c r="A13284" s="2">
        <v>45386.472116724537</v>
      </c>
      <c r="B13284" s="1" t="s">
        <v>43183</v>
      </c>
      <c r="C13284" s="1" t="s">
        <v>733</v>
      </c>
      <c r="D13284" s="1" t="s">
        <v>2126</v>
      </c>
      <c r="E13284" s="1" t="str">
        <f t="shared" si="207"/>
        <v xml:space="preserve">Marcela Bustamante </v>
      </c>
      <c r="F13284" s="1">
        <v>31405186</v>
      </c>
      <c r="G13284" s="9">
        <v>3521431122</v>
      </c>
      <c r="H13284" s="1" t="s">
        <v>820</v>
      </c>
      <c r="K13284" s="1" t="s">
        <v>42989</v>
      </c>
      <c r="AJ13284" s="1" t="s">
        <v>43083</v>
      </c>
      <c r="AL13284" s="1" t="s">
        <v>26</v>
      </c>
      <c r="AM13284" s="1" t="s">
        <v>38</v>
      </c>
      <c r="AN13284" s="1" t="s">
        <v>27</v>
      </c>
      <c r="AO13284" s="1" t="s">
        <v>28</v>
      </c>
      <c r="AP13284" s="1" t="s">
        <v>455</v>
      </c>
      <c r="AQ13284" s="1" t="s">
        <v>43184</v>
      </c>
      <c r="AR13284" s="1" t="s">
        <v>43185</v>
      </c>
      <c r="AS13284" s="1" t="s">
        <v>28</v>
      </c>
      <c r="AT13284" s="1" t="s">
        <v>43186</v>
      </c>
    </row>
    <row r="13285" spans="1:46" ht="12.75" x14ac:dyDescent="0.2">
      <c r="A13285" s="2">
        <v>45391.605786909728</v>
      </c>
      <c r="B13285" s="1" t="s">
        <v>43187</v>
      </c>
      <c r="C13285" s="1" t="s">
        <v>43188</v>
      </c>
      <c r="D13285" s="1" t="s">
        <v>43189</v>
      </c>
      <c r="E13285" s="1" t="str">
        <f t="shared" si="207"/>
        <v>Nora Mirian  Gobelet</v>
      </c>
      <c r="F13285" s="1">
        <v>16173540</v>
      </c>
      <c r="G13285" s="9">
        <v>3516145883</v>
      </c>
      <c r="H13285" s="1" t="s">
        <v>23</v>
      </c>
      <c r="I13285" s="1" t="s">
        <v>14711</v>
      </c>
      <c r="J13285" s="1" t="s">
        <v>44</v>
      </c>
      <c r="AL13285" s="1" t="s">
        <v>24235</v>
      </c>
      <c r="AM13285" s="1" t="s">
        <v>38</v>
      </c>
      <c r="AN13285" s="1" t="s">
        <v>38</v>
      </c>
      <c r="AO13285" s="1" t="s">
        <v>28</v>
      </c>
      <c r="AP13285" s="1" t="s">
        <v>463</v>
      </c>
      <c r="AR13285" s="1" t="s">
        <v>9605</v>
      </c>
      <c r="AS13285" s="1" t="s">
        <v>28</v>
      </c>
      <c r="AT13285" s="1" t="s">
        <v>43190</v>
      </c>
    </row>
    <row r="13286" spans="1:46" ht="12.75" x14ac:dyDescent="0.2">
      <c r="A13286" s="2">
        <v>45391.606076689815</v>
      </c>
      <c r="B13286" s="1" t="s">
        <v>43191</v>
      </c>
      <c r="C13286" s="1" t="s">
        <v>4957</v>
      </c>
      <c r="D13286" s="1" t="s">
        <v>8243</v>
      </c>
      <c r="E13286" s="1" t="str">
        <f t="shared" si="207"/>
        <v xml:space="preserve">Andrea  Figueroa </v>
      </c>
      <c r="F13286" s="1">
        <v>24280728</v>
      </c>
      <c r="G13286" s="10" t="s">
        <v>43192</v>
      </c>
      <c r="H13286" s="1" t="s">
        <v>23</v>
      </c>
      <c r="I13286" s="1" t="s">
        <v>20850</v>
      </c>
      <c r="J13286" s="1" t="s">
        <v>128</v>
      </c>
      <c r="AL13286" s="1" t="s">
        <v>311</v>
      </c>
      <c r="AM13286" s="1" t="s">
        <v>27</v>
      </c>
      <c r="AN13286" s="1" t="s">
        <v>38</v>
      </c>
      <c r="AO13286" s="1" t="s">
        <v>38</v>
      </c>
    </row>
    <row r="13287" spans="1:46" ht="12.75" x14ac:dyDescent="0.2">
      <c r="A13287" s="2">
        <v>45386.486761539352</v>
      </c>
      <c r="B13287" s="1" t="s">
        <v>43193</v>
      </c>
      <c r="C13287" s="1" t="s">
        <v>43194</v>
      </c>
      <c r="D13287" s="1" t="s">
        <v>43195</v>
      </c>
      <c r="E13287" s="1" t="str">
        <f t="shared" si="207"/>
        <v xml:space="preserve">Cristal  Landriel </v>
      </c>
      <c r="F13287" s="1">
        <v>38251398</v>
      </c>
      <c r="G13287" s="9">
        <v>3512622023</v>
      </c>
      <c r="H13287" s="1" t="s">
        <v>820</v>
      </c>
      <c r="K13287" s="1" t="s">
        <v>42989</v>
      </c>
      <c r="AJ13287" s="1" t="s">
        <v>43046</v>
      </c>
      <c r="AL13287" s="1" t="s">
        <v>133</v>
      </c>
      <c r="AM13287" s="1" t="s">
        <v>27</v>
      </c>
      <c r="AN13287" s="1" t="s">
        <v>38</v>
      </c>
      <c r="AO13287" s="1" t="s">
        <v>28</v>
      </c>
      <c r="AP13287" s="1" t="s">
        <v>2795</v>
      </c>
      <c r="AQ13287" s="1" t="s">
        <v>43196</v>
      </c>
      <c r="AR13287" s="1" t="s">
        <v>465</v>
      </c>
      <c r="AS13287" s="1" t="s">
        <v>28</v>
      </c>
      <c r="AT13287" s="1" t="s">
        <v>43197</v>
      </c>
    </row>
    <row r="13288" spans="1:46" ht="12.75" x14ac:dyDescent="0.2">
      <c r="A13288" s="2">
        <v>45386.490363923614</v>
      </c>
      <c r="B13288" s="1" t="s">
        <v>43193</v>
      </c>
      <c r="C13288" s="1" t="s">
        <v>154</v>
      </c>
      <c r="D13288" s="1" t="s">
        <v>4047</v>
      </c>
      <c r="E13288" s="1" t="str">
        <f t="shared" si="207"/>
        <v>Miguel  Campos</v>
      </c>
      <c r="F13288" s="1">
        <v>38114192</v>
      </c>
      <c r="G13288" s="9">
        <v>2512622023</v>
      </c>
      <c r="H13288" s="1" t="s">
        <v>820</v>
      </c>
      <c r="K13288" s="1" t="s">
        <v>42989</v>
      </c>
      <c r="AJ13288" s="1" t="s">
        <v>43046</v>
      </c>
      <c r="AL13288" s="1" t="s">
        <v>311</v>
      </c>
      <c r="AM13288" s="1" t="s">
        <v>38</v>
      </c>
      <c r="AN13288" s="1" t="s">
        <v>38</v>
      </c>
      <c r="AO13288" s="1" t="s">
        <v>28</v>
      </c>
      <c r="AP13288" s="1" t="s">
        <v>150</v>
      </c>
      <c r="AQ13288" s="1" t="s">
        <v>43198</v>
      </c>
      <c r="AR13288" s="1" t="s">
        <v>856</v>
      </c>
      <c r="AS13288" s="1" t="s">
        <v>28</v>
      </c>
      <c r="AT13288" s="1" t="s">
        <v>43199</v>
      </c>
    </row>
    <row r="13289" spans="1:46" ht="12.75" x14ac:dyDescent="0.2">
      <c r="A13289" s="2">
        <v>45386.659048657406</v>
      </c>
      <c r="B13289" s="1" t="s">
        <v>43200</v>
      </c>
      <c r="C13289" s="1" t="s">
        <v>43201</v>
      </c>
      <c r="D13289" s="1" t="s">
        <v>39127</v>
      </c>
      <c r="E13289" s="1" t="str">
        <f t="shared" si="207"/>
        <v xml:space="preserve">Juan Aldo  Noriega </v>
      </c>
      <c r="F13289" s="1">
        <v>10165886</v>
      </c>
      <c r="G13289" s="9">
        <v>3516841661</v>
      </c>
      <c r="H13289" s="1" t="s">
        <v>820</v>
      </c>
      <c r="K13289" s="1" t="s">
        <v>42989</v>
      </c>
      <c r="AJ13289" s="1" t="s">
        <v>42990</v>
      </c>
      <c r="AL13289" s="1" t="s">
        <v>311</v>
      </c>
      <c r="AM13289" s="1" t="s">
        <v>27</v>
      </c>
      <c r="AN13289" s="1" t="s">
        <v>27</v>
      </c>
      <c r="AO13289" s="1" t="s">
        <v>28</v>
      </c>
      <c r="AP13289" s="1" t="s">
        <v>192</v>
      </c>
      <c r="AQ13289" s="1" t="s">
        <v>43202</v>
      </c>
      <c r="AR13289" s="1" t="s">
        <v>10268</v>
      </c>
      <c r="AS13289" s="1" t="s">
        <v>38</v>
      </c>
    </row>
    <row r="13290" spans="1:46" ht="12.75" x14ac:dyDescent="0.2">
      <c r="A13290" s="2">
        <v>45386.694161886575</v>
      </c>
      <c r="B13290" s="1" t="s">
        <v>43203</v>
      </c>
      <c r="C13290" s="1" t="s">
        <v>2697</v>
      </c>
      <c r="D13290" s="1" t="s">
        <v>43204</v>
      </c>
      <c r="E13290" s="1" t="str">
        <f t="shared" si="207"/>
        <v>Silvina RAMALLO</v>
      </c>
      <c r="F13290" s="1">
        <v>24703263</v>
      </c>
      <c r="G13290" s="9">
        <v>3516136262</v>
      </c>
      <c r="H13290" s="1" t="s">
        <v>820</v>
      </c>
      <c r="K13290" s="1" t="s">
        <v>42989</v>
      </c>
      <c r="AJ13290" s="1" t="s">
        <v>42994</v>
      </c>
      <c r="AL13290" s="1" t="s">
        <v>56</v>
      </c>
      <c r="AN13290" s="1" t="s">
        <v>38</v>
      </c>
      <c r="AO13290" s="1" t="s">
        <v>38</v>
      </c>
    </row>
    <row r="13291" spans="1:46" ht="12.75" x14ac:dyDescent="0.2">
      <c r="A13291" s="2">
        <v>45387.026329837958</v>
      </c>
      <c r="B13291" s="1" t="s">
        <v>43205</v>
      </c>
      <c r="C13291" s="1" t="s">
        <v>43206</v>
      </c>
      <c r="D13291" s="1" t="s">
        <v>4716</v>
      </c>
      <c r="E13291" s="1" t="str">
        <f t="shared" si="207"/>
        <v>Lorena Elizabeth Ibarra</v>
      </c>
      <c r="F13291" s="1">
        <v>29981439</v>
      </c>
      <c r="G13291" s="9">
        <v>3521438686</v>
      </c>
      <c r="H13291" s="1" t="s">
        <v>820</v>
      </c>
      <c r="K13291" s="1" t="s">
        <v>42989</v>
      </c>
      <c r="AJ13291" s="1" t="s">
        <v>42990</v>
      </c>
      <c r="AL13291" s="1" t="s">
        <v>56</v>
      </c>
      <c r="AM13291" s="1" t="s">
        <v>38</v>
      </c>
      <c r="AN13291" s="1" t="s">
        <v>38</v>
      </c>
      <c r="AO13291" s="1" t="s">
        <v>28</v>
      </c>
      <c r="AP13291" s="1" t="s">
        <v>572</v>
      </c>
      <c r="AQ13291" s="1" t="s">
        <v>43207</v>
      </c>
      <c r="AR13291" s="1" t="s">
        <v>43208</v>
      </c>
      <c r="AS13291" s="1" t="s">
        <v>28</v>
      </c>
      <c r="AT13291" s="1" t="s">
        <v>43209</v>
      </c>
    </row>
    <row r="13292" spans="1:46" ht="12.75" x14ac:dyDescent="0.2">
      <c r="A13292" s="2">
        <v>45387.385751585651</v>
      </c>
      <c r="B13292" s="1" t="s">
        <v>43210</v>
      </c>
      <c r="C13292" s="1" t="s">
        <v>43211</v>
      </c>
      <c r="D13292" s="1" t="s">
        <v>13786</v>
      </c>
      <c r="E13292" s="1" t="str">
        <f t="shared" si="207"/>
        <v>mariano enrique castillo</v>
      </c>
      <c r="F13292" s="1">
        <v>26071999</v>
      </c>
      <c r="G13292" s="9">
        <v>3521408409</v>
      </c>
      <c r="H13292" s="1" t="s">
        <v>820</v>
      </c>
      <c r="K13292" s="1" t="s">
        <v>42989</v>
      </c>
      <c r="AJ13292" s="1" t="s">
        <v>43068</v>
      </c>
      <c r="AL13292" s="1" t="s">
        <v>56</v>
      </c>
      <c r="AM13292" s="1" t="s">
        <v>38</v>
      </c>
      <c r="AN13292" s="1" t="s">
        <v>38</v>
      </c>
      <c r="AO13292" s="1" t="s">
        <v>28</v>
      </c>
      <c r="AP13292" s="1" t="s">
        <v>334</v>
      </c>
      <c r="AQ13292" s="1" t="s">
        <v>43212</v>
      </c>
      <c r="AR13292" s="1" t="s">
        <v>43213</v>
      </c>
      <c r="AS13292" s="1" t="s">
        <v>28</v>
      </c>
      <c r="AT13292" s="1" t="s">
        <v>43156</v>
      </c>
    </row>
    <row r="13293" spans="1:46" ht="12.75" x14ac:dyDescent="0.2">
      <c r="A13293" s="2">
        <v>45387.390360081015</v>
      </c>
      <c r="B13293" s="1" t="s">
        <v>43214</v>
      </c>
      <c r="C13293" s="1" t="s">
        <v>43215</v>
      </c>
      <c r="D13293" s="1" t="s">
        <v>3896</v>
      </c>
      <c r="E13293" s="1" t="str">
        <f t="shared" si="207"/>
        <v>jorge rafael rodriguez</v>
      </c>
      <c r="F13293" s="1">
        <v>23900682</v>
      </c>
      <c r="G13293" s="9">
        <v>3521453262</v>
      </c>
      <c r="H13293" s="1" t="s">
        <v>820</v>
      </c>
      <c r="K13293" s="1" t="s">
        <v>42989</v>
      </c>
      <c r="AJ13293" s="1" t="s">
        <v>43068</v>
      </c>
      <c r="AL13293" s="1" t="s">
        <v>56</v>
      </c>
      <c r="AM13293" s="1" t="s">
        <v>38</v>
      </c>
      <c r="AN13293" s="1" t="s">
        <v>38</v>
      </c>
      <c r="AO13293" s="1" t="s">
        <v>28</v>
      </c>
      <c r="AP13293" s="1" t="s">
        <v>334</v>
      </c>
      <c r="AQ13293" s="1" t="s">
        <v>43216</v>
      </c>
      <c r="AR13293" s="1" t="s">
        <v>43217</v>
      </c>
      <c r="AS13293" s="1" t="s">
        <v>28</v>
      </c>
      <c r="AT13293" s="1" t="s">
        <v>43156</v>
      </c>
    </row>
    <row r="13294" spans="1:46" ht="12.75" x14ac:dyDescent="0.2">
      <c r="A13294" s="2">
        <v>45387.394849699078</v>
      </c>
      <c r="B13294" s="1" t="s">
        <v>43218</v>
      </c>
      <c r="C13294" s="1" t="s">
        <v>43219</v>
      </c>
      <c r="D13294" s="1" t="s">
        <v>547</v>
      </c>
      <c r="E13294" s="1" t="str">
        <f t="shared" si="207"/>
        <v>Marta Crisanta Ferreyra</v>
      </c>
      <c r="F13294" s="1">
        <v>16649806</v>
      </c>
      <c r="G13294" s="9">
        <v>3521430563</v>
      </c>
      <c r="H13294" s="1" t="s">
        <v>820</v>
      </c>
      <c r="K13294" s="1" t="s">
        <v>42989</v>
      </c>
      <c r="AJ13294" s="1" t="s">
        <v>43068</v>
      </c>
      <c r="AL13294" s="1" t="s">
        <v>56</v>
      </c>
      <c r="AM13294" s="1" t="s">
        <v>38</v>
      </c>
      <c r="AN13294" s="1" t="s">
        <v>38</v>
      </c>
      <c r="AO13294" s="1" t="s">
        <v>28</v>
      </c>
      <c r="AP13294" s="1" t="s">
        <v>554</v>
      </c>
      <c r="AQ13294" s="1" t="s">
        <v>4575</v>
      </c>
      <c r="AR13294" s="1" t="s">
        <v>43220</v>
      </c>
      <c r="AS13294" s="1" t="s">
        <v>28</v>
      </c>
      <c r="AT13294" s="1" t="s">
        <v>43156</v>
      </c>
    </row>
    <row r="13295" spans="1:46" ht="12.75" x14ac:dyDescent="0.2">
      <c r="A13295" s="2">
        <v>45387.434906261573</v>
      </c>
      <c r="B13295" s="1" t="s">
        <v>43221</v>
      </c>
      <c r="C13295" s="1" t="s">
        <v>43222</v>
      </c>
      <c r="D13295" s="1" t="s">
        <v>12038</v>
      </c>
      <c r="E13295" s="1" t="str">
        <f t="shared" si="207"/>
        <v>Adriana Marta Mamondez</v>
      </c>
      <c r="F13295" s="1">
        <v>26071980</v>
      </c>
      <c r="G13295" s="9">
        <v>3521418660</v>
      </c>
      <c r="H13295" s="1" t="s">
        <v>820</v>
      </c>
      <c r="K13295" s="1" t="s">
        <v>42989</v>
      </c>
      <c r="AJ13295" s="1" t="s">
        <v>43068</v>
      </c>
      <c r="AL13295" s="1" t="s">
        <v>56</v>
      </c>
      <c r="AM13295" s="1" t="s">
        <v>38</v>
      </c>
      <c r="AN13295" s="1" t="s">
        <v>38</v>
      </c>
      <c r="AO13295" s="1" t="s">
        <v>28</v>
      </c>
      <c r="AP13295" s="1" t="s">
        <v>334</v>
      </c>
      <c r="AQ13295" s="1" t="s">
        <v>43216</v>
      </c>
      <c r="AR13295" s="1" t="s">
        <v>43223</v>
      </c>
      <c r="AS13295" s="1" t="s">
        <v>28</v>
      </c>
      <c r="AT13295" s="1" t="s">
        <v>43177</v>
      </c>
    </row>
    <row r="13296" spans="1:46" ht="12.75" x14ac:dyDescent="0.2">
      <c r="A13296" s="2">
        <v>45387.438058692132</v>
      </c>
      <c r="B13296" s="1" t="s">
        <v>43224</v>
      </c>
      <c r="C13296" s="1" t="s">
        <v>43225</v>
      </c>
      <c r="D13296" s="1" t="s">
        <v>12038</v>
      </c>
      <c r="E13296" s="1" t="str">
        <f t="shared" si="207"/>
        <v>Ramon Cesar Mamondez</v>
      </c>
      <c r="F13296" s="3" t="s">
        <v>43226</v>
      </c>
      <c r="G13296" s="9">
        <v>3521414811</v>
      </c>
      <c r="H13296" s="1" t="s">
        <v>820</v>
      </c>
      <c r="K13296" s="1" t="s">
        <v>42989</v>
      </c>
      <c r="AJ13296" s="1" t="s">
        <v>43068</v>
      </c>
      <c r="AL13296" s="1" t="s">
        <v>56</v>
      </c>
      <c r="AM13296" s="1" t="s">
        <v>38</v>
      </c>
      <c r="AN13296" s="1" t="s">
        <v>38</v>
      </c>
      <c r="AO13296" s="1" t="s">
        <v>28</v>
      </c>
      <c r="AP13296" s="1" t="s">
        <v>334</v>
      </c>
      <c r="AQ13296" s="1" t="s">
        <v>43227</v>
      </c>
      <c r="AR13296" s="1" t="s">
        <v>43228</v>
      </c>
      <c r="AS13296" s="1" t="s">
        <v>28</v>
      </c>
      <c r="AT13296" s="1" t="s">
        <v>43177</v>
      </c>
    </row>
    <row r="13297" spans="1:46" ht="12.75" x14ac:dyDescent="0.2">
      <c r="A13297" s="2">
        <v>45387.453801469906</v>
      </c>
      <c r="B13297" s="1" t="s">
        <v>43229</v>
      </c>
      <c r="C13297" s="1" t="s">
        <v>23558</v>
      </c>
      <c r="D13297" s="1" t="s">
        <v>440</v>
      </c>
      <c r="E13297" s="1" t="str">
        <f t="shared" si="207"/>
        <v xml:space="preserve">Deolinda Avellaneda </v>
      </c>
      <c r="F13297" s="1">
        <v>26396900</v>
      </c>
      <c r="G13297" s="9">
        <v>35214003</v>
      </c>
      <c r="H13297" s="1" t="s">
        <v>820</v>
      </c>
      <c r="K13297" s="1" t="s">
        <v>42989</v>
      </c>
      <c r="AJ13297" s="1" t="s">
        <v>43068</v>
      </c>
      <c r="AL13297" s="1" t="s">
        <v>56</v>
      </c>
      <c r="AM13297" s="1" t="s">
        <v>38</v>
      </c>
      <c r="AN13297" s="1" t="s">
        <v>38</v>
      </c>
      <c r="AO13297" s="1" t="s">
        <v>28</v>
      </c>
      <c r="AP13297" s="1" t="s">
        <v>64</v>
      </c>
      <c r="AQ13297" s="1" t="s">
        <v>193</v>
      </c>
      <c r="AR13297" s="1" t="s">
        <v>43230</v>
      </c>
      <c r="AS13297" s="1" t="s">
        <v>28</v>
      </c>
      <c r="AT13297" s="1" t="s">
        <v>43231</v>
      </c>
    </row>
    <row r="13298" spans="1:46" ht="12.75" x14ac:dyDescent="0.2">
      <c r="A13298" s="2">
        <v>45387.498521585643</v>
      </c>
      <c r="B13298" s="1" t="s">
        <v>43232</v>
      </c>
      <c r="C13298" s="1" t="s">
        <v>7982</v>
      </c>
      <c r="D13298" s="1" t="s">
        <v>2440</v>
      </c>
      <c r="E13298" s="1" t="str">
        <f t="shared" si="207"/>
        <v xml:space="preserve">Maria  Rodriguez </v>
      </c>
      <c r="F13298" s="1">
        <v>27572843</v>
      </c>
      <c r="G13298" s="9">
        <v>3521432569</v>
      </c>
      <c r="H13298" s="1" t="s">
        <v>820</v>
      </c>
      <c r="K13298" s="1" t="s">
        <v>42989</v>
      </c>
      <c r="AJ13298" s="1" t="s">
        <v>43068</v>
      </c>
      <c r="AL13298" s="1" t="s">
        <v>56</v>
      </c>
      <c r="AM13298" s="1" t="s">
        <v>38</v>
      </c>
      <c r="AN13298" s="1" t="s">
        <v>38</v>
      </c>
      <c r="AO13298" s="1" t="s">
        <v>28</v>
      </c>
      <c r="AP13298" s="1" t="s">
        <v>64</v>
      </c>
      <c r="AQ13298" s="1" t="s">
        <v>193</v>
      </c>
      <c r="AR13298" s="1" t="s">
        <v>43233</v>
      </c>
      <c r="AS13298" s="1" t="s">
        <v>28</v>
      </c>
      <c r="AT13298" s="1" t="s">
        <v>43163</v>
      </c>
    </row>
    <row r="13299" spans="1:46" ht="12.75" x14ac:dyDescent="0.2">
      <c r="A13299" s="2">
        <v>45391.610566354168</v>
      </c>
      <c r="B13299" s="1" t="s">
        <v>43234</v>
      </c>
      <c r="C13299" s="1" t="s">
        <v>719</v>
      </c>
      <c r="D13299" s="1" t="s">
        <v>43235</v>
      </c>
      <c r="E13299" s="1" t="str">
        <f t="shared" si="207"/>
        <v xml:space="preserve">Lorena  Codosea </v>
      </c>
      <c r="F13299" s="1">
        <v>26622303</v>
      </c>
      <c r="G13299" s="9">
        <v>3512134553</v>
      </c>
      <c r="H13299" s="1" t="s">
        <v>23</v>
      </c>
      <c r="I13299" s="1" t="s">
        <v>27141</v>
      </c>
      <c r="J13299" s="1" t="s">
        <v>25</v>
      </c>
      <c r="AL13299" s="1" t="s">
        <v>37</v>
      </c>
      <c r="AM13299" s="1" t="s">
        <v>27</v>
      </c>
      <c r="AN13299" s="1" t="s">
        <v>38</v>
      </c>
      <c r="AO13299" s="1" t="s">
        <v>28</v>
      </c>
      <c r="AP13299" s="1" t="s">
        <v>143</v>
      </c>
      <c r="AQ13299" s="1" t="s">
        <v>27110</v>
      </c>
      <c r="AR13299" s="1" t="s">
        <v>1012</v>
      </c>
      <c r="AS13299" s="1" t="s">
        <v>28</v>
      </c>
      <c r="AT13299" s="1" t="s">
        <v>1012</v>
      </c>
    </row>
    <row r="13300" spans="1:46" ht="12.75" x14ac:dyDescent="0.2">
      <c r="A13300" s="2">
        <v>45387.885769097222</v>
      </c>
      <c r="B13300" s="1" t="s">
        <v>43236</v>
      </c>
      <c r="C13300" s="1" t="s">
        <v>43237</v>
      </c>
      <c r="D13300" s="1" t="s">
        <v>3008</v>
      </c>
      <c r="E13300" s="1" t="str">
        <f t="shared" si="207"/>
        <v xml:space="preserve">Ana Mariel  Gonzalez </v>
      </c>
      <c r="F13300" s="1">
        <v>37210303</v>
      </c>
      <c r="G13300" s="9">
        <v>3483520728</v>
      </c>
      <c r="H13300" s="1" t="s">
        <v>820</v>
      </c>
      <c r="K13300" s="1" t="s">
        <v>42989</v>
      </c>
      <c r="AJ13300" s="1" t="s">
        <v>43046</v>
      </c>
      <c r="AL13300" s="1" t="s">
        <v>56</v>
      </c>
      <c r="AM13300" s="1" t="s">
        <v>38</v>
      </c>
      <c r="AN13300" s="1" t="s">
        <v>27</v>
      </c>
      <c r="AO13300" s="1" t="s">
        <v>28</v>
      </c>
      <c r="AP13300" s="1" t="s">
        <v>1653</v>
      </c>
      <c r="AS13300" s="1" t="s">
        <v>28</v>
      </c>
    </row>
    <row r="13301" spans="1:46" ht="12.75" x14ac:dyDescent="0.2">
      <c r="A13301" s="2">
        <v>45388.487914166668</v>
      </c>
      <c r="B13301" s="1" t="s">
        <v>43238</v>
      </c>
      <c r="C13301" s="1" t="s">
        <v>2697</v>
      </c>
      <c r="D13301" s="1" t="s">
        <v>6306</v>
      </c>
      <c r="E13301" s="1" t="str">
        <f t="shared" si="207"/>
        <v>Silvina Varas</v>
      </c>
      <c r="F13301" s="1">
        <v>28117088</v>
      </c>
      <c r="G13301" s="9">
        <v>3513917025</v>
      </c>
      <c r="H13301" s="1" t="s">
        <v>820</v>
      </c>
      <c r="K13301" s="1" t="s">
        <v>42989</v>
      </c>
      <c r="AJ13301" s="1" t="s">
        <v>43239</v>
      </c>
      <c r="AL13301" s="1" t="s">
        <v>56</v>
      </c>
      <c r="AM13301" s="1" t="s">
        <v>38</v>
      </c>
      <c r="AN13301" s="1" t="s">
        <v>38</v>
      </c>
      <c r="AO13301" s="1" t="s">
        <v>28</v>
      </c>
      <c r="AP13301" s="1" t="s">
        <v>156</v>
      </c>
      <c r="AQ13301" s="1" t="s">
        <v>43240</v>
      </c>
      <c r="AR13301" s="1" t="s">
        <v>43241</v>
      </c>
      <c r="AS13301" s="1" t="s">
        <v>28</v>
      </c>
    </row>
    <row r="13302" spans="1:46" ht="12.75" x14ac:dyDescent="0.2">
      <c r="A13302" s="2">
        <v>45390.024469444441</v>
      </c>
      <c r="B13302" s="1" t="s">
        <v>43242</v>
      </c>
      <c r="C13302" s="1" t="s">
        <v>43243</v>
      </c>
      <c r="D13302" s="1" t="s">
        <v>13121</v>
      </c>
      <c r="E13302" s="1" t="str">
        <f t="shared" si="207"/>
        <v xml:space="preserve">Daniela Paola  Guevara </v>
      </c>
      <c r="F13302" s="1">
        <v>36187606</v>
      </c>
      <c r="G13302" s="9">
        <v>3521533511</v>
      </c>
      <c r="H13302" s="1" t="s">
        <v>820</v>
      </c>
      <c r="K13302" s="1" t="s">
        <v>42989</v>
      </c>
      <c r="AJ13302" s="1" t="s">
        <v>43244</v>
      </c>
      <c r="AL13302" s="1" t="s">
        <v>56</v>
      </c>
      <c r="AN13302" s="1" t="s">
        <v>38</v>
      </c>
      <c r="AO13302" s="1" t="s">
        <v>28</v>
      </c>
      <c r="AP13302" s="1" t="s">
        <v>520</v>
      </c>
      <c r="AQ13302" s="1" t="s">
        <v>43245</v>
      </c>
      <c r="AR13302" s="1" t="s">
        <v>4076</v>
      </c>
      <c r="AS13302" s="1" t="s">
        <v>28</v>
      </c>
    </row>
    <row r="13303" spans="1:46" ht="12.75" x14ac:dyDescent="0.2">
      <c r="A13303" s="2">
        <v>45391.612837754627</v>
      </c>
      <c r="B13303" s="1" t="s">
        <v>43246</v>
      </c>
      <c r="C13303" s="1" t="s">
        <v>43247</v>
      </c>
      <c r="D13303" s="1" t="s">
        <v>30632</v>
      </c>
      <c r="E13303" s="1" t="str">
        <f t="shared" si="207"/>
        <v>Ana carolina figueroa</v>
      </c>
      <c r="F13303" s="1">
        <v>25267082</v>
      </c>
      <c r="G13303" s="9">
        <v>3515748878</v>
      </c>
      <c r="H13303" s="1" t="s">
        <v>23</v>
      </c>
      <c r="I13303" s="1" t="s">
        <v>5542</v>
      </c>
      <c r="J13303" s="1" t="s">
        <v>364</v>
      </c>
      <c r="AL13303" s="1" t="s">
        <v>56</v>
      </c>
      <c r="AM13303" s="1" t="s">
        <v>38</v>
      </c>
      <c r="AN13303" s="1" t="s">
        <v>38</v>
      </c>
      <c r="AO13303" s="1" t="s">
        <v>28</v>
      </c>
      <c r="AP13303" s="1" t="s">
        <v>1070</v>
      </c>
      <c r="AQ13303" s="1" t="s">
        <v>43248</v>
      </c>
      <c r="AR13303" s="1" t="s">
        <v>209</v>
      </c>
      <c r="AS13303" s="1" t="s">
        <v>38</v>
      </c>
      <c r="AT13303" s="1" t="s">
        <v>1044</v>
      </c>
    </row>
    <row r="13304" spans="1:46" ht="12.75" x14ac:dyDescent="0.2">
      <c r="A13304" s="2">
        <v>45390.477652268513</v>
      </c>
      <c r="B13304" s="1" t="s">
        <v>43249</v>
      </c>
      <c r="C13304" s="1" t="s">
        <v>43250</v>
      </c>
      <c r="D13304" s="1" t="s">
        <v>5267</v>
      </c>
      <c r="E13304" s="1" t="str">
        <f t="shared" si="207"/>
        <v>Elida Julisa Toledo</v>
      </c>
      <c r="F13304" s="1">
        <v>42991527</v>
      </c>
      <c r="G13304" s="9">
        <v>3521523820</v>
      </c>
      <c r="H13304" s="1" t="s">
        <v>820</v>
      </c>
      <c r="K13304" s="1" t="s">
        <v>42989</v>
      </c>
      <c r="AJ13304" s="1" t="s">
        <v>43068</v>
      </c>
      <c r="AL13304" s="1" t="s">
        <v>56</v>
      </c>
      <c r="AM13304" s="1" t="s">
        <v>38</v>
      </c>
      <c r="AN13304" s="1" t="s">
        <v>38</v>
      </c>
      <c r="AO13304" s="1" t="s">
        <v>28</v>
      </c>
      <c r="AP13304" s="1" t="s">
        <v>554</v>
      </c>
      <c r="AQ13304" s="1" t="s">
        <v>4574</v>
      </c>
      <c r="AR13304" s="1" t="s">
        <v>43251</v>
      </c>
      <c r="AS13304" s="1" t="s">
        <v>28</v>
      </c>
      <c r="AT13304" s="1" t="s">
        <v>43153</v>
      </c>
    </row>
    <row r="13305" spans="1:46" ht="12.75" x14ac:dyDescent="0.2">
      <c r="A13305" s="2">
        <v>45390.478327407407</v>
      </c>
      <c r="B13305" s="1" t="s">
        <v>43252</v>
      </c>
      <c r="C13305" s="1" t="s">
        <v>43253</v>
      </c>
      <c r="D13305" s="1" t="s">
        <v>32428</v>
      </c>
      <c r="E13305" s="1" t="str">
        <f t="shared" si="207"/>
        <v xml:space="preserve">Daniela Regina  Velazquez </v>
      </c>
      <c r="F13305" s="1">
        <v>22166586</v>
      </c>
      <c r="G13305" s="9">
        <v>3521462527</v>
      </c>
      <c r="H13305" s="1" t="s">
        <v>820</v>
      </c>
      <c r="K13305" s="1" t="s">
        <v>42989</v>
      </c>
      <c r="AJ13305" s="1" t="s">
        <v>43068</v>
      </c>
      <c r="AL13305" s="1" t="s">
        <v>56</v>
      </c>
      <c r="AM13305" s="1" t="s">
        <v>38</v>
      </c>
      <c r="AN13305" s="1" t="s">
        <v>38</v>
      </c>
      <c r="AO13305" s="1" t="s">
        <v>28</v>
      </c>
      <c r="AP13305" s="1" t="s">
        <v>134</v>
      </c>
      <c r="AQ13305" s="1" t="s">
        <v>193</v>
      </c>
      <c r="AR13305" s="1" t="s">
        <v>43254</v>
      </c>
      <c r="AS13305" s="1" t="s">
        <v>28</v>
      </c>
      <c r="AT13305" s="1" t="s">
        <v>43163</v>
      </c>
    </row>
    <row r="13306" spans="1:46" ht="12.75" x14ac:dyDescent="0.2">
      <c r="A13306" s="2">
        <v>45390.480383993054</v>
      </c>
      <c r="B13306" s="1" t="s">
        <v>43249</v>
      </c>
      <c r="C13306" s="1" t="s">
        <v>43255</v>
      </c>
      <c r="D13306" s="1" t="s">
        <v>5267</v>
      </c>
      <c r="E13306" s="1" t="str">
        <f t="shared" si="207"/>
        <v>Rosario Guillermo Toledo</v>
      </c>
      <c r="F13306" s="1">
        <v>14646291</v>
      </c>
      <c r="G13306" s="9">
        <v>3832412691</v>
      </c>
      <c r="H13306" s="1" t="s">
        <v>820</v>
      </c>
      <c r="K13306" s="1" t="s">
        <v>42989</v>
      </c>
      <c r="AJ13306" s="1" t="s">
        <v>43068</v>
      </c>
      <c r="AL13306" s="1" t="s">
        <v>56</v>
      </c>
      <c r="AM13306" s="1" t="s">
        <v>38</v>
      </c>
      <c r="AN13306" s="1" t="s">
        <v>38</v>
      </c>
      <c r="AO13306" s="1" t="s">
        <v>28</v>
      </c>
      <c r="AP13306" s="1" t="s">
        <v>554</v>
      </c>
      <c r="AQ13306" s="1" t="s">
        <v>38502</v>
      </c>
      <c r="AR13306" s="1" t="s">
        <v>75</v>
      </c>
      <c r="AS13306" s="1" t="s">
        <v>28</v>
      </c>
      <c r="AT13306" s="1" t="s">
        <v>43153</v>
      </c>
    </row>
    <row r="13307" spans="1:46" ht="12.75" x14ac:dyDescent="0.2">
      <c r="A13307" s="2">
        <v>45390.924062384263</v>
      </c>
      <c r="B13307" s="1" t="s">
        <v>43256</v>
      </c>
      <c r="C13307" s="1" t="s">
        <v>9279</v>
      </c>
      <c r="D13307" s="1" t="s">
        <v>43257</v>
      </c>
      <c r="E13307" s="1" t="str">
        <f t="shared" si="207"/>
        <v>María luz Gelvez</v>
      </c>
      <c r="F13307" s="1">
        <v>37107928</v>
      </c>
      <c r="G13307" s="9">
        <v>3521430522</v>
      </c>
      <c r="H13307" s="1" t="s">
        <v>820</v>
      </c>
      <c r="K13307" s="1" t="s">
        <v>42989</v>
      </c>
      <c r="AJ13307" s="1" t="s">
        <v>42994</v>
      </c>
      <c r="AL13307" s="1" t="s">
        <v>56</v>
      </c>
      <c r="AM13307" s="1" t="s">
        <v>38</v>
      </c>
      <c r="AN13307" s="1" t="s">
        <v>38</v>
      </c>
      <c r="AO13307" s="1" t="s">
        <v>38</v>
      </c>
    </row>
    <row r="13308" spans="1:46" ht="12.75" x14ac:dyDescent="0.2">
      <c r="A13308" s="2">
        <v>45391.614796331021</v>
      </c>
      <c r="B13308" s="1" t="s">
        <v>43258</v>
      </c>
      <c r="C13308" s="1" t="s">
        <v>1894</v>
      </c>
      <c r="D13308" s="1" t="s">
        <v>20062</v>
      </c>
      <c r="E13308" s="1" t="str">
        <f t="shared" si="207"/>
        <v>Noelia  Carreras</v>
      </c>
      <c r="F13308" s="1">
        <v>32541812</v>
      </c>
      <c r="G13308" s="10" t="s">
        <v>43259</v>
      </c>
      <c r="H13308" s="1" t="s">
        <v>23</v>
      </c>
      <c r="I13308" s="1" t="s">
        <v>40159</v>
      </c>
      <c r="J13308" s="1" t="s">
        <v>93</v>
      </c>
      <c r="AL13308" s="1" t="s">
        <v>56</v>
      </c>
      <c r="AM13308" s="1" t="s">
        <v>38</v>
      </c>
      <c r="AN13308" s="1" t="s">
        <v>38</v>
      </c>
      <c r="AO13308" s="1" t="s">
        <v>38</v>
      </c>
    </row>
    <row r="13309" spans="1:46" ht="12.75" x14ac:dyDescent="0.2">
      <c r="A13309" s="2">
        <v>45391.615129097219</v>
      </c>
      <c r="B13309" s="1" t="s">
        <v>43260</v>
      </c>
      <c r="C13309" s="1" t="s">
        <v>9268</v>
      </c>
      <c r="D13309" s="1" t="s">
        <v>43261</v>
      </c>
      <c r="E13309" s="1" t="str">
        <f t="shared" si="207"/>
        <v>Fiamma Antezana</v>
      </c>
      <c r="F13309" s="1">
        <v>38001633</v>
      </c>
      <c r="G13309" s="9">
        <v>3512720725</v>
      </c>
      <c r="H13309" s="1" t="s">
        <v>23</v>
      </c>
      <c r="I13309" s="1" t="s">
        <v>43262</v>
      </c>
      <c r="J13309" s="1" t="s">
        <v>164</v>
      </c>
      <c r="AL13309" s="1" t="s">
        <v>26</v>
      </c>
      <c r="AM13309" s="1" t="s">
        <v>27</v>
      </c>
      <c r="AN13309" s="1" t="s">
        <v>38</v>
      </c>
      <c r="AO13309" s="1" t="s">
        <v>28</v>
      </c>
      <c r="AP13309" s="1" t="s">
        <v>150</v>
      </c>
      <c r="AR13309" s="1" t="s">
        <v>5420</v>
      </c>
      <c r="AS13309" s="1" t="s">
        <v>28</v>
      </c>
    </row>
    <row r="13310" spans="1:46" ht="12.75" x14ac:dyDescent="0.2">
      <c r="A13310" s="2">
        <v>45390.931621388889</v>
      </c>
      <c r="B13310" s="1" t="s">
        <v>43263</v>
      </c>
      <c r="C13310" s="1" t="s">
        <v>43264</v>
      </c>
      <c r="D13310" s="1" t="s">
        <v>43265</v>
      </c>
      <c r="E13310" s="1" t="str">
        <f t="shared" si="207"/>
        <v>Fabricio Matias  Jaime Caminos</v>
      </c>
      <c r="F13310" s="1">
        <v>33894331</v>
      </c>
      <c r="G13310" s="9">
        <v>3521473164</v>
      </c>
      <c r="H13310" s="1" t="s">
        <v>820</v>
      </c>
      <c r="K13310" s="1" t="s">
        <v>42989</v>
      </c>
      <c r="AJ13310" s="1" t="s">
        <v>42994</v>
      </c>
      <c r="AL13310" s="1" t="s">
        <v>56</v>
      </c>
      <c r="AM13310" s="1" t="s">
        <v>38</v>
      </c>
      <c r="AN13310" s="1" t="s">
        <v>38</v>
      </c>
      <c r="AO13310" s="1" t="s">
        <v>28</v>
      </c>
      <c r="AP13310" s="1" t="s">
        <v>385</v>
      </c>
      <c r="AQ13310" s="1" t="s">
        <v>43266</v>
      </c>
      <c r="AR13310" s="1" t="s">
        <v>43267</v>
      </c>
      <c r="AS13310" s="1" t="s">
        <v>28</v>
      </c>
      <c r="AT13310" s="1" t="s">
        <v>683</v>
      </c>
    </row>
    <row r="13311" spans="1:46" ht="12.75" x14ac:dyDescent="0.2">
      <c r="A13311" s="2">
        <v>45391.61755570602</v>
      </c>
      <c r="B13311" s="1" t="s">
        <v>43268</v>
      </c>
      <c r="C13311" s="1" t="s">
        <v>12913</v>
      </c>
      <c r="D13311" s="1" t="s">
        <v>30537</v>
      </c>
      <c r="E13311" s="1" t="str">
        <f t="shared" si="207"/>
        <v>Magalí  Bertola</v>
      </c>
      <c r="F13311" s="1">
        <v>30970277</v>
      </c>
      <c r="G13311" s="9">
        <v>3516849893</v>
      </c>
      <c r="H13311" s="1" t="s">
        <v>23</v>
      </c>
      <c r="I13311" s="1" t="s">
        <v>7661</v>
      </c>
      <c r="J13311" s="1" t="s">
        <v>88</v>
      </c>
      <c r="AL13311" s="1" t="s">
        <v>56</v>
      </c>
      <c r="AN13311" s="1" t="s">
        <v>38</v>
      </c>
      <c r="AO13311" s="1" t="s">
        <v>28</v>
      </c>
      <c r="AP13311" s="1" t="s">
        <v>2214</v>
      </c>
      <c r="AR13311" s="1" t="s">
        <v>2170</v>
      </c>
      <c r="AS13311" s="1" t="s">
        <v>28</v>
      </c>
      <c r="AT13311" s="1" t="s">
        <v>43269</v>
      </c>
    </row>
    <row r="13312" spans="1:46" ht="12.75" x14ac:dyDescent="0.2">
      <c r="A13312" s="2">
        <v>45390.955916215273</v>
      </c>
      <c r="B13312" s="1" t="s">
        <v>43270</v>
      </c>
      <c r="C13312" s="1" t="s">
        <v>43271</v>
      </c>
      <c r="D13312" s="1" t="s">
        <v>1567</v>
      </c>
      <c r="E13312" s="1" t="str">
        <f t="shared" si="207"/>
        <v xml:space="preserve">Julio Daniel  Castro </v>
      </c>
      <c r="F13312" s="1">
        <v>17974044</v>
      </c>
      <c r="G13312" s="9">
        <v>3513393834</v>
      </c>
      <c r="H13312" s="1" t="s">
        <v>820</v>
      </c>
      <c r="K13312" s="1" t="s">
        <v>42989</v>
      </c>
      <c r="AJ13312" s="1" t="s">
        <v>42994</v>
      </c>
      <c r="AL13312" s="1" t="s">
        <v>56</v>
      </c>
      <c r="AM13312" s="1" t="s">
        <v>38</v>
      </c>
      <c r="AN13312" s="1" t="s">
        <v>38</v>
      </c>
      <c r="AO13312" s="1" t="s">
        <v>28</v>
      </c>
      <c r="AS13312" s="1" t="s">
        <v>28</v>
      </c>
    </row>
    <row r="13313" spans="1:46" ht="12.75" x14ac:dyDescent="0.2">
      <c r="A13313" s="2">
        <v>45391.619704467594</v>
      </c>
      <c r="B13313" s="1" t="s">
        <v>43272</v>
      </c>
      <c r="C13313" s="1" t="s">
        <v>6505</v>
      </c>
      <c r="D13313" s="1" t="s">
        <v>43273</v>
      </c>
      <c r="E13313" s="1" t="str">
        <f t="shared" si="207"/>
        <v xml:space="preserve">María José Cacciamano </v>
      </c>
      <c r="F13313" s="1">
        <v>27213161</v>
      </c>
      <c r="G13313" s="9">
        <v>3516839697</v>
      </c>
      <c r="H13313" s="1" t="s">
        <v>23</v>
      </c>
      <c r="I13313" s="1" t="s">
        <v>7661</v>
      </c>
      <c r="J13313" s="1" t="s">
        <v>88</v>
      </c>
      <c r="AL13313" s="1" t="s">
        <v>56</v>
      </c>
      <c r="AN13313" s="1" t="s">
        <v>38</v>
      </c>
      <c r="AO13313" s="1" t="s">
        <v>28</v>
      </c>
      <c r="AP13313" s="1" t="s">
        <v>271</v>
      </c>
      <c r="AQ13313" s="1" t="s">
        <v>43274</v>
      </c>
      <c r="AR13313" s="1" t="s">
        <v>75</v>
      </c>
      <c r="AS13313" s="1" t="s">
        <v>28</v>
      </c>
      <c r="AT13313" s="1" t="s">
        <v>16908</v>
      </c>
    </row>
    <row r="13314" spans="1:46" ht="12.75" x14ac:dyDescent="0.2">
      <c r="A13314" s="2">
        <v>45391.620161226849</v>
      </c>
      <c r="B13314" s="1" t="s">
        <v>43187</v>
      </c>
      <c r="C13314" s="1" t="s">
        <v>43275</v>
      </c>
      <c r="D13314" s="1" t="s">
        <v>43276</v>
      </c>
      <c r="E13314" s="1" t="str">
        <f t="shared" si="207"/>
        <v>JOSE MARIA GUAYAN</v>
      </c>
      <c r="F13314" s="1">
        <v>11186747</v>
      </c>
      <c r="G13314" s="9">
        <v>3515110049</v>
      </c>
      <c r="H13314" s="1" t="s">
        <v>23</v>
      </c>
      <c r="I13314" s="1" t="s">
        <v>566</v>
      </c>
      <c r="J13314" s="1" t="s">
        <v>44</v>
      </c>
      <c r="AL13314" s="1" t="s">
        <v>133</v>
      </c>
      <c r="AM13314" s="1" t="s">
        <v>38</v>
      </c>
      <c r="AN13314" s="1" t="s">
        <v>38</v>
      </c>
      <c r="AO13314" s="1" t="s">
        <v>38</v>
      </c>
    </row>
    <row r="13315" spans="1:46" ht="12.75" x14ac:dyDescent="0.2">
      <c r="A13315" s="2">
        <v>45391.621137071765</v>
      </c>
      <c r="B13315" s="1" t="s">
        <v>43277</v>
      </c>
      <c r="C13315" s="1" t="s">
        <v>43278</v>
      </c>
      <c r="D13315" s="1" t="s">
        <v>13064</v>
      </c>
      <c r="E13315" s="1" t="str">
        <f t="shared" ref="E13315:E13378" si="208">C13315&amp;" "&amp;D13315</f>
        <v xml:space="preserve">Patricia Alba  Ortega </v>
      </c>
      <c r="F13315" s="1">
        <v>14839687</v>
      </c>
      <c r="G13315" s="9">
        <v>155281074</v>
      </c>
      <c r="H13315" s="1" t="s">
        <v>23</v>
      </c>
      <c r="I13315" s="1" t="s">
        <v>43279</v>
      </c>
      <c r="J13315" s="1" t="s">
        <v>364</v>
      </c>
      <c r="AL13315" s="1" t="s">
        <v>56</v>
      </c>
      <c r="AN13315" s="1" t="s">
        <v>38</v>
      </c>
      <c r="AO13315" s="1" t="s">
        <v>38</v>
      </c>
    </row>
    <row r="13316" spans="1:46" ht="12.75" x14ac:dyDescent="0.2">
      <c r="A13316" s="2">
        <v>45390.96956153935</v>
      </c>
      <c r="B13316" s="1" t="s">
        <v>43280</v>
      </c>
      <c r="C13316" s="1" t="s">
        <v>2680</v>
      </c>
      <c r="D13316" s="1" t="s">
        <v>2401</v>
      </c>
      <c r="E13316" s="1" t="str">
        <f t="shared" si="208"/>
        <v>Nadia  Sanchez</v>
      </c>
      <c r="F13316" s="1">
        <v>28918916</v>
      </c>
      <c r="G13316" s="9">
        <v>3516006203</v>
      </c>
      <c r="H13316" s="1" t="s">
        <v>820</v>
      </c>
      <c r="K13316" s="1" t="s">
        <v>42989</v>
      </c>
      <c r="AJ13316" s="1" t="s">
        <v>42994</v>
      </c>
      <c r="AL13316" s="1" t="s">
        <v>56</v>
      </c>
      <c r="AM13316" s="1" t="s">
        <v>38</v>
      </c>
      <c r="AN13316" s="1" t="s">
        <v>38</v>
      </c>
      <c r="AO13316" s="1" t="s">
        <v>38</v>
      </c>
    </row>
    <row r="13317" spans="1:46" ht="12.75" x14ac:dyDescent="0.2">
      <c r="A13317" s="2">
        <v>45391.621696759263</v>
      </c>
      <c r="B13317" s="1" t="s">
        <v>43281</v>
      </c>
      <c r="C13317" s="1" t="s">
        <v>1436</v>
      </c>
      <c r="D13317" s="1" t="s">
        <v>319</v>
      </c>
      <c r="E13317" s="1" t="str">
        <f t="shared" si="208"/>
        <v xml:space="preserve">Paola Leiva </v>
      </c>
      <c r="F13317" s="1">
        <v>29965657</v>
      </c>
      <c r="G13317" s="9">
        <v>3517563915</v>
      </c>
      <c r="H13317" s="1" t="s">
        <v>23</v>
      </c>
      <c r="I13317" s="1" t="s">
        <v>43282</v>
      </c>
      <c r="J13317" s="1" t="s">
        <v>715</v>
      </c>
      <c r="AL13317" s="1" t="s">
        <v>56</v>
      </c>
      <c r="AM13317" s="1" t="s">
        <v>38</v>
      </c>
      <c r="AN13317" s="1" t="s">
        <v>38</v>
      </c>
      <c r="AO13317" s="1" t="s">
        <v>38</v>
      </c>
    </row>
    <row r="13318" spans="1:46" ht="12.75" x14ac:dyDescent="0.2">
      <c r="A13318" s="2">
        <v>45390.97403114583</v>
      </c>
      <c r="B13318" s="1" t="s">
        <v>43283</v>
      </c>
      <c r="C13318" s="1" t="s">
        <v>12070</v>
      </c>
      <c r="D13318" s="1" t="s">
        <v>2126</v>
      </c>
      <c r="E13318" s="1" t="str">
        <f t="shared" si="208"/>
        <v xml:space="preserve">Mercedes  Bustamante </v>
      </c>
      <c r="F13318" s="1">
        <v>39610938</v>
      </c>
      <c r="G13318" s="9">
        <v>3521534757</v>
      </c>
      <c r="H13318" s="1" t="s">
        <v>820</v>
      </c>
      <c r="K13318" s="1" t="s">
        <v>42989</v>
      </c>
      <c r="AJ13318" s="1" t="s">
        <v>42994</v>
      </c>
      <c r="AL13318" s="1" t="s">
        <v>56</v>
      </c>
      <c r="AM13318" s="1" t="s">
        <v>38</v>
      </c>
      <c r="AN13318" s="1" t="s">
        <v>38</v>
      </c>
      <c r="AO13318" s="1" t="s">
        <v>28</v>
      </c>
      <c r="AP13318" s="1" t="s">
        <v>554</v>
      </c>
      <c r="AQ13318" s="1" t="s">
        <v>43284</v>
      </c>
      <c r="AR13318" s="1" t="s">
        <v>2128</v>
      </c>
      <c r="AS13318" s="1" t="s">
        <v>28</v>
      </c>
      <c r="AT13318" s="1" t="s">
        <v>75</v>
      </c>
    </row>
    <row r="13319" spans="1:46" ht="12.75" x14ac:dyDescent="0.2">
      <c r="A13319" s="2">
        <v>45391.623451122687</v>
      </c>
      <c r="B13319" s="1" t="s">
        <v>43285</v>
      </c>
      <c r="C13319" s="1" t="s">
        <v>921</v>
      </c>
      <c r="D13319" s="1" t="s">
        <v>1986</v>
      </c>
      <c r="E13319" s="1" t="str">
        <f t="shared" si="208"/>
        <v xml:space="preserve">Claudia  Torres </v>
      </c>
      <c r="F13319" s="1">
        <v>22374551</v>
      </c>
      <c r="G13319" s="10" t="s">
        <v>43286</v>
      </c>
      <c r="H13319" s="1" t="s">
        <v>23</v>
      </c>
      <c r="I13319" s="1" t="s">
        <v>43287</v>
      </c>
      <c r="J13319" s="1" t="s">
        <v>164</v>
      </c>
      <c r="AL13319" s="1" t="s">
        <v>56</v>
      </c>
      <c r="AN13319" s="1" t="s">
        <v>38</v>
      </c>
      <c r="AO13319" s="1" t="s">
        <v>28</v>
      </c>
      <c r="AP13319" s="1" t="s">
        <v>143</v>
      </c>
      <c r="AQ13319" s="1" t="s">
        <v>43288</v>
      </c>
      <c r="AR13319" s="1" t="s">
        <v>43289</v>
      </c>
      <c r="AS13319" s="1" t="s">
        <v>38</v>
      </c>
    </row>
    <row r="13320" spans="1:46" ht="12.75" x14ac:dyDescent="0.2">
      <c r="A13320" s="2">
        <v>45390.976092673613</v>
      </c>
      <c r="B13320" s="1" t="s">
        <v>43290</v>
      </c>
      <c r="C13320" s="1" t="s">
        <v>5690</v>
      </c>
      <c r="D13320" s="1" t="s">
        <v>5388</v>
      </c>
      <c r="E13320" s="1" t="str">
        <f t="shared" si="208"/>
        <v xml:space="preserve">Norma  Gorosito </v>
      </c>
      <c r="F13320" s="1">
        <v>37166553</v>
      </c>
      <c r="G13320" s="9">
        <v>3522413962</v>
      </c>
      <c r="H13320" s="1" t="s">
        <v>820</v>
      </c>
      <c r="K13320" s="1" t="s">
        <v>42989</v>
      </c>
      <c r="AJ13320" s="1" t="s">
        <v>42994</v>
      </c>
      <c r="AL13320" s="1" t="s">
        <v>56</v>
      </c>
      <c r="AM13320" s="1" t="s">
        <v>38</v>
      </c>
      <c r="AN13320" s="1" t="s">
        <v>38</v>
      </c>
      <c r="AO13320" s="1" t="s">
        <v>38</v>
      </c>
    </row>
    <row r="13321" spans="1:46" ht="12.75" x14ac:dyDescent="0.2">
      <c r="A13321" s="2">
        <v>45391.035647199074</v>
      </c>
      <c r="B13321" s="1" t="s">
        <v>43291</v>
      </c>
      <c r="C13321" s="1" t="s">
        <v>4619</v>
      </c>
      <c r="D13321" s="1" t="s">
        <v>3288</v>
      </c>
      <c r="E13321" s="1" t="str">
        <f t="shared" si="208"/>
        <v>Luciana Casas</v>
      </c>
      <c r="F13321" s="1">
        <v>33135994</v>
      </c>
      <c r="G13321" s="9">
        <v>3521416806</v>
      </c>
      <c r="H13321" s="1" t="s">
        <v>820</v>
      </c>
      <c r="K13321" s="1" t="s">
        <v>42989</v>
      </c>
      <c r="AJ13321" s="1" t="s">
        <v>42994</v>
      </c>
      <c r="AL13321" s="1" t="s">
        <v>56</v>
      </c>
      <c r="AM13321" s="1" t="s">
        <v>38</v>
      </c>
      <c r="AN13321" s="1" t="s">
        <v>38</v>
      </c>
      <c r="AO13321" s="1" t="s">
        <v>28</v>
      </c>
      <c r="AP13321" s="1" t="s">
        <v>150</v>
      </c>
      <c r="AQ13321" s="1" t="s">
        <v>43292</v>
      </c>
      <c r="AR13321" s="1" t="s">
        <v>1702</v>
      </c>
      <c r="AS13321" s="1" t="s">
        <v>28</v>
      </c>
    </row>
    <row r="13322" spans="1:46" ht="12.75" x14ac:dyDescent="0.2">
      <c r="A13322" s="2">
        <v>45391.055597916667</v>
      </c>
      <c r="B13322" s="1" t="s">
        <v>43293</v>
      </c>
      <c r="C13322" s="1" t="s">
        <v>2588</v>
      </c>
      <c r="D13322" s="1" t="s">
        <v>1986</v>
      </c>
      <c r="E13322" s="1" t="str">
        <f t="shared" si="208"/>
        <v xml:space="preserve">Lucia  Torres </v>
      </c>
      <c r="F13322" s="1">
        <v>42891200</v>
      </c>
      <c r="G13322" s="9">
        <v>3517534010</v>
      </c>
      <c r="H13322" s="1" t="s">
        <v>820</v>
      </c>
      <c r="K13322" s="1" t="s">
        <v>42989</v>
      </c>
      <c r="AJ13322" s="1" t="s">
        <v>42994</v>
      </c>
      <c r="AL13322" s="1" t="s">
        <v>56</v>
      </c>
      <c r="AM13322" s="1" t="s">
        <v>38</v>
      </c>
      <c r="AN13322" s="1" t="s">
        <v>38</v>
      </c>
      <c r="AO13322" s="1" t="s">
        <v>38</v>
      </c>
    </row>
    <row r="13323" spans="1:46" ht="12.75" x14ac:dyDescent="0.2">
      <c r="A13323" s="2">
        <v>45391.627751238426</v>
      </c>
      <c r="B13323" s="1" t="s">
        <v>43294</v>
      </c>
      <c r="C13323" s="1" t="s">
        <v>1135</v>
      </c>
      <c r="D13323" s="1" t="s">
        <v>1868</v>
      </c>
      <c r="E13323" s="1" t="str">
        <f t="shared" si="208"/>
        <v xml:space="preserve">Mariela  Agüero </v>
      </c>
      <c r="F13323" s="1">
        <v>22770310</v>
      </c>
      <c r="G13323" s="9">
        <v>3517549309</v>
      </c>
      <c r="H13323" s="1" t="s">
        <v>23</v>
      </c>
      <c r="I13323" s="1" t="s">
        <v>15850</v>
      </c>
      <c r="J13323" s="1" t="s">
        <v>88</v>
      </c>
      <c r="AL13323" s="1" t="s">
        <v>56</v>
      </c>
      <c r="AN13323" s="1" t="s">
        <v>38</v>
      </c>
      <c r="AO13323" s="1" t="s">
        <v>38</v>
      </c>
    </row>
    <row r="13324" spans="1:46" ht="12.75" x14ac:dyDescent="0.2">
      <c r="A13324" s="2">
        <v>45391.407885173612</v>
      </c>
      <c r="B13324" s="1" t="s">
        <v>43295</v>
      </c>
      <c r="C13324" s="1" t="s">
        <v>2262</v>
      </c>
      <c r="D13324" s="1" t="s">
        <v>662</v>
      </c>
      <c r="E13324" s="1" t="str">
        <f t="shared" si="208"/>
        <v xml:space="preserve">Marcelo Herrera </v>
      </c>
      <c r="F13324" s="1">
        <v>17257611</v>
      </c>
      <c r="G13324" s="9">
        <v>2966354159</v>
      </c>
      <c r="H13324" s="1" t="s">
        <v>820</v>
      </c>
      <c r="K13324" s="1" t="s">
        <v>42989</v>
      </c>
      <c r="AJ13324" s="1" t="s">
        <v>43083</v>
      </c>
      <c r="AL13324" s="1" t="s">
        <v>56</v>
      </c>
      <c r="AM13324" s="1" t="s">
        <v>38</v>
      </c>
      <c r="AN13324" s="1" t="s">
        <v>38</v>
      </c>
      <c r="AO13324" s="1" t="s">
        <v>38</v>
      </c>
    </row>
    <row r="13325" spans="1:46" ht="12.75" x14ac:dyDescent="0.2">
      <c r="A13325" s="2">
        <v>45391.411128877313</v>
      </c>
      <c r="B13325" s="1" t="s">
        <v>43296</v>
      </c>
      <c r="C13325" s="1" t="s">
        <v>3874</v>
      </c>
      <c r="D13325" s="1" t="s">
        <v>43297</v>
      </c>
      <c r="E13325" s="1" t="str">
        <f t="shared" si="208"/>
        <v xml:space="preserve">Pamela  Branchesi </v>
      </c>
      <c r="F13325" s="1">
        <v>19076561</v>
      </c>
      <c r="G13325" s="9">
        <v>3521446316</v>
      </c>
      <c r="H13325" s="1" t="s">
        <v>820</v>
      </c>
      <c r="K13325" s="1" t="s">
        <v>42989</v>
      </c>
      <c r="AJ13325" s="1" t="s">
        <v>42994</v>
      </c>
      <c r="AL13325" s="1" t="s">
        <v>200</v>
      </c>
      <c r="AM13325" s="1" t="s">
        <v>27</v>
      </c>
      <c r="AN13325" s="1" t="s">
        <v>38</v>
      </c>
      <c r="AO13325" s="1" t="s">
        <v>28</v>
      </c>
      <c r="AP13325" s="1" t="s">
        <v>3717</v>
      </c>
      <c r="AS13325" s="1" t="s">
        <v>28</v>
      </c>
    </row>
    <row r="13326" spans="1:46" ht="12.75" x14ac:dyDescent="0.2">
      <c r="A13326" s="2">
        <v>45391.631424016203</v>
      </c>
      <c r="B13326" s="1" t="s">
        <v>43298</v>
      </c>
      <c r="C13326" s="1" t="s">
        <v>43299</v>
      </c>
      <c r="D13326" s="1" t="s">
        <v>3628</v>
      </c>
      <c r="E13326" s="1" t="str">
        <f t="shared" si="208"/>
        <v>Verónica Cecilia  Romero</v>
      </c>
      <c r="F13326" s="1">
        <v>25917137</v>
      </c>
      <c r="G13326" s="9">
        <v>3517893148</v>
      </c>
      <c r="H13326" s="1" t="s">
        <v>23</v>
      </c>
      <c r="I13326" s="1" t="s">
        <v>43300</v>
      </c>
      <c r="J13326" s="1" t="s">
        <v>228</v>
      </c>
      <c r="AL13326" s="1" t="s">
        <v>56</v>
      </c>
      <c r="AN13326" s="1" t="s">
        <v>38</v>
      </c>
      <c r="AO13326" s="1" t="s">
        <v>28</v>
      </c>
      <c r="AP13326" s="1" t="s">
        <v>143</v>
      </c>
      <c r="AS13326" s="1" t="s">
        <v>28</v>
      </c>
      <c r="AT13326" s="1" t="s">
        <v>43301</v>
      </c>
    </row>
    <row r="13327" spans="1:46" ht="12.75" x14ac:dyDescent="0.2">
      <c r="A13327" s="2">
        <v>45391.414484803245</v>
      </c>
      <c r="B13327" s="1" t="s">
        <v>43302</v>
      </c>
      <c r="C13327" s="1" t="s">
        <v>17261</v>
      </c>
      <c r="D13327" s="1" t="s">
        <v>43303</v>
      </c>
      <c r="E13327" s="1" t="str">
        <f t="shared" si="208"/>
        <v xml:space="preserve">Antonia  Guallanes </v>
      </c>
      <c r="F13327" s="1">
        <v>22732282</v>
      </c>
      <c r="G13327" s="9">
        <v>3525447235</v>
      </c>
      <c r="H13327" s="1" t="s">
        <v>820</v>
      </c>
      <c r="K13327" s="1" t="s">
        <v>42989</v>
      </c>
      <c r="AJ13327" s="1" t="s">
        <v>42994</v>
      </c>
      <c r="AL13327" s="1" t="s">
        <v>56</v>
      </c>
      <c r="AM13327" s="1" t="s">
        <v>38</v>
      </c>
      <c r="AN13327" s="1" t="s">
        <v>38</v>
      </c>
      <c r="AO13327" s="1" t="s">
        <v>28</v>
      </c>
      <c r="AP13327" s="1" t="s">
        <v>111</v>
      </c>
    </row>
    <row r="13328" spans="1:46" ht="12.75" x14ac:dyDescent="0.2">
      <c r="A13328" s="2">
        <v>45391.415327951385</v>
      </c>
      <c r="B13328" s="1" t="s">
        <v>43304</v>
      </c>
      <c r="C13328" s="1" t="s">
        <v>43305</v>
      </c>
      <c r="D13328" s="1" t="s">
        <v>4826</v>
      </c>
      <c r="E13328" s="1" t="str">
        <f t="shared" si="208"/>
        <v>Yonatan Mauricio  Bravo</v>
      </c>
      <c r="F13328" s="1">
        <v>37876512</v>
      </c>
      <c r="G13328" s="9">
        <v>3521478160</v>
      </c>
      <c r="H13328" s="1" t="s">
        <v>820</v>
      </c>
      <c r="K13328" s="1" t="s">
        <v>42989</v>
      </c>
      <c r="AJ13328" s="1" t="s">
        <v>42994</v>
      </c>
      <c r="AL13328" s="1" t="s">
        <v>56</v>
      </c>
      <c r="AM13328" s="1" t="s">
        <v>38</v>
      </c>
      <c r="AN13328" s="1" t="s">
        <v>38</v>
      </c>
      <c r="AO13328" s="1" t="s">
        <v>28</v>
      </c>
      <c r="AP13328" s="1" t="s">
        <v>271</v>
      </c>
      <c r="AQ13328" s="1" t="s">
        <v>43306</v>
      </c>
      <c r="AR13328" s="1" t="s">
        <v>2128</v>
      </c>
      <c r="AS13328" s="1" t="s">
        <v>28</v>
      </c>
    </row>
    <row r="13329" spans="1:46" ht="12.75" x14ac:dyDescent="0.2">
      <c r="A13329" s="2">
        <v>45391.436824756944</v>
      </c>
      <c r="B13329" s="1" t="s">
        <v>43307</v>
      </c>
      <c r="C13329" s="1" t="s">
        <v>43308</v>
      </c>
      <c r="D13329" s="1" t="s">
        <v>43167</v>
      </c>
      <c r="E13329" s="1" t="str">
        <f t="shared" si="208"/>
        <v>Tamara ayelen Ocampo</v>
      </c>
      <c r="F13329" s="1">
        <v>43232719</v>
      </c>
      <c r="G13329" s="9">
        <v>3521465147</v>
      </c>
      <c r="H13329" s="1" t="s">
        <v>820</v>
      </c>
      <c r="K13329" s="1" t="s">
        <v>42989</v>
      </c>
      <c r="AJ13329" s="1" t="s">
        <v>42994</v>
      </c>
      <c r="AL13329" s="1" t="s">
        <v>56</v>
      </c>
      <c r="AN13329" s="1" t="s">
        <v>38</v>
      </c>
      <c r="AO13329" s="1" t="s">
        <v>38</v>
      </c>
    </row>
    <row r="13330" spans="1:46" ht="12.75" x14ac:dyDescent="0.2">
      <c r="A13330" s="2">
        <v>45391.451286967596</v>
      </c>
      <c r="B13330" s="1" t="s">
        <v>43309</v>
      </c>
      <c r="C13330" s="1" t="s">
        <v>5775</v>
      </c>
      <c r="D13330" s="1" t="s">
        <v>20726</v>
      </c>
      <c r="E13330" s="1" t="str">
        <f t="shared" si="208"/>
        <v>Silvana Arrieta</v>
      </c>
      <c r="F13330" s="1">
        <v>23796606</v>
      </c>
      <c r="G13330" s="9">
        <v>3521534049</v>
      </c>
      <c r="H13330" s="1" t="s">
        <v>820</v>
      </c>
      <c r="K13330" s="1" t="s">
        <v>42989</v>
      </c>
      <c r="AJ13330" s="1" t="s">
        <v>42994</v>
      </c>
      <c r="AL13330" s="1" t="s">
        <v>56</v>
      </c>
      <c r="AM13330" s="1" t="s">
        <v>38</v>
      </c>
      <c r="AN13330" s="1" t="s">
        <v>38</v>
      </c>
      <c r="AO13330" s="1" t="s">
        <v>28</v>
      </c>
      <c r="AS13330" s="1" t="s">
        <v>28</v>
      </c>
      <c r="AT13330" s="1" t="s">
        <v>43310</v>
      </c>
    </row>
    <row r="13331" spans="1:46" ht="12.75" x14ac:dyDescent="0.2">
      <c r="A13331" s="2">
        <v>45391.461652453705</v>
      </c>
      <c r="B13331" s="1" t="s">
        <v>43311</v>
      </c>
      <c r="C13331" s="1" t="s">
        <v>2119</v>
      </c>
      <c r="D13331" s="1" t="s">
        <v>3628</v>
      </c>
      <c r="E13331" s="1" t="str">
        <f t="shared" si="208"/>
        <v>Yanina Romero</v>
      </c>
      <c r="F13331" s="1">
        <v>31863522</v>
      </c>
      <c r="G13331" s="9">
        <v>3521460211</v>
      </c>
      <c r="H13331" s="1" t="s">
        <v>820</v>
      </c>
      <c r="K13331" s="1" t="s">
        <v>42989</v>
      </c>
      <c r="AJ13331" s="1" t="s">
        <v>42994</v>
      </c>
      <c r="AL13331" s="1" t="s">
        <v>110</v>
      </c>
      <c r="AM13331" s="1" t="s">
        <v>27</v>
      </c>
      <c r="AN13331" s="1" t="s">
        <v>27</v>
      </c>
      <c r="AO13331" s="1" t="s">
        <v>38</v>
      </c>
    </row>
    <row r="13332" spans="1:46" ht="12.75" x14ac:dyDescent="0.2">
      <c r="A13332" s="2">
        <v>45391.472239212962</v>
      </c>
      <c r="B13332" s="1" t="s">
        <v>43312</v>
      </c>
      <c r="C13332" s="1" t="s">
        <v>3690</v>
      </c>
      <c r="D13332" s="1" t="s">
        <v>1504</v>
      </c>
      <c r="E13332" s="1" t="str">
        <f t="shared" si="208"/>
        <v>Noemi Diaz</v>
      </c>
      <c r="F13332" s="1">
        <v>25611866</v>
      </c>
      <c r="G13332" s="9">
        <v>3521452135</v>
      </c>
      <c r="H13332" s="1" t="s">
        <v>820</v>
      </c>
      <c r="K13332" s="1" t="s">
        <v>42989</v>
      </c>
      <c r="AJ13332" s="1" t="s">
        <v>42994</v>
      </c>
      <c r="AL13332" s="1" t="s">
        <v>262</v>
      </c>
      <c r="AM13332" s="1" t="s">
        <v>27</v>
      </c>
      <c r="AN13332" s="1" t="s">
        <v>38</v>
      </c>
      <c r="AO13332" s="1" t="s">
        <v>28</v>
      </c>
      <c r="AP13332" s="1" t="s">
        <v>271</v>
      </c>
      <c r="AQ13332" s="1" t="s">
        <v>43313</v>
      </c>
      <c r="AR13332" s="1" t="s">
        <v>1863</v>
      </c>
      <c r="AS13332" s="1" t="s">
        <v>28</v>
      </c>
      <c r="AT13332" s="1" t="s">
        <v>683</v>
      </c>
    </row>
    <row r="13333" spans="1:46" ht="12.75" x14ac:dyDescent="0.2">
      <c r="A13333" s="2">
        <v>45391.477886863431</v>
      </c>
      <c r="B13333" s="1" t="s">
        <v>43314</v>
      </c>
      <c r="C13333" s="1" t="s">
        <v>2384</v>
      </c>
      <c r="D13333" s="1" t="s">
        <v>2652</v>
      </c>
      <c r="E13333" s="1" t="str">
        <f t="shared" si="208"/>
        <v xml:space="preserve">Claudio  Mansilla </v>
      </c>
      <c r="F13333" s="1">
        <v>32241280</v>
      </c>
      <c r="G13333" s="9">
        <v>35215266226</v>
      </c>
      <c r="H13333" s="1" t="s">
        <v>820</v>
      </c>
      <c r="K13333" s="1" t="s">
        <v>42989</v>
      </c>
      <c r="AJ13333" s="1" t="s">
        <v>42994</v>
      </c>
      <c r="AL13333" s="1" t="s">
        <v>56</v>
      </c>
      <c r="AM13333" s="1" t="s">
        <v>38</v>
      </c>
      <c r="AN13333" s="1" t="s">
        <v>38</v>
      </c>
      <c r="AO13333" s="1" t="s">
        <v>28</v>
      </c>
      <c r="AP13333" s="1" t="s">
        <v>2067</v>
      </c>
      <c r="AQ13333" s="1" t="s">
        <v>43315</v>
      </c>
      <c r="AR13333" s="1" t="s">
        <v>43316</v>
      </c>
      <c r="AS13333" s="1" t="s">
        <v>28</v>
      </c>
      <c r="AT13333" s="1" t="s">
        <v>43317</v>
      </c>
    </row>
    <row r="13334" spans="1:46" ht="12.75" x14ac:dyDescent="0.2">
      <c r="A13334" s="2">
        <v>45391.485019652777</v>
      </c>
      <c r="B13334" s="1" t="s">
        <v>43318</v>
      </c>
      <c r="C13334" s="1" t="s">
        <v>1941</v>
      </c>
      <c r="D13334" s="1" t="s">
        <v>43319</v>
      </c>
      <c r="E13334" s="1" t="str">
        <f t="shared" si="208"/>
        <v xml:space="preserve">Antonella  Ramallo casas </v>
      </c>
      <c r="F13334" s="1">
        <v>44370796</v>
      </c>
      <c r="G13334" s="9">
        <v>3521463181</v>
      </c>
      <c r="H13334" s="1" t="s">
        <v>820</v>
      </c>
      <c r="K13334" s="1" t="s">
        <v>42989</v>
      </c>
      <c r="AJ13334" s="1" t="s">
        <v>42994</v>
      </c>
      <c r="AL13334" s="1" t="s">
        <v>56</v>
      </c>
      <c r="AM13334" s="1" t="s">
        <v>38</v>
      </c>
      <c r="AN13334" s="1" t="s">
        <v>27</v>
      </c>
      <c r="AO13334" s="1" t="s">
        <v>28</v>
      </c>
      <c r="AP13334" s="1" t="s">
        <v>372</v>
      </c>
      <c r="AQ13334" s="1" t="s">
        <v>43320</v>
      </c>
      <c r="AR13334" s="1" t="s">
        <v>43321</v>
      </c>
      <c r="AS13334" s="1" t="s">
        <v>28</v>
      </c>
      <c r="AT13334" s="1" t="s">
        <v>43322</v>
      </c>
    </row>
    <row r="13335" spans="1:46" ht="12.75" x14ac:dyDescent="0.2">
      <c r="A13335" s="2">
        <v>45391.529239687501</v>
      </c>
      <c r="B13335" s="1" t="s">
        <v>43323</v>
      </c>
      <c r="C13335" s="1" t="s">
        <v>3287</v>
      </c>
      <c r="D13335" s="1" t="s">
        <v>43324</v>
      </c>
      <c r="E13335" s="1" t="str">
        <f t="shared" si="208"/>
        <v>Miriam  Vilcay</v>
      </c>
      <c r="F13335" s="1">
        <v>17386377</v>
      </c>
      <c r="G13335" s="9">
        <v>3516511245</v>
      </c>
      <c r="H13335" s="1" t="s">
        <v>820</v>
      </c>
      <c r="K13335" s="1" t="s">
        <v>42989</v>
      </c>
      <c r="AJ13335" s="1" t="s">
        <v>42994</v>
      </c>
      <c r="AL13335" s="1" t="s">
        <v>26</v>
      </c>
      <c r="AM13335" s="1" t="s">
        <v>27</v>
      </c>
      <c r="AN13335" s="1" t="s">
        <v>38</v>
      </c>
      <c r="AO13335" s="1" t="s">
        <v>28</v>
      </c>
      <c r="AP13335" s="1" t="s">
        <v>134</v>
      </c>
      <c r="AQ13335" s="1" t="s">
        <v>43325</v>
      </c>
      <c r="AR13335" s="1" t="s">
        <v>43326</v>
      </c>
      <c r="AS13335" s="1" t="s">
        <v>28</v>
      </c>
      <c r="AT13335" s="1" t="s">
        <v>43327</v>
      </c>
    </row>
    <row r="13336" spans="1:46" ht="12.75" x14ac:dyDescent="0.2">
      <c r="A13336" s="2">
        <v>45391.530631516202</v>
      </c>
      <c r="B13336" s="1" t="s">
        <v>43328</v>
      </c>
      <c r="C13336" s="1" t="s">
        <v>43329</v>
      </c>
      <c r="D13336" s="1" t="s">
        <v>20699</v>
      </c>
      <c r="E13336" s="1" t="str">
        <f t="shared" si="208"/>
        <v>Maria Rafaela Veron</v>
      </c>
      <c r="F13336" s="3" t="s">
        <v>43330</v>
      </c>
      <c r="G13336" s="9">
        <v>3521473073</v>
      </c>
      <c r="H13336" s="1" t="s">
        <v>820</v>
      </c>
      <c r="K13336" s="1" t="s">
        <v>42989</v>
      </c>
      <c r="AJ13336" s="1" t="s">
        <v>43083</v>
      </c>
      <c r="AL13336" s="1" t="s">
        <v>37</v>
      </c>
      <c r="AM13336" s="1" t="s">
        <v>27</v>
      </c>
      <c r="AN13336" s="1" t="s">
        <v>38</v>
      </c>
      <c r="AO13336" s="1" t="s">
        <v>28</v>
      </c>
      <c r="AP13336" s="1" t="s">
        <v>179</v>
      </c>
      <c r="AQ13336" s="1" t="s">
        <v>43331</v>
      </c>
      <c r="AR13336" s="1" t="s">
        <v>43332</v>
      </c>
      <c r="AS13336" s="1" t="s">
        <v>28</v>
      </c>
      <c r="AT13336" s="1" t="s">
        <v>7520</v>
      </c>
    </row>
    <row r="13337" spans="1:46" ht="12.75" x14ac:dyDescent="0.2">
      <c r="A13337" s="2">
        <v>45391.644399097218</v>
      </c>
      <c r="B13337" s="1" t="s">
        <v>43333</v>
      </c>
      <c r="C13337" s="1" t="s">
        <v>4838</v>
      </c>
      <c r="D13337" s="1" t="s">
        <v>43334</v>
      </c>
      <c r="E13337" s="1" t="str">
        <f t="shared" si="208"/>
        <v xml:space="preserve">Elizabeth  Cuellar </v>
      </c>
      <c r="F13337" s="1">
        <v>16082994</v>
      </c>
      <c r="G13337" s="9">
        <v>3512814551</v>
      </c>
      <c r="H13337" s="1" t="s">
        <v>23</v>
      </c>
      <c r="I13337" s="1" t="s">
        <v>43335</v>
      </c>
      <c r="J13337" s="1" t="s">
        <v>88</v>
      </c>
      <c r="AL13337" s="1" t="s">
        <v>56</v>
      </c>
      <c r="AM13337" s="1" t="s">
        <v>38</v>
      </c>
      <c r="AN13337" s="1" t="s">
        <v>38</v>
      </c>
      <c r="AO13337" s="1" t="s">
        <v>38</v>
      </c>
    </row>
    <row r="13338" spans="1:46" ht="12.75" x14ac:dyDescent="0.2">
      <c r="A13338" s="2">
        <v>45391.538160532407</v>
      </c>
      <c r="B13338" s="1" t="s">
        <v>43336</v>
      </c>
      <c r="C13338" s="1" t="s">
        <v>28545</v>
      </c>
      <c r="D13338" s="1" t="s">
        <v>35835</v>
      </c>
      <c r="E13338" s="1" t="str">
        <f t="shared" si="208"/>
        <v xml:space="preserve">Tatiana Barrios </v>
      </c>
      <c r="F13338" s="1">
        <v>37320460</v>
      </c>
      <c r="G13338" s="9">
        <v>3521401422</v>
      </c>
      <c r="H13338" s="1" t="s">
        <v>820</v>
      </c>
      <c r="K13338" s="1" t="s">
        <v>42989</v>
      </c>
      <c r="AJ13338" s="1" t="s">
        <v>43083</v>
      </c>
      <c r="AL13338" s="1" t="s">
        <v>56</v>
      </c>
      <c r="AN13338" s="1" t="s">
        <v>27</v>
      </c>
      <c r="AO13338" s="1" t="s">
        <v>28</v>
      </c>
      <c r="AP13338" s="1" t="s">
        <v>475</v>
      </c>
      <c r="AS13338" s="1" t="s">
        <v>28</v>
      </c>
    </row>
    <row r="13339" spans="1:46" ht="12.75" x14ac:dyDescent="0.2">
      <c r="A13339" s="2">
        <v>45391.53890777778</v>
      </c>
      <c r="B13339" s="1" t="s">
        <v>43337</v>
      </c>
      <c r="C13339" s="1" t="s">
        <v>38266</v>
      </c>
      <c r="D13339" s="1" t="s">
        <v>140</v>
      </c>
      <c r="E13339" s="1" t="str">
        <f t="shared" si="208"/>
        <v xml:space="preserve">Fabiana Alejandra  Rodríguez </v>
      </c>
      <c r="F13339" s="1">
        <v>30123483</v>
      </c>
      <c r="G13339" s="9">
        <v>3521649187</v>
      </c>
      <c r="H13339" s="1" t="s">
        <v>820</v>
      </c>
      <c r="K13339" s="1" t="s">
        <v>42989</v>
      </c>
      <c r="AJ13339" s="1" t="s">
        <v>42994</v>
      </c>
      <c r="AL13339" s="1" t="s">
        <v>56</v>
      </c>
      <c r="AM13339" s="1" t="s">
        <v>38</v>
      </c>
      <c r="AN13339" s="1" t="s">
        <v>38</v>
      </c>
      <c r="AO13339" s="1" t="s">
        <v>28</v>
      </c>
      <c r="AP13339" s="1" t="s">
        <v>192</v>
      </c>
      <c r="AQ13339" s="1" t="s">
        <v>43338</v>
      </c>
      <c r="AR13339" s="1" t="s">
        <v>43339</v>
      </c>
      <c r="AS13339" s="1" t="s">
        <v>28</v>
      </c>
      <c r="AT13339" s="1" t="s">
        <v>43340</v>
      </c>
    </row>
    <row r="13340" spans="1:46" ht="12.75" x14ac:dyDescent="0.2">
      <c r="A13340" s="2">
        <v>45391.542555254629</v>
      </c>
      <c r="B13340" s="1" t="s">
        <v>43341</v>
      </c>
      <c r="C13340" s="1" t="s">
        <v>1321</v>
      </c>
      <c r="D13340" s="1" t="s">
        <v>43342</v>
      </c>
      <c r="E13340" s="1" t="str">
        <f t="shared" si="208"/>
        <v xml:space="preserve">Carla Lagostena </v>
      </c>
      <c r="F13340" s="1">
        <v>33399314</v>
      </c>
      <c r="G13340" s="9">
        <v>2657544124</v>
      </c>
      <c r="H13340" s="1" t="s">
        <v>820</v>
      </c>
      <c r="K13340" s="1" t="s">
        <v>42989</v>
      </c>
      <c r="AJ13340" s="1" t="s">
        <v>42994</v>
      </c>
      <c r="AL13340" s="1" t="s">
        <v>56</v>
      </c>
      <c r="AN13340" s="1" t="s">
        <v>38</v>
      </c>
      <c r="AO13340" s="1" t="s">
        <v>28</v>
      </c>
      <c r="AP13340" s="1" t="s">
        <v>179</v>
      </c>
      <c r="AQ13340" s="1" t="s">
        <v>43343</v>
      </c>
      <c r="AR13340" s="1" t="s">
        <v>43344</v>
      </c>
      <c r="AS13340" s="1" t="s">
        <v>28</v>
      </c>
    </row>
    <row r="13341" spans="1:46" ht="12.75" x14ac:dyDescent="0.2">
      <c r="A13341" s="2">
        <v>45391.55053868056</v>
      </c>
      <c r="B13341" s="1" t="s">
        <v>43345</v>
      </c>
      <c r="C13341" s="1" t="s">
        <v>3158</v>
      </c>
      <c r="D13341" s="1" t="s">
        <v>9892</v>
      </c>
      <c r="E13341" s="1" t="str">
        <f t="shared" si="208"/>
        <v xml:space="preserve">Claudia Ruiz </v>
      </c>
      <c r="F13341" s="1">
        <v>31740583</v>
      </c>
      <c r="G13341" s="9">
        <v>3521407766</v>
      </c>
      <c r="H13341" s="1" t="s">
        <v>820</v>
      </c>
      <c r="K13341" s="1" t="s">
        <v>42989</v>
      </c>
      <c r="AJ13341" s="1" t="s">
        <v>43083</v>
      </c>
      <c r="AL13341" s="1" t="s">
        <v>56</v>
      </c>
      <c r="AM13341" s="1" t="s">
        <v>38</v>
      </c>
      <c r="AN13341" s="1" t="s">
        <v>38</v>
      </c>
      <c r="AO13341" s="1" t="s">
        <v>28</v>
      </c>
      <c r="AP13341" s="1" t="s">
        <v>64</v>
      </c>
      <c r="AQ13341" s="1" t="s">
        <v>43346</v>
      </c>
      <c r="AS13341" s="1" t="s">
        <v>28</v>
      </c>
    </row>
    <row r="13342" spans="1:46" ht="12.75" x14ac:dyDescent="0.2">
      <c r="A13342" s="2">
        <v>45391.553347349538</v>
      </c>
      <c r="B13342" s="1" t="s">
        <v>43347</v>
      </c>
      <c r="C13342" s="1" t="s">
        <v>1321</v>
      </c>
      <c r="D13342" s="1" t="s">
        <v>43348</v>
      </c>
      <c r="E13342" s="1" t="str">
        <f t="shared" si="208"/>
        <v>Carla Canepa</v>
      </c>
      <c r="F13342" s="1">
        <v>36594099</v>
      </c>
      <c r="G13342" s="9">
        <v>3521473659</v>
      </c>
      <c r="H13342" s="1" t="s">
        <v>820</v>
      </c>
      <c r="K13342" s="1" t="s">
        <v>42989</v>
      </c>
      <c r="AJ13342" s="1" t="s">
        <v>42994</v>
      </c>
      <c r="AL13342" s="1" t="s">
        <v>56</v>
      </c>
      <c r="AM13342" s="1" t="s">
        <v>38</v>
      </c>
      <c r="AN13342" s="1" t="s">
        <v>38</v>
      </c>
      <c r="AO13342" s="1" t="s">
        <v>38</v>
      </c>
    </row>
    <row r="13343" spans="1:46" ht="12.75" x14ac:dyDescent="0.2">
      <c r="A13343" s="2">
        <v>45391.555075520839</v>
      </c>
      <c r="B13343" s="1" t="s">
        <v>43349</v>
      </c>
      <c r="C13343" s="1" t="s">
        <v>917</v>
      </c>
      <c r="D13343" s="1" t="s">
        <v>117</v>
      </c>
      <c r="E13343" s="1" t="str">
        <f t="shared" si="208"/>
        <v>Silvana  Farias</v>
      </c>
      <c r="F13343" s="1">
        <v>29030474</v>
      </c>
      <c r="G13343" s="9">
        <v>3516129420</v>
      </c>
      <c r="H13343" s="1" t="s">
        <v>820</v>
      </c>
      <c r="K13343" s="1" t="s">
        <v>42989</v>
      </c>
      <c r="AJ13343" s="1" t="s">
        <v>43083</v>
      </c>
      <c r="AL13343" s="1" t="s">
        <v>519</v>
      </c>
      <c r="AM13343" s="1" t="s">
        <v>27</v>
      </c>
      <c r="AN13343" s="1" t="s">
        <v>38</v>
      </c>
      <c r="AO13343" s="1" t="s">
        <v>28</v>
      </c>
      <c r="AP13343" s="1" t="s">
        <v>235</v>
      </c>
      <c r="AQ13343" s="1" t="s">
        <v>43350</v>
      </c>
      <c r="AR13343" s="1" t="s">
        <v>374</v>
      </c>
      <c r="AS13343" s="1" t="s">
        <v>28</v>
      </c>
    </row>
    <row r="13344" spans="1:46" ht="12.75" x14ac:dyDescent="0.2">
      <c r="A13344" s="2">
        <v>45391.557415694449</v>
      </c>
      <c r="B13344" s="1" t="s">
        <v>43351</v>
      </c>
      <c r="C13344" s="1" t="s">
        <v>43352</v>
      </c>
      <c r="D13344" s="1" t="s">
        <v>43353</v>
      </c>
      <c r="E13344" s="1" t="str">
        <f t="shared" si="208"/>
        <v>Carla Estefania  Belazquez</v>
      </c>
      <c r="F13344" s="1">
        <v>28852301</v>
      </c>
      <c r="G13344" s="9">
        <v>3522454980</v>
      </c>
      <c r="H13344" s="1" t="s">
        <v>820</v>
      </c>
      <c r="K13344" s="1" t="s">
        <v>42989</v>
      </c>
      <c r="AJ13344" s="1" t="s">
        <v>43046</v>
      </c>
      <c r="AL13344" s="1" t="s">
        <v>56</v>
      </c>
      <c r="AN13344" s="1" t="s">
        <v>38</v>
      </c>
      <c r="AO13344" s="1" t="s">
        <v>38</v>
      </c>
    </row>
    <row r="13345" spans="1:46" ht="12.75" x14ac:dyDescent="0.2">
      <c r="A13345" s="2">
        <v>45391.562376493057</v>
      </c>
      <c r="B13345" s="1" t="s">
        <v>43354</v>
      </c>
      <c r="C13345" s="1" t="s">
        <v>12672</v>
      </c>
      <c r="D13345" s="1" t="s">
        <v>5513</v>
      </c>
      <c r="E13345" s="1" t="str">
        <f t="shared" si="208"/>
        <v xml:space="preserve">Evelyn Cejas </v>
      </c>
      <c r="F13345" s="1">
        <v>37876532</v>
      </c>
      <c r="G13345" s="10" t="s">
        <v>43355</v>
      </c>
      <c r="H13345" s="1" t="s">
        <v>820</v>
      </c>
      <c r="K13345" s="1" t="s">
        <v>42989</v>
      </c>
      <c r="AJ13345" s="1" t="s">
        <v>42994</v>
      </c>
      <c r="AL13345" s="1" t="s">
        <v>56</v>
      </c>
      <c r="AN13345" s="1" t="s">
        <v>38</v>
      </c>
      <c r="AO13345" s="1" t="s">
        <v>28</v>
      </c>
      <c r="AP13345" s="1" t="s">
        <v>572</v>
      </c>
      <c r="AR13345" s="1" t="s">
        <v>2128</v>
      </c>
      <c r="AS13345" s="1" t="s">
        <v>28</v>
      </c>
    </row>
    <row r="13346" spans="1:46" ht="12.75" x14ac:dyDescent="0.2">
      <c r="A13346" s="2">
        <v>45391.655200497684</v>
      </c>
      <c r="B13346" s="1" t="s">
        <v>43356</v>
      </c>
      <c r="C13346" s="1" t="s">
        <v>175</v>
      </c>
      <c r="D13346" s="1" t="s">
        <v>43357</v>
      </c>
      <c r="E13346" s="1" t="str">
        <f t="shared" si="208"/>
        <v>Natalia Carlevaris</v>
      </c>
      <c r="F13346" s="1">
        <v>26651687</v>
      </c>
      <c r="G13346" s="9">
        <v>3512436701</v>
      </c>
      <c r="H13346" s="1" t="s">
        <v>23</v>
      </c>
      <c r="I13346" s="1" t="s">
        <v>10092</v>
      </c>
      <c r="J13346" s="1" t="s">
        <v>93</v>
      </c>
      <c r="AL13346" s="1" t="s">
        <v>56</v>
      </c>
      <c r="AN13346" s="1" t="s">
        <v>38</v>
      </c>
      <c r="AO13346" s="1" t="s">
        <v>28</v>
      </c>
      <c r="AP13346" s="1" t="s">
        <v>511</v>
      </c>
      <c r="AQ13346" s="1" t="s">
        <v>43358</v>
      </c>
      <c r="AS13346" s="1" t="s">
        <v>28</v>
      </c>
      <c r="AT13346" s="1" t="s">
        <v>43359</v>
      </c>
    </row>
    <row r="13347" spans="1:46" ht="12.75" x14ac:dyDescent="0.2">
      <c r="A13347" s="2">
        <v>45391.591867002317</v>
      </c>
      <c r="B13347" s="1" t="s">
        <v>43360</v>
      </c>
      <c r="C13347" s="1" t="s">
        <v>43361</v>
      </c>
      <c r="D13347" s="1" t="s">
        <v>1938</v>
      </c>
      <c r="E13347" s="1" t="str">
        <f t="shared" si="208"/>
        <v xml:space="preserve">Andrea soledad  Sosa </v>
      </c>
      <c r="F13347" s="1">
        <v>26801270</v>
      </c>
      <c r="G13347" s="9">
        <v>1161123400</v>
      </c>
      <c r="H13347" s="1" t="s">
        <v>820</v>
      </c>
      <c r="K13347" s="1" t="s">
        <v>42989</v>
      </c>
      <c r="AJ13347" s="1" t="s">
        <v>42994</v>
      </c>
      <c r="AL13347" s="1" t="s">
        <v>56</v>
      </c>
      <c r="AM13347" s="1" t="s">
        <v>38</v>
      </c>
      <c r="AN13347" s="1" t="s">
        <v>38</v>
      </c>
      <c r="AO13347" s="1" t="s">
        <v>28</v>
      </c>
      <c r="AP13347" s="1" t="s">
        <v>4886</v>
      </c>
      <c r="AQ13347" s="1" t="s">
        <v>43362</v>
      </c>
      <c r="AR13347" s="1" t="s">
        <v>1161</v>
      </c>
      <c r="AS13347" s="1" t="s">
        <v>28</v>
      </c>
      <c r="AT13347" s="1" t="s">
        <v>43363</v>
      </c>
    </row>
    <row r="13348" spans="1:46" ht="12.75" x14ac:dyDescent="0.2">
      <c r="A13348" s="2">
        <v>45391.658074699073</v>
      </c>
      <c r="B13348" s="1" t="s">
        <v>43364</v>
      </c>
      <c r="C13348" s="1" t="s">
        <v>43365</v>
      </c>
      <c r="D13348" s="1" t="s">
        <v>43366</v>
      </c>
      <c r="E13348" s="1" t="str">
        <f t="shared" si="208"/>
        <v>FAVIAN  LEYNAUD</v>
      </c>
      <c r="F13348" s="1">
        <v>14455061</v>
      </c>
      <c r="G13348" s="9">
        <v>3516986183</v>
      </c>
      <c r="H13348" s="1" t="s">
        <v>23</v>
      </c>
      <c r="I13348" s="1" t="s">
        <v>9770</v>
      </c>
      <c r="J13348" s="1" t="s">
        <v>72</v>
      </c>
      <c r="AL13348" s="1" t="s">
        <v>26</v>
      </c>
      <c r="AM13348" s="1" t="s">
        <v>27</v>
      </c>
      <c r="AN13348" s="1" t="s">
        <v>38</v>
      </c>
      <c r="AO13348" s="1" t="s">
        <v>28</v>
      </c>
      <c r="AP13348" s="1" t="s">
        <v>1095</v>
      </c>
      <c r="AQ13348" s="1" t="s">
        <v>43367</v>
      </c>
      <c r="AR13348" s="1" t="s">
        <v>41801</v>
      </c>
      <c r="AS13348" s="1" t="s">
        <v>28</v>
      </c>
      <c r="AT13348" s="1" t="s">
        <v>43368</v>
      </c>
    </row>
    <row r="13349" spans="1:46" ht="12.75" x14ac:dyDescent="0.2">
      <c r="A13349" s="2">
        <v>45391.595904675924</v>
      </c>
      <c r="B13349" s="1" t="s">
        <v>43369</v>
      </c>
      <c r="C13349" s="1" t="s">
        <v>43370</v>
      </c>
      <c r="D13349" s="1" t="s">
        <v>2869</v>
      </c>
      <c r="E13349" s="1" t="str">
        <f t="shared" si="208"/>
        <v xml:space="preserve">Ruben Francisco  Bustos </v>
      </c>
      <c r="F13349" s="1">
        <v>11863097</v>
      </c>
      <c r="G13349" s="9">
        <v>3512105144</v>
      </c>
      <c r="H13349" s="1" t="s">
        <v>820</v>
      </c>
      <c r="K13349" s="1" t="s">
        <v>42989</v>
      </c>
      <c r="AJ13349" s="1" t="s">
        <v>43046</v>
      </c>
      <c r="AL13349" s="1" t="s">
        <v>56</v>
      </c>
      <c r="AM13349" s="1" t="s">
        <v>38</v>
      </c>
      <c r="AN13349" s="1" t="s">
        <v>38</v>
      </c>
      <c r="AO13349" s="1" t="s">
        <v>28</v>
      </c>
      <c r="AP13349" s="1" t="s">
        <v>192</v>
      </c>
      <c r="AQ13349" s="1" t="s">
        <v>43371</v>
      </c>
      <c r="AR13349" s="1" t="s">
        <v>43372</v>
      </c>
      <c r="AS13349" s="1" t="s">
        <v>28</v>
      </c>
      <c r="AT13349" s="1" t="s">
        <v>43373</v>
      </c>
    </row>
    <row r="13350" spans="1:46" ht="12.75" x14ac:dyDescent="0.2">
      <c r="A13350" s="2">
        <v>45391.608063067135</v>
      </c>
      <c r="B13350" s="1" t="s">
        <v>43374</v>
      </c>
      <c r="C13350" s="1" t="s">
        <v>43375</v>
      </c>
      <c r="D13350" s="1" t="s">
        <v>24588</v>
      </c>
      <c r="E13350" s="1" t="str">
        <f t="shared" si="208"/>
        <v>Evelyn Guadalupe Sarmiento</v>
      </c>
      <c r="F13350" s="1">
        <v>35470681</v>
      </c>
      <c r="G13350" s="9">
        <v>3521479982</v>
      </c>
      <c r="H13350" s="1" t="s">
        <v>820</v>
      </c>
      <c r="K13350" s="1" t="s">
        <v>42989</v>
      </c>
      <c r="AJ13350" s="1" t="s">
        <v>42994</v>
      </c>
      <c r="AL13350" s="1" t="s">
        <v>56</v>
      </c>
      <c r="AN13350" s="1" t="s">
        <v>38</v>
      </c>
      <c r="AO13350" s="1" t="s">
        <v>28</v>
      </c>
      <c r="AR13350" s="1" t="s">
        <v>209</v>
      </c>
      <c r="AS13350" s="1" t="s">
        <v>28</v>
      </c>
      <c r="AT13350" s="1" t="s">
        <v>11878</v>
      </c>
    </row>
    <row r="13351" spans="1:46" ht="12.75" x14ac:dyDescent="0.2">
      <c r="A13351" s="2">
        <v>45391.609343888893</v>
      </c>
      <c r="B13351" s="1" t="s">
        <v>43376</v>
      </c>
      <c r="C13351" s="1" t="s">
        <v>1485</v>
      </c>
      <c r="D13351" s="1" t="s">
        <v>638</v>
      </c>
      <c r="E13351" s="1" t="str">
        <f t="shared" si="208"/>
        <v>Mariela Barrios</v>
      </c>
      <c r="F13351" s="1">
        <v>30252960</v>
      </c>
      <c r="G13351" s="9">
        <v>3518793697</v>
      </c>
      <c r="H13351" s="1" t="s">
        <v>820</v>
      </c>
      <c r="K13351" s="1" t="s">
        <v>42989</v>
      </c>
      <c r="AJ13351" s="1" t="s">
        <v>42994</v>
      </c>
      <c r="AL13351" s="1" t="s">
        <v>56</v>
      </c>
      <c r="AM13351" s="1" t="s">
        <v>38</v>
      </c>
      <c r="AN13351" s="1" t="s">
        <v>38</v>
      </c>
      <c r="AO13351" s="1" t="s">
        <v>28</v>
      </c>
      <c r="AP13351" s="1" t="s">
        <v>192</v>
      </c>
      <c r="AQ13351" s="1" t="s">
        <v>578</v>
      </c>
      <c r="AR13351" s="1" t="s">
        <v>43377</v>
      </c>
      <c r="AS13351" s="1" t="s">
        <v>28</v>
      </c>
      <c r="AT13351" s="1" t="s">
        <v>43378</v>
      </c>
    </row>
    <row r="13352" spans="1:46" ht="12.75" x14ac:dyDescent="0.2">
      <c r="A13352" s="2">
        <v>45391.611193194447</v>
      </c>
      <c r="B13352" s="1" t="s">
        <v>43379</v>
      </c>
      <c r="C13352" s="1" t="s">
        <v>5931</v>
      </c>
      <c r="D13352" s="1" t="s">
        <v>43030</v>
      </c>
      <c r="E13352" s="1" t="str">
        <f t="shared" si="208"/>
        <v>Emanuel  Guallanes</v>
      </c>
      <c r="F13352" s="1">
        <v>39736143</v>
      </c>
      <c r="G13352" s="9">
        <v>3521414168</v>
      </c>
      <c r="H13352" s="1" t="s">
        <v>820</v>
      </c>
      <c r="K13352" s="1" t="s">
        <v>42989</v>
      </c>
      <c r="AJ13352" s="1" t="s">
        <v>42994</v>
      </c>
      <c r="AL13352" s="1" t="s">
        <v>311</v>
      </c>
      <c r="AM13352" s="1" t="s">
        <v>38</v>
      </c>
      <c r="AN13352" s="1" t="s">
        <v>38</v>
      </c>
      <c r="AO13352" s="1" t="s">
        <v>28</v>
      </c>
      <c r="AP13352" s="1" t="s">
        <v>385</v>
      </c>
      <c r="AS13352" s="1" t="s">
        <v>28</v>
      </c>
    </row>
    <row r="13353" spans="1:46" ht="12.75" x14ac:dyDescent="0.2">
      <c r="A13353" s="2">
        <v>45391.697297395833</v>
      </c>
      <c r="B13353" s="1" t="s">
        <v>43380</v>
      </c>
      <c r="C13353" s="1" t="s">
        <v>43381</v>
      </c>
      <c r="D13353" s="1" t="s">
        <v>7038</v>
      </c>
      <c r="E13353" s="1" t="str">
        <f t="shared" si="208"/>
        <v>Silvina alejandra Roldan</v>
      </c>
      <c r="F13353" s="1">
        <v>26992222</v>
      </c>
      <c r="G13353" s="9">
        <v>3521409817</v>
      </c>
      <c r="H13353" s="1" t="s">
        <v>820</v>
      </c>
      <c r="K13353" s="1" t="s">
        <v>42989</v>
      </c>
      <c r="AJ13353" s="1" t="s">
        <v>42994</v>
      </c>
      <c r="AL13353" s="1" t="s">
        <v>311</v>
      </c>
      <c r="AM13353" s="1" t="s">
        <v>27</v>
      </c>
      <c r="AN13353" s="1" t="s">
        <v>38</v>
      </c>
      <c r="AO13353" s="1" t="s">
        <v>38</v>
      </c>
    </row>
    <row r="13354" spans="1:46" ht="12.75" x14ac:dyDescent="0.2">
      <c r="A13354" s="2">
        <v>45391.70949202546</v>
      </c>
      <c r="B13354" s="1" t="s">
        <v>43382</v>
      </c>
      <c r="C13354" s="1" t="s">
        <v>43383</v>
      </c>
      <c r="D13354" s="1" t="s">
        <v>117</v>
      </c>
      <c r="E13354" s="1" t="str">
        <f t="shared" si="208"/>
        <v>Andrea Vanessa  Farias</v>
      </c>
      <c r="F13354" s="1">
        <v>32788747</v>
      </c>
      <c r="G13354" s="9">
        <v>3521650515</v>
      </c>
      <c r="H13354" s="1" t="s">
        <v>820</v>
      </c>
      <c r="K13354" s="1" t="s">
        <v>42989</v>
      </c>
      <c r="AJ13354" s="1" t="s">
        <v>42994</v>
      </c>
      <c r="AL13354" s="1" t="s">
        <v>56</v>
      </c>
      <c r="AM13354" s="1" t="s">
        <v>38</v>
      </c>
      <c r="AN13354" s="1" t="s">
        <v>38</v>
      </c>
      <c r="AO13354" s="1" t="s">
        <v>38</v>
      </c>
    </row>
    <row r="13355" spans="1:46" ht="12.75" x14ac:dyDescent="0.2">
      <c r="A13355" s="2">
        <v>45391.665560694441</v>
      </c>
      <c r="B13355" s="1" t="s">
        <v>43384</v>
      </c>
      <c r="C13355" s="1" t="s">
        <v>6703</v>
      </c>
      <c r="D13355" s="1" t="s">
        <v>43385</v>
      </c>
      <c r="E13355" s="1" t="str">
        <f t="shared" si="208"/>
        <v xml:space="preserve">Sofía  Carnero Mildenberger </v>
      </c>
      <c r="F13355" s="1">
        <v>42855477</v>
      </c>
      <c r="G13355" s="9">
        <v>3512633977</v>
      </c>
      <c r="H13355" s="1" t="s">
        <v>23</v>
      </c>
      <c r="I13355" s="1" t="s">
        <v>20565</v>
      </c>
      <c r="J13355" s="1" t="s">
        <v>364</v>
      </c>
      <c r="AL13355" s="1" t="s">
        <v>142</v>
      </c>
      <c r="AM13355" s="1" t="s">
        <v>27</v>
      </c>
      <c r="AN13355" s="1" t="s">
        <v>38</v>
      </c>
      <c r="AO13355" s="1" t="s">
        <v>38</v>
      </c>
    </row>
    <row r="13356" spans="1:46" ht="12.75" x14ac:dyDescent="0.2">
      <c r="A13356" s="2">
        <v>45391.731297418984</v>
      </c>
      <c r="B13356" s="1" t="s">
        <v>43386</v>
      </c>
      <c r="C13356" s="1" t="s">
        <v>2452</v>
      </c>
      <c r="D13356" s="1" t="s">
        <v>8153</v>
      </c>
      <c r="E13356" s="1" t="str">
        <f t="shared" si="208"/>
        <v xml:space="preserve">Javier Contreras </v>
      </c>
      <c r="F13356" s="1">
        <v>37315938</v>
      </c>
      <c r="G13356" s="9">
        <v>3517518560</v>
      </c>
      <c r="H13356" s="1" t="s">
        <v>820</v>
      </c>
      <c r="K13356" s="1" t="s">
        <v>42989</v>
      </c>
      <c r="AJ13356" s="1" t="s">
        <v>42994</v>
      </c>
      <c r="AL13356" s="1" t="s">
        <v>56</v>
      </c>
      <c r="AN13356" s="1" t="s">
        <v>38</v>
      </c>
      <c r="AO13356" s="1" t="s">
        <v>28</v>
      </c>
      <c r="AP13356" s="1" t="s">
        <v>271</v>
      </c>
    </row>
    <row r="13357" spans="1:46" ht="12.75" x14ac:dyDescent="0.2">
      <c r="A13357" s="2">
        <v>45391.7470678588</v>
      </c>
      <c r="B13357" s="1" t="s">
        <v>43387</v>
      </c>
      <c r="C13357" s="1" t="s">
        <v>32788</v>
      </c>
      <c r="D13357" s="1" t="s">
        <v>4784</v>
      </c>
      <c r="E13357" s="1" t="str">
        <f t="shared" si="208"/>
        <v>Paola Soledad Mansilla</v>
      </c>
      <c r="F13357" s="1">
        <v>27357941</v>
      </c>
      <c r="G13357" s="9">
        <v>3521410898</v>
      </c>
      <c r="H13357" s="1" t="s">
        <v>820</v>
      </c>
      <c r="K13357" s="1" t="s">
        <v>42989</v>
      </c>
      <c r="AJ13357" s="1" t="s">
        <v>42994</v>
      </c>
      <c r="AL13357" s="1" t="s">
        <v>56</v>
      </c>
      <c r="AN13357" s="1" t="s">
        <v>38</v>
      </c>
      <c r="AO13357" s="1" t="s">
        <v>38</v>
      </c>
    </row>
    <row r="13358" spans="1:46" ht="12.75" x14ac:dyDescent="0.2">
      <c r="A13358" s="2">
        <v>45391.772015057868</v>
      </c>
      <c r="B13358" s="1" t="s">
        <v>43388</v>
      </c>
      <c r="C13358" s="1" t="s">
        <v>23806</v>
      </c>
      <c r="D13358" s="1" t="s">
        <v>43389</v>
      </c>
      <c r="E13358" s="1" t="str">
        <f t="shared" si="208"/>
        <v xml:space="preserve">Sergio Alejandro  Zipperlen </v>
      </c>
      <c r="F13358" s="1">
        <v>20641712</v>
      </c>
      <c r="G13358" s="9">
        <v>3525647265</v>
      </c>
      <c r="H13358" s="1" t="s">
        <v>820</v>
      </c>
      <c r="K13358" s="1" t="s">
        <v>42989</v>
      </c>
      <c r="AJ13358" s="1" t="s">
        <v>42994</v>
      </c>
      <c r="AL13358" s="1" t="s">
        <v>56</v>
      </c>
      <c r="AM13358" s="1" t="s">
        <v>38</v>
      </c>
      <c r="AN13358" s="1" t="s">
        <v>38</v>
      </c>
      <c r="AO13358" s="1" t="s">
        <v>28</v>
      </c>
      <c r="AP13358" s="1" t="s">
        <v>192</v>
      </c>
      <c r="AQ13358" s="1" t="s">
        <v>43390</v>
      </c>
      <c r="AR13358" s="1" t="s">
        <v>1308</v>
      </c>
      <c r="AS13358" s="1" t="s">
        <v>38</v>
      </c>
      <c r="AT13358" s="1" t="s">
        <v>43391</v>
      </c>
    </row>
    <row r="13359" spans="1:46" ht="12.75" x14ac:dyDescent="0.2">
      <c r="A13359" s="2">
        <v>45391.669689548609</v>
      </c>
      <c r="B13359" s="1" t="s">
        <v>43392</v>
      </c>
      <c r="C13359" s="1" t="s">
        <v>8566</v>
      </c>
      <c r="D13359" s="1" t="s">
        <v>43393</v>
      </c>
      <c r="E13359" s="1" t="str">
        <f t="shared" si="208"/>
        <v xml:space="preserve">Juan Cruz  Cavatorta </v>
      </c>
      <c r="F13359" s="1">
        <v>3853501</v>
      </c>
      <c r="G13359" s="9">
        <v>3512796234</v>
      </c>
      <c r="H13359" s="1" t="s">
        <v>23</v>
      </c>
      <c r="I13359" s="1" t="s">
        <v>18171</v>
      </c>
      <c r="J13359" s="1" t="s">
        <v>44</v>
      </c>
      <c r="AL13359" s="1" t="s">
        <v>311</v>
      </c>
      <c r="AM13359" s="1" t="s">
        <v>27</v>
      </c>
      <c r="AN13359" s="1" t="s">
        <v>38</v>
      </c>
      <c r="AO13359" s="1" t="s">
        <v>38</v>
      </c>
    </row>
    <row r="13360" spans="1:46" ht="12.75" x14ac:dyDescent="0.2">
      <c r="A13360" s="2">
        <v>45391.670925138889</v>
      </c>
      <c r="B13360" s="1" t="s">
        <v>43394</v>
      </c>
      <c r="C13360" s="1" t="s">
        <v>43395</v>
      </c>
      <c r="D13360" s="1" t="s">
        <v>43396</v>
      </c>
      <c r="E13360" s="1" t="str">
        <f t="shared" si="208"/>
        <v>Cinthia Chaban</v>
      </c>
      <c r="F13360" s="1">
        <v>31190140</v>
      </c>
      <c r="G13360" s="9">
        <v>3516006644</v>
      </c>
      <c r="H13360" s="1" t="s">
        <v>23</v>
      </c>
      <c r="I13360" s="1" t="s">
        <v>23029</v>
      </c>
      <c r="J13360" s="1" t="s">
        <v>44</v>
      </c>
      <c r="AL13360" s="1" t="s">
        <v>56</v>
      </c>
      <c r="AM13360" s="1" t="s">
        <v>38</v>
      </c>
      <c r="AN13360" s="1" t="s">
        <v>27</v>
      </c>
      <c r="AO13360" s="1" t="s">
        <v>28</v>
      </c>
      <c r="AP13360" s="1" t="s">
        <v>143</v>
      </c>
      <c r="AQ13360" s="1" t="s">
        <v>43397</v>
      </c>
      <c r="AS13360" s="1" t="s">
        <v>28</v>
      </c>
      <c r="AT13360" s="1" t="s">
        <v>43398</v>
      </c>
    </row>
    <row r="13361" spans="1:46" ht="12.75" x14ac:dyDescent="0.2">
      <c r="A13361" s="2">
        <v>45391.774492488425</v>
      </c>
      <c r="B13361" s="1" t="s">
        <v>43388</v>
      </c>
      <c r="C13361" s="1" t="s">
        <v>43399</v>
      </c>
      <c r="D13361" s="1" t="s">
        <v>2883</v>
      </c>
      <c r="E13361" s="1" t="str">
        <f t="shared" si="208"/>
        <v xml:space="preserve">Nilda Beatríz  Calderón </v>
      </c>
      <c r="F13361" s="1">
        <v>17299385</v>
      </c>
      <c r="G13361" s="9">
        <v>3513569701</v>
      </c>
      <c r="H13361" s="1" t="s">
        <v>820</v>
      </c>
      <c r="K13361" s="1" t="s">
        <v>42989</v>
      </c>
      <c r="AJ13361" s="1" t="s">
        <v>42994</v>
      </c>
      <c r="AL13361" s="1" t="s">
        <v>56</v>
      </c>
      <c r="AM13361" s="1" t="s">
        <v>38</v>
      </c>
      <c r="AN13361" s="1" t="s">
        <v>38</v>
      </c>
      <c r="AO13361" s="1" t="s">
        <v>28</v>
      </c>
      <c r="AP13361" s="1" t="s">
        <v>192</v>
      </c>
      <c r="AQ13361" s="1" t="s">
        <v>43400</v>
      </c>
      <c r="AR13361" s="1" t="s">
        <v>43401</v>
      </c>
      <c r="AS13361" s="1" t="s">
        <v>38</v>
      </c>
      <c r="AT13361" s="1" t="s">
        <v>43402</v>
      </c>
    </row>
    <row r="13362" spans="1:46" ht="12.75" x14ac:dyDescent="0.2">
      <c r="A13362" s="2">
        <v>45391.671395416663</v>
      </c>
      <c r="B13362" s="1" t="s">
        <v>43403</v>
      </c>
      <c r="C13362" s="1" t="s">
        <v>1288</v>
      </c>
      <c r="D13362" s="1" t="s">
        <v>43404</v>
      </c>
      <c r="E13362" s="1" t="str">
        <f t="shared" si="208"/>
        <v xml:space="preserve">Natalia  Zupicich </v>
      </c>
      <c r="F13362" s="1">
        <v>30471725</v>
      </c>
      <c r="G13362" s="9">
        <v>3517618044</v>
      </c>
      <c r="H13362" s="1" t="s">
        <v>23</v>
      </c>
      <c r="I13362" s="1" t="s">
        <v>13970</v>
      </c>
      <c r="J13362" s="1" t="s">
        <v>44</v>
      </c>
      <c r="AL13362" s="1" t="s">
        <v>56</v>
      </c>
      <c r="AN13362" s="1" t="s">
        <v>38</v>
      </c>
      <c r="AO13362" s="1" t="s">
        <v>28</v>
      </c>
      <c r="AP13362" s="1" t="s">
        <v>1070</v>
      </c>
      <c r="AQ13362" s="1" t="s">
        <v>15825</v>
      </c>
      <c r="AR13362" s="1" t="s">
        <v>3876</v>
      </c>
      <c r="AS13362" s="1" t="s">
        <v>38</v>
      </c>
    </row>
    <row r="13363" spans="1:46" ht="12.75" x14ac:dyDescent="0.2">
      <c r="A13363" s="2">
        <v>45391.790447638894</v>
      </c>
      <c r="B13363" s="1" t="s">
        <v>43405</v>
      </c>
      <c r="C13363" s="1" t="s">
        <v>2819</v>
      </c>
      <c r="D13363" s="1" t="s">
        <v>32428</v>
      </c>
      <c r="E13363" s="1" t="str">
        <f t="shared" si="208"/>
        <v xml:space="preserve">Viviana  Velazquez </v>
      </c>
      <c r="F13363" s="1">
        <v>17974047</v>
      </c>
      <c r="G13363" s="9">
        <v>3521432490</v>
      </c>
      <c r="H13363" s="1" t="s">
        <v>820</v>
      </c>
      <c r="K13363" s="1" t="s">
        <v>42989</v>
      </c>
      <c r="AJ13363" s="1" t="s">
        <v>42994</v>
      </c>
      <c r="AL13363" s="1" t="s">
        <v>56</v>
      </c>
      <c r="AM13363" s="1" t="s">
        <v>38</v>
      </c>
      <c r="AN13363" s="1" t="s">
        <v>27</v>
      </c>
      <c r="AO13363" s="1" t="s">
        <v>28</v>
      </c>
      <c r="AP13363" s="1" t="s">
        <v>6970</v>
      </c>
      <c r="AQ13363" s="1" t="s">
        <v>9100</v>
      </c>
      <c r="AR13363" s="1" t="s">
        <v>543</v>
      </c>
      <c r="AS13363" s="1" t="s">
        <v>38</v>
      </c>
    </row>
    <row r="13364" spans="1:46" ht="12.75" x14ac:dyDescent="0.2">
      <c r="A13364" s="2">
        <v>45391.797948159721</v>
      </c>
      <c r="B13364" s="1" t="s">
        <v>43406</v>
      </c>
      <c r="C13364" s="1" t="s">
        <v>5308</v>
      </c>
      <c r="D13364" s="1" t="s">
        <v>2652</v>
      </c>
      <c r="E13364" s="1" t="str">
        <f t="shared" si="208"/>
        <v xml:space="preserve">Mirta Mansilla </v>
      </c>
      <c r="F13364" s="1">
        <v>30668466</v>
      </c>
      <c r="G13364" s="9">
        <v>3521406546</v>
      </c>
      <c r="H13364" s="1" t="s">
        <v>820</v>
      </c>
      <c r="K13364" s="1" t="s">
        <v>42989</v>
      </c>
      <c r="AJ13364" s="1" t="s">
        <v>42994</v>
      </c>
      <c r="AL13364" s="1" t="s">
        <v>56</v>
      </c>
      <c r="AM13364" s="1" t="s">
        <v>38</v>
      </c>
      <c r="AN13364" s="1" t="s">
        <v>38</v>
      </c>
      <c r="AO13364" s="1" t="s">
        <v>38</v>
      </c>
    </row>
    <row r="13365" spans="1:46" ht="12.75" x14ac:dyDescent="0.2">
      <c r="A13365" s="2">
        <v>45391.804070405095</v>
      </c>
      <c r="B13365" s="1" t="s">
        <v>43407</v>
      </c>
      <c r="C13365" s="1" t="s">
        <v>399</v>
      </c>
      <c r="D13365" s="1" t="s">
        <v>4784</v>
      </c>
      <c r="E13365" s="1" t="str">
        <f t="shared" si="208"/>
        <v>Carmen  Mansilla</v>
      </c>
      <c r="F13365" s="1">
        <v>43603873</v>
      </c>
      <c r="G13365" s="9">
        <v>3521438515</v>
      </c>
      <c r="H13365" s="1" t="s">
        <v>820</v>
      </c>
      <c r="K13365" s="1" t="s">
        <v>42989</v>
      </c>
      <c r="AJ13365" s="1" t="s">
        <v>42994</v>
      </c>
      <c r="AL13365" s="1" t="s">
        <v>56</v>
      </c>
      <c r="AM13365" s="1" t="s">
        <v>38</v>
      </c>
      <c r="AN13365" s="1" t="s">
        <v>38</v>
      </c>
      <c r="AO13365" s="1" t="s">
        <v>38</v>
      </c>
    </row>
    <row r="13366" spans="1:46" ht="12.75" x14ac:dyDescent="0.2">
      <c r="A13366" s="2">
        <v>45391.675141354164</v>
      </c>
      <c r="B13366" s="1" t="s">
        <v>43408</v>
      </c>
      <c r="C13366" s="1" t="s">
        <v>6567</v>
      </c>
      <c r="D13366" s="1" t="s">
        <v>43409</v>
      </c>
      <c r="E13366" s="1" t="str">
        <f t="shared" si="208"/>
        <v>Patricia Dietta</v>
      </c>
      <c r="F13366" s="1">
        <v>17012223</v>
      </c>
      <c r="G13366" s="9">
        <v>3515137061</v>
      </c>
      <c r="H13366" s="1" t="s">
        <v>23</v>
      </c>
      <c r="I13366" s="1" t="s">
        <v>16548</v>
      </c>
      <c r="J13366" s="1" t="s">
        <v>36</v>
      </c>
      <c r="AL13366" s="1" t="s">
        <v>56</v>
      </c>
      <c r="AN13366" s="1" t="s">
        <v>38</v>
      </c>
      <c r="AO13366" s="1" t="s">
        <v>28</v>
      </c>
      <c r="AP13366" s="1" t="s">
        <v>179</v>
      </c>
      <c r="AQ13366" s="1" t="s">
        <v>21943</v>
      </c>
      <c r="AR13366" s="1" t="s">
        <v>43410</v>
      </c>
      <c r="AS13366" s="1" t="s">
        <v>28</v>
      </c>
      <c r="AT13366" s="1" t="s">
        <v>43411</v>
      </c>
    </row>
    <row r="13367" spans="1:46" ht="12.75" x14ac:dyDescent="0.2">
      <c r="A13367" s="2">
        <v>45391.806485879628</v>
      </c>
      <c r="B13367" s="1" t="s">
        <v>43412</v>
      </c>
      <c r="C13367" s="1" t="s">
        <v>43413</v>
      </c>
      <c r="D13367" s="1" t="s">
        <v>1504</v>
      </c>
      <c r="E13367" s="1" t="str">
        <f t="shared" si="208"/>
        <v>Oscar Gregorio  Diaz</v>
      </c>
      <c r="F13367" s="1">
        <v>12637865</v>
      </c>
      <c r="G13367" s="9">
        <v>3521408606</v>
      </c>
      <c r="H13367" s="1" t="s">
        <v>820</v>
      </c>
      <c r="K13367" s="1" t="s">
        <v>42989</v>
      </c>
      <c r="AJ13367" s="1" t="s">
        <v>42994</v>
      </c>
      <c r="AL13367" s="1" t="s">
        <v>56</v>
      </c>
      <c r="AN13367" s="1" t="s">
        <v>38</v>
      </c>
      <c r="AO13367" s="1" t="s">
        <v>28</v>
      </c>
    </row>
    <row r="13368" spans="1:46" ht="12.75" x14ac:dyDescent="0.2">
      <c r="A13368" s="2">
        <v>45391.675375949075</v>
      </c>
      <c r="B13368" s="1" t="s">
        <v>43414</v>
      </c>
      <c r="C13368" s="1" t="s">
        <v>183</v>
      </c>
      <c r="D13368" s="1" t="s">
        <v>43415</v>
      </c>
      <c r="E13368" s="1" t="str">
        <f t="shared" si="208"/>
        <v>Valentina  Pareja</v>
      </c>
      <c r="F13368" s="1">
        <v>43451370</v>
      </c>
      <c r="G13368" s="9">
        <v>3512490494</v>
      </c>
      <c r="H13368" s="1" t="s">
        <v>23</v>
      </c>
      <c r="I13368" s="1" t="s">
        <v>40922</v>
      </c>
      <c r="J13368" s="1" t="s">
        <v>25</v>
      </c>
      <c r="AL13368" s="1" t="s">
        <v>56</v>
      </c>
      <c r="AM13368" s="1" t="s">
        <v>38</v>
      </c>
      <c r="AN13368" s="1" t="s">
        <v>38</v>
      </c>
      <c r="AO13368" s="1" t="s">
        <v>38</v>
      </c>
    </row>
    <row r="13369" spans="1:46" ht="12.75" x14ac:dyDescent="0.2">
      <c r="A13369" s="2">
        <v>45391.826162569443</v>
      </c>
      <c r="B13369" s="1" t="s">
        <v>43416</v>
      </c>
      <c r="C13369" s="1" t="s">
        <v>4205</v>
      </c>
      <c r="D13369" s="1" t="s">
        <v>43417</v>
      </c>
      <c r="E13369" s="1" t="str">
        <f t="shared" si="208"/>
        <v>Monica Hans</v>
      </c>
      <c r="F13369" s="1">
        <v>18601524</v>
      </c>
      <c r="G13369" s="9">
        <v>3513990671</v>
      </c>
      <c r="H13369" s="1" t="s">
        <v>820</v>
      </c>
      <c r="K13369" s="1" t="s">
        <v>42989</v>
      </c>
      <c r="AJ13369" s="1" t="s">
        <v>42994</v>
      </c>
      <c r="AL13369" s="1" t="s">
        <v>56</v>
      </c>
      <c r="AN13369" s="1" t="s">
        <v>38</v>
      </c>
      <c r="AO13369" s="1" t="s">
        <v>28</v>
      </c>
      <c r="AP13369" s="1" t="s">
        <v>179</v>
      </c>
    </row>
    <row r="13370" spans="1:46" ht="12.75" x14ac:dyDescent="0.2">
      <c r="A13370" s="2">
        <v>45391.67681045139</v>
      </c>
      <c r="B13370" s="1" t="s">
        <v>43418</v>
      </c>
      <c r="C13370" s="1" t="s">
        <v>3795</v>
      </c>
      <c r="D13370" s="1" t="s">
        <v>218</v>
      </c>
      <c r="E13370" s="1" t="str">
        <f t="shared" si="208"/>
        <v>Valeria  Gomez</v>
      </c>
      <c r="F13370" s="1">
        <v>34839713</v>
      </c>
      <c r="G13370" s="9">
        <v>3512480723</v>
      </c>
      <c r="H13370" s="1" t="s">
        <v>23</v>
      </c>
      <c r="I13370" s="1" t="s">
        <v>43419</v>
      </c>
      <c r="J13370" s="1" t="s">
        <v>25</v>
      </c>
      <c r="AL13370" s="1" t="s">
        <v>142</v>
      </c>
      <c r="AM13370" s="1" t="s">
        <v>38</v>
      </c>
      <c r="AN13370" s="1" t="s">
        <v>38</v>
      </c>
      <c r="AO13370" s="1" t="s">
        <v>28</v>
      </c>
      <c r="AP13370" s="1" t="s">
        <v>179</v>
      </c>
      <c r="AQ13370" s="1" t="s">
        <v>43420</v>
      </c>
      <c r="AR13370" s="1" t="s">
        <v>31</v>
      </c>
      <c r="AS13370" s="1" t="s">
        <v>28</v>
      </c>
      <c r="AT13370" s="1" t="s">
        <v>43421</v>
      </c>
    </row>
    <row r="13371" spans="1:46" ht="12.75" x14ac:dyDescent="0.2">
      <c r="A13371" s="2">
        <v>45391.855899166665</v>
      </c>
      <c r="B13371" s="1" t="s">
        <v>43422</v>
      </c>
      <c r="C13371" s="1" t="s">
        <v>43423</v>
      </c>
      <c r="D13371" s="1" t="s">
        <v>43424</v>
      </c>
      <c r="E13371" s="1" t="str">
        <f t="shared" si="208"/>
        <v>Daniel Mercedes Lluravel</v>
      </c>
      <c r="F13371" s="1">
        <v>31416759</v>
      </c>
      <c r="G13371" s="9">
        <v>3525623406</v>
      </c>
      <c r="H13371" s="1" t="s">
        <v>820</v>
      </c>
      <c r="K13371" s="1" t="s">
        <v>42989</v>
      </c>
      <c r="AJ13371" s="1" t="s">
        <v>43046</v>
      </c>
      <c r="AL13371" s="1" t="s">
        <v>56</v>
      </c>
      <c r="AM13371" s="1" t="s">
        <v>38</v>
      </c>
      <c r="AN13371" s="1" t="s">
        <v>38</v>
      </c>
      <c r="AO13371" s="1" t="s">
        <v>28</v>
      </c>
      <c r="AP13371" s="1" t="s">
        <v>2076</v>
      </c>
      <c r="AQ13371" s="1" t="s">
        <v>776</v>
      </c>
      <c r="AR13371" s="1" t="s">
        <v>5590</v>
      </c>
      <c r="AS13371" s="1" t="s">
        <v>28</v>
      </c>
      <c r="AT13371" s="1" t="s">
        <v>43425</v>
      </c>
    </row>
    <row r="13372" spans="1:46" ht="12.75" x14ac:dyDescent="0.2">
      <c r="A13372" s="2">
        <v>45391.678134699076</v>
      </c>
      <c r="B13372" s="1" t="s">
        <v>43426</v>
      </c>
      <c r="C13372" s="1" t="s">
        <v>5759</v>
      </c>
      <c r="D13372" s="1" t="s">
        <v>5678</v>
      </c>
      <c r="E13372" s="1" t="str">
        <f t="shared" si="208"/>
        <v xml:space="preserve">Pamela Fernandez </v>
      </c>
      <c r="F13372" s="1">
        <v>27248904</v>
      </c>
      <c r="G13372" s="9">
        <v>3512426545</v>
      </c>
      <c r="H13372" s="1" t="s">
        <v>23</v>
      </c>
      <c r="I13372" s="1" t="s">
        <v>28396</v>
      </c>
      <c r="J13372" s="1" t="s">
        <v>25</v>
      </c>
      <c r="AL13372" s="1" t="s">
        <v>56</v>
      </c>
      <c r="AM13372" s="1" t="s">
        <v>38</v>
      </c>
      <c r="AN13372" s="1" t="s">
        <v>38</v>
      </c>
      <c r="AO13372" s="1" t="s">
        <v>38</v>
      </c>
    </row>
    <row r="13373" spans="1:46" ht="12.75" x14ac:dyDescent="0.2">
      <c r="A13373" s="2">
        <v>45391.678383912033</v>
      </c>
      <c r="B13373" s="1" t="s">
        <v>43427</v>
      </c>
      <c r="C13373" s="1" t="s">
        <v>1288</v>
      </c>
      <c r="D13373" s="1" t="s">
        <v>24865</v>
      </c>
      <c r="E13373" s="1" t="str">
        <f t="shared" si="208"/>
        <v>Natalia  Olima</v>
      </c>
      <c r="F13373" s="1">
        <v>37617312</v>
      </c>
      <c r="G13373" s="9">
        <v>351516</v>
      </c>
      <c r="H13373" s="1" t="s">
        <v>23</v>
      </c>
      <c r="I13373" s="1" t="s">
        <v>43428</v>
      </c>
      <c r="J13373" s="1" t="s">
        <v>44</v>
      </c>
      <c r="AL13373" s="1" t="s">
        <v>56</v>
      </c>
      <c r="AN13373" s="1" t="s">
        <v>38</v>
      </c>
      <c r="AO13373" s="1" t="s">
        <v>28</v>
      </c>
      <c r="AS13373" s="1" t="s">
        <v>28</v>
      </c>
    </row>
    <row r="13374" spans="1:46" ht="12.75" x14ac:dyDescent="0.2">
      <c r="A13374" s="2">
        <v>45391.680096828699</v>
      </c>
      <c r="B13374" s="1" t="s">
        <v>43429</v>
      </c>
      <c r="C13374" s="1" t="s">
        <v>6140</v>
      </c>
      <c r="D13374" s="1" t="s">
        <v>43430</v>
      </c>
      <c r="E13374" s="1" t="str">
        <f t="shared" si="208"/>
        <v>Marianela  Gomez Palomeque</v>
      </c>
      <c r="F13374" s="1">
        <v>31947166</v>
      </c>
      <c r="G13374" s="9">
        <v>3512539007</v>
      </c>
      <c r="H13374" s="1" t="s">
        <v>23</v>
      </c>
      <c r="I13374" s="1" t="s">
        <v>9960</v>
      </c>
      <c r="J13374" s="1" t="s">
        <v>36</v>
      </c>
      <c r="AL13374" s="1" t="s">
        <v>262</v>
      </c>
      <c r="AM13374" s="1" t="s">
        <v>27</v>
      </c>
      <c r="AN13374" s="1" t="s">
        <v>38</v>
      </c>
      <c r="AO13374" s="1" t="s">
        <v>28</v>
      </c>
      <c r="AP13374" s="1" t="s">
        <v>639</v>
      </c>
      <c r="AQ13374" s="1" t="s">
        <v>43431</v>
      </c>
      <c r="AR13374" s="1" t="s">
        <v>43432</v>
      </c>
      <c r="AS13374" s="1" t="s">
        <v>28</v>
      </c>
      <c r="AT13374" s="1" t="s">
        <v>43433</v>
      </c>
    </row>
    <row r="13375" spans="1:46" ht="12.75" x14ac:dyDescent="0.2">
      <c r="A13375" s="2">
        <v>45391.876207384259</v>
      </c>
      <c r="B13375" s="1" t="s">
        <v>43434</v>
      </c>
      <c r="C13375" s="1" t="s">
        <v>26543</v>
      </c>
      <c r="D13375" s="1" t="s">
        <v>1479</v>
      </c>
      <c r="E13375" s="1" t="str">
        <f t="shared" si="208"/>
        <v>Natalia analia Godoy</v>
      </c>
      <c r="F13375" s="1">
        <v>35444079</v>
      </c>
      <c r="G13375" s="9">
        <v>3435007992</v>
      </c>
      <c r="H13375" s="1" t="s">
        <v>820</v>
      </c>
      <c r="K13375" s="1" t="s">
        <v>42989</v>
      </c>
      <c r="AJ13375" s="1" t="s">
        <v>42994</v>
      </c>
      <c r="AL13375" s="1" t="s">
        <v>56</v>
      </c>
      <c r="AM13375" s="1" t="s">
        <v>38</v>
      </c>
      <c r="AN13375" s="1" t="s">
        <v>38</v>
      </c>
      <c r="AO13375" s="1" t="s">
        <v>28</v>
      </c>
      <c r="AP13375" s="1" t="s">
        <v>1626</v>
      </c>
      <c r="AR13375" s="1" t="s">
        <v>43435</v>
      </c>
      <c r="AS13375" s="1" t="s">
        <v>28</v>
      </c>
    </row>
    <row r="13376" spans="1:46" ht="12.75" x14ac:dyDescent="0.2">
      <c r="A13376" s="2">
        <v>45391.897000335652</v>
      </c>
      <c r="B13376" s="1" t="s">
        <v>43436</v>
      </c>
      <c r="C13376" s="1" t="s">
        <v>43437</v>
      </c>
      <c r="D13376" s="1" t="s">
        <v>3288</v>
      </c>
      <c r="E13376" s="1" t="str">
        <f t="shared" si="208"/>
        <v>Luz Maria Casas</v>
      </c>
      <c r="F13376" s="1">
        <v>40921635</v>
      </c>
      <c r="G13376" s="9">
        <v>3521439412</v>
      </c>
      <c r="H13376" s="1" t="s">
        <v>820</v>
      </c>
      <c r="K13376" s="1" t="s">
        <v>42989</v>
      </c>
      <c r="AJ13376" s="1" t="s">
        <v>42994</v>
      </c>
      <c r="AL13376" s="1" t="s">
        <v>56</v>
      </c>
      <c r="AM13376" s="1" t="s">
        <v>38</v>
      </c>
      <c r="AN13376" s="1" t="s">
        <v>38</v>
      </c>
      <c r="AO13376" s="1" t="s">
        <v>38</v>
      </c>
    </row>
    <row r="13377" spans="1:46" ht="12.75" x14ac:dyDescent="0.2">
      <c r="A13377" s="2">
        <v>45391.68527908565</v>
      </c>
      <c r="B13377" s="1" t="s">
        <v>43438</v>
      </c>
      <c r="C13377" s="1" t="s">
        <v>3835</v>
      </c>
      <c r="D13377" s="1" t="s">
        <v>4060</v>
      </c>
      <c r="E13377" s="1" t="str">
        <f t="shared" si="208"/>
        <v xml:space="preserve">Veronica  Varela </v>
      </c>
      <c r="F13377" s="1">
        <v>29967556</v>
      </c>
      <c r="G13377" s="9">
        <v>3517301640</v>
      </c>
      <c r="H13377" s="1" t="s">
        <v>23</v>
      </c>
      <c r="I13377" s="1" t="s">
        <v>33423</v>
      </c>
      <c r="J13377" s="1" t="s">
        <v>88</v>
      </c>
      <c r="AL13377" s="1" t="s">
        <v>133</v>
      </c>
      <c r="AM13377" s="1" t="s">
        <v>27</v>
      </c>
      <c r="AN13377" s="1" t="s">
        <v>38</v>
      </c>
      <c r="AO13377" s="1" t="s">
        <v>28</v>
      </c>
      <c r="AP13377" s="1" t="s">
        <v>220</v>
      </c>
      <c r="AQ13377" s="1" t="s">
        <v>43439</v>
      </c>
      <c r="AR13377" s="1" t="s">
        <v>43440</v>
      </c>
      <c r="AS13377" s="1" t="s">
        <v>28</v>
      </c>
      <c r="AT13377" s="1" t="s">
        <v>43441</v>
      </c>
    </row>
    <row r="13378" spans="1:46" ht="12.75" x14ac:dyDescent="0.2">
      <c r="A13378" s="2">
        <v>45391.685317615746</v>
      </c>
      <c r="B13378" s="1" t="s">
        <v>43442</v>
      </c>
      <c r="C13378" s="1" t="s">
        <v>35002</v>
      </c>
      <c r="D13378" s="1" t="s">
        <v>4308</v>
      </c>
      <c r="E13378" s="1" t="str">
        <f t="shared" si="208"/>
        <v>Aixa Arguello</v>
      </c>
      <c r="F13378" s="1">
        <v>38502871</v>
      </c>
      <c r="G13378" s="9">
        <v>3513944252</v>
      </c>
      <c r="H13378" s="1" t="s">
        <v>23</v>
      </c>
      <c r="I13378" s="1" t="s">
        <v>43443</v>
      </c>
      <c r="J13378" s="1" t="s">
        <v>36</v>
      </c>
      <c r="AL13378" s="1" t="s">
        <v>56</v>
      </c>
      <c r="AM13378" s="1" t="s">
        <v>38</v>
      </c>
      <c r="AN13378" s="1" t="s">
        <v>38</v>
      </c>
      <c r="AO13378" s="1" t="s">
        <v>28</v>
      </c>
      <c r="AP13378" s="1" t="s">
        <v>334</v>
      </c>
      <c r="AQ13378" s="1" t="s">
        <v>43444</v>
      </c>
      <c r="AR13378" s="1" t="s">
        <v>43445</v>
      </c>
      <c r="AS13378" s="1" t="s">
        <v>28</v>
      </c>
    </row>
    <row r="13379" spans="1:46" ht="12.75" x14ac:dyDescent="0.2">
      <c r="A13379" s="2">
        <v>45391.939043715276</v>
      </c>
      <c r="B13379" s="1" t="s">
        <v>43446</v>
      </c>
      <c r="C13379" s="1" t="s">
        <v>3449</v>
      </c>
      <c r="D13379" s="1" t="s">
        <v>35432</v>
      </c>
      <c r="E13379" s="1" t="str">
        <f t="shared" ref="E13379:E13442" si="209">C13379&amp;" "&amp;D13379</f>
        <v xml:space="preserve">Patricia  Castagno </v>
      </c>
      <c r="F13379" s="1">
        <v>16082359</v>
      </c>
      <c r="G13379" s="9">
        <v>2364539551</v>
      </c>
      <c r="H13379" s="1" t="s">
        <v>820</v>
      </c>
      <c r="K13379" s="1" t="s">
        <v>42989</v>
      </c>
      <c r="AJ13379" s="1" t="s">
        <v>42994</v>
      </c>
      <c r="AL13379" s="1" t="s">
        <v>56</v>
      </c>
      <c r="AN13379" s="1" t="s">
        <v>38</v>
      </c>
      <c r="AO13379" s="1" t="s">
        <v>28</v>
      </c>
      <c r="AP13379" s="1" t="s">
        <v>150</v>
      </c>
      <c r="AQ13379" s="1" t="s">
        <v>43447</v>
      </c>
      <c r="AR13379" s="1" t="s">
        <v>271</v>
      </c>
      <c r="AS13379" s="1" t="s">
        <v>28</v>
      </c>
      <c r="AT13379" s="1" t="s">
        <v>43448</v>
      </c>
    </row>
    <row r="13380" spans="1:46" ht="12.75" x14ac:dyDescent="0.2">
      <c r="A13380" s="2">
        <v>45391.96587857639</v>
      </c>
      <c r="B13380" s="1" t="s">
        <v>43449</v>
      </c>
      <c r="C13380" s="1" t="s">
        <v>43450</v>
      </c>
      <c r="D13380" s="1" t="s">
        <v>43451</v>
      </c>
      <c r="E13380" s="1" t="str">
        <f t="shared" si="209"/>
        <v>Maria Antonella  Mestria</v>
      </c>
      <c r="F13380" s="1">
        <v>38645742</v>
      </c>
      <c r="G13380" s="9">
        <v>3521471757</v>
      </c>
      <c r="H13380" s="1" t="s">
        <v>820</v>
      </c>
      <c r="K13380" s="1" t="s">
        <v>42989</v>
      </c>
      <c r="AJ13380" s="1" t="s">
        <v>42994</v>
      </c>
      <c r="AL13380" s="1" t="s">
        <v>56</v>
      </c>
      <c r="AM13380" s="1" t="s">
        <v>38</v>
      </c>
      <c r="AN13380" s="1" t="s">
        <v>38</v>
      </c>
      <c r="AO13380" s="1" t="s">
        <v>28</v>
      </c>
    </row>
    <row r="13381" spans="1:46" ht="12.75" x14ac:dyDescent="0.2">
      <c r="A13381" s="2">
        <v>45391.687289085647</v>
      </c>
      <c r="B13381" s="1" t="s">
        <v>43452</v>
      </c>
      <c r="C13381" s="1" t="s">
        <v>90</v>
      </c>
      <c r="D13381" s="1" t="s">
        <v>743</v>
      </c>
      <c r="E13381" s="1" t="str">
        <f t="shared" si="209"/>
        <v>Silvia Peralta</v>
      </c>
      <c r="F13381" s="1">
        <v>14365819</v>
      </c>
      <c r="G13381" s="9">
        <v>3518034423</v>
      </c>
      <c r="H13381" s="1" t="s">
        <v>23</v>
      </c>
      <c r="I13381" s="1" t="s">
        <v>13986</v>
      </c>
      <c r="J13381" s="1" t="s">
        <v>44</v>
      </c>
      <c r="AL13381" s="1" t="s">
        <v>56</v>
      </c>
      <c r="AM13381" s="1" t="s">
        <v>38</v>
      </c>
      <c r="AN13381" s="1" t="s">
        <v>38</v>
      </c>
      <c r="AO13381" s="1" t="s">
        <v>28</v>
      </c>
      <c r="AP13381" s="1" t="s">
        <v>16685</v>
      </c>
      <c r="AQ13381" s="1" t="s">
        <v>43453</v>
      </c>
      <c r="AR13381" s="1" t="s">
        <v>43454</v>
      </c>
      <c r="AS13381" s="1" t="s">
        <v>28</v>
      </c>
      <c r="AT13381" s="1" t="s">
        <v>43455</v>
      </c>
    </row>
    <row r="13382" spans="1:46" ht="12.75" x14ac:dyDescent="0.2">
      <c r="A13382" s="2">
        <v>45391.688410636576</v>
      </c>
      <c r="B13382" s="1" t="s">
        <v>43456</v>
      </c>
      <c r="C13382" s="1" t="s">
        <v>43457</v>
      </c>
      <c r="D13382" s="1" t="s">
        <v>3809</v>
      </c>
      <c r="E13382" s="1" t="str">
        <f t="shared" si="209"/>
        <v>Noheli ayelen  Gutierrez</v>
      </c>
      <c r="F13382" s="1">
        <v>37475998</v>
      </c>
      <c r="G13382" s="9">
        <v>3513613727</v>
      </c>
      <c r="H13382" s="1" t="s">
        <v>23</v>
      </c>
      <c r="I13382" s="1" t="s">
        <v>33423</v>
      </c>
      <c r="J13382" s="1" t="s">
        <v>44</v>
      </c>
      <c r="AL13382" s="1" t="s">
        <v>56</v>
      </c>
      <c r="AM13382" s="1" t="s">
        <v>38</v>
      </c>
      <c r="AN13382" s="1" t="s">
        <v>38</v>
      </c>
      <c r="AO13382" s="1" t="s">
        <v>38</v>
      </c>
    </row>
    <row r="13383" spans="1:46" ht="12.75" x14ac:dyDescent="0.2">
      <c r="A13383" s="2">
        <v>45392.000296527782</v>
      </c>
      <c r="B13383" s="1" t="s">
        <v>43458</v>
      </c>
      <c r="C13383" s="1" t="s">
        <v>13187</v>
      </c>
      <c r="D13383" s="1" t="s">
        <v>43459</v>
      </c>
      <c r="E13383" s="1" t="str">
        <f t="shared" si="209"/>
        <v>María teresa Galindo</v>
      </c>
      <c r="F13383" s="1">
        <v>25611875</v>
      </c>
      <c r="G13383" s="9">
        <v>3521440049</v>
      </c>
      <c r="H13383" s="1" t="s">
        <v>820</v>
      </c>
      <c r="K13383" s="1" t="s">
        <v>42989</v>
      </c>
      <c r="AJ13383" s="1" t="s">
        <v>42994</v>
      </c>
      <c r="AL13383" s="1" t="s">
        <v>311</v>
      </c>
      <c r="AN13383" s="1" t="s">
        <v>38</v>
      </c>
      <c r="AO13383" s="1" t="s">
        <v>38</v>
      </c>
    </row>
    <row r="13384" spans="1:46" ht="12.75" x14ac:dyDescent="0.2">
      <c r="A13384" s="2">
        <v>45392.042647256945</v>
      </c>
      <c r="B13384" s="1" t="s">
        <v>43460</v>
      </c>
      <c r="C13384" s="1" t="s">
        <v>43461</v>
      </c>
      <c r="D13384" s="1" t="s">
        <v>4158</v>
      </c>
      <c r="E13384" s="1" t="str">
        <f t="shared" si="209"/>
        <v xml:space="preserve">Aldana Marisa  Gómez </v>
      </c>
      <c r="F13384" s="1">
        <v>43603874</v>
      </c>
      <c r="G13384" s="9">
        <v>3524415935</v>
      </c>
      <c r="H13384" s="1" t="s">
        <v>820</v>
      </c>
      <c r="K13384" s="1" t="s">
        <v>42989</v>
      </c>
      <c r="AJ13384" s="1" t="s">
        <v>42994</v>
      </c>
      <c r="AL13384" s="1" t="s">
        <v>37</v>
      </c>
      <c r="AM13384" s="1" t="s">
        <v>27</v>
      </c>
      <c r="AN13384" s="1" t="s">
        <v>38</v>
      </c>
      <c r="AO13384" s="1" t="s">
        <v>28</v>
      </c>
      <c r="AP13384" s="1" t="s">
        <v>156</v>
      </c>
      <c r="AQ13384" s="1" t="s">
        <v>43462</v>
      </c>
      <c r="AR13384" s="1" t="s">
        <v>43463</v>
      </c>
      <c r="AS13384" s="1" t="s">
        <v>28</v>
      </c>
      <c r="AT13384" s="1" t="s">
        <v>43464</v>
      </c>
    </row>
    <row r="13385" spans="1:46" ht="12.75" x14ac:dyDescent="0.2">
      <c r="A13385" s="2">
        <v>45392.292943287037</v>
      </c>
      <c r="B13385" s="1" t="s">
        <v>43465</v>
      </c>
      <c r="C13385" s="1" t="s">
        <v>4480</v>
      </c>
      <c r="D13385" s="1" t="s">
        <v>43466</v>
      </c>
      <c r="E13385" s="1" t="str">
        <f t="shared" si="209"/>
        <v>Leandro Zapata Gomez</v>
      </c>
      <c r="F13385" s="1">
        <v>32445400</v>
      </c>
      <c r="G13385" s="9">
        <v>3521414927</v>
      </c>
      <c r="H13385" s="1" t="s">
        <v>820</v>
      </c>
      <c r="K13385" s="1" t="s">
        <v>42989</v>
      </c>
      <c r="AJ13385" s="1" t="s">
        <v>42994</v>
      </c>
      <c r="AL13385" s="1" t="s">
        <v>56</v>
      </c>
      <c r="AM13385" s="1" t="s">
        <v>38</v>
      </c>
      <c r="AN13385" s="1" t="s">
        <v>38</v>
      </c>
      <c r="AO13385" s="1" t="s">
        <v>28</v>
      </c>
      <c r="AP13385" s="1" t="s">
        <v>192</v>
      </c>
      <c r="AQ13385" s="1" t="s">
        <v>43467</v>
      </c>
      <c r="AR13385" s="1" t="s">
        <v>43468</v>
      </c>
      <c r="AS13385" s="1" t="s">
        <v>28</v>
      </c>
      <c r="AT13385" s="1" t="s">
        <v>43469</v>
      </c>
    </row>
    <row r="13386" spans="1:46" ht="12.75" x14ac:dyDescent="0.2">
      <c r="A13386" s="2">
        <v>45392.384078831019</v>
      </c>
      <c r="B13386" s="1" t="s">
        <v>43470</v>
      </c>
      <c r="C13386" s="1" t="s">
        <v>43471</v>
      </c>
      <c r="D13386" s="1" t="s">
        <v>41578</v>
      </c>
      <c r="E13386" s="1" t="str">
        <f t="shared" si="209"/>
        <v>viviana del carmen farias</v>
      </c>
      <c r="F13386" s="1">
        <v>31152570</v>
      </c>
      <c r="G13386" s="9">
        <v>3521479024</v>
      </c>
      <c r="H13386" s="1" t="s">
        <v>820</v>
      </c>
      <c r="K13386" s="1" t="s">
        <v>42989</v>
      </c>
      <c r="AJ13386" s="1" t="s">
        <v>43068</v>
      </c>
      <c r="AL13386" s="1" t="s">
        <v>56</v>
      </c>
      <c r="AM13386" s="1" t="s">
        <v>38</v>
      </c>
      <c r="AN13386" s="1" t="s">
        <v>38</v>
      </c>
      <c r="AO13386" s="1" t="s">
        <v>28</v>
      </c>
      <c r="AP13386" s="1" t="s">
        <v>334</v>
      </c>
      <c r="AQ13386" s="1" t="s">
        <v>43216</v>
      </c>
      <c r="AR13386" s="1" t="s">
        <v>43472</v>
      </c>
      <c r="AS13386" s="1" t="s">
        <v>28</v>
      </c>
      <c r="AT13386" s="1" t="s">
        <v>43177</v>
      </c>
    </row>
    <row r="13387" spans="1:46" ht="12.75" x14ac:dyDescent="0.2">
      <c r="A13387" s="2">
        <v>45391.695688611115</v>
      </c>
      <c r="B13387" s="1" t="s">
        <v>43473</v>
      </c>
      <c r="C13387" s="1" t="s">
        <v>13237</v>
      </c>
      <c r="D13387" s="1" t="s">
        <v>43474</v>
      </c>
      <c r="E13387" s="1" t="str">
        <f t="shared" si="209"/>
        <v>Eva Orellana</v>
      </c>
      <c r="F13387" s="1">
        <v>31667941</v>
      </c>
      <c r="G13387" s="10" t="s">
        <v>43475</v>
      </c>
      <c r="H13387" s="1" t="s">
        <v>23</v>
      </c>
      <c r="I13387" s="1" t="s">
        <v>16645</v>
      </c>
      <c r="J13387" s="1" t="s">
        <v>25</v>
      </c>
      <c r="AL13387" s="1" t="s">
        <v>56</v>
      </c>
      <c r="AN13387" s="1" t="s">
        <v>38</v>
      </c>
      <c r="AO13387" s="1" t="s">
        <v>38</v>
      </c>
    </row>
    <row r="13388" spans="1:46" ht="12.75" x14ac:dyDescent="0.2">
      <c r="A13388" s="2">
        <v>45392.421752800925</v>
      </c>
      <c r="B13388" s="1" t="s">
        <v>43476</v>
      </c>
      <c r="C13388" s="1" t="s">
        <v>43477</v>
      </c>
      <c r="D13388" s="1" t="s">
        <v>6345</v>
      </c>
      <c r="E13388" s="1" t="str">
        <f t="shared" si="209"/>
        <v xml:space="preserve">María Cielo  Peralta </v>
      </c>
      <c r="F13388" s="1">
        <v>35470652</v>
      </c>
      <c r="G13388" s="9">
        <v>3521639059</v>
      </c>
      <c r="H13388" s="1" t="s">
        <v>820</v>
      </c>
      <c r="K13388" s="1" t="s">
        <v>42989</v>
      </c>
      <c r="AJ13388" s="1" t="s">
        <v>42994</v>
      </c>
      <c r="AL13388" s="1" t="s">
        <v>56</v>
      </c>
      <c r="AN13388" s="1" t="s">
        <v>38</v>
      </c>
      <c r="AO13388" s="1" t="s">
        <v>38</v>
      </c>
    </row>
    <row r="13389" spans="1:46" ht="12.75" x14ac:dyDescent="0.2">
      <c r="A13389" s="2">
        <v>45391.700030300926</v>
      </c>
      <c r="B13389" s="1" t="s">
        <v>43478</v>
      </c>
      <c r="C13389" s="1" t="s">
        <v>43479</v>
      </c>
      <c r="D13389" s="1" t="s">
        <v>43480</v>
      </c>
      <c r="E13389" s="1" t="str">
        <f t="shared" si="209"/>
        <v xml:space="preserve">Geraldine  Pariasca Pacheco </v>
      </c>
      <c r="F13389" s="3" t="s">
        <v>43481</v>
      </c>
      <c r="G13389" s="9">
        <v>3513776873</v>
      </c>
      <c r="H13389" s="1" t="s">
        <v>23</v>
      </c>
      <c r="I13389" s="1" t="s">
        <v>43482</v>
      </c>
      <c r="J13389" s="1" t="s">
        <v>93</v>
      </c>
      <c r="AL13389" s="1" t="s">
        <v>56</v>
      </c>
      <c r="AM13389" s="1" t="s">
        <v>38</v>
      </c>
      <c r="AN13389" s="1" t="s">
        <v>38</v>
      </c>
      <c r="AO13389" s="1" t="s">
        <v>28</v>
      </c>
      <c r="AP13389" s="1" t="s">
        <v>1033</v>
      </c>
      <c r="AQ13389" s="1" t="s">
        <v>43483</v>
      </c>
      <c r="AR13389" s="1" t="s">
        <v>43484</v>
      </c>
      <c r="AS13389" s="1" t="s">
        <v>28</v>
      </c>
      <c r="AT13389" s="1" t="s">
        <v>43485</v>
      </c>
    </row>
    <row r="13390" spans="1:46" ht="12.75" x14ac:dyDescent="0.2">
      <c r="A13390" s="2">
        <v>45392.42443204861</v>
      </c>
      <c r="B13390" s="1" t="s">
        <v>43486</v>
      </c>
      <c r="C13390" s="1" t="s">
        <v>43487</v>
      </c>
      <c r="D13390" s="1" t="s">
        <v>1504</v>
      </c>
      <c r="E13390" s="1" t="str">
        <f t="shared" si="209"/>
        <v>María De los Angeles  Diaz</v>
      </c>
      <c r="F13390" s="1">
        <v>40921626</v>
      </c>
      <c r="G13390" s="9">
        <v>3521469412</v>
      </c>
      <c r="H13390" s="1" t="s">
        <v>820</v>
      </c>
      <c r="K13390" s="1" t="s">
        <v>42989</v>
      </c>
      <c r="AJ13390" s="1" t="s">
        <v>42994</v>
      </c>
      <c r="AL13390" s="1" t="s">
        <v>56</v>
      </c>
      <c r="AM13390" s="1" t="s">
        <v>38</v>
      </c>
      <c r="AN13390" s="1" t="s">
        <v>38</v>
      </c>
      <c r="AO13390" s="1" t="s">
        <v>38</v>
      </c>
    </row>
    <row r="13391" spans="1:46" ht="12.75" x14ac:dyDescent="0.2">
      <c r="A13391" s="2">
        <v>45392.457230196756</v>
      </c>
      <c r="B13391" s="1" t="s">
        <v>43488</v>
      </c>
      <c r="C13391" s="1" t="s">
        <v>5113</v>
      </c>
      <c r="D13391" s="1" t="s">
        <v>27592</v>
      </c>
      <c r="E13391" s="1" t="str">
        <f t="shared" si="209"/>
        <v>Magali  Cortez</v>
      </c>
      <c r="F13391" s="1">
        <v>39826094</v>
      </c>
      <c r="G13391" s="9">
        <v>3521452188</v>
      </c>
      <c r="H13391" s="1" t="s">
        <v>820</v>
      </c>
      <c r="K13391" s="1" t="s">
        <v>42989</v>
      </c>
      <c r="AJ13391" s="1" t="s">
        <v>43068</v>
      </c>
      <c r="AL13391" s="1" t="s">
        <v>56</v>
      </c>
      <c r="AM13391" s="1" t="s">
        <v>38</v>
      </c>
      <c r="AN13391" s="1" t="s">
        <v>38</v>
      </c>
      <c r="AO13391" s="1" t="s">
        <v>28</v>
      </c>
      <c r="AP13391" s="1" t="s">
        <v>554</v>
      </c>
      <c r="AQ13391" s="1" t="s">
        <v>4574</v>
      </c>
      <c r="AR13391" s="1" t="s">
        <v>43489</v>
      </c>
      <c r="AS13391" s="1" t="s">
        <v>28</v>
      </c>
      <c r="AT13391" s="1" t="s">
        <v>43153</v>
      </c>
    </row>
    <row r="13392" spans="1:46" ht="12.75" x14ac:dyDescent="0.2">
      <c r="A13392" s="2">
        <v>45391.704726516204</v>
      </c>
      <c r="B13392" s="1" t="s">
        <v>43490</v>
      </c>
      <c r="C13392" s="1" t="s">
        <v>2057</v>
      </c>
      <c r="D13392" s="1" t="s">
        <v>148</v>
      </c>
      <c r="E13392" s="1" t="str">
        <f t="shared" si="209"/>
        <v xml:space="preserve">Mariana González </v>
      </c>
      <c r="F13392" s="1">
        <v>29605706</v>
      </c>
      <c r="G13392" s="9">
        <v>3512466465</v>
      </c>
      <c r="H13392" s="1" t="s">
        <v>23</v>
      </c>
      <c r="I13392" s="1" t="s">
        <v>16645</v>
      </c>
      <c r="J13392" s="1" t="s">
        <v>25</v>
      </c>
      <c r="AL13392" s="1" t="s">
        <v>56</v>
      </c>
      <c r="AN13392" s="1" t="s">
        <v>38</v>
      </c>
      <c r="AO13392" s="1" t="s">
        <v>38</v>
      </c>
    </row>
    <row r="13393" spans="1:46" ht="12.75" x14ac:dyDescent="0.2">
      <c r="A13393" s="2">
        <v>45392.508514733796</v>
      </c>
      <c r="B13393" s="1" t="s">
        <v>43491</v>
      </c>
      <c r="C13393" s="1" t="s">
        <v>43492</v>
      </c>
      <c r="D13393" s="1" t="s">
        <v>43493</v>
      </c>
      <c r="E13393" s="1" t="str">
        <f t="shared" si="209"/>
        <v>Gabriela maria RAMPULLA</v>
      </c>
      <c r="F13393" s="1">
        <v>35470672</v>
      </c>
      <c r="G13393" s="9">
        <v>3521475548</v>
      </c>
      <c r="H13393" s="1" t="s">
        <v>820</v>
      </c>
      <c r="K13393" s="1" t="s">
        <v>42989</v>
      </c>
      <c r="AJ13393" s="1" t="s">
        <v>42994</v>
      </c>
      <c r="AL13393" s="1" t="s">
        <v>56</v>
      </c>
      <c r="AM13393" s="1" t="s">
        <v>38</v>
      </c>
      <c r="AN13393" s="1" t="s">
        <v>38</v>
      </c>
      <c r="AO13393" s="1" t="s">
        <v>28</v>
      </c>
      <c r="AP13393" s="1" t="s">
        <v>1070</v>
      </c>
      <c r="AS13393" s="1" t="s">
        <v>28</v>
      </c>
    </row>
    <row r="13394" spans="1:46" ht="12.75" x14ac:dyDescent="0.2">
      <c r="A13394" s="2">
        <v>45391.70705070602</v>
      </c>
      <c r="B13394" s="1" t="s">
        <v>43494</v>
      </c>
      <c r="C13394" s="1" t="s">
        <v>43495</v>
      </c>
      <c r="D13394" s="1" t="s">
        <v>43496</v>
      </c>
      <c r="E13394" s="1" t="str">
        <f t="shared" si="209"/>
        <v xml:space="preserve">LEANDRO NICOLÁS  ROMERO </v>
      </c>
      <c r="F13394" s="1">
        <v>31977988</v>
      </c>
      <c r="G13394" s="9">
        <v>3516843326</v>
      </c>
      <c r="H13394" s="1" t="s">
        <v>23</v>
      </c>
      <c r="I13394" s="1" t="s">
        <v>1346</v>
      </c>
      <c r="J13394" s="1" t="s">
        <v>228</v>
      </c>
      <c r="AL13394" s="1" t="s">
        <v>56</v>
      </c>
      <c r="AN13394" s="1" t="s">
        <v>38</v>
      </c>
      <c r="AO13394" s="1" t="s">
        <v>28</v>
      </c>
      <c r="AP13394" s="1" t="s">
        <v>271</v>
      </c>
      <c r="AQ13394" s="1" t="s">
        <v>43497</v>
      </c>
      <c r="AR13394" s="1" t="s">
        <v>3882</v>
      </c>
      <c r="AS13394" s="1" t="s">
        <v>38</v>
      </c>
      <c r="AT13394" s="1" t="s">
        <v>43498</v>
      </c>
    </row>
    <row r="13395" spans="1:46" ht="12.75" x14ac:dyDescent="0.2">
      <c r="A13395" s="2">
        <v>45392.552281481483</v>
      </c>
      <c r="B13395" s="1" t="s">
        <v>43499</v>
      </c>
      <c r="C13395" s="1" t="s">
        <v>527</v>
      </c>
      <c r="D13395" s="1" t="s">
        <v>43500</v>
      </c>
      <c r="E13395" s="1" t="str">
        <f t="shared" si="209"/>
        <v xml:space="preserve">Florencia  Monges Gomez </v>
      </c>
      <c r="F13395" s="1">
        <v>39736159</v>
      </c>
      <c r="G13395" s="9">
        <v>3521639539</v>
      </c>
      <c r="H13395" s="1" t="s">
        <v>820</v>
      </c>
      <c r="K13395" s="1" t="s">
        <v>42989</v>
      </c>
      <c r="AJ13395" s="1" t="s">
        <v>42994</v>
      </c>
      <c r="AL13395" s="1" t="s">
        <v>56</v>
      </c>
      <c r="AM13395" s="1" t="s">
        <v>38</v>
      </c>
      <c r="AN13395" s="1" t="s">
        <v>38</v>
      </c>
      <c r="AO13395" s="1" t="s">
        <v>28</v>
      </c>
      <c r="AP13395" s="1" t="s">
        <v>179</v>
      </c>
      <c r="AQ13395" s="1" t="s">
        <v>3475</v>
      </c>
      <c r="AR13395" s="1" t="s">
        <v>957</v>
      </c>
      <c r="AS13395" s="1" t="s">
        <v>28</v>
      </c>
    </row>
    <row r="13396" spans="1:46" ht="12.75" x14ac:dyDescent="0.2">
      <c r="A13396" s="2">
        <v>45392.592370034719</v>
      </c>
      <c r="B13396" s="1" t="s">
        <v>43501</v>
      </c>
      <c r="C13396" s="1" t="s">
        <v>8466</v>
      </c>
      <c r="D13396" s="1" t="s">
        <v>25525</v>
      </c>
      <c r="E13396" s="1" t="str">
        <f t="shared" si="209"/>
        <v>Estefania Alcaraz</v>
      </c>
      <c r="F13396" s="1">
        <v>33259667</v>
      </c>
      <c r="G13396" s="9">
        <v>3521524710</v>
      </c>
      <c r="H13396" s="1" t="s">
        <v>820</v>
      </c>
      <c r="K13396" s="1" t="s">
        <v>42989</v>
      </c>
      <c r="AJ13396" s="1" t="s">
        <v>42994</v>
      </c>
      <c r="AL13396" s="1" t="s">
        <v>56</v>
      </c>
      <c r="AM13396" s="1" t="s">
        <v>38</v>
      </c>
      <c r="AN13396" s="1" t="s">
        <v>38</v>
      </c>
      <c r="AO13396" s="1" t="s">
        <v>28</v>
      </c>
      <c r="AP13396" s="1" t="s">
        <v>385</v>
      </c>
    </row>
    <row r="13397" spans="1:46" ht="12.75" x14ac:dyDescent="0.2">
      <c r="A13397" s="2">
        <v>45392.610772430555</v>
      </c>
      <c r="B13397" s="1" t="s">
        <v>43502</v>
      </c>
      <c r="C13397" s="1" t="s">
        <v>43503</v>
      </c>
      <c r="D13397" s="1" t="s">
        <v>11792</v>
      </c>
      <c r="E13397" s="1" t="str">
        <f t="shared" si="209"/>
        <v>Laura Valentina  González</v>
      </c>
      <c r="F13397" s="1">
        <v>42891197</v>
      </c>
      <c r="G13397" s="9">
        <v>3521461245</v>
      </c>
      <c r="H13397" s="1" t="s">
        <v>820</v>
      </c>
      <c r="K13397" s="1" t="s">
        <v>42989</v>
      </c>
      <c r="AJ13397" s="1" t="s">
        <v>42994</v>
      </c>
      <c r="AL13397" s="1" t="s">
        <v>56</v>
      </c>
      <c r="AN13397" s="1" t="s">
        <v>38</v>
      </c>
      <c r="AO13397" s="1" t="s">
        <v>28</v>
      </c>
      <c r="AS13397" s="1" t="s">
        <v>38</v>
      </c>
    </row>
    <row r="13398" spans="1:46" ht="12.75" x14ac:dyDescent="0.2">
      <c r="A13398" s="2">
        <v>45392.655828240742</v>
      </c>
      <c r="B13398" s="1" t="s">
        <v>43504</v>
      </c>
      <c r="C13398" s="1" t="s">
        <v>733</v>
      </c>
      <c r="D13398" s="1" t="s">
        <v>43505</v>
      </c>
      <c r="E13398" s="1" t="str">
        <f t="shared" si="209"/>
        <v>Marcela Novello</v>
      </c>
      <c r="F13398" s="1">
        <v>22773971</v>
      </c>
      <c r="G13398" s="9">
        <v>3525614174</v>
      </c>
      <c r="H13398" s="1" t="s">
        <v>820</v>
      </c>
      <c r="K13398" s="1" t="s">
        <v>42989</v>
      </c>
      <c r="AJ13398" s="1" t="s">
        <v>42994</v>
      </c>
      <c r="AL13398" s="1" t="s">
        <v>56</v>
      </c>
      <c r="AM13398" s="1" t="s">
        <v>38</v>
      </c>
      <c r="AN13398" s="1" t="s">
        <v>38</v>
      </c>
      <c r="AO13398" s="1" t="s">
        <v>28</v>
      </c>
      <c r="AP13398" s="1" t="s">
        <v>192</v>
      </c>
      <c r="AQ13398" s="1" t="s">
        <v>43506</v>
      </c>
      <c r="AR13398" s="1" t="s">
        <v>1383</v>
      </c>
      <c r="AS13398" s="1" t="s">
        <v>28</v>
      </c>
      <c r="AT13398" s="1" t="s">
        <v>849</v>
      </c>
    </row>
    <row r="13399" spans="1:46" ht="12.75" x14ac:dyDescent="0.2">
      <c r="A13399" s="2">
        <v>45392.680588067131</v>
      </c>
      <c r="B13399" s="1" t="s">
        <v>43507</v>
      </c>
      <c r="C13399" s="1" t="s">
        <v>3805</v>
      </c>
      <c r="D13399" s="1" t="s">
        <v>2126</v>
      </c>
      <c r="E13399" s="1" t="str">
        <f t="shared" si="209"/>
        <v xml:space="preserve">Lucas  Bustamante </v>
      </c>
      <c r="F13399" s="1">
        <v>33135950</v>
      </c>
      <c r="G13399" s="9">
        <v>3521432877</v>
      </c>
      <c r="H13399" s="1" t="s">
        <v>820</v>
      </c>
      <c r="K13399" s="1" t="s">
        <v>42989</v>
      </c>
      <c r="AJ13399" s="1" t="s">
        <v>42994</v>
      </c>
      <c r="AL13399" s="1" t="s">
        <v>56</v>
      </c>
      <c r="AM13399" s="1" t="s">
        <v>38</v>
      </c>
      <c r="AN13399" s="1" t="s">
        <v>38</v>
      </c>
      <c r="AO13399" s="1" t="s">
        <v>28</v>
      </c>
      <c r="AS13399" s="1" t="s">
        <v>28</v>
      </c>
    </row>
    <row r="13400" spans="1:46" ht="12.75" x14ac:dyDescent="0.2">
      <c r="A13400" s="2">
        <v>45392.761186886579</v>
      </c>
      <c r="B13400" s="1" t="s">
        <v>43508</v>
      </c>
      <c r="C13400" s="1" t="s">
        <v>5748</v>
      </c>
      <c r="D13400" s="1" t="s">
        <v>991</v>
      </c>
      <c r="E13400" s="1" t="str">
        <f t="shared" si="209"/>
        <v>Leonela Lopez</v>
      </c>
      <c r="F13400" s="1">
        <v>35470645</v>
      </c>
      <c r="G13400" s="9">
        <v>3521402808</v>
      </c>
      <c r="H13400" s="1" t="s">
        <v>820</v>
      </c>
      <c r="K13400" s="1" t="s">
        <v>42989</v>
      </c>
      <c r="AJ13400" s="1" t="s">
        <v>42994</v>
      </c>
      <c r="AL13400" s="1" t="s">
        <v>56</v>
      </c>
      <c r="AM13400" s="1" t="s">
        <v>38</v>
      </c>
      <c r="AN13400" s="1" t="s">
        <v>38</v>
      </c>
      <c r="AO13400" s="1" t="s">
        <v>28</v>
      </c>
      <c r="AP13400" s="1" t="s">
        <v>951</v>
      </c>
      <c r="AQ13400" s="1" t="s">
        <v>1515</v>
      </c>
      <c r="AR13400" s="1" t="s">
        <v>122</v>
      </c>
      <c r="AS13400" s="1" t="s">
        <v>28</v>
      </c>
    </row>
    <row r="13401" spans="1:46" ht="12.75" x14ac:dyDescent="0.2">
      <c r="A13401" s="2">
        <v>45392.892068194444</v>
      </c>
      <c r="B13401" s="1" t="s">
        <v>43509</v>
      </c>
      <c r="C13401" s="1" t="s">
        <v>43510</v>
      </c>
      <c r="D13401" s="1" t="s">
        <v>155</v>
      </c>
      <c r="E13401" s="1" t="str">
        <f t="shared" si="209"/>
        <v>Leonardo Daniel  Gonzalez</v>
      </c>
      <c r="F13401" s="1">
        <v>13983447</v>
      </c>
      <c r="G13401" s="9">
        <v>3521433822</v>
      </c>
      <c r="H13401" s="1" t="s">
        <v>820</v>
      </c>
      <c r="K13401" s="1" t="s">
        <v>42989</v>
      </c>
      <c r="AJ13401" s="1" t="s">
        <v>42994</v>
      </c>
      <c r="AL13401" s="1" t="s">
        <v>56</v>
      </c>
      <c r="AM13401" s="1" t="s">
        <v>38</v>
      </c>
      <c r="AN13401" s="1" t="s">
        <v>38</v>
      </c>
      <c r="AO13401" s="1" t="s">
        <v>28</v>
      </c>
      <c r="AP13401" s="1" t="s">
        <v>403</v>
      </c>
      <c r="AQ13401" s="1" t="s">
        <v>43511</v>
      </c>
      <c r="AR13401" s="1" t="s">
        <v>1356</v>
      </c>
      <c r="AS13401" s="1" t="s">
        <v>28</v>
      </c>
      <c r="AT13401" s="1" t="s">
        <v>43512</v>
      </c>
    </row>
    <row r="13402" spans="1:46" ht="12.75" x14ac:dyDescent="0.2">
      <c r="A13402" s="2">
        <v>45370.37312355324</v>
      </c>
      <c r="B13402" s="1" t="s">
        <v>43513</v>
      </c>
      <c r="C13402" s="1" t="s">
        <v>11612</v>
      </c>
      <c r="D13402" s="1" t="s">
        <v>10110</v>
      </c>
      <c r="E13402" s="1" t="str">
        <f t="shared" si="209"/>
        <v>viviana Caler</v>
      </c>
      <c r="F13402" s="1">
        <v>17894330</v>
      </c>
      <c r="G13402" s="9">
        <v>3537668005</v>
      </c>
      <c r="H13402" s="1" t="s">
        <v>820</v>
      </c>
      <c r="K13402" s="1" t="s">
        <v>43514</v>
      </c>
      <c r="AK13402" s="1" t="s">
        <v>43515</v>
      </c>
      <c r="AL13402" s="1" t="s">
        <v>43516</v>
      </c>
      <c r="AM13402" s="1" t="s">
        <v>27</v>
      </c>
      <c r="AN13402" s="1" t="s">
        <v>27</v>
      </c>
      <c r="AO13402" s="1" t="s">
        <v>28</v>
      </c>
      <c r="AP13402" s="1" t="s">
        <v>4470</v>
      </c>
      <c r="AQ13402" s="1" t="s">
        <v>43517</v>
      </c>
      <c r="AR13402" s="1" t="s">
        <v>43518</v>
      </c>
      <c r="AS13402" s="1" t="s">
        <v>28</v>
      </c>
      <c r="AT13402" s="1" t="s">
        <v>43519</v>
      </c>
    </row>
    <row r="13403" spans="1:46" ht="12.75" x14ac:dyDescent="0.2">
      <c r="A13403" s="2">
        <v>45370.761329039349</v>
      </c>
      <c r="B13403" s="1" t="s">
        <v>43520</v>
      </c>
      <c r="C13403" s="1" t="s">
        <v>4838</v>
      </c>
      <c r="D13403" s="1" t="s">
        <v>3145</v>
      </c>
      <c r="E13403" s="1" t="str">
        <f t="shared" si="209"/>
        <v>Elizabeth  Rios</v>
      </c>
      <c r="F13403" s="1">
        <v>26385329</v>
      </c>
      <c r="G13403" s="9">
        <v>3537519342</v>
      </c>
      <c r="H13403" s="1" t="s">
        <v>820</v>
      </c>
      <c r="K13403" s="1" t="s">
        <v>43514</v>
      </c>
      <c r="AK13403" s="1" t="s">
        <v>43521</v>
      </c>
      <c r="AL13403" s="1" t="s">
        <v>37</v>
      </c>
      <c r="AM13403" s="1" t="s">
        <v>27</v>
      </c>
      <c r="AN13403" s="1" t="s">
        <v>38</v>
      </c>
      <c r="AO13403" s="1" t="s">
        <v>28</v>
      </c>
      <c r="AP13403" s="1" t="s">
        <v>951</v>
      </c>
      <c r="AQ13403" s="1" t="s">
        <v>43522</v>
      </c>
      <c r="AR13403" s="1" t="s">
        <v>27101</v>
      </c>
      <c r="AS13403" s="1" t="s">
        <v>28</v>
      </c>
      <c r="AT13403" s="1" t="s">
        <v>43523</v>
      </c>
    </row>
    <row r="13404" spans="1:46" ht="12.75" x14ac:dyDescent="0.2">
      <c r="A13404" s="2">
        <v>45391.727106747683</v>
      </c>
      <c r="B13404" s="1" t="s">
        <v>43524</v>
      </c>
      <c r="C13404" s="1" t="s">
        <v>59</v>
      </c>
      <c r="D13404" s="1" t="s">
        <v>43525</v>
      </c>
      <c r="E13404" s="1" t="str">
        <f t="shared" si="209"/>
        <v>Vanesa Mairone</v>
      </c>
      <c r="F13404" s="1">
        <v>31169366</v>
      </c>
      <c r="G13404" s="9">
        <v>3512283250</v>
      </c>
      <c r="H13404" s="1" t="s">
        <v>23</v>
      </c>
      <c r="I13404" s="1" t="s">
        <v>566</v>
      </c>
      <c r="J13404" s="1" t="s">
        <v>93</v>
      </c>
      <c r="AL13404" s="1" t="s">
        <v>56</v>
      </c>
      <c r="AN13404" s="1" t="s">
        <v>38</v>
      </c>
      <c r="AO13404" s="1" t="s">
        <v>38</v>
      </c>
    </row>
    <row r="13405" spans="1:46" ht="12.75" x14ac:dyDescent="0.2">
      <c r="A13405" s="2">
        <v>45391.727335416668</v>
      </c>
      <c r="B13405" s="1" t="s">
        <v>43526</v>
      </c>
      <c r="C13405" s="1" t="s">
        <v>8759</v>
      </c>
      <c r="D13405" s="1" t="s">
        <v>39833</v>
      </c>
      <c r="E13405" s="1" t="str">
        <f t="shared" si="209"/>
        <v>Luis Eduardo  Pugliese</v>
      </c>
      <c r="F13405" s="1">
        <v>13151075</v>
      </c>
      <c r="G13405" s="9">
        <v>3517038258</v>
      </c>
      <c r="H13405" s="1" t="s">
        <v>23</v>
      </c>
      <c r="I13405" s="1" t="s">
        <v>36573</v>
      </c>
      <c r="J13405" s="1" t="s">
        <v>191</v>
      </c>
      <c r="AL13405" s="1" t="s">
        <v>56</v>
      </c>
      <c r="AM13405" s="1" t="s">
        <v>38</v>
      </c>
      <c r="AN13405" s="1" t="s">
        <v>38</v>
      </c>
      <c r="AO13405" s="1" t="s">
        <v>28</v>
      </c>
      <c r="AP13405" s="1" t="s">
        <v>334</v>
      </c>
      <c r="AQ13405" s="1" t="s">
        <v>43527</v>
      </c>
      <c r="AR13405" s="1" t="s">
        <v>43528</v>
      </c>
      <c r="AS13405" s="1" t="s">
        <v>38</v>
      </c>
      <c r="AT13405" s="1" t="s">
        <v>43529</v>
      </c>
    </row>
    <row r="13406" spans="1:46" ht="12.75" x14ac:dyDescent="0.2">
      <c r="A13406" s="2">
        <v>45370.7632012963</v>
      </c>
      <c r="B13406" s="1" t="s">
        <v>43520</v>
      </c>
      <c r="C13406" s="1" t="s">
        <v>3805</v>
      </c>
      <c r="D13406" s="1" t="s">
        <v>43530</v>
      </c>
      <c r="E13406" s="1" t="str">
        <f t="shared" si="209"/>
        <v>Lucas  Gari</v>
      </c>
      <c r="F13406" s="1">
        <v>2025791877</v>
      </c>
      <c r="G13406" s="9">
        <v>3537590712</v>
      </c>
      <c r="H13406" s="1" t="s">
        <v>820</v>
      </c>
      <c r="K13406" s="1" t="s">
        <v>43514</v>
      </c>
      <c r="AK13406" s="1" t="s">
        <v>43521</v>
      </c>
      <c r="AL13406" s="1" t="s">
        <v>474</v>
      </c>
      <c r="AM13406" s="1" t="s">
        <v>27</v>
      </c>
      <c r="AN13406" s="1" t="s">
        <v>38</v>
      </c>
      <c r="AO13406" s="1" t="s">
        <v>28</v>
      </c>
      <c r="AP13406" s="1" t="s">
        <v>150</v>
      </c>
      <c r="AQ13406" s="1" t="s">
        <v>43531</v>
      </c>
      <c r="AR13406" s="1" t="s">
        <v>122</v>
      </c>
      <c r="AS13406" s="1" t="s">
        <v>28</v>
      </c>
      <c r="AT13406" s="1" t="s">
        <v>1452</v>
      </c>
    </row>
    <row r="13407" spans="1:46" ht="12.75" x14ac:dyDescent="0.2">
      <c r="A13407" s="2">
        <v>45391.730373402781</v>
      </c>
      <c r="B13407" s="1" t="s">
        <v>43532</v>
      </c>
      <c r="C13407" s="1" t="s">
        <v>7749</v>
      </c>
      <c r="D13407" s="1" t="s">
        <v>43533</v>
      </c>
      <c r="E13407" s="1" t="str">
        <f t="shared" si="209"/>
        <v xml:space="preserve">Flavia  Brunello </v>
      </c>
      <c r="F13407" s="1">
        <v>30900532</v>
      </c>
      <c r="G13407" s="9">
        <v>3516821111</v>
      </c>
      <c r="H13407" s="1" t="s">
        <v>23</v>
      </c>
      <c r="I13407" s="1" t="s">
        <v>219</v>
      </c>
      <c r="J13407" s="1" t="s">
        <v>25</v>
      </c>
      <c r="AL13407" s="1" t="s">
        <v>474</v>
      </c>
      <c r="AM13407" s="1" t="s">
        <v>27</v>
      </c>
      <c r="AN13407" s="1" t="s">
        <v>38</v>
      </c>
      <c r="AO13407" s="1" t="s">
        <v>28</v>
      </c>
      <c r="AP13407" s="1" t="s">
        <v>229</v>
      </c>
      <c r="AQ13407" s="1" t="s">
        <v>43534</v>
      </c>
      <c r="AR13407" s="1" t="s">
        <v>43535</v>
      </c>
      <c r="AS13407" s="1" t="s">
        <v>28</v>
      </c>
      <c r="AT13407" s="1" t="s">
        <v>762</v>
      </c>
    </row>
    <row r="13408" spans="1:46" ht="12.75" x14ac:dyDescent="0.2">
      <c r="A13408" s="2">
        <v>45370.933745833332</v>
      </c>
      <c r="B13408" s="1" t="s">
        <v>43536</v>
      </c>
      <c r="C13408" s="1" t="s">
        <v>14419</v>
      </c>
      <c r="D13408" s="1" t="s">
        <v>43537</v>
      </c>
      <c r="E13408" s="1" t="str">
        <f t="shared" si="209"/>
        <v xml:space="preserve">Jonatan  Massari </v>
      </c>
      <c r="F13408" s="1">
        <v>33827325</v>
      </c>
      <c r="G13408" s="9">
        <v>3535650407</v>
      </c>
      <c r="H13408" s="1" t="s">
        <v>820</v>
      </c>
      <c r="K13408" s="1" t="s">
        <v>43514</v>
      </c>
      <c r="AK13408" s="1" t="s">
        <v>43515</v>
      </c>
      <c r="AL13408" s="1" t="s">
        <v>37</v>
      </c>
      <c r="AM13408" s="1" t="s">
        <v>27</v>
      </c>
      <c r="AN13408" s="1" t="s">
        <v>38</v>
      </c>
      <c r="AO13408" s="1" t="s">
        <v>28</v>
      </c>
      <c r="AP13408" s="1" t="s">
        <v>485</v>
      </c>
      <c r="AQ13408" s="1" t="s">
        <v>43538</v>
      </c>
      <c r="AR13408" s="1" t="s">
        <v>43539</v>
      </c>
      <c r="AS13408" s="1" t="s">
        <v>28</v>
      </c>
      <c r="AT13408" s="1" t="s">
        <v>43540</v>
      </c>
    </row>
    <row r="13409" spans="1:46" ht="12.75" x14ac:dyDescent="0.2">
      <c r="A13409" s="2">
        <v>45370.964380289355</v>
      </c>
      <c r="B13409" s="1" t="s">
        <v>43541</v>
      </c>
      <c r="C13409" s="1" t="s">
        <v>18153</v>
      </c>
      <c r="D13409" s="1" t="s">
        <v>1363</v>
      </c>
      <c r="E13409" s="1" t="str">
        <f t="shared" si="209"/>
        <v>Karol Rivero</v>
      </c>
      <c r="F13409" s="1">
        <v>39611790</v>
      </c>
      <c r="G13409" s="9">
        <v>3537678969</v>
      </c>
      <c r="H13409" s="1" t="s">
        <v>820</v>
      </c>
      <c r="K13409" s="1" t="s">
        <v>43514</v>
      </c>
      <c r="AK13409" s="1" t="s">
        <v>43515</v>
      </c>
      <c r="AL13409" s="1" t="s">
        <v>56</v>
      </c>
      <c r="AN13409" s="1" t="s">
        <v>38</v>
      </c>
      <c r="AO13409" s="1" t="s">
        <v>28</v>
      </c>
      <c r="AP13409" s="1" t="s">
        <v>584</v>
      </c>
      <c r="AR13409" s="1" t="s">
        <v>43542</v>
      </c>
      <c r="AS13409" s="1" t="s">
        <v>38</v>
      </c>
    </row>
    <row r="13410" spans="1:46" ht="12.75" x14ac:dyDescent="0.2">
      <c r="A13410" s="2">
        <v>45371.5410284838</v>
      </c>
      <c r="B13410" s="1" t="s">
        <v>43543</v>
      </c>
      <c r="C13410" s="1" t="s">
        <v>9033</v>
      </c>
      <c r="D13410" s="1" t="s">
        <v>43544</v>
      </c>
      <c r="E13410" s="1" t="str">
        <f t="shared" si="209"/>
        <v>Melisa Giusiano</v>
      </c>
      <c r="F13410" s="1">
        <v>34861166</v>
      </c>
      <c r="G13410" s="9">
        <v>3463647295</v>
      </c>
      <c r="H13410" s="1" t="s">
        <v>820</v>
      </c>
      <c r="K13410" s="1" t="s">
        <v>43514</v>
      </c>
      <c r="AK13410" s="1" t="s">
        <v>43545</v>
      </c>
      <c r="AL13410" s="1" t="s">
        <v>56</v>
      </c>
      <c r="AM13410" s="1" t="s">
        <v>38</v>
      </c>
      <c r="AN13410" s="1" t="s">
        <v>38</v>
      </c>
      <c r="AO13410" s="1" t="s">
        <v>28</v>
      </c>
      <c r="AP13410" s="1" t="s">
        <v>179</v>
      </c>
      <c r="AQ13410" s="1" t="s">
        <v>43546</v>
      </c>
      <c r="AR13410" s="1" t="s">
        <v>1600</v>
      </c>
      <c r="AS13410" s="1" t="s">
        <v>28</v>
      </c>
      <c r="AT13410" s="1" t="s">
        <v>11874</v>
      </c>
    </row>
    <row r="13411" spans="1:46" ht="12.75" x14ac:dyDescent="0.2">
      <c r="A13411" s="2">
        <v>45371.561540543982</v>
      </c>
      <c r="B13411" s="1" t="s">
        <v>43547</v>
      </c>
      <c r="C13411" s="1" t="s">
        <v>877</v>
      </c>
      <c r="D13411" s="1" t="s">
        <v>43548</v>
      </c>
      <c r="E13411" s="1" t="str">
        <f t="shared" si="209"/>
        <v>Evelin Marangon</v>
      </c>
      <c r="F13411" s="1">
        <v>30849157</v>
      </c>
      <c r="G13411" s="9">
        <v>3537339156</v>
      </c>
      <c r="H13411" s="1" t="s">
        <v>820</v>
      </c>
      <c r="K13411" s="1" t="s">
        <v>43514</v>
      </c>
      <c r="AK13411" s="1" t="s">
        <v>43549</v>
      </c>
      <c r="AL13411" s="1" t="s">
        <v>262</v>
      </c>
      <c r="AM13411" s="1" t="s">
        <v>27</v>
      </c>
      <c r="AN13411" s="1" t="s">
        <v>38</v>
      </c>
      <c r="AO13411" s="1" t="s">
        <v>28</v>
      </c>
      <c r="AP13411" s="1" t="s">
        <v>134</v>
      </c>
      <c r="AQ13411" s="1" t="s">
        <v>193</v>
      </c>
      <c r="AR13411" s="1" t="s">
        <v>193</v>
      </c>
      <c r="AS13411" s="1" t="s">
        <v>28</v>
      </c>
      <c r="AT13411" s="1" t="s">
        <v>193</v>
      </c>
    </row>
    <row r="13412" spans="1:46" ht="12.75" x14ac:dyDescent="0.2">
      <c r="A13412" s="2">
        <v>45371.574634108794</v>
      </c>
      <c r="B13412" s="1" t="s">
        <v>43550</v>
      </c>
      <c r="C13412" s="1" t="s">
        <v>3281</v>
      </c>
      <c r="D13412" s="1" t="s">
        <v>43551</v>
      </c>
      <c r="E13412" s="1" t="str">
        <f t="shared" si="209"/>
        <v xml:space="preserve">Marina Argote </v>
      </c>
      <c r="F13412" s="1">
        <v>35670991</v>
      </c>
      <c r="G13412" s="9">
        <v>3537668218</v>
      </c>
      <c r="H13412" s="1" t="s">
        <v>820</v>
      </c>
      <c r="K13412" s="1" t="s">
        <v>43514</v>
      </c>
      <c r="AK13412" s="1" t="s">
        <v>43549</v>
      </c>
      <c r="AL13412" s="1" t="s">
        <v>56</v>
      </c>
      <c r="AN13412" s="1" t="s">
        <v>38</v>
      </c>
      <c r="AO13412" s="1" t="s">
        <v>28</v>
      </c>
      <c r="AP13412" s="1" t="s">
        <v>64</v>
      </c>
      <c r="AR13412" s="1" t="s">
        <v>4841</v>
      </c>
      <c r="AS13412" s="1" t="s">
        <v>28</v>
      </c>
    </row>
    <row r="13413" spans="1:46" ht="12.75" x14ac:dyDescent="0.2">
      <c r="A13413" s="2">
        <v>45371.589695289353</v>
      </c>
      <c r="B13413" s="1" t="s">
        <v>43552</v>
      </c>
      <c r="C13413" s="1" t="s">
        <v>917</v>
      </c>
      <c r="D13413" s="1" t="s">
        <v>43553</v>
      </c>
      <c r="E13413" s="1" t="str">
        <f t="shared" si="209"/>
        <v xml:space="preserve">Silvana  Carignani </v>
      </c>
      <c r="F13413" s="1">
        <v>23243055</v>
      </c>
      <c r="G13413" s="9">
        <v>3364606778</v>
      </c>
      <c r="H13413" s="1" t="s">
        <v>820</v>
      </c>
      <c r="K13413" s="1" t="s">
        <v>43514</v>
      </c>
      <c r="AK13413" s="1" t="s">
        <v>43549</v>
      </c>
      <c r="AL13413" s="1" t="s">
        <v>56</v>
      </c>
      <c r="AM13413" s="1" t="s">
        <v>38</v>
      </c>
      <c r="AN13413" s="1" t="s">
        <v>38</v>
      </c>
      <c r="AO13413" s="1" t="s">
        <v>38</v>
      </c>
    </row>
    <row r="13414" spans="1:46" ht="12.75" x14ac:dyDescent="0.2">
      <c r="A13414" s="2">
        <v>45371.598238993058</v>
      </c>
      <c r="B13414" s="1" t="s">
        <v>43554</v>
      </c>
      <c r="C13414" s="1" t="s">
        <v>1485</v>
      </c>
      <c r="D13414" s="1" t="s">
        <v>43555</v>
      </c>
      <c r="E13414" s="1" t="str">
        <f t="shared" si="209"/>
        <v>Mariela Calva</v>
      </c>
      <c r="F13414" s="1">
        <v>29838695</v>
      </c>
      <c r="G13414" s="9">
        <v>3537658804</v>
      </c>
      <c r="H13414" s="1" t="s">
        <v>820</v>
      </c>
      <c r="K13414" s="1" t="s">
        <v>43514</v>
      </c>
      <c r="AK13414" s="1" t="s">
        <v>43549</v>
      </c>
      <c r="AL13414" s="1" t="s">
        <v>110</v>
      </c>
      <c r="AM13414" s="1" t="s">
        <v>27</v>
      </c>
      <c r="AN13414" s="1" t="s">
        <v>38</v>
      </c>
      <c r="AO13414" s="1" t="s">
        <v>28</v>
      </c>
      <c r="AP13414" s="1" t="s">
        <v>150</v>
      </c>
      <c r="AQ13414" s="1" t="s">
        <v>43556</v>
      </c>
      <c r="AR13414" s="1" t="s">
        <v>43557</v>
      </c>
      <c r="AS13414" s="1" t="s">
        <v>28</v>
      </c>
    </row>
    <row r="13415" spans="1:46" ht="12.75" x14ac:dyDescent="0.2">
      <c r="A13415" s="2">
        <v>45371.600607928238</v>
      </c>
      <c r="B13415" s="1" t="s">
        <v>43554</v>
      </c>
      <c r="C13415" s="1" t="s">
        <v>5141</v>
      </c>
      <c r="D13415" s="1" t="s">
        <v>43558</v>
      </c>
      <c r="E13415" s="1" t="str">
        <f t="shared" si="209"/>
        <v xml:space="preserve">Hugo  Spinacci </v>
      </c>
      <c r="F13415" s="1">
        <v>30627648</v>
      </c>
      <c r="G13415" s="9">
        <v>3537559970</v>
      </c>
      <c r="H13415" s="1" t="s">
        <v>820</v>
      </c>
      <c r="K13415" s="1" t="s">
        <v>43514</v>
      </c>
      <c r="AK13415" s="1" t="s">
        <v>43549</v>
      </c>
      <c r="AL13415" s="1" t="s">
        <v>56</v>
      </c>
      <c r="AN13415" s="1" t="s">
        <v>38</v>
      </c>
      <c r="AO13415" s="1" t="s">
        <v>28</v>
      </c>
      <c r="AP13415" s="1" t="s">
        <v>64</v>
      </c>
      <c r="AQ13415" s="1" t="s">
        <v>43559</v>
      </c>
      <c r="AS13415" s="1" t="s">
        <v>28</v>
      </c>
    </row>
    <row r="13416" spans="1:46" ht="12.75" x14ac:dyDescent="0.2">
      <c r="A13416" s="2">
        <v>45391.739285821764</v>
      </c>
      <c r="B13416" s="1" t="s">
        <v>43560</v>
      </c>
      <c r="C13416" s="1" t="s">
        <v>43561</v>
      </c>
      <c r="D13416" s="1" t="s">
        <v>155</v>
      </c>
      <c r="E13416" s="1" t="str">
        <f t="shared" si="209"/>
        <v>Ysmael Gonzalez</v>
      </c>
      <c r="F13416" s="1">
        <v>38542819</v>
      </c>
      <c r="G13416" s="9">
        <v>3517712793</v>
      </c>
      <c r="H13416" s="1" t="s">
        <v>23</v>
      </c>
      <c r="I13416" s="1" t="s">
        <v>43562</v>
      </c>
      <c r="J13416" s="1" t="s">
        <v>25</v>
      </c>
      <c r="AL13416" s="1" t="s">
        <v>56</v>
      </c>
      <c r="AM13416" s="1" t="s">
        <v>38</v>
      </c>
      <c r="AN13416" s="1" t="s">
        <v>38</v>
      </c>
      <c r="AO13416" s="1" t="s">
        <v>38</v>
      </c>
    </row>
    <row r="13417" spans="1:46" ht="12.75" x14ac:dyDescent="0.2">
      <c r="A13417" s="2">
        <v>45391.74253087963</v>
      </c>
      <c r="B13417" s="1" t="s">
        <v>43563</v>
      </c>
      <c r="C13417" s="1" t="s">
        <v>2197</v>
      </c>
      <c r="D13417" s="1" t="s">
        <v>4577</v>
      </c>
      <c r="E13417" s="1" t="str">
        <f t="shared" si="209"/>
        <v>Gabriela  Almada</v>
      </c>
      <c r="F13417" s="1">
        <v>30483105</v>
      </c>
      <c r="G13417" s="9">
        <v>3518730038</v>
      </c>
      <c r="H13417" s="1" t="s">
        <v>23</v>
      </c>
      <c r="I13417" s="1" t="s">
        <v>22718</v>
      </c>
      <c r="J13417" s="1" t="s">
        <v>8090</v>
      </c>
      <c r="AL13417" s="1" t="s">
        <v>1375</v>
      </c>
      <c r="AM13417" s="1" t="s">
        <v>27</v>
      </c>
      <c r="AN13417" s="1" t="s">
        <v>38</v>
      </c>
      <c r="AO13417" s="1" t="s">
        <v>28</v>
      </c>
      <c r="AP13417" s="1" t="s">
        <v>111</v>
      </c>
      <c r="AQ13417" s="1" t="s">
        <v>28907</v>
      </c>
      <c r="AR13417" s="1" t="s">
        <v>4660</v>
      </c>
      <c r="AS13417" s="1" t="s">
        <v>28</v>
      </c>
      <c r="AT13417" s="1" t="s">
        <v>13631</v>
      </c>
    </row>
    <row r="13418" spans="1:46" ht="12.75" x14ac:dyDescent="0.2">
      <c r="A13418" s="2">
        <v>45391.745179687496</v>
      </c>
      <c r="B13418" s="1" t="s">
        <v>43564</v>
      </c>
      <c r="C13418" s="1" t="s">
        <v>43565</v>
      </c>
      <c r="D13418" s="1" t="s">
        <v>1370</v>
      </c>
      <c r="E13418" s="1" t="str">
        <f t="shared" si="209"/>
        <v>Leonel Matías Gutiérrez</v>
      </c>
      <c r="F13418" s="1">
        <v>38418297</v>
      </c>
      <c r="G13418" s="9">
        <v>3517698226</v>
      </c>
      <c r="H13418" s="1" t="s">
        <v>23</v>
      </c>
      <c r="I13418" s="1" t="s">
        <v>17493</v>
      </c>
      <c r="J13418" s="1" t="s">
        <v>228</v>
      </c>
      <c r="AL13418" s="1" t="s">
        <v>56</v>
      </c>
      <c r="AN13418" s="1" t="s">
        <v>27</v>
      </c>
      <c r="AO13418" s="1" t="s">
        <v>38</v>
      </c>
    </row>
    <row r="13419" spans="1:46" ht="12.75" x14ac:dyDescent="0.2">
      <c r="A13419" s="2">
        <v>45391.746929016204</v>
      </c>
      <c r="B13419" s="1" t="s">
        <v>43566</v>
      </c>
      <c r="C13419" s="1" t="s">
        <v>8492</v>
      </c>
      <c r="D13419" s="1" t="s">
        <v>43567</v>
      </c>
      <c r="E13419" s="1" t="str">
        <f t="shared" si="209"/>
        <v>Alicia Cassini</v>
      </c>
      <c r="F13419" s="1">
        <v>14177507</v>
      </c>
      <c r="G13419" s="9">
        <v>3513288746</v>
      </c>
      <c r="H13419" s="1" t="s">
        <v>23</v>
      </c>
      <c r="I13419" s="1" t="s">
        <v>6522</v>
      </c>
      <c r="J13419" s="1" t="s">
        <v>44</v>
      </c>
      <c r="AL13419" s="1" t="s">
        <v>56</v>
      </c>
      <c r="AM13419" s="1" t="s">
        <v>38</v>
      </c>
      <c r="AN13419" s="1" t="s">
        <v>38</v>
      </c>
      <c r="AO13419" s="1" t="s">
        <v>38</v>
      </c>
    </row>
    <row r="13420" spans="1:46" ht="12.75" x14ac:dyDescent="0.2">
      <c r="A13420" s="2">
        <v>45371.605639444446</v>
      </c>
      <c r="B13420" s="1" t="s">
        <v>43568</v>
      </c>
      <c r="C13420" s="1" t="s">
        <v>43569</v>
      </c>
      <c r="D13420" s="1" t="s">
        <v>4915</v>
      </c>
      <c r="E13420" s="1" t="str">
        <f t="shared" si="209"/>
        <v>María Noella Lucero</v>
      </c>
      <c r="F13420" s="1">
        <v>26623962</v>
      </c>
      <c r="G13420" s="9">
        <v>3537517652</v>
      </c>
      <c r="H13420" s="1" t="s">
        <v>820</v>
      </c>
      <c r="K13420" s="1" t="s">
        <v>43514</v>
      </c>
      <c r="AK13420" s="1" t="s">
        <v>43570</v>
      </c>
      <c r="AL13420" s="1" t="s">
        <v>348</v>
      </c>
      <c r="AM13420" s="1" t="s">
        <v>27</v>
      </c>
      <c r="AN13420" s="1" t="s">
        <v>27</v>
      </c>
      <c r="AO13420" s="1" t="s">
        <v>28</v>
      </c>
      <c r="AP13420" s="1" t="s">
        <v>192</v>
      </c>
      <c r="AQ13420" s="1" t="s">
        <v>43571</v>
      </c>
      <c r="AR13420" s="1" t="s">
        <v>1390</v>
      </c>
      <c r="AS13420" s="1" t="s">
        <v>28</v>
      </c>
      <c r="AT13420" s="1" t="s">
        <v>17134</v>
      </c>
    </row>
    <row r="13421" spans="1:46" ht="12.75" x14ac:dyDescent="0.2">
      <c r="A13421" s="2">
        <v>45391.750367476852</v>
      </c>
      <c r="B13421" s="1" t="s">
        <v>43572</v>
      </c>
      <c r="C13421" s="1" t="s">
        <v>3235</v>
      </c>
      <c r="D13421" s="1" t="s">
        <v>148</v>
      </c>
      <c r="E13421" s="1" t="str">
        <f t="shared" si="209"/>
        <v xml:space="preserve">María Cristina  González </v>
      </c>
      <c r="F13421" s="1">
        <v>5495369</v>
      </c>
      <c r="G13421" s="9">
        <v>3515557023</v>
      </c>
      <c r="H13421" s="1" t="s">
        <v>23</v>
      </c>
      <c r="I13421" s="1" t="s">
        <v>8876</v>
      </c>
      <c r="J13421" s="1" t="s">
        <v>702</v>
      </c>
      <c r="AL13421" s="1" t="s">
        <v>26</v>
      </c>
      <c r="AM13421" s="1" t="s">
        <v>27</v>
      </c>
      <c r="AN13421" s="1" t="s">
        <v>27</v>
      </c>
      <c r="AO13421" s="1" t="s">
        <v>28</v>
      </c>
      <c r="AP13421" s="1" t="s">
        <v>1427</v>
      </c>
      <c r="AQ13421" s="1" t="s">
        <v>43573</v>
      </c>
      <c r="AR13421" s="1" t="s">
        <v>1914</v>
      </c>
      <c r="AS13421" s="1" t="s">
        <v>38</v>
      </c>
      <c r="AT13421" s="1" t="s">
        <v>1914</v>
      </c>
    </row>
    <row r="13422" spans="1:46" ht="12.75" x14ac:dyDescent="0.2">
      <c r="A13422" s="2">
        <v>45371.606871793978</v>
      </c>
      <c r="B13422" s="1" t="s">
        <v>43568</v>
      </c>
      <c r="C13422" s="1" t="s">
        <v>7702</v>
      </c>
      <c r="D13422" s="1" t="s">
        <v>43574</v>
      </c>
      <c r="E13422" s="1" t="str">
        <f t="shared" si="209"/>
        <v>Luciano Martinatto</v>
      </c>
      <c r="F13422" s="1">
        <v>26026136</v>
      </c>
      <c r="G13422" s="9">
        <v>3537441085</v>
      </c>
      <c r="H13422" s="1" t="s">
        <v>820</v>
      </c>
      <c r="K13422" s="1" t="s">
        <v>43514</v>
      </c>
      <c r="AK13422" s="1" t="s">
        <v>43570</v>
      </c>
      <c r="AL13422" s="1" t="s">
        <v>7456</v>
      </c>
      <c r="AM13422" s="1" t="s">
        <v>27</v>
      </c>
      <c r="AN13422" s="1" t="s">
        <v>27</v>
      </c>
      <c r="AO13422" s="1" t="s">
        <v>28</v>
      </c>
      <c r="AP13422" s="1" t="s">
        <v>639</v>
      </c>
      <c r="AR13422" s="1" t="s">
        <v>43575</v>
      </c>
      <c r="AS13422" s="1" t="s">
        <v>28</v>
      </c>
    </row>
    <row r="13423" spans="1:46" ht="12.75" x14ac:dyDescent="0.2">
      <c r="A13423" s="2">
        <v>45391.753830891204</v>
      </c>
      <c r="B13423" s="1" t="s">
        <v>43576</v>
      </c>
      <c r="C13423" s="1" t="s">
        <v>1867</v>
      </c>
      <c r="D13423" s="1" t="s">
        <v>43577</v>
      </c>
      <c r="E13423" s="1" t="str">
        <f t="shared" si="209"/>
        <v>Sofia Chaul</v>
      </c>
      <c r="F13423" s="1">
        <v>34316690</v>
      </c>
      <c r="G13423" s="9">
        <v>3512133716</v>
      </c>
      <c r="H13423" s="1" t="s">
        <v>23</v>
      </c>
      <c r="I13423" s="1" t="s">
        <v>14999</v>
      </c>
      <c r="J13423" s="1" t="s">
        <v>36</v>
      </c>
      <c r="AL13423" s="1" t="s">
        <v>56</v>
      </c>
      <c r="AM13423" s="1" t="s">
        <v>38</v>
      </c>
      <c r="AN13423" s="1" t="s">
        <v>38</v>
      </c>
      <c r="AO13423" s="1" t="s">
        <v>28</v>
      </c>
      <c r="AP13423" s="1" t="s">
        <v>511</v>
      </c>
      <c r="AQ13423" s="1" t="s">
        <v>6413</v>
      </c>
      <c r="AR13423" s="1" t="s">
        <v>75</v>
      </c>
      <c r="AS13423" s="1" t="s">
        <v>28</v>
      </c>
    </row>
    <row r="13424" spans="1:46" ht="12.75" x14ac:dyDescent="0.2">
      <c r="A13424" s="2">
        <v>45391.756044027774</v>
      </c>
      <c r="B13424" s="1" t="s">
        <v>43578</v>
      </c>
      <c r="C13424" s="1" t="s">
        <v>2952</v>
      </c>
      <c r="D13424" s="1" t="s">
        <v>3657</v>
      </c>
      <c r="E13424" s="1" t="str">
        <f t="shared" si="209"/>
        <v>Belén  Rodriguez</v>
      </c>
      <c r="F13424" s="1">
        <v>36430998</v>
      </c>
      <c r="G13424" s="9">
        <v>3516514944</v>
      </c>
      <c r="H13424" s="1" t="s">
        <v>23</v>
      </c>
      <c r="I13424" s="1" t="s">
        <v>43419</v>
      </c>
      <c r="J13424" s="1" t="s">
        <v>25</v>
      </c>
      <c r="AL13424" s="1" t="s">
        <v>402</v>
      </c>
      <c r="AM13424" s="1" t="s">
        <v>27</v>
      </c>
      <c r="AN13424" s="1" t="s">
        <v>38</v>
      </c>
      <c r="AO13424" s="1" t="s">
        <v>28</v>
      </c>
      <c r="AP13424" s="1" t="s">
        <v>3717</v>
      </c>
      <c r="AS13424" s="1" t="s">
        <v>28</v>
      </c>
      <c r="AT13424" s="1" t="s">
        <v>43579</v>
      </c>
    </row>
    <row r="13425" spans="1:46" ht="12.75" x14ac:dyDescent="0.2">
      <c r="A13425" s="2">
        <v>45391.756872592596</v>
      </c>
      <c r="B13425" s="1" t="s">
        <v>43580</v>
      </c>
      <c r="C13425" s="1" t="s">
        <v>4838</v>
      </c>
      <c r="D13425" s="1" t="s">
        <v>43581</v>
      </c>
      <c r="E13425" s="1" t="str">
        <f t="shared" si="209"/>
        <v>Elizabeth  Puebla</v>
      </c>
      <c r="F13425" s="1">
        <v>16726607</v>
      </c>
      <c r="G13425" s="9">
        <v>3516790007</v>
      </c>
      <c r="H13425" s="1" t="s">
        <v>23</v>
      </c>
      <c r="I13425" s="1" t="s">
        <v>43582</v>
      </c>
      <c r="J13425" s="1" t="s">
        <v>93</v>
      </c>
      <c r="AL13425" s="1" t="s">
        <v>142</v>
      </c>
      <c r="AM13425" s="1" t="s">
        <v>27</v>
      </c>
      <c r="AN13425" s="1" t="s">
        <v>38</v>
      </c>
      <c r="AO13425" s="1" t="s">
        <v>38</v>
      </c>
    </row>
    <row r="13426" spans="1:46" ht="12.75" x14ac:dyDescent="0.2">
      <c r="A13426" s="2">
        <v>45391.758233298606</v>
      </c>
      <c r="B13426" s="1" t="s">
        <v>43583</v>
      </c>
      <c r="C13426" s="1" t="s">
        <v>205</v>
      </c>
      <c r="D13426" s="1" t="s">
        <v>7643</v>
      </c>
      <c r="E13426" s="1" t="str">
        <f t="shared" si="209"/>
        <v xml:space="preserve">Carolina Videla </v>
      </c>
      <c r="F13426" s="1">
        <v>27193085</v>
      </c>
      <c r="G13426" s="9">
        <v>3512369224</v>
      </c>
      <c r="H13426" s="1" t="s">
        <v>23</v>
      </c>
      <c r="I13426" s="1" t="s">
        <v>43584</v>
      </c>
      <c r="J13426" s="1" t="s">
        <v>88</v>
      </c>
      <c r="AL13426" s="1" t="s">
        <v>56</v>
      </c>
      <c r="AN13426" s="1" t="s">
        <v>38</v>
      </c>
      <c r="AO13426" s="1" t="s">
        <v>28</v>
      </c>
      <c r="AP13426" s="1" t="s">
        <v>192</v>
      </c>
      <c r="AQ13426" s="1" t="s">
        <v>43585</v>
      </c>
      <c r="AR13426" s="1" t="s">
        <v>1383</v>
      </c>
      <c r="AS13426" s="1" t="s">
        <v>28</v>
      </c>
    </row>
    <row r="13427" spans="1:46" ht="12.75" x14ac:dyDescent="0.2">
      <c r="A13427" s="2">
        <v>45391.759518715276</v>
      </c>
      <c r="B13427" s="1" t="s">
        <v>43586</v>
      </c>
      <c r="C13427" s="1" t="s">
        <v>43587</v>
      </c>
      <c r="D13427" s="1" t="s">
        <v>8164</v>
      </c>
      <c r="E13427" s="1" t="str">
        <f t="shared" si="209"/>
        <v>Deysi Vidal</v>
      </c>
      <c r="F13427" s="1">
        <v>95457050</v>
      </c>
      <c r="G13427" s="9">
        <v>3513637506</v>
      </c>
      <c r="H13427" s="1" t="s">
        <v>23</v>
      </c>
      <c r="I13427" s="1" t="s">
        <v>43588</v>
      </c>
      <c r="J13427" s="1" t="s">
        <v>93</v>
      </c>
      <c r="AL13427" s="1" t="s">
        <v>56</v>
      </c>
      <c r="AM13427" s="1" t="s">
        <v>38</v>
      </c>
      <c r="AN13427" s="1" t="s">
        <v>27</v>
      </c>
      <c r="AO13427" s="1" t="s">
        <v>28</v>
      </c>
      <c r="AP13427" s="1" t="s">
        <v>1258</v>
      </c>
      <c r="AQ13427" s="1" t="s">
        <v>43589</v>
      </c>
      <c r="AR13427" s="1" t="s">
        <v>43590</v>
      </c>
      <c r="AS13427" s="1" t="s">
        <v>38</v>
      </c>
      <c r="AT13427" s="1" t="s">
        <v>3251</v>
      </c>
    </row>
    <row r="13428" spans="1:46" ht="12.75" x14ac:dyDescent="0.2">
      <c r="A13428" s="2">
        <v>45391.759651550921</v>
      </c>
      <c r="B13428" s="1" t="s">
        <v>43591</v>
      </c>
      <c r="C13428" s="1" t="s">
        <v>1043</v>
      </c>
      <c r="D13428" s="1" t="s">
        <v>43592</v>
      </c>
      <c r="E13428" s="1" t="str">
        <f t="shared" si="209"/>
        <v xml:space="preserve">Cesar  Zacco </v>
      </c>
      <c r="F13428" s="1">
        <v>18356389</v>
      </c>
      <c r="G13428" s="9">
        <v>3513802717</v>
      </c>
      <c r="H13428" s="1" t="s">
        <v>23</v>
      </c>
      <c r="I13428" s="1" t="s">
        <v>23029</v>
      </c>
      <c r="J13428" s="1" t="s">
        <v>44</v>
      </c>
      <c r="AL13428" s="1" t="s">
        <v>1375</v>
      </c>
      <c r="AM13428" s="1" t="s">
        <v>27</v>
      </c>
      <c r="AN13428" s="1" t="s">
        <v>38</v>
      </c>
      <c r="AO13428" s="1" t="s">
        <v>28</v>
      </c>
      <c r="AP13428" s="1" t="s">
        <v>572</v>
      </c>
      <c r="AS13428" s="1" t="s">
        <v>38</v>
      </c>
    </row>
    <row r="13429" spans="1:46" ht="12.75" x14ac:dyDescent="0.2">
      <c r="A13429" s="2">
        <v>45391.759768425924</v>
      </c>
      <c r="B13429" s="1" t="s">
        <v>43593</v>
      </c>
      <c r="C13429" s="1" t="s">
        <v>573</v>
      </c>
      <c r="D13429" s="1" t="s">
        <v>32375</v>
      </c>
      <c r="E13429" s="1" t="str">
        <f t="shared" si="209"/>
        <v>Florencia Pastor</v>
      </c>
      <c r="F13429" s="1">
        <v>37523872</v>
      </c>
      <c r="G13429" s="9">
        <v>3512342004</v>
      </c>
      <c r="H13429" s="1" t="s">
        <v>23</v>
      </c>
      <c r="I13429" s="1" t="s">
        <v>38104</v>
      </c>
      <c r="J13429" s="1" t="s">
        <v>44</v>
      </c>
      <c r="AL13429" s="1" t="s">
        <v>142</v>
      </c>
      <c r="AM13429" s="1" t="s">
        <v>27</v>
      </c>
      <c r="AN13429" s="1" t="s">
        <v>38</v>
      </c>
      <c r="AO13429" s="1" t="s">
        <v>38</v>
      </c>
    </row>
    <row r="13430" spans="1:46" ht="12.75" x14ac:dyDescent="0.2">
      <c r="A13430" s="2">
        <v>45371.608301597225</v>
      </c>
      <c r="B13430" s="1" t="s">
        <v>43594</v>
      </c>
      <c r="C13430" s="1" t="s">
        <v>1436</v>
      </c>
      <c r="D13430" s="1" t="s">
        <v>43595</v>
      </c>
      <c r="E13430" s="1" t="str">
        <f t="shared" si="209"/>
        <v>Paola Viganó</v>
      </c>
      <c r="F13430" s="1">
        <v>35036000</v>
      </c>
      <c r="G13430" s="9">
        <v>3537659277</v>
      </c>
      <c r="H13430" s="1" t="s">
        <v>820</v>
      </c>
      <c r="K13430" s="1" t="s">
        <v>43514</v>
      </c>
      <c r="AK13430" s="1" t="s">
        <v>43570</v>
      </c>
      <c r="AL13430" s="1" t="s">
        <v>133</v>
      </c>
      <c r="AM13430" s="1" t="s">
        <v>27</v>
      </c>
      <c r="AN13430" s="1" t="s">
        <v>38</v>
      </c>
      <c r="AO13430" s="1" t="s">
        <v>28</v>
      </c>
      <c r="AP13430" s="1" t="s">
        <v>179</v>
      </c>
    </row>
    <row r="13431" spans="1:46" ht="12.75" x14ac:dyDescent="0.2">
      <c r="A13431" s="2">
        <v>45371.609267326392</v>
      </c>
      <c r="B13431" s="1" t="s">
        <v>43568</v>
      </c>
      <c r="C13431" s="1" t="s">
        <v>29384</v>
      </c>
      <c r="D13431" s="1" t="s">
        <v>43574</v>
      </c>
      <c r="E13431" s="1" t="str">
        <f t="shared" si="209"/>
        <v>María Eugenia Martinatto</v>
      </c>
      <c r="F13431" s="1">
        <v>45975156</v>
      </c>
      <c r="G13431" s="9">
        <v>3537527652</v>
      </c>
      <c r="H13431" s="1" t="s">
        <v>820</v>
      </c>
      <c r="K13431" s="1" t="s">
        <v>43514</v>
      </c>
      <c r="AK13431" s="1" t="s">
        <v>43570</v>
      </c>
      <c r="AL13431" s="1" t="s">
        <v>24102</v>
      </c>
      <c r="AM13431" s="1" t="s">
        <v>27</v>
      </c>
      <c r="AN13431" s="1" t="s">
        <v>27</v>
      </c>
      <c r="AO13431" s="1" t="s">
        <v>28</v>
      </c>
      <c r="AP13431" s="1" t="s">
        <v>192</v>
      </c>
      <c r="AS13431" s="1" t="s">
        <v>28</v>
      </c>
    </row>
    <row r="13432" spans="1:46" ht="12.75" x14ac:dyDescent="0.2">
      <c r="A13432" s="2">
        <v>45371.612446203704</v>
      </c>
      <c r="B13432" s="1" t="s">
        <v>43596</v>
      </c>
      <c r="C13432" s="1" t="s">
        <v>6370</v>
      </c>
      <c r="D13432" s="1" t="s">
        <v>43597</v>
      </c>
      <c r="E13432" s="1" t="str">
        <f t="shared" si="209"/>
        <v xml:space="preserve">Matias Silenzi </v>
      </c>
      <c r="F13432" s="1">
        <v>36707363</v>
      </c>
      <c r="G13432" s="9">
        <v>3516860148</v>
      </c>
      <c r="H13432" s="1" t="s">
        <v>820</v>
      </c>
      <c r="K13432" s="1" t="s">
        <v>43514</v>
      </c>
      <c r="AK13432" s="1" t="s">
        <v>43521</v>
      </c>
      <c r="AL13432" s="1" t="s">
        <v>56</v>
      </c>
      <c r="AN13432" s="1" t="s">
        <v>27</v>
      </c>
      <c r="AO13432" s="1" t="s">
        <v>28</v>
      </c>
      <c r="AS13432" s="1" t="s">
        <v>28</v>
      </c>
    </row>
    <row r="13433" spans="1:46" ht="12.75" x14ac:dyDescent="0.2">
      <c r="A13433" s="2">
        <v>45391.763328460649</v>
      </c>
      <c r="B13433" s="1" t="s">
        <v>43598</v>
      </c>
      <c r="C13433" s="1" t="s">
        <v>43599</v>
      </c>
      <c r="D13433" s="1" t="s">
        <v>43600</v>
      </c>
      <c r="E13433" s="1" t="str">
        <f t="shared" si="209"/>
        <v>GRISELDA CAROLINA  PINTO</v>
      </c>
      <c r="F13433" s="1">
        <v>29256672</v>
      </c>
      <c r="G13433" s="9">
        <v>3517533032</v>
      </c>
      <c r="H13433" s="1" t="s">
        <v>23</v>
      </c>
      <c r="I13433" s="1" t="s">
        <v>16548</v>
      </c>
      <c r="J13433" s="1" t="s">
        <v>36</v>
      </c>
      <c r="AL13433" s="1" t="s">
        <v>56</v>
      </c>
      <c r="AM13433" s="1" t="s">
        <v>38</v>
      </c>
      <c r="AN13433" s="1" t="s">
        <v>38</v>
      </c>
      <c r="AO13433" s="1" t="s">
        <v>28</v>
      </c>
      <c r="AP13433" s="1" t="s">
        <v>7583</v>
      </c>
      <c r="AQ13433" s="1" t="s">
        <v>14526</v>
      </c>
      <c r="AR13433" s="1" t="s">
        <v>1356</v>
      </c>
      <c r="AS13433" s="1" t="s">
        <v>28</v>
      </c>
    </row>
    <row r="13434" spans="1:46" ht="12.75" x14ac:dyDescent="0.2">
      <c r="A13434" s="2">
        <v>45391.764113101854</v>
      </c>
      <c r="B13434" s="1" t="s">
        <v>43601</v>
      </c>
      <c r="C13434" s="1" t="s">
        <v>43602</v>
      </c>
      <c r="D13434" s="1" t="s">
        <v>43603</v>
      </c>
      <c r="E13434" s="1" t="str">
        <f t="shared" si="209"/>
        <v>Luciana Carolina  Rial</v>
      </c>
      <c r="F13434" s="1">
        <v>36148156</v>
      </c>
      <c r="G13434" s="9">
        <v>3512425543</v>
      </c>
      <c r="H13434" s="1" t="s">
        <v>23</v>
      </c>
      <c r="I13434" s="1" t="s">
        <v>43604</v>
      </c>
      <c r="J13434" s="1" t="s">
        <v>88</v>
      </c>
      <c r="AL13434" s="1" t="s">
        <v>56</v>
      </c>
      <c r="AN13434" s="1" t="s">
        <v>38</v>
      </c>
      <c r="AO13434" s="1" t="s">
        <v>28</v>
      </c>
      <c r="AP13434" s="1" t="s">
        <v>16480</v>
      </c>
      <c r="AS13434" s="1" t="s">
        <v>28</v>
      </c>
    </row>
    <row r="13435" spans="1:46" ht="12.75" x14ac:dyDescent="0.2">
      <c r="A13435" s="2">
        <v>45391.765668553242</v>
      </c>
      <c r="B13435" s="1" t="s">
        <v>43601</v>
      </c>
      <c r="C13435" s="1" t="s">
        <v>43605</v>
      </c>
      <c r="D13435" s="1" t="s">
        <v>43603</v>
      </c>
      <c r="E13435" s="1" t="str">
        <f t="shared" si="209"/>
        <v>Horacio Julio Rial</v>
      </c>
      <c r="F13435" s="1">
        <v>7955503</v>
      </c>
      <c r="G13435" s="9">
        <v>3516663875</v>
      </c>
      <c r="H13435" s="1" t="s">
        <v>23</v>
      </c>
      <c r="I13435" s="1" t="s">
        <v>43604</v>
      </c>
      <c r="J13435" s="1" t="s">
        <v>88</v>
      </c>
      <c r="AL13435" s="1" t="s">
        <v>56</v>
      </c>
      <c r="AM13435" s="1" t="s">
        <v>38</v>
      </c>
      <c r="AN13435" s="1" t="s">
        <v>27</v>
      </c>
      <c r="AO13435" s="1" t="s">
        <v>28</v>
      </c>
      <c r="AP13435" s="1" t="s">
        <v>98</v>
      </c>
      <c r="AS13435" s="1" t="s">
        <v>28</v>
      </c>
    </row>
    <row r="13436" spans="1:46" ht="12.75" x14ac:dyDescent="0.2">
      <c r="A13436" s="2">
        <v>45391.76993819444</v>
      </c>
      <c r="B13436" s="1" t="s">
        <v>43606</v>
      </c>
      <c r="C13436" s="1" t="s">
        <v>3436</v>
      </c>
      <c r="D13436" s="1" t="s">
        <v>43607</v>
      </c>
      <c r="E13436" s="1" t="str">
        <f t="shared" si="209"/>
        <v>Laura  Villar</v>
      </c>
      <c r="F13436" s="1">
        <v>29552349</v>
      </c>
      <c r="G13436" s="9">
        <v>3513420366</v>
      </c>
      <c r="H13436" s="1" t="s">
        <v>23</v>
      </c>
      <c r="I13436" s="1" t="s">
        <v>43608</v>
      </c>
      <c r="J13436" s="1" t="s">
        <v>8090</v>
      </c>
      <c r="AL13436" s="1" t="s">
        <v>56</v>
      </c>
      <c r="AM13436" s="1" t="s">
        <v>38</v>
      </c>
      <c r="AN13436" s="1" t="s">
        <v>38</v>
      </c>
      <c r="AO13436" s="1" t="s">
        <v>28</v>
      </c>
      <c r="AP13436" s="1" t="s">
        <v>572</v>
      </c>
      <c r="AQ13436" s="1" t="s">
        <v>43609</v>
      </c>
      <c r="AR13436" s="1" t="s">
        <v>2128</v>
      </c>
      <c r="AS13436" s="1" t="s">
        <v>28</v>
      </c>
    </row>
    <row r="13437" spans="1:46" ht="12.75" x14ac:dyDescent="0.2">
      <c r="A13437" s="2">
        <v>45391.770250995367</v>
      </c>
      <c r="B13437" s="1" t="s">
        <v>43610</v>
      </c>
      <c r="C13437" s="1" t="s">
        <v>43611</v>
      </c>
      <c r="D13437" s="1" t="s">
        <v>43612</v>
      </c>
      <c r="E13437" s="1" t="str">
        <f t="shared" si="209"/>
        <v>Marcelo ruben Seara</v>
      </c>
      <c r="F13437" s="1">
        <v>29984347</v>
      </c>
      <c r="G13437" s="9">
        <v>156078850</v>
      </c>
      <c r="H13437" s="1" t="s">
        <v>23</v>
      </c>
      <c r="I13437" s="1" t="s">
        <v>23977</v>
      </c>
      <c r="J13437" s="1" t="s">
        <v>25</v>
      </c>
      <c r="AL13437" s="1" t="s">
        <v>56</v>
      </c>
      <c r="AM13437" s="1" t="s">
        <v>38</v>
      </c>
      <c r="AN13437" s="1" t="s">
        <v>38</v>
      </c>
      <c r="AO13437" s="1" t="s">
        <v>28</v>
      </c>
      <c r="AP13437" s="1" t="s">
        <v>150</v>
      </c>
      <c r="AQ13437" s="1" t="s">
        <v>1515</v>
      </c>
      <c r="AR13437" s="1" t="s">
        <v>465</v>
      </c>
      <c r="AS13437" s="1" t="s">
        <v>28</v>
      </c>
      <c r="AT13437" s="1" t="s">
        <v>41221</v>
      </c>
    </row>
    <row r="13438" spans="1:46" ht="12.75" x14ac:dyDescent="0.2">
      <c r="A13438" s="2">
        <v>45371.613579930556</v>
      </c>
      <c r="B13438" s="1" t="s">
        <v>43613</v>
      </c>
      <c r="C13438" s="1" t="s">
        <v>2190</v>
      </c>
      <c r="D13438" s="1" t="s">
        <v>28548</v>
      </c>
      <c r="E13438" s="1" t="str">
        <f t="shared" si="209"/>
        <v>Celeste  Leguizamón</v>
      </c>
      <c r="F13438" s="1">
        <v>44235146</v>
      </c>
      <c r="G13438" s="10" t="s">
        <v>43614</v>
      </c>
      <c r="H13438" s="1" t="s">
        <v>820</v>
      </c>
      <c r="K13438" s="1" t="s">
        <v>43514</v>
      </c>
      <c r="AK13438" s="1" t="s">
        <v>43549</v>
      </c>
      <c r="AL13438" s="1" t="s">
        <v>56</v>
      </c>
      <c r="AM13438" s="1" t="s">
        <v>38</v>
      </c>
      <c r="AN13438" s="1" t="s">
        <v>38</v>
      </c>
      <c r="AO13438" s="1" t="s">
        <v>28</v>
      </c>
      <c r="AP13438" s="1" t="s">
        <v>951</v>
      </c>
      <c r="AQ13438" s="1" t="s">
        <v>43615</v>
      </c>
      <c r="AR13438" s="1" t="s">
        <v>2128</v>
      </c>
      <c r="AS13438" s="1" t="s">
        <v>28</v>
      </c>
      <c r="AT13438" s="1" t="s">
        <v>75</v>
      </c>
    </row>
    <row r="13439" spans="1:46" ht="12.75" x14ac:dyDescent="0.2">
      <c r="A13439" s="2">
        <v>45371.615307650463</v>
      </c>
      <c r="B13439" s="1" t="s">
        <v>43616</v>
      </c>
      <c r="C13439" s="1" t="s">
        <v>11205</v>
      </c>
      <c r="D13439" s="1" t="s">
        <v>5909</v>
      </c>
      <c r="E13439" s="1" t="str">
        <f t="shared" si="209"/>
        <v>Roberto Conci</v>
      </c>
      <c r="F13439" s="1">
        <v>28272068</v>
      </c>
      <c r="G13439" s="9">
        <v>3537593466</v>
      </c>
      <c r="H13439" s="1" t="s">
        <v>820</v>
      </c>
      <c r="K13439" s="1" t="s">
        <v>43514</v>
      </c>
      <c r="AK13439" s="1" t="s">
        <v>43521</v>
      </c>
      <c r="AL13439" s="1" t="s">
        <v>186</v>
      </c>
      <c r="AM13439" s="1" t="s">
        <v>27</v>
      </c>
      <c r="AN13439" s="1" t="s">
        <v>38</v>
      </c>
      <c r="AO13439" s="1" t="s">
        <v>28</v>
      </c>
      <c r="AP13439" s="1" t="s">
        <v>1926</v>
      </c>
      <c r="AQ13439" s="1" t="s">
        <v>43617</v>
      </c>
      <c r="AR13439" s="1" t="s">
        <v>3053</v>
      </c>
      <c r="AS13439" s="1" t="s">
        <v>28</v>
      </c>
    </row>
    <row r="13440" spans="1:46" ht="12.75" x14ac:dyDescent="0.2">
      <c r="A13440" s="2">
        <v>45371.616855416665</v>
      </c>
      <c r="B13440" s="1" t="s">
        <v>43618</v>
      </c>
      <c r="C13440" s="1" t="s">
        <v>837</v>
      </c>
      <c r="D13440" s="1" t="s">
        <v>6898</v>
      </c>
      <c r="E13440" s="1" t="str">
        <f t="shared" si="209"/>
        <v>Rosana Cañete</v>
      </c>
      <c r="F13440" s="1">
        <v>27348051</v>
      </c>
      <c r="G13440" s="9">
        <v>3537681789</v>
      </c>
      <c r="H13440" s="1" t="s">
        <v>820</v>
      </c>
      <c r="K13440" s="1" t="s">
        <v>43514</v>
      </c>
      <c r="AK13440" s="1" t="s">
        <v>43549</v>
      </c>
      <c r="AL13440" s="1" t="s">
        <v>56</v>
      </c>
      <c r="AN13440" s="1" t="s">
        <v>38</v>
      </c>
      <c r="AO13440" s="1" t="s">
        <v>38</v>
      </c>
    </row>
    <row r="13441" spans="1:46" ht="12.75" x14ac:dyDescent="0.2">
      <c r="A13441" s="2">
        <v>45391.773320428241</v>
      </c>
      <c r="B13441" s="1" t="s">
        <v>43619</v>
      </c>
      <c r="C13441" s="1" t="s">
        <v>43620</v>
      </c>
      <c r="D13441" s="1" t="s">
        <v>2607</v>
      </c>
      <c r="E13441" s="1" t="str">
        <f t="shared" si="209"/>
        <v>Ines miriam Ceballos</v>
      </c>
      <c r="F13441" s="1">
        <v>5720506</v>
      </c>
      <c r="G13441" s="9">
        <v>3515135988</v>
      </c>
      <c r="H13441" s="1" t="s">
        <v>23</v>
      </c>
      <c r="I13441" s="1" t="s">
        <v>16645</v>
      </c>
      <c r="J13441" s="1" t="s">
        <v>25</v>
      </c>
      <c r="AL13441" s="1" t="s">
        <v>26</v>
      </c>
      <c r="AM13441" s="1" t="s">
        <v>27</v>
      </c>
      <c r="AN13441" s="1" t="s">
        <v>38</v>
      </c>
      <c r="AO13441" s="1" t="s">
        <v>28</v>
      </c>
      <c r="AP13441" s="1" t="s">
        <v>271</v>
      </c>
      <c r="AQ13441" s="1" t="s">
        <v>43621</v>
      </c>
      <c r="AR13441" s="1" t="s">
        <v>1558</v>
      </c>
      <c r="AS13441" s="1" t="s">
        <v>28</v>
      </c>
      <c r="AT13441" s="1" t="s">
        <v>43622</v>
      </c>
    </row>
    <row r="13442" spans="1:46" ht="12.75" x14ac:dyDescent="0.2">
      <c r="A13442" s="2">
        <v>45371.618643657406</v>
      </c>
      <c r="B13442" s="1" t="s">
        <v>43623</v>
      </c>
      <c r="C13442" s="1" t="s">
        <v>8968</v>
      </c>
      <c r="D13442" s="1" t="s">
        <v>43624</v>
      </c>
      <c r="E13442" s="1" t="str">
        <f t="shared" si="209"/>
        <v xml:space="preserve">Antonella Chiaramello </v>
      </c>
      <c r="F13442" s="1">
        <v>33120745</v>
      </c>
      <c r="G13442" s="9">
        <v>3534080632</v>
      </c>
      <c r="H13442" s="1" t="s">
        <v>820</v>
      </c>
      <c r="K13442" s="1" t="s">
        <v>43514</v>
      </c>
      <c r="AK13442" s="1" t="s">
        <v>43549</v>
      </c>
      <c r="AL13442" s="1" t="s">
        <v>397</v>
      </c>
      <c r="AM13442" s="1" t="s">
        <v>27</v>
      </c>
      <c r="AN13442" s="1" t="s">
        <v>38</v>
      </c>
      <c r="AO13442" s="1" t="s">
        <v>28</v>
      </c>
      <c r="AP13442" s="1" t="s">
        <v>599</v>
      </c>
      <c r="AS13442" s="1" t="s">
        <v>28</v>
      </c>
    </row>
    <row r="13443" spans="1:46" ht="12.75" x14ac:dyDescent="0.2">
      <c r="A13443" s="2">
        <v>45391.776280115737</v>
      </c>
      <c r="B13443" s="1" t="s">
        <v>43625</v>
      </c>
      <c r="C13443" s="1" t="s">
        <v>27945</v>
      </c>
      <c r="D13443" s="1" t="s">
        <v>43626</v>
      </c>
      <c r="E13443" s="1" t="str">
        <f t="shared" ref="E13443:E13506" si="210">C13443&amp;" "&amp;D13443</f>
        <v xml:space="preserve">Edgardo Cirami </v>
      </c>
      <c r="F13443" s="1">
        <v>32541953</v>
      </c>
      <c r="G13443" s="9">
        <v>3516340128</v>
      </c>
      <c r="H13443" s="1" t="s">
        <v>23</v>
      </c>
      <c r="I13443" s="1" t="s">
        <v>13789</v>
      </c>
      <c r="J13443" s="1" t="s">
        <v>44</v>
      </c>
      <c r="AL13443" s="1" t="s">
        <v>142</v>
      </c>
      <c r="AM13443" s="1" t="s">
        <v>27</v>
      </c>
      <c r="AN13443" s="1" t="s">
        <v>38</v>
      </c>
      <c r="AO13443" s="1" t="s">
        <v>28</v>
      </c>
      <c r="AP13443" s="1" t="s">
        <v>463</v>
      </c>
      <c r="AR13443" s="1" t="s">
        <v>31</v>
      </c>
      <c r="AS13443" s="1" t="s">
        <v>38</v>
      </c>
    </row>
    <row r="13444" spans="1:46" ht="12.75" x14ac:dyDescent="0.2">
      <c r="A13444" s="2">
        <v>45391.776626273146</v>
      </c>
      <c r="B13444" s="1" t="s">
        <v>43627</v>
      </c>
      <c r="C13444" s="1" t="s">
        <v>17013</v>
      </c>
      <c r="D13444" s="1" t="s">
        <v>1639</v>
      </c>
      <c r="E13444" s="1" t="str">
        <f t="shared" si="210"/>
        <v xml:space="preserve">María Elena  López </v>
      </c>
      <c r="F13444" s="1">
        <v>14703194</v>
      </c>
      <c r="G13444" s="9">
        <v>3516886522</v>
      </c>
      <c r="H13444" s="1" t="s">
        <v>23</v>
      </c>
      <c r="I13444" s="1" t="s">
        <v>43628</v>
      </c>
      <c r="J13444" s="1" t="s">
        <v>25</v>
      </c>
      <c r="AL13444" s="1" t="s">
        <v>56</v>
      </c>
      <c r="AM13444" s="1" t="s">
        <v>38</v>
      </c>
      <c r="AN13444" s="1" t="s">
        <v>38</v>
      </c>
      <c r="AO13444" s="1" t="s">
        <v>28</v>
      </c>
      <c r="AP13444" s="1" t="s">
        <v>64</v>
      </c>
      <c r="AQ13444" s="1" t="s">
        <v>43629</v>
      </c>
      <c r="AR13444" s="1" t="s">
        <v>43630</v>
      </c>
      <c r="AS13444" s="1" t="s">
        <v>28</v>
      </c>
      <c r="AT13444" s="1" t="s">
        <v>43631</v>
      </c>
    </row>
    <row r="13445" spans="1:46" ht="12.75" x14ac:dyDescent="0.2">
      <c r="A13445" s="2">
        <v>45371.641466064815</v>
      </c>
      <c r="B13445" s="1" t="s">
        <v>43632</v>
      </c>
      <c r="C13445" s="1" t="s">
        <v>30910</v>
      </c>
      <c r="D13445" s="1" t="s">
        <v>950</v>
      </c>
      <c r="E13445" s="1" t="str">
        <f t="shared" si="210"/>
        <v>Maria Soledad Basualdo</v>
      </c>
      <c r="F13445" s="1">
        <v>26623964</v>
      </c>
      <c r="G13445" s="9">
        <v>3537672982</v>
      </c>
      <c r="H13445" s="1" t="s">
        <v>820</v>
      </c>
      <c r="K13445" s="1" t="s">
        <v>43514</v>
      </c>
      <c r="AK13445" s="1" t="s">
        <v>43570</v>
      </c>
      <c r="AL13445" s="1" t="s">
        <v>56</v>
      </c>
      <c r="AM13445" s="1" t="s">
        <v>38</v>
      </c>
      <c r="AN13445" s="1" t="s">
        <v>38</v>
      </c>
      <c r="AO13445" s="1" t="s">
        <v>38</v>
      </c>
    </row>
    <row r="13446" spans="1:46" ht="12.75" x14ac:dyDescent="0.2">
      <c r="A13446" s="2">
        <v>45391.780006493056</v>
      </c>
      <c r="B13446" s="1" t="s">
        <v>43633</v>
      </c>
      <c r="C13446" s="1" t="s">
        <v>2119</v>
      </c>
      <c r="D13446" s="1" t="s">
        <v>8555</v>
      </c>
      <c r="E13446" s="1" t="str">
        <f t="shared" si="210"/>
        <v>Yanina Toranzo</v>
      </c>
      <c r="F13446" s="1">
        <v>31053626</v>
      </c>
      <c r="G13446" s="9">
        <v>3516379725</v>
      </c>
      <c r="H13446" s="1" t="s">
        <v>23</v>
      </c>
      <c r="I13446" s="1" t="s">
        <v>43634</v>
      </c>
      <c r="J13446" s="1" t="s">
        <v>702</v>
      </c>
      <c r="AL13446" s="1" t="s">
        <v>56</v>
      </c>
      <c r="AM13446" s="1" t="s">
        <v>38</v>
      </c>
      <c r="AN13446" s="1" t="s">
        <v>38</v>
      </c>
      <c r="AO13446" s="1" t="s">
        <v>28</v>
      </c>
      <c r="AS13446" s="1" t="s">
        <v>28</v>
      </c>
    </row>
    <row r="13447" spans="1:46" ht="12.75" x14ac:dyDescent="0.2">
      <c r="A13447" s="2">
        <v>45371.642480300929</v>
      </c>
      <c r="B13447" s="1" t="s">
        <v>43635</v>
      </c>
      <c r="C13447" s="1" t="s">
        <v>25157</v>
      </c>
      <c r="D13447" s="1" t="s">
        <v>43636</v>
      </c>
      <c r="E13447" s="1" t="str">
        <f t="shared" si="210"/>
        <v>Mirian Olivo</v>
      </c>
      <c r="F13447" s="1">
        <v>26112976</v>
      </c>
      <c r="G13447" s="9">
        <v>3512378446</v>
      </c>
      <c r="H13447" s="1" t="s">
        <v>820</v>
      </c>
      <c r="K13447" s="1" t="s">
        <v>43514</v>
      </c>
      <c r="AK13447" s="1" t="s">
        <v>43549</v>
      </c>
      <c r="AL13447" s="1" t="s">
        <v>56</v>
      </c>
      <c r="AN13447" s="1" t="s">
        <v>38</v>
      </c>
      <c r="AO13447" s="1" t="s">
        <v>28</v>
      </c>
      <c r="AP13447" s="1" t="s">
        <v>192</v>
      </c>
      <c r="AQ13447" s="1" t="s">
        <v>43637</v>
      </c>
      <c r="AR13447" s="1" t="s">
        <v>26591</v>
      </c>
      <c r="AS13447" s="1" t="s">
        <v>28</v>
      </c>
      <c r="AT13447" s="1" t="s">
        <v>43638</v>
      </c>
    </row>
    <row r="13448" spans="1:46" ht="12.75" x14ac:dyDescent="0.2">
      <c r="A13448" s="2">
        <v>45391.782366145839</v>
      </c>
      <c r="B13448" s="1" t="s">
        <v>43639</v>
      </c>
      <c r="C13448" s="1" t="s">
        <v>8772</v>
      </c>
      <c r="D13448" s="1" t="s">
        <v>43640</v>
      </c>
      <c r="E13448" s="1" t="str">
        <f t="shared" si="210"/>
        <v>carolina calderon</v>
      </c>
      <c r="F13448" s="1">
        <v>35580311</v>
      </c>
      <c r="G13448" s="9">
        <v>3513799672</v>
      </c>
      <c r="H13448" s="1" t="s">
        <v>23</v>
      </c>
      <c r="I13448" s="1" t="s">
        <v>34063</v>
      </c>
      <c r="J13448" s="1" t="s">
        <v>72</v>
      </c>
      <c r="AL13448" s="1" t="s">
        <v>56</v>
      </c>
      <c r="AN13448" s="1" t="s">
        <v>27</v>
      </c>
      <c r="AO13448" s="1" t="s">
        <v>28</v>
      </c>
      <c r="AP13448" s="1" t="s">
        <v>271</v>
      </c>
      <c r="AQ13448" s="1" t="s">
        <v>43641</v>
      </c>
      <c r="AR13448" s="1" t="s">
        <v>5411</v>
      </c>
      <c r="AS13448" s="1" t="s">
        <v>28</v>
      </c>
    </row>
    <row r="13449" spans="1:46" ht="12.75" x14ac:dyDescent="0.2">
      <c r="A13449" s="2">
        <v>45371.64577909722</v>
      </c>
      <c r="B13449" s="1" t="s">
        <v>43642</v>
      </c>
      <c r="C13449" s="1" t="s">
        <v>2327</v>
      </c>
      <c r="D13449" s="1" t="s">
        <v>43643</v>
      </c>
      <c r="E13449" s="1" t="str">
        <f t="shared" si="210"/>
        <v>Analia  Rodano</v>
      </c>
      <c r="F13449" s="1">
        <v>29781466</v>
      </c>
      <c r="G13449" s="9">
        <v>3537326407</v>
      </c>
      <c r="H13449" s="1" t="s">
        <v>820</v>
      </c>
      <c r="K13449" s="1" t="s">
        <v>43514</v>
      </c>
      <c r="AK13449" s="1" t="s">
        <v>43570</v>
      </c>
      <c r="AL13449" s="1" t="s">
        <v>56</v>
      </c>
      <c r="AM13449" s="1" t="s">
        <v>38</v>
      </c>
      <c r="AN13449" s="1" t="s">
        <v>38</v>
      </c>
      <c r="AO13449" s="1" t="s">
        <v>38</v>
      </c>
    </row>
    <row r="13450" spans="1:46" ht="12.75" x14ac:dyDescent="0.2">
      <c r="A13450" s="2">
        <v>45371.658514363429</v>
      </c>
      <c r="B13450" s="1" t="s">
        <v>43644</v>
      </c>
      <c r="C13450" s="1" t="s">
        <v>43645</v>
      </c>
      <c r="D13450" s="1" t="s">
        <v>43646</v>
      </c>
      <c r="E13450" s="1" t="str">
        <f t="shared" si="210"/>
        <v xml:space="preserve">Alejandra Nancy  Cornelio </v>
      </c>
      <c r="F13450" s="1">
        <v>21654630</v>
      </c>
      <c r="G13450" s="9">
        <v>3534118827</v>
      </c>
      <c r="H13450" s="1" t="s">
        <v>820</v>
      </c>
      <c r="K13450" s="1" t="s">
        <v>43514</v>
      </c>
      <c r="AK13450" s="1" t="s">
        <v>10159</v>
      </c>
      <c r="AL13450" s="1" t="s">
        <v>26</v>
      </c>
      <c r="AM13450" s="1" t="s">
        <v>27</v>
      </c>
      <c r="AN13450" s="1" t="s">
        <v>38</v>
      </c>
      <c r="AO13450" s="1" t="s">
        <v>28</v>
      </c>
      <c r="AP13450" s="1" t="s">
        <v>192</v>
      </c>
      <c r="AQ13450" s="1" t="s">
        <v>43647</v>
      </c>
      <c r="AR13450" s="1" t="s">
        <v>43648</v>
      </c>
      <c r="AS13450" s="1" t="s">
        <v>28</v>
      </c>
      <c r="AT13450" s="1" t="s">
        <v>43649</v>
      </c>
    </row>
    <row r="13451" spans="1:46" ht="12.75" x14ac:dyDescent="0.2">
      <c r="A13451" s="2">
        <v>45391.784146331018</v>
      </c>
      <c r="B13451" s="1" t="s">
        <v>43650</v>
      </c>
      <c r="C13451" s="1" t="s">
        <v>3386</v>
      </c>
      <c r="D13451" s="1" t="s">
        <v>43651</v>
      </c>
      <c r="E13451" s="1" t="str">
        <f t="shared" si="210"/>
        <v>Roxana Domina</v>
      </c>
      <c r="F13451" s="1">
        <v>23197738</v>
      </c>
      <c r="G13451" s="9">
        <v>3515215219</v>
      </c>
      <c r="H13451" s="1" t="s">
        <v>23</v>
      </c>
      <c r="I13451" s="1" t="s">
        <v>43652</v>
      </c>
      <c r="J13451" s="1" t="s">
        <v>93</v>
      </c>
      <c r="AL13451" s="1" t="s">
        <v>56</v>
      </c>
      <c r="AN13451" s="1" t="s">
        <v>38</v>
      </c>
      <c r="AO13451" s="1" t="s">
        <v>28</v>
      </c>
      <c r="AP13451" s="1" t="s">
        <v>554</v>
      </c>
      <c r="AR13451" s="1" t="s">
        <v>5609</v>
      </c>
      <c r="AS13451" s="1" t="s">
        <v>28</v>
      </c>
      <c r="AT13451" s="1" t="s">
        <v>43653</v>
      </c>
    </row>
    <row r="13452" spans="1:46" ht="12.75" x14ac:dyDescent="0.2">
      <c r="A13452" s="2">
        <v>45371.671581076385</v>
      </c>
      <c r="B13452" s="1" t="s">
        <v>43654</v>
      </c>
      <c r="C13452" s="1" t="s">
        <v>34416</v>
      </c>
      <c r="D13452" s="1" t="s">
        <v>2506</v>
      </c>
      <c r="E13452" s="1" t="str">
        <f t="shared" si="210"/>
        <v xml:space="preserve">Noelia Soledad  Salvatico </v>
      </c>
      <c r="F13452" s="1">
        <v>31976746</v>
      </c>
      <c r="G13452" s="9">
        <v>3537598548</v>
      </c>
      <c r="H13452" s="1" t="s">
        <v>820</v>
      </c>
      <c r="K13452" s="1" t="s">
        <v>43514</v>
      </c>
      <c r="AK13452" s="1" t="s">
        <v>43549</v>
      </c>
      <c r="AL13452" s="1" t="s">
        <v>56</v>
      </c>
      <c r="AN13452" s="1" t="s">
        <v>38</v>
      </c>
      <c r="AO13452" s="1" t="s">
        <v>28</v>
      </c>
      <c r="AP13452" s="1" t="s">
        <v>192</v>
      </c>
      <c r="AQ13452" s="1" t="s">
        <v>43655</v>
      </c>
      <c r="AR13452" s="1" t="s">
        <v>374</v>
      </c>
      <c r="AS13452" s="1" t="s">
        <v>28</v>
      </c>
      <c r="AT13452" s="1" t="s">
        <v>6525</v>
      </c>
    </row>
    <row r="13453" spans="1:46" ht="12.75" x14ac:dyDescent="0.2">
      <c r="A13453" s="2">
        <v>45371.678389618057</v>
      </c>
      <c r="B13453" s="1" t="s">
        <v>43656</v>
      </c>
      <c r="C13453" s="1" t="s">
        <v>23953</v>
      </c>
      <c r="D13453" s="1" t="s">
        <v>3896</v>
      </c>
      <c r="E13453" s="1" t="str">
        <f t="shared" si="210"/>
        <v>claudio rodriguez</v>
      </c>
      <c r="F13453" s="1">
        <v>30294328</v>
      </c>
      <c r="G13453" s="9">
        <v>3537680854</v>
      </c>
      <c r="H13453" s="1" t="s">
        <v>820</v>
      </c>
      <c r="K13453" s="1" t="s">
        <v>43514</v>
      </c>
      <c r="AK13453" s="1" t="s">
        <v>43521</v>
      </c>
      <c r="AL13453" s="1" t="s">
        <v>133</v>
      </c>
      <c r="AN13453" s="1" t="s">
        <v>27</v>
      </c>
      <c r="AO13453" s="1" t="s">
        <v>28</v>
      </c>
    </row>
    <row r="13454" spans="1:46" ht="12.75" x14ac:dyDescent="0.2">
      <c r="A13454" s="2">
        <v>45371.697764502314</v>
      </c>
      <c r="B13454" s="1" t="s">
        <v>43657</v>
      </c>
      <c r="C13454" s="1" t="s">
        <v>6703</v>
      </c>
      <c r="D13454" s="1" t="s">
        <v>43658</v>
      </c>
      <c r="E13454" s="1" t="str">
        <f t="shared" si="210"/>
        <v>Sofía  Nicolay</v>
      </c>
      <c r="F13454" s="1">
        <v>34667076</v>
      </c>
      <c r="G13454" s="9">
        <v>2984228764</v>
      </c>
      <c r="H13454" s="1" t="s">
        <v>820</v>
      </c>
      <c r="K13454" s="1" t="s">
        <v>43514</v>
      </c>
      <c r="AK13454" s="1" t="s">
        <v>43549</v>
      </c>
      <c r="AL13454" s="1" t="s">
        <v>474</v>
      </c>
      <c r="AM13454" s="1" t="s">
        <v>27</v>
      </c>
      <c r="AN13454" s="1" t="s">
        <v>38</v>
      </c>
      <c r="AO13454" s="1" t="s">
        <v>28</v>
      </c>
      <c r="AP13454" s="1" t="s">
        <v>192</v>
      </c>
      <c r="AQ13454" s="1" t="s">
        <v>43659</v>
      </c>
      <c r="AR13454" s="1" t="s">
        <v>2722</v>
      </c>
      <c r="AS13454" s="1" t="s">
        <v>28</v>
      </c>
      <c r="AT13454" s="1" t="s">
        <v>43660</v>
      </c>
    </row>
    <row r="13455" spans="1:46" ht="12.75" x14ac:dyDescent="0.2">
      <c r="A13455" s="2">
        <v>45391.791008749999</v>
      </c>
      <c r="B13455" s="1" t="s">
        <v>43661</v>
      </c>
      <c r="C13455" s="1" t="s">
        <v>43662</v>
      </c>
      <c r="D13455" s="1" t="s">
        <v>234</v>
      </c>
      <c r="E13455" s="1" t="str">
        <f t="shared" si="210"/>
        <v>Yohana Vanina Cuello</v>
      </c>
      <c r="F13455" s="1">
        <v>33751347</v>
      </c>
      <c r="G13455" s="9">
        <v>3513121801</v>
      </c>
      <c r="H13455" s="1" t="s">
        <v>23</v>
      </c>
      <c r="I13455" s="1" t="s">
        <v>43663</v>
      </c>
      <c r="J13455" s="1" t="s">
        <v>228</v>
      </c>
      <c r="AL13455" s="1" t="s">
        <v>56</v>
      </c>
      <c r="AM13455" s="1" t="s">
        <v>38</v>
      </c>
      <c r="AN13455" s="1" t="s">
        <v>38</v>
      </c>
      <c r="AO13455" s="1" t="s">
        <v>38</v>
      </c>
    </row>
    <row r="13456" spans="1:46" ht="12.75" x14ac:dyDescent="0.2">
      <c r="A13456" s="2">
        <v>45371.716742523146</v>
      </c>
      <c r="B13456" s="1" t="s">
        <v>43664</v>
      </c>
      <c r="C13456" s="1" t="s">
        <v>20615</v>
      </c>
      <c r="D13456" s="1" t="s">
        <v>140</v>
      </c>
      <c r="E13456" s="1" t="str">
        <f t="shared" si="210"/>
        <v xml:space="preserve">Maida Rodríguez </v>
      </c>
      <c r="F13456" s="1">
        <v>38728999</v>
      </c>
      <c r="G13456" s="9">
        <v>3472498795</v>
      </c>
      <c r="H13456" s="1" t="s">
        <v>820</v>
      </c>
      <c r="K13456" s="1" t="s">
        <v>43514</v>
      </c>
      <c r="AK13456" s="1" t="s">
        <v>43665</v>
      </c>
      <c r="AL13456" s="1" t="s">
        <v>186</v>
      </c>
      <c r="AM13456" s="1" t="s">
        <v>27</v>
      </c>
      <c r="AN13456" s="1" t="s">
        <v>38</v>
      </c>
      <c r="AO13456" s="1" t="s">
        <v>28</v>
      </c>
      <c r="AP13456" s="1" t="s">
        <v>3293</v>
      </c>
      <c r="AR13456" s="1" t="s">
        <v>1643</v>
      </c>
      <c r="AS13456" s="1" t="s">
        <v>28</v>
      </c>
    </row>
    <row r="13457" spans="1:46" ht="12.75" x14ac:dyDescent="0.2">
      <c r="A13457" s="2">
        <v>45391.796648148149</v>
      </c>
      <c r="B13457" s="1" t="s">
        <v>43666</v>
      </c>
      <c r="C13457" s="1" t="s">
        <v>11937</v>
      </c>
      <c r="D13457" s="1" t="s">
        <v>2579</v>
      </c>
      <c r="E13457" s="1" t="str">
        <f t="shared" si="210"/>
        <v xml:space="preserve">Carola Cerda </v>
      </c>
      <c r="F13457" s="1">
        <v>29063087</v>
      </c>
      <c r="G13457" s="9">
        <v>3513130115</v>
      </c>
      <c r="H13457" s="1" t="s">
        <v>23</v>
      </c>
      <c r="I13457" s="1" t="s">
        <v>17545</v>
      </c>
      <c r="J13457" s="1" t="s">
        <v>128</v>
      </c>
      <c r="AL13457" s="1" t="s">
        <v>133</v>
      </c>
      <c r="AM13457" s="1" t="s">
        <v>27</v>
      </c>
      <c r="AN13457" s="1" t="s">
        <v>27</v>
      </c>
      <c r="AO13457" s="1" t="s">
        <v>28</v>
      </c>
      <c r="AP13457" s="1" t="s">
        <v>192</v>
      </c>
      <c r="AQ13457" s="1" t="s">
        <v>43667</v>
      </c>
      <c r="AR13457" s="1" t="s">
        <v>856</v>
      </c>
      <c r="AS13457" s="1" t="s">
        <v>28</v>
      </c>
      <c r="AT13457" s="1" t="s">
        <v>43668</v>
      </c>
    </row>
    <row r="13458" spans="1:46" ht="12.75" x14ac:dyDescent="0.2">
      <c r="A13458" s="2">
        <v>45371.723444930554</v>
      </c>
      <c r="B13458" s="1" t="s">
        <v>43669</v>
      </c>
      <c r="C13458" s="1" t="s">
        <v>43670</v>
      </c>
      <c r="D13458" s="1" t="s">
        <v>2440</v>
      </c>
      <c r="E13458" s="1" t="str">
        <f t="shared" si="210"/>
        <v xml:space="preserve">Hector luis  Rodriguez </v>
      </c>
      <c r="F13458" s="1">
        <v>20460098</v>
      </c>
      <c r="G13458" s="9">
        <v>3537316853</v>
      </c>
      <c r="H13458" s="1" t="s">
        <v>820</v>
      </c>
      <c r="K13458" s="1" t="s">
        <v>43514</v>
      </c>
      <c r="AK13458" s="1" t="s">
        <v>43665</v>
      </c>
      <c r="AL13458" s="1" t="s">
        <v>311</v>
      </c>
      <c r="AM13458" s="1" t="s">
        <v>27</v>
      </c>
      <c r="AN13458" s="1" t="s">
        <v>27</v>
      </c>
      <c r="AO13458" s="1" t="s">
        <v>28</v>
      </c>
      <c r="AP13458" s="1" t="s">
        <v>1070</v>
      </c>
      <c r="AQ13458" s="1" t="s">
        <v>43671</v>
      </c>
      <c r="AR13458" s="1" t="s">
        <v>122</v>
      </c>
      <c r="AS13458" s="1" t="s">
        <v>28</v>
      </c>
      <c r="AT13458" s="1" t="s">
        <v>3005</v>
      </c>
    </row>
    <row r="13459" spans="1:46" ht="12.75" x14ac:dyDescent="0.2">
      <c r="A13459" s="2">
        <v>45371.728385104172</v>
      </c>
      <c r="B13459" s="1" t="s">
        <v>43672</v>
      </c>
      <c r="C13459" s="1" t="s">
        <v>43673</v>
      </c>
      <c r="D13459" s="1" t="s">
        <v>43674</v>
      </c>
      <c r="E13459" s="1" t="str">
        <f t="shared" si="210"/>
        <v>crhistian alignani</v>
      </c>
      <c r="F13459" s="1">
        <v>23530956</v>
      </c>
      <c r="G13459" s="9">
        <v>3537664837</v>
      </c>
      <c r="H13459" s="1" t="s">
        <v>820</v>
      </c>
      <c r="K13459" s="1" t="s">
        <v>43514</v>
      </c>
      <c r="AK13459" s="1" t="s">
        <v>43515</v>
      </c>
      <c r="AL13459" s="1" t="s">
        <v>311</v>
      </c>
      <c r="AM13459" s="1" t="s">
        <v>38</v>
      </c>
      <c r="AN13459" s="1" t="s">
        <v>38</v>
      </c>
      <c r="AO13459" s="1" t="s">
        <v>28</v>
      </c>
      <c r="AP13459" s="1" t="s">
        <v>220</v>
      </c>
      <c r="AQ13459" s="1" t="s">
        <v>9380</v>
      </c>
      <c r="AR13459" s="1" t="s">
        <v>43675</v>
      </c>
      <c r="AS13459" s="1" t="s">
        <v>38</v>
      </c>
    </row>
    <row r="13460" spans="1:46" ht="12.75" x14ac:dyDescent="0.2">
      <c r="A13460" s="2">
        <v>45371.728507337961</v>
      </c>
      <c r="B13460" s="1" t="s">
        <v>43676</v>
      </c>
      <c r="C13460" s="1" t="s">
        <v>3158</v>
      </c>
      <c r="D13460" s="1" t="s">
        <v>1369</v>
      </c>
      <c r="E13460" s="1" t="str">
        <f t="shared" si="210"/>
        <v>Claudia Fernandez</v>
      </c>
      <c r="F13460" s="1">
        <v>24774044</v>
      </c>
      <c r="G13460" s="9">
        <v>3537310150</v>
      </c>
      <c r="H13460" s="1" t="s">
        <v>820</v>
      </c>
      <c r="K13460" s="1" t="s">
        <v>43514</v>
      </c>
      <c r="AK13460" s="1" t="s">
        <v>43665</v>
      </c>
      <c r="AL13460" s="1" t="s">
        <v>186</v>
      </c>
      <c r="AM13460" s="1" t="s">
        <v>27</v>
      </c>
      <c r="AN13460" s="1" t="s">
        <v>38</v>
      </c>
      <c r="AO13460" s="1" t="s">
        <v>28</v>
      </c>
      <c r="AP13460" s="1" t="s">
        <v>334</v>
      </c>
      <c r="AQ13460" s="1" t="s">
        <v>43677</v>
      </c>
      <c r="AR13460" s="1" t="s">
        <v>122</v>
      </c>
      <c r="AS13460" s="1" t="s">
        <v>28</v>
      </c>
      <c r="AT13460" s="1" t="s">
        <v>3005</v>
      </c>
    </row>
    <row r="13461" spans="1:46" ht="12.75" x14ac:dyDescent="0.2">
      <c r="A13461" s="2">
        <v>45391.803797893517</v>
      </c>
      <c r="B13461" s="1" t="s">
        <v>43678</v>
      </c>
      <c r="C13461" s="1" t="s">
        <v>3002</v>
      </c>
      <c r="D13461" s="1" t="s">
        <v>148</v>
      </c>
      <c r="E13461" s="1" t="str">
        <f t="shared" si="210"/>
        <v xml:space="preserve">Ana María  González </v>
      </c>
      <c r="F13461" s="1">
        <v>11559385</v>
      </c>
      <c r="G13461" s="9">
        <v>3513621023</v>
      </c>
      <c r="H13461" s="1" t="s">
        <v>23</v>
      </c>
      <c r="I13461" s="1" t="s">
        <v>35101</v>
      </c>
      <c r="J13461" s="1" t="s">
        <v>88</v>
      </c>
      <c r="AL13461" s="1" t="s">
        <v>56</v>
      </c>
      <c r="AN13461" s="1" t="s">
        <v>38</v>
      </c>
      <c r="AO13461" s="1" t="s">
        <v>38</v>
      </c>
    </row>
    <row r="13462" spans="1:46" ht="12.75" x14ac:dyDescent="0.2">
      <c r="A13462" s="2">
        <v>45371.736166064817</v>
      </c>
      <c r="B13462" s="1" t="s">
        <v>43679</v>
      </c>
      <c r="C13462" s="1" t="s">
        <v>1485</v>
      </c>
      <c r="D13462" s="1" t="s">
        <v>140</v>
      </c>
      <c r="E13462" s="1" t="str">
        <f t="shared" si="210"/>
        <v xml:space="preserve">Mariela Rodríguez </v>
      </c>
      <c r="F13462" s="1">
        <v>42161537</v>
      </c>
      <c r="G13462" s="9">
        <v>3537319863</v>
      </c>
      <c r="H13462" s="1" t="s">
        <v>820</v>
      </c>
      <c r="K13462" s="1" t="s">
        <v>43514</v>
      </c>
      <c r="AK13462" s="1" t="s">
        <v>43665</v>
      </c>
      <c r="AL13462" s="1" t="s">
        <v>474</v>
      </c>
      <c r="AM13462" s="1" t="s">
        <v>27</v>
      </c>
      <c r="AN13462" s="1" t="s">
        <v>38</v>
      </c>
      <c r="AO13462" s="1" t="s">
        <v>38</v>
      </c>
    </row>
    <row r="13463" spans="1:46" ht="12.75" x14ac:dyDescent="0.2">
      <c r="A13463" s="2">
        <v>45371.74363892361</v>
      </c>
      <c r="B13463" s="1" t="s">
        <v>43680</v>
      </c>
      <c r="C13463" s="1" t="s">
        <v>808</v>
      </c>
      <c r="D13463" s="1" t="s">
        <v>41976</v>
      </c>
      <c r="E13463" s="1" t="str">
        <f t="shared" si="210"/>
        <v>Carlos Piazza</v>
      </c>
      <c r="F13463" s="1">
        <v>34786699</v>
      </c>
      <c r="G13463" s="9">
        <v>3537334806</v>
      </c>
      <c r="H13463" s="1" t="s">
        <v>820</v>
      </c>
      <c r="K13463" s="1" t="s">
        <v>43514</v>
      </c>
      <c r="AK13463" s="1" t="s">
        <v>43549</v>
      </c>
      <c r="AL13463" s="1" t="s">
        <v>56</v>
      </c>
      <c r="AN13463" s="1" t="s">
        <v>38</v>
      </c>
      <c r="AO13463" s="1" t="s">
        <v>28</v>
      </c>
      <c r="AS13463" s="1" t="s">
        <v>38</v>
      </c>
    </row>
    <row r="13464" spans="1:46" ht="12.75" x14ac:dyDescent="0.2">
      <c r="A13464" s="2">
        <v>45371.775732962968</v>
      </c>
      <c r="B13464" s="1" t="s">
        <v>43681</v>
      </c>
      <c r="C13464" s="1" t="s">
        <v>43682</v>
      </c>
      <c r="D13464" s="1" t="s">
        <v>43683</v>
      </c>
      <c r="E13464" s="1" t="str">
        <f t="shared" si="210"/>
        <v>Cristian Carlos charry  charry</v>
      </c>
      <c r="F13464" s="1">
        <v>26388917</v>
      </c>
      <c r="G13464" s="9">
        <v>3537516085</v>
      </c>
      <c r="H13464" s="1" t="s">
        <v>820</v>
      </c>
      <c r="K13464" s="1" t="s">
        <v>43514</v>
      </c>
      <c r="AK13464" s="1" t="s">
        <v>43549</v>
      </c>
      <c r="AL13464" s="1" t="s">
        <v>311</v>
      </c>
      <c r="AM13464" s="1" t="s">
        <v>27</v>
      </c>
      <c r="AN13464" s="1" t="s">
        <v>38</v>
      </c>
      <c r="AO13464" s="1" t="s">
        <v>28</v>
      </c>
      <c r="AP13464" s="1" t="s">
        <v>150</v>
      </c>
      <c r="AQ13464" s="1" t="s">
        <v>43684</v>
      </c>
      <c r="AS13464" s="1" t="s">
        <v>28</v>
      </c>
    </row>
    <row r="13465" spans="1:46" ht="12.75" x14ac:dyDescent="0.2">
      <c r="A13465" s="2">
        <v>45391.80483444444</v>
      </c>
      <c r="B13465" s="1" t="s">
        <v>43685</v>
      </c>
      <c r="C13465" s="1" t="s">
        <v>43686</v>
      </c>
      <c r="D13465" s="1" t="s">
        <v>1714</v>
      </c>
      <c r="E13465" s="1" t="str">
        <f t="shared" si="210"/>
        <v xml:space="preserve">Rodolfo Esteban  Martinez </v>
      </c>
      <c r="F13465" s="1">
        <v>40630131</v>
      </c>
      <c r="G13465" s="9">
        <v>3517718147</v>
      </c>
      <c r="H13465" s="1" t="s">
        <v>23</v>
      </c>
      <c r="I13465" s="1" t="s">
        <v>43687</v>
      </c>
      <c r="J13465" s="1" t="s">
        <v>93</v>
      </c>
      <c r="AL13465" s="1" t="s">
        <v>56</v>
      </c>
      <c r="AN13465" s="1" t="s">
        <v>38</v>
      </c>
      <c r="AO13465" s="1" t="s">
        <v>28</v>
      </c>
      <c r="AP13465" s="1" t="s">
        <v>963</v>
      </c>
      <c r="AR13465" s="1" t="s">
        <v>805</v>
      </c>
      <c r="AS13465" s="1" t="s">
        <v>28</v>
      </c>
      <c r="AT13465" s="1" t="s">
        <v>43688</v>
      </c>
    </row>
    <row r="13466" spans="1:46" ht="12.75" x14ac:dyDescent="0.2">
      <c r="A13466" s="2">
        <v>45371.777323368056</v>
      </c>
      <c r="B13466" s="1" t="s">
        <v>43689</v>
      </c>
      <c r="C13466" s="1" t="s">
        <v>592</v>
      </c>
      <c r="D13466" s="1" t="s">
        <v>5334</v>
      </c>
      <c r="E13466" s="1" t="str">
        <f t="shared" si="210"/>
        <v>Cecilia Marquez</v>
      </c>
      <c r="F13466" s="1">
        <v>44827081</v>
      </c>
      <c r="G13466" s="9">
        <v>3537677037</v>
      </c>
      <c r="H13466" s="1" t="s">
        <v>820</v>
      </c>
      <c r="K13466" s="1" t="s">
        <v>43514</v>
      </c>
      <c r="AK13466" s="1" t="s">
        <v>43549</v>
      </c>
      <c r="AL13466" s="1" t="s">
        <v>56</v>
      </c>
      <c r="AM13466" s="1" t="s">
        <v>38</v>
      </c>
      <c r="AN13466" s="1" t="s">
        <v>38</v>
      </c>
      <c r="AO13466" s="1" t="s">
        <v>28</v>
      </c>
      <c r="AP13466" s="1" t="s">
        <v>3091</v>
      </c>
      <c r="AS13466" s="1" t="s">
        <v>38</v>
      </c>
    </row>
    <row r="13467" spans="1:46" ht="12.75" x14ac:dyDescent="0.2">
      <c r="A13467" s="2">
        <v>45391.806699155088</v>
      </c>
      <c r="B13467" s="1" t="s">
        <v>43690</v>
      </c>
      <c r="C13467" s="1" t="s">
        <v>5207</v>
      </c>
      <c r="D13467" s="1" t="s">
        <v>43691</v>
      </c>
      <c r="E13467" s="1" t="str">
        <f t="shared" si="210"/>
        <v>Lucía  Bartolini</v>
      </c>
      <c r="F13467" s="1">
        <v>41483755</v>
      </c>
      <c r="G13467" s="9">
        <v>3517509374</v>
      </c>
      <c r="H13467" s="1" t="s">
        <v>23</v>
      </c>
      <c r="I13467" s="1" t="s">
        <v>36583</v>
      </c>
      <c r="J13467" s="1" t="s">
        <v>36</v>
      </c>
      <c r="AL13467" s="1" t="s">
        <v>56</v>
      </c>
      <c r="AM13467" s="1" t="s">
        <v>38</v>
      </c>
      <c r="AN13467" s="1" t="s">
        <v>38</v>
      </c>
      <c r="AO13467" s="1" t="s">
        <v>28</v>
      </c>
      <c r="AP13467" s="1" t="s">
        <v>1033</v>
      </c>
      <c r="AQ13467" s="1" t="s">
        <v>14987</v>
      </c>
      <c r="AR13467" s="1" t="s">
        <v>9954</v>
      </c>
      <c r="AS13467" s="1" t="s">
        <v>38</v>
      </c>
    </row>
    <row r="13468" spans="1:46" ht="12.75" x14ac:dyDescent="0.2">
      <c r="A13468" s="2">
        <v>45371.800006921301</v>
      </c>
      <c r="B13468" s="1" t="s">
        <v>43692</v>
      </c>
      <c r="C13468" s="1" t="s">
        <v>43693</v>
      </c>
      <c r="D13468" s="1" t="s">
        <v>662</v>
      </c>
      <c r="E13468" s="1" t="str">
        <f t="shared" si="210"/>
        <v xml:space="preserve">Melina Soledad Marisol  Herrera </v>
      </c>
      <c r="F13468" s="1">
        <v>39035877</v>
      </c>
      <c r="G13468" s="9">
        <v>3472626634</v>
      </c>
      <c r="H13468" s="1" t="s">
        <v>820</v>
      </c>
      <c r="K13468" s="1" t="s">
        <v>43514</v>
      </c>
      <c r="AK13468" s="1" t="s">
        <v>43665</v>
      </c>
      <c r="AL13468" s="1" t="s">
        <v>56</v>
      </c>
      <c r="AM13468" s="1" t="s">
        <v>38</v>
      </c>
      <c r="AN13468" s="1" t="s">
        <v>38</v>
      </c>
      <c r="AO13468" s="1" t="s">
        <v>38</v>
      </c>
    </row>
    <row r="13469" spans="1:46" ht="12.75" x14ac:dyDescent="0.2">
      <c r="A13469" s="2">
        <v>45371.809646863425</v>
      </c>
      <c r="B13469" s="1" t="s">
        <v>43694</v>
      </c>
      <c r="C13469" s="1" t="s">
        <v>12932</v>
      </c>
      <c r="D13469" s="1" t="s">
        <v>43695</v>
      </c>
      <c r="E13469" s="1" t="str">
        <f t="shared" si="210"/>
        <v xml:space="preserve">María José  Bauducco </v>
      </c>
      <c r="F13469" s="1">
        <v>31416118</v>
      </c>
      <c r="G13469" s="10" t="s">
        <v>43696</v>
      </c>
      <c r="H13469" s="1" t="s">
        <v>820</v>
      </c>
      <c r="K13469" s="1" t="s">
        <v>43514</v>
      </c>
      <c r="AK13469" s="1" t="s">
        <v>43665</v>
      </c>
      <c r="AL13469" s="1" t="s">
        <v>186</v>
      </c>
      <c r="AM13469" s="1" t="s">
        <v>27</v>
      </c>
      <c r="AN13469" s="1" t="s">
        <v>38</v>
      </c>
      <c r="AO13469" s="1" t="s">
        <v>28</v>
      </c>
      <c r="AP13469" s="1" t="s">
        <v>156</v>
      </c>
      <c r="AQ13469" s="1" t="s">
        <v>43697</v>
      </c>
      <c r="AR13469" s="1" t="s">
        <v>10656</v>
      </c>
      <c r="AS13469" s="1" t="s">
        <v>28</v>
      </c>
      <c r="AT13469" s="1" t="s">
        <v>43698</v>
      </c>
    </row>
    <row r="13470" spans="1:46" ht="12.75" x14ac:dyDescent="0.2">
      <c r="A13470" s="2">
        <v>45371.846522430555</v>
      </c>
      <c r="B13470" s="1" t="s">
        <v>43699</v>
      </c>
      <c r="C13470" s="1" t="s">
        <v>7265</v>
      </c>
      <c r="D13470" s="1" t="s">
        <v>11712</v>
      </c>
      <c r="E13470" s="1" t="str">
        <f t="shared" si="210"/>
        <v>María Isabel  Riva</v>
      </c>
      <c r="F13470" s="1">
        <v>20084406</v>
      </c>
      <c r="G13470" s="9">
        <v>3537302764</v>
      </c>
      <c r="H13470" s="1" t="s">
        <v>820</v>
      </c>
      <c r="K13470" s="1" t="s">
        <v>43514</v>
      </c>
      <c r="AK13470" s="1" t="s">
        <v>43665</v>
      </c>
      <c r="AL13470" s="1" t="s">
        <v>26</v>
      </c>
      <c r="AM13470" s="1" t="s">
        <v>27</v>
      </c>
      <c r="AN13470" s="1" t="s">
        <v>38</v>
      </c>
      <c r="AO13470" s="1" t="s">
        <v>28</v>
      </c>
      <c r="AP13470" s="1" t="s">
        <v>1653</v>
      </c>
      <c r="AQ13470" s="1" t="s">
        <v>43700</v>
      </c>
      <c r="AR13470" s="1" t="s">
        <v>43701</v>
      </c>
      <c r="AS13470" s="1" t="s">
        <v>38</v>
      </c>
    </row>
    <row r="13471" spans="1:46" ht="12.75" x14ac:dyDescent="0.2">
      <c r="A13471" s="2">
        <v>45371.85442314815</v>
      </c>
      <c r="B13471" s="1" t="s">
        <v>43702</v>
      </c>
      <c r="C13471" s="1" t="s">
        <v>10414</v>
      </c>
      <c r="D13471" s="1" t="s">
        <v>43703</v>
      </c>
      <c r="E13471" s="1" t="str">
        <f t="shared" si="210"/>
        <v>Maira Viotto</v>
      </c>
      <c r="F13471" s="1">
        <v>36186627</v>
      </c>
      <c r="G13471" s="9">
        <v>3537669320</v>
      </c>
      <c r="H13471" s="1" t="s">
        <v>820</v>
      </c>
      <c r="K13471" s="1" t="s">
        <v>43514</v>
      </c>
      <c r="AK13471" s="1" t="s">
        <v>43570</v>
      </c>
      <c r="AL13471" s="1" t="s">
        <v>4407</v>
      </c>
      <c r="AM13471" s="1" t="s">
        <v>27</v>
      </c>
      <c r="AN13471" s="1" t="s">
        <v>27</v>
      </c>
      <c r="AO13471" s="1" t="s">
        <v>28</v>
      </c>
      <c r="AP13471" s="1" t="s">
        <v>229</v>
      </c>
      <c r="AQ13471" s="1" t="s">
        <v>43704</v>
      </c>
      <c r="AR13471" s="1" t="s">
        <v>122</v>
      </c>
      <c r="AS13471" s="1" t="s">
        <v>28</v>
      </c>
      <c r="AT13471" s="1" t="s">
        <v>43705</v>
      </c>
    </row>
    <row r="13472" spans="1:46" ht="12.75" x14ac:dyDescent="0.2">
      <c r="A13472" s="2">
        <v>45371.862079074075</v>
      </c>
      <c r="B13472" s="1" t="s">
        <v>43706</v>
      </c>
      <c r="C13472" s="1" t="s">
        <v>6701</v>
      </c>
      <c r="D13472" s="1" t="s">
        <v>43707</v>
      </c>
      <c r="E13472" s="1" t="str">
        <f t="shared" si="210"/>
        <v xml:space="preserve">Karen  Torletti </v>
      </c>
      <c r="F13472" s="1">
        <v>43296715</v>
      </c>
      <c r="G13472" s="9">
        <v>3537604214</v>
      </c>
      <c r="H13472" s="1" t="s">
        <v>820</v>
      </c>
      <c r="K13472" s="1" t="s">
        <v>43514</v>
      </c>
      <c r="AK13472" s="1" t="s">
        <v>43570</v>
      </c>
      <c r="AL13472" s="1" t="s">
        <v>56</v>
      </c>
      <c r="AM13472" s="1" t="s">
        <v>38</v>
      </c>
      <c r="AN13472" s="1" t="s">
        <v>38</v>
      </c>
      <c r="AO13472" s="1" t="s">
        <v>28</v>
      </c>
      <c r="AP13472" s="1" t="s">
        <v>220</v>
      </c>
      <c r="AQ13472" s="1" t="s">
        <v>43708</v>
      </c>
      <c r="AR13472" s="1" t="s">
        <v>666</v>
      </c>
      <c r="AS13472" s="1" t="s">
        <v>28</v>
      </c>
      <c r="AT13472" s="1" t="s">
        <v>43709</v>
      </c>
    </row>
    <row r="13473" spans="1:46" ht="12.75" x14ac:dyDescent="0.2">
      <c r="A13473" s="2">
        <v>45371.865981817129</v>
      </c>
      <c r="B13473" s="1" t="s">
        <v>43710</v>
      </c>
      <c r="C13473" s="1" t="s">
        <v>4949</v>
      </c>
      <c r="D13473" s="1" t="s">
        <v>43711</v>
      </c>
      <c r="E13473" s="1" t="str">
        <f t="shared" si="210"/>
        <v>Griselda Busso</v>
      </c>
      <c r="F13473" s="1">
        <v>13732942</v>
      </c>
      <c r="G13473" s="9">
        <v>3537682978</v>
      </c>
      <c r="H13473" s="1" t="s">
        <v>820</v>
      </c>
      <c r="K13473" s="1" t="s">
        <v>43514</v>
      </c>
      <c r="AK13473" s="1" t="s">
        <v>43549</v>
      </c>
      <c r="AL13473" s="1" t="s">
        <v>56</v>
      </c>
      <c r="AM13473" s="1" t="s">
        <v>38</v>
      </c>
      <c r="AN13473" s="1" t="s">
        <v>38</v>
      </c>
      <c r="AO13473" s="1" t="s">
        <v>28</v>
      </c>
      <c r="AP13473" s="1" t="s">
        <v>179</v>
      </c>
      <c r="AQ13473" s="1" t="s">
        <v>43712</v>
      </c>
      <c r="AR13473" s="1" t="s">
        <v>43713</v>
      </c>
      <c r="AS13473" s="1" t="s">
        <v>28</v>
      </c>
      <c r="AT13473" s="1" t="s">
        <v>18924</v>
      </c>
    </row>
    <row r="13474" spans="1:46" ht="12.75" x14ac:dyDescent="0.2">
      <c r="A13474" s="2">
        <v>45371.873732893517</v>
      </c>
      <c r="B13474" s="1" t="s">
        <v>43714</v>
      </c>
      <c r="C13474" s="1" t="s">
        <v>2662</v>
      </c>
      <c r="D13474" s="1" t="s">
        <v>3338</v>
      </c>
      <c r="E13474" s="1" t="str">
        <f t="shared" si="210"/>
        <v xml:space="preserve">Lucrecia  Romero </v>
      </c>
      <c r="F13474" s="1">
        <v>41280779</v>
      </c>
      <c r="G13474" s="9">
        <v>3472586267</v>
      </c>
      <c r="H13474" s="1" t="s">
        <v>820</v>
      </c>
      <c r="K13474" s="1" t="s">
        <v>43514</v>
      </c>
      <c r="AK13474" s="1" t="s">
        <v>43549</v>
      </c>
      <c r="AL13474" s="1" t="s">
        <v>56</v>
      </c>
      <c r="AN13474" s="1" t="s">
        <v>38</v>
      </c>
      <c r="AO13474" s="1" t="s">
        <v>28</v>
      </c>
      <c r="AP13474" s="1" t="s">
        <v>941</v>
      </c>
      <c r="AS13474" s="1" t="s">
        <v>28</v>
      </c>
    </row>
    <row r="13475" spans="1:46" ht="12.75" x14ac:dyDescent="0.2">
      <c r="A13475" s="2">
        <v>45371.877953657407</v>
      </c>
      <c r="B13475" s="1" t="s">
        <v>43715</v>
      </c>
      <c r="C13475" s="1" t="s">
        <v>11796</v>
      </c>
      <c r="D13475" s="1" t="s">
        <v>43716</v>
      </c>
      <c r="E13475" s="1" t="str">
        <f t="shared" si="210"/>
        <v>Mariel Ambrogio</v>
      </c>
      <c r="F13475" s="1">
        <v>46224534</v>
      </c>
      <c r="G13475" s="9">
        <v>3537598544</v>
      </c>
      <c r="H13475" s="1" t="s">
        <v>820</v>
      </c>
      <c r="K13475" s="1" t="s">
        <v>43514</v>
      </c>
      <c r="AK13475" s="1" t="s">
        <v>43549</v>
      </c>
      <c r="AL13475" s="1" t="s">
        <v>56</v>
      </c>
      <c r="AN13475" s="1" t="s">
        <v>38</v>
      </c>
      <c r="AO13475" s="1" t="s">
        <v>28</v>
      </c>
      <c r="AP13475" s="1" t="s">
        <v>584</v>
      </c>
    </row>
    <row r="13476" spans="1:46" ht="12.75" x14ac:dyDescent="0.2">
      <c r="A13476" s="2">
        <v>45371.884514849538</v>
      </c>
      <c r="B13476" s="1" t="s">
        <v>43717</v>
      </c>
      <c r="C13476" s="1" t="s">
        <v>1596</v>
      </c>
      <c r="D13476" s="1" t="s">
        <v>7038</v>
      </c>
      <c r="E13476" s="1" t="str">
        <f t="shared" si="210"/>
        <v>Daiana Roldan</v>
      </c>
      <c r="F13476" s="1">
        <v>38282317</v>
      </c>
      <c r="G13476" s="9">
        <v>3537555073</v>
      </c>
      <c r="H13476" s="1" t="s">
        <v>820</v>
      </c>
      <c r="K13476" s="1" t="s">
        <v>43514</v>
      </c>
      <c r="AK13476" s="1" t="s">
        <v>43570</v>
      </c>
      <c r="AL13476" s="1" t="s">
        <v>56</v>
      </c>
      <c r="AM13476" s="1" t="s">
        <v>38</v>
      </c>
      <c r="AN13476" s="1" t="s">
        <v>38</v>
      </c>
      <c r="AO13476" s="1" t="s">
        <v>28</v>
      </c>
      <c r="AP13476" s="1" t="s">
        <v>179</v>
      </c>
      <c r="AQ13476" s="1" t="s">
        <v>43718</v>
      </c>
      <c r="AS13476" s="1" t="s">
        <v>28</v>
      </c>
    </row>
    <row r="13477" spans="1:46" ht="12.75" x14ac:dyDescent="0.2">
      <c r="A13477" s="2">
        <v>45391.81585219907</v>
      </c>
      <c r="B13477" s="1" t="s">
        <v>5396</v>
      </c>
      <c r="C13477" s="1" t="s">
        <v>5397</v>
      </c>
      <c r="D13477" s="1" t="s">
        <v>5398</v>
      </c>
      <c r="E13477" s="1" t="str">
        <f t="shared" si="210"/>
        <v>Paula Cecilia Rassol</v>
      </c>
      <c r="F13477" s="1">
        <v>33831858</v>
      </c>
      <c r="G13477" s="9">
        <v>3512431046</v>
      </c>
      <c r="H13477" s="1" t="s">
        <v>23</v>
      </c>
      <c r="I13477" s="1" t="s">
        <v>5399</v>
      </c>
      <c r="J13477" s="1" t="s">
        <v>36</v>
      </c>
      <c r="AL13477" s="1" t="s">
        <v>26</v>
      </c>
      <c r="AM13477" s="1" t="s">
        <v>27</v>
      </c>
      <c r="AN13477" s="1" t="s">
        <v>38</v>
      </c>
      <c r="AO13477" s="1" t="s">
        <v>38</v>
      </c>
    </row>
    <row r="13478" spans="1:46" ht="12.75" x14ac:dyDescent="0.2">
      <c r="A13478" s="2">
        <v>45371.899446527779</v>
      </c>
      <c r="B13478" s="1" t="s">
        <v>43719</v>
      </c>
      <c r="C13478" s="1" t="s">
        <v>5468</v>
      </c>
      <c r="D13478" s="1" t="s">
        <v>6951</v>
      </c>
      <c r="E13478" s="1" t="str">
        <f t="shared" si="210"/>
        <v>Melania Cervigni</v>
      </c>
      <c r="F13478" s="1">
        <v>37144189</v>
      </c>
      <c r="G13478" s="9">
        <v>3537598520</v>
      </c>
      <c r="H13478" s="1" t="s">
        <v>820</v>
      </c>
      <c r="K13478" s="1" t="s">
        <v>43514</v>
      </c>
      <c r="AK13478" s="1" t="s">
        <v>43720</v>
      </c>
      <c r="AL13478" s="1" t="s">
        <v>142</v>
      </c>
      <c r="AM13478" s="1" t="s">
        <v>27</v>
      </c>
      <c r="AN13478" s="1" t="s">
        <v>38</v>
      </c>
      <c r="AO13478" s="1" t="s">
        <v>28</v>
      </c>
      <c r="AP13478" s="1" t="s">
        <v>511</v>
      </c>
      <c r="AQ13478" s="1" t="s">
        <v>43721</v>
      </c>
      <c r="AR13478" s="1" t="s">
        <v>1863</v>
      </c>
      <c r="AS13478" s="1" t="s">
        <v>28</v>
      </c>
      <c r="AT13478" s="1" t="s">
        <v>43722</v>
      </c>
    </row>
    <row r="13479" spans="1:46" ht="12.75" x14ac:dyDescent="0.2">
      <c r="A13479" s="2">
        <v>45371.909503969902</v>
      </c>
      <c r="B13479" s="1" t="s">
        <v>43723</v>
      </c>
      <c r="C13479" s="1" t="s">
        <v>1713</v>
      </c>
      <c r="D13479" s="1" t="s">
        <v>43724</v>
      </c>
      <c r="E13479" s="1" t="str">
        <f t="shared" si="210"/>
        <v>Marianela Albera</v>
      </c>
      <c r="F13479" s="1">
        <v>29733890</v>
      </c>
      <c r="G13479" s="9">
        <v>3513509037</v>
      </c>
      <c r="H13479" s="1" t="s">
        <v>820</v>
      </c>
      <c r="K13479" s="1" t="s">
        <v>43514</v>
      </c>
      <c r="AK13479" s="1" t="s">
        <v>43720</v>
      </c>
      <c r="AL13479" s="1" t="s">
        <v>474</v>
      </c>
      <c r="AM13479" s="1" t="s">
        <v>27</v>
      </c>
      <c r="AN13479" s="1" t="s">
        <v>38</v>
      </c>
      <c r="AO13479" s="1" t="s">
        <v>28</v>
      </c>
      <c r="AP13479" s="1" t="s">
        <v>220</v>
      </c>
      <c r="AQ13479" s="1" t="s">
        <v>1265</v>
      </c>
      <c r="AR13479" s="1" t="s">
        <v>43725</v>
      </c>
      <c r="AS13479" s="1" t="s">
        <v>28</v>
      </c>
      <c r="AT13479" s="1" t="s">
        <v>43726</v>
      </c>
    </row>
    <row r="13480" spans="1:46" ht="12.75" x14ac:dyDescent="0.2">
      <c r="A13480" s="2">
        <v>45371.914611053246</v>
      </c>
      <c r="B13480" s="1" t="s">
        <v>43727</v>
      </c>
      <c r="C13480" s="1" t="s">
        <v>3835</v>
      </c>
      <c r="D13480" s="1" t="s">
        <v>13240</v>
      </c>
      <c r="E13480" s="1" t="str">
        <f t="shared" si="210"/>
        <v xml:space="preserve">Veronica  Nuñez </v>
      </c>
      <c r="F13480" s="1">
        <v>29961039</v>
      </c>
      <c r="G13480" s="9">
        <v>3537571870</v>
      </c>
      <c r="H13480" s="1" t="s">
        <v>820</v>
      </c>
      <c r="K13480" s="1" t="s">
        <v>43514</v>
      </c>
      <c r="AK13480" s="1" t="s">
        <v>43570</v>
      </c>
      <c r="AL13480" s="1" t="s">
        <v>56</v>
      </c>
      <c r="AM13480" s="1" t="s">
        <v>38</v>
      </c>
      <c r="AN13480" s="1" t="s">
        <v>38</v>
      </c>
      <c r="AO13480" s="1" t="s">
        <v>28</v>
      </c>
      <c r="AP13480" s="1" t="s">
        <v>334</v>
      </c>
      <c r="AQ13480" s="1" t="s">
        <v>43728</v>
      </c>
      <c r="AR13480" s="1" t="s">
        <v>43729</v>
      </c>
      <c r="AS13480" s="1" t="s">
        <v>38</v>
      </c>
      <c r="AT13480" s="1" t="s">
        <v>4063</v>
      </c>
    </row>
    <row r="13481" spans="1:46" ht="12.75" x14ac:dyDescent="0.2">
      <c r="A13481" s="2">
        <v>45371.926488912039</v>
      </c>
      <c r="B13481" s="1" t="s">
        <v>43730</v>
      </c>
      <c r="C13481" s="1" t="s">
        <v>882</v>
      </c>
      <c r="D13481" s="1" t="s">
        <v>6898</v>
      </c>
      <c r="E13481" s="1" t="str">
        <f t="shared" si="210"/>
        <v>Soledad Cañete</v>
      </c>
      <c r="F13481" s="1">
        <v>32776700</v>
      </c>
      <c r="G13481" s="9">
        <v>3856436639</v>
      </c>
      <c r="H13481" s="1" t="s">
        <v>820</v>
      </c>
      <c r="K13481" s="1" t="s">
        <v>43514</v>
      </c>
      <c r="AK13481" s="1" t="s">
        <v>43549</v>
      </c>
      <c r="AL13481" s="1" t="s">
        <v>26</v>
      </c>
      <c r="AM13481" s="1" t="s">
        <v>27</v>
      </c>
      <c r="AN13481" s="1" t="s">
        <v>38</v>
      </c>
      <c r="AO13481" s="1" t="s">
        <v>28</v>
      </c>
      <c r="AP13481" s="1" t="s">
        <v>385</v>
      </c>
      <c r="AQ13481" s="1" t="s">
        <v>43731</v>
      </c>
      <c r="AS13481" s="1" t="s">
        <v>28</v>
      </c>
    </row>
    <row r="13482" spans="1:46" ht="12.75" x14ac:dyDescent="0.2">
      <c r="A13482" s="2">
        <v>45371.960108750005</v>
      </c>
      <c r="B13482" s="1" t="s">
        <v>43732</v>
      </c>
      <c r="C13482" s="1" t="s">
        <v>43733</v>
      </c>
      <c r="D13482" s="1" t="s">
        <v>662</v>
      </c>
      <c r="E13482" s="1" t="str">
        <f t="shared" si="210"/>
        <v xml:space="preserve">Magda Herrera </v>
      </c>
      <c r="F13482" s="1">
        <v>20083150</v>
      </c>
      <c r="G13482" s="9">
        <v>3472449228</v>
      </c>
      <c r="H13482" s="1" t="s">
        <v>820</v>
      </c>
      <c r="K13482" s="1" t="s">
        <v>43514</v>
      </c>
      <c r="AK13482" s="1" t="s">
        <v>43665</v>
      </c>
      <c r="AL13482" s="1" t="s">
        <v>200</v>
      </c>
      <c r="AM13482" s="1" t="s">
        <v>27</v>
      </c>
      <c r="AN13482" s="1" t="s">
        <v>38</v>
      </c>
      <c r="AO13482" s="1" t="s">
        <v>28</v>
      </c>
      <c r="AP13482" s="1" t="s">
        <v>192</v>
      </c>
      <c r="AQ13482" s="1" t="s">
        <v>43734</v>
      </c>
      <c r="AR13482" s="1" t="s">
        <v>43735</v>
      </c>
      <c r="AS13482" s="1" t="s">
        <v>28</v>
      </c>
      <c r="AT13482" s="1" t="s">
        <v>835</v>
      </c>
    </row>
    <row r="13483" spans="1:46" ht="12.75" x14ac:dyDescent="0.2">
      <c r="A13483" s="2">
        <v>45391.818444537035</v>
      </c>
      <c r="B13483" s="1" t="s">
        <v>43736</v>
      </c>
      <c r="C13483" s="1" t="s">
        <v>5308</v>
      </c>
      <c r="D13483" s="1" t="s">
        <v>4441</v>
      </c>
      <c r="E13483" s="1" t="str">
        <f t="shared" si="210"/>
        <v>Mirta Suarez</v>
      </c>
      <c r="F13483" s="1">
        <v>12612221</v>
      </c>
      <c r="G13483" s="9">
        <v>3512894974</v>
      </c>
      <c r="H13483" s="1" t="s">
        <v>23</v>
      </c>
      <c r="I13483" s="1" t="s">
        <v>18422</v>
      </c>
      <c r="J13483" s="1" t="s">
        <v>88</v>
      </c>
      <c r="AL13483" s="1" t="s">
        <v>56</v>
      </c>
      <c r="AM13483" s="1" t="s">
        <v>38</v>
      </c>
      <c r="AN13483" s="1" t="s">
        <v>38</v>
      </c>
      <c r="AO13483" s="1" t="s">
        <v>28</v>
      </c>
      <c r="AP13483" s="1" t="s">
        <v>2536</v>
      </c>
      <c r="AQ13483" s="1" t="s">
        <v>43737</v>
      </c>
      <c r="AR13483" s="1" t="s">
        <v>8588</v>
      </c>
      <c r="AS13483" s="1" t="s">
        <v>28</v>
      </c>
    </row>
    <row r="13484" spans="1:46" ht="12.75" x14ac:dyDescent="0.2">
      <c r="A13484" s="2">
        <v>45371.97011263889</v>
      </c>
      <c r="B13484" s="1" t="s">
        <v>43738</v>
      </c>
      <c r="C13484" s="1" t="s">
        <v>1713</v>
      </c>
      <c r="D13484" s="1" t="s">
        <v>43636</v>
      </c>
      <c r="E13484" s="1" t="str">
        <f t="shared" si="210"/>
        <v>Marianela Olivo</v>
      </c>
      <c r="F13484" s="1">
        <v>35670974</v>
      </c>
      <c r="G13484" s="9">
        <v>3537686140</v>
      </c>
      <c r="H13484" s="1" t="s">
        <v>820</v>
      </c>
      <c r="K13484" s="1" t="s">
        <v>43514</v>
      </c>
      <c r="AK13484" s="1" t="s">
        <v>43549</v>
      </c>
      <c r="AL13484" s="1" t="s">
        <v>26</v>
      </c>
      <c r="AM13484" s="1" t="s">
        <v>27</v>
      </c>
      <c r="AN13484" s="1" t="s">
        <v>38</v>
      </c>
      <c r="AO13484" s="1" t="s">
        <v>28</v>
      </c>
      <c r="AP13484" s="1" t="s">
        <v>2790</v>
      </c>
      <c r="AR13484" s="1" t="s">
        <v>43739</v>
      </c>
      <c r="AS13484" s="1" t="s">
        <v>28</v>
      </c>
      <c r="AT13484" s="1" t="s">
        <v>43740</v>
      </c>
    </row>
    <row r="13485" spans="1:46" ht="12.75" x14ac:dyDescent="0.2">
      <c r="A13485" s="2">
        <v>45371.985524594907</v>
      </c>
      <c r="B13485" s="1" t="s">
        <v>43741</v>
      </c>
      <c r="C13485" s="1" t="s">
        <v>43742</v>
      </c>
      <c r="D13485" s="1" t="s">
        <v>43743</v>
      </c>
      <c r="E13485" s="1" t="str">
        <f t="shared" si="210"/>
        <v>Ianina GHIONE</v>
      </c>
      <c r="F13485" s="1">
        <v>37522950</v>
      </c>
      <c r="G13485" s="9">
        <v>3537672661</v>
      </c>
      <c r="H13485" s="1" t="s">
        <v>820</v>
      </c>
      <c r="K13485" s="1" t="s">
        <v>43514</v>
      </c>
      <c r="AK13485" s="1" t="s">
        <v>43549</v>
      </c>
      <c r="AL13485" s="1" t="s">
        <v>619</v>
      </c>
      <c r="AM13485" s="1" t="s">
        <v>27</v>
      </c>
      <c r="AN13485" s="1" t="s">
        <v>38</v>
      </c>
      <c r="AO13485" s="1" t="s">
        <v>28</v>
      </c>
      <c r="AP13485" s="1" t="s">
        <v>3155</v>
      </c>
      <c r="AR13485" s="1" t="s">
        <v>43744</v>
      </c>
      <c r="AS13485" s="1" t="s">
        <v>28</v>
      </c>
    </row>
    <row r="13486" spans="1:46" ht="12.75" x14ac:dyDescent="0.2">
      <c r="A13486" s="2">
        <v>45371.987959872684</v>
      </c>
      <c r="B13486" s="1" t="s">
        <v>43745</v>
      </c>
      <c r="C13486" s="1" t="s">
        <v>2662</v>
      </c>
      <c r="D13486" s="1" t="s">
        <v>14508</v>
      </c>
      <c r="E13486" s="1" t="str">
        <f t="shared" si="210"/>
        <v xml:space="preserve">Lucrecia  Arnaudo </v>
      </c>
      <c r="F13486" s="1">
        <v>34163067</v>
      </c>
      <c r="G13486" s="9">
        <v>3463405673</v>
      </c>
      <c r="H13486" s="1" t="s">
        <v>820</v>
      </c>
      <c r="K13486" s="1" t="s">
        <v>43514</v>
      </c>
      <c r="AK13486" s="1" t="s">
        <v>43746</v>
      </c>
      <c r="AL13486" s="1" t="s">
        <v>56</v>
      </c>
      <c r="AN13486" s="1" t="s">
        <v>27</v>
      </c>
      <c r="AO13486" s="1" t="s">
        <v>28</v>
      </c>
      <c r="AP13486" s="1" t="s">
        <v>143</v>
      </c>
      <c r="AS13486" s="1" t="s">
        <v>28</v>
      </c>
    </row>
    <row r="13487" spans="1:46" ht="12.75" x14ac:dyDescent="0.2">
      <c r="A13487" s="2">
        <v>45391.825816585653</v>
      </c>
      <c r="B13487" s="1" t="s">
        <v>43747</v>
      </c>
      <c r="C13487" s="1" t="s">
        <v>43748</v>
      </c>
      <c r="D13487" s="1" t="s">
        <v>43749</v>
      </c>
      <c r="E13487" s="1" t="str">
        <f t="shared" si="210"/>
        <v xml:space="preserve">Miguel Eduardo  Oro </v>
      </c>
      <c r="F13487" s="1">
        <v>10378048</v>
      </c>
      <c r="G13487" s="9">
        <v>3516218155</v>
      </c>
      <c r="H13487" s="1" t="s">
        <v>23</v>
      </c>
      <c r="I13487" s="1" t="s">
        <v>18380</v>
      </c>
      <c r="J13487" s="1" t="s">
        <v>191</v>
      </c>
      <c r="AL13487" s="1" t="s">
        <v>142</v>
      </c>
      <c r="AM13487" s="1" t="s">
        <v>27</v>
      </c>
      <c r="AN13487" s="1" t="s">
        <v>38</v>
      </c>
      <c r="AO13487" s="1" t="s">
        <v>28</v>
      </c>
      <c r="AP13487" s="1" t="s">
        <v>1064</v>
      </c>
      <c r="AQ13487" s="1" t="s">
        <v>43750</v>
      </c>
      <c r="AR13487" s="1" t="s">
        <v>5728</v>
      </c>
      <c r="AS13487" s="1" t="s">
        <v>38</v>
      </c>
      <c r="AT13487" s="1" t="s">
        <v>1765</v>
      </c>
    </row>
    <row r="13488" spans="1:46" ht="12.75" x14ac:dyDescent="0.2">
      <c r="A13488" s="2">
        <v>45371.98957982639</v>
      </c>
      <c r="B13488" s="1" t="s">
        <v>43741</v>
      </c>
      <c r="C13488" s="1" t="s">
        <v>43751</v>
      </c>
      <c r="D13488" s="1" t="s">
        <v>17512</v>
      </c>
      <c r="E13488" s="1" t="str">
        <f t="shared" si="210"/>
        <v>Elvia  Milanesio</v>
      </c>
      <c r="F13488" s="1">
        <v>18503999</v>
      </c>
      <c r="G13488" s="9">
        <v>3537358678</v>
      </c>
      <c r="H13488" s="1" t="s">
        <v>820</v>
      </c>
      <c r="K13488" s="1" t="s">
        <v>43514</v>
      </c>
      <c r="AK13488" s="1" t="s">
        <v>43549</v>
      </c>
      <c r="AL13488" s="1" t="s">
        <v>56</v>
      </c>
      <c r="AN13488" s="1" t="s">
        <v>38</v>
      </c>
      <c r="AO13488" s="1" t="s">
        <v>28</v>
      </c>
      <c r="AS13488" s="1" t="s">
        <v>28</v>
      </c>
    </row>
    <row r="13489" spans="1:46" ht="12.75" x14ac:dyDescent="0.2">
      <c r="A13489" s="2">
        <v>45391.826825312499</v>
      </c>
      <c r="B13489" s="1" t="s">
        <v>43752</v>
      </c>
      <c r="C13489" s="1" t="s">
        <v>43753</v>
      </c>
      <c r="D13489" s="1" t="s">
        <v>43754</v>
      </c>
      <c r="E13489" s="1" t="str">
        <f t="shared" si="210"/>
        <v xml:space="preserve">Merida Paola  Arencio Velasquez </v>
      </c>
      <c r="F13489" s="1">
        <v>19083502</v>
      </c>
      <c r="G13489" s="9">
        <v>152337389</v>
      </c>
      <c r="H13489" s="1" t="s">
        <v>23</v>
      </c>
      <c r="I13489" s="1" t="s">
        <v>43755</v>
      </c>
      <c r="J13489" s="1" t="s">
        <v>72</v>
      </c>
      <c r="AL13489" s="1" t="s">
        <v>133</v>
      </c>
      <c r="AM13489" s="1" t="s">
        <v>27</v>
      </c>
      <c r="AN13489" s="1" t="s">
        <v>38</v>
      </c>
      <c r="AO13489" s="1" t="s">
        <v>28</v>
      </c>
      <c r="AP13489" s="1" t="s">
        <v>3091</v>
      </c>
      <c r="AQ13489" s="1" t="s">
        <v>11808</v>
      </c>
      <c r="AR13489" s="1" t="s">
        <v>43756</v>
      </c>
      <c r="AS13489" s="1" t="s">
        <v>28</v>
      </c>
      <c r="AT13489" s="1" t="s">
        <v>43757</v>
      </c>
    </row>
    <row r="13490" spans="1:46" ht="12.75" x14ac:dyDescent="0.2">
      <c r="A13490" s="2">
        <v>45391.82690295139</v>
      </c>
      <c r="B13490" s="1" t="s">
        <v>43758</v>
      </c>
      <c r="C13490" s="1" t="s">
        <v>10220</v>
      </c>
      <c r="D13490" s="1" t="s">
        <v>131</v>
      </c>
      <c r="E13490" s="1" t="str">
        <f t="shared" si="210"/>
        <v xml:space="preserve">Melisa  Martín </v>
      </c>
      <c r="F13490" s="1">
        <v>32372203</v>
      </c>
      <c r="G13490" s="9">
        <v>3513959080</v>
      </c>
      <c r="H13490" s="1" t="s">
        <v>23</v>
      </c>
      <c r="I13490" s="1" t="s">
        <v>15511</v>
      </c>
      <c r="J13490" s="1" t="s">
        <v>36</v>
      </c>
      <c r="AL13490" s="1" t="s">
        <v>56</v>
      </c>
      <c r="AN13490" s="1" t="s">
        <v>38</v>
      </c>
      <c r="AO13490" s="1" t="s">
        <v>38</v>
      </c>
    </row>
    <row r="13491" spans="1:46" ht="12.75" x14ac:dyDescent="0.2">
      <c r="A13491" s="2">
        <v>45372.007545555556</v>
      </c>
      <c r="B13491" s="1" t="s">
        <v>43759</v>
      </c>
      <c r="C13491" s="1" t="s">
        <v>20606</v>
      </c>
      <c r="D13491" s="1" t="s">
        <v>43760</v>
      </c>
      <c r="E13491" s="1" t="str">
        <f t="shared" si="210"/>
        <v>Marysol Eslava</v>
      </c>
      <c r="F13491" s="1">
        <v>32474885</v>
      </c>
      <c r="G13491" s="9">
        <v>3516650461</v>
      </c>
      <c r="H13491" s="1" t="s">
        <v>820</v>
      </c>
      <c r="K13491" s="1" t="s">
        <v>43514</v>
      </c>
      <c r="AK13491" s="1" t="s">
        <v>43549</v>
      </c>
      <c r="AL13491" s="1" t="s">
        <v>56</v>
      </c>
      <c r="AM13491" s="1" t="s">
        <v>38</v>
      </c>
      <c r="AN13491" s="1" t="s">
        <v>38</v>
      </c>
      <c r="AO13491" s="1" t="s">
        <v>28</v>
      </c>
      <c r="AP13491" s="1" t="s">
        <v>111</v>
      </c>
      <c r="AQ13491" s="1" t="s">
        <v>1515</v>
      </c>
      <c r="AR13491" s="1" t="s">
        <v>122</v>
      </c>
      <c r="AS13491" s="1" t="s">
        <v>28</v>
      </c>
      <c r="AT13491" s="1" t="s">
        <v>4582</v>
      </c>
    </row>
    <row r="13492" spans="1:46" ht="12.75" x14ac:dyDescent="0.2">
      <c r="A13492" s="2">
        <v>45372.077336666669</v>
      </c>
      <c r="B13492" s="1" t="s">
        <v>43761</v>
      </c>
      <c r="C13492" s="1" t="s">
        <v>1743</v>
      </c>
      <c r="D13492" s="1" t="s">
        <v>6873</v>
      </c>
      <c r="E13492" s="1" t="str">
        <f t="shared" si="210"/>
        <v xml:space="preserve">Gimena  Roldan </v>
      </c>
      <c r="F13492" s="1">
        <v>36186613</v>
      </c>
      <c r="G13492" s="9">
        <v>3537571869</v>
      </c>
      <c r="H13492" s="1" t="s">
        <v>820</v>
      </c>
      <c r="K13492" s="1" t="s">
        <v>43514</v>
      </c>
      <c r="AK13492" s="1" t="s">
        <v>43570</v>
      </c>
      <c r="AL13492" s="1" t="s">
        <v>56</v>
      </c>
      <c r="AM13492" s="1" t="s">
        <v>38</v>
      </c>
      <c r="AN13492" s="1" t="s">
        <v>38</v>
      </c>
      <c r="AO13492" s="1" t="s">
        <v>38</v>
      </c>
    </row>
    <row r="13493" spans="1:46" ht="12.75" x14ac:dyDescent="0.2">
      <c r="A13493" s="2">
        <v>45372.297762743052</v>
      </c>
      <c r="B13493" s="1" t="s">
        <v>43762</v>
      </c>
      <c r="C13493" s="1" t="s">
        <v>5730</v>
      </c>
      <c r="D13493" s="1" t="s">
        <v>30587</v>
      </c>
      <c r="E13493" s="1" t="str">
        <f t="shared" si="210"/>
        <v>Maria Cecilia  Racca</v>
      </c>
      <c r="F13493" s="1">
        <v>29107571</v>
      </c>
      <c r="G13493" s="9">
        <v>3537302699</v>
      </c>
      <c r="H13493" s="1" t="s">
        <v>820</v>
      </c>
      <c r="K13493" s="1" t="s">
        <v>43514</v>
      </c>
      <c r="AK13493" s="1" t="s">
        <v>43549</v>
      </c>
      <c r="AL13493" s="1" t="s">
        <v>200</v>
      </c>
      <c r="AM13493" s="1" t="s">
        <v>27</v>
      </c>
      <c r="AN13493" s="1" t="s">
        <v>38</v>
      </c>
      <c r="AO13493" s="1" t="s">
        <v>28</v>
      </c>
      <c r="AP13493" s="1" t="s">
        <v>229</v>
      </c>
      <c r="AQ13493" s="1" t="s">
        <v>43763</v>
      </c>
      <c r="AR13493" s="1" t="s">
        <v>842</v>
      </c>
      <c r="AS13493" s="1" t="s">
        <v>28</v>
      </c>
      <c r="AT13493" s="1" t="s">
        <v>10616</v>
      </c>
    </row>
    <row r="13494" spans="1:46" ht="12.75" x14ac:dyDescent="0.2">
      <c r="A13494" s="2">
        <v>45372.316369733795</v>
      </c>
      <c r="B13494" s="1" t="s">
        <v>43656</v>
      </c>
      <c r="C13494" s="1" t="s">
        <v>43764</v>
      </c>
      <c r="D13494" s="1" t="s">
        <v>43765</v>
      </c>
      <c r="E13494" s="1" t="str">
        <f t="shared" si="210"/>
        <v>DANIEL  BECERRA</v>
      </c>
      <c r="F13494" s="1">
        <v>31756759</v>
      </c>
      <c r="G13494" s="9">
        <v>3471630132</v>
      </c>
      <c r="H13494" s="1" t="s">
        <v>820</v>
      </c>
      <c r="K13494" s="1" t="s">
        <v>43514</v>
      </c>
      <c r="AK13494" s="1" t="s">
        <v>43665</v>
      </c>
      <c r="AL13494" s="1" t="s">
        <v>133</v>
      </c>
      <c r="AM13494" s="1" t="s">
        <v>27</v>
      </c>
      <c r="AN13494" s="1" t="s">
        <v>27</v>
      </c>
      <c r="AO13494" s="1" t="s">
        <v>28</v>
      </c>
    </row>
    <row r="13495" spans="1:46" ht="12.75" x14ac:dyDescent="0.2">
      <c r="A13495" s="2">
        <v>45391.831117962967</v>
      </c>
      <c r="B13495" s="1" t="s">
        <v>43766</v>
      </c>
      <c r="C13495" s="1" t="s">
        <v>2057</v>
      </c>
      <c r="D13495" s="1" t="s">
        <v>43767</v>
      </c>
      <c r="E13495" s="1" t="str">
        <f t="shared" si="210"/>
        <v>Mariana Palenzuela</v>
      </c>
      <c r="F13495" s="1">
        <v>16157737</v>
      </c>
      <c r="G13495" s="9">
        <v>3517040007</v>
      </c>
      <c r="H13495" s="1" t="s">
        <v>23</v>
      </c>
      <c r="I13495" s="1" t="s">
        <v>23304</v>
      </c>
      <c r="J13495" s="1" t="s">
        <v>364</v>
      </c>
      <c r="AL13495" s="1" t="s">
        <v>56</v>
      </c>
      <c r="AM13495" s="1" t="s">
        <v>38</v>
      </c>
      <c r="AN13495" s="1" t="s">
        <v>38</v>
      </c>
      <c r="AO13495" s="1" t="s">
        <v>28</v>
      </c>
      <c r="AP13495" s="1" t="s">
        <v>463</v>
      </c>
      <c r="AQ13495" s="1" t="s">
        <v>43768</v>
      </c>
      <c r="AR13495" s="1" t="s">
        <v>122</v>
      </c>
      <c r="AS13495" s="1" t="s">
        <v>28</v>
      </c>
      <c r="AT13495" s="1" t="s">
        <v>43769</v>
      </c>
    </row>
    <row r="13496" spans="1:46" ht="12.75" x14ac:dyDescent="0.2">
      <c r="A13496" s="2">
        <v>45372.362081574072</v>
      </c>
      <c r="B13496" s="1" t="s">
        <v>43770</v>
      </c>
      <c r="C13496" s="1" t="s">
        <v>249</v>
      </c>
      <c r="D13496" s="1" t="s">
        <v>4920</v>
      </c>
      <c r="E13496" s="1" t="str">
        <f t="shared" si="210"/>
        <v>Maria Becerra</v>
      </c>
      <c r="F13496" s="1">
        <v>27177068</v>
      </c>
      <c r="G13496" s="9">
        <v>3537652207</v>
      </c>
      <c r="H13496" s="1" t="s">
        <v>820</v>
      </c>
      <c r="K13496" s="1" t="s">
        <v>43514</v>
      </c>
      <c r="AK13496" s="1" t="s">
        <v>43665</v>
      </c>
      <c r="AL13496" s="1" t="s">
        <v>26</v>
      </c>
      <c r="AM13496" s="1" t="s">
        <v>27</v>
      </c>
      <c r="AN13496" s="1" t="s">
        <v>38</v>
      </c>
      <c r="AO13496" s="1" t="s">
        <v>28</v>
      </c>
      <c r="AP13496" s="1" t="s">
        <v>2536</v>
      </c>
      <c r="AQ13496" s="1" t="s">
        <v>28667</v>
      </c>
      <c r="AR13496" s="1" t="s">
        <v>122</v>
      </c>
      <c r="AS13496" s="1" t="s">
        <v>38</v>
      </c>
    </row>
    <row r="13497" spans="1:46" ht="12.75" x14ac:dyDescent="0.2">
      <c r="A13497" s="2">
        <v>45372.364374895835</v>
      </c>
      <c r="B13497" s="1" t="s">
        <v>43771</v>
      </c>
      <c r="C13497" s="1" t="s">
        <v>24666</v>
      </c>
      <c r="D13497" s="1" t="s">
        <v>43772</v>
      </c>
      <c r="E13497" s="1" t="str">
        <f t="shared" si="210"/>
        <v>Angel Tejedor</v>
      </c>
      <c r="F13497" s="1">
        <v>35262542</v>
      </c>
      <c r="G13497" s="9">
        <v>3472621071</v>
      </c>
      <c r="H13497" s="1" t="s">
        <v>820</v>
      </c>
      <c r="K13497" s="1" t="s">
        <v>43514</v>
      </c>
      <c r="AK13497" s="1" t="s">
        <v>43665</v>
      </c>
      <c r="AL13497" s="1" t="s">
        <v>56</v>
      </c>
      <c r="AN13497" s="1" t="s">
        <v>38</v>
      </c>
      <c r="AO13497" s="1" t="s">
        <v>38</v>
      </c>
    </row>
    <row r="13498" spans="1:46" ht="12.75" x14ac:dyDescent="0.2">
      <c r="A13498" s="2">
        <v>45391.83545186343</v>
      </c>
      <c r="B13498" s="1" t="s">
        <v>43773</v>
      </c>
      <c r="C13498" s="1" t="s">
        <v>43774</v>
      </c>
      <c r="D13498" s="1" t="s">
        <v>3716</v>
      </c>
      <c r="E13498" s="1" t="str">
        <f t="shared" si="210"/>
        <v xml:space="preserve">Sergio Ricardo  Heredia </v>
      </c>
      <c r="F13498" s="1">
        <v>17625797</v>
      </c>
      <c r="G13498" s="9">
        <v>3515108459</v>
      </c>
      <c r="H13498" s="1" t="s">
        <v>23</v>
      </c>
      <c r="I13498" s="1" t="s">
        <v>127</v>
      </c>
      <c r="J13498" s="1" t="s">
        <v>702</v>
      </c>
      <c r="AL13498" s="1" t="s">
        <v>56</v>
      </c>
      <c r="AN13498" s="1" t="s">
        <v>38</v>
      </c>
      <c r="AO13498" s="1" t="s">
        <v>38</v>
      </c>
    </row>
    <row r="13499" spans="1:46" ht="12.75" x14ac:dyDescent="0.2">
      <c r="A13499" s="2">
        <v>45372.385430243055</v>
      </c>
      <c r="B13499" s="1" t="s">
        <v>43775</v>
      </c>
      <c r="C13499" s="1" t="s">
        <v>3416</v>
      </c>
      <c r="D13499" s="1" t="s">
        <v>13016</v>
      </c>
      <c r="E13499" s="1" t="str">
        <f t="shared" si="210"/>
        <v xml:space="preserve">Ivana  Quevedo </v>
      </c>
      <c r="F13499" s="1">
        <v>34277790</v>
      </c>
      <c r="G13499" s="9">
        <v>3472547377</v>
      </c>
      <c r="H13499" s="1" t="s">
        <v>820</v>
      </c>
      <c r="K13499" s="1" t="s">
        <v>43514</v>
      </c>
      <c r="AK13499" s="1" t="s">
        <v>43549</v>
      </c>
      <c r="AL13499" s="1" t="s">
        <v>56</v>
      </c>
      <c r="AN13499" s="1" t="s">
        <v>38</v>
      </c>
      <c r="AO13499" s="1" t="s">
        <v>38</v>
      </c>
    </row>
    <row r="13500" spans="1:46" ht="12.75" x14ac:dyDescent="0.2">
      <c r="A13500" s="2">
        <v>45372.407108287036</v>
      </c>
      <c r="B13500" s="1" t="s">
        <v>43776</v>
      </c>
      <c r="C13500" s="1" t="s">
        <v>15166</v>
      </c>
      <c r="D13500" s="1" t="s">
        <v>43777</v>
      </c>
      <c r="E13500" s="1" t="str">
        <f t="shared" si="210"/>
        <v>María Sol Lucca</v>
      </c>
      <c r="F13500" s="1">
        <v>27093586</v>
      </c>
      <c r="G13500" s="9">
        <v>3513479890</v>
      </c>
      <c r="H13500" s="1" t="s">
        <v>820</v>
      </c>
      <c r="K13500" s="1" t="s">
        <v>43514</v>
      </c>
      <c r="AK13500" s="1" t="s">
        <v>43778</v>
      </c>
      <c r="AL13500" s="1" t="s">
        <v>56</v>
      </c>
      <c r="AM13500" s="1" t="s">
        <v>38</v>
      </c>
      <c r="AN13500" s="1" t="s">
        <v>38</v>
      </c>
      <c r="AO13500" s="1" t="s">
        <v>28</v>
      </c>
      <c r="AP13500" s="1" t="s">
        <v>2214</v>
      </c>
      <c r="AQ13500" s="1" t="s">
        <v>43779</v>
      </c>
      <c r="AS13500" s="1" t="s">
        <v>28</v>
      </c>
      <c r="AT13500" s="1" t="s">
        <v>43780</v>
      </c>
    </row>
    <row r="13501" spans="1:46" ht="12.75" x14ac:dyDescent="0.2">
      <c r="A13501" s="2">
        <v>45372.409728796294</v>
      </c>
      <c r="B13501" s="1" t="s">
        <v>43781</v>
      </c>
      <c r="C13501" s="1" t="s">
        <v>43782</v>
      </c>
      <c r="D13501" s="1" t="s">
        <v>20675</v>
      </c>
      <c r="E13501" s="1" t="str">
        <f t="shared" si="210"/>
        <v>Amelia Marysel Cavallo</v>
      </c>
      <c r="F13501" s="1">
        <v>30849566</v>
      </c>
      <c r="G13501" s="10" t="s">
        <v>43783</v>
      </c>
      <c r="H13501" s="1" t="s">
        <v>820</v>
      </c>
      <c r="K13501" s="1" t="s">
        <v>43514</v>
      </c>
      <c r="AK13501" s="1" t="s">
        <v>43570</v>
      </c>
      <c r="AL13501" s="1" t="s">
        <v>26</v>
      </c>
      <c r="AM13501" s="1" t="s">
        <v>27</v>
      </c>
      <c r="AN13501" s="1" t="s">
        <v>38</v>
      </c>
      <c r="AO13501" s="1" t="s">
        <v>28</v>
      </c>
      <c r="AP13501" s="1" t="s">
        <v>156</v>
      </c>
      <c r="AQ13501" s="1" t="s">
        <v>43784</v>
      </c>
      <c r="AR13501" s="1" t="s">
        <v>13291</v>
      </c>
      <c r="AS13501" s="1" t="s">
        <v>28</v>
      </c>
      <c r="AT13501" s="1" t="s">
        <v>43785</v>
      </c>
    </row>
    <row r="13502" spans="1:46" ht="12.75" x14ac:dyDescent="0.2">
      <c r="A13502" s="2">
        <v>45372.413907407405</v>
      </c>
      <c r="B13502" s="1" t="s">
        <v>43786</v>
      </c>
      <c r="C13502" s="1" t="s">
        <v>11556</v>
      </c>
      <c r="D13502" s="1" t="s">
        <v>43787</v>
      </c>
      <c r="E13502" s="1" t="str">
        <f t="shared" si="210"/>
        <v>Susana Beatriz Tosi</v>
      </c>
      <c r="F13502" s="1">
        <v>13272436</v>
      </c>
      <c r="G13502" s="10" t="s">
        <v>43788</v>
      </c>
      <c r="H13502" s="1" t="s">
        <v>820</v>
      </c>
      <c r="K13502" s="1" t="s">
        <v>43514</v>
      </c>
      <c r="AK13502" s="1" t="s">
        <v>43570</v>
      </c>
      <c r="AL13502" s="1" t="s">
        <v>26</v>
      </c>
      <c r="AM13502" s="1" t="s">
        <v>27</v>
      </c>
      <c r="AN13502" s="1" t="s">
        <v>38</v>
      </c>
      <c r="AO13502" s="1" t="s">
        <v>28</v>
      </c>
      <c r="AP13502" s="1" t="s">
        <v>156</v>
      </c>
      <c r="AS13502" s="1" t="s">
        <v>28</v>
      </c>
    </row>
    <row r="13503" spans="1:46" ht="12.75" x14ac:dyDescent="0.2">
      <c r="A13503" s="2">
        <v>45372.44166783565</v>
      </c>
      <c r="B13503" s="1" t="s">
        <v>43789</v>
      </c>
      <c r="C13503" s="1" t="s">
        <v>5233</v>
      </c>
      <c r="D13503" s="1" t="s">
        <v>1015</v>
      </c>
      <c r="E13503" s="1" t="str">
        <f t="shared" si="210"/>
        <v xml:space="preserve">Vanessa  Ferreyra </v>
      </c>
      <c r="F13503" s="1">
        <v>26026148</v>
      </c>
      <c r="G13503" s="9">
        <v>3537483890</v>
      </c>
      <c r="H13503" s="1" t="s">
        <v>820</v>
      </c>
      <c r="K13503" s="1" t="s">
        <v>43514</v>
      </c>
      <c r="AK13503" s="1" t="s">
        <v>43570</v>
      </c>
      <c r="AL13503" s="1" t="s">
        <v>186</v>
      </c>
      <c r="AM13503" s="1" t="s">
        <v>27</v>
      </c>
      <c r="AN13503" s="1" t="s">
        <v>38</v>
      </c>
      <c r="AO13503" s="1" t="s">
        <v>28</v>
      </c>
      <c r="AP13503" s="1" t="s">
        <v>2447</v>
      </c>
      <c r="AR13503" s="1" t="s">
        <v>271</v>
      </c>
      <c r="AS13503" s="1" t="s">
        <v>28</v>
      </c>
    </row>
    <row r="13504" spans="1:46" ht="12.75" x14ac:dyDescent="0.2">
      <c r="A13504" s="2">
        <v>45391.840719768516</v>
      </c>
      <c r="B13504" s="1" t="s">
        <v>43790</v>
      </c>
      <c r="C13504" s="1" t="s">
        <v>1436</v>
      </c>
      <c r="D13504" s="1" t="s">
        <v>20928</v>
      </c>
      <c r="E13504" s="1" t="str">
        <f t="shared" si="210"/>
        <v xml:space="preserve">Paola Salerno </v>
      </c>
      <c r="F13504" s="1">
        <v>26087371</v>
      </c>
      <c r="G13504" s="9">
        <v>3512557489</v>
      </c>
      <c r="H13504" s="1" t="s">
        <v>23</v>
      </c>
      <c r="I13504" s="1" t="s">
        <v>43791</v>
      </c>
      <c r="J13504" s="1" t="s">
        <v>7825</v>
      </c>
      <c r="AL13504" s="1" t="s">
        <v>56</v>
      </c>
      <c r="AM13504" s="1" t="s">
        <v>38</v>
      </c>
      <c r="AN13504" s="1" t="s">
        <v>38</v>
      </c>
      <c r="AO13504" s="1" t="s">
        <v>28</v>
      </c>
      <c r="AP13504" s="1" t="s">
        <v>3359</v>
      </c>
      <c r="AQ13504" s="1" t="s">
        <v>43792</v>
      </c>
      <c r="AR13504" s="1" t="s">
        <v>27940</v>
      </c>
      <c r="AS13504" s="1" t="s">
        <v>28</v>
      </c>
    </row>
    <row r="13505" spans="1:46" ht="12.75" x14ac:dyDescent="0.2">
      <c r="A13505" s="2">
        <v>45391.843925891204</v>
      </c>
      <c r="B13505" s="1" t="s">
        <v>43793</v>
      </c>
      <c r="C13505" s="1" t="s">
        <v>3630</v>
      </c>
      <c r="D13505" s="1" t="s">
        <v>332</v>
      </c>
      <c r="E13505" s="1" t="str">
        <f t="shared" si="210"/>
        <v>Valentina Pereyra</v>
      </c>
      <c r="F13505" s="1">
        <v>41018262</v>
      </c>
      <c r="G13505" s="9">
        <v>3804845149</v>
      </c>
      <c r="H13505" s="1" t="s">
        <v>23</v>
      </c>
      <c r="I13505" s="1" t="s">
        <v>13193</v>
      </c>
      <c r="J13505" s="1" t="s">
        <v>93</v>
      </c>
      <c r="AL13505" s="1" t="s">
        <v>56</v>
      </c>
      <c r="AN13505" s="1" t="s">
        <v>38</v>
      </c>
      <c r="AO13505" s="1" t="s">
        <v>38</v>
      </c>
    </row>
    <row r="13506" spans="1:46" ht="12.75" x14ac:dyDescent="0.2">
      <c r="A13506" s="2">
        <v>45391.848315104166</v>
      </c>
      <c r="B13506" s="1" t="s">
        <v>43794</v>
      </c>
      <c r="C13506" s="1" t="s">
        <v>18744</v>
      </c>
      <c r="D13506" s="1" t="s">
        <v>43795</v>
      </c>
      <c r="E13506" s="1" t="str">
        <f t="shared" si="210"/>
        <v xml:space="preserve">Cecilia Andrea  Gigena Oliva </v>
      </c>
      <c r="F13506" s="1">
        <v>29475869</v>
      </c>
      <c r="G13506" s="9">
        <v>3516572744</v>
      </c>
      <c r="H13506" s="1" t="s">
        <v>23</v>
      </c>
      <c r="I13506" s="1" t="s">
        <v>11632</v>
      </c>
      <c r="J13506" s="1" t="s">
        <v>702</v>
      </c>
      <c r="AL13506" s="1" t="s">
        <v>133</v>
      </c>
      <c r="AM13506" s="1" t="s">
        <v>27</v>
      </c>
      <c r="AN13506" s="1" t="s">
        <v>38</v>
      </c>
      <c r="AO13506" s="1" t="s">
        <v>28</v>
      </c>
      <c r="AP13506" s="1" t="s">
        <v>1427</v>
      </c>
      <c r="AQ13506" s="1" t="s">
        <v>43796</v>
      </c>
      <c r="AS13506" s="1" t="s">
        <v>28</v>
      </c>
      <c r="AT13506" s="1" t="s">
        <v>43797</v>
      </c>
    </row>
    <row r="13507" spans="1:46" ht="12.75" x14ac:dyDescent="0.2">
      <c r="A13507" s="2">
        <v>45391.849528275459</v>
      </c>
      <c r="B13507" s="1" t="s">
        <v>43798</v>
      </c>
      <c r="C13507" s="1" t="s">
        <v>249</v>
      </c>
      <c r="D13507" s="1" t="s">
        <v>43799</v>
      </c>
      <c r="E13507" s="1" t="str">
        <f t="shared" ref="E13507:E13570" si="211">C13507&amp;" "&amp;D13507</f>
        <v xml:space="preserve">Maria Brandstatter </v>
      </c>
      <c r="F13507" s="1">
        <v>94013670</v>
      </c>
      <c r="G13507" s="9">
        <v>2944211413</v>
      </c>
      <c r="H13507" s="1" t="s">
        <v>23</v>
      </c>
      <c r="I13507" s="1" t="s">
        <v>20771</v>
      </c>
      <c r="J13507" s="1" t="s">
        <v>364</v>
      </c>
      <c r="AL13507" s="1" t="s">
        <v>142</v>
      </c>
      <c r="AM13507" s="1" t="s">
        <v>38</v>
      </c>
      <c r="AN13507" s="1" t="s">
        <v>27</v>
      </c>
      <c r="AO13507" s="1" t="s">
        <v>28</v>
      </c>
      <c r="AP13507" s="1" t="s">
        <v>2110</v>
      </c>
      <c r="AQ13507" s="1" t="s">
        <v>43800</v>
      </c>
      <c r="AS13507" s="1" t="s">
        <v>28</v>
      </c>
      <c r="AT13507" s="1" t="s">
        <v>43801</v>
      </c>
    </row>
    <row r="13508" spans="1:46" ht="12.75" x14ac:dyDescent="0.2">
      <c r="A13508" s="2">
        <v>45372.459995983794</v>
      </c>
      <c r="B13508" s="1" t="s">
        <v>43802</v>
      </c>
      <c r="C13508" s="1" t="s">
        <v>897</v>
      </c>
      <c r="D13508" s="1" t="s">
        <v>43803</v>
      </c>
      <c r="E13508" s="1" t="str">
        <f t="shared" si="211"/>
        <v>Romina Cornelio</v>
      </c>
      <c r="F13508" s="1">
        <v>31666019</v>
      </c>
      <c r="G13508" s="9">
        <v>3534263512</v>
      </c>
      <c r="H13508" s="1" t="s">
        <v>820</v>
      </c>
      <c r="K13508" s="1" t="s">
        <v>43514</v>
      </c>
      <c r="AK13508" s="1" t="s">
        <v>10159</v>
      </c>
      <c r="AL13508" s="1" t="s">
        <v>56</v>
      </c>
      <c r="AM13508" s="1" t="s">
        <v>38</v>
      </c>
      <c r="AN13508" s="1" t="s">
        <v>38</v>
      </c>
      <c r="AO13508" s="1" t="s">
        <v>28</v>
      </c>
      <c r="AP13508" s="1" t="s">
        <v>179</v>
      </c>
      <c r="AQ13508" s="1" t="s">
        <v>43804</v>
      </c>
      <c r="AR13508" s="1" t="s">
        <v>1012</v>
      </c>
      <c r="AS13508" s="1" t="s">
        <v>28</v>
      </c>
      <c r="AT13508" s="1" t="s">
        <v>43805</v>
      </c>
    </row>
    <row r="13509" spans="1:46" ht="12.75" x14ac:dyDescent="0.2">
      <c r="A13509" s="2">
        <v>45372.466374085649</v>
      </c>
      <c r="B13509" s="1" t="s">
        <v>43806</v>
      </c>
      <c r="C13509" s="1" t="s">
        <v>43807</v>
      </c>
      <c r="D13509" s="1" t="s">
        <v>43808</v>
      </c>
      <c r="E13509" s="1" t="str">
        <f t="shared" si="211"/>
        <v>Biviana Beatriz Iman</v>
      </c>
      <c r="F13509" s="1">
        <v>17211038</v>
      </c>
      <c r="G13509" s="9">
        <v>3537683577</v>
      </c>
      <c r="H13509" s="1" t="s">
        <v>820</v>
      </c>
      <c r="K13509" s="1" t="s">
        <v>43514</v>
      </c>
      <c r="AK13509" s="1" t="s">
        <v>43549</v>
      </c>
      <c r="AL13509" s="1" t="s">
        <v>56</v>
      </c>
      <c r="AM13509" s="1" t="s">
        <v>38</v>
      </c>
      <c r="AN13509" s="1" t="s">
        <v>38</v>
      </c>
      <c r="AO13509" s="1" t="s">
        <v>28</v>
      </c>
      <c r="AP13509" s="1" t="s">
        <v>3091</v>
      </c>
      <c r="AQ13509" s="1" t="s">
        <v>43809</v>
      </c>
      <c r="AR13509" s="1" t="s">
        <v>4912</v>
      </c>
      <c r="AS13509" s="1" t="s">
        <v>38</v>
      </c>
      <c r="AT13509" s="1" t="s">
        <v>43810</v>
      </c>
    </row>
    <row r="13510" spans="1:46" ht="12.75" x14ac:dyDescent="0.2">
      <c r="A13510" s="2">
        <v>45372.481695405091</v>
      </c>
      <c r="B13510" s="1" t="s">
        <v>43811</v>
      </c>
      <c r="C13510" s="1" t="s">
        <v>43812</v>
      </c>
      <c r="D13510" s="1" t="s">
        <v>10983</v>
      </c>
      <c r="E13510" s="1" t="str">
        <f t="shared" si="211"/>
        <v xml:space="preserve">Evelyn Lucia  Ayala </v>
      </c>
      <c r="F13510" s="1">
        <v>43261366</v>
      </c>
      <c r="G13510" s="9">
        <v>3468642245</v>
      </c>
      <c r="H13510" s="1" t="s">
        <v>820</v>
      </c>
      <c r="K13510" s="1" t="s">
        <v>43514</v>
      </c>
      <c r="AK13510" s="1" t="s">
        <v>43778</v>
      </c>
      <c r="AL13510" s="1" t="s">
        <v>56</v>
      </c>
      <c r="AN13510" s="1" t="s">
        <v>38</v>
      </c>
      <c r="AO13510" s="1" t="s">
        <v>28</v>
      </c>
      <c r="AP13510" s="1" t="s">
        <v>914</v>
      </c>
      <c r="AR13510" s="1" t="s">
        <v>43813</v>
      </c>
      <c r="AS13510" s="1" t="s">
        <v>28</v>
      </c>
    </row>
    <row r="13511" spans="1:46" ht="12.75" x14ac:dyDescent="0.2">
      <c r="A13511" s="2">
        <v>45391.852843148146</v>
      </c>
      <c r="B13511" s="1" t="s">
        <v>43814</v>
      </c>
      <c r="C13511" s="1" t="s">
        <v>20996</v>
      </c>
      <c r="D13511" s="1" t="s">
        <v>8314</v>
      </c>
      <c r="E13511" s="1" t="str">
        <f t="shared" si="211"/>
        <v>Lisandro Leynaud</v>
      </c>
      <c r="F13511" s="1">
        <v>39303419</v>
      </c>
      <c r="G13511" s="9">
        <v>3513767428</v>
      </c>
      <c r="H13511" s="1" t="s">
        <v>23</v>
      </c>
      <c r="I13511" s="1" t="s">
        <v>17379</v>
      </c>
      <c r="J13511" s="1" t="s">
        <v>72</v>
      </c>
      <c r="AL13511" s="1" t="s">
        <v>56</v>
      </c>
      <c r="AN13511" s="1" t="s">
        <v>38</v>
      </c>
      <c r="AO13511" s="1" t="s">
        <v>28</v>
      </c>
      <c r="AP13511" s="1" t="s">
        <v>3155</v>
      </c>
      <c r="AQ13511" s="1" t="s">
        <v>2382</v>
      </c>
      <c r="AS13511" s="1" t="s">
        <v>28</v>
      </c>
    </row>
    <row r="13512" spans="1:46" ht="12.75" x14ac:dyDescent="0.2">
      <c r="A13512" s="2">
        <v>45391.85449701389</v>
      </c>
      <c r="B13512" s="1" t="s">
        <v>43815</v>
      </c>
      <c r="C13512" s="1" t="s">
        <v>3158</v>
      </c>
      <c r="D13512" s="1" t="s">
        <v>10775</v>
      </c>
      <c r="E13512" s="1" t="str">
        <f t="shared" si="211"/>
        <v>Claudia Palomeque</v>
      </c>
      <c r="F13512" s="1">
        <v>16867117</v>
      </c>
      <c r="G13512" s="9">
        <v>3513942750</v>
      </c>
      <c r="H13512" s="1" t="s">
        <v>23</v>
      </c>
      <c r="I13512" s="1" t="s">
        <v>13340</v>
      </c>
      <c r="J13512" s="1" t="s">
        <v>36</v>
      </c>
      <c r="AL13512" s="1" t="s">
        <v>56</v>
      </c>
      <c r="AM13512" s="1" t="s">
        <v>38</v>
      </c>
      <c r="AN13512" s="1" t="s">
        <v>38</v>
      </c>
      <c r="AO13512" s="1" t="s">
        <v>28</v>
      </c>
      <c r="AP13512" s="1" t="s">
        <v>179</v>
      </c>
      <c r="AQ13512" s="1" t="s">
        <v>43816</v>
      </c>
      <c r="AR13512" s="1" t="s">
        <v>43817</v>
      </c>
      <c r="AS13512" s="1" t="s">
        <v>28</v>
      </c>
      <c r="AT13512" s="1" t="s">
        <v>762</v>
      </c>
    </row>
    <row r="13513" spans="1:46" ht="12.75" x14ac:dyDescent="0.2">
      <c r="A13513" s="2">
        <v>45372.481865717593</v>
      </c>
      <c r="B13513" s="1" t="s">
        <v>43818</v>
      </c>
      <c r="C13513" s="1" t="s">
        <v>5404</v>
      </c>
      <c r="D13513" s="1" t="s">
        <v>43819</v>
      </c>
      <c r="E13513" s="1" t="str">
        <f t="shared" si="211"/>
        <v>Francisco  Baldi Garcias</v>
      </c>
      <c r="F13513" s="1">
        <v>43229097</v>
      </c>
      <c r="G13513" s="9">
        <v>3463645330</v>
      </c>
      <c r="H13513" s="1" t="s">
        <v>820</v>
      </c>
      <c r="K13513" s="1" t="s">
        <v>43514</v>
      </c>
      <c r="AK13513" s="1" t="s">
        <v>43778</v>
      </c>
      <c r="AL13513" s="1" t="s">
        <v>56</v>
      </c>
      <c r="AN13513" s="1" t="s">
        <v>38</v>
      </c>
      <c r="AO13513" s="1" t="s">
        <v>28</v>
      </c>
      <c r="AS13513" s="1" t="s">
        <v>38</v>
      </c>
    </row>
    <row r="13514" spans="1:46" ht="12.75" x14ac:dyDescent="0.2">
      <c r="A13514" s="2">
        <v>45372.486764386573</v>
      </c>
      <c r="B13514" s="1" t="s">
        <v>43820</v>
      </c>
      <c r="C13514" s="1" t="s">
        <v>43821</v>
      </c>
      <c r="D13514" s="1" t="s">
        <v>43822</v>
      </c>
      <c r="E13514" s="1" t="str">
        <f t="shared" si="211"/>
        <v xml:space="preserve">Pilar Bárbara  Garcias </v>
      </c>
      <c r="F13514" s="1">
        <v>25499917</v>
      </c>
      <c r="G13514" s="9">
        <v>363454278</v>
      </c>
      <c r="H13514" s="1" t="s">
        <v>820</v>
      </c>
      <c r="K13514" s="1" t="s">
        <v>43514</v>
      </c>
      <c r="AK13514" s="1" t="s">
        <v>43778</v>
      </c>
      <c r="AL13514" s="1" t="s">
        <v>26</v>
      </c>
      <c r="AM13514" s="1" t="s">
        <v>27</v>
      </c>
      <c r="AN13514" s="1" t="s">
        <v>27</v>
      </c>
      <c r="AO13514" s="1" t="s">
        <v>28</v>
      </c>
      <c r="AP13514" s="1" t="s">
        <v>229</v>
      </c>
      <c r="AQ13514" s="1" t="s">
        <v>43823</v>
      </c>
      <c r="AS13514" s="1" t="s">
        <v>28</v>
      </c>
      <c r="AT13514" s="1" t="s">
        <v>43824</v>
      </c>
    </row>
    <row r="13515" spans="1:46" ht="12.75" x14ac:dyDescent="0.2">
      <c r="A13515" s="2">
        <v>45372.489879872686</v>
      </c>
      <c r="B13515" s="1" t="s">
        <v>43825</v>
      </c>
      <c r="C13515" s="1" t="s">
        <v>43826</v>
      </c>
      <c r="D13515" s="1" t="s">
        <v>43827</v>
      </c>
      <c r="E13515" s="1" t="str">
        <f t="shared" si="211"/>
        <v xml:space="preserve">Carlos Enrique Stortini Tesio </v>
      </c>
      <c r="F13515" s="1">
        <v>33180425</v>
      </c>
      <c r="G13515" s="9">
        <v>3463647900</v>
      </c>
      <c r="H13515" s="1" t="s">
        <v>820</v>
      </c>
      <c r="K13515" s="1" t="s">
        <v>43514</v>
      </c>
      <c r="AK13515" s="1" t="s">
        <v>43778</v>
      </c>
      <c r="AL13515" s="1" t="s">
        <v>56</v>
      </c>
      <c r="AN13515" s="1" t="s">
        <v>38</v>
      </c>
      <c r="AO13515" s="1" t="s">
        <v>28</v>
      </c>
      <c r="AP13515" s="1" t="s">
        <v>192</v>
      </c>
      <c r="AS13515" s="1" t="s">
        <v>28</v>
      </c>
    </row>
    <row r="13516" spans="1:46" ht="12.75" x14ac:dyDescent="0.2">
      <c r="A13516" s="2">
        <v>45372.490531747681</v>
      </c>
      <c r="B13516" s="1" t="s">
        <v>43828</v>
      </c>
      <c r="C13516" s="1" t="s">
        <v>43829</v>
      </c>
      <c r="D13516" s="1" t="s">
        <v>1504</v>
      </c>
      <c r="E13516" s="1" t="str">
        <f t="shared" si="211"/>
        <v>Amancai del Luján Diaz</v>
      </c>
      <c r="F13516" s="1">
        <v>35677058</v>
      </c>
      <c r="G13516" s="9">
        <v>3463646176</v>
      </c>
      <c r="H13516" s="1" t="s">
        <v>820</v>
      </c>
      <c r="K13516" s="1" t="s">
        <v>43514</v>
      </c>
      <c r="AK13516" s="1" t="s">
        <v>43778</v>
      </c>
      <c r="AL13516" s="1" t="s">
        <v>56</v>
      </c>
      <c r="AM13516" s="1" t="s">
        <v>38</v>
      </c>
      <c r="AN13516" s="1" t="s">
        <v>38</v>
      </c>
      <c r="AO13516" s="1" t="s">
        <v>28</v>
      </c>
    </row>
    <row r="13517" spans="1:46" ht="12.75" x14ac:dyDescent="0.2">
      <c r="A13517" s="2">
        <v>45372.491695439814</v>
      </c>
      <c r="B13517" s="1" t="s">
        <v>43830</v>
      </c>
      <c r="C13517" s="1" t="s">
        <v>9657</v>
      </c>
      <c r="D13517" s="1" t="s">
        <v>43831</v>
      </c>
      <c r="E13517" s="1" t="str">
        <f t="shared" si="211"/>
        <v>Laura Carina Noello</v>
      </c>
      <c r="F13517" s="1">
        <v>22394309</v>
      </c>
      <c r="G13517" s="10" t="s">
        <v>43832</v>
      </c>
      <c r="H13517" s="1" t="s">
        <v>820</v>
      </c>
      <c r="K13517" s="1" t="s">
        <v>43514</v>
      </c>
      <c r="AK13517" s="1" t="s">
        <v>43778</v>
      </c>
      <c r="AL13517" s="1" t="s">
        <v>186</v>
      </c>
      <c r="AM13517" s="1" t="s">
        <v>27</v>
      </c>
      <c r="AN13517" s="1" t="s">
        <v>38</v>
      </c>
      <c r="AO13517" s="1" t="s">
        <v>28</v>
      </c>
      <c r="AP13517" s="1" t="s">
        <v>599</v>
      </c>
      <c r="AQ13517" s="1" t="s">
        <v>43833</v>
      </c>
      <c r="AR13517" s="1" t="s">
        <v>43834</v>
      </c>
      <c r="AS13517" s="1" t="s">
        <v>38</v>
      </c>
      <c r="AT13517" s="1" t="s">
        <v>43835</v>
      </c>
    </row>
    <row r="13518" spans="1:46" ht="12.75" x14ac:dyDescent="0.2">
      <c r="A13518" s="2">
        <v>45391.862159236116</v>
      </c>
      <c r="B13518" s="1" t="s">
        <v>43836</v>
      </c>
      <c r="C13518" s="1" t="s">
        <v>1485</v>
      </c>
      <c r="D13518" s="1" t="s">
        <v>7269</v>
      </c>
      <c r="E13518" s="1" t="str">
        <f t="shared" si="211"/>
        <v>Mariela Ramirez</v>
      </c>
      <c r="F13518" s="1">
        <v>27867880</v>
      </c>
      <c r="G13518" s="9">
        <v>3516523509</v>
      </c>
      <c r="H13518" s="1" t="s">
        <v>23</v>
      </c>
      <c r="I13518" s="1" t="s">
        <v>18827</v>
      </c>
      <c r="J13518" s="1" t="s">
        <v>25</v>
      </c>
      <c r="AL13518" s="1" t="s">
        <v>56</v>
      </c>
      <c r="AM13518" s="1" t="s">
        <v>38</v>
      </c>
      <c r="AN13518" s="1" t="s">
        <v>38</v>
      </c>
      <c r="AO13518" s="1" t="s">
        <v>28</v>
      </c>
      <c r="AP13518" s="1" t="s">
        <v>349</v>
      </c>
      <c r="AQ13518" s="1" t="s">
        <v>43837</v>
      </c>
      <c r="AR13518" s="1" t="s">
        <v>43838</v>
      </c>
      <c r="AS13518" s="1" t="s">
        <v>28</v>
      </c>
      <c r="AT13518" s="1" t="s">
        <v>43839</v>
      </c>
    </row>
    <row r="13519" spans="1:46" ht="12.75" x14ac:dyDescent="0.2">
      <c r="A13519" s="2">
        <v>45391.862198298608</v>
      </c>
      <c r="B13519" s="1" t="s">
        <v>43840</v>
      </c>
      <c r="C13519" s="1" t="s">
        <v>43841</v>
      </c>
      <c r="D13519" s="1" t="s">
        <v>7212</v>
      </c>
      <c r="E13519" s="1" t="str">
        <f t="shared" si="211"/>
        <v>Eduardo Antonio  Salinas</v>
      </c>
      <c r="F13519" s="1">
        <v>16500007</v>
      </c>
      <c r="G13519" s="9">
        <v>3516467093</v>
      </c>
      <c r="H13519" s="1" t="s">
        <v>23</v>
      </c>
      <c r="I13519" s="1" t="s">
        <v>43842</v>
      </c>
      <c r="J13519" s="1" t="s">
        <v>164</v>
      </c>
      <c r="AL13519" s="1" t="s">
        <v>56</v>
      </c>
      <c r="AM13519" s="1" t="s">
        <v>38</v>
      </c>
      <c r="AN13519" s="1" t="s">
        <v>38</v>
      </c>
      <c r="AO13519" s="1" t="s">
        <v>28</v>
      </c>
      <c r="AP13519" s="1" t="s">
        <v>334</v>
      </c>
      <c r="AQ13519" s="1" t="s">
        <v>43843</v>
      </c>
      <c r="AR13519" s="1" t="s">
        <v>32536</v>
      </c>
      <c r="AS13519" s="1" t="s">
        <v>28</v>
      </c>
      <c r="AT13519" s="1" t="s">
        <v>6097</v>
      </c>
    </row>
    <row r="13520" spans="1:46" ht="12.75" x14ac:dyDescent="0.2">
      <c r="A13520" s="2">
        <v>45372.493676597223</v>
      </c>
      <c r="B13520" s="1" t="s">
        <v>43844</v>
      </c>
      <c r="C13520" s="1" t="s">
        <v>921</v>
      </c>
      <c r="D13520" s="1" t="s">
        <v>4343</v>
      </c>
      <c r="E13520" s="1" t="str">
        <f t="shared" si="211"/>
        <v xml:space="preserve">Claudia  Olmos </v>
      </c>
      <c r="F13520" s="1">
        <v>25087956</v>
      </c>
      <c r="G13520" s="9">
        <v>3463416443</v>
      </c>
      <c r="H13520" s="1" t="s">
        <v>820</v>
      </c>
      <c r="K13520" s="1" t="s">
        <v>43514</v>
      </c>
      <c r="AK13520" s="1" t="s">
        <v>43778</v>
      </c>
      <c r="AL13520" s="1" t="s">
        <v>26</v>
      </c>
      <c r="AM13520" s="1" t="s">
        <v>27</v>
      </c>
      <c r="AN13520" s="1" t="s">
        <v>38</v>
      </c>
      <c r="AO13520" s="1" t="s">
        <v>28</v>
      </c>
      <c r="AP13520" s="1" t="s">
        <v>192</v>
      </c>
      <c r="AQ13520" s="1" t="s">
        <v>43845</v>
      </c>
      <c r="AR13520" s="1" t="s">
        <v>43846</v>
      </c>
      <c r="AS13520" s="1" t="s">
        <v>28</v>
      </c>
    </row>
    <row r="13521" spans="1:46" ht="12.75" x14ac:dyDescent="0.2">
      <c r="A13521" s="2">
        <v>45372.494516770836</v>
      </c>
      <c r="B13521" s="1" t="s">
        <v>43847</v>
      </c>
      <c r="C13521" s="1" t="s">
        <v>438</v>
      </c>
      <c r="D13521" s="1" t="s">
        <v>43848</v>
      </c>
      <c r="E13521" s="1" t="str">
        <f t="shared" si="211"/>
        <v>Cristina  Solari</v>
      </c>
      <c r="F13521" s="1">
        <v>29113282</v>
      </c>
      <c r="G13521" s="9">
        <v>3468408722</v>
      </c>
      <c r="H13521" s="1" t="s">
        <v>820</v>
      </c>
      <c r="K13521" s="1" t="s">
        <v>43514</v>
      </c>
      <c r="AK13521" s="1" t="s">
        <v>43778</v>
      </c>
      <c r="AL13521" s="1" t="s">
        <v>56</v>
      </c>
      <c r="AM13521" s="1" t="s">
        <v>38</v>
      </c>
      <c r="AN13521" s="1" t="s">
        <v>38</v>
      </c>
      <c r="AO13521" s="1" t="s">
        <v>28</v>
      </c>
      <c r="AP13521" s="1" t="s">
        <v>150</v>
      </c>
      <c r="AQ13521" s="1" t="s">
        <v>43849</v>
      </c>
      <c r="AR13521" s="1" t="s">
        <v>13000</v>
      </c>
      <c r="AS13521" s="1" t="s">
        <v>28</v>
      </c>
    </row>
    <row r="13522" spans="1:46" ht="12.75" x14ac:dyDescent="0.2">
      <c r="A13522" s="2">
        <v>45391.869259571758</v>
      </c>
      <c r="B13522" s="1" t="s">
        <v>43850</v>
      </c>
      <c r="C13522" s="1" t="s">
        <v>43851</v>
      </c>
      <c r="D13522" s="1" t="s">
        <v>378</v>
      </c>
      <c r="E13522" s="1" t="str">
        <f t="shared" si="211"/>
        <v>Eduardo Patricio  Luque</v>
      </c>
      <c r="F13522" s="1">
        <v>26181100</v>
      </c>
      <c r="G13522" s="9">
        <v>3517426555</v>
      </c>
      <c r="H13522" s="1" t="s">
        <v>23</v>
      </c>
      <c r="I13522" s="1" t="s">
        <v>13909</v>
      </c>
      <c r="J13522" s="1" t="s">
        <v>25</v>
      </c>
      <c r="AL13522" s="1" t="s">
        <v>56</v>
      </c>
      <c r="AM13522" s="1" t="s">
        <v>38</v>
      </c>
      <c r="AN13522" s="1" t="s">
        <v>38</v>
      </c>
      <c r="AO13522" s="1" t="s">
        <v>28</v>
      </c>
      <c r="AP13522" s="1" t="s">
        <v>3323</v>
      </c>
      <c r="AQ13522" s="1" t="s">
        <v>43852</v>
      </c>
      <c r="AR13522" s="1" t="s">
        <v>43853</v>
      </c>
      <c r="AS13522" s="1" t="s">
        <v>28</v>
      </c>
      <c r="AT13522" s="1" t="s">
        <v>43854</v>
      </c>
    </row>
    <row r="13523" spans="1:46" ht="12.75" x14ac:dyDescent="0.2">
      <c r="A13523" s="2">
        <v>45372.496708402774</v>
      </c>
      <c r="B13523" s="1" t="s">
        <v>43855</v>
      </c>
      <c r="C13523" s="1" t="s">
        <v>43856</v>
      </c>
      <c r="D13523" s="1" t="s">
        <v>2419</v>
      </c>
      <c r="E13523" s="1" t="str">
        <f t="shared" si="211"/>
        <v>Arias Adriana Arias</v>
      </c>
      <c r="F13523" s="1">
        <v>17430210</v>
      </c>
      <c r="G13523" s="9">
        <v>3537603954</v>
      </c>
      <c r="H13523" s="1" t="s">
        <v>820</v>
      </c>
      <c r="K13523" s="1" t="s">
        <v>43514</v>
      </c>
      <c r="AK13523" s="1" t="s">
        <v>43549</v>
      </c>
      <c r="AL13523" s="1" t="s">
        <v>56</v>
      </c>
      <c r="AM13523" s="1" t="s">
        <v>38</v>
      </c>
      <c r="AN13523" s="1" t="s">
        <v>38</v>
      </c>
      <c r="AO13523" s="1" t="s">
        <v>28</v>
      </c>
      <c r="AP13523" s="1" t="s">
        <v>1258</v>
      </c>
      <c r="AR13523" s="1" t="s">
        <v>1909</v>
      </c>
      <c r="AS13523" s="1" t="s">
        <v>28</v>
      </c>
      <c r="AT13523" s="1" t="s">
        <v>43857</v>
      </c>
    </row>
    <row r="13524" spans="1:46" ht="12.75" x14ac:dyDescent="0.2">
      <c r="A13524" s="2">
        <v>45372.496947175925</v>
      </c>
      <c r="B13524" s="1" t="s">
        <v>43858</v>
      </c>
      <c r="C13524" s="1" t="s">
        <v>1288</v>
      </c>
      <c r="D13524" s="1" t="s">
        <v>43859</v>
      </c>
      <c r="E13524" s="1" t="str">
        <f t="shared" si="211"/>
        <v>Natalia  Castillejo</v>
      </c>
      <c r="F13524" s="1">
        <v>32585846</v>
      </c>
      <c r="G13524" s="10" t="s">
        <v>43860</v>
      </c>
      <c r="H13524" s="1" t="s">
        <v>820</v>
      </c>
      <c r="K13524" s="1" t="s">
        <v>43514</v>
      </c>
      <c r="AK13524" s="1" t="s">
        <v>11466</v>
      </c>
      <c r="AL13524" s="1" t="s">
        <v>56</v>
      </c>
      <c r="AN13524" s="1" t="s">
        <v>38</v>
      </c>
      <c r="AO13524" s="1" t="s">
        <v>28</v>
      </c>
    </row>
    <row r="13525" spans="1:46" ht="12.75" x14ac:dyDescent="0.2">
      <c r="A13525" s="2">
        <v>45372.497646678239</v>
      </c>
      <c r="B13525" s="1" t="s">
        <v>43861</v>
      </c>
      <c r="C13525" s="1" t="s">
        <v>4320</v>
      </c>
      <c r="D13525" s="1" t="s">
        <v>43862</v>
      </c>
      <c r="E13525" s="1" t="str">
        <f t="shared" si="211"/>
        <v>Santiago  Manso</v>
      </c>
      <c r="F13525" s="1">
        <v>33843597</v>
      </c>
      <c r="G13525" s="9">
        <v>3512712610</v>
      </c>
      <c r="H13525" s="1" t="s">
        <v>820</v>
      </c>
      <c r="K13525" s="1" t="s">
        <v>43514</v>
      </c>
      <c r="AK13525" s="1" t="s">
        <v>43778</v>
      </c>
      <c r="AL13525" s="1" t="s">
        <v>56</v>
      </c>
      <c r="AN13525" s="1" t="s">
        <v>38</v>
      </c>
      <c r="AO13525" s="1" t="s">
        <v>28</v>
      </c>
      <c r="AS13525" s="1" t="s">
        <v>28</v>
      </c>
    </row>
    <row r="13526" spans="1:46" ht="12.75" x14ac:dyDescent="0.2">
      <c r="A13526" s="2">
        <v>45372.499251944449</v>
      </c>
      <c r="B13526" s="1" t="s">
        <v>43863</v>
      </c>
      <c r="C13526" s="1" t="s">
        <v>1905</v>
      </c>
      <c r="D13526" s="1" t="s">
        <v>30369</v>
      </c>
      <c r="E13526" s="1" t="str">
        <f t="shared" si="211"/>
        <v>Miguel Enria</v>
      </c>
      <c r="F13526" s="1">
        <v>6559708</v>
      </c>
      <c r="G13526" s="9">
        <v>3535101484</v>
      </c>
      <c r="H13526" s="1" t="s">
        <v>820</v>
      </c>
      <c r="K13526" s="1" t="s">
        <v>43514</v>
      </c>
      <c r="AK13526" s="1" t="s">
        <v>43549</v>
      </c>
      <c r="AL13526" s="1" t="s">
        <v>56</v>
      </c>
      <c r="AM13526" s="1" t="s">
        <v>38</v>
      </c>
      <c r="AN13526" s="1" t="s">
        <v>38</v>
      </c>
      <c r="AO13526" s="1" t="s">
        <v>28</v>
      </c>
      <c r="AP13526" s="1" t="s">
        <v>334</v>
      </c>
      <c r="AS13526" s="1" t="s">
        <v>38</v>
      </c>
    </row>
    <row r="13527" spans="1:46" ht="12.75" x14ac:dyDescent="0.2">
      <c r="A13527" s="2">
        <v>45372.505874756942</v>
      </c>
      <c r="B13527" s="1" t="s">
        <v>43864</v>
      </c>
      <c r="C13527" s="1" t="s">
        <v>43865</v>
      </c>
      <c r="D13527" s="1" t="s">
        <v>10505</v>
      </c>
      <c r="E13527" s="1" t="str">
        <f t="shared" si="211"/>
        <v>Narisel Contreras</v>
      </c>
      <c r="F13527" s="1">
        <v>20846405</v>
      </c>
      <c r="G13527" s="9">
        <v>3463407072</v>
      </c>
      <c r="H13527" s="1" t="s">
        <v>820</v>
      </c>
      <c r="K13527" s="1" t="s">
        <v>43514</v>
      </c>
      <c r="AK13527" s="1" t="s">
        <v>43778</v>
      </c>
      <c r="AL13527" s="1" t="s">
        <v>26</v>
      </c>
      <c r="AM13527" s="1" t="s">
        <v>27</v>
      </c>
      <c r="AN13527" s="1" t="s">
        <v>38</v>
      </c>
      <c r="AO13527" s="1" t="s">
        <v>28</v>
      </c>
      <c r="AP13527" s="1" t="s">
        <v>511</v>
      </c>
      <c r="AQ13527" s="1" t="s">
        <v>43866</v>
      </c>
      <c r="AR13527" s="1" t="s">
        <v>66</v>
      </c>
      <c r="AS13527" s="1" t="s">
        <v>28</v>
      </c>
    </row>
    <row r="13528" spans="1:46" ht="12.75" x14ac:dyDescent="0.2">
      <c r="A13528" s="2">
        <v>45391.877359756945</v>
      </c>
      <c r="B13528" s="1" t="s">
        <v>43867</v>
      </c>
      <c r="C13528" s="1" t="s">
        <v>5489</v>
      </c>
      <c r="D13528" s="1" t="s">
        <v>43868</v>
      </c>
      <c r="E13528" s="1" t="str">
        <f t="shared" si="211"/>
        <v xml:space="preserve">Luis  Londero </v>
      </c>
      <c r="F13528" s="1">
        <v>30658016</v>
      </c>
      <c r="G13528" s="9">
        <v>3513204666</v>
      </c>
      <c r="H13528" s="1" t="s">
        <v>23</v>
      </c>
      <c r="I13528" s="1" t="s">
        <v>43869</v>
      </c>
      <c r="J13528" s="1" t="s">
        <v>164</v>
      </c>
      <c r="AL13528" s="1" t="s">
        <v>56</v>
      </c>
      <c r="AM13528" s="1" t="s">
        <v>38</v>
      </c>
      <c r="AN13528" s="1" t="s">
        <v>38</v>
      </c>
      <c r="AO13528" s="1" t="s">
        <v>38</v>
      </c>
    </row>
    <row r="13529" spans="1:46" ht="12.75" x14ac:dyDescent="0.2">
      <c r="A13529" s="2">
        <v>45372.51004789352</v>
      </c>
      <c r="B13529" s="1" t="s">
        <v>43870</v>
      </c>
      <c r="C13529" s="1" t="s">
        <v>3130</v>
      </c>
      <c r="D13529" s="1" t="s">
        <v>3145</v>
      </c>
      <c r="E13529" s="1" t="str">
        <f t="shared" si="211"/>
        <v>Sonia Rios</v>
      </c>
      <c r="F13529" s="1">
        <v>30438078</v>
      </c>
      <c r="G13529" s="9">
        <v>3463646040</v>
      </c>
      <c r="H13529" s="1" t="s">
        <v>820</v>
      </c>
      <c r="K13529" s="1" t="s">
        <v>43514</v>
      </c>
      <c r="AK13529" s="1" t="s">
        <v>43778</v>
      </c>
      <c r="AL13529" s="1" t="s">
        <v>133</v>
      </c>
      <c r="AM13529" s="1" t="s">
        <v>27</v>
      </c>
      <c r="AN13529" s="1" t="s">
        <v>38</v>
      </c>
      <c r="AO13529" s="1" t="s">
        <v>28</v>
      </c>
      <c r="AP13529" s="1" t="s">
        <v>156</v>
      </c>
      <c r="AQ13529" s="1" t="s">
        <v>43871</v>
      </c>
      <c r="AR13529" s="1" t="s">
        <v>3887</v>
      </c>
      <c r="AS13529" s="1" t="s">
        <v>28</v>
      </c>
      <c r="AT13529" s="1" t="s">
        <v>43872</v>
      </c>
    </row>
    <row r="13530" spans="1:46" ht="12.75" x14ac:dyDescent="0.2">
      <c r="A13530" s="2">
        <v>45372.513171446757</v>
      </c>
      <c r="B13530" s="1" t="s">
        <v>43873</v>
      </c>
      <c r="C13530" s="1" t="s">
        <v>10966</v>
      </c>
      <c r="D13530" s="1" t="s">
        <v>43874</v>
      </c>
      <c r="E13530" s="1" t="str">
        <f t="shared" si="211"/>
        <v>Daniel Biglia</v>
      </c>
      <c r="F13530" s="1">
        <v>20650056</v>
      </c>
      <c r="G13530" s="9">
        <v>3472592977</v>
      </c>
      <c r="H13530" s="1" t="s">
        <v>820</v>
      </c>
      <c r="K13530" s="1" t="s">
        <v>43514</v>
      </c>
      <c r="AK13530" s="1" t="s">
        <v>11466</v>
      </c>
      <c r="AL13530" s="1" t="s">
        <v>56</v>
      </c>
      <c r="AM13530" s="1" t="s">
        <v>38</v>
      </c>
      <c r="AN13530" s="1" t="s">
        <v>38</v>
      </c>
      <c r="AO13530" s="1" t="s">
        <v>28</v>
      </c>
      <c r="AP13530" s="1" t="s">
        <v>220</v>
      </c>
    </row>
    <row r="13531" spans="1:46" ht="12.75" x14ac:dyDescent="0.2">
      <c r="A13531" s="2">
        <v>45372.518125833332</v>
      </c>
      <c r="B13531" s="1" t="s">
        <v>43875</v>
      </c>
      <c r="C13531" s="1" t="s">
        <v>2119</v>
      </c>
      <c r="D13531" s="1" t="s">
        <v>8325</v>
      </c>
      <c r="E13531" s="1" t="str">
        <f t="shared" si="211"/>
        <v>Yanina Vera</v>
      </c>
      <c r="F13531" s="1">
        <v>37525519</v>
      </c>
      <c r="G13531" s="9">
        <v>3382679911</v>
      </c>
      <c r="H13531" s="1" t="s">
        <v>820</v>
      </c>
      <c r="K13531" s="1" t="s">
        <v>43514</v>
      </c>
      <c r="AK13531" s="1" t="s">
        <v>43778</v>
      </c>
      <c r="AL13531" s="1" t="s">
        <v>56</v>
      </c>
      <c r="AN13531" s="1" t="s">
        <v>38</v>
      </c>
      <c r="AO13531" s="1" t="s">
        <v>28</v>
      </c>
      <c r="AS13531" s="1" t="s">
        <v>28</v>
      </c>
    </row>
    <row r="13532" spans="1:46" ht="12.75" x14ac:dyDescent="0.2">
      <c r="A13532" s="2">
        <v>45372.527304513889</v>
      </c>
      <c r="B13532" s="1" t="s">
        <v>43876</v>
      </c>
      <c r="C13532" s="1" t="s">
        <v>9197</v>
      </c>
      <c r="D13532" s="1" t="s">
        <v>19933</v>
      </c>
      <c r="E13532" s="1" t="str">
        <f t="shared" si="211"/>
        <v xml:space="preserve">Maricel  Quiroz </v>
      </c>
      <c r="F13532" s="1">
        <v>30623104</v>
      </c>
      <c r="G13532" s="9">
        <v>3463407397</v>
      </c>
      <c r="H13532" s="1" t="s">
        <v>820</v>
      </c>
      <c r="K13532" s="1" t="s">
        <v>43514</v>
      </c>
      <c r="AK13532" s="1" t="s">
        <v>43778</v>
      </c>
      <c r="AL13532" s="1" t="s">
        <v>133</v>
      </c>
      <c r="AM13532" s="1" t="s">
        <v>27</v>
      </c>
      <c r="AN13532" s="1" t="s">
        <v>27</v>
      </c>
      <c r="AO13532" s="1" t="s">
        <v>28</v>
      </c>
      <c r="AP13532" s="1" t="s">
        <v>150</v>
      </c>
      <c r="AQ13532" s="1" t="s">
        <v>43877</v>
      </c>
      <c r="AR13532" s="1" t="s">
        <v>271</v>
      </c>
      <c r="AS13532" s="1" t="s">
        <v>28</v>
      </c>
      <c r="AT13532" s="1" t="s">
        <v>1757</v>
      </c>
    </row>
    <row r="13533" spans="1:46" ht="12.75" x14ac:dyDescent="0.2">
      <c r="A13533" s="2">
        <v>45372.530535868056</v>
      </c>
      <c r="B13533" s="1" t="s">
        <v>43878</v>
      </c>
      <c r="C13533" s="1" t="s">
        <v>5404</v>
      </c>
      <c r="D13533" s="1" t="s">
        <v>43879</v>
      </c>
      <c r="E13533" s="1" t="str">
        <f t="shared" si="211"/>
        <v xml:space="preserve">Francisco  Beccaria </v>
      </c>
      <c r="F13533" s="1">
        <v>37488826</v>
      </c>
      <c r="G13533" s="9">
        <v>3515738111</v>
      </c>
      <c r="H13533" s="1" t="s">
        <v>820</v>
      </c>
      <c r="K13533" s="1" t="s">
        <v>43514</v>
      </c>
      <c r="AK13533" s="1" t="s">
        <v>43778</v>
      </c>
      <c r="AL13533" s="1" t="s">
        <v>56</v>
      </c>
      <c r="AN13533" s="1" t="s">
        <v>38</v>
      </c>
      <c r="AO13533" s="1" t="s">
        <v>38</v>
      </c>
    </row>
    <row r="13534" spans="1:46" ht="12.75" x14ac:dyDescent="0.2">
      <c r="A13534" s="2">
        <v>45372.534916817131</v>
      </c>
      <c r="B13534" s="1" t="s">
        <v>43880</v>
      </c>
      <c r="C13534" s="1" t="s">
        <v>43881</v>
      </c>
      <c r="D13534" s="1" t="s">
        <v>2518</v>
      </c>
      <c r="E13534" s="1" t="str">
        <f t="shared" si="211"/>
        <v>Rudi Richar  Ojeda</v>
      </c>
      <c r="F13534" s="1">
        <v>26275017</v>
      </c>
      <c r="G13534" s="9">
        <v>3463407394</v>
      </c>
      <c r="H13534" s="1" t="s">
        <v>820</v>
      </c>
      <c r="K13534" s="1" t="s">
        <v>43514</v>
      </c>
      <c r="AK13534" s="1" t="s">
        <v>43778</v>
      </c>
      <c r="AL13534" s="1" t="s">
        <v>186</v>
      </c>
      <c r="AM13534" s="1" t="s">
        <v>27</v>
      </c>
      <c r="AN13534" s="1" t="s">
        <v>38</v>
      </c>
      <c r="AO13534" s="1" t="s">
        <v>28</v>
      </c>
      <c r="AP13534" s="1" t="s">
        <v>541</v>
      </c>
    </row>
    <row r="13535" spans="1:46" ht="12.75" x14ac:dyDescent="0.2">
      <c r="A13535" s="2">
        <v>45372.537491180556</v>
      </c>
      <c r="B13535" s="1" t="s">
        <v>43882</v>
      </c>
      <c r="C13535" s="1" t="s">
        <v>16100</v>
      </c>
      <c r="D13535" s="1" t="s">
        <v>680</v>
      </c>
      <c r="E13535" s="1" t="str">
        <f t="shared" si="211"/>
        <v>Hernan Luna</v>
      </c>
      <c r="F13535" s="1">
        <v>24696154</v>
      </c>
      <c r="G13535" s="9">
        <v>3472506238</v>
      </c>
      <c r="H13535" s="1" t="s">
        <v>820</v>
      </c>
      <c r="K13535" s="1" t="s">
        <v>43514</v>
      </c>
      <c r="AK13535" s="1" t="s">
        <v>11466</v>
      </c>
      <c r="AL13535" s="1" t="s">
        <v>56</v>
      </c>
      <c r="AM13535" s="1" t="s">
        <v>38</v>
      </c>
      <c r="AN13535" s="1" t="s">
        <v>38</v>
      </c>
      <c r="AO13535" s="1" t="s">
        <v>28</v>
      </c>
      <c r="AP13535" s="1" t="s">
        <v>2214</v>
      </c>
      <c r="AQ13535" s="1" t="s">
        <v>43883</v>
      </c>
      <c r="AR13535" s="1" t="s">
        <v>43884</v>
      </c>
      <c r="AS13535" s="1" t="s">
        <v>28</v>
      </c>
      <c r="AT13535" s="1" t="s">
        <v>43885</v>
      </c>
    </row>
    <row r="13536" spans="1:46" ht="12.75" x14ac:dyDescent="0.2">
      <c r="A13536" s="2">
        <v>45391.884140995375</v>
      </c>
      <c r="B13536" s="1" t="s">
        <v>43886</v>
      </c>
      <c r="C13536" s="1" t="s">
        <v>43887</v>
      </c>
      <c r="D13536" s="1" t="s">
        <v>1120</v>
      </c>
      <c r="E13536" s="1" t="str">
        <f t="shared" si="211"/>
        <v>Aida Villarreal</v>
      </c>
      <c r="F13536" s="1">
        <v>14692078</v>
      </c>
      <c r="G13536" s="10" t="s">
        <v>43888</v>
      </c>
      <c r="H13536" s="1" t="s">
        <v>23</v>
      </c>
      <c r="I13536" s="1" t="s">
        <v>518</v>
      </c>
      <c r="J13536" s="1" t="s">
        <v>93</v>
      </c>
      <c r="AL13536" s="1" t="s">
        <v>56</v>
      </c>
      <c r="AM13536" s="1" t="s">
        <v>38</v>
      </c>
      <c r="AN13536" s="1" t="s">
        <v>27</v>
      </c>
      <c r="AO13536" s="1" t="s">
        <v>38</v>
      </c>
    </row>
    <row r="13537" spans="1:46" ht="12.75" x14ac:dyDescent="0.2">
      <c r="A13537" s="2">
        <v>45372.543742685186</v>
      </c>
      <c r="B13537" s="1" t="s">
        <v>43889</v>
      </c>
      <c r="C13537" s="1" t="s">
        <v>43890</v>
      </c>
      <c r="D13537" s="1" t="s">
        <v>43891</v>
      </c>
      <c r="E13537" s="1" t="str">
        <f t="shared" si="211"/>
        <v xml:space="preserve">Marcelo David  Vega Peralta </v>
      </c>
      <c r="F13537" s="1">
        <v>33743203</v>
      </c>
      <c r="G13537" s="9">
        <v>3472467843</v>
      </c>
      <c r="H13537" s="1" t="s">
        <v>820</v>
      </c>
      <c r="K13537" s="1" t="s">
        <v>43514</v>
      </c>
      <c r="AK13537" s="1" t="s">
        <v>11466</v>
      </c>
      <c r="AL13537" s="1" t="s">
        <v>56</v>
      </c>
      <c r="AM13537" s="1" t="s">
        <v>38</v>
      </c>
      <c r="AN13537" s="1" t="s">
        <v>38</v>
      </c>
      <c r="AO13537" s="1" t="s">
        <v>28</v>
      </c>
      <c r="AP13537" s="1" t="s">
        <v>271</v>
      </c>
      <c r="AQ13537" s="1" t="s">
        <v>43892</v>
      </c>
      <c r="AR13537" s="1" t="s">
        <v>43893</v>
      </c>
      <c r="AS13537" s="1" t="s">
        <v>28</v>
      </c>
      <c r="AT13537" s="1" t="s">
        <v>683</v>
      </c>
    </row>
    <row r="13538" spans="1:46" ht="12.75" x14ac:dyDescent="0.2">
      <c r="A13538" s="2">
        <v>45372.56076547454</v>
      </c>
      <c r="B13538" s="1" t="s">
        <v>43894</v>
      </c>
      <c r="C13538" s="1" t="s">
        <v>43895</v>
      </c>
      <c r="D13538" s="1" t="s">
        <v>43896</v>
      </c>
      <c r="E13538" s="1" t="str">
        <f t="shared" si="211"/>
        <v xml:space="preserve">Mario luis Genes cañete </v>
      </c>
      <c r="F13538" s="1">
        <v>36301141</v>
      </c>
      <c r="G13538" s="9">
        <v>3537597398</v>
      </c>
      <c r="H13538" s="1" t="s">
        <v>820</v>
      </c>
      <c r="K13538" s="1" t="s">
        <v>43514</v>
      </c>
      <c r="AK13538" s="1" t="s">
        <v>43549</v>
      </c>
      <c r="AL13538" s="1" t="s">
        <v>56</v>
      </c>
      <c r="AN13538" s="1" t="s">
        <v>38</v>
      </c>
      <c r="AO13538" s="1" t="s">
        <v>28</v>
      </c>
    </row>
    <row r="13539" spans="1:46" ht="12.75" x14ac:dyDescent="0.2">
      <c r="A13539" s="2">
        <v>45372.563365543981</v>
      </c>
      <c r="B13539" s="1" t="s">
        <v>43897</v>
      </c>
      <c r="C13539" s="1" t="s">
        <v>5648</v>
      </c>
      <c r="D13539" s="1" t="s">
        <v>43898</v>
      </c>
      <c r="E13539" s="1" t="str">
        <f t="shared" si="211"/>
        <v xml:space="preserve">Fabiana  Vassallo </v>
      </c>
      <c r="F13539" s="1">
        <v>22199383</v>
      </c>
      <c r="G13539" s="9">
        <v>3463646885</v>
      </c>
      <c r="H13539" s="1" t="s">
        <v>820</v>
      </c>
      <c r="K13539" s="1" t="s">
        <v>43514</v>
      </c>
      <c r="AK13539" s="1" t="s">
        <v>43778</v>
      </c>
      <c r="AL13539" s="1" t="s">
        <v>553</v>
      </c>
      <c r="AM13539" s="1" t="s">
        <v>27</v>
      </c>
      <c r="AN13539" s="1" t="s">
        <v>38</v>
      </c>
      <c r="AO13539" s="1" t="s">
        <v>28</v>
      </c>
      <c r="AP13539" s="1" t="s">
        <v>134</v>
      </c>
      <c r="AQ13539" s="1" t="s">
        <v>43899</v>
      </c>
      <c r="AR13539" s="1" t="s">
        <v>7470</v>
      </c>
      <c r="AS13539" s="1" t="s">
        <v>28</v>
      </c>
      <c r="AT13539" s="1" t="s">
        <v>43900</v>
      </c>
    </row>
    <row r="13540" spans="1:46" ht="12.75" x14ac:dyDescent="0.2">
      <c r="A13540" s="2">
        <v>45372.570610543982</v>
      </c>
      <c r="B13540" s="1" t="s">
        <v>43901</v>
      </c>
      <c r="C13540" s="1" t="s">
        <v>43902</v>
      </c>
      <c r="D13540" s="1" t="s">
        <v>16248</v>
      </c>
      <c r="E13540" s="1" t="str">
        <f t="shared" si="211"/>
        <v>María ayelen Depetris</v>
      </c>
      <c r="F13540" s="1">
        <v>41687976</v>
      </c>
      <c r="G13540" s="9">
        <v>3472465986</v>
      </c>
      <c r="H13540" s="1" t="s">
        <v>820</v>
      </c>
      <c r="K13540" s="1" t="s">
        <v>43514</v>
      </c>
      <c r="AK13540" s="1" t="s">
        <v>11466</v>
      </c>
      <c r="AL13540" s="1" t="s">
        <v>56</v>
      </c>
      <c r="AN13540" s="1" t="s">
        <v>38</v>
      </c>
      <c r="AO13540" s="1" t="s">
        <v>38</v>
      </c>
    </row>
    <row r="13541" spans="1:46" ht="12.75" x14ac:dyDescent="0.2">
      <c r="A13541" s="2">
        <v>45372.577651168976</v>
      </c>
      <c r="B13541" s="1" t="s">
        <v>43903</v>
      </c>
      <c r="C13541" s="1" t="s">
        <v>43904</v>
      </c>
      <c r="D13541" s="1" t="s">
        <v>43905</v>
      </c>
      <c r="E13541" s="1" t="str">
        <f t="shared" si="211"/>
        <v>Elva Graciela Weilenmann</v>
      </c>
      <c r="F13541" s="1">
        <v>13733085</v>
      </c>
      <c r="G13541" s="10" t="s">
        <v>43906</v>
      </c>
      <c r="H13541" s="1" t="s">
        <v>820</v>
      </c>
      <c r="K13541" s="1" t="s">
        <v>43514</v>
      </c>
      <c r="AK13541" s="1" t="s">
        <v>43778</v>
      </c>
      <c r="AL13541" s="1" t="s">
        <v>56</v>
      </c>
      <c r="AN13541" s="1" t="s">
        <v>38</v>
      </c>
      <c r="AO13541" s="1" t="s">
        <v>28</v>
      </c>
      <c r="AP13541" s="1" t="s">
        <v>64</v>
      </c>
      <c r="AQ13541" s="1" t="s">
        <v>43907</v>
      </c>
      <c r="AS13541" s="1" t="s">
        <v>38</v>
      </c>
    </row>
    <row r="13542" spans="1:46" ht="12.75" x14ac:dyDescent="0.2">
      <c r="A13542" s="2">
        <v>45391.896926099536</v>
      </c>
      <c r="B13542" s="1" t="s">
        <v>43908</v>
      </c>
      <c r="C13542" s="1" t="s">
        <v>43909</v>
      </c>
      <c r="D13542" s="1" t="s">
        <v>43910</v>
      </c>
      <c r="E13542" s="1" t="str">
        <f t="shared" si="211"/>
        <v>Ramón Arevalo</v>
      </c>
      <c r="F13542" s="1">
        <v>11194929</v>
      </c>
      <c r="G13542" s="9">
        <v>3517328728</v>
      </c>
      <c r="H13542" s="1" t="s">
        <v>23</v>
      </c>
      <c r="I13542" s="1" t="s">
        <v>43911</v>
      </c>
      <c r="J13542" s="1" t="s">
        <v>44</v>
      </c>
      <c r="AL13542" s="1" t="s">
        <v>56</v>
      </c>
      <c r="AM13542" s="1" t="s">
        <v>38</v>
      </c>
      <c r="AN13542" s="1" t="s">
        <v>38</v>
      </c>
      <c r="AO13542" s="1" t="s">
        <v>28</v>
      </c>
      <c r="AP13542" s="1" t="s">
        <v>150</v>
      </c>
      <c r="AQ13542" s="1" t="s">
        <v>43912</v>
      </c>
      <c r="AR13542" s="1" t="s">
        <v>43913</v>
      </c>
      <c r="AS13542" s="1" t="s">
        <v>28</v>
      </c>
      <c r="AT13542" s="1" t="s">
        <v>24796</v>
      </c>
    </row>
    <row r="13543" spans="1:46" ht="12.75" x14ac:dyDescent="0.2">
      <c r="A13543" s="2">
        <v>45372.583753761573</v>
      </c>
      <c r="B13543" s="1" t="s">
        <v>43914</v>
      </c>
      <c r="C13543" s="1" t="s">
        <v>43915</v>
      </c>
      <c r="D13543" s="1" t="s">
        <v>8325</v>
      </c>
      <c r="E13543" s="1" t="str">
        <f t="shared" si="211"/>
        <v>Oscar Raul Vera</v>
      </c>
      <c r="F13543" s="1">
        <v>14795954</v>
      </c>
      <c r="G13543" s="9">
        <v>3463453194</v>
      </c>
      <c r="H13543" s="1" t="s">
        <v>820</v>
      </c>
      <c r="K13543" s="1" t="s">
        <v>43514</v>
      </c>
      <c r="AK13543" s="1" t="s">
        <v>43778</v>
      </c>
      <c r="AL13543" s="1" t="s">
        <v>43916</v>
      </c>
      <c r="AM13543" s="1" t="s">
        <v>27</v>
      </c>
      <c r="AN13543" s="1" t="s">
        <v>38</v>
      </c>
      <c r="AO13543" s="1" t="s">
        <v>28</v>
      </c>
      <c r="AP13543" s="1" t="s">
        <v>73</v>
      </c>
      <c r="AQ13543" s="1" t="s">
        <v>43917</v>
      </c>
      <c r="AR13543" s="1" t="s">
        <v>43918</v>
      </c>
      <c r="AT13543" s="1" t="s">
        <v>43919</v>
      </c>
    </row>
    <row r="13544" spans="1:46" ht="12.75" x14ac:dyDescent="0.2">
      <c r="A13544" s="2">
        <v>45372.585837268518</v>
      </c>
      <c r="B13544" s="1" t="s">
        <v>43920</v>
      </c>
      <c r="C13544" s="1" t="s">
        <v>862</v>
      </c>
      <c r="D13544" s="1" t="s">
        <v>43921</v>
      </c>
      <c r="E13544" s="1" t="str">
        <f t="shared" si="211"/>
        <v xml:space="preserve">Carolina  Lopetegui </v>
      </c>
      <c r="F13544" s="1">
        <v>26318985</v>
      </c>
      <c r="G13544" s="9">
        <v>3382413804</v>
      </c>
      <c r="H13544" s="1" t="s">
        <v>820</v>
      </c>
      <c r="K13544" s="1" t="s">
        <v>43514</v>
      </c>
      <c r="AK13544" s="1" t="s">
        <v>43778</v>
      </c>
      <c r="AL13544" s="1" t="s">
        <v>56</v>
      </c>
      <c r="AM13544" s="1" t="s">
        <v>38</v>
      </c>
      <c r="AN13544" s="1" t="s">
        <v>38</v>
      </c>
      <c r="AO13544" s="1" t="s">
        <v>28</v>
      </c>
      <c r="AP13544" s="1" t="s">
        <v>855</v>
      </c>
      <c r="AR13544" s="1" t="s">
        <v>13756</v>
      </c>
      <c r="AS13544" s="1" t="s">
        <v>28</v>
      </c>
    </row>
    <row r="13545" spans="1:46" ht="12.75" x14ac:dyDescent="0.2">
      <c r="A13545" s="2">
        <v>45372.586786030093</v>
      </c>
      <c r="B13545" s="1" t="s">
        <v>43922</v>
      </c>
      <c r="C13545" s="1" t="s">
        <v>18652</v>
      </c>
      <c r="D13545" s="1" t="s">
        <v>43923</v>
      </c>
      <c r="E13545" s="1" t="str">
        <f t="shared" si="211"/>
        <v xml:space="preserve">Antonela  Grecco </v>
      </c>
      <c r="F13545" s="1">
        <v>44607136</v>
      </c>
      <c r="G13545" s="9">
        <v>3472580728</v>
      </c>
      <c r="H13545" s="1" t="s">
        <v>820</v>
      </c>
      <c r="K13545" s="1" t="s">
        <v>43514</v>
      </c>
      <c r="AK13545" s="1" t="s">
        <v>11466</v>
      </c>
      <c r="AL13545" s="1" t="s">
        <v>56</v>
      </c>
      <c r="AN13545" s="1" t="s">
        <v>38</v>
      </c>
      <c r="AO13545" s="1" t="s">
        <v>28</v>
      </c>
      <c r="AP13545" s="1" t="s">
        <v>271</v>
      </c>
    </row>
    <row r="13546" spans="1:46" ht="12.75" x14ac:dyDescent="0.2">
      <c r="A13546" s="2">
        <v>45372.601425173612</v>
      </c>
      <c r="B13546" s="1" t="s">
        <v>43924</v>
      </c>
      <c r="C13546" s="1" t="s">
        <v>5404</v>
      </c>
      <c r="D13546" s="1" t="s">
        <v>43925</v>
      </c>
      <c r="E13546" s="1" t="str">
        <f t="shared" si="211"/>
        <v>Francisco  Paredes Arroyo</v>
      </c>
      <c r="F13546" s="1">
        <v>27043987</v>
      </c>
      <c r="G13546" s="9">
        <v>3513190360</v>
      </c>
      <c r="H13546" s="1" t="s">
        <v>820</v>
      </c>
      <c r="K13546" s="1" t="s">
        <v>43514</v>
      </c>
      <c r="AK13546" s="1" t="s">
        <v>43778</v>
      </c>
      <c r="AL13546" s="1" t="s">
        <v>37</v>
      </c>
      <c r="AM13546" s="1" t="s">
        <v>27</v>
      </c>
      <c r="AN13546" s="1" t="s">
        <v>38</v>
      </c>
      <c r="AO13546" s="1" t="s">
        <v>28</v>
      </c>
      <c r="AP13546" s="1" t="s">
        <v>201</v>
      </c>
      <c r="AQ13546" s="1" t="s">
        <v>1450</v>
      </c>
      <c r="AR13546" s="1" t="s">
        <v>1914</v>
      </c>
      <c r="AS13546" s="1" t="s">
        <v>38</v>
      </c>
    </row>
    <row r="13547" spans="1:46" ht="12.75" x14ac:dyDescent="0.2">
      <c r="A13547" s="2">
        <v>45372.607082048606</v>
      </c>
      <c r="B13547" s="1" t="s">
        <v>43926</v>
      </c>
      <c r="C13547" s="1" t="s">
        <v>43927</v>
      </c>
      <c r="D13547" s="1" t="s">
        <v>43928</v>
      </c>
      <c r="E13547" s="1" t="str">
        <f t="shared" si="211"/>
        <v>Maria milagros Tarulli</v>
      </c>
      <c r="F13547" s="1">
        <v>39734850</v>
      </c>
      <c r="G13547" s="9">
        <v>3472645917</v>
      </c>
      <c r="H13547" s="1" t="s">
        <v>820</v>
      </c>
      <c r="K13547" s="1" t="s">
        <v>43514</v>
      </c>
      <c r="AK13547" s="1" t="s">
        <v>11466</v>
      </c>
      <c r="AL13547" s="1" t="s">
        <v>37</v>
      </c>
      <c r="AM13547" s="1" t="s">
        <v>27</v>
      </c>
      <c r="AN13547" s="1" t="s">
        <v>38</v>
      </c>
      <c r="AO13547" s="1" t="s">
        <v>28</v>
      </c>
      <c r="AP13547" s="1" t="s">
        <v>150</v>
      </c>
      <c r="AR13547" s="1" t="s">
        <v>271</v>
      </c>
      <c r="AS13547" s="1" t="s">
        <v>28</v>
      </c>
      <c r="AT13547" s="1" t="s">
        <v>7324</v>
      </c>
    </row>
    <row r="13548" spans="1:46" ht="12.75" x14ac:dyDescent="0.2">
      <c r="A13548" s="2">
        <v>45372.615601261576</v>
      </c>
      <c r="B13548" s="1" t="s">
        <v>43929</v>
      </c>
      <c r="C13548" s="1" t="s">
        <v>1867</v>
      </c>
      <c r="D13548" s="1" t="s">
        <v>43930</v>
      </c>
      <c r="E13548" s="1" t="str">
        <f t="shared" si="211"/>
        <v>Sofia Massa</v>
      </c>
      <c r="F13548" s="1">
        <v>39175517</v>
      </c>
      <c r="G13548" s="9">
        <v>3463450140</v>
      </c>
      <c r="H13548" s="1" t="s">
        <v>820</v>
      </c>
      <c r="K13548" s="1" t="s">
        <v>43514</v>
      </c>
      <c r="AK13548" s="1" t="s">
        <v>43778</v>
      </c>
      <c r="AL13548" s="1" t="s">
        <v>186</v>
      </c>
      <c r="AM13548" s="1" t="s">
        <v>38</v>
      </c>
      <c r="AN13548" s="1" t="s">
        <v>38</v>
      </c>
      <c r="AO13548" s="1" t="s">
        <v>28</v>
      </c>
      <c r="AP13548" s="1" t="s">
        <v>192</v>
      </c>
      <c r="AS13548" s="1" t="s">
        <v>28</v>
      </c>
    </row>
    <row r="13549" spans="1:46" ht="12.75" x14ac:dyDescent="0.2">
      <c r="A13549" s="2">
        <v>45372.658230613422</v>
      </c>
      <c r="B13549" s="1" t="s">
        <v>43931</v>
      </c>
      <c r="C13549" s="1" t="s">
        <v>43932</v>
      </c>
      <c r="D13549" s="1" t="s">
        <v>680</v>
      </c>
      <c r="E13549" s="1" t="str">
        <f t="shared" si="211"/>
        <v>Ramon  Luna</v>
      </c>
      <c r="F13549" s="1">
        <v>6560374</v>
      </c>
      <c r="G13549" s="9">
        <v>15521602</v>
      </c>
      <c r="H13549" s="1" t="s">
        <v>820</v>
      </c>
      <c r="K13549" s="1" t="s">
        <v>43514</v>
      </c>
      <c r="AK13549" s="1" t="s">
        <v>11466</v>
      </c>
      <c r="AL13549" s="1" t="s">
        <v>262</v>
      </c>
      <c r="AM13549" s="1" t="s">
        <v>27</v>
      </c>
      <c r="AN13549" s="1" t="s">
        <v>38</v>
      </c>
      <c r="AO13549" s="1" t="s">
        <v>28</v>
      </c>
      <c r="AP13549" s="1" t="s">
        <v>179</v>
      </c>
      <c r="AQ13549" s="1" t="s">
        <v>43933</v>
      </c>
      <c r="AR13549" s="1" t="s">
        <v>43934</v>
      </c>
      <c r="AS13549" s="1" t="s">
        <v>28</v>
      </c>
      <c r="AT13549" s="1" t="s">
        <v>20495</v>
      </c>
    </row>
    <row r="13550" spans="1:46" ht="12.75" x14ac:dyDescent="0.2">
      <c r="A13550" s="2">
        <v>45372.701905879629</v>
      </c>
      <c r="B13550" s="1" t="s">
        <v>43935</v>
      </c>
      <c r="C13550" s="1" t="s">
        <v>12932</v>
      </c>
      <c r="D13550" s="1" t="s">
        <v>39945</v>
      </c>
      <c r="E13550" s="1" t="str">
        <f t="shared" si="211"/>
        <v xml:space="preserve">María José  Rabbia </v>
      </c>
      <c r="F13550" s="1">
        <v>37488822</v>
      </c>
      <c r="G13550" s="9">
        <v>3463453191</v>
      </c>
      <c r="H13550" s="1" t="s">
        <v>820</v>
      </c>
      <c r="K13550" s="1" t="s">
        <v>43514</v>
      </c>
      <c r="AK13550" s="1" t="s">
        <v>43778</v>
      </c>
      <c r="AL13550" s="1" t="s">
        <v>186</v>
      </c>
      <c r="AM13550" s="1" t="s">
        <v>27</v>
      </c>
      <c r="AN13550" s="1" t="s">
        <v>38</v>
      </c>
      <c r="AO13550" s="1" t="s">
        <v>28</v>
      </c>
      <c r="AP13550" s="1" t="s">
        <v>511</v>
      </c>
      <c r="AS13550" s="1" t="s">
        <v>28</v>
      </c>
    </row>
    <row r="13551" spans="1:46" ht="12.75" x14ac:dyDescent="0.2">
      <c r="A13551" s="2">
        <v>45372.704365347221</v>
      </c>
      <c r="B13551" s="1" t="s">
        <v>43935</v>
      </c>
      <c r="C13551" s="1" t="s">
        <v>43936</v>
      </c>
      <c r="D13551" s="1" t="s">
        <v>43937</v>
      </c>
      <c r="E13551" s="1" t="str">
        <f t="shared" si="211"/>
        <v xml:space="preserve">Iris Mabel  Betansos </v>
      </c>
      <c r="F13551" s="1">
        <v>14795953</v>
      </c>
      <c r="G13551" s="9">
        <v>3463453679</v>
      </c>
      <c r="H13551" s="1" t="s">
        <v>820</v>
      </c>
      <c r="K13551" s="1" t="s">
        <v>43514</v>
      </c>
      <c r="AK13551" s="1" t="s">
        <v>43778</v>
      </c>
      <c r="AL13551" s="1" t="s">
        <v>186</v>
      </c>
      <c r="AM13551" s="1" t="s">
        <v>27</v>
      </c>
      <c r="AN13551" s="1" t="s">
        <v>38</v>
      </c>
      <c r="AO13551" s="1" t="s">
        <v>28</v>
      </c>
      <c r="AP13551" s="1" t="s">
        <v>511</v>
      </c>
      <c r="AS13551" s="1" t="s">
        <v>38</v>
      </c>
    </row>
    <row r="13552" spans="1:46" ht="12.75" x14ac:dyDescent="0.2">
      <c r="A13552" s="2">
        <v>45372.710662997684</v>
      </c>
      <c r="B13552" s="1" t="s">
        <v>43938</v>
      </c>
      <c r="C13552" s="1" t="s">
        <v>43939</v>
      </c>
      <c r="D13552" s="1" t="s">
        <v>33347</v>
      </c>
      <c r="E13552" s="1" t="str">
        <f t="shared" si="211"/>
        <v xml:space="preserve">Jorgelina isabel  Troncoso </v>
      </c>
      <c r="F13552" s="1">
        <v>39970021</v>
      </c>
      <c r="G13552" s="9">
        <v>3463417800</v>
      </c>
      <c r="H13552" s="1" t="s">
        <v>820</v>
      </c>
      <c r="K13552" s="1" t="s">
        <v>43514</v>
      </c>
      <c r="AK13552" s="1" t="s">
        <v>43778</v>
      </c>
      <c r="AL13552" s="1" t="s">
        <v>56</v>
      </c>
      <c r="AN13552" s="1" t="s">
        <v>38</v>
      </c>
      <c r="AO13552" s="1" t="s">
        <v>38</v>
      </c>
    </row>
    <row r="13553" spans="1:46" ht="12.75" x14ac:dyDescent="0.2">
      <c r="A13553" s="2">
        <v>45372.712574131947</v>
      </c>
      <c r="B13553" s="1" t="s">
        <v>43940</v>
      </c>
      <c r="C13553" s="1" t="s">
        <v>13446</v>
      </c>
      <c r="D13553" s="1" t="s">
        <v>43941</v>
      </c>
      <c r="E13553" s="1" t="str">
        <f t="shared" si="211"/>
        <v>Josefina Oga</v>
      </c>
      <c r="F13553" s="1">
        <v>29254399</v>
      </c>
      <c r="G13553" s="9">
        <v>3472548261</v>
      </c>
      <c r="H13553" s="1" t="s">
        <v>820</v>
      </c>
      <c r="K13553" s="1" t="s">
        <v>43514</v>
      </c>
      <c r="AK13553" s="1" t="s">
        <v>11466</v>
      </c>
      <c r="AL13553" s="1" t="s">
        <v>56</v>
      </c>
      <c r="AM13553" s="1" t="s">
        <v>38</v>
      </c>
      <c r="AN13553" s="1" t="s">
        <v>38</v>
      </c>
      <c r="AO13553" s="1" t="s">
        <v>38</v>
      </c>
    </row>
    <row r="13554" spans="1:46" ht="12.75" x14ac:dyDescent="0.2">
      <c r="A13554" s="2">
        <v>45372.726324583331</v>
      </c>
      <c r="B13554" s="1" t="s">
        <v>43942</v>
      </c>
      <c r="C13554" s="1" t="s">
        <v>43943</v>
      </c>
      <c r="D13554" s="1" t="s">
        <v>8601</v>
      </c>
      <c r="E13554" s="1" t="str">
        <f t="shared" si="211"/>
        <v>Ana Esther Escobar</v>
      </c>
      <c r="F13554" s="1">
        <v>18373570</v>
      </c>
      <c r="G13554" s="9">
        <v>3463453673</v>
      </c>
      <c r="H13554" s="1" t="s">
        <v>820</v>
      </c>
      <c r="K13554" s="1" t="s">
        <v>43514</v>
      </c>
      <c r="AK13554" s="1" t="s">
        <v>43778</v>
      </c>
      <c r="AL13554" s="1" t="s">
        <v>56</v>
      </c>
      <c r="AM13554" s="1" t="s">
        <v>38</v>
      </c>
      <c r="AN13554" s="1" t="s">
        <v>38</v>
      </c>
      <c r="AO13554" s="1" t="s">
        <v>28</v>
      </c>
      <c r="AP13554" s="1" t="s">
        <v>143</v>
      </c>
      <c r="AS13554" s="1" t="s">
        <v>38</v>
      </c>
    </row>
    <row r="13555" spans="1:46" ht="12.75" x14ac:dyDescent="0.2">
      <c r="A13555" s="2">
        <v>45372.743880208334</v>
      </c>
      <c r="B13555" s="1" t="s">
        <v>43944</v>
      </c>
      <c r="C13555" s="1" t="s">
        <v>2588</v>
      </c>
      <c r="D13555" s="1" t="s">
        <v>14897</v>
      </c>
      <c r="E13555" s="1" t="str">
        <f t="shared" si="211"/>
        <v>Lucia  Corzo</v>
      </c>
      <c r="F13555" s="1">
        <v>45093153</v>
      </c>
      <c r="G13555" s="9">
        <v>3537518277</v>
      </c>
      <c r="H13555" s="1" t="s">
        <v>820</v>
      </c>
      <c r="K13555" s="1" t="s">
        <v>43514</v>
      </c>
      <c r="AK13555" s="1" t="s">
        <v>43570</v>
      </c>
      <c r="AL13555" s="1" t="s">
        <v>18006</v>
      </c>
      <c r="AM13555" s="1" t="s">
        <v>27</v>
      </c>
      <c r="AN13555" s="1" t="s">
        <v>27</v>
      </c>
      <c r="AO13555" s="1" t="s">
        <v>28</v>
      </c>
      <c r="AP13555" s="1" t="s">
        <v>334</v>
      </c>
      <c r="AR13555" s="1" t="s">
        <v>1863</v>
      </c>
      <c r="AS13555" s="1" t="s">
        <v>28</v>
      </c>
    </row>
    <row r="13556" spans="1:46" ht="12.75" x14ac:dyDescent="0.2">
      <c r="A13556" s="2">
        <v>45372.758762476849</v>
      </c>
      <c r="B13556" s="1" t="s">
        <v>43945</v>
      </c>
      <c r="C13556" s="1" t="s">
        <v>421</v>
      </c>
      <c r="D13556" s="1" t="s">
        <v>8325</v>
      </c>
      <c r="E13556" s="1" t="str">
        <f t="shared" si="211"/>
        <v>Martin Vera</v>
      </c>
      <c r="F13556" s="1">
        <v>45090357</v>
      </c>
      <c r="G13556" s="9">
        <v>3517911973</v>
      </c>
      <c r="H13556" s="1" t="s">
        <v>820</v>
      </c>
      <c r="K13556" s="1" t="s">
        <v>43514</v>
      </c>
      <c r="AK13556" s="1" t="s">
        <v>43778</v>
      </c>
      <c r="AL13556" s="1" t="s">
        <v>43946</v>
      </c>
      <c r="AM13556" s="1" t="s">
        <v>27</v>
      </c>
      <c r="AN13556" s="1" t="s">
        <v>27</v>
      </c>
      <c r="AO13556" s="1" t="s">
        <v>28</v>
      </c>
      <c r="AP13556" s="1" t="s">
        <v>111</v>
      </c>
      <c r="AQ13556" s="1" t="s">
        <v>43947</v>
      </c>
      <c r="AR13556" s="1" t="s">
        <v>1070</v>
      </c>
      <c r="AS13556" s="1" t="s">
        <v>28</v>
      </c>
      <c r="AT13556" s="1" t="s">
        <v>5923</v>
      </c>
    </row>
    <row r="13557" spans="1:46" ht="12.75" x14ac:dyDescent="0.2">
      <c r="A13557" s="2">
        <v>45391.91310435185</v>
      </c>
      <c r="B13557" s="1" t="s">
        <v>43948</v>
      </c>
      <c r="C13557" s="1" t="s">
        <v>43949</v>
      </c>
      <c r="D13557" s="1" t="s">
        <v>43950</v>
      </c>
      <c r="E13557" s="1" t="str">
        <f t="shared" si="211"/>
        <v>Valeria Sabrina  Saba</v>
      </c>
      <c r="F13557" s="1">
        <v>32876119</v>
      </c>
      <c r="G13557" s="9">
        <v>3517055003</v>
      </c>
      <c r="H13557" s="1" t="s">
        <v>23</v>
      </c>
      <c r="I13557" s="1" t="s">
        <v>43951</v>
      </c>
      <c r="J13557" s="1" t="s">
        <v>702</v>
      </c>
      <c r="AL13557" s="1" t="s">
        <v>56</v>
      </c>
      <c r="AM13557" s="1" t="s">
        <v>38</v>
      </c>
      <c r="AN13557" s="1" t="s">
        <v>38</v>
      </c>
      <c r="AO13557" s="1" t="s">
        <v>28</v>
      </c>
      <c r="AS13557" s="1" t="s">
        <v>38</v>
      </c>
    </row>
    <row r="13558" spans="1:46" ht="12.75" x14ac:dyDescent="0.2">
      <c r="A13558" s="2">
        <v>45391.915528425925</v>
      </c>
      <c r="B13558" s="1" t="s">
        <v>43952</v>
      </c>
      <c r="C13558" s="1" t="s">
        <v>932</v>
      </c>
      <c r="D13558" s="1" t="s">
        <v>8525</v>
      </c>
      <c r="E13558" s="1" t="str">
        <f t="shared" si="211"/>
        <v>Laura Spicogna</v>
      </c>
      <c r="F13558" s="1">
        <v>39056674</v>
      </c>
      <c r="G13558" s="9">
        <v>3543536153</v>
      </c>
      <c r="H13558" s="1" t="s">
        <v>23</v>
      </c>
      <c r="I13558" s="1" t="s">
        <v>566</v>
      </c>
      <c r="J13558" s="1" t="s">
        <v>228</v>
      </c>
      <c r="AL13558" s="1" t="s">
        <v>474</v>
      </c>
      <c r="AM13558" s="1" t="s">
        <v>27</v>
      </c>
      <c r="AN13558" s="1" t="s">
        <v>38</v>
      </c>
      <c r="AO13558" s="1" t="s">
        <v>28</v>
      </c>
      <c r="AP13558" s="1" t="s">
        <v>632</v>
      </c>
      <c r="AR13558" s="1" t="s">
        <v>43953</v>
      </c>
      <c r="AS13558" s="1" t="s">
        <v>28</v>
      </c>
      <c r="AT13558" s="1" t="s">
        <v>43954</v>
      </c>
    </row>
    <row r="13559" spans="1:46" ht="12.75" x14ac:dyDescent="0.2">
      <c r="A13559" s="2">
        <v>45372.764864976853</v>
      </c>
      <c r="B13559" s="1" t="s">
        <v>43955</v>
      </c>
      <c r="C13559" s="1" t="s">
        <v>1631</v>
      </c>
      <c r="D13559" s="1" t="s">
        <v>43956</v>
      </c>
      <c r="E13559" s="1" t="str">
        <f t="shared" si="211"/>
        <v>Alejandra  Torresi</v>
      </c>
      <c r="F13559" s="1">
        <v>43537159</v>
      </c>
      <c r="G13559" s="9">
        <v>3537302842</v>
      </c>
      <c r="H13559" s="1" t="s">
        <v>820</v>
      </c>
      <c r="K13559" s="1" t="s">
        <v>43514</v>
      </c>
      <c r="AK13559" s="1" t="s">
        <v>43957</v>
      </c>
      <c r="AL13559" s="1" t="s">
        <v>11994</v>
      </c>
      <c r="AM13559" s="1" t="s">
        <v>27</v>
      </c>
      <c r="AN13559" s="1" t="s">
        <v>38</v>
      </c>
      <c r="AO13559" s="1" t="s">
        <v>28</v>
      </c>
      <c r="AP13559" s="1" t="s">
        <v>64</v>
      </c>
      <c r="AQ13559" s="1" t="s">
        <v>43958</v>
      </c>
      <c r="AS13559" s="1" t="s">
        <v>28</v>
      </c>
    </row>
    <row r="13560" spans="1:46" ht="12.75" x14ac:dyDescent="0.2">
      <c r="A13560" s="2">
        <v>45372.765725567129</v>
      </c>
      <c r="B13560" s="1" t="s">
        <v>43959</v>
      </c>
      <c r="C13560" s="1" t="s">
        <v>8658</v>
      </c>
      <c r="D13560" s="1" t="s">
        <v>43960</v>
      </c>
      <c r="E13560" s="1" t="str">
        <f t="shared" si="211"/>
        <v>Ezequiel Alignani</v>
      </c>
      <c r="F13560" s="1">
        <v>40928437</v>
      </c>
      <c r="G13560" s="10" t="s">
        <v>43961</v>
      </c>
      <c r="H13560" s="1" t="s">
        <v>820</v>
      </c>
      <c r="K13560" s="1" t="s">
        <v>43514</v>
      </c>
      <c r="AK13560" s="1" t="s">
        <v>43957</v>
      </c>
      <c r="AL13560" s="1" t="s">
        <v>56</v>
      </c>
      <c r="AM13560" s="1" t="s">
        <v>38</v>
      </c>
      <c r="AN13560" s="1" t="s">
        <v>38</v>
      </c>
      <c r="AO13560" s="1" t="s">
        <v>38</v>
      </c>
    </row>
    <row r="13561" spans="1:46" ht="12.75" x14ac:dyDescent="0.2">
      <c r="A13561" s="2">
        <v>45372.801387685184</v>
      </c>
      <c r="B13561" s="1" t="s">
        <v>43962</v>
      </c>
      <c r="C13561" s="1" t="s">
        <v>16092</v>
      </c>
      <c r="D13561" s="1" t="s">
        <v>43963</v>
      </c>
      <c r="E13561" s="1" t="str">
        <f t="shared" si="211"/>
        <v xml:space="preserve">Ana Maria  Valdes </v>
      </c>
      <c r="F13561" s="1">
        <v>12937071</v>
      </c>
      <c r="G13561" s="9">
        <v>3463406145</v>
      </c>
      <c r="H13561" s="1" t="s">
        <v>820</v>
      </c>
      <c r="K13561" s="1" t="s">
        <v>43514</v>
      </c>
      <c r="AK13561" s="1" t="s">
        <v>43778</v>
      </c>
      <c r="AL13561" s="1" t="s">
        <v>56</v>
      </c>
      <c r="AN13561" s="1" t="s">
        <v>27</v>
      </c>
      <c r="AO13561" s="1" t="s">
        <v>28</v>
      </c>
      <c r="AP13561" s="1" t="s">
        <v>372</v>
      </c>
      <c r="AR13561" s="1" t="s">
        <v>43964</v>
      </c>
      <c r="AS13561" s="1" t="s">
        <v>38</v>
      </c>
    </row>
    <row r="13562" spans="1:46" ht="12.75" x14ac:dyDescent="0.2">
      <c r="A13562" s="2">
        <v>45391.919963287037</v>
      </c>
      <c r="B13562" s="1" t="s">
        <v>43965</v>
      </c>
      <c r="C13562" s="1" t="s">
        <v>3130</v>
      </c>
      <c r="D13562" s="1" t="s">
        <v>2115</v>
      </c>
      <c r="E13562" s="1" t="str">
        <f t="shared" si="211"/>
        <v>Sonia Avila</v>
      </c>
      <c r="F13562" s="1">
        <v>34688389</v>
      </c>
      <c r="G13562" s="9">
        <v>3517673428</v>
      </c>
      <c r="H13562" s="1" t="s">
        <v>23</v>
      </c>
      <c r="I13562" s="1" t="s">
        <v>43966</v>
      </c>
      <c r="J13562" s="1" t="s">
        <v>93</v>
      </c>
      <c r="AL13562" s="1" t="s">
        <v>56</v>
      </c>
      <c r="AM13562" s="1" t="s">
        <v>38</v>
      </c>
      <c r="AN13562" s="1" t="s">
        <v>38</v>
      </c>
      <c r="AO13562" s="1" t="s">
        <v>38</v>
      </c>
    </row>
    <row r="13563" spans="1:46" ht="12.75" x14ac:dyDescent="0.2">
      <c r="A13563" s="2">
        <v>45391.92040800926</v>
      </c>
      <c r="B13563" s="1" t="s">
        <v>43967</v>
      </c>
      <c r="C13563" s="1" t="s">
        <v>43968</v>
      </c>
      <c r="D13563" s="1" t="s">
        <v>43969</v>
      </c>
      <c r="E13563" s="1" t="str">
        <f t="shared" si="211"/>
        <v>Isaias Gulle</v>
      </c>
      <c r="F13563" s="1">
        <v>54308416</v>
      </c>
      <c r="G13563" s="9">
        <v>3512565032</v>
      </c>
      <c r="H13563" s="1" t="s">
        <v>23</v>
      </c>
      <c r="I13563" s="1" t="s">
        <v>17855</v>
      </c>
      <c r="J13563" s="1" t="s">
        <v>93</v>
      </c>
      <c r="AL13563" s="1" t="s">
        <v>56</v>
      </c>
      <c r="AM13563" s="1" t="s">
        <v>38</v>
      </c>
      <c r="AN13563" s="1" t="s">
        <v>38</v>
      </c>
      <c r="AO13563" s="1" t="s">
        <v>38</v>
      </c>
    </row>
    <row r="13564" spans="1:46" ht="12.75" x14ac:dyDescent="0.2">
      <c r="A13564" s="2">
        <v>45372.805675763884</v>
      </c>
      <c r="B13564" s="1" t="s">
        <v>43970</v>
      </c>
      <c r="C13564" s="1" t="s">
        <v>43971</v>
      </c>
      <c r="D13564" s="1" t="s">
        <v>43972</v>
      </c>
      <c r="E13564" s="1" t="str">
        <f t="shared" si="211"/>
        <v xml:space="preserve">Maria Andrea Gonella </v>
      </c>
      <c r="F13564" s="1">
        <v>20245335</v>
      </c>
      <c r="G13564" s="9">
        <v>3463413668</v>
      </c>
      <c r="H13564" s="1" t="s">
        <v>820</v>
      </c>
      <c r="K13564" s="1" t="s">
        <v>43514</v>
      </c>
      <c r="AK13564" s="1" t="s">
        <v>43778</v>
      </c>
      <c r="AL13564" s="1" t="s">
        <v>56</v>
      </c>
      <c r="AN13564" s="1" t="s">
        <v>38</v>
      </c>
      <c r="AO13564" s="1" t="s">
        <v>28</v>
      </c>
      <c r="AP13564" s="1" t="s">
        <v>192</v>
      </c>
      <c r="AQ13564" s="1" t="s">
        <v>43973</v>
      </c>
      <c r="AR13564" s="1" t="s">
        <v>122</v>
      </c>
      <c r="AS13564" s="1" t="s">
        <v>28</v>
      </c>
      <c r="AT13564" s="1" t="s">
        <v>43974</v>
      </c>
    </row>
    <row r="13565" spans="1:46" ht="12.75" x14ac:dyDescent="0.2">
      <c r="A13565" s="2">
        <v>45372.817602291667</v>
      </c>
      <c r="B13565" s="1" t="s">
        <v>43975</v>
      </c>
      <c r="C13565" s="1" t="s">
        <v>12926</v>
      </c>
      <c r="D13565" s="1" t="s">
        <v>43976</v>
      </c>
      <c r="E13565" s="1" t="str">
        <f t="shared" si="211"/>
        <v xml:space="preserve">Elida Vaquero </v>
      </c>
      <c r="F13565" s="1">
        <v>5931156</v>
      </c>
      <c r="G13565" s="9">
        <v>3537483337</v>
      </c>
      <c r="H13565" s="1" t="s">
        <v>820</v>
      </c>
      <c r="K13565" s="1" t="s">
        <v>43514</v>
      </c>
      <c r="AK13565" s="1" t="s">
        <v>43570</v>
      </c>
      <c r="AL13565" s="1" t="s">
        <v>56</v>
      </c>
      <c r="AN13565" s="1" t="s">
        <v>38</v>
      </c>
      <c r="AO13565" s="1" t="s">
        <v>28</v>
      </c>
      <c r="AS13565" s="1" t="s">
        <v>28</v>
      </c>
    </row>
    <row r="13566" spans="1:46" ht="12.75" x14ac:dyDescent="0.2">
      <c r="A13566" s="2">
        <v>45372.844133738428</v>
      </c>
      <c r="B13566" s="1" t="s">
        <v>43977</v>
      </c>
      <c r="C13566" s="1" t="s">
        <v>43978</v>
      </c>
      <c r="D13566" s="1" t="s">
        <v>43979</v>
      </c>
      <c r="E13566" s="1" t="str">
        <f t="shared" si="211"/>
        <v>rocio cabañas</v>
      </c>
      <c r="F13566" s="1">
        <v>39224277</v>
      </c>
      <c r="G13566" s="9">
        <v>3537589621</v>
      </c>
      <c r="H13566" s="1" t="s">
        <v>820</v>
      </c>
      <c r="K13566" s="1" t="s">
        <v>43514</v>
      </c>
      <c r="AK13566" s="1" t="s">
        <v>43957</v>
      </c>
      <c r="AL13566" s="1" t="s">
        <v>56</v>
      </c>
      <c r="AN13566" s="1" t="s">
        <v>38</v>
      </c>
      <c r="AO13566" s="1" t="s">
        <v>38</v>
      </c>
    </row>
    <row r="13567" spans="1:46" ht="12.75" x14ac:dyDescent="0.2">
      <c r="A13567" s="2">
        <v>45391.92178866898</v>
      </c>
      <c r="B13567" s="1" t="s">
        <v>43980</v>
      </c>
      <c r="C13567" s="1" t="s">
        <v>32963</v>
      </c>
      <c r="D13567" s="1" t="s">
        <v>4793</v>
      </c>
      <c r="E13567" s="1" t="str">
        <f t="shared" si="211"/>
        <v xml:space="preserve">María belen  Brizuela </v>
      </c>
      <c r="F13567" s="1">
        <v>38182181</v>
      </c>
      <c r="G13567" s="9">
        <v>3516754543</v>
      </c>
      <c r="H13567" s="1" t="s">
        <v>23</v>
      </c>
      <c r="I13567" s="1" t="s">
        <v>43981</v>
      </c>
      <c r="J13567" s="1" t="s">
        <v>93</v>
      </c>
      <c r="AL13567" s="1" t="s">
        <v>56</v>
      </c>
      <c r="AM13567" s="1" t="s">
        <v>38</v>
      </c>
      <c r="AN13567" s="1" t="s">
        <v>38</v>
      </c>
      <c r="AO13567" s="1" t="s">
        <v>38</v>
      </c>
    </row>
    <row r="13568" spans="1:46" ht="12.75" x14ac:dyDescent="0.2">
      <c r="A13568" s="2">
        <v>45391.922399965275</v>
      </c>
      <c r="B13568" s="1" t="s">
        <v>43967</v>
      </c>
      <c r="C13568" s="1" t="s">
        <v>43982</v>
      </c>
      <c r="D13568" s="1" t="s">
        <v>43969</v>
      </c>
      <c r="E13568" s="1" t="str">
        <f t="shared" si="211"/>
        <v>Airana Gulle</v>
      </c>
      <c r="F13568" s="1">
        <v>55011128</v>
      </c>
      <c r="G13568" s="9">
        <v>3512575032</v>
      </c>
      <c r="H13568" s="1" t="s">
        <v>23</v>
      </c>
      <c r="I13568" s="1" t="s">
        <v>17855</v>
      </c>
      <c r="J13568" s="1" t="s">
        <v>93</v>
      </c>
      <c r="AL13568" s="1" t="s">
        <v>56</v>
      </c>
      <c r="AM13568" s="1" t="s">
        <v>38</v>
      </c>
      <c r="AN13568" s="1" t="s">
        <v>38</v>
      </c>
      <c r="AO13568" s="1" t="s">
        <v>38</v>
      </c>
    </row>
    <row r="13569" spans="1:46" ht="12.75" x14ac:dyDescent="0.2">
      <c r="A13569" s="2">
        <v>45391.923833680557</v>
      </c>
      <c r="B13569" s="1" t="s">
        <v>43983</v>
      </c>
      <c r="C13569" s="1" t="s">
        <v>830</v>
      </c>
      <c r="D13569" s="1" t="s">
        <v>43984</v>
      </c>
      <c r="E13569" s="1" t="str">
        <f t="shared" si="211"/>
        <v xml:space="preserve">Walter  Pascolo </v>
      </c>
      <c r="F13569" s="1">
        <v>18016388</v>
      </c>
      <c r="G13569" s="9">
        <v>3515599459</v>
      </c>
      <c r="H13569" s="1" t="s">
        <v>23</v>
      </c>
      <c r="I13569" s="1" t="s">
        <v>43985</v>
      </c>
      <c r="J13569" s="1" t="s">
        <v>36</v>
      </c>
      <c r="AL13569" s="1" t="s">
        <v>56</v>
      </c>
      <c r="AM13569" s="1" t="s">
        <v>38</v>
      </c>
      <c r="AN13569" s="1" t="s">
        <v>38</v>
      </c>
      <c r="AO13569" s="1" t="s">
        <v>28</v>
      </c>
      <c r="AP13569" s="1" t="s">
        <v>599</v>
      </c>
      <c r="AR13569" s="1" t="s">
        <v>43986</v>
      </c>
      <c r="AS13569" s="1" t="s">
        <v>38</v>
      </c>
    </row>
    <row r="13570" spans="1:46" ht="12.75" x14ac:dyDescent="0.2">
      <c r="A13570" s="2">
        <v>45372.846243495369</v>
      </c>
      <c r="B13570" s="1" t="s">
        <v>43987</v>
      </c>
      <c r="C13570" s="1" t="s">
        <v>15577</v>
      </c>
      <c r="D13570" s="1" t="s">
        <v>37804</v>
      </c>
      <c r="E13570" s="1" t="str">
        <f t="shared" si="211"/>
        <v>lautaro lujan</v>
      </c>
      <c r="F13570" s="1">
        <v>41695154</v>
      </c>
      <c r="G13570" s="9">
        <v>3537586921</v>
      </c>
      <c r="H13570" s="1" t="s">
        <v>820</v>
      </c>
      <c r="K13570" s="1" t="s">
        <v>43514</v>
      </c>
      <c r="AK13570" s="1" t="s">
        <v>43957</v>
      </c>
      <c r="AL13570" s="1" t="s">
        <v>56</v>
      </c>
      <c r="AN13570" s="1" t="s">
        <v>38</v>
      </c>
      <c r="AO13570" s="1" t="s">
        <v>38</v>
      </c>
    </row>
    <row r="13571" spans="1:46" ht="12.75" x14ac:dyDescent="0.2">
      <c r="A13571" s="2">
        <v>45372.853850486106</v>
      </c>
      <c r="B13571" s="1" t="s">
        <v>43988</v>
      </c>
      <c r="C13571" s="1" t="s">
        <v>43989</v>
      </c>
      <c r="D13571" s="1" t="s">
        <v>6088</v>
      </c>
      <c r="E13571" s="1" t="str">
        <f t="shared" ref="E13571:E13634" si="212">C13571&amp;" "&amp;D13571</f>
        <v xml:space="preserve">Victoria Analia  Barrionuevo </v>
      </c>
      <c r="F13571" s="1">
        <v>39026752</v>
      </c>
      <c r="G13571" s="9">
        <v>3468520179</v>
      </c>
      <c r="H13571" s="1" t="s">
        <v>820</v>
      </c>
      <c r="K13571" s="1" t="s">
        <v>43514</v>
      </c>
      <c r="AK13571" s="1" t="s">
        <v>43990</v>
      </c>
      <c r="AL13571" s="1" t="s">
        <v>56</v>
      </c>
      <c r="AN13571" s="1" t="s">
        <v>38</v>
      </c>
      <c r="AO13571" s="1" t="s">
        <v>28</v>
      </c>
      <c r="AP13571" s="1" t="s">
        <v>179</v>
      </c>
    </row>
    <row r="13572" spans="1:46" ht="12.75" x14ac:dyDescent="0.2">
      <c r="A13572" s="2">
        <v>45372.865730983794</v>
      </c>
      <c r="B13572" s="1" t="s">
        <v>43991</v>
      </c>
      <c r="C13572" s="1" t="s">
        <v>43992</v>
      </c>
      <c r="D13572" s="1" t="s">
        <v>43993</v>
      </c>
      <c r="E13572" s="1" t="str">
        <f t="shared" si="212"/>
        <v xml:space="preserve">Camila Ayelen  Recchini Tissera </v>
      </c>
      <c r="F13572" s="1">
        <v>345729</v>
      </c>
      <c r="G13572" s="9">
        <v>3572581742</v>
      </c>
      <c r="H13572" s="1" t="s">
        <v>820</v>
      </c>
      <c r="K13572" s="1" t="s">
        <v>43514</v>
      </c>
      <c r="AK13572" s="1" t="s">
        <v>43665</v>
      </c>
      <c r="AL13572" s="1" t="s">
        <v>56</v>
      </c>
      <c r="AN13572" s="1" t="s">
        <v>38</v>
      </c>
      <c r="AO13572" s="1" t="s">
        <v>28</v>
      </c>
      <c r="AS13572" s="1" t="s">
        <v>38</v>
      </c>
    </row>
    <row r="13573" spans="1:46" ht="12.75" x14ac:dyDescent="0.2">
      <c r="A13573" s="2">
        <v>45372.867965208337</v>
      </c>
      <c r="B13573" s="1" t="s">
        <v>43994</v>
      </c>
      <c r="C13573" s="1" t="s">
        <v>3795</v>
      </c>
      <c r="D13573" s="1" t="s">
        <v>1986</v>
      </c>
      <c r="E13573" s="1" t="str">
        <f t="shared" si="212"/>
        <v xml:space="preserve">Valeria  Torres </v>
      </c>
      <c r="F13573" s="1">
        <v>28525948</v>
      </c>
      <c r="G13573" s="9">
        <v>3564604307</v>
      </c>
      <c r="H13573" s="1" t="s">
        <v>820</v>
      </c>
      <c r="K13573" s="1" t="s">
        <v>43514</v>
      </c>
      <c r="AK13573" s="1" t="s">
        <v>43549</v>
      </c>
      <c r="AL13573" s="1" t="s">
        <v>56</v>
      </c>
      <c r="AM13573" s="1" t="s">
        <v>38</v>
      </c>
      <c r="AN13573" s="1" t="s">
        <v>38</v>
      </c>
      <c r="AO13573" s="1" t="s">
        <v>28</v>
      </c>
      <c r="AS13573" s="1" t="s">
        <v>38</v>
      </c>
    </row>
    <row r="13574" spans="1:46" ht="12.75" x14ac:dyDescent="0.2">
      <c r="A13574" s="2">
        <v>45372.874786990738</v>
      </c>
      <c r="B13574" s="1" t="s">
        <v>43995</v>
      </c>
      <c r="C13574" s="1" t="s">
        <v>8968</v>
      </c>
      <c r="D13574" s="1" t="s">
        <v>10239</v>
      </c>
      <c r="E13574" s="1" t="str">
        <f t="shared" si="212"/>
        <v>Antonella Isoardi</v>
      </c>
      <c r="F13574" s="1">
        <v>44432667</v>
      </c>
      <c r="G13574" s="9">
        <v>3472521382</v>
      </c>
      <c r="H13574" s="1" t="s">
        <v>820</v>
      </c>
      <c r="K13574" s="1" t="s">
        <v>43514</v>
      </c>
      <c r="AK13574" s="1" t="s">
        <v>43665</v>
      </c>
      <c r="AL13574" s="1" t="s">
        <v>56</v>
      </c>
      <c r="AM13574" s="1" t="s">
        <v>27</v>
      </c>
      <c r="AN13574" s="1" t="s">
        <v>38</v>
      </c>
      <c r="AO13574" s="1" t="s">
        <v>28</v>
      </c>
      <c r="AP13574" s="1" t="s">
        <v>179</v>
      </c>
      <c r="AR13574" s="1" t="s">
        <v>14875</v>
      </c>
      <c r="AS13574" s="1" t="s">
        <v>38</v>
      </c>
    </row>
    <row r="13575" spans="1:46" ht="12.75" x14ac:dyDescent="0.2">
      <c r="A13575" s="2">
        <v>45372.887263344906</v>
      </c>
      <c r="B13575" s="1" t="s">
        <v>43996</v>
      </c>
      <c r="C13575" s="1" t="s">
        <v>43997</v>
      </c>
      <c r="D13575" s="1" t="s">
        <v>1306</v>
      </c>
      <c r="E13575" s="1" t="str">
        <f t="shared" si="212"/>
        <v xml:space="preserve">Marianela Del Valle  Giménez </v>
      </c>
      <c r="F13575" s="1">
        <v>41018766</v>
      </c>
      <c r="G13575" s="9">
        <v>3537660257</v>
      </c>
      <c r="H13575" s="1" t="s">
        <v>820</v>
      </c>
      <c r="K13575" s="1" t="s">
        <v>43514</v>
      </c>
      <c r="AK13575" s="1" t="s">
        <v>43521</v>
      </c>
      <c r="AL13575" s="1" t="s">
        <v>56</v>
      </c>
      <c r="AN13575" s="1" t="s">
        <v>38</v>
      </c>
      <c r="AO13575" s="1" t="s">
        <v>28</v>
      </c>
    </row>
    <row r="13576" spans="1:46" ht="12.75" x14ac:dyDescent="0.2">
      <c r="A13576" s="2">
        <v>45372.897890300927</v>
      </c>
      <c r="B13576" s="1" t="s">
        <v>43998</v>
      </c>
      <c r="C13576" s="1" t="s">
        <v>932</v>
      </c>
      <c r="D13576" s="1" t="s">
        <v>5749</v>
      </c>
      <c r="E13576" s="1" t="str">
        <f t="shared" si="212"/>
        <v xml:space="preserve">Laura Morales </v>
      </c>
      <c r="F13576" s="1">
        <v>36186708</v>
      </c>
      <c r="G13576" s="9">
        <v>3537653071</v>
      </c>
      <c r="H13576" s="1" t="s">
        <v>820</v>
      </c>
      <c r="K13576" s="1" t="s">
        <v>43514</v>
      </c>
      <c r="AK13576" s="1" t="s">
        <v>43957</v>
      </c>
      <c r="AL13576" s="1" t="s">
        <v>200</v>
      </c>
      <c r="AM13576" s="1" t="s">
        <v>27</v>
      </c>
      <c r="AN13576" s="1" t="s">
        <v>38</v>
      </c>
      <c r="AO13576" s="1" t="s">
        <v>28</v>
      </c>
      <c r="AP13576" s="1" t="s">
        <v>334</v>
      </c>
      <c r="AQ13576" s="1" t="s">
        <v>24088</v>
      </c>
      <c r="AR13576" s="1" t="s">
        <v>43999</v>
      </c>
      <c r="AS13576" s="1" t="s">
        <v>38</v>
      </c>
    </row>
    <row r="13577" spans="1:46" ht="12.75" x14ac:dyDescent="0.2">
      <c r="A13577" s="2">
        <v>45372.919923333335</v>
      </c>
      <c r="B13577" s="1" t="s">
        <v>44000</v>
      </c>
      <c r="C13577" s="1" t="s">
        <v>733</v>
      </c>
      <c r="D13577" s="1" t="s">
        <v>33347</v>
      </c>
      <c r="E13577" s="1" t="str">
        <f t="shared" si="212"/>
        <v xml:space="preserve">Marcela Troncoso </v>
      </c>
      <c r="F13577" s="1">
        <v>33500268</v>
      </c>
      <c r="G13577" s="9">
        <v>3463411449</v>
      </c>
      <c r="H13577" s="1" t="s">
        <v>820</v>
      </c>
      <c r="K13577" s="1" t="s">
        <v>43514</v>
      </c>
      <c r="AK13577" s="1" t="s">
        <v>43778</v>
      </c>
      <c r="AL13577" s="1" t="s">
        <v>110</v>
      </c>
      <c r="AM13577" s="1" t="s">
        <v>27</v>
      </c>
      <c r="AN13577" s="1" t="s">
        <v>38</v>
      </c>
      <c r="AO13577" s="1" t="s">
        <v>28</v>
      </c>
      <c r="AP13577" s="1" t="s">
        <v>3091</v>
      </c>
      <c r="AQ13577" s="1" t="s">
        <v>27657</v>
      </c>
      <c r="AR13577" s="1" t="s">
        <v>8214</v>
      </c>
      <c r="AS13577" s="1" t="s">
        <v>28</v>
      </c>
    </row>
    <row r="13578" spans="1:46" ht="12.75" x14ac:dyDescent="0.2">
      <c r="A13578" s="2">
        <v>45373.006491435182</v>
      </c>
      <c r="B13578" s="1" t="s">
        <v>44001</v>
      </c>
      <c r="C13578" s="1" t="s">
        <v>1755</v>
      </c>
      <c r="D13578" s="1" t="s">
        <v>16694</v>
      </c>
      <c r="E13578" s="1" t="str">
        <f t="shared" si="212"/>
        <v xml:space="preserve">Cintia  Silva </v>
      </c>
      <c r="F13578" s="1">
        <v>33384855</v>
      </c>
      <c r="G13578" s="9">
        <v>3537324933</v>
      </c>
      <c r="H13578" s="1" t="s">
        <v>820</v>
      </c>
      <c r="K13578" s="1" t="s">
        <v>43514</v>
      </c>
      <c r="AK13578" s="1" t="s">
        <v>43957</v>
      </c>
      <c r="AL13578" s="1" t="s">
        <v>56</v>
      </c>
      <c r="AN13578" s="1" t="s">
        <v>38</v>
      </c>
      <c r="AO13578" s="1" t="s">
        <v>38</v>
      </c>
    </row>
    <row r="13579" spans="1:46" ht="12.75" x14ac:dyDescent="0.2">
      <c r="A13579" s="2">
        <v>45373.006777337963</v>
      </c>
      <c r="B13579" s="1" t="s">
        <v>44002</v>
      </c>
      <c r="C13579" s="1" t="s">
        <v>5789</v>
      </c>
      <c r="D13579" s="1" t="s">
        <v>44003</v>
      </c>
      <c r="E13579" s="1" t="str">
        <f t="shared" si="212"/>
        <v>Gloria Van Compernolle</v>
      </c>
      <c r="F13579" s="1">
        <v>27579196</v>
      </c>
      <c r="G13579" s="9">
        <v>3463454058</v>
      </c>
      <c r="H13579" s="1" t="s">
        <v>820</v>
      </c>
      <c r="K13579" s="1" t="s">
        <v>43514</v>
      </c>
      <c r="AK13579" s="1" t="s">
        <v>43778</v>
      </c>
      <c r="AL13579" s="1" t="s">
        <v>56</v>
      </c>
      <c r="AN13579" s="1" t="s">
        <v>38</v>
      </c>
      <c r="AO13579" s="1" t="s">
        <v>38</v>
      </c>
    </row>
    <row r="13580" spans="1:46" ht="12.75" x14ac:dyDescent="0.2">
      <c r="A13580" s="2">
        <v>45373.009127199075</v>
      </c>
      <c r="B13580" s="1" t="s">
        <v>44004</v>
      </c>
      <c r="C13580" s="1" t="s">
        <v>44005</v>
      </c>
      <c r="D13580" s="1" t="s">
        <v>44006</v>
      </c>
      <c r="E13580" s="1" t="str">
        <f t="shared" si="212"/>
        <v>Fiamma Ayelen  Roldán</v>
      </c>
      <c r="F13580" s="1">
        <v>38479243</v>
      </c>
      <c r="G13580" s="9">
        <v>3385437712</v>
      </c>
      <c r="H13580" s="1" t="s">
        <v>820</v>
      </c>
      <c r="K13580" s="1" t="s">
        <v>43514</v>
      </c>
      <c r="AK13580" s="1" t="s">
        <v>43778</v>
      </c>
      <c r="AL13580" s="1" t="s">
        <v>56</v>
      </c>
      <c r="AM13580" s="1" t="s">
        <v>38</v>
      </c>
      <c r="AN13580" s="1" t="s">
        <v>38</v>
      </c>
      <c r="AO13580" s="1" t="s">
        <v>38</v>
      </c>
    </row>
    <row r="13581" spans="1:46" ht="12.75" x14ac:dyDescent="0.2">
      <c r="A13581" s="2">
        <v>45373.010554583336</v>
      </c>
      <c r="B13581" s="1" t="s">
        <v>44007</v>
      </c>
      <c r="C13581" s="1" t="s">
        <v>44008</v>
      </c>
      <c r="D13581" s="1" t="s">
        <v>3655</v>
      </c>
      <c r="E13581" s="1" t="str">
        <f t="shared" si="212"/>
        <v xml:space="preserve">Jonatan Ezequiel  Acevedo </v>
      </c>
      <c r="F13581" s="1">
        <v>39567080</v>
      </c>
      <c r="G13581" s="9">
        <v>3463402943</v>
      </c>
      <c r="H13581" s="1" t="s">
        <v>820</v>
      </c>
      <c r="K13581" s="1" t="s">
        <v>43514</v>
      </c>
      <c r="AK13581" s="1" t="s">
        <v>43778</v>
      </c>
      <c r="AL13581" s="1" t="s">
        <v>56</v>
      </c>
      <c r="AM13581" s="1" t="s">
        <v>38</v>
      </c>
      <c r="AN13581" s="1" t="s">
        <v>38</v>
      </c>
      <c r="AO13581" s="1" t="s">
        <v>38</v>
      </c>
    </row>
    <row r="13582" spans="1:46" ht="12.75" x14ac:dyDescent="0.2">
      <c r="A13582" s="2">
        <v>45373.030280092593</v>
      </c>
      <c r="B13582" s="1" t="s">
        <v>44009</v>
      </c>
      <c r="C13582" s="1" t="s">
        <v>8466</v>
      </c>
      <c r="D13582" s="1" t="s">
        <v>44010</v>
      </c>
      <c r="E13582" s="1" t="str">
        <f t="shared" si="212"/>
        <v>Estefania Otegui</v>
      </c>
      <c r="F13582" s="1">
        <v>32564229</v>
      </c>
      <c r="G13582" s="9">
        <v>3515720736</v>
      </c>
      <c r="H13582" s="1" t="s">
        <v>820</v>
      </c>
      <c r="K13582" s="1" t="s">
        <v>43514</v>
      </c>
      <c r="AK13582" s="1" t="s">
        <v>43778</v>
      </c>
      <c r="AL13582" s="1" t="s">
        <v>2127</v>
      </c>
      <c r="AM13582" s="1" t="s">
        <v>27</v>
      </c>
      <c r="AN13582" s="1" t="s">
        <v>38</v>
      </c>
      <c r="AO13582" s="1" t="s">
        <v>28</v>
      </c>
      <c r="AP13582" s="1" t="s">
        <v>485</v>
      </c>
      <c r="AS13582" s="1" t="s">
        <v>28</v>
      </c>
      <c r="AT13582" s="1" t="s">
        <v>44011</v>
      </c>
    </row>
    <row r="13583" spans="1:46" ht="12.75" x14ac:dyDescent="0.2">
      <c r="A13583" s="2">
        <v>45373.287621076393</v>
      </c>
      <c r="B13583" s="1" t="s">
        <v>44012</v>
      </c>
      <c r="C13583" s="1" t="s">
        <v>44013</v>
      </c>
      <c r="D13583" s="1" t="s">
        <v>44014</v>
      </c>
      <c r="E13583" s="1" t="str">
        <f t="shared" si="212"/>
        <v>Carlos javier Pascua</v>
      </c>
      <c r="F13583" s="1">
        <v>25671453</v>
      </c>
      <c r="G13583" s="9">
        <v>3463450657</v>
      </c>
      <c r="H13583" s="1" t="s">
        <v>820</v>
      </c>
      <c r="K13583" s="1" t="s">
        <v>43514</v>
      </c>
      <c r="AK13583" s="1" t="s">
        <v>43778</v>
      </c>
      <c r="AL13583" s="1" t="s">
        <v>186</v>
      </c>
      <c r="AM13583" s="1" t="s">
        <v>27</v>
      </c>
      <c r="AN13583" s="1" t="s">
        <v>27</v>
      </c>
      <c r="AO13583" s="1" t="s">
        <v>28</v>
      </c>
      <c r="AP13583" s="1" t="s">
        <v>192</v>
      </c>
      <c r="AQ13583" s="1" t="s">
        <v>44015</v>
      </c>
      <c r="AR13583" s="1" t="s">
        <v>44016</v>
      </c>
      <c r="AS13583" s="1" t="s">
        <v>28</v>
      </c>
      <c r="AT13583" s="1" t="s">
        <v>44017</v>
      </c>
    </row>
    <row r="13584" spans="1:46" ht="12.75" x14ac:dyDescent="0.2">
      <c r="A13584" s="2">
        <v>45373.310243981483</v>
      </c>
      <c r="B13584" s="1" t="s">
        <v>44018</v>
      </c>
      <c r="C13584" s="1" t="s">
        <v>7833</v>
      </c>
      <c r="D13584" s="1" t="s">
        <v>9286</v>
      </c>
      <c r="E13584" s="1" t="str">
        <f t="shared" si="212"/>
        <v>Cristina Vilches</v>
      </c>
      <c r="F13584" s="1">
        <v>37437423</v>
      </c>
      <c r="G13584" s="9">
        <v>3463402423</v>
      </c>
      <c r="H13584" s="1" t="s">
        <v>820</v>
      </c>
      <c r="K13584" s="1" t="s">
        <v>43514</v>
      </c>
      <c r="AK13584" s="1" t="s">
        <v>43778</v>
      </c>
      <c r="AL13584" s="1" t="s">
        <v>26</v>
      </c>
      <c r="AM13584" s="1" t="s">
        <v>27</v>
      </c>
      <c r="AN13584" s="1" t="s">
        <v>38</v>
      </c>
      <c r="AO13584" s="1" t="s">
        <v>28</v>
      </c>
      <c r="AP13584" s="1" t="s">
        <v>179</v>
      </c>
      <c r="AQ13584" s="1" t="s">
        <v>44019</v>
      </c>
      <c r="AS13584" s="1" t="s">
        <v>38</v>
      </c>
    </row>
    <row r="13585" spans="1:46" ht="12.75" x14ac:dyDescent="0.2">
      <c r="A13585" s="2">
        <v>45391.959817141207</v>
      </c>
      <c r="B13585" s="1" t="s">
        <v>44020</v>
      </c>
      <c r="C13585" s="1" t="s">
        <v>44021</v>
      </c>
      <c r="D13585" s="1" t="s">
        <v>44022</v>
      </c>
      <c r="E13585" s="1" t="str">
        <f t="shared" si="212"/>
        <v xml:space="preserve">Maria Jose  Farias lucero </v>
      </c>
      <c r="F13585" s="1">
        <v>23628171</v>
      </c>
      <c r="G13585" s="9">
        <v>3518119538</v>
      </c>
      <c r="H13585" s="1" t="s">
        <v>23</v>
      </c>
      <c r="I13585" s="1" t="s">
        <v>44023</v>
      </c>
      <c r="J13585" s="1" t="s">
        <v>702</v>
      </c>
      <c r="AL13585" s="1" t="s">
        <v>56</v>
      </c>
      <c r="AM13585" s="1" t="s">
        <v>38</v>
      </c>
      <c r="AN13585" s="1" t="s">
        <v>38</v>
      </c>
      <c r="AO13585" s="1" t="s">
        <v>28</v>
      </c>
      <c r="AQ13585" s="1" t="s">
        <v>44024</v>
      </c>
      <c r="AR13585" s="1" t="s">
        <v>44025</v>
      </c>
      <c r="AS13585" s="1" t="s">
        <v>28</v>
      </c>
      <c r="AT13585" s="1" t="s">
        <v>44026</v>
      </c>
    </row>
    <row r="13586" spans="1:46" ht="12.75" x14ac:dyDescent="0.2">
      <c r="A13586" s="2">
        <v>45391.962695462964</v>
      </c>
      <c r="B13586" s="1" t="s">
        <v>44027</v>
      </c>
      <c r="C13586" s="1" t="s">
        <v>249</v>
      </c>
      <c r="D13586" s="1" t="s">
        <v>3836</v>
      </c>
      <c r="E13586" s="1" t="str">
        <f t="shared" si="212"/>
        <v>Maria Martinez</v>
      </c>
      <c r="F13586" s="1">
        <v>17625716</v>
      </c>
      <c r="G13586" s="9">
        <v>3515224477</v>
      </c>
      <c r="H13586" s="1" t="s">
        <v>23</v>
      </c>
      <c r="I13586" s="1" t="s">
        <v>44028</v>
      </c>
      <c r="J13586" s="1" t="s">
        <v>11856</v>
      </c>
      <c r="AL13586" s="1" t="s">
        <v>37</v>
      </c>
      <c r="AM13586" s="1" t="s">
        <v>27</v>
      </c>
      <c r="AN13586" s="1" t="s">
        <v>27</v>
      </c>
      <c r="AO13586" s="1" t="s">
        <v>28</v>
      </c>
      <c r="AP13586" s="1" t="s">
        <v>220</v>
      </c>
      <c r="AQ13586" s="1" t="s">
        <v>18526</v>
      </c>
      <c r="AR13586" s="1" t="s">
        <v>2894</v>
      </c>
      <c r="AS13586" s="1" t="s">
        <v>28</v>
      </c>
      <c r="AT13586" s="1" t="s">
        <v>30349</v>
      </c>
    </row>
    <row r="13587" spans="1:46" ht="12.75" x14ac:dyDescent="0.2">
      <c r="A13587" s="2">
        <v>45373.363992060185</v>
      </c>
      <c r="B13587" s="1" t="s">
        <v>44029</v>
      </c>
      <c r="C13587" s="1" t="s">
        <v>3679</v>
      </c>
      <c r="D13587" s="1" t="s">
        <v>2952</v>
      </c>
      <c r="E13587" s="1" t="str">
        <f t="shared" si="212"/>
        <v xml:space="preserve">Victoria  Belén </v>
      </c>
      <c r="F13587" s="1">
        <v>39970050</v>
      </c>
      <c r="G13587" s="9">
        <v>3463402511</v>
      </c>
      <c r="H13587" s="1" t="s">
        <v>820</v>
      </c>
      <c r="K13587" s="1" t="s">
        <v>43514</v>
      </c>
      <c r="AK13587" s="1" t="s">
        <v>43778</v>
      </c>
      <c r="AL13587" s="1" t="s">
        <v>56</v>
      </c>
      <c r="AN13587" s="1" t="s">
        <v>38</v>
      </c>
      <c r="AO13587" s="1" t="s">
        <v>28</v>
      </c>
      <c r="AP13587" s="1" t="s">
        <v>511</v>
      </c>
    </row>
    <row r="13588" spans="1:46" ht="12.75" x14ac:dyDescent="0.2">
      <c r="A13588" s="2">
        <v>45391.968172395835</v>
      </c>
      <c r="B13588" s="1" t="s">
        <v>44030</v>
      </c>
      <c r="C13588" s="1" t="s">
        <v>256</v>
      </c>
      <c r="D13588" s="1" t="s">
        <v>44031</v>
      </c>
      <c r="E13588" s="1" t="str">
        <f t="shared" si="212"/>
        <v>Pablo Virgolini</v>
      </c>
      <c r="F13588" s="1">
        <v>25608844</v>
      </c>
      <c r="G13588" s="9">
        <v>3515314629</v>
      </c>
      <c r="H13588" s="1" t="s">
        <v>23</v>
      </c>
      <c r="I13588" s="1" t="s">
        <v>17914</v>
      </c>
      <c r="J13588" s="1" t="s">
        <v>191</v>
      </c>
      <c r="AL13588" s="1" t="s">
        <v>2127</v>
      </c>
      <c r="AM13588" s="1" t="s">
        <v>27</v>
      </c>
      <c r="AN13588" s="1" t="s">
        <v>38</v>
      </c>
      <c r="AO13588" s="1" t="s">
        <v>28</v>
      </c>
      <c r="AP13588" s="1" t="s">
        <v>639</v>
      </c>
      <c r="AQ13588" s="1" t="s">
        <v>44032</v>
      </c>
      <c r="AR13588" s="1" t="s">
        <v>44033</v>
      </c>
      <c r="AS13588" s="1" t="s">
        <v>38</v>
      </c>
    </row>
    <row r="13589" spans="1:46" ht="12.75" x14ac:dyDescent="0.2">
      <c r="A13589" s="2">
        <v>45373.381164861115</v>
      </c>
      <c r="B13589" s="1" t="s">
        <v>43828</v>
      </c>
      <c r="C13589" s="1" t="s">
        <v>44034</v>
      </c>
      <c r="D13589" s="1" t="s">
        <v>44035</v>
      </c>
      <c r="E13589" s="1" t="str">
        <f t="shared" si="212"/>
        <v>Nilda Edit Michel</v>
      </c>
      <c r="F13589" s="1">
        <v>13733057</v>
      </c>
      <c r="G13589" s="9">
        <v>3463646364</v>
      </c>
      <c r="H13589" s="1" t="s">
        <v>820</v>
      </c>
      <c r="K13589" s="1" t="s">
        <v>43514</v>
      </c>
      <c r="AK13589" s="1" t="s">
        <v>43778</v>
      </c>
      <c r="AL13589" s="1" t="s">
        <v>56</v>
      </c>
      <c r="AM13589" s="1" t="s">
        <v>38</v>
      </c>
      <c r="AN13589" s="1" t="s">
        <v>38</v>
      </c>
      <c r="AO13589" s="1" t="s">
        <v>28</v>
      </c>
    </row>
    <row r="13590" spans="1:46" ht="12.75" x14ac:dyDescent="0.2">
      <c r="A13590" s="2">
        <v>45391.969454861115</v>
      </c>
      <c r="B13590" s="1" t="s">
        <v>44036</v>
      </c>
      <c r="C13590" s="1" t="s">
        <v>4090</v>
      </c>
      <c r="D13590" s="1" t="s">
        <v>1194</v>
      </c>
      <c r="E13590" s="1" t="str">
        <f t="shared" si="212"/>
        <v xml:space="preserve">Melanie  Acuña </v>
      </c>
      <c r="F13590" s="1">
        <v>42401270</v>
      </c>
      <c r="G13590" s="9">
        <v>3515286124</v>
      </c>
      <c r="H13590" s="1" t="s">
        <v>23</v>
      </c>
      <c r="I13590" s="1" t="s">
        <v>43981</v>
      </c>
      <c r="J13590" s="1" t="s">
        <v>93</v>
      </c>
      <c r="AL13590" s="1" t="s">
        <v>56</v>
      </c>
      <c r="AM13590" s="1" t="s">
        <v>38</v>
      </c>
      <c r="AN13590" s="1" t="s">
        <v>38</v>
      </c>
      <c r="AO13590" s="1" t="s">
        <v>38</v>
      </c>
    </row>
    <row r="13591" spans="1:46" ht="12.75" x14ac:dyDescent="0.2">
      <c r="A13591" s="2">
        <v>45391.971144826384</v>
      </c>
      <c r="B13591" s="1" t="s">
        <v>44037</v>
      </c>
      <c r="C13591" s="1" t="s">
        <v>6312</v>
      </c>
      <c r="D13591" s="1" t="s">
        <v>1903</v>
      </c>
      <c r="E13591" s="1" t="str">
        <f t="shared" si="212"/>
        <v>Gimena Blanco</v>
      </c>
      <c r="F13591" s="1">
        <v>24600479</v>
      </c>
      <c r="G13591" s="10" t="s">
        <v>44038</v>
      </c>
      <c r="H13591" s="1" t="s">
        <v>23</v>
      </c>
      <c r="I13591" s="1" t="s">
        <v>44039</v>
      </c>
      <c r="J13591" s="1" t="s">
        <v>5734</v>
      </c>
      <c r="AL13591" s="1" t="s">
        <v>44040</v>
      </c>
      <c r="AN13591" s="1" t="s">
        <v>27</v>
      </c>
      <c r="AO13591" s="1" t="s">
        <v>28</v>
      </c>
      <c r="AP13591" s="1" t="s">
        <v>599</v>
      </c>
      <c r="AQ13591" s="1" t="s">
        <v>44041</v>
      </c>
      <c r="AR13591" s="1" t="s">
        <v>44042</v>
      </c>
      <c r="AS13591" s="1" t="s">
        <v>28</v>
      </c>
      <c r="AT13591" s="1" t="s">
        <v>44043</v>
      </c>
    </row>
    <row r="13592" spans="1:46" ht="12.75" x14ac:dyDescent="0.2">
      <c r="A13592" s="2">
        <v>45373.39511114583</v>
      </c>
      <c r="B13592" s="1" t="s">
        <v>43828</v>
      </c>
      <c r="C13592" s="1" t="s">
        <v>44044</v>
      </c>
      <c r="D13592" s="1" t="s">
        <v>3585</v>
      </c>
      <c r="E13592" s="1" t="str">
        <f t="shared" si="212"/>
        <v>Oscar Esteban  Mainero</v>
      </c>
      <c r="F13592" s="1">
        <v>6641237</v>
      </c>
      <c r="G13592" s="9">
        <v>3463454495</v>
      </c>
      <c r="H13592" s="1" t="s">
        <v>820</v>
      </c>
      <c r="K13592" s="1" t="s">
        <v>43514</v>
      </c>
      <c r="AK13592" s="1" t="s">
        <v>43778</v>
      </c>
      <c r="AL13592" s="1" t="s">
        <v>56</v>
      </c>
      <c r="AM13592" s="1" t="s">
        <v>38</v>
      </c>
      <c r="AN13592" s="1" t="s">
        <v>38</v>
      </c>
      <c r="AO13592" s="1" t="s">
        <v>28</v>
      </c>
    </row>
    <row r="13593" spans="1:46" ht="12.75" x14ac:dyDescent="0.2">
      <c r="A13593" s="2">
        <v>45373.398619270833</v>
      </c>
      <c r="B13593" s="1" t="s">
        <v>44045</v>
      </c>
      <c r="C13593" s="1" t="s">
        <v>5115</v>
      </c>
      <c r="D13593" s="1" t="s">
        <v>44046</v>
      </c>
      <c r="E13593" s="1" t="str">
        <f t="shared" si="212"/>
        <v>claudia  Ludueña</v>
      </c>
      <c r="F13593" s="1">
        <v>30271862</v>
      </c>
      <c r="G13593" s="9">
        <v>3534099929</v>
      </c>
      <c r="H13593" s="1" t="s">
        <v>820</v>
      </c>
      <c r="K13593" s="1" t="s">
        <v>43514</v>
      </c>
      <c r="AK13593" s="1" t="s">
        <v>43665</v>
      </c>
      <c r="AL13593" s="1" t="s">
        <v>26</v>
      </c>
      <c r="AN13593" s="1" t="s">
        <v>27</v>
      </c>
      <c r="AO13593" s="1" t="s">
        <v>28</v>
      </c>
    </row>
    <row r="13594" spans="1:46" ht="12.75" x14ac:dyDescent="0.2">
      <c r="A13594" s="2">
        <v>45373.414737372688</v>
      </c>
      <c r="B13594" s="1" t="s">
        <v>44047</v>
      </c>
      <c r="C13594" s="1" t="s">
        <v>592</v>
      </c>
      <c r="D13594" s="1" t="s">
        <v>7050</v>
      </c>
      <c r="E13594" s="1" t="str">
        <f t="shared" si="212"/>
        <v xml:space="preserve">Cecilia Ochoa </v>
      </c>
      <c r="F13594" s="1">
        <v>30017235</v>
      </c>
      <c r="G13594" s="9">
        <v>3472595911</v>
      </c>
      <c r="H13594" s="1" t="s">
        <v>820</v>
      </c>
      <c r="K13594" s="1" t="s">
        <v>43514</v>
      </c>
      <c r="AK13594" s="1" t="s">
        <v>43957</v>
      </c>
      <c r="AL13594" s="1" t="s">
        <v>26</v>
      </c>
      <c r="AM13594" s="1" t="s">
        <v>27</v>
      </c>
      <c r="AN13594" s="1" t="s">
        <v>38</v>
      </c>
      <c r="AO13594" s="1" t="s">
        <v>28</v>
      </c>
      <c r="AP13594" s="1" t="s">
        <v>156</v>
      </c>
      <c r="AQ13594" s="1" t="s">
        <v>44048</v>
      </c>
      <c r="AR13594" s="1" t="s">
        <v>5814</v>
      </c>
      <c r="AS13594" s="1" t="s">
        <v>28</v>
      </c>
      <c r="AT13594" s="1" t="s">
        <v>44049</v>
      </c>
    </row>
    <row r="13595" spans="1:46" ht="12.75" x14ac:dyDescent="0.2">
      <c r="A13595" s="2">
        <v>45373.420929293978</v>
      </c>
      <c r="B13595" s="1" t="s">
        <v>44050</v>
      </c>
      <c r="C13595" s="1" t="s">
        <v>13449</v>
      </c>
      <c r="D13595" s="1" t="s">
        <v>2414</v>
      </c>
      <c r="E13595" s="1" t="str">
        <f t="shared" si="212"/>
        <v>Ana María Molina</v>
      </c>
      <c r="F13595" s="1">
        <v>12364419</v>
      </c>
      <c r="G13595" s="9">
        <v>3463411215</v>
      </c>
      <c r="H13595" s="1" t="s">
        <v>820</v>
      </c>
      <c r="K13595" s="1" t="s">
        <v>43514</v>
      </c>
      <c r="AK13595" s="1" t="s">
        <v>43778</v>
      </c>
      <c r="AL13595" s="1" t="s">
        <v>56</v>
      </c>
      <c r="AM13595" s="1" t="s">
        <v>38</v>
      </c>
      <c r="AN13595" s="1" t="s">
        <v>38</v>
      </c>
      <c r="AO13595" s="1" t="s">
        <v>28</v>
      </c>
    </row>
    <row r="13596" spans="1:46" ht="12.75" x14ac:dyDescent="0.2">
      <c r="A13596" s="2">
        <v>45373.42441709491</v>
      </c>
      <c r="B13596" s="1" t="s">
        <v>44051</v>
      </c>
      <c r="C13596" s="1" t="s">
        <v>29384</v>
      </c>
      <c r="D13596" s="1" t="s">
        <v>7475</v>
      </c>
      <c r="E13596" s="1" t="str">
        <f t="shared" si="212"/>
        <v>María Eugenia Palavecino</v>
      </c>
      <c r="F13596" s="1">
        <v>30818074</v>
      </c>
      <c r="G13596" s="9">
        <v>3537483307</v>
      </c>
      <c r="H13596" s="1" t="s">
        <v>820</v>
      </c>
      <c r="K13596" s="1" t="s">
        <v>43514</v>
      </c>
      <c r="AK13596" s="1" t="s">
        <v>43570</v>
      </c>
      <c r="AL13596" s="1" t="s">
        <v>56</v>
      </c>
      <c r="AM13596" s="1" t="s">
        <v>38</v>
      </c>
      <c r="AN13596" s="1" t="s">
        <v>38</v>
      </c>
      <c r="AO13596" s="1" t="s">
        <v>28</v>
      </c>
      <c r="AP13596" s="1" t="s">
        <v>2214</v>
      </c>
      <c r="AR13596" s="1" t="s">
        <v>150</v>
      </c>
      <c r="AS13596" s="1" t="s">
        <v>28</v>
      </c>
    </row>
    <row r="13597" spans="1:46" ht="12.75" x14ac:dyDescent="0.2">
      <c r="A13597" s="2">
        <v>45391.986778692131</v>
      </c>
      <c r="B13597" s="1" t="s">
        <v>44052</v>
      </c>
      <c r="C13597" s="1" t="s">
        <v>9033</v>
      </c>
      <c r="D13597" s="1" t="s">
        <v>6081</v>
      </c>
      <c r="E13597" s="1" t="str">
        <f t="shared" si="212"/>
        <v>Melisa Figueroa</v>
      </c>
      <c r="F13597" s="1">
        <v>37821637</v>
      </c>
      <c r="G13597" s="9">
        <v>3517720474</v>
      </c>
      <c r="H13597" s="1" t="s">
        <v>23</v>
      </c>
      <c r="I13597" s="1" t="s">
        <v>4308</v>
      </c>
      <c r="J13597" s="1" t="s">
        <v>62</v>
      </c>
      <c r="AL13597" s="1" t="s">
        <v>110</v>
      </c>
      <c r="AM13597" s="1" t="s">
        <v>27</v>
      </c>
      <c r="AN13597" s="1" t="s">
        <v>38</v>
      </c>
      <c r="AO13597" s="1" t="s">
        <v>28</v>
      </c>
      <c r="AP13597" s="1" t="s">
        <v>2110</v>
      </c>
    </row>
    <row r="13598" spans="1:46" ht="12.75" x14ac:dyDescent="0.2">
      <c r="A13598" s="2">
        <v>45373.425129513889</v>
      </c>
      <c r="B13598" s="1" t="s">
        <v>44053</v>
      </c>
      <c r="C13598" s="1" t="s">
        <v>44054</v>
      </c>
      <c r="D13598" s="1" t="s">
        <v>44055</v>
      </c>
      <c r="E13598" s="1" t="str">
        <f t="shared" si="212"/>
        <v xml:space="preserve">Elvio Jose Crivello </v>
      </c>
      <c r="F13598" s="1">
        <v>10235319</v>
      </c>
      <c r="G13598" s="9">
        <v>3537680285</v>
      </c>
      <c r="H13598" s="1" t="s">
        <v>820</v>
      </c>
      <c r="K13598" s="1" t="s">
        <v>43514</v>
      </c>
      <c r="AK13598" s="1" t="s">
        <v>43549</v>
      </c>
      <c r="AL13598" s="1" t="s">
        <v>26</v>
      </c>
      <c r="AM13598" s="1" t="s">
        <v>27</v>
      </c>
      <c r="AN13598" s="1" t="s">
        <v>38</v>
      </c>
      <c r="AO13598" s="1" t="s">
        <v>28</v>
      </c>
      <c r="AP13598" s="1" t="s">
        <v>179</v>
      </c>
      <c r="AQ13598" s="1" t="s">
        <v>44056</v>
      </c>
      <c r="AR13598" s="1" t="s">
        <v>44057</v>
      </c>
      <c r="AS13598" s="1" t="s">
        <v>28</v>
      </c>
      <c r="AT13598" s="1" t="s">
        <v>44058</v>
      </c>
    </row>
    <row r="13599" spans="1:46" ht="12.75" x14ac:dyDescent="0.2">
      <c r="A13599" s="2">
        <v>45373.426363090279</v>
      </c>
      <c r="B13599" s="1" t="s">
        <v>44059</v>
      </c>
      <c r="C13599" s="1" t="s">
        <v>44060</v>
      </c>
      <c r="D13599" s="1" t="s">
        <v>950</v>
      </c>
      <c r="E13599" s="1" t="str">
        <f t="shared" si="212"/>
        <v>María ester  Basualdo</v>
      </c>
      <c r="F13599" s="1">
        <v>17885029</v>
      </c>
      <c r="G13599" s="9">
        <v>3537596571</v>
      </c>
      <c r="H13599" s="1" t="s">
        <v>820</v>
      </c>
      <c r="K13599" s="1" t="s">
        <v>43514</v>
      </c>
      <c r="AK13599" s="1" t="s">
        <v>43570</v>
      </c>
      <c r="AL13599" s="1" t="s">
        <v>56</v>
      </c>
      <c r="AM13599" s="1" t="s">
        <v>38</v>
      </c>
      <c r="AN13599" s="1" t="s">
        <v>38</v>
      </c>
      <c r="AO13599" s="1" t="s">
        <v>28</v>
      </c>
      <c r="AP13599" s="1" t="s">
        <v>2214</v>
      </c>
      <c r="AS13599" s="1" t="s">
        <v>28</v>
      </c>
    </row>
    <row r="13600" spans="1:46" ht="12.75" x14ac:dyDescent="0.2">
      <c r="A13600" s="2">
        <v>45373.426627615743</v>
      </c>
      <c r="B13600" s="1" t="s">
        <v>44061</v>
      </c>
      <c r="C13600" s="1" t="s">
        <v>44062</v>
      </c>
      <c r="D13600" s="1" t="s">
        <v>1657</v>
      </c>
      <c r="E13600" s="1" t="str">
        <f t="shared" si="212"/>
        <v>Monica Beatriz Silva</v>
      </c>
      <c r="F13600" s="1">
        <v>21936197</v>
      </c>
      <c r="G13600" s="9">
        <v>3537665608</v>
      </c>
      <c r="H13600" s="1" t="s">
        <v>820</v>
      </c>
      <c r="K13600" s="1" t="s">
        <v>43514</v>
      </c>
      <c r="AK13600" s="1" t="s">
        <v>43957</v>
      </c>
      <c r="AL13600" s="1" t="s">
        <v>619</v>
      </c>
      <c r="AM13600" s="1" t="s">
        <v>38</v>
      </c>
      <c r="AN13600" s="1" t="s">
        <v>38</v>
      </c>
      <c r="AO13600" s="1" t="s">
        <v>28</v>
      </c>
      <c r="AP13600" s="1" t="s">
        <v>334</v>
      </c>
      <c r="AS13600" s="1" t="s">
        <v>38</v>
      </c>
    </row>
    <row r="13601" spans="1:46" ht="12.75" x14ac:dyDescent="0.2">
      <c r="A13601" s="2">
        <v>45373.427505405096</v>
      </c>
      <c r="B13601" s="1" t="s">
        <v>44063</v>
      </c>
      <c r="C13601" s="1" t="s">
        <v>3630</v>
      </c>
      <c r="D13601" s="1" t="s">
        <v>44064</v>
      </c>
      <c r="E13601" s="1" t="str">
        <f t="shared" si="212"/>
        <v>Valentina Marchessini</v>
      </c>
      <c r="F13601" s="1">
        <v>31242644</v>
      </c>
      <c r="G13601" s="9">
        <v>3463405322</v>
      </c>
      <c r="H13601" s="1" t="s">
        <v>820</v>
      </c>
      <c r="K13601" s="1" t="s">
        <v>43514</v>
      </c>
      <c r="AK13601" s="1" t="s">
        <v>43778</v>
      </c>
      <c r="AL13601" s="1" t="s">
        <v>56</v>
      </c>
      <c r="AM13601" s="1" t="s">
        <v>38</v>
      </c>
      <c r="AN13601" s="1" t="s">
        <v>38</v>
      </c>
      <c r="AO13601" s="1" t="s">
        <v>28</v>
      </c>
      <c r="AP13601" s="1" t="s">
        <v>150</v>
      </c>
      <c r="AQ13601" s="1" t="s">
        <v>44065</v>
      </c>
      <c r="AR13601" s="1" t="s">
        <v>11175</v>
      </c>
      <c r="AS13601" s="1" t="s">
        <v>38</v>
      </c>
      <c r="AT13601" s="1" t="s">
        <v>39147</v>
      </c>
    </row>
    <row r="13602" spans="1:46" ht="12.75" x14ac:dyDescent="0.2">
      <c r="A13602" s="2">
        <v>45373.430921226856</v>
      </c>
      <c r="B13602" s="1" t="s">
        <v>44066</v>
      </c>
      <c r="C13602" s="1" t="s">
        <v>44067</v>
      </c>
      <c r="D13602" s="1" t="s">
        <v>2401</v>
      </c>
      <c r="E13602" s="1" t="str">
        <f t="shared" si="212"/>
        <v>Juan Ramon Sanchez</v>
      </c>
      <c r="F13602" s="1">
        <v>16426812</v>
      </c>
      <c r="G13602" s="9">
        <v>3463440857</v>
      </c>
      <c r="H13602" s="1" t="s">
        <v>820</v>
      </c>
      <c r="K13602" s="1" t="s">
        <v>43514</v>
      </c>
      <c r="AK13602" s="1" t="s">
        <v>43778</v>
      </c>
      <c r="AL13602" s="1" t="s">
        <v>56</v>
      </c>
      <c r="AM13602" s="1" t="s">
        <v>38</v>
      </c>
      <c r="AN13602" s="1" t="s">
        <v>38</v>
      </c>
      <c r="AO13602" s="1" t="s">
        <v>28</v>
      </c>
    </row>
    <row r="13603" spans="1:46" ht="12.75" x14ac:dyDescent="0.2">
      <c r="A13603" s="2">
        <v>45373.433569606481</v>
      </c>
      <c r="B13603" s="1" t="s">
        <v>44068</v>
      </c>
      <c r="C13603" s="1" t="s">
        <v>44069</v>
      </c>
      <c r="D13603" s="1" t="s">
        <v>44070</v>
      </c>
      <c r="E13603" s="1" t="str">
        <f t="shared" si="212"/>
        <v>Irma Raquel Miraglio</v>
      </c>
      <c r="F13603" s="1">
        <v>14372660</v>
      </c>
      <c r="G13603" s="9">
        <v>3463453112</v>
      </c>
      <c r="H13603" s="1" t="s">
        <v>820</v>
      </c>
      <c r="K13603" s="1" t="s">
        <v>43514</v>
      </c>
      <c r="AK13603" s="1" t="s">
        <v>43778</v>
      </c>
      <c r="AL13603" s="1" t="s">
        <v>56</v>
      </c>
      <c r="AM13603" s="1" t="s">
        <v>38</v>
      </c>
      <c r="AN13603" s="1" t="s">
        <v>38</v>
      </c>
      <c r="AO13603" s="1" t="s">
        <v>28</v>
      </c>
    </row>
    <row r="13604" spans="1:46" ht="12.75" x14ac:dyDescent="0.2">
      <c r="A13604" s="2">
        <v>45373.438875578708</v>
      </c>
      <c r="B13604" s="1" t="s">
        <v>44071</v>
      </c>
      <c r="C13604" s="1" t="s">
        <v>1178</v>
      </c>
      <c r="D13604" s="1" t="s">
        <v>44072</v>
      </c>
      <c r="E13604" s="1" t="str">
        <f t="shared" si="212"/>
        <v xml:space="preserve">Marina  Monetto </v>
      </c>
      <c r="F13604" s="1">
        <v>34051924</v>
      </c>
      <c r="G13604" s="9">
        <v>3537556245</v>
      </c>
      <c r="H13604" s="1" t="s">
        <v>820</v>
      </c>
      <c r="K13604" s="1" t="s">
        <v>43514</v>
      </c>
      <c r="AK13604" s="1" t="s">
        <v>43521</v>
      </c>
      <c r="AL13604" s="1" t="s">
        <v>56</v>
      </c>
      <c r="AN13604" s="1" t="s">
        <v>27</v>
      </c>
      <c r="AO13604" s="1" t="s">
        <v>38</v>
      </c>
    </row>
    <row r="13605" spans="1:46" ht="12.75" x14ac:dyDescent="0.2">
      <c r="A13605" s="2">
        <v>45373.444214282412</v>
      </c>
      <c r="B13605" s="1" t="s">
        <v>44073</v>
      </c>
      <c r="C13605" s="1" t="s">
        <v>44074</v>
      </c>
      <c r="D13605" s="1" t="s">
        <v>2893</v>
      </c>
      <c r="E13605" s="1" t="str">
        <f t="shared" si="212"/>
        <v>Elisa Alejandra  Perez</v>
      </c>
      <c r="F13605" s="1">
        <v>28757859</v>
      </c>
      <c r="G13605" s="9">
        <v>3537673251</v>
      </c>
      <c r="H13605" s="1" t="s">
        <v>820</v>
      </c>
      <c r="K13605" s="1" t="s">
        <v>43514</v>
      </c>
      <c r="AK13605" s="1" t="s">
        <v>43521</v>
      </c>
      <c r="AL13605" s="1" t="s">
        <v>37</v>
      </c>
      <c r="AM13605" s="1" t="s">
        <v>27</v>
      </c>
      <c r="AN13605" s="1" t="s">
        <v>38</v>
      </c>
      <c r="AO13605" s="1" t="s">
        <v>38</v>
      </c>
    </row>
    <row r="13606" spans="1:46" ht="12.75" x14ac:dyDescent="0.2">
      <c r="A13606" s="2">
        <v>45373.458560648149</v>
      </c>
      <c r="B13606" s="1" t="s">
        <v>44075</v>
      </c>
      <c r="C13606" s="1" t="s">
        <v>2793</v>
      </c>
      <c r="D13606" s="1" t="s">
        <v>30369</v>
      </c>
      <c r="E13606" s="1" t="str">
        <f t="shared" si="212"/>
        <v>Analia Enria</v>
      </c>
      <c r="F13606" s="1">
        <v>31416116</v>
      </c>
      <c r="G13606" s="9">
        <v>3537324386</v>
      </c>
      <c r="H13606" s="1" t="s">
        <v>820</v>
      </c>
      <c r="K13606" s="1" t="s">
        <v>43514</v>
      </c>
      <c r="AK13606" s="1" t="s">
        <v>43549</v>
      </c>
      <c r="AL13606" s="1" t="s">
        <v>56</v>
      </c>
      <c r="AM13606" s="1" t="s">
        <v>38</v>
      </c>
      <c r="AN13606" s="1" t="s">
        <v>38</v>
      </c>
      <c r="AO13606" s="1" t="s">
        <v>28</v>
      </c>
      <c r="AP13606" s="1" t="s">
        <v>334</v>
      </c>
      <c r="AQ13606" s="1" t="s">
        <v>44076</v>
      </c>
      <c r="AR13606" s="1" t="s">
        <v>1558</v>
      </c>
      <c r="AS13606" s="1" t="s">
        <v>28</v>
      </c>
      <c r="AT13606" s="1" t="s">
        <v>1383</v>
      </c>
    </row>
    <row r="13607" spans="1:46" ht="12.75" x14ac:dyDescent="0.2">
      <c r="A13607" s="2">
        <v>45373.466572777776</v>
      </c>
      <c r="B13607" s="1" t="s">
        <v>44077</v>
      </c>
      <c r="C13607" s="1" t="s">
        <v>44078</v>
      </c>
      <c r="D13607" s="1" t="s">
        <v>18169</v>
      </c>
      <c r="E13607" s="1" t="str">
        <f t="shared" si="212"/>
        <v>LAURA VICTORIA QUIROGA</v>
      </c>
      <c r="F13607" s="1">
        <v>32921134</v>
      </c>
      <c r="G13607" s="9">
        <v>3537595719</v>
      </c>
      <c r="H13607" s="1" t="s">
        <v>820</v>
      </c>
      <c r="K13607" s="1" t="s">
        <v>43514</v>
      </c>
      <c r="AK13607" s="1" t="s">
        <v>43521</v>
      </c>
      <c r="AL13607" s="1" t="s">
        <v>26</v>
      </c>
      <c r="AM13607" s="1" t="s">
        <v>27</v>
      </c>
      <c r="AN13607" s="1" t="s">
        <v>38</v>
      </c>
      <c r="AO13607" s="1" t="s">
        <v>28</v>
      </c>
      <c r="AP13607" s="1" t="s">
        <v>2076</v>
      </c>
      <c r="AQ13607" s="1" t="s">
        <v>44079</v>
      </c>
      <c r="AR13607" s="1" t="s">
        <v>15228</v>
      </c>
      <c r="AS13607" s="1" t="s">
        <v>28</v>
      </c>
      <c r="AT13607" s="1" t="s">
        <v>44080</v>
      </c>
    </row>
    <row r="13608" spans="1:46" ht="12.75" x14ac:dyDescent="0.2">
      <c r="A13608" s="2">
        <v>45373.466591099539</v>
      </c>
      <c r="B13608" s="1" t="s">
        <v>44075</v>
      </c>
      <c r="C13608" s="1" t="s">
        <v>5308</v>
      </c>
      <c r="D13608" s="1" t="s">
        <v>1858</v>
      </c>
      <c r="E13608" s="1" t="str">
        <f t="shared" si="212"/>
        <v>Mirta Conti</v>
      </c>
      <c r="F13608" s="1">
        <v>4639469</v>
      </c>
      <c r="G13608" s="9">
        <v>3537497156</v>
      </c>
      <c r="H13608" s="1" t="s">
        <v>820</v>
      </c>
      <c r="K13608" s="1" t="s">
        <v>43514</v>
      </c>
      <c r="AK13608" s="1" t="s">
        <v>43549</v>
      </c>
      <c r="AL13608" s="1" t="s">
        <v>133</v>
      </c>
      <c r="AM13608" s="1" t="s">
        <v>27</v>
      </c>
      <c r="AN13608" s="1" t="s">
        <v>38</v>
      </c>
      <c r="AO13608" s="1" t="s">
        <v>28</v>
      </c>
      <c r="AP13608" s="1" t="s">
        <v>334</v>
      </c>
      <c r="AS13608" s="1" t="s">
        <v>38</v>
      </c>
    </row>
    <row r="13609" spans="1:46" ht="12.75" x14ac:dyDescent="0.2">
      <c r="A13609" s="2">
        <v>45392.074561620371</v>
      </c>
      <c r="B13609" s="1" t="s">
        <v>44081</v>
      </c>
      <c r="C13609" s="1" t="s">
        <v>1288</v>
      </c>
      <c r="D13609" s="1" t="s">
        <v>44082</v>
      </c>
      <c r="E13609" s="1" t="str">
        <f t="shared" si="212"/>
        <v xml:space="preserve">Natalia  Arreguez </v>
      </c>
      <c r="F13609" s="1">
        <v>39304621</v>
      </c>
      <c r="G13609" s="9">
        <v>3513101946</v>
      </c>
      <c r="H13609" s="1" t="s">
        <v>23</v>
      </c>
      <c r="I13609" s="1" t="s">
        <v>39741</v>
      </c>
      <c r="J13609" s="1" t="s">
        <v>88</v>
      </c>
      <c r="AL13609" s="1" t="s">
        <v>474</v>
      </c>
      <c r="AM13609" s="1" t="s">
        <v>27</v>
      </c>
      <c r="AN13609" s="1" t="s">
        <v>38</v>
      </c>
      <c r="AO13609" s="1" t="s">
        <v>28</v>
      </c>
      <c r="AP13609" s="1" t="s">
        <v>448</v>
      </c>
      <c r="AQ13609" s="1" t="s">
        <v>44083</v>
      </c>
      <c r="AR13609" s="1" t="s">
        <v>44083</v>
      </c>
      <c r="AS13609" s="1" t="s">
        <v>28</v>
      </c>
      <c r="AT13609" s="1" t="s">
        <v>16646</v>
      </c>
    </row>
    <row r="13610" spans="1:46" ht="12.75" x14ac:dyDescent="0.2">
      <c r="A13610" s="2">
        <v>45392.106722430559</v>
      </c>
      <c r="B13610" s="1" t="s">
        <v>44084</v>
      </c>
      <c r="C13610" s="1" t="s">
        <v>1189</v>
      </c>
      <c r="D13610" s="1" t="s">
        <v>5230</v>
      </c>
      <c r="E13610" s="1" t="str">
        <f t="shared" si="212"/>
        <v xml:space="preserve">Agustina  Barceló </v>
      </c>
      <c r="F13610" s="1">
        <v>46033135</v>
      </c>
      <c r="G13610" s="9">
        <v>3512002283</v>
      </c>
      <c r="H13610" s="1" t="s">
        <v>23</v>
      </c>
      <c r="I13610" s="1" t="s">
        <v>479</v>
      </c>
      <c r="J13610" s="1" t="s">
        <v>8626</v>
      </c>
      <c r="AL13610" s="1" t="s">
        <v>133</v>
      </c>
      <c r="AM13610" s="1" t="s">
        <v>27</v>
      </c>
      <c r="AN13610" s="1" t="s">
        <v>38</v>
      </c>
      <c r="AO13610" s="1" t="s">
        <v>28</v>
      </c>
      <c r="AP13610" s="1" t="s">
        <v>1033</v>
      </c>
      <c r="AQ13610" s="1" t="s">
        <v>193</v>
      </c>
      <c r="AR13610" s="1" t="s">
        <v>193</v>
      </c>
      <c r="AS13610" s="1" t="s">
        <v>28</v>
      </c>
      <c r="AT13610" s="1" t="s">
        <v>193</v>
      </c>
    </row>
    <row r="13611" spans="1:46" ht="12.75" x14ac:dyDescent="0.2">
      <c r="A13611" s="2">
        <v>45373.472825844903</v>
      </c>
      <c r="B13611" s="1" t="s">
        <v>44085</v>
      </c>
      <c r="C13611" s="1" t="s">
        <v>175</v>
      </c>
      <c r="D13611" s="1" t="s">
        <v>2908</v>
      </c>
      <c r="E13611" s="1" t="str">
        <f t="shared" si="212"/>
        <v xml:space="preserve">Natalia Córdoba </v>
      </c>
      <c r="F13611" s="1">
        <v>32059275</v>
      </c>
      <c r="G13611" s="9">
        <v>3513672181</v>
      </c>
      <c r="H13611" s="1" t="s">
        <v>820</v>
      </c>
      <c r="K13611" s="1" t="s">
        <v>43514</v>
      </c>
      <c r="AK13611" s="1" t="s">
        <v>43521</v>
      </c>
      <c r="AL13611" s="1" t="s">
        <v>133</v>
      </c>
      <c r="AM13611" s="1" t="s">
        <v>27</v>
      </c>
      <c r="AN13611" s="1" t="s">
        <v>38</v>
      </c>
      <c r="AO13611" s="1" t="s">
        <v>28</v>
      </c>
      <c r="AP13611" s="1" t="s">
        <v>64</v>
      </c>
      <c r="AQ13611" s="1" t="s">
        <v>2382</v>
      </c>
      <c r="AR13611" s="1" t="s">
        <v>66</v>
      </c>
      <c r="AS13611" s="1" t="s">
        <v>28</v>
      </c>
      <c r="AT13611" s="1" t="s">
        <v>736</v>
      </c>
    </row>
    <row r="13612" spans="1:46" ht="12.75" x14ac:dyDescent="0.2">
      <c r="A13612" s="2">
        <v>45392.276971006941</v>
      </c>
      <c r="B13612" s="1" t="s">
        <v>44086</v>
      </c>
      <c r="C13612" s="1" t="s">
        <v>10155</v>
      </c>
      <c r="D13612" s="1" t="s">
        <v>44087</v>
      </c>
      <c r="E13612" s="1" t="str">
        <f t="shared" si="212"/>
        <v>Gisela Najle</v>
      </c>
      <c r="F13612" s="1">
        <v>32787744</v>
      </c>
      <c r="G13612" s="9">
        <v>3515396259</v>
      </c>
      <c r="H13612" s="1" t="s">
        <v>23</v>
      </c>
      <c r="I13612" s="1" t="s">
        <v>7191</v>
      </c>
      <c r="J13612" s="1" t="s">
        <v>25</v>
      </c>
      <c r="AL13612" s="1" t="s">
        <v>110</v>
      </c>
      <c r="AM13612" s="1" t="s">
        <v>27</v>
      </c>
      <c r="AN13612" s="1" t="s">
        <v>38</v>
      </c>
      <c r="AO13612" s="1" t="s">
        <v>38</v>
      </c>
    </row>
    <row r="13613" spans="1:46" ht="12.75" x14ac:dyDescent="0.2">
      <c r="A13613" s="2">
        <v>45373.475059699078</v>
      </c>
      <c r="B13613" s="1" t="s">
        <v>44088</v>
      </c>
      <c r="C13613" s="1" t="s">
        <v>592</v>
      </c>
      <c r="D13613" s="1" t="s">
        <v>44089</v>
      </c>
      <c r="E13613" s="1" t="str">
        <f t="shared" si="212"/>
        <v>Cecilia Nobrega</v>
      </c>
      <c r="F13613" s="1">
        <v>26095429</v>
      </c>
      <c r="G13613" s="9">
        <v>35373321999</v>
      </c>
      <c r="H13613" s="1" t="s">
        <v>820</v>
      </c>
      <c r="K13613" s="1" t="s">
        <v>43514</v>
      </c>
      <c r="AK13613" s="1" t="s">
        <v>43521</v>
      </c>
      <c r="AL13613" s="1" t="s">
        <v>553</v>
      </c>
      <c r="AM13613" s="1" t="s">
        <v>27</v>
      </c>
      <c r="AN13613" s="1" t="s">
        <v>38</v>
      </c>
      <c r="AO13613" s="1" t="s">
        <v>28</v>
      </c>
      <c r="AP13613" s="1" t="s">
        <v>150</v>
      </c>
      <c r="AQ13613" s="1" t="s">
        <v>44090</v>
      </c>
      <c r="AR13613" s="1" t="s">
        <v>2624</v>
      </c>
      <c r="AS13613" s="1" t="s">
        <v>38</v>
      </c>
    </row>
    <row r="13614" spans="1:46" ht="12.75" x14ac:dyDescent="0.2">
      <c r="A13614" s="2">
        <v>45392.283336712964</v>
      </c>
      <c r="B13614" s="1" t="s">
        <v>44091</v>
      </c>
      <c r="C13614" s="1" t="s">
        <v>44092</v>
      </c>
      <c r="D13614" s="1" t="s">
        <v>15927</v>
      </c>
      <c r="E13614" s="1" t="str">
        <f t="shared" si="212"/>
        <v xml:space="preserve">Noelia Alejandra  Saavedra </v>
      </c>
      <c r="F13614" s="1">
        <v>33535208</v>
      </c>
      <c r="G13614" s="9">
        <v>3512118205</v>
      </c>
      <c r="H13614" s="1" t="s">
        <v>23</v>
      </c>
      <c r="I13614" s="1" t="s">
        <v>8062</v>
      </c>
      <c r="J13614" s="1" t="s">
        <v>93</v>
      </c>
      <c r="AL13614" s="1" t="s">
        <v>56</v>
      </c>
      <c r="AN13614" s="1" t="s">
        <v>38</v>
      </c>
      <c r="AO13614" s="1" t="s">
        <v>38</v>
      </c>
    </row>
    <row r="13615" spans="1:46" ht="12.75" x14ac:dyDescent="0.2">
      <c r="A13615" s="2">
        <v>45373.478128645831</v>
      </c>
      <c r="B13615" s="1" t="s">
        <v>43828</v>
      </c>
      <c r="C13615" s="1" t="s">
        <v>44093</v>
      </c>
      <c r="D13615" s="1" t="s">
        <v>36507</v>
      </c>
      <c r="E13615" s="1" t="str">
        <f t="shared" si="212"/>
        <v>Hilda Beatriz Salazar</v>
      </c>
      <c r="F13615" s="1">
        <v>21020282</v>
      </c>
      <c r="G13615" s="9">
        <v>3463647470</v>
      </c>
      <c r="H13615" s="1" t="s">
        <v>820</v>
      </c>
      <c r="K13615" s="1" t="s">
        <v>43514</v>
      </c>
      <c r="AK13615" s="1" t="s">
        <v>43778</v>
      </c>
      <c r="AL13615" s="1" t="s">
        <v>56</v>
      </c>
      <c r="AM13615" s="1" t="s">
        <v>38</v>
      </c>
      <c r="AN13615" s="1" t="s">
        <v>38</v>
      </c>
      <c r="AO13615" s="1" t="s">
        <v>28</v>
      </c>
    </row>
    <row r="13616" spans="1:46" ht="12.75" x14ac:dyDescent="0.2">
      <c r="A13616" s="2">
        <v>45373.482632766201</v>
      </c>
      <c r="B13616" s="1" t="s">
        <v>44094</v>
      </c>
      <c r="C13616" s="1" t="s">
        <v>2072</v>
      </c>
      <c r="D13616" s="1" t="s">
        <v>1881</v>
      </c>
      <c r="E13616" s="1" t="str">
        <f t="shared" si="212"/>
        <v>Romina  Dominguez</v>
      </c>
      <c r="F13616" s="1">
        <v>34100315</v>
      </c>
      <c r="G13616" s="9">
        <v>3537606879</v>
      </c>
      <c r="H13616" s="1" t="s">
        <v>820</v>
      </c>
      <c r="K13616" s="1" t="s">
        <v>43514</v>
      </c>
      <c r="AK13616" s="1" t="s">
        <v>43521</v>
      </c>
      <c r="AL13616" s="1" t="s">
        <v>6733</v>
      </c>
      <c r="AM13616" s="1" t="s">
        <v>27</v>
      </c>
      <c r="AN13616" s="1" t="s">
        <v>38</v>
      </c>
      <c r="AO13616" s="1" t="s">
        <v>28</v>
      </c>
      <c r="AP13616" s="1" t="s">
        <v>372</v>
      </c>
    </row>
    <row r="13617" spans="1:46" ht="12.75" x14ac:dyDescent="0.2">
      <c r="A13617" s="2">
        <v>45373.489220266201</v>
      </c>
      <c r="B13617" s="1" t="s">
        <v>44095</v>
      </c>
      <c r="C13617" s="1" t="s">
        <v>3371</v>
      </c>
      <c r="D13617" s="1" t="s">
        <v>44096</v>
      </c>
      <c r="E13617" s="1" t="str">
        <f t="shared" si="212"/>
        <v xml:space="preserve">Stella Barboni </v>
      </c>
      <c r="F13617" s="1">
        <v>24609003</v>
      </c>
      <c r="G13617" s="9">
        <v>3537661993</v>
      </c>
      <c r="H13617" s="1" t="s">
        <v>820</v>
      </c>
      <c r="K13617" s="1" t="s">
        <v>43514</v>
      </c>
      <c r="AK13617" s="1" t="s">
        <v>43521</v>
      </c>
      <c r="AL13617" s="1" t="s">
        <v>348</v>
      </c>
      <c r="AM13617" s="1" t="s">
        <v>27</v>
      </c>
      <c r="AN13617" s="1" t="s">
        <v>38</v>
      </c>
      <c r="AO13617" s="1" t="s">
        <v>28</v>
      </c>
      <c r="AP13617" s="1" t="s">
        <v>2935</v>
      </c>
      <c r="AQ13617" s="1" t="s">
        <v>44097</v>
      </c>
      <c r="AR13617" s="1" t="s">
        <v>44098</v>
      </c>
      <c r="AS13617" s="1" t="s">
        <v>28</v>
      </c>
      <c r="AT13617" s="1" t="s">
        <v>44099</v>
      </c>
    </row>
    <row r="13618" spans="1:46" ht="12.75" x14ac:dyDescent="0.2">
      <c r="A13618" s="2">
        <v>45373.493369444448</v>
      </c>
      <c r="B13618" s="1" t="s">
        <v>44100</v>
      </c>
      <c r="C13618" s="1" t="s">
        <v>1305</v>
      </c>
      <c r="D13618" s="1" t="s">
        <v>44101</v>
      </c>
      <c r="E13618" s="1" t="str">
        <f t="shared" si="212"/>
        <v xml:space="preserve">María  Segalá </v>
      </c>
      <c r="F13618" s="1">
        <v>3882337</v>
      </c>
      <c r="G13618" s="9">
        <v>3537417722</v>
      </c>
      <c r="H13618" s="1" t="s">
        <v>820</v>
      </c>
      <c r="K13618" s="1" t="s">
        <v>43514</v>
      </c>
      <c r="AK13618" s="1" t="s">
        <v>43521</v>
      </c>
      <c r="AL13618" s="1" t="s">
        <v>348</v>
      </c>
      <c r="AM13618" s="1" t="s">
        <v>27</v>
      </c>
      <c r="AN13618" s="1" t="s">
        <v>38</v>
      </c>
      <c r="AO13618" s="1" t="s">
        <v>28</v>
      </c>
      <c r="AP13618" s="1" t="s">
        <v>2935</v>
      </c>
      <c r="AQ13618" s="1" t="s">
        <v>44102</v>
      </c>
      <c r="AR13618" s="1" t="s">
        <v>44103</v>
      </c>
      <c r="AS13618" s="1" t="s">
        <v>28</v>
      </c>
      <c r="AT13618" s="1" t="s">
        <v>44104</v>
      </c>
    </row>
    <row r="13619" spans="1:46" ht="12.75" x14ac:dyDescent="0.2">
      <c r="A13619" s="2">
        <v>45373.494994004628</v>
      </c>
      <c r="B13619" s="1" t="s">
        <v>44105</v>
      </c>
      <c r="C13619" s="1" t="s">
        <v>2424</v>
      </c>
      <c r="D13619" s="1" t="s">
        <v>25702</v>
      </c>
      <c r="E13619" s="1" t="str">
        <f t="shared" si="212"/>
        <v>Susana Martínez</v>
      </c>
      <c r="F13619" s="3" t="s">
        <v>44106</v>
      </c>
      <c r="G13619" s="9">
        <v>355715448158</v>
      </c>
      <c r="H13619" s="1" t="s">
        <v>820</v>
      </c>
      <c r="K13619" s="1" t="s">
        <v>43514</v>
      </c>
      <c r="AK13619" s="1" t="s">
        <v>43521</v>
      </c>
      <c r="AL13619" s="1" t="s">
        <v>26</v>
      </c>
      <c r="AM13619" s="1" t="s">
        <v>27</v>
      </c>
      <c r="AN13619" s="1" t="s">
        <v>38</v>
      </c>
      <c r="AO13619" s="1" t="s">
        <v>28</v>
      </c>
      <c r="AP13619" s="1" t="s">
        <v>584</v>
      </c>
      <c r="AQ13619" s="1" t="s">
        <v>44107</v>
      </c>
      <c r="AR13619" s="1" t="s">
        <v>1909</v>
      </c>
      <c r="AS13619" s="1" t="s">
        <v>28</v>
      </c>
      <c r="AT13619" s="1" t="s">
        <v>44108</v>
      </c>
    </row>
    <row r="13620" spans="1:46" ht="12.75" x14ac:dyDescent="0.2">
      <c r="A13620" s="2">
        <v>45373.495679525462</v>
      </c>
      <c r="B13620" s="1" t="s">
        <v>44109</v>
      </c>
      <c r="C13620" s="1" t="s">
        <v>44110</v>
      </c>
      <c r="D13620" s="1" t="s">
        <v>44111</v>
      </c>
      <c r="E13620" s="1" t="str">
        <f t="shared" si="212"/>
        <v xml:space="preserve">FABIAN CARRASCO </v>
      </c>
      <c r="F13620" s="1">
        <v>21402635</v>
      </c>
      <c r="G13620" s="9">
        <v>3537512237</v>
      </c>
      <c r="H13620" s="1" t="s">
        <v>820</v>
      </c>
      <c r="K13620" s="1" t="s">
        <v>43514</v>
      </c>
      <c r="AK13620" s="1" t="s">
        <v>43521</v>
      </c>
      <c r="AL13620" s="1" t="s">
        <v>133</v>
      </c>
      <c r="AM13620" s="1" t="s">
        <v>27</v>
      </c>
      <c r="AN13620" s="1" t="s">
        <v>38</v>
      </c>
      <c r="AO13620" s="1" t="s">
        <v>28</v>
      </c>
      <c r="AP13620" s="1" t="s">
        <v>64</v>
      </c>
    </row>
    <row r="13621" spans="1:46" ht="12.75" x14ac:dyDescent="0.2">
      <c r="A13621" s="2">
        <v>45373.500955752315</v>
      </c>
      <c r="B13621" s="1" t="s">
        <v>44112</v>
      </c>
      <c r="C13621" s="1" t="s">
        <v>34864</v>
      </c>
      <c r="D13621" s="1" t="s">
        <v>44113</v>
      </c>
      <c r="E13621" s="1" t="str">
        <f t="shared" si="212"/>
        <v xml:space="preserve">Claudio Gabriel  De La Mano </v>
      </c>
      <c r="F13621" s="1">
        <v>24093935</v>
      </c>
      <c r="G13621" s="9">
        <v>3463646419</v>
      </c>
      <c r="H13621" s="1" t="s">
        <v>820</v>
      </c>
      <c r="K13621" s="1" t="s">
        <v>43514</v>
      </c>
      <c r="AK13621" s="1" t="s">
        <v>43778</v>
      </c>
      <c r="AL13621" s="1" t="s">
        <v>186</v>
      </c>
      <c r="AM13621" s="1" t="s">
        <v>27</v>
      </c>
      <c r="AN13621" s="1" t="s">
        <v>38</v>
      </c>
      <c r="AO13621" s="1" t="s">
        <v>28</v>
      </c>
      <c r="AP13621" s="1" t="s">
        <v>963</v>
      </c>
      <c r="AR13621" s="1" t="s">
        <v>1308</v>
      </c>
      <c r="AS13621" s="1" t="s">
        <v>28</v>
      </c>
      <c r="AT13621" s="1" t="s">
        <v>8032</v>
      </c>
    </row>
    <row r="13622" spans="1:46" ht="12.75" x14ac:dyDescent="0.2">
      <c r="A13622" s="2">
        <v>45373.558990300924</v>
      </c>
      <c r="B13622" s="1" t="s">
        <v>44114</v>
      </c>
      <c r="C13622" s="1" t="s">
        <v>5207</v>
      </c>
      <c r="D13622" s="1" t="s">
        <v>44115</v>
      </c>
      <c r="E13622" s="1" t="str">
        <f t="shared" si="212"/>
        <v xml:space="preserve">Lucía  Abatedaga </v>
      </c>
      <c r="F13622" s="1">
        <v>37165510</v>
      </c>
      <c r="G13622" s="9">
        <v>3537448690</v>
      </c>
      <c r="H13622" s="1" t="s">
        <v>820</v>
      </c>
      <c r="K13622" s="1" t="s">
        <v>43514</v>
      </c>
      <c r="AK13622" s="1" t="s">
        <v>43521</v>
      </c>
      <c r="AL13622" s="1" t="s">
        <v>56</v>
      </c>
      <c r="AN13622" s="1" t="s">
        <v>38</v>
      </c>
      <c r="AO13622" s="1" t="s">
        <v>28</v>
      </c>
      <c r="AP13622" s="1" t="s">
        <v>192</v>
      </c>
      <c r="AQ13622" s="1" t="s">
        <v>14912</v>
      </c>
      <c r="AR13622" s="1" t="s">
        <v>44116</v>
      </c>
      <c r="AS13622" s="1" t="s">
        <v>28</v>
      </c>
      <c r="AT13622" s="1" t="s">
        <v>44117</v>
      </c>
    </row>
    <row r="13623" spans="1:46" ht="12.75" x14ac:dyDescent="0.2">
      <c r="A13623" s="2">
        <v>45373.559528842598</v>
      </c>
      <c r="B13623" s="1" t="s">
        <v>44118</v>
      </c>
      <c r="C13623" s="1" t="s">
        <v>2697</v>
      </c>
      <c r="D13623" s="1" t="s">
        <v>1794</v>
      </c>
      <c r="E13623" s="1" t="str">
        <f t="shared" si="212"/>
        <v xml:space="preserve">Silvina Duran </v>
      </c>
      <c r="F13623" s="1">
        <v>26100897</v>
      </c>
      <c r="G13623" s="9">
        <v>3535645694</v>
      </c>
      <c r="H13623" s="1" t="s">
        <v>820</v>
      </c>
      <c r="K13623" s="1" t="s">
        <v>43514</v>
      </c>
      <c r="AK13623" s="1" t="s">
        <v>43957</v>
      </c>
      <c r="AL13623" s="1" t="s">
        <v>186</v>
      </c>
      <c r="AM13623" s="1" t="s">
        <v>27</v>
      </c>
      <c r="AN13623" s="1" t="s">
        <v>38</v>
      </c>
      <c r="AO13623" s="1" t="s">
        <v>28</v>
      </c>
      <c r="AP13623" s="1" t="s">
        <v>2284</v>
      </c>
      <c r="AQ13623" s="1" t="s">
        <v>44119</v>
      </c>
      <c r="AR13623" s="1" t="s">
        <v>856</v>
      </c>
      <c r="AS13623" s="1" t="s">
        <v>38</v>
      </c>
    </row>
    <row r="13624" spans="1:46" ht="12.75" x14ac:dyDescent="0.2">
      <c r="A13624" s="2">
        <v>45373.563579652779</v>
      </c>
      <c r="B13624" s="1" t="s">
        <v>44120</v>
      </c>
      <c r="C13624" s="1" t="s">
        <v>44121</v>
      </c>
      <c r="D13624" s="1" t="s">
        <v>21252</v>
      </c>
      <c r="E13624" s="1" t="str">
        <f t="shared" si="212"/>
        <v>Raul Antonio Abatedaga</v>
      </c>
      <c r="F13624" s="1">
        <v>13108078</v>
      </c>
      <c r="G13624" s="9">
        <v>3537595186</v>
      </c>
      <c r="H13624" s="1" t="s">
        <v>820</v>
      </c>
      <c r="K13624" s="1" t="s">
        <v>43514</v>
      </c>
      <c r="AK13624" s="1" t="s">
        <v>43521</v>
      </c>
      <c r="AL13624" s="1" t="s">
        <v>348</v>
      </c>
      <c r="AM13624" s="1" t="s">
        <v>27</v>
      </c>
      <c r="AN13624" s="1" t="s">
        <v>38</v>
      </c>
      <c r="AO13624" s="1" t="s">
        <v>28</v>
      </c>
      <c r="AP13624" s="1" t="s">
        <v>428</v>
      </c>
      <c r="AQ13624" s="1" t="s">
        <v>44122</v>
      </c>
      <c r="AR13624" s="1" t="s">
        <v>1390</v>
      </c>
      <c r="AS13624" s="1" t="s">
        <v>28</v>
      </c>
      <c r="AT13624" s="1" t="s">
        <v>38788</v>
      </c>
    </row>
    <row r="13625" spans="1:46" ht="12.75" x14ac:dyDescent="0.2">
      <c r="A13625" s="2">
        <v>45373.564281655097</v>
      </c>
      <c r="B13625" s="1" t="s">
        <v>44123</v>
      </c>
      <c r="C13625" s="1" t="s">
        <v>8701</v>
      </c>
      <c r="D13625" s="1" t="s">
        <v>33322</v>
      </c>
      <c r="E13625" s="1" t="str">
        <f t="shared" si="212"/>
        <v>Maria Belen Quaglia</v>
      </c>
      <c r="F13625" s="1">
        <v>36679666</v>
      </c>
      <c r="G13625" s="9">
        <v>3463442324</v>
      </c>
      <c r="H13625" s="1" t="s">
        <v>820</v>
      </c>
      <c r="K13625" s="1" t="s">
        <v>43514</v>
      </c>
      <c r="AK13625" s="1" t="s">
        <v>43778</v>
      </c>
      <c r="AL13625" s="1" t="s">
        <v>186</v>
      </c>
      <c r="AM13625" s="1" t="s">
        <v>27</v>
      </c>
      <c r="AN13625" s="1" t="s">
        <v>38</v>
      </c>
      <c r="AO13625" s="1" t="s">
        <v>28</v>
      </c>
      <c r="AP13625" s="1" t="s">
        <v>511</v>
      </c>
      <c r="AQ13625" s="1" t="s">
        <v>44124</v>
      </c>
      <c r="AR13625" s="1" t="s">
        <v>44125</v>
      </c>
      <c r="AS13625" s="1" t="s">
        <v>38</v>
      </c>
    </row>
    <row r="13626" spans="1:46" ht="12.75" x14ac:dyDescent="0.2">
      <c r="A13626" s="2">
        <v>45373.573591365741</v>
      </c>
      <c r="B13626" s="1" t="s">
        <v>44126</v>
      </c>
      <c r="C13626" s="1" t="s">
        <v>5690</v>
      </c>
      <c r="D13626" s="1" t="s">
        <v>44127</v>
      </c>
      <c r="E13626" s="1" t="str">
        <f t="shared" si="212"/>
        <v>Norma  Ibarbia</v>
      </c>
      <c r="F13626" s="1">
        <v>17916865</v>
      </c>
      <c r="G13626" s="9">
        <v>3463411112</v>
      </c>
      <c r="H13626" s="1" t="s">
        <v>820</v>
      </c>
      <c r="K13626" s="1" t="s">
        <v>43514</v>
      </c>
      <c r="AK13626" s="1" t="s">
        <v>43778</v>
      </c>
      <c r="AL13626" s="1" t="s">
        <v>26</v>
      </c>
      <c r="AM13626" s="1" t="s">
        <v>27</v>
      </c>
      <c r="AN13626" s="1" t="s">
        <v>38</v>
      </c>
      <c r="AO13626" s="1" t="s">
        <v>28</v>
      </c>
      <c r="AP13626" s="1" t="s">
        <v>385</v>
      </c>
      <c r="AQ13626" s="1" t="s">
        <v>44128</v>
      </c>
      <c r="AR13626" s="1" t="s">
        <v>44129</v>
      </c>
      <c r="AS13626" s="1" t="s">
        <v>38</v>
      </c>
    </row>
    <row r="13627" spans="1:46" ht="12.75" x14ac:dyDescent="0.2">
      <c r="A13627" s="2">
        <v>45392.344830995367</v>
      </c>
      <c r="B13627" s="1" t="s">
        <v>44130</v>
      </c>
      <c r="C13627" s="1" t="s">
        <v>932</v>
      </c>
      <c r="D13627" s="1" t="s">
        <v>3288</v>
      </c>
      <c r="E13627" s="1" t="str">
        <f t="shared" si="212"/>
        <v>Laura Casas</v>
      </c>
      <c r="F13627" s="1">
        <v>26954184</v>
      </c>
      <c r="G13627" s="9">
        <v>3518020391</v>
      </c>
      <c r="H13627" s="1" t="s">
        <v>23</v>
      </c>
      <c r="I13627" s="1" t="s">
        <v>44131</v>
      </c>
      <c r="J13627" s="1" t="s">
        <v>88</v>
      </c>
      <c r="AL13627" s="1" t="s">
        <v>26</v>
      </c>
      <c r="AM13627" s="1" t="s">
        <v>38</v>
      </c>
      <c r="AN13627" s="1" t="s">
        <v>38</v>
      </c>
      <c r="AO13627" s="1" t="s">
        <v>28</v>
      </c>
      <c r="AP13627" s="1" t="s">
        <v>2214</v>
      </c>
      <c r="AQ13627" s="1" t="s">
        <v>44132</v>
      </c>
      <c r="AR13627" s="1" t="s">
        <v>31</v>
      </c>
      <c r="AS13627" s="1" t="s">
        <v>28</v>
      </c>
      <c r="AT13627" s="1" t="s">
        <v>44133</v>
      </c>
    </row>
    <row r="13628" spans="1:46" ht="12.75" x14ac:dyDescent="0.2">
      <c r="A13628" s="2">
        <v>45373.606918912032</v>
      </c>
      <c r="B13628" s="1" t="s">
        <v>44134</v>
      </c>
      <c r="C13628" s="1" t="s">
        <v>8276</v>
      </c>
      <c r="D13628" s="1" t="s">
        <v>44135</v>
      </c>
      <c r="E13628" s="1" t="str">
        <f t="shared" si="212"/>
        <v>Beatriz Castañares</v>
      </c>
      <c r="F13628" s="1">
        <v>17375243</v>
      </c>
      <c r="G13628" s="9">
        <v>3463406350</v>
      </c>
      <c r="H13628" s="1" t="s">
        <v>820</v>
      </c>
      <c r="K13628" s="1" t="s">
        <v>43514</v>
      </c>
      <c r="AK13628" s="1" t="s">
        <v>43778</v>
      </c>
      <c r="AL13628" s="1" t="s">
        <v>56</v>
      </c>
      <c r="AM13628" s="1" t="s">
        <v>38</v>
      </c>
      <c r="AN13628" s="1" t="s">
        <v>38</v>
      </c>
      <c r="AO13628" s="1" t="s">
        <v>38</v>
      </c>
    </row>
    <row r="13629" spans="1:46" ht="12.75" x14ac:dyDescent="0.2">
      <c r="A13629" s="2">
        <v>45373.611428611111</v>
      </c>
      <c r="B13629" s="1" t="s">
        <v>44136</v>
      </c>
      <c r="C13629" s="1" t="s">
        <v>44137</v>
      </c>
      <c r="D13629" s="1" t="s">
        <v>44138</v>
      </c>
      <c r="E13629" s="1" t="str">
        <f t="shared" si="212"/>
        <v>ANGÉLICA NOEMÍ VALENTI</v>
      </c>
      <c r="F13629" s="1">
        <v>14967776</v>
      </c>
      <c r="G13629" s="9">
        <v>3537601147</v>
      </c>
      <c r="H13629" s="1" t="s">
        <v>820</v>
      </c>
      <c r="K13629" s="1" t="s">
        <v>43514</v>
      </c>
      <c r="AK13629" s="1" t="s">
        <v>43521</v>
      </c>
      <c r="AL13629" s="1" t="s">
        <v>186</v>
      </c>
      <c r="AM13629" s="1" t="s">
        <v>27</v>
      </c>
      <c r="AN13629" s="1" t="s">
        <v>38</v>
      </c>
      <c r="AO13629" s="1" t="s">
        <v>28</v>
      </c>
      <c r="AP13629" s="1" t="s">
        <v>179</v>
      </c>
    </row>
    <row r="13630" spans="1:46" ht="12.75" x14ac:dyDescent="0.2">
      <c r="A13630" s="2">
        <v>45392.348704085649</v>
      </c>
      <c r="B13630" s="1" t="s">
        <v>44139</v>
      </c>
      <c r="C13630" s="1" t="s">
        <v>16349</v>
      </c>
      <c r="D13630" s="1" t="s">
        <v>2401</v>
      </c>
      <c r="E13630" s="1" t="str">
        <f t="shared" si="212"/>
        <v>Maria Ester Sanchez</v>
      </c>
      <c r="F13630" s="1">
        <v>5881808</v>
      </c>
      <c r="G13630" s="9">
        <v>3512548232</v>
      </c>
      <c r="H13630" s="1" t="s">
        <v>23</v>
      </c>
      <c r="I13630" s="1" t="s">
        <v>44140</v>
      </c>
      <c r="J13630" s="1" t="s">
        <v>88</v>
      </c>
      <c r="AL13630" s="1" t="s">
        <v>56</v>
      </c>
      <c r="AM13630" s="1" t="s">
        <v>38</v>
      </c>
      <c r="AN13630" s="1" t="s">
        <v>38</v>
      </c>
      <c r="AO13630" s="1" t="s">
        <v>28</v>
      </c>
      <c r="AP13630" s="1" t="s">
        <v>179</v>
      </c>
      <c r="AQ13630" s="1" t="s">
        <v>44141</v>
      </c>
      <c r="AR13630" s="1" t="s">
        <v>7565</v>
      </c>
      <c r="AS13630" s="1" t="s">
        <v>28</v>
      </c>
      <c r="AT13630" s="1" t="s">
        <v>44142</v>
      </c>
    </row>
    <row r="13631" spans="1:46" ht="12.75" x14ac:dyDescent="0.2">
      <c r="A13631" s="2">
        <v>45373.611511030089</v>
      </c>
      <c r="B13631" s="1" t="s">
        <v>44143</v>
      </c>
      <c r="C13631" s="1" t="s">
        <v>2517</v>
      </c>
      <c r="D13631" s="1" t="s">
        <v>44144</v>
      </c>
      <c r="E13631" s="1" t="str">
        <f t="shared" si="212"/>
        <v xml:space="preserve">Stella Maris  Sacchi </v>
      </c>
      <c r="F13631" s="1">
        <v>14281184</v>
      </c>
      <c r="G13631" s="9">
        <v>3537664728</v>
      </c>
      <c r="H13631" s="1" t="s">
        <v>820</v>
      </c>
      <c r="K13631" s="1" t="s">
        <v>43514</v>
      </c>
      <c r="AK13631" s="1" t="s">
        <v>43521</v>
      </c>
      <c r="AL13631" s="1" t="s">
        <v>26</v>
      </c>
      <c r="AM13631" s="1" t="s">
        <v>27</v>
      </c>
      <c r="AN13631" s="1" t="s">
        <v>38</v>
      </c>
      <c r="AO13631" s="1" t="s">
        <v>28</v>
      </c>
      <c r="AP13631" s="1" t="s">
        <v>448</v>
      </c>
      <c r="AQ13631" s="1" t="s">
        <v>44145</v>
      </c>
      <c r="AR13631" s="1" t="s">
        <v>44146</v>
      </c>
      <c r="AS13631" s="1" t="s">
        <v>28</v>
      </c>
      <c r="AT13631" s="1" t="s">
        <v>44147</v>
      </c>
    </row>
    <row r="13632" spans="1:46" ht="12.75" x14ac:dyDescent="0.2">
      <c r="A13632" s="2">
        <v>45373.628889201384</v>
      </c>
      <c r="B13632" s="1" t="s">
        <v>44148</v>
      </c>
      <c r="C13632" s="1" t="s">
        <v>6338</v>
      </c>
      <c r="D13632" s="1" t="s">
        <v>589</v>
      </c>
      <c r="E13632" s="1" t="str">
        <f t="shared" si="212"/>
        <v>Camila Moyano</v>
      </c>
      <c r="F13632" s="1">
        <v>43298337</v>
      </c>
      <c r="G13632" s="9">
        <v>3537304770</v>
      </c>
      <c r="H13632" s="1" t="s">
        <v>820</v>
      </c>
      <c r="K13632" s="1" t="s">
        <v>43514</v>
      </c>
      <c r="AK13632" s="1" t="s">
        <v>43957</v>
      </c>
      <c r="AL13632" s="1" t="s">
        <v>56</v>
      </c>
      <c r="AN13632" s="1" t="s">
        <v>38</v>
      </c>
      <c r="AO13632" s="1" t="s">
        <v>28</v>
      </c>
      <c r="AP13632" s="1" t="s">
        <v>271</v>
      </c>
    </row>
    <row r="13633" spans="1:46" ht="12.75" x14ac:dyDescent="0.2">
      <c r="A13633" s="2">
        <v>45392.35671255787</v>
      </c>
      <c r="B13633" s="1" t="s">
        <v>44149</v>
      </c>
      <c r="C13633" s="1" t="s">
        <v>44150</v>
      </c>
      <c r="D13633" s="1" t="s">
        <v>4650</v>
      </c>
      <c r="E13633" s="1" t="str">
        <f t="shared" si="212"/>
        <v>SilviaMirta Guerrero</v>
      </c>
      <c r="F13633" s="1">
        <v>12614347</v>
      </c>
      <c r="G13633" s="9">
        <v>3513974423</v>
      </c>
      <c r="H13633" s="1" t="s">
        <v>23</v>
      </c>
      <c r="I13633" s="1" t="s">
        <v>17329</v>
      </c>
      <c r="J13633" s="1" t="s">
        <v>128</v>
      </c>
      <c r="AL13633" s="1" t="s">
        <v>26</v>
      </c>
      <c r="AM13633" s="1" t="s">
        <v>27</v>
      </c>
      <c r="AN13633" s="1" t="s">
        <v>38</v>
      </c>
      <c r="AO13633" s="1" t="s">
        <v>28</v>
      </c>
      <c r="AP13633" s="1" t="s">
        <v>599</v>
      </c>
      <c r="AQ13633" s="1" t="s">
        <v>44151</v>
      </c>
      <c r="AR13633" s="1" t="s">
        <v>44152</v>
      </c>
      <c r="AS13633" s="1" t="s">
        <v>28</v>
      </c>
      <c r="AT13633" s="1" t="s">
        <v>44153</v>
      </c>
    </row>
    <row r="13634" spans="1:46" ht="12.75" x14ac:dyDescent="0.2">
      <c r="A13634" s="2">
        <v>45373.679390833335</v>
      </c>
      <c r="B13634" s="1" t="s">
        <v>44154</v>
      </c>
      <c r="C13634" s="1" t="s">
        <v>6370</v>
      </c>
      <c r="D13634" s="1" t="s">
        <v>6950</v>
      </c>
      <c r="E13634" s="1" t="str">
        <f t="shared" si="212"/>
        <v>Matias Martina</v>
      </c>
      <c r="F13634" s="1">
        <v>36141213</v>
      </c>
      <c r="G13634" s="10" t="s">
        <v>44155</v>
      </c>
      <c r="H13634" s="1" t="s">
        <v>820</v>
      </c>
      <c r="K13634" s="1" t="s">
        <v>43514</v>
      </c>
      <c r="AK13634" s="1" t="s">
        <v>43521</v>
      </c>
      <c r="AL13634" s="1" t="s">
        <v>1561</v>
      </c>
      <c r="AM13634" s="1" t="s">
        <v>27</v>
      </c>
      <c r="AN13634" s="1" t="s">
        <v>27</v>
      </c>
      <c r="AO13634" s="1" t="s">
        <v>28</v>
      </c>
      <c r="AP13634" s="1" t="s">
        <v>192</v>
      </c>
      <c r="AS13634" s="1" t="s">
        <v>38</v>
      </c>
    </row>
    <row r="13635" spans="1:46" ht="12.75" x14ac:dyDescent="0.2">
      <c r="A13635" s="2">
        <v>45373.682740590273</v>
      </c>
      <c r="B13635" s="1" t="s">
        <v>44156</v>
      </c>
      <c r="C13635" s="1" t="s">
        <v>808</v>
      </c>
      <c r="D13635" s="1" t="s">
        <v>44157</v>
      </c>
      <c r="E13635" s="1" t="str">
        <f t="shared" ref="E13635:E13698" si="213">C13635&amp;" "&amp;D13635</f>
        <v>Carlos Scapinardi</v>
      </c>
      <c r="F13635" s="1">
        <v>16634947</v>
      </c>
      <c r="G13635" s="9">
        <v>3463453476</v>
      </c>
      <c r="H13635" s="1" t="s">
        <v>820</v>
      </c>
      <c r="K13635" s="1" t="s">
        <v>43514</v>
      </c>
      <c r="AK13635" s="1" t="s">
        <v>43778</v>
      </c>
      <c r="AL13635" s="1" t="s">
        <v>56</v>
      </c>
      <c r="AN13635" s="1" t="s">
        <v>38</v>
      </c>
      <c r="AO13635" s="1" t="s">
        <v>28</v>
      </c>
      <c r="AP13635" s="1" t="s">
        <v>7987</v>
      </c>
      <c r="AQ13635" s="1" t="s">
        <v>44158</v>
      </c>
    </row>
    <row r="13636" spans="1:46" ht="12.75" x14ac:dyDescent="0.2">
      <c r="A13636" s="2">
        <v>45373.713838356482</v>
      </c>
      <c r="B13636" s="1" t="s">
        <v>44159</v>
      </c>
      <c r="C13636" s="1" t="s">
        <v>2389</v>
      </c>
      <c r="D13636" s="1" t="s">
        <v>33809</v>
      </c>
      <c r="E13636" s="1" t="str">
        <f t="shared" si="213"/>
        <v>Sara Monzon</v>
      </c>
      <c r="F13636" s="1">
        <v>18239615</v>
      </c>
      <c r="G13636" s="9">
        <v>3467520753</v>
      </c>
      <c r="H13636" s="1" t="s">
        <v>820</v>
      </c>
      <c r="K13636" s="1" t="s">
        <v>43514</v>
      </c>
      <c r="AK13636" s="1" t="s">
        <v>43665</v>
      </c>
      <c r="AL13636" s="1" t="s">
        <v>178</v>
      </c>
      <c r="AM13636" s="1" t="s">
        <v>27</v>
      </c>
      <c r="AN13636" s="1" t="s">
        <v>38</v>
      </c>
      <c r="AO13636" s="1" t="s">
        <v>28</v>
      </c>
      <c r="AP13636" s="1" t="s">
        <v>192</v>
      </c>
    </row>
    <row r="13637" spans="1:46" ht="12.75" x14ac:dyDescent="0.2">
      <c r="A13637" s="2">
        <v>45373.727264421294</v>
      </c>
      <c r="B13637" s="1" t="s">
        <v>44160</v>
      </c>
      <c r="C13637" s="1" t="s">
        <v>44161</v>
      </c>
      <c r="D13637" s="1" t="s">
        <v>743</v>
      </c>
      <c r="E13637" s="1" t="str">
        <f t="shared" si="213"/>
        <v xml:space="preserve"> jorge Alberto  Peralta</v>
      </c>
      <c r="F13637" s="1">
        <v>17705466</v>
      </c>
      <c r="G13637" s="9">
        <v>3537598341</v>
      </c>
      <c r="H13637" s="1" t="s">
        <v>820</v>
      </c>
      <c r="K13637" s="1" t="s">
        <v>43514</v>
      </c>
      <c r="AK13637" s="1" t="s">
        <v>44162</v>
      </c>
      <c r="AL13637" s="1" t="s">
        <v>56</v>
      </c>
      <c r="AM13637" s="1" t="s">
        <v>38</v>
      </c>
      <c r="AN13637" s="1" t="s">
        <v>38</v>
      </c>
      <c r="AO13637" s="1" t="s">
        <v>28</v>
      </c>
    </row>
    <row r="13638" spans="1:46" ht="12.75" x14ac:dyDescent="0.2">
      <c r="A13638" s="2">
        <v>45392.370998645834</v>
      </c>
      <c r="B13638" s="1" t="s">
        <v>44163</v>
      </c>
      <c r="C13638" s="1" t="s">
        <v>2246</v>
      </c>
      <c r="D13638" s="1" t="s">
        <v>2191</v>
      </c>
      <c r="E13638" s="1" t="str">
        <f t="shared" si="213"/>
        <v xml:space="preserve">Ariel  Martínez </v>
      </c>
      <c r="F13638" s="1">
        <v>18430427</v>
      </c>
      <c r="G13638" s="9">
        <v>3515482357</v>
      </c>
      <c r="H13638" s="1" t="s">
        <v>23</v>
      </c>
      <c r="I13638" s="1" t="s">
        <v>44164</v>
      </c>
      <c r="J13638" s="1" t="s">
        <v>715</v>
      </c>
      <c r="AL13638" s="1" t="s">
        <v>56</v>
      </c>
      <c r="AM13638" s="1" t="s">
        <v>38</v>
      </c>
      <c r="AN13638" s="1" t="s">
        <v>38</v>
      </c>
      <c r="AO13638" s="1" t="s">
        <v>28</v>
      </c>
      <c r="AP13638" s="1" t="s">
        <v>599</v>
      </c>
      <c r="AR13638" s="1" t="s">
        <v>44165</v>
      </c>
      <c r="AS13638" s="1" t="s">
        <v>28</v>
      </c>
    </row>
    <row r="13639" spans="1:46" ht="12.75" x14ac:dyDescent="0.2">
      <c r="A13639" s="2">
        <v>45373.807794560184</v>
      </c>
      <c r="B13639" s="1" t="s">
        <v>44166</v>
      </c>
      <c r="C13639" s="1" t="s">
        <v>38193</v>
      </c>
      <c r="D13639" s="1" t="s">
        <v>2883</v>
      </c>
      <c r="E13639" s="1" t="str">
        <f t="shared" si="213"/>
        <v xml:space="preserve">Yuliana Calderón </v>
      </c>
      <c r="F13639" s="1">
        <v>36811935</v>
      </c>
      <c r="G13639" s="9">
        <v>3537318838</v>
      </c>
      <c r="H13639" s="1" t="s">
        <v>820</v>
      </c>
      <c r="K13639" s="1" t="s">
        <v>43514</v>
      </c>
      <c r="AK13639" s="1" t="s">
        <v>43957</v>
      </c>
      <c r="AL13639" s="1" t="s">
        <v>8081</v>
      </c>
      <c r="AM13639" s="1" t="s">
        <v>27</v>
      </c>
      <c r="AN13639" s="1" t="s">
        <v>38</v>
      </c>
      <c r="AO13639" s="1" t="s">
        <v>28</v>
      </c>
      <c r="AP13639" s="1" t="s">
        <v>111</v>
      </c>
      <c r="AQ13639" s="1" t="s">
        <v>44167</v>
      </c>
      <c r="AR13639" s="1" t="s">
        <v>957</v>
      </c>
      <c r="AS13639" s="1" t="s">
        <v>38</v>
      </c>
    </row>
    <row r="13640" spans="1:46" ht="12.75" x14ac:dyDescent="0.2">
      <c r="A13640" s="2">
        <v>45373.950511550924</v>
      </c>
      <c r="B13640" s="1" t="s">
        <v>44168</v>
      </c>
      <c r="C13640" s="1" t="s">
        <v>44169</v>
      </c>
      <c r="D13640" s="1" t="s">
        <v>44170</v>
      </c>
      <c r="E13640" s="1" t="str">
        <f t="shared" si="213"/>
        <v xml:space="preserve">Cintia Marisa  Brarda Ceballos </v>
      </c>
      <c r="F13640" s="1">
        <v>22767004</v>
      </c>
      <c r="G13640" s="9">
        <v>3463440012</v>
      </c>
      <c r="H13640" s="1" t="s">
        <v>820</v>
      </c>
      <c r="K13640" s="1" t="s">
        <v>43514</v>
      </c>
      <c r="AK13640" s="1" t="s">
        <v>43778</v>
      </c>
      <c r="AL13640" s="1" t="s">
        <v>6816</v>
      </c>
      <c r="AM13640" s="1" t="s">
        <v>27</v>
      </c>
      <c r="AN13640" s="1" t="s">
        <v>38</v>
      </c>
      <c r="AO13640" s="1" t="s">
        <v>28</v>
      </c>
      <c r="AP13640" s="1" t="s">
        <v>111</v>
      </c>
    </row>
    <row r="13641" spans="1:46" ht="12.75" x14ac:dyDescent="0.2">
      <c r="A13641" s="2">
        <v>45392.374396851854</v>
      </c>
      <c r="B13641" s="1" t="s">
        <v>44171</v>
      </c>
      <c r="C13641" s="1" t="s">
        <v>8432</v>
      </c>
      <c r="D13641" s="1" t="s">
        <v>44172</v>
      </c>
      <c r="E13641" s="1" t="str">
        <f t="shared" si="213"/>
        <v>Gerardo Raspanti</v>
      </c>
      <c r="F13641" s="1">
        <v>35524770</v>
      </c>
      <c r="G13641" s="9">
        <v>3512476963</v>
      </c>
      <c r="H13641" s="1" t="s">
        <v>23</v>
      </c>
      <c r="I13641" s="1" t="s">
        <v>303</v>
      </c>
      <c r="J13641" s="1" t="s">
        <v>93</v>
      </c>
      <c r="AL13641" s="1" t="s">
        <v>56</v>
      </c>
      <c r="AM13641" s="1" t="s">
        <v>38</v>
      </c>
      <c r="AN13641" s="1" t="s">
        <v>38</v>
      </c>
      <c r="AO13641" s="1" t="s">
        <v>38</v>
      </c>
    </row>
    <row r="13642" spans="1:46" ht="12.75" x14ac:dyDescent="0.2">
      <c r="A13642" s="2">
        <v>45373.974521400465</v>
      </c>
      <c r="B13642" s="1" t="s">
        <v>44173</v>
      </c>
      <c r="C13642" s="1" t="s">
        <v>3566</v>
      </c>
      <c r="D13642" s="1" t="s">
        <v>7287</v>
      </c>
      <c r="E13642" s="1" t="str">
        <f t="shared" si="213"/>
        <v>Luz Herrera</v>
      </c>
      <c r="F13642" s="1">
        <v>45702108</v>
      </c>
      <c r="G13642" s="9">
        <v>3464444743</v>
      </c>
      <c r="H13642" s="1" t="s">
        <v>820</v>
      </c>
      <c r="K13642" s="1" t="s">
        <v>43514</v>
      </c>
      <c r="AK13642" s="1" t="s">
        <v>43778</v>
      </c>
      <c r="AL13642" s="1" t="s">
        <v>56</v>
      </c>
      <c r="AN13642" s="1" t="s">
        <v>38</v>
      </c>
      <c r="AO13642" s="1" t="s">
        <v>28</v>
      </c>
      <c r="AP13642" s="1" t="s">
        <v>334</v>
      </c>
      <c r="AR13642" s="1" t="s">
        <v>44174</v>
      </c>
      <c r="AS13642" s="1" t="s">
        <v>38</v>
      </c>
    </row>
    <row r="13643" spans="1:46" ht="12.75" x14ac:dyDescent="0.2">
      <c r="A13643" s="2">
        <v>45392.375650983799</v>
      </c>
      <c r="B13643" s="1" t="s">
        <v>44175</v>
      </c>
      <c r="C13643" s="1" t="s">
        <v>44176</v>
      </c>
      <c r="D13643" s="1" t="s">
        <v>743</v>
      </c>
      <c r="E13643" s="1" t="str">
        <f t="shared" si="213"/>
        <v>Marcos daniel  Peralta</v>
      </c>
      <c r="F13643" s="1">
        <v>32728131</v>
      </c>
      <c r="G13643" s="9">
        <v>3517074028</v>
      </c>
      <c r="H13643" s="1" t="s">
        <v>23</v>
      </c>
      <c r="I13643" s="1" t="s">
        <v>813</v>
      </c>
      <c r="J13643" s="1" t="s">
        <v>72</v>
      </c>
      <c r="AL13643" s="1" t="s">
        <v>56</v>
      </c>
      <c r="AN13643" s="1" t="s">
        <v>38</v>
      </c>
      <c r="AO13643" s="1" t="s">
        <v>38</v>
      </c>
    </row>
    <row r="13644" spans="1:46" ht="12.75" x14ac:dyDescent="0.2">
      <c r="A13644" s="2">
        <v>45374.020088761579</v>
      </c>
      <c r="B13644" s="1" t="s">
        <v>44177</v>
      </c>
      <c r="C13644" s="1" t="s">
        <v>44178</v>
      </c>
      <c r="D13644" s="1" t="s">
        <v>2073</v>
      </c>
      <c r="E13644" s="1" t="str">
        <f t="shared" si="213"/>
        <v>Cecilia Andrea Videla</v>
      </c>
      <c r="F13644" s="1">
        <v>34163101</v>
      </c>
      <c r="G13644" s="9">
        <v>3463440186</v>
      </c>
      <c r="H13644" s="1" t="s">
        <v>820</v>
      </c>
      <c r="K13644" s="1" t="s">
        <v>43514</v>
      </c>
      <c r="AK13644" s="1" t="s">
        <v>43778</v>
      </c>
      <c r="AL13644" s="1" t="s">
        <v>56</v>
      </c>
      <c r="AM13644" s="1" t="s">
        <v>38</v>
      </c>
      <c r="AN13644" s="1" t="s">
        <v>38</v>
      </c>
      <c r="AO13644" s="1" t="s">
        <v>28</v>
      </c>
      <c r="AP13644" s="1" t="s">
        <v>475</v>
      </c>
      <c r="AS13644" s="1" t="s">
        <v>38</v>
      </c>
    </row>
    <row r="13645" spans="1:46" ht="12.75" x14ac:dyDescent="0.2">
      <c r="A13645" s="2">
        <v>45374.439778287036</v>
      </c>
      <c r="B13645" s="1" t="s">
        <v>44179</v>
      </c>
      <c r="C13645" s="1" t="s">
        <v>29577</v>
      </c>
      <c r="D13645" s="1" t="s">
        <v>44180</v>
      </c>
      <c r="E13645" s="1" t="str">
        <f t="shared" si="213"/>
        <v>Rosalia  Scira</v>
      </c>
      <c r="F13645" s="1">
        <v>27502581</v>
      </c>
      <c r="G13645" s="9">
        <v>3516860414</v>
      </c>
      <c r="H13645" s="1" t="s">
        <v>820</v>
      </c>
      <c r="K13645" s="1" t="s">
        <v>43514</v>
      </c>
      <c r="AK13645" s="1" t="s">
        <v>43778</v>
      </c>
      <c r="AL13645" s="1" t="s">
        <v>56</v>
      </c>
      <c r="AM13645" s="1" t="s">
        <v>38</v>
      </c>
      <c r="AN13645" s="1" t="s">
        <v>38</v>
      </c>
      <c r="AO13645" s="1" t="s">
        <v>28</v>
      </c>
      <c r="AP13645" s="1" t="s">
        <v>271</v>
      </c>
      <c r="AQ13645" s="1" t="s">
        <v>17871</v>
      </c>
      <c r="AR13645" s="1" t="s">
        <v>7813</v>
      </c>
      <c r="AS13645" s="1" t="s">
        <v>28</v>
      </c>
      <c r="AT13645" s="1" t="s">
        <v>14001</v>
      </c>
    </row>
    <row r="13646" spans="1:46" ht="12.75" x14ac:dyDescent="0.2">
      <c r="A13646" s="2">
        <v>45374.454042731479</v>
      </c>
      <c r="B13646" s="1" t="s">
        <v>44181</v>
      </c>
      <c r="C13646" s="1" t="s">
        <v>44182</v>
      </c>
      <c r="D13646" s="1" t="s">
        <v>43574</v>
      </c>
      <c r="E13646" s="1" t="str">
        <f t="shared" si="213"/>
        <v>Hector oscar  Martinatto</v>
      </c>
      <c r="F13646" s="1">
        <v>11116833</v>
      </c>
      <c r="G13646" s="9">
        <v>3537336001</v>
      </c>
      <c r="H13646" s="1" t="s">
        <v>820</v>
      </c>
      <c r="K13646" s="1" t="s">
        <v>43514</v>
      </c>
      <c r="AK13646" s="1" t="s">
        <v>43570</v>
      </c>
      <c r="AL13646" s="1" t="s">
        <v>186</v>
      </c>
      <c r="AM13646" s="1" t="s">
        <v>27</v>
      </c>
      <c r="AN13646" s="1" t="s">
        <v>38</v>
      </c>
      <c r="AO13646" s="1" t="s">
        <v>28</v>
      </c>
      <c r="AP13646" s="1" t="s">
        <v>4476</v>
      </c>
      <c r="AQ13646" s="1" t="s">
        <v>1515</v>
      </c>
      <c r="AR13646" s="1" t="s">
        <v>44183</v>
      </c>
      <c r="AS13646" s="1" t="s">
        <v>38</v>
      </c>
    </row>
    <row r="13647" spans="1:46" ht="12.75" x14ac:dyDescent="0.2">
      <c r="A13647" s="2">
        <v>45374.490054560185</v>
      </c>
      <c r="B13647" s="1" t="s">
        <v>44184</v>
      </c>
      <c r="C13647" s="1" t="s">
        <v>12678</v>
      </c>
      <c r="D13647" s="1" t="s">
        <v>42325</v>
      </c>
      <c r="E13647" s="1" t="str">
        <f t="shared" si="213"/>
        <v xml:space="preserve">Juan Dario Giordana </v>
      </c>
      <c r="F13647" s="1">
        <v>13210514</v>
      </c>
      <c r="G13647" s="9">
        <v>3463455932</v>
      </c>
      <c r="H13647" s="1" t="s">
        <v>820</v>
      </c>
      <c r="K13647" s="1" t="s">
        <v>43514</v>
      </c>
      <c r="AK13647" s="1" t="s">
        <v>43778</v>
      </c>
      <c r="AL13647" s="1" t="s">
        <v>178</v>
      </c>
      <c r="AM13647" s="1" t="s">
        <v>27</v>
      </c>
      <c r="AN13647" s="1" t="s">
        <v>38</v>
      </c>
      <c r="AO13647" s="1" t="s">
        <v>28</v>
      </c>
      <c r="AP13647" s="1" t="s">
        <v>150</v>
      </c>
      <c r="AQ13647" s="1" t="s">
        <v>44185</v>
      </c>
      <c r="AR13647" s="1" t="s">
        <v>44186</v>
      </c>
      <c r="AS13647" s="1" t="s">
        <v>38</v>
      </c>
      <c r="AT13647" s="1" t="s">
        <v>44187</v>
      </c>
    </row>
    <row r="13648" spans="1:46" ht="12.75" x14ac:dyDescent="0.2">
      <c r="A13648" s="2">
        <v>45392.3795546412</v>
      </c>
      <c r="B13648" s="1" t="s">
        <v>44188</v>
      </c>
      <c r="C13648" s="1" t="s">
        <v>44189</v>
      </c>
      <c r="D13648" s="1" t="s">
        <v>2401</v>
      </c>
      <c r="E13648" s="1" t="str">
        <f t="shared" si="213"/>
        <v>Zulma Nidia Sanchez</v>
      </c>
      <c r="F13648" s="1">
        <v>5409740</v>
      </c>
      <c r="G13648" s="9">
        <v>3516481230</v>
      </c>
      <c r="H13648" s="1" t="s">
        <v>23</v>
      </c>
      <c r="I13648" s="1" t="s">
        <v>701</v>
      </c>
      <c r="J13648" s="1" t="s">
        <v>72</v>
      </c>
      <c r="AL13648" s="1" t="s">
        <v>311</v>
      </c>
      <c r="AM13648" s="1" t="s">
        <v>38</v>
      </c>
      <c r="AN13648" s="1" t="s">
        <v>38</v>
      </c>
      <c r="AO13648" s="1" t="s">
        <v>38</v>
      </c>
    </row>
    <row r="13649" spans="1:46" ht="12.75" x14ac:dyDescent="0.2">
      <c r="A13649" s="2">
        <v>45374.502277071762</v>
      </c>
      <c r="B13649" s="1" t="s">
        <v>44190</v>
      </c>
      <c r="C13649" s="1" t="s">
        <v>44191</v>
      </c>
      <c r="D13649" s="1" t="s">
        <v>2244</v>
      </c>
      <c r="E13649" s="1" t="str">
        <f t="shared" si="213"/>
        <v>MAURICIO  Villarroel</v>
      </c>
      <c r="F13649" s="1">
        <v>28757724</v>
      </c>
      <c r="G13649" s="9">
        <v>3537338986</v>
      </c>
      <c r="H13649" s="1" t="s">
        <v>820</v>
      </c>
      <c r="K13649" s="1" t="s">
        <v>43514</v>
      </c>
      <c r="AK13649" s="1" t="s">
        <v>43521</v>
      </c>
      <c r="AL13649" s="1" t="s">
        <v>56</v>
      </c>
      <c r="AN13649" s="1" t="s">
        <v>38</v>
      </c>
      <c r="AO13649" s="1" t="s">
        <v>38</v>
      </c>
    </row>
    <row r="13650" spans="1:46" ht="12.75" x14ac:dyDescent="0.2">
      <c r="A13650" s="2">
        <v>45375.530382314813</v>
      </c>
      <c r="B13650" s="1" t="s">
        <v>44192</v>
      </c>
      <c r="C13650" s="1" t="s">
        <v>2861</v>
      </c>
      <c r="D13650" s="1" t="s">
        <v>44193</v>
      </c>
      <c r="E13650" s="1" t="str">
        <f t="shared" si="213"/>
        <v xml:space="preserve">Matías  Reggiori </v>
      </c>
      <c r="F13650" s="1">
        <v>37488986</v>
      </c>
      <c r="G13650" s="9">
        <v>3468521581</v>
      </c>
      <c r="H13650" s="1" t="s">
        <v>820</v>
      </c>
      <c r="K13650" s="1" t="s">
        <v>43514</v>
      </c>
      <c r="AK13650" s="1" t="s">
        <v>44194</v>
      </c>
      <c r="AL13650" s="1" t="s">
        <v>56</v>
      </c>
      <c r="AN13650" s="1" t="s">
        <v>38</v>
      </c>
      <c r="AO13650" s="1" t="s">
        <v>28</v>
      </c>
      <c r="AS13650" s="1" t="s">
        <v>28</v>
      </c>
    </row>
    <row r="13651" spans="1:46" ht="12.75" x14ac:dyDescent="0.2">
      <c r="A13651" s="2">
        <v>45375.702012986112</v>
      </c>
      <c r="B13651" s="1" t="s">
        <v>44195</v>
      </c>
      <c r="C13651" s="1" t="s">
        <v>1720</v>
      </c>
      <c r="D13651" s="1" t="s">
        <v>44196</v>
      </c>
      <c r="E13651" s="1" t="str">
        <f t="shared" si="213"/>
        <v xml:space="preserve">Vanesa  Tesio </v>
      </c>
      <c r="F13651" s="1">
        <v>38417859</v>
      </c>
      <c r="G13651" s="9">
        <v>3463444779</v>
      </c>
      <c r="H13651" s="1" t="s">
        <v>820</v>
      </c>
      <c r="K13651" s="1" t="s">
        <v>43514</v>
      </c>
      <c r="AK13651" s="1" t="s">
        <v>43778</v>
      </c>
      <c r="AL13651" s="1" t="s">
        <v>56</v>
      </c>
      <c r="AM13651" s="1" t="s">
        <v>38</v>
      </c>
      <c r="AN13651" s="1" t="s">
        <v>38</v>
      </c>
      <c r="AO13651" s="1" t="s">
        <v>28</v>
      </c>
      <c r="AP13651" s="1" t="s">
        <v>334</v>
      </c>
      <c r="AQ13651" s="1" t="s">
        <v>44197</v>
      </c>
      <c r="AR13651" s="1" t="s">
        <v>1554</v>
      </c>
      <c r="AS13651" s="1" t="s">
        <v>28</v>
      </c>
      <c r="AT13651" s="1" t="s">
        <v>6431</v>
      </c>
    </row>
    <row r="13652" spans="1:46" ht="12.75" x14ac:dyDescent="0.2">
      <c r="A13652" s="2">
        <v>45375.77707733796</v>
      </c>
      <c r="B13652" s="1" t="s">
        <v>44198</v>
      </c>
      <c r="C13652" s="1" t="s">
        <v>44199</v>
      </c>
      <c r="D13652" s="1" t="s">
        <v>918</v>
      </c>
      <c r="E13652" s="1" t="str">
        <f t="shared" si="213"/>
        <v xml:space="preserve">Abelardo  Olmedo </v>
      </c>
      <c r="F13652" s="1">
        <v>27445604</v>
      </c>
      <c r="G13652" s="9">
        <v>3537652959</v>
      </c>
      <c r="H13652" s="1" t="s">
        <v>820</v>
      </c>
      <c r="K13652" s="1" t="s">
        <v>43514</v>
      </c>
      <c r="AK13652" s="1" t="s">
        <v>43521</v>
      </c>
      <c r="AL13652" s="1" t="s">
        <v>619</v>
      </c>
      <c r="AM13652" s="1" t="s">
        <v>27</v>
      </c>
      <c r="AN13652" s="1" t="s">
        <v>38</v>
      </c>
      <c r="AO13652" s="1" t="s">
        <v>28</v>
      </c>
      <c r="AP13652" s="1" t="s">
        <v>192</v>
      </c>
      <c r="AQ13652" s="1" t="s">
        <v>44200</v>
      </c>
      <c r="AR13652" s="1" t="s">
        <v>44201</v>
      </c>
      <c r="AS13652" s="1" t="s">
        <v>38</v>
      </c>
    </row>
    <row r="13653" spans="1:46" ht="12.75" x14ac:dyDescent="0.2">
      <c r="A13653" s="2">
        <v>45375.976108576389</v>
      </c>
      <c r="B13653" s="1" t="s">
        <v>44202</v>
      </c>
      <c r="C13653" s="1" t="s">
        <v>44203</v>
      </c>
      <c r="D13653" s="1" t="s">
        <v>14508</v>
      </c>
      <c r="E13653" s="1" t="str">
        <f t="shared" si="213"/>
        <v xml:space="preserve">Javier Andres  Arnaudo </v>
      </c>
      <c r="F13653" s="1">
        <v>33728533</v>
      </c>
      <c r="G13653" s="9">
        <v>3463645205</v>
      </c>
      <c r="H13653" s="1" t="s">
        <v>820</v>
      </c>
      <c r="K13653" s="1" t="s">
        <v>43514</v>
      </c>
      <c r="AK13653" s="1" t="s">
        <v>43778</v>
      </c>
      <c r="AL13653" s="1" t="s">
        <v>56</v>
      </c>
      <c r="AM13653" s="1" t="s">
        <v>38</v>
      </c>
      <c r="AN13653" s="1" t="s">
        <v>38</v>
      </c>
      <c r="AO13653" s="1" t="s">
        <v>28</v>
      </c>
      <c r="AP13653" s="1" t="s">
        <v>179</v>
      </c>
      <c r="AQ13653" s="1" t="s">
        <v>44204</v>
      </c>
      <c r="AR13653" s="1" t="s">
        <v>1863</v>
      </c>
      <c r="AS13653" s="1" t="s">
        <v>38</v>
      </c>
    </row>
    <row r="13654" spans="1:46" ht="12.75" x14ac:dyDescent="0.2">
      <c r="A13654" s="2">
        <v>45376.415555555555</v>
      </c>
      <c r="B13654" s="1" t="s">
        <v>43664</v>
      </c>
      <c r="C13654" s="1" t="s">
        <v>3179</v>
      </c>
      <c r="D13654" s="1" t="s">
        <v>44205</v>
      </c>
      <c r="E13654" s="1" t="str">
        <f t="shared" si="213"/>
        <v>Alberto Guidi</v>
      </c>
      <c r="F13654" s="1">
        <v>10386860</v>
      </c>
      <c r="G13654" s="9">
        <v>3534093775</v>
      </c>
      <c r="H13654" s="1" t="s">
        <v>820</v>
      </c>
      <c r="K13654" s="1" t="s">
        <v>43514</v>
      </c>
      <c r="AK13654" s="1" t="s">
        <v>43665</v>
      </c>
      <c r="AL13654" s="1" t="s">
        <v>119</v>
      </c>
      <c r="AM13654" s="1" t="s">
        <v>27</v>
      </c>
      <c r="AN13654" s="1" t="s">
        <v>38</v>
      </c>
      <c r="AO13654" s="1" t="s">
        <v>28</v>
      </c>
      <c r="AP13654" s="1" t="s">
        <v>179</v>
      </c>
      <c r="AS13654" s="1" t="s">
        <v>28</v>
      </c>
    </row>
    <row r="13655" spans="1:46" ht="12.75" x14ac:dyDescent="0.2">
      <c r="A13655" s="2">
        <v>45376.445755462963</v>
      </c>
      <c r="B13655" s="1" t="s">
        <v>44206</v>
      </c>
      <c r="C13655" s="1" t="s">
        <v>862</v>
      </c>
      <c r="D13655" s="1" t="s">
        <v>44207</v>
      </c>
      <c r="E13655" s="1" t="str">
        <f t="shared" si="213"/>
        <v xml:space="preserve">Carolina  Godetti </v>
      </c>
      <c r="F13655" s="1">
        <v>37126501</v>
      </c>
      <c r="G13655" s="9">
        <v>3537316229</v>
      </c>
      <c r="H13655" s="1" t="s">
        <v>820</v>
      </c>
      <c r="K13655" s="1" t="s">
        <v>43514</v>
      </c>
      <c r="AK13655" s="1" t="s">
        <v>43665</v>
      </c>
      <c r="AL13655" s="1" t="s">
        <v>56</v>
      </c>
      <c r="AN13655" s="1" t="s">
        <v>38</v>
      </c>
      <c r="AO13655" s="1" t="s">
        <v>28</v>
      </c>
    </row>
    <row r="13656" spans="1:46" ht="12.75" x14ac:dyDescent="0.2">
      <c r="A13656" s="2">
        <v>45376.457565000004</v>
      </c>
      <c r="B13656" s="1" t="s">
        <v>44208</v>
      </c>
      <c r="C13656" s="1" t="s">
        <v>44209</v>
      </c>
      <c r="D13656" s="1" t="s">
        <v>6088</v>
      </c>
      <c r="E13656" s="1" t="str">
        <f t="shared" si="213"/>
        <v xml:space="preserve">Angelina Morena  Barrionuevo </v>
      </c>
      <c r="F13656" s="1">
        <v>43605102</v>
      </c>
      <c r="G13656" s="9">
        <v>3463450604</v>
      </c>
      <c r="H13656" s="1" t="s">
        <v>820</v>
      </c>
      <c r="K13656" s="1" t="s">
        <v>43514</v>
      </c>
      <c r="AK13656" s="1" t="s">
        <v>43990</v>
      </c>
      <c r="AL13656" s="1" t="s">
        <v>56</v>
      </c>
      <c r="AM13656" s="1" t="s">
        <v>38</v>
      </c>
      <c r="AN13656" s="1" t="s">
        <v>38</v>
      </c>
      <c r="AO13656" s="1" t="s">
        <v>28</v>
      </c>
      <c r="AP13656" s="1" t="s">
        <v>4844</v>
      </c>
      <c r="AQ13656" s="1" t="s">
        <v>44210</v>
      </c>
      <c r="AR13656" s="1" t="s">
        <v>44211</v>
      </c>
      <c r="AS13656" s="1" t="s">
        <v>28</v>
      </c>
      <c r="AT13656" s="1" t="s">
        <v>44212</v>
      </c>
    </row>
    <row r="13657" spans="1:46" ht="12.75" x14ac:dyDescent="0.2">
      <c r="A13657" s="2">
        <v>45392.38494167824</v>
      </c>
      <c r="B13657" s="1" t="s">
        <v>44213</v>
      </c>
      <c r="C13657" s="1" t="s">
        <v>26106</v>
      </c>
      <c r="D13657" s="1" t="s">
        <v>44214</v>
      </c>
      <c r="E13657" s="1" t="str">
        <f t="shared" si="213"/>
        <v>Mirtha Fassina</v>
      </c>
      <c r="F13657" s="1">
        <v>16445910</v>
      </c>
      <c r="G13657" s="9">
        <v>156321229</v>
      </c>
      <c r="H13657" s="1" t="s">
        <v>23</v>
      </c>
      <c r="I13657" s="1" t="s">
        <v>8687</v>
      </c>
      <c r="J13657" s="1" t="s">
        <v>25</v>
      </c>
      <c r="AL13657" s="1" t="s">
        <v>56</v>
      </c>
      <c r="AN13657" s="1" t="s">
        <v>38</v>
      </c>
      <c r="AO13657" s="1" t="s">
        <v>38</v>
      </c>
    </row>
    <row r="13658" spans="1:46" ht="12.75" x14ac:dyDescent="0.2">
      <c r="A13658" s="2">
        <v>45376.498270706019</v>
      </c>
      <c r="B13658" s="1" t="s">
        <v>44215</v>
      </c>
      <c r="C13658" s="1" t="s">
        <v>44216</v>
      </c>
      <c r="D13658" s="1" t="s">
        <v>44217</v>
      </c>
      <c r="E13658" s="1" t="str">
        <f t="shared" si="213"/>
        <v>Maria paula Scattolon</v>
      </c>
      <c r="F13658" s="1">
        <v>37225269</v>
      </c>
      <c r="G13658" s="9">
        <v>3534791492</v>
      </c>
      <c r="H13658" s="1" t="s">
        <v>820</v>
      </c>
      <c r="K13658" s="1" t="s">
        <v>43514</v>
      </c>
      <c r="AK13658" s="1" t="s">
        <v>43665</v>
      </c>
      <c r="AL13658" s="1" t="s">
        <v>56</v>
      </c>
      <c r="AM13658" s="1" t="s">
        <v>38</v>
      </c>
      <c r="AN13658" s="1" t="s">
        <v>38</v>
      </c>
      <c r="AO13658" s="1" t="s">
        <v>28</v>
      </c>
      <c r="AP13658" s="1" t="s">
        <v>192</v>
      </c>
      <c r="AR13658" s="1" t="s">
        <v>44218</v>
      </c>
      <c r="AS13658" s="1" t="s">
        <v>28</v>
      </c>
      <c r="AT13658" s="1" t="s">
        <v>44219</v>
      </c>
    </row>
    <row r="13659" spans="1:46" ht="12.75" x14ac:dyDescent="0.2">
      <c r="A13659" s="2">
        <v>45376.612712870367</v>
      </c>
      <c r="B13659" s="1" t="s">
        <v>44220</v>
      </c>
      <c r="C13659" s="1" t="s">
        <v>6791</v>
      </c>
      <c r="D13659" s="1" t="s">
        <v>44221</v>
      </c>
      <c r="E13659" s="1" t="str">
        <f t="shared" si="213"/>
        <v>Karen Ruiz diaz</v>
      </c>
      <c r="F13659" s="1">
        <v>43752860</v>
      </c>
      <c r="G13659" s="9">
        <v>3537320931</v>
      </c>
      <c r="H13659" s="1" t="s">
        <v>820</v>
      </c>
      <c r="K13659" s="1" t="s">
        <v>43514</v>
      </c>
      <c r="AK13659" s="1" t="s">
        <v>43665</v>
      </c>
      <c r="AL13659" s="1" t="s">
        <v>262</v>
      </c>
      <c r="AM13659" s="1" t="s">
        <v>27</v>
      </c>
      <c r="AN13659" s="1" t="s">
        <v>38</v>
      </c>
      <c r="AO13659" s="1" t="s">
        <v>28</v>
      </c>
      <c r="AP13659" s="1" t="s">
        <v>385</v>
      </c>
      <c r="AS13659" s="1" t="s">
        <v>38</v>
      </c>
    </row>
    <row r="13660" spans="1:46" ht="12.75" x14ac:dyDescent="0.2">
      <c r="A13660" s="2">
        <v>45376.782722152777</v>
      </c>
      <c r="B13660" s="1" t="s">
        <v>44222</v>
      </c>
      <c r="C13660" s="1" t="s">
        <v>2057</v>
      </c>
      <c r="D13660" s="1" t="s">
        <v>44223</v>
      </c>
      <c r="E13660" s="1" t="str">
        <f t="shared" si="213"/>
        <v>Mariana Caironi</v>
      </c>
      <c r="F13660" s="1">
        <v>32479454</v>
      </c>
      <c r="G13660" s="9">
        <v>3472611953</v>
      </c>
      <c r="H13660" s="1" t="s">
        <v>820</v>
      </c>
      <c r="K13660" s="1" t="s">
        <v>43514</v>
      </c>
      <c r="AK13660" s="1" t="s">
        <v>43665</v>
      </c>
      <c r="AL13660" s="1" t="s">
        <v>56</v>
      </c>
      <c r="AM13660" s="1" t="s">
        <v>38</v>
      </c>
      <c r="AN13660" s="1" t="s">
        <v>38</v>
      </c>
      <c r="AO13660" s="1" t="s">
        <v>28</v>
      </c>
      <c r="AP13660" s="1" t="s">
        <v>156</v>
      </c>
      <c r="AQ13660" s="1" t="s">
        <v>44224</v>
      </c>
      <c r="AR13660" s="1" t="s">
        <v>1965</v>
      </c>
      <c r="AS13660" s="1" t="s">
        <v>28</v>
      </c>
      <c r="AT13660" s="1" t="s">
        <v>44225</v>
      </c>
    </row>
    <row r="13661" spans="1:46" ht="12.75" x14ac:dyDescent="0.2">
      <c r="A13661" s="2">
        <v>45392.393386203708</v>
      </c>
      <c r="B13661" s="1" t="s">
        <v>44226</v>
      </c>
      <c r="C13661" s="1" t="s">
        <v>44227</v>
      </c>
      <c r="D13661" s="1" t="s">
        <v>4185</v>
      </c>
      <c r="E13661" s="1" t="str">
        <f t="shared" si="213"/>
        <v>Gisella Estefanía  Ortega</v>
      </c>
      <c r="F13661" s="1">
        <v>34989180</v>
      </c>
      <c r="G13661" s="9">
        <v>3517430345</v>
      </c>
      <c r="H13661" s="1" t="s">
        <v>23</v>
      </c>
      <c r="I13661" s="1" t="s">
        <v>44228</v>
      </c>
      <c r="J13661" s="1" t="s">
        <v>164</v>
      </c>
      <c r="AL13661" s="1" t="s">
        <v>56</v>
      </c>
      <c r="AN13661" s="1" t="s">
        <v>38</v>
      </c>
      <c r="AO13661" s="1" t="s">
        <v>28</v>
      </c>
      <c r="AS13661" s="1" t="s">
        <v>28</v>
      </c>
      <c r="AT13661" s="1" t="s">
        <v>44229</v>
      </c>
    </row>
    <row r="13662" spans="1:46" ht="12.75" x14ac:dyDescent="0.2">
      <c r="A13662" s="2">
        <v>45377.350850173607</v>
      </c>
      <c r="B13662" s="1" t="s">
        <v>44230</v>
      </c>
      <c r="C13662" s="1" t="s">
        <v>44231</v>
      </c>
      <c r="D13662" s="1" t="s">
        <v>2846</v>
      </c>
      <c r="E13662" s="1" t="str">
        <f t="shared" si="213"/>
        <v>Andrea Carina Sosa</v>
      </c>
      <c r="F13662" s="1">
        <v>27880180</v>
      </c>
      <c r="G13662" s="9">
        <v>3537551339</v>
      </c>
      <c r="H13662" s="1" t="s">
        <v>820</v>
      </c>
      <c r="K13662" s="1" t="s">
        <v>43514</v>
      </c>
      <c r="AK13662" s="1" t="s">
        <v>44232</v>
      </c>
      <c r="AL13662" s="1" t="s">
        <v>200</v>
      </c>
      <c r="AM13662" s="1" t="s">
        <v>27</v>
      </c>
      <c r="AN13662" s="1" t="s">
        <v>38</v>
      </c>
      <c r="AO13662" s="1" t="s">
        <v>28</v>
      </c>
      <c r="AP13662" s="1" t="s">
        <v>2447</v>
      </c>
    </row>
    <row r="13663" spans="1:46" ht="12.75" x14ac:dyDescent="0.2">
      <c r="A13663" s="2">
        <v>45392.396314768514</v>
      </c>
      <c r="B13663" s="1" t="s">
        <v>44233</v>
      </c>
      <c r="C13663" s="1" t="s">
        <v>5468</v>
      </c>
      <c r="D13663" s="1" t="s">
        <v>44234</v>
      </c>
      <c r="E13663" s="1" t="str">
        <f t="shared" si="213"/>
        <v>Melania Piovesan</v>
      </c>
      <c r="F13663" s="1">
        <v>39936403</v>
      </c>
      <c r="G13663" s="9">
        <v>3517444536</v>
      </c>
      <c r="H13663" s="1" t="s">
        <v>23</v>
      </c>
      <c r="I13663" s="1" t="s">
        <v>8062</v>
      </c>
      <c r="J13663" s="1" t="s">
        <v>228</v>
      </c>
      <c r="AL13663" s="1" t="s">
        <v>56</v>
      </c>
      <c r="AN13663" s="1" t="s">
        <v>38</v>
      </c>
      <c r="AO13663" s="1" t="s">
        <v>28</v>
      </c>
      <c r="AP13663" s="1" t="s">
        <v>150</v>
      </c>
      <c r="AQ13663" s="1" t="s">
        <v>44235</v>
      </c>
      <c r="AR13663" s="1" t="s">
        <v>44236</v>
      </c>
      <c r="AS13663" s="1" t="s">
        <v>28</v>
      </c>
      <c r="AT13663" s="1" t="s">
        <v>44237</v>
      </c>
    </row>
    <row r="13664" spans="1:46" ht="12.75" x14ac:dyDescent="0.2">
      <c r="A13664" s="2">
        <v>45377.35170561343</v>
      </c>
      <c r="B13664" s="1" t="s">
        <v>44230</v>
      </c>
      <c r="C13664" s="1" t="s">
        <v>30004</v>
      </c>
      <c r="D13664" s="1" t="s">
        <v>2846</v>
      </c>
      <c r="E13664" s="1" t="str">
        <f t="shared" si="213"/>
        <v>Norberto Sosa</v>
      </c>
      <c r="F13664" s="1">
        <v>12043260</v>
      </c>
      <c r="G13664" s="10" t="s">
        <v>44238</v>
      </c>
      <c r="H13664" s="1" t="s">
        <v>820</v>
      </c>
      <c r="K13664" s="1" t="s">
        <v>43514</v>
      </c>
      <c r="AK13664" s="1" t="s">
        <v>44232</v>
      </c>
      <c r="AL13664" s="1" t="s">
        <v>252</v>
      </c>
      <c r="AM13664" s="1" t="s">
        <v>27</v>
      </c>
      <c r="AN13664" s="1" t="s">
        <v>38</v>
      </c>
      <c r="AO13664" s="1" t="s">
        <v>28</v>
      </c>
      <c r="AP13664" s="1" t="s">
        <v>372</v>
      </c>
    </row>
    <row r="13665" spans="1:46" ht="12.75" x14ac:dyDescent="0.2">
      <c r="A13665" s="2">
        <v>45377.386127546299</v>
      </c>
      <c r="B13665" s="1" t="s">
        <v>44239</v>
      </c>
      <c r="C13665" s="1" t="s">
        <v>44240</v>
      </c>
      <c r="D13665" s="1" t="s">
        <v>3221</v>
      </c>
      <c r="E13665" s="1" t="str">
        <f t="shared" si="213"/>
        <v>Jonathan Castro</v>
      </c>
      <c r="F13665" s="1">
        <v>37225130</v>
      </c>
      <c r="G13665" s="9">
        <v>3537305518</v>
      </c>
      <c r="H13665" s="1" t="s">
        <v>820</v>
      </c>
      <c r="K13665" s="1" t="s">
        <v>43514</v>
      </c>
      <c r="AK13665" s="1" t="s">
        <v>43957</v>
      </c>
      <c r="AL13665" s="1" t="s">
        <v>56</v>
      </c>
      <c r="AM13665" s="1" t="s">
        <v>38</v>
      </c>
      <c r="AN13665" s="1" t="s">
        <v>38</v>
      </c>
      <c r="AO13665" s="1" t="s">
        <v>28</v>
      </c>
      <c r="AP13665" s="1" t="s">
        <v>951</v>
      </c>
      <c r="AQ13665" s="1" t="s">
        <v>44241</v>
      </c>
      <c r="AS13665" s="1" t="s">
        <v>28</v>
      </c>
    </row>
    <row r="13666" spans="1:46" ht="12.75" x14ac:dyDescent="0.2">
      <c r="A13666" s="2">
        <v>45377.429103020833</v>
      </c>
      <c r="B13666" s="1" t="s">
        <v>44242</v>
      </c>
      <c r="C13666" s="1" t="s">
        <v>44243</v>
      </c>
      <c r="D13666" s="1" t="s">
        <v>44244</v>
      </c>
      <c r="E13666" s="1" t="str">
        <f t="shared" si="213"/>
        <v>Fara Natalí  Gramet</v>
      </c>
      <c r="F13666" s="1">
        <v>34406682</v>
      </c>
      <c r="G13666" s="9">
        <v>3534282306</v>
      </c>
      <c r="H13666" s="1" t="s">
        <v>820</v>
      </c>
      <c r="K13666" s="1" t="s">
        <v>43514</v>
      </c>
      <c r="AK13666" s="1" t="s">
        <v>10159</v>
      </c>
      <c r="AL13666" s="1" t="s">
        <v>56</v>
      </c>
      <c r="AN13666" s="1" t="s">
        <v>38</v>
      </c>
      <c r="AO13666" s="1" t="s">
        <v>28</v>
      </c>
      <c r="AS13666" s="1" t="s">
        <v>28</v>
      </c>
      <c r="AT13666" s="1" t="s">
        <v>44245</v>
      </c>
    </row>
    <row r="13667" spans="1:46" ht="12.75" x14ac:dyDescent="0.2">
      <c r="A13667" s="2">
        <v>45377.480334201391</v>
      </c>
      <c r="B13667" s="1" t="s">
        <v>44246</v>
      </c>
      <c r="C13667" s="1" t="s">
        <v>44247</v>
      </c>
      <c r="D13667" s="1" t="s">
        <v>44248</v>
      </c>
      <c r="E13667" s="1" t="str">
        <f t="shared" si="213"/>
        <v>ALDA BRAVIN</v>
      </c>
      <c r="F13667" s="1">
        <v>932925</v>
      </c>
      <c r="G13667" s="9">
        <v>3537497738</v>
      </c>
      <c r="H13667" s="1" t="s">
        <v>820</v>
      </c>
      <c r="K13667" s="1" t="s">
        <v>43514</v>
      </c>
      <c r="AK13667" s="1" t="s">
        <v>43549</v>
      </c>
      <c r="AL13667" s="1" t="s">
        <v>56</v>
      </c>
      <c r="AM13667" s="1" t="s">
        <v>38</v>
      </c>
      <c r="AN13667" s="1" t="s">
        <v>38</v>
      </c>
      <c r="AO13667" s="1" t="s">
        <v>28</v>
      </c>
      <c r="AP13667" s="1" t="s">
        <v>64</v>
      </c>
    </row>
    <row r="13668" spans="1:46" ht="12.75" x14ac:dyDescent="0.2">
      <c r="A13668" s="2">
        <v>45392.403403703705</v>
      </c>
      <c r="B13668" s="1" t="s">
        <v>44249</v>
      </c>
      <c r="C13668" s="1" t="s">
        <v>2333</v>
      </c>
      <c r="D13668" s="1" t="s">
        <v>44250</v>
      </c>
      <c r="E13668" s="1" t="str">
        <f t="shared" si="213"/>
        <v>Fernando Juez</v>
      </c>
      <c r="F13668" s="1">
        <v>31357266</v>
      </c>
      <c r="G13668" s="9">
        <v>3512088882</v>
      </c>
      <c r="H13668" s="1" t="s">
        <v>23</v>
      </c>
      <c r="I13668" s="1" t="s">
        <v>44251</v>
      </c>
      <c r="J13668" s="1" t="s">
        <v>72</v>
      </c>
      <c r="AL13668" s="1" t="s">
        <v>56</v>
      </c>
      <c r="AN13668" s="1" t="s">
        <v>38</v>
      </c>
      <c r="AO13668" s="1" t="s">
        <v>28</v>
      </c>
    </row>
    <row r="13669" spans="1:46" ht="12.75" x14ac:dyDescent="0.2">
      <c r="A13669" s="2">
        <v>45392.404808009262</v>
      </c>
      <c r="B13669" s="1" t="s">
        <v>44252</v>
      </c>
      <c r="C13669" s="1" t="s">
        <v>44253</v>
      </c>
      <c r="D13669" s="1" t="s">
        <v>44254</v>
      </c>
      <c r="E13669" s="1" t="str">
        <f t="shared" si="213"/>
        <v>SILVINA BEATRIZ TREBUCQ</v>
      </c>
      <c r="F13669" s="1">
        <v>16013685</v>
      </c>
      <c r="G13669" s="9">
        <v>3512655526</v>
      </c>
      <c r="H13669" s="1" t="s">
        <v>23</v>
      </c>
      <c r="I13669" s="1" t="s">
        <v>7675</v>
      </c>
      <c r="J13669" s="1" t="s">
        <v>72</v>
      </c>
      <c r="AL13669" s="1" t="s">
        <v>56</v>
      </c>
      <c r="AM13669" s="1" t="s">
        <v>38</v>
      </c>
      <c r="AN13669" s="1" t="s">
        <v>38</v>
      </c>
      <c r="AO13669" s="1" t="s">
        <v>28</v>
      </c>
      <c r="AP13669" s="1" t="s">
        <v>1781</v>
      </c>
      <c r="AQ13669" s="1" t="s">
        <v>44255</v>
      </c>
      <c r="AR13669" s="1" t="s">
        <v>44256</v>
      </c>
      <c r="AS13669" s="1" t="s">
        <v>28</v>
      </c>
      <c r="AT13669" s="1" t="s">
        <v>44257</v>
      </c>
    </row>
    <row r="13670" spans="1:46" ht="12.75" x14ac:dyDescent="0.2">
      <c r="A13670" s="2">
        <v>45377.481630439812</v>
      </c>
      <c r="B13670" s="1" t="s">
        <v>44258</v>
      </c>
      <c r="C13670" s="1" t="s">
        <v>3630</v>
      </c>
      <c r="D13670" s="1" t="s">
        <v>44259</v>
      </c>
      <c r="E13670" s="1" t="str">
        <f t="shared" si="213"/>
        <v>Valentina Galinovich</v>
      </c>
      <c r="F13670" s="1">
        <v>41484120</v>
      </c>
      <c r="G13670" s="9">
        <v>3537302300</v>
      </c>
      <c r="H13670" s="1" t="s">
        <v>820</v>
      </c>
      <c r="K13670" s="1" t="s">
        <v>43514</v>
      </c>
      <c r="AK13670" s="1" t="s">
        <v>43521</v>
      </c>
      <c r="AL13670" s="1" t="s">
        <v>619</v>
      </c>
      <c r="AM13670" s="1" t="s">
        <v>27</v>
      </c>
      <c r="AN13670" s="1" t="s">
        <v>38</v>
      </c>
      <c r="AO13670" s="1" t="s">
        <v>28</v>
      </c>
      <c r="AP13670" s="1" t="s">
        <v>143</v>
      </c>
      <c r="AQ13670" s="1" t="s">
        <v>44260</v>
      </c>
      <c r="AR13670" s="1" t="s">
        <v>66</v>
      </c>
      <c r="AS13670" s="1" t="s">
        <v>28</v>
      </c>
    </row>
    <row r="13671" spans="1:46" ht="12.75" x14ac:dyDescent="0.2">
      <c r="A13671" s="2">
        <v>45377.517851006945</v>
      </c>
      <c r="B13671" s="1" t="s">
        <v>44261</v>
      </c>
      <c r="C13671" s="1" t="s">
        <v>44262</v>
      </c>
      <c r="D13671" s="1" t="s">
        <v>32332</v>
      </c>
      <c r="E13671" s="1" t="str">
        <f t="shared" si="213"/>
        <v xml:space="preserve">Erika Constanza  Cervantes </v>
      </c>
      <c r="F13671" s="1">
        <v>32158232</v>
      </c>
      <c r="G13671" s="9">
        <v>3537657204</v>
      </c>
      <c r="H13671" s="1" t="s">
        <v>820</v>
      </c>
      <c r="K13671" s="1" t="s">
        <v>43514</v>
      </c>
      <c r="AK13671" s="1" t="s">
        <v>43665</v>
      </c>
      <c r="AL13671" s="1" t="s">
        <v>56</v>
      </c>
      <c r="AN13671" s="1" t="s">
        <v>38</v>
      </c>
      <c r="AO13671" s="1" t="s">
        <v>38</v>
      </c>
    </row>
    <row r="13672" spans="1:46" ht="12.75" x14ac:dyDescent="0.2">
      <c r="A13672" s="2">
        <v>45377.518170775467</v>
      </c>
      <c r="B13672" s="1" t="s">
        <v>44263</v>
      </c>
      <c r="C13672" s="1" t="s">
        <v>5721</v>
      </c>
      <c r="D13672" s="1" t="s">
        <v>44264</v>
      </c>
      <c r="E13672" s="1" t="str">
        <f t="shared" si="213"/>
        <v>Oriana Pezzana</v>
      </c>
      <c r="F13672" s="1">
        <v>40295619</v>
      </c>
      <c r="G13672" s="9">
        <v>3535644183</v>
      </c>
      <c r="H13672" s="1" t="s">
        <v>820</v>
      </c>
      <c r="K13672" s="1" t="s">
        <v>43514</v>
      </c>
      <c r="AK13672" s="1" t="s">
        <v>10159</v>
      </c>
      <c r="AL13672" s="1" t="s">
        <v>13101</v>
      </c>
      <c r="AM13672" s="1" t="s">
        <v>27</v>
      </c>
      <c r="AN13672" s="1" t="s">
        <v>38</v>
      </c>
      <c r="AO13672" s="1" t="s">
        <v>28</v>
      </c>
      <c r="AP13672" s="1" t="s">
        <v>229</v>
      </c>
      <c r="AR13672" s="1" t="s">
        <v>44265</v>
      </c>
      <c r="AS13672" s="1" t="s">
        <v>28</v>
      </c>
      <c r="AT13672" s="1" t="s">
        <v>44266</v>
      </c>
    </row>
    <row r="13673" spans="1:46" ht="12.75" x14ac:dyDescent="0.2">
      <c r="A13673" s="2">
        <v>45377.522173159727</v>
      </c>
      <c r="B13673" s="1" t="s">
        <v>44267</v>
      </c>
      <c r="C13673" s="1" t="s">
        <v>13329</v>
      </c>
      <c r="D13673" s="1" t="s">
        <v>44268</v>
      </c>
      <c r="E13673" s="1" t="str">
        <f t="shared" si="213"/>
        <v>Enzo Saretti</v>
      </c>
      <c r="F13673" s="1">
        <v>40502872</v>
      </c>
      <c r="G13673" s="10" t="s">
        <v>44269</v>
      </c>
      <c r="H13673" s="1" t="s">
        <v>820</v>
      </c>
      <c r="K13673" s="1" t="s">
        <v>43514</v>
      </c>
      <c r="AK13673" s="1" t="s">
        <v>43521</v>
      </c>
      <c r="AL13673" s="1" t="s">
        <v>200</v>
      </c>
      <c r="AM13673" s="1" t="s">
        <v>27</v>
      </c>
      <c r="AN13673" s="1" t="s">
        <v>27</v>
      </c>
      <c r="AO13673" s="1" t="s">
        <v>38</v>
      </c>
    </row>
    <row r="13674" spans="1:46" ht="12.75" x14ac:dyDescent="0.2">
      <c r="A13674" s="2">
        <v>45377.523124918982</v>
      </c>
      <c r="B13674" s="1" t="s">
        <v>44267</v>
      </c>
      <c r="C13674" s="1" t="s">
        <v>27765</v>
      </c>
      <c r="D13674" s="1" t="s">
        <v>44270</v>
      </c>
      <c r="E13674" s="1" t="str">
        <f t="shared" si="213"/>
        <v>Fabio Ariaudo</v>
      </c>
      <c r="F13674" s="1">
        <v>24609060</v>
      </c>
      <c r="G13674" s="9">
        <v>3537323746</v>
      </c>
      <c r="H13674" s="1" t="s">
        <v>820</v>
      </c>
      <c r="K13674" s="1" t="s">
        <v>43514</v>
      </c>
      <c r="AK13674" s="1" t="s">
        <v>43521</v>
      </c>
      <c r="AL13674" s="1" t="s">
        <v>26</v>
      </c>
      <c r="AM13674" s="1" t="s">
        <v>27</v>
      </c>
      <c r="AN13674" s="1" t="s">
        <v>38</v>
      </c>
      <c r="AO13674" s="1" t="s">
        <v>38</v>
      </c>
    </row>
    <row r="13675" spans="1:46" ht="12.75" x14ac:dyDescent="0.2">
      <c r="A13675" s="2">
        <v>45377.55054877315</v>
      </c>
      <c r="B13675" s="1" t="s">
        <v>44271</v>
      </c>
      <c r="C13675" s="1" t="s">
        <v>13800</v>
      </c>
      <c r="D13675" s="1" t="s">
        <v>44272</v>
      </c>
      <c r="E13675" s="1" t="str">
        <f t="shared" si="213"/>
        <v>Miguel Angel Castaño</v>
      </c>
      <c r="F13675" s="1">
        <v>13108177</v>
      </c>
      <c r="G13675" s="9">
        <v>15556384</v>
      </c>
      <c r="H13675" s="1" t="s">
        <v>820</v>
      </c>
      <c r="K13675" s="1" t="s">
        <v>43514</v>
      </c>
      <c r="AK13675" s="1" t="s">
        <v>43521</v>
      </c>
      <c r="AL13675" s="1" t="s">
        <v>133</v>
      </c>
      <c r="AM13675" s="1" t="s">
        <v>27</v>
      </c>
      <c r="AN13675" s="1" t="s">
        <v>38</v>
      </c>
      <c r="AO13675" s="1" t="s">
        <v>28</v>
      </c>
      <c r="AP13675" s="1" t="s">
        <v>134</v>
      </c>
      <c r="AQ13675" s="1" t="s">
        <v>1285</v>
      </c>
      <c r="AR13675" s="1" t="s">
        <v>66</v>
      </c>
      <c r="AS13675" s="1" t="s">
        <v>38</v>
      </c>
    </row>
    <row r="13676" spans="1:46" ht="12.75" x14ac:dyDescent="0.2">
      <c r="A13676" s="2">
        <v>45377.560563043982</v>
      </c>
      <c r="B13676" s="1" t="s">
        <v>44273</v>
      </c>
      <c r="C13676" s="1" t="s">
        <v>275</v>
      </c>
      <c r="D13676" s="1" t="s">
        <v>3221</v>
      </c>
      <c r="E13676" s="1" t="str">
        <f t="shared" si="213"/>
        <v>Jennifer Castro</v>
      </c>
      <c r="F13676" s="1">
        <v>33816190</v>
      </c>
      <c r="G13676" s="10" t="s">
        <v>44274</v>
      </c>
      <c r="H13676" s="1" t="s">
        <v>820</v>
      </c>
      <c r="K13676" s="1" t="s">
        <v>43514</v>
      </c>
      <c r="AK13676" s="1" t="s">
        <v>43521</v>
      </c>
      <c r="AL13676" s="1" t="s">
        <v>26</v>
      </c>
      <c r="AM13676" s="1" t="s">
        <v>27</v>
      </c>
      <c r="AN13676" s="1" t="s">
        <v>27</v>
      </c>
      <c r="AO13676" s="1" t="s">
        <v>28</v>
      </c>
      <c r="AP13676" s="1" t="s">
        <v>220</v>
      </c>
      <c r="AQ13676" s="1" t="s">
        <v>44275</v>
      </c>
      <c r="AR13676" s="1" t="s">
        <v>31</v>
      </c>
      <c r="AS13676" s="1" t="s">
        <v>28</v>
      </c>
      <c r="AT13676" s="1" t="s">
        <v>44276</v>
      </c>
    </row>
    <row r="13677" spans="1:46" ht="12.75" x14ac:dyDescent="0.2">
      <c r="A13677" s="2">
        <v>45377.561351643519</v>
      </c>
      <c r="B13677" s="1" t="s">
        <v>44277</v>
      </c>
      <c r="C13677" s="1" t="s">
        <v>44278</v>
      </c>
      <c r="D13677" s="1" t="s">
        <v>44279</v>
      </c>
      <c r="E13677" s="1" t="str">
        <f t="shared" si="213"/>
        <v>Luis angel  Piccat</v>
      </c>
      <c r="F13677" s="1">
        <v>11295078</v>
      </c>
      <c r="G13677" s="9">
        <v>3468562434</v>
      </c>
      <c r="H13677" s="1" t="s">
        <v>820</v>
      </c>
      <c r="K13677" s="1" t="s">
        <v>43514</v>
      </c>
      <c r="AK13677" s="1" t="s">
        <v>44194</v>
      </c>
      <c r="AL13677" s="1" t="s">
        <v>133</v>
      </c>
      <c r="AM13677" s="1" t="s">
        <v>27</v>
      </c>
      <c r="AN13677" s="1" t="s">
        <v>38</v>
      </c>
      <c r="AO13677" s="1" t="s">
        <v>28</v>
      </c>
      <c r="AP13677" s="1" t="s">
        <v>2214</v>
      </c>
      <c r="AQ13677" s="1" t="s">
        <v>44280</v>
      </c>
      <c r="AR13677" s="1" t="s">
        <v>100</v>
      </c>
      <c r="AS13677" s="1" t="s">
        <v>38</v>
      </c>
    </row>
    <row r="13678" spans="1:46" ht="12.75" x14ac:dyDescent="0.2">
      <c r="A13678" s="2">
        <v>45377.563635162034</v>
      </c>
      <c r="B13678" s="1" t="s">
        <v>44281</v>
      </c>
      <c r="C13678" s="1" t="s">
        <v>2327</v>
      </c>
      <c r="D13678" s="1" t="s">
        <v>44282</v>
      </c>
      <c r="E13678" s="1" t="str">
        <f t="shared" si="213"/>
        <v xml:space="preserve">Analia  Ceirano </v>
      </c>
      <c r="F13678" s="1">
        <v>13010291</v>
      </c>
      <c r="G13678" s="9">
        <v>3513619876</v>
      </c>
      <c r="H13678" s="1" t="s">
        <v>820</v>
      </c>
      <c r="K13678" s="1" t="s">
        <v>43514</v>
      </c>
      <c r="AK13678" s="1" t="s">
        <v>44194</v>
      </c>
      <c r="AL13678" s="1" t="s">
        <v>133</v>
      </c>
      <c r="AM13678" s="1" t="s">
        <v>27</v>
      </c>
      <c r="AN13678" s="1" t="s">
        <v>38</v>
      </c>
      <c r="AO13678" s="1" t="s">
        <v>28</v>
      </c>
      <c r="AP13678" s="1" t="s">
        <v>229</v>
      </c>
      <c r="AQ13678" s="1" t="s">
        <v>44283</v>
      </c>
      <c r="AR13678" s="1" t="s">
        <v>44284</v>
      </c>
      <c r="AS13678" s="1" t="s">
        <v>38</v>
      </c>
    </row>
    <row r="13679" spans="1:46" ht="12.75" x14ac:dyDescent="0.2">
      <c r="A13679" s="2">
        <v>45377.577823252315</v>
      </c>
      <c r="B13679" s="1" t="s">
        <v>44285</v>
      </c>
      <c r="C13679" s="1" t="s">
        <v>29375</v>
      </c>
      <c r="D13679" s="1" t="s">
        <v>3657</v>
      </c>
      <c r="E13679" s="1" t="str">
        <f t="shared" si="213"/>
        <v>Noelia Soledad Rodriguez</v>
      </c>
      <c r="F13679" s="1">
        <v>30287306</v>
      </c>
      <c r="G13679" s="9">
        <v>3537660759</v>
      </c>
      <c r="H13679" s="1" t="s">
        <v>820</v>
      </c>
      <c r="K13679" s="1" t="s">
        <v>43514</v>
      </c>
      <c r="AK13679" s="1" t="s">
        <v>43521</v>
      </c>
      <c r="AL13679" s="1" t="s">
        <v>619</v>
      </c>
      <c r="AM13679" s="1" t="s">
        <v>27</v>
      </c>
      <c r="AN13679" s="1" t="s">
        <v>38</v>
      </c>
      <c r="AO13679" s="1" t="s">
        <v>28</v>
      </c>
      <c r="AP13679" s="1" t="s">
        <v>28657</v>
      </c>
      <c r="AQ13679" s="1" t="s">
        <v>44286</v>
      </c>
      <c r="AR13679" s="1" t="s">
        <v>3328</v>
      </c>
      <c r="AS13679" s="1" t="s">
        <v>28</v>
      </c>
      <c r="AT13679" s="1" t="s">
        <v>299</v>
      </c>
    </row>
    <row r="13680" spans="1:46" ht="12.75" x14ac:dyDescent="0.2">
      <c r="A13680" s="2">
        <v>45392.423849571758</v>
      </c>
      <c r="B13680" s="1" t="s">
        <v>44287</v>
      </c>
      <c r="C13680" s="1" t="s">
        <v>69</v>
      </c>
      <c r="D13680" s="1" t="s">
        <v>44288</v>
      </c>
      <c r="E13680" s="1" t="str">
        <f t="shared" si="213"/>
        <v>Jose Alanis</v>
      </c>
      <c r="F13680" s="1">
        <v>30029149</v>
      </c>
      <c r="G13680" s="9">
        <v>3512239116</v>
      </c>
      <c r="H13680" s="1" t="s">
        <v>23</v>
      </c>
      <c r="I13680" s="1" t="s">
        <v>9012</v>
      </c>
      <c r="J13680" s="1" t="s">
        <v>93</v>
      </c>
      <c r="AL13680" s="1" t="s">
        <v>56</v>
      </c>
      <c r="AN13680" s="1" t="s">
        <v>38</v>
      </c>
      <c r="AO13680" s="1" t="s">
        <v>28</v>
      </c>
      <c r="AP13680" s="1" t="s">
        <v>872</v>
      </c>
      <c r="AS13680" s="1" t="s">
        <v>28</v>
      </c>
      <c r="AT13680" s="1" t="s">
        <v>44289</v>
      </c>
    </row>
    <row r="13681" spans="1:46" ht="12.75" x14ac:dyDescent="0.2">
      <c r="A13681" s="2">
        <v>45377.578677418976</v>
      </c>
      <c r="B13681" s="1" t="s">
        <v>44290</v>
      </c>
      <c r="C13681" s="1" t="s">
        <v>44291</v>
      </c>
      <c r="D13681" s="1" t="s">
        <v>19256</v>
      </c>
      <c r="E13681" s="1" t="str">
        <f t="shared" si="213"/>
        <v>Nicole  Rey</v>
      </c>
      <c r="F13681" s="1">
        <v>46771269</v>
      </c>
      <c r="G13681" s="9">
        <v>3534272055</v>
      </c>
      <c r="H13681" s="1" t="s">
        <v>820</v>
      </c>
      <c r="K13681" s="1" t="s">
        <v>43514</v>
      </c>
      <c r="AK13681" s="1" t="s">
        <v>10159</v>
      </c>
      <c r="AL13681" s="1" t="s">
        <v>56</v>
      </c>
      <c r="AM13681" s="1" t="s">
        <v>38</v>
      </c>
      <c r="AN13681" s="1" t="s">
        <v>38</v>
      </c>
      <c r="AO13681" s="1" t="s">
        <v>28</v>
      </c>
      <c r="AP13681" s="1" t="s">
        <v>143</v>
      </c>
      <c r="AQ13681" s="1" t="s">
        <v>44292</v>
      </c>
      <c r="AR13681" s="1" t="s">
        <v>3882</v>
      </c>
      <c r="AS13681" s="1" t="s">
        <v>28</v>
      </c>
    </row>
    <row r="13682" spans="1:46" ht="12.75" x14ac:dyDescent="0.2">
      <c r="A13682" s="2">
        <v>45377.591275011575</v>
      </c>
      <c r="B13682" s="1" t="s">
        <v>44293</v>
      </c>
      <c r="C13682" s="1" t="s">
        <v>6344</v>
      </c>
      <c r="D13682" s="1" t="s">
        <v>44294</v>
      </c>
      <c r="E13682" s="1" t="str">
        <f t="shared" si="213"/>
        <v xml:space="preserve">Luciana  Olivero </v>
      </c>
      <c r="F13682" s="1">
        <v>28208921</v>
      </c>
      <c r="G13682" s="9">
        <v>3534241159</v>
      </c>
      <c r="H13682" s="1" t="s">
        <v>820</v>
      </c>
      <c r="K13682" s="1" t="s">
        <v>43514</v>
      </c>
      <c r="AK13682" s="1" t="s">
        <v>44295</v>
      </c>
      <c r="AL13682" s="1" t="s">
        <v>56</v>
      </c>
      <c r="AN13682" s="1" t="s">
        <v>27</v>
      </c>
      <c r="AO13682" s="1" t="s">
        <v>38</v>
      </c>
    </row>
    <row r="13683" spans="1:46" ht="12.75" x14ac:dyDescent="0.2">
      <c r="A13683" s="2">
        <v>45377.59306353009</v>
      </c>
      <c r="B13683" s="1" t="s">
        <v>44296</v>
      </c>
      <c r="C13683" s="1" t="s">
        <v>538</v>
      </c>
      <c r="D13683" s="1" t="s">
        <v>44297</v>
      </c>
      <c r="E13683" s="1" t="str">
        <f t="shared" si="213"/>
        <v>Ana Carra</v>
      </c>
      <c r="F13683" s="1">
        <v>12650239</v>
      </c>
      <c r="G13683" s="9">
        <v>3535082375</v>
      </c>
      <c r="H13683" s="1" t="s">
        <v>820</v>
      </c>
      <c r="K13683" s="1" t="s">
        <v>43514</v>
      </c>
      <c r="AK13683" s="1" t="s">
        <v>10159</v>
      </c>
      <c r="AL13683" s="1" t="s">
        <v>56</v>
      </c>
      <c r="AM13683" s="1" t="s">
        <v>38</v>
      </c>
      <c r="AN13683" s="1" t="s">
        <v>38</v>
      </c>
      <c r="AO13683" s="1" t="s">
        <v>28</v>
      </c>
      <c r="AP13683" s="1" t="s">
        <v>639</v>
      </c>
      <c r="AQ13683" s="1" t="s">
        <v>44298</v>
      </c>
      <c r="AR13683" s="1" t="s">
        <v>44299</v>
      </c>
      <c r="AS13683" s="1" t="s">
        <v>28</v>
      </c>
      <c r="AT13683" s="1" t="s">
        <v>762</v>
      </c>
    </row>
    <row r="13684" spans="1:46" ht="12.75" x14ac:dyDescent="0.2">
      <c r="A13684" s="2">
        <v>45377.646344513894</v>
      </c>
      <c r="B13684" s="1" t="s">
        <v>44300</v>
      </c>
      <c r="C13684" s="1" t="s">
        <v>44301</v>
      </c>
      <c r="D13684" s="1" t="s">
        <v>44302</v>
      </c>
      <c r="E13684" s="1" t="str">
        <f t="shared" si="213"/>
        <v>Silvana Estela Ruoredda</v>
      </c>
      <c r="F13684" s="1">
        <v>24019266</v>
      </c>
      <c r="G13684" s="9">
        <v>3537551111</v>
      </c>
      <c r="H13684" s="1" t="s">
        <v>820</v>
      </c>
      <c r="K13684" s="1" t="s">
        <v>43514</v>
      </c>
      <c r="AK13684" s="1" t="s">
        <v>43549</v>
      </c>
      <c r="AL13684" s="1" t="s">
        <v>56</v>
      </c>
      <c r="AN13684" s="1" t="s">
        <v>38</v>
      </c>
      <c r="AO13684" s="1" t="s">
        <v>28</v>
      </c>
      <c r="AP13684" s="1" t="s">
        <v>334</v>
      </c>
      <c r="AQ13684" s="1" t="s">
        <v>44303</v>
      </c>
      <c r="AR13684" s="1" t="s">
        <v>44304</v>
      </c>
      <c r="AS13684" s="1" t="s">
        <v>28</v>
      </c>
      <c r="AT13684" s="1" t="s">
        <v>44305</v>
      </c>
    </row>
    <row r="13685" spans="1:46" ht="12.75" x14ac:dyDescent="0.2">
      <c r="A13685" s="2">
        <v>45377.668288784727</v>
      </c>
      <c r="B13685" s="1" t="s">
        <v>44306</v>
      </c>
      <c r="C13685" s="1" t="s">
        <v>1157</v>
      </c>
      <c r="D13685" s="1" t="s">
        <v>44307</v>
      </c>
      <c r="E13685" s="1" t="str">
        <f t="shared" si="213"/>
        <v xml:space="preserve">Macarena  Coyos </v>
      </c>
      <c r="F13685" s="1">
        <v>33350371</v>
      </c>
      <c r="G13685" s="9">
        <v>3534261010</v>
      </c>
      <c r="H13685" s="1" t="s">
        <v>820</v>
      </c>
      <c r="K13685" s="1" t="s">
        <v>43514</v>
      </c>
      <c r="AK13685" s="1" t="s">
        <v>10159</v>
      </c>
      <c r="AL13685" s="1" t="s">
        <v>56</v>
      </c>
      <c r="AM13685" s="1" t="s">
        <v>38</v>
      </c>
      <c r="AN13685" s="1" t="s">
        <v>38</v>
      </c>
      <c r="AO13685" s="1" t="s">
        <v>28</v>
      </c>
      <c r="AP13685" s="1" t="s">
        <v>385</v>
      </c>
      <c r="AQ13685" s="1" t="s">
        <v>44308</v>
      </c>
      <c r="AR13685" s="1" t="s">
        <v>44309</v>
      </c>
      <c r="AS13685" s="1" t="s">
        <v>28</v>
      </c>
    </row>
    <row r="13686" spans="1:46" ht="12.75" x14ac:dyDescent="0.2">
      <c r="A13686" s="2">
        <v>45377.755401863426</v>
      </c>
      <c r="B13686" s="1" t="s">
        <v>44310</v>
      </c>
      <c r="C13686" s="1" t="s">
        <v>5775</v>
      </c>
      <c r="D13686" s="1" t="s">
        <v>28380</v>
      </c>
      <c r="E13686" s="1" t="str">
        <f t="shared" si="213"/>
        <v>Silvana Boglione</v>
      </c>
      <c r="F13686" s="1">
        <v>25036893</v>
      </c>
      <c r="G13686" s="10" t="s">
        <v>44311</v>
      </c>
      <c r="H13686" s="1" t="s">
        <v>820</v>
      </c>
      <c r="K13686" s="1" t="s">
        <v>43514</v>
      </c>
      <c r="AK13686" s="1" t="s">
        <v>10159</v>
      </c>
      <c r="AL13686" s="1" t="s">
        <v>186</v>
      </c>
      <c r="AM13686" s="1" t="s">
        <v>27</v>
      </c>
      <c r="AN13686" s="1" t="s">
        <v>38</v>
      </c>
      <c r="AO13686" s="1" t="s">
        <v>28</v>
      </c>
      <c r="AP13686" s="1" t="s">
        <v>2935</v>
      </c>
      <c r="AQ13686" s="1" t="s">
        <v>5547</v>
      </c>
      <c r="AR13686" s="1" t="s">
        <v>373</v>
      </c>
      <c r="AS13686" s="1" t="s">
        <v>38</v>
      </c>
    </row>
    <row r="13687" spans="1:46" ht="12.75" x14ac:dyDescent="0.2">
      <c r="A13687" s="2">
        <v>45377.772139652778</v>
      </c>
      <c r="B13687" s="1" t="s">
        <v>44312</v>
      </c>
      <c r="C13687" s="1" t="s">
        <v>44313</v>
      </c>
      <c r="D13687" s="1" t="s">
        <v>43703</v>
      </c>
      <c r="E13687" s="1" t="str">
        <f t="shared" si="213"/>
        <v>Marina Lorena Viotto</v>
      </c>
      <c r="F13687" s="1">
        <v>27007893</v>
      </c>
      <c r="G13687" s="9">
        <v>3534767799</v>
      </c>
      <c r="H13687" s="1" t="s">
        <v>820</v>
      </c>
      <c r="K13687" s="1" t="s">
        <v>43514</v>
      </c>
      <c r="AK13687" s="1" t="s">
        <v>10159</v>
      </c>
      <c r="AL13687" s="1" t="s">
        <v>474</v>
      </c>
      <c r="AM13687" s="1" t="s">
        <v>27</v>
      </c>
      <c r="AN13687" s="1" t="s">
        <v>27</v>
      </c>
      <c r="AO13687" s="1" t="s">
        <v>28</v>
      </c>
      <c r="AP13687" s="1" t="s">
        <v>2214</v>
      </c>
      <c r="AQ13687" s="1" t="s">
        <v>7735</v>
      </c>
      <c r="AR13687" s="1" t="s">
        <v>122</v>
      </c>
      <c r="AS13687" s="1" t="s">
        <v>28</v>
      </c>
      <c r="AT13687" s="1" t="s">
        <v>2520</v>
      </c>
    </row>
    <row r="13688" spans="1:46" ht="12.75" x14ac:dyDescent="0.2">
      <c r="A13688" s="2">
        <v>45377.783363645838</v>
      </c>
      <c r="B13688" s="1" t="s">
        <v>44314</v>
      </c>
      <c r="C13688" s="1" t="s">
        <v>44315</v>
      </c>
      <c r="D13688" s="1" t="s">
        <v>11717</v>
      </c>
      <c r="E13688" s="1" t="str">
        <f t="shared" si="213"/>
        <v>Malena Luana Giordano</v>
      </c>
      <c r="F13688" s="1">
        <v>52474819</v>
      </c>
      <c r="G13688" s="9">
        <v>3535623931</v>
      </c>
      <c r="H13688" s="1" t="s">
        <v>820</v>
      </c>
      <c r="K13688" s="1" t="s">
        <v>43514</v>
      </c>
      <c r="AK13688" s="1" t="s">
        <v>10159</v>
      </c>
      <c r="AL13688" s="1" t="s">
        <v>56</v>
      </c>
      <c r="AN13688" s="1" t="s">
        <v>38</v>
      </c>
      <c r="AO13688" s="1" t="s">
        <v>28</v>
      </c>
      <c r="AS13688" s="1" t="s">
        <v>28</v>
      </c>
    </row>
    <row r="13689" spans="1:46" ht="12.75" x14ac:dyDescent="0.2">
      <c r="A13689" s="2">
        <v>45377.785836921292</v>
      </c>
      <c r="B13689" s="1" t="s">
        <v>44316</v>
      </c>
      <c r="C13689" s="1" t="s">
        <v>12070</v>
      </c>
      <c r="D13689" s="1" t="s">
        <v>12070</v>
      </c>
      <c r="E13689" s="1" t="str">
        <f t="shared" si="213"/>
        <v xml:space="preserve">Mercedes  Mercedes </v>
      </c>
      <c r="F13689" s="1">
        <v>32749333</v>
      </c>
      <c r="G13689" s="10" t="s">
        <v>44317</v>
      </c>
      <c r="H13689" s="1" t="s">
        <v>820</v>
      </c>
      <c r="K13689" s="1" t="s">
        <v>43514</v>
      </c>
      <c r="AK13689" s="1" t="s">
        <v>10159</v>
      </c>
      <c r="AL13689" s="1" t="s">
        <v>56</v>
      </c>
      <c r="AN13689" s="1" t="s">
        <v>38</v>
      </c>
      <c r="AO13689" s="1" t="s">
        <v>28</v>
      </c>
    </row>
    <row r="13690" spans="1:46" ht="12.75" x14ac:dyDescent="0.2">
      <c r="A13690" s="2">
        <v>45377.800300428236</v>
      </c>
      <c r="B13690" s="1" t="s">
        <v>44318</v>
      </c>
      <c r="C13690" s="1" t="s">
        <v>990</v>
      </c>
      <c r="D13690" s="1" t="s">
        <v>17370</v>
      </c>
      <c r="E13690" s="1" t="str">
        <f t="shared" si="213"/>
        <v>Malena Altamirano</v>
      </c>
      <c r="F13690" s="1">
        <v>52474801</v>
      </c>
      <c r="G13690" s="9">
        <v>3534187425</v>
      </c>
      <c r="H13690" s="1" t="s">
        <v>820</v>
      </c>
      <c r="K13690" s="1" t="s">
        <v>43514</v>
      </c>
      <c r="AK13690" s="1" t="s">
        <v>10159</v>
      </c>
      <c r="AL13690" s="1" t="s">
        <v>56</v>
      </c>
      <c r="AN13690" s="1" t="s">
        <v>38</v>
      </c>
      <c r="AO13690" s="1" t="s">
        <v>38</v>
      </c>
    </row>
    <row r="13691" spans="1:46" ht="12.75" x14ac:dyDescent="0.2">
      <c r="A13691" s="2">
        <v>45377.84530966435</v>
      </c>
      <c r="B13691" s="1" t="s">
        <v>44319</v>
      </c>
      <c r="C13691" s="1" t="s">
        <v>3724</v>
      </c>
      <c r="D13691" s="1" t="s">
        <v>44320</v>
      </c>
      <c r="E13691" s="1" t="str">
        <f t="shared" si="213"/>
        <v>Ayelen pezzana</v>
      </c>
      <c r="F13691" s="1">
        <v>38477110</v>
      </c>
      <c r="G13691" s="9">
        <v>3534198441</v>
      </c>
      <c r="H13691" s="1" t="s">
        <v>820</v>
      </c>
      <c r="K13691" s="1" t="s">
        <v>43514</v>
      </c>
      <c r="AK13691" s="1" t="s">
        <v>10159</v>
      </c>
      <c r="AL13691" s="1" t="s">
        <v>56</v>
      </c>
      <c r="AM13691" s="1" t="s">
        <v>38</v>
      </c>
      <c r="AN13691" s="1" t="s">
        <v>38</v>
      </c>
      <c r="AO13691" s="1" t="s">
        <v>28</v>
      </c>
      <c r="AP13691" s="1" t="s">
        <v>1626</v>
      </c>
      <c r="AS13691" s="1" t="s">
        <v>38</v>
      </c>
    </row>
    <row r="13692" spans="1:46" ht="12.75" x14ac:dyDescent="0.2">
      <c r="A13692" s="2">
        <v>45377.874818842596</v>
      </c>
      <c r="B13692" s="1" t="s">
        <v>44321</v>
      </c>
      <c r="C13692" s="1" t="s">
        <v>44322</v>
      </c>
      <c r="D13692" s="1" t="s">
        <v>44323</v>
      </c>
      <c r="E13692" s="1" t="str">
        <f t="shared" si="213"/>
        <v>Nazarena Emma Gigli</v>
      </c>
      <c r="F13692" s="1">
        <v>50261539</v>
      </c>
      <c r="G13692" s="9">
        <v>3534201273</v>
      </c>
      <c r="H13692" s="1" t="s">
        <v>820</v>
      </c>
      <c r="K13692" s="1" t="s">
        <v>43514</v>
      </c>
      <c r="AK13692" s="1" t="s">
        <v>10159</v>
      </c>
      <c r="AL13692" s="1" t="s">
        <v>56</v>
      </c>
      <c r="AM13692" s="1" t="s">
        <v>38</v>
      </c>
      <c r="AN13692" s="1" t="s">
        <v>38</v>
      </c>
      <c r="AO13692" s="1" t="s">
        <v>28</v>
      </c>
      <c r="AP13692" s="1" t="s">
        <v>156</v>
      </c>
      <c r="AQ13692" s="1" t="s">
        <v>44324</v>
      </c>
      <c r="AR13692" s="1" t="s">
        <v>44325</v>
      </c>
      <c r="AS13692" s="1" t="s">
        <v>28</v>
      </c>
      <c r="AT13692" s="1" t="s">
        <v>44326</v>
      </c>
    </row>
    <row r="13693" spans="1:46" ht="12.75" x14ac:dyDescent="0.2">
      <c r="A13693" s="2">
        <v>45377.885206018516</v>
      </c>
      <c r="B13693" s="1" t="s">
        <v>44327</v>
      </c>
      <c r="C13693" s="1" t="s">
        <v>11028</v>
      </c>
      <c r="D13693" s="1" t="s">
        <v>547</v>
      </c>
      <c r="E13693" s="1" t="str">
        <f t="shared" si="213"/>
        <v>Yamila Ferreyra</v>
      </c>
      <c r="F13693" s="1">
        <v>39613693</v>
      </c>
      <c r="G13693" s="9">
        <v>3535622121</v>
      </c>
      <c r="H13693" s="1" t="s">
        <v>820</v>
      </c>
      <c r="K13693" s="1" t="s">
        <v>43514</v>
      </c>
      <c r="AK13693" s="1" t="s">
        <v>10159</v>
      </c>
      <c r="AL13693" s="1" t="s">
        <v>56</v>
      </c>
      <c r="AM13693" s="1" t="s">
        <v>38</v>
      </c>
      <c r="AN13693" s="1" t="s">
        <v>38</v>
      </c>
      <c r="AO13693" s="1" t="s">
        <v>28</v>
      </c>
      <c r="AP13693" s="1" t="s">
        <v>304</v>
      </c>
      <c r="AQ13693" s="1" t="s">
        <v>44328</v>
      </c>
      <c r="AR13693" s="1" t="s">
        <v>44329</v>
      </c>
      <c r="AS13693" s="1" t="s">
        <v>28</v>
      </c>
      <c r="AT13693" s="1" t="s">
        <v>35344</v>
      </c>
    </row>
    <row r="13694" spans="1:46" ht="12.75" x14ac:dyDescent="0.2">
      <c r="A13694" s="2">
        <v>45378.279273749999</v>
      </c>
      <c r="B13694" s="1" t="s">
        <v>44330</v>
      </c>
      <c r="C13694" s="1" t="s">
        <v>2057</v>
      </c>
      <c r="D13694" s="1" t="s">
        <v>7077</v>
      </c>
      <c r="E13694" s="1" t="str">
        <f t="shared" si="213"/>
        <v xml:space="preserve">Mariana Rivarola </v>
      </c>
      <c r="F13694" s="1">
        <v>31704651</v>
      </c>
      <c r="G13694" s="9">
        <v>3534273703</v>
      </c>
      <c r="H13694" s="1" t="s">
        <v>820</v>
      </c>
      <c r="K13694" s="1" t="s">
        <v>43514</v>
      </c>
      <c r="AK13694" s="1" t="s">
        <v>10159</v>
      </c>
      <c r="AL13694" s="1" t="s">
        <v>142</v>
      </c>
      <c r="AM13694" s="1" t="s">
        <v>27</v>
      </c>
      <c r="AN13694" s="1" t="s">
        <v>38</v>
      </c>
      <c r="AO13694" s="1" t="s">
        <v>28</v>
      </c>
      <c r="AP13694" s="1" t="s">
        <v>192</v>
      </c>
      <c r="AR13694" s="1" t="s">
        <v>5847</v>
      </c>
    </row>
    <row r="13695" spans="1:46" ht="12.75" x14ac:dyDescent="0.2">
      <c r="A13695" s="2">
        <v>45378.312203425929</v>
      </c>
      <c r="B13695" s="1" t="s">
        <v>44331</v>
      </c>
      <c r="C13695" s="1" t="s">
        <v>44332</v>
      </c>
      <c r="D13695" s="1" t="s">
        <v>12633</v>
      </c>
      <c r="E13695" s="1" t="str">
        <f t="shared" si="213"/>
        <v>ELOISA SOLEDAD  GUILLERMO</v>
      </c>
      <c r="F13695" s="1">
        <v>33512678</v>
      </c>
      <c r="G13695" s="9">
        <v>3537332809</v>
      </c>
      <c r="H13695" s="1" t="s">
        <v>820</v>
      </c>
      <c r="K13695" s="1" t="s">
        <v>43514</v>
      </c>
      <c r="AK13695" s="1" t="s">
        <v>44162</v>
      </c>
      <c r="AL13695" s="1" t="s">
        <v>215</v>
      </c>
      <c r="AM13695" s="1" t="s">
        <v>27</v>
      </c>
      <c r="AN13695" s="1" t="s">
        <v>27</v>
      </c>
      <c r="AO13695" s="1" t="s">
        <v>28</v>
      </c>
      <c r="AP13695" s="1" t="s">
        <v>554</v>
      </c>
      <c r="AS13695" s="1" t="s">
        <v>28</v>
      </c>
    </row>
    <row r="13696" spans="1:46" ht="12.75" x14ac:dyDescent="0.2">
      <c r="A13696" s="2">
        <v>45392.436063703703</v>
      </c>
      <c r="B13696" s="1" t="s">
        <v>44333</v>
      </c>
      <c r="C13696" s="1" t="s">
        <v>44334</v>
      </c>
      <c r="D13696" s="1" t="s">
        <v>44335</v>
      </c>
      <c r="E13696" s="1" t="str">
        <f t="shared" si="213"/>
        <v>Luis emiliano Corrales</v>
      </c>
      <c r="F13696" s="1">
        <v>31901443</v>
      </c>
      <c r="G13696" s="9">
        <v>3513283538</v>
      </c>
      <c r="H13696" s="1" t="s">
        <v>23</v>
      </c>
      <c r="I13696" s="1" t="s">
        <v>44336</v>
      </c>
      <c r="J13696" s="1" t="s">
        <v>715</v>
      </c>
      <c r="AL13696" s="1" t="s">
        <v>142</v>
      </c>
      <c r="AM13696" s="1" t="s">
        <v>27</v>
      </c>
      <c r="AN13696" s="1" t="s">
        <v>38</v>
      </c>
      <c r="AO13696" s="1" t="s">
        <v>28</v>
      </c>
      <c r="AP13696" s="1" t="s">
        <v>385</v>
      </c>
      <c r="AS13696" s="1" t="s">
        <v>28</v>
      </c>
    </row>
    <row r="13697" spans="1:46" ht="12.75" x14ac:dyDescent="0.2">
      <c r="A13697" s="2">
        <v>45392.436508819446</v>
      </c>
      <c r="B13697" s="1" t="s">
        <v>44337</v>
      </c>
      <c r="C13697" s="1" t="s">
        <v>44338</v>
      </c>
      <c r="D13697" s="1" t="s">
        <v>6463</v>
      </c>
      <c r="E13697" s="1" t="str">
        <f t="shared" si="213"/>
        <v>Licia Myriam  Moya</v>
      </c>
      <c r="F13697" s="1">
        <v>21392808</v>
      </c>
      <c r="G13697" s="9">
        <v>3515175268</v>
      </c>
      <c r="H13697" s="1" t="s">
        <v>23</v>
      </c>
      <c r="I13697" s="1" t="s">
        <v>44339</v>
      </c>
      <c r="J13697" s="1" t="s">
        <v>25</v>
      </c>
      <c r="AL13697" s="1" t="s">
        <v>56</v>
      </c>
      <c r="AM13697" s="1" t="s">
        <v>38</v>
      </c>
      <c r="AN13697" s="1" t="s">
        <v>38</v>
      </c>
      <c r="AO13697" s="1" t="s">
        <v>28</v>
      </c>
      <c r="AP13697" s="1" t="s">
        <v>1598</v>
      </c>
      <c r="AQ13697" s="1" t="s">
        <v>44340</v>
      </c>
      <c r="AR13697" s="1" t="s">
        <v>44341</v>
      </c>
      <c r="AS13697" s="1" t="s">
        <v>28</v>
      </c>
      <c r="AT13697" s="1" t="s">
        <v>44342</v>
      </c>
    </row>
    <row r="13698" spans="1:46" ht="12.75" x14ac:dyDescent="0.2">
      <c r="A13698" s="2">
        <v>45378.342390266203</v>
      </c>
      <c r="B13698" s="1" t="s">
        <v>44343</v>
      </c>
      <c r="C13698" s="1" t="s">
        <v>225</v>
      </c>
      <c r="D13698" s="1" t="s">
        <v>44344</v>
      </c>
      <c r="E13698" s="1" t="str">
        <f t="shared" si="213"/>
        <v xml:space="preserve">Marcela  Migliavacca </v>
      </c>
      <c r="F13698" s="1">
        <v>21906864</v>
      </c>
      <c r="G13698" s="9">
        <v>3537311064</v>
      </c>
      <c r="H13698" s="1" t="s">
        <v>820</v>
      </c>
      <c r="K13698" s="1" t="s">
        <v>43514</v>
      </c>
      <c r="AK13698" s="1" t="s">
        <v>43665</v>
      </c>
      <c r="AL13698" s="1" t="s">
        <v>1375</v>
      </c>
      <c r="AM13698" s="1" t="s">
        <v>27</v>
      </c>
      <c r="AN13698" s="1" t="s">
        <v>38</v>
      </c>
      <c r="AO13698" s="1" t="s">
        <v>28</v>
      </c>
      <c r="AP13698" s="1" t="s">
        <v>179</v>
      </c>
      <c r="AQ13698" s="1" t="s">
        <v>44345</v>
      </c>
      <c r="AR13698" s="1" t="s">
        <v>44346</v>
      </c>
      <c r="AT13698" s="1" t="s">
        <v>44347</v>
      </c>
    </row>
    <row r="13699" spans="1:46" ht="12.75" x14ac:dyDescent="0.2">
      <c r="A13699" s="2">
        <v>45392.442864467594</v>
      </c>
      <c r="B13699" s="1" t="s">
        <v>44348</v>
      </c>
      <c r="C13699" s="1" t="s">
        <v>21548</v>
      </c>
      <c r="D13699" s="1" t="s">
        <v>1727</v>
      </c>
      <c r="E13699" s="1" t="str">
        <f t="shared" ref="E13699:E13762" si="214">C13699&amp;" "&amp;D13699</f>
        <v xml:space="preserve">Sergio Eduardo  Gutierrez </v>
      </c>
      <c r="F13699" s="1">
        <v>11622013</v>
      </c>
      <c r="G13699" s="9">
        <v>3512628488</v>
      </c>
      <c r="H13699" s="1" t="s">
        <v>23</v>
      </c>
      <c r="I13699" s="1" t="s">
        <v>44349</v>
      </c>
      <c r="J13699" s="1" t="s">
        <v>25</v>
      </c>
      <c r="AL13699" s="1" t="s">
        <v>575</v>
      </c>
      <c r="AM13699" s="1" t="s">
        <v>27</v>
      </c>
      <c r="AN13699" s="1" t="s">
        <v>38</v>
      </c>
      <c r="AO13699" s="1" t="s">
        <v>28</v>
      </c>
      <c r="AP13699" s="1" t="s">
        <v>73</v>
      </c>
      <c r="AS13699" s="1" t="s">
        <v>28</v>
      </c>
      <c r="AT13699" s="1" t="s">
        <v>44350</v>
      </c>
    </row>
    <row r="13700" spans="1:46" ht="12.75" x14ac:dyDescent="0.2">
      <c r="A13700" s="2">
        <v>45378.383497662042</v>
      </c>
      <c r="B13700" s="1" t="s">
        <v>44351</v>
      </c>
      <c r="C13700" s="1" t="s">
        <v>44352</v>
      </c>
      <c r="D13700" s="1" t="s">
        <v>3716</v>
      </c>
      <c r="E13700" s="1" t="str">
        <f t="shared" si="214"/>
        <v xml:space="preserve">María Lucila  Heredia </v>
      </c>
      <c r="F13700" s="1">
        <v>29769936</v>
      </c>
      <c r="G13700" s="9">
        <v>3534121479</v>
      </c>
      <c r="H13700" s="1" t="s">
        <v>820</v>
      </c>
      <c r="K13700" s="1" t="s">
        <v>43514</v>
      </c>
      <c r="AK13700" s="1" t="s">
        <v>10159</v>
      </c>
      <c r="AL13700" s="1" t="s">
        <v>1375</v>
      </c>
      <c r="AM13700" s="1" t="s">
        <v>27</v>
      </c>
      <c r="AN13700" s="1" t="s">
        <v>38</v>
      </c>
      <c r="AO13700" s="1" t="s">
        <v>28</v>
      </c>
      <c r="AP13700" s="1" t="s">
        <v>192</v>
      </c>
      <c r="AQ13700" s="1" t="s">
        <v>44353</v>
      </c>
      <c r="AR13700" s="1" t="s">
        <v>465</v>
      </c>
      <c r="AS13700" s="1" t="s">
        <v>28</v>
      </c>
      <c r="AT13700" s="1" t="s">
        <v>44354</v>
      </c>
    </row>
    <row r="13701" spans="1:46" ht="12.75" x14ac:dyDescent="0.2">
      <c r="A13701" s="2">
        <v>45378.399485682872</v>
      </c>
      <c r="B13701" s="1" t="s">
        <v>44355</v>
      </c>
      <c r="C13701" s="1" t="s">
        <v>1405</v>
      </c>
      <c r="D13701" s="1" t="s">
        <v>44356</v>
      </c>
      <c r="E13701" s="1" t="str">
        <f t="shared" si="214"/>
        <v>Gabriela Gobbato</v>
      </c>
      <c r="F13701" s="1">
        <v>22207088</v>
      </c>
      <c r="G13701" s="9">
        <v>3534796156</v>
      </c>
      <c r="H13701" s="1" t="s">
        <v>820</v>
      </c>
      <c r="K13701" s="1" t="s">
        <v>43514</v>
      </c>
      <c r="AK13701" s="1" t="s">
        <v>10159</v>
      </c>
      <c r="AL13701" s="1" t="s">
        <v>56</v>
      </c>
      <c r="AM13701" s="1" t="s">
        <v>38</v>
      </c>
      <c r="AN13701" s="1" t="s">
        <v>27</v>
      </c>
      <c r="AO13701" s="1" t="s">
        <v>28</v>
      </c>
      <c r="AP13701" s="1" t="s">
        <v>235</v>
      </c>
      <c r="AQ13701" s="1" t="s">
        <v>44357</v>
      </c>
      <c r="AR13701" s="1" t="s">
        <v>44358</v>
      </c>
      <c r="AS13701" s="1" t="s">
        <v>28</v>
      </c>
      <c r="AT13701" s="1" t="s">
        <v>44359</v>
      </c>
    </row>
    <row r="13702" spans="1:46" ht="12.75" x14ac:dyDescent="0.2">
      <c r="A13702" s="2">
        <v>45392.448720694447</v>
      </c>
      <c r="B13702" s="1" t="s">
        <v>44360</v>
      </c>
      <c r="C13702" s="1" t="s">
        <v>6338</v>
      </c>
      <c r="D13702" s="1" t="s">
        <v>44361</v>
      </c>
      <c r="E13702" s="1" t="str">
        <f t="shared" si="214"/>
        <v>Camila Arreguez</v>
      </c>
      <c r="F13702" s="1">
        <v>43141908</v>
      </c>
      <c r="G13702" s="9">
        <v>3512007169</v>
      </c>
      <c r="H13702" s="1" t="s">
        <v>23</v>
      </c>
      <c r="I13702" s="1" t="s">
        <v>23392</v>
      </c>
      <c r="J13702" s="1" t="s">
        <v>88</v>
      </c>
      <c r="AL13702" s="1" t="s">
        <v>56</v>
      </c>
      <c r="AM13702" s="1" t="s">
        <v>38</v>
      </c>
      <c r="AN13702" s="1" t="s">
        <v>38</v>
      </c>
      <c r="AO13702" s="1" t="s">
        <v>28</v>
      </c>
      <c r="AP13702" s="1" t="s">
        <v>150</v>
      </c>
      <c r="AQ13702" s="1" t="s">
        <v>44362</v>
      </c>
      <c r="AS13702" s="1" t="s">
        <v>28</v>
      </c>
      <c r="AT13702" s="1" t="s">
        <v>44363</v>
      </c>
    </row>
    <row r="13703" spans="1:46" ht="12.75" x14ac:dyDescent="0.2">
      <c r="A13703" s="2">
        <v>45378.458288425929</v>
      </c>
      <c r="B13703" s="1" t="s">
        <v>44364</v>
      </c>
      <c r="C13703" s="1" t="s">
        <v>1288</v>
      </c>
      <c r="D13703" s="1" t="s">
        <v>104</v>
      </c>
      <c r="E13703" s="1" t="str">
        <f t="shared" si="214"/>
        <v>Natalia  Ruiz</v>
      </c>
      <c r="F13703" s="1">
        <v>31731468</v>
      </c>
      <c r="G13703" s="9">
        <v>3535635883</v>
      </c>
      <c r="H13703" s="1" t="s">
        <v>820</v>
      </c>
      <c r="K13703" s="1" t="s">
        <v>43514</v>
      </c>
      <c r="AK13703" s="1" t="s">
        <v>10159</v>
      </c>
      <c r="AL13703" s="1" t="s">
        <v>37</v>
      </c>
      <c r="AM13703" s="1" t="s">
        <v>27</v>
      </c>
      <c r="AN13703" s="1" t="s">
        <v>38</v>
      </c>
      <c r="AO13703" s="1" t="s">
        <v>28</v>
      </c>
      <c r="AP13703" s="1" t="s">
        <v>372</v>
      </c>
      <c r="AQ13703" s="1" t="s">
        <v>10995</v>
      </c>
      <c r="AR13703" s="1" t="s">
        <v>1558</v>
      </c>
      <c r="AS13703" s="1" t="s">
        <v>28</v>
      </c>
    </row>
    <row r="13704" spans="1:46" ht="12.75" x14ac:dyDescent="0.2">
      <c r="A13704" s="2">
        <v>45378.483257141204</v>
      </c>
      <c r="B13704" s="1" t="s">
        <v>44365</v>
      </c>
      <c r="C13704" s="1" t="s">
        <v>438</v>
      </c>
      <c r="D13704" s="1" t="s">
        <v>44366</v>
      </c>
      <c r="E13704" s="1" t="str">
        <f t="shared" si="214"/>
        <v xml:space="preserve">Cristina  Pessi </v>
      </c>
      <c r="F13704" s="1">
        <v>12533704</v>
      </c>
      <c r="G13704" s="9">
        <v>3537686362</v>
      </c>
      <c r="H13704" s="1" t="s">
        <v>820</v>
      </c>
      <c r="K13704" s="1" t="s">
        <v>43514</v>
      </c>
      <c r="AK13704" s="1" t="s">
        <v>43521</v>
      </c>
      <c r="AL13704" s="1" t="s">
        <v>397</v>
      </c>
      <c r="AM13704" s="1" t="s">
        <v>27</v>
      </c>
      <c r="AN13704" s="1" t="s">
        <v>38</v>
      </c>
      <c r="AO13704" s="1" t="s">
        <v>28</v>
      </c>
      <c r="AP13704" s="1" t="s">
        <v>201</v>
      </c>
      <c r="AQ13704" s="1" t="s">
        <v>44367</v>
      </c>
      <c r="AR13704" s="1" t="s">
        <v>44368</v>
      </c>
      <c r="AS13704" s="1" t="s">
        <v>28</v>
      </c>
      <c r="AT13704" s="1" t="s">
        <v>44369</v>
      </c>
    </row>
    <row r="13705" spans="1:46" ht="12.75" x14ac:dyDescent="0.2">
      <c r="A13705" s="2">
        <v>45392.452171608791</v>
      </c>
      <c r="B13705" s="1" t="s">
        <v>44370</v>
      </c>
      <c r="C13705" s="1" t="s">
        <v>44371</v>
      </c>
      <c r="D13705" s="1" t="s">
        <v>19057</v>
      </c>
      <c r="E13705" s="1" t="str">
        <f t="shared" si="214"/>
        <v>Nelson Barrionuevo</v>
      </c>
      <c r="F13705" s="1">
        <v>23440076</v>
      </c>
      <c r="G13705" s="9">
        <v>3516370143</v>
      </c>
      <c r="H13705" s="1" t="s">
        <v>23</v>
      </c>
      <c r="I13705" s="1" t="s">
        <v>17493</v>
      </c>
      <c r="J13705" s="1" t="s">
        <v>36</v>
      </c>
      <c r="AL13705" s="1" t="s">
        <v>56</v>
      </c>
      <c r="AM13705" s="1" t="s">
        <v>38</v>
      </c>
      <c r="AN13705" s="1" t="s">
        <v>38</v>
      </c>
      <c r="AO13705" s="1" t="s">
        <v>28</v>
      </c>
      <c r="AP13705" s="1" t="s">
        <v>4470</v>
      </c>
      <c r="AQ13705" s="1" t="s">
        <v>4432</v>
      </c>
      <c r="AR13705" s="1" t="s">
        <v>44372</v>
      </c>
      <c r="AS13705" s="1" t="s">
        <v>28</v>
      </c>
      <c r="AT13705" s="1" t="s">
        <v>44373</v>
      </c>
    </row>
    <row r="13706" spans="1:46" ht="12.75" x14ac:dyDescent="0.2">
      <c r="A13706" s="2">
        <v>45378.487150289351</v>
      </c>
      <c r="B13706" s="1" t="s">
        <v>44374</v>
      </c>
      <c r="C13706" s="1" t="s">
        <v>408</v>
      </c>
      <c r="D13706" s="1" t="s">
        <v>44375</v>
      </c>
      <c r="E13706" s="1" t="str">
        <f t="shared" si="214"/>
        <v xml:space="preserve">Abigail  Borgiani </v>
      </c>
      <c r="F13706" s="1">
        <v>40922356</v>
      </c>
      <c r="G13706" s="9">
        <v>3537334082</v>
      </c>
      <c r="H13706" s="1" t="s">
        <v>820</v>
      </c>
      <c r="K13706" s="1" t="s">
        <v>43514</v>
      </c>
      <c r="AK13706" s="1" t="s">
        <v>10159</v>
      </c>
      <c r="AL13706" s="1" t="s">
        <v>56</v>
      </c>
      <c r="AM13706" s="1" t="s">
        <v>38</v>
      </c>
      <c r="AN13706" s="1" t="s">
        <v>38</v>
      </c>
      <c r="AO13706" s="1" t="s">
        <v>28</v>
      </c>
      <c r="AP13706" s="1" t="s">
        <v>9881</v>
      </c>
      <c r="AQ13706" s="1" t="s">
        <v>44376</v>
      </c>
      <c r="AR13706" s="1" t="s">
        <v>44377</v>
      </c>
      <c r="AS13706" s="1" t="s">
        <v>38</v>
      </c>
    </row>
    <row r="13707" spans="1:46" ht="12.75" x14ac:dyDescent="0.2">
      <c r="A13707" s="2">
        <v>45392.456296226854</v>
      </c>
      <c r="B13707" s="1" t="s">
        <v>44378</v>
      </c>
      <c r="C13707" s="1" t="s">
        <v>44379</v>
      </c>
      <c r="D13707" s="1" t="s">
        <v>2023</v>
      </c>
      <c r="E13707" s="1" t="str">
        <f t="shared" si="214"/>
        <v xml:space="preserve">Norma Eulalia  García </v>
      </c>
      <c r="F13707" s="1">
        <v>25268974</v>
      </c>
      <c r="G13707" s="9">
        <v>3517054215</v>
      </c>
      <c r="H13707" s="1" t="s">
        <v>23</v>
      </c>
      <c r="I13707" s="1" t="s">
        <v>44380</v>
      </c>
      <c r="J13707" s="1" t="s">
        <v>88</v>
      </c>
      <c r="AL13707" s="1" t="s">
        <v>56</v>
      </c>
      <c r="AM13707" s="1" t="s">
        <v>38</v>
      </c>
      <c r="AN13707" s="1" t="s">
        <v>38</v>
      </c>
      <c r="AO13707" s="1" t="s">
        <v>38</v>
      </c>
    </row>
    <row r="13708" spans="1:46" ht="12.75" x14ac:dyDescent="0.2">
      <c r="A13708" s="2">
        <v>45378.488221643522</v>
      </c>
      <c r="B13708" s="1" t="s">
        <v>44381</v>
      </c>
      <c r="C13708" s="1" t="s">
        <v>3990</v>
      </c>
      <c r="D13708" s="1" t="s">
        <v>3396</v>
      </c>
      <c r="E13708" s="1" t="str">
        <f t="shared" si="214"/>
        <v>María Eugenia  Mabel</v>
      </c>
      <c r="F13708" s="1">
        <v>20941269</v>
      </c>
      <c r="G13708" s="9">
        <v>3537653298</v>
      </c>
      <c r="H13708" s="1" t="s">
        <v>820</v>
      </c>
      <c r="K13708" s="1" t="s">
        <v>43514</v>
      </c>
      <c r="AK13708" s="1" t="s">
        <v>43521</v>
      </c>
      <c r="AL13708" s="1" t="s">
        <v>26</v>
      </c>
      <c r="AM13708" s="1" t="s">
        <v>27</v>
      </c>
      <c r="AN13708" s="1" t="s">
        <v>38</v>
      </c>
      <c r="AO13708" s="1" t="s">
        <v>28</v>
      </c>
      <c r="AP13708" s="1" t="s">
        <v>179</v>
      </c>
      <c r="AR13708" s="1" t="s">
        <v>35670</v>
      </c>
      <c r="AS13708" s="1" t="s">
        <v>28</v>
      </c>
      <c r="AT13708" s="1" t="s">
        <v>44382</v>
      </c>
    </row>
    <row r="13709" spans="1:46" ht="12.75" x14ac:dyDescent="0.2">
      <c r="A13709" s="2">
        <v>45378.488818773149</v>
      </c>
      <c r="B13709" s="1" t="s">
        <v>44383</v>
      </c>
      <c r="C13709" s="1" t="s">
        <v>44384</v>
      </c>
      <c r="D13709" s="1" t="s">
        <v>44385</v>
      </c>
      <c r="E13709" s="1" t="str">
        <f t="shared" si="214"/>
        <v>DIEGO ARIEL JUAREZ</v>
      </c>
      <c r="F13709" s="1">
        <v>34965574</v>
      </c>
      <c r="G13709" s="9">
        <v>3537555645</v>
      </c>
      <c r="H13709" s="1" t="s">
        <v>820</v>
      </c>
      <c r="K13709" s="1" t="s">
        <v>43514</v>
      </c>
      <c r="AK13709" s="1" t="s">
        <v>43521</v>
      </c>
      <c r="AL13709" s="1" t="s">
        <v>26</v>
      </c>
      <c r="AM13709" s="1" t="s">
        <v>27</v>
      </c>
      <c r="AN13709" s="1" t="s">
        <v>38</v>
      </c>
      <c r="AO13709" s="1" t="s">
        <v>28</v>
      </c>
      <c r="AP13709" s="1" t="s">
        <v>2664</v>
      </c>
      <c r="AQ13709" s="1" t="s">
        <v>44386</v>
      </c>
      <c r="AR13709" s="1" t="s">
        <v>7804</v>
      </c>
      <c r="AS13709" s="1" t="s">
        <v>28</v>
      </c>
      <c r="AT13709" s="1" t="s">
        <v>44387</v>
      </c>
    </row>
    <row r="13710" spans="1:46" ht="12.75" x14ac:dyDescent="0.2">
      <c r="A13710" s="2">
        <v>45378.498406724539</v>
      </c>
      <c r="B13710" s="1" t="s">
        <v>44388</v>
      </c>
      <c r="C13710" s="1" t="s">
        <v>44389</v>
      </c>
      <c r="D13710" s="1" t="s">
        <v>44390</v>
      </c>
      <c r="E13710" s="1" t="str">
        <f t="shared" si="214"/>
        <v>Aníbal  Tamborini</v>
      </c>
      <c r="F13710" s="1">
        <v>32921151</v>
      </c>
      <c r="G13710" s="10" t="s">
        <v>44391</v>
      </c>
      <c r="H13710" s="1" t="s">
        <v>820</v>
      </c>
      <c r="K13710" s="1" t="s">
        <v>43514</v>
      </c>
      <c r="AK13710" s="1" t="s">
        <v>43521</v>
      </c>
      <c r="AL13710" s="1" t="s">
        <v>186</v>
      </c>
      <c r="AM13710" s="1" t="s">
        <v>27</v>
      </c>
      <c r="AN13710" s="1" t="s">
        <v>27</v>
      </c>
      <c r="AO13710" s="1" t="s">
        <v>28</v>
      </c>
      <c r="AP13710" s="1" t="s">
        <v>334</v>
      </c>
      <c r="AR13710" s="1" t="s">
        <v>31</v>
      </c>
      <c r="AS13710" s="1" t="s">
        <v>28</v>
      </c>
      <c r="AT13710" s="1" t="s">
        <v>8032</v>
      </c>
    </row>
    <row r="13711" spans="1:46" ht="12.75" x14ac:dyDescent="0.2">
      <c r="A13711" s="2">
        <v>45392.463277222225</v>
      </c>
      <c r="B13711" s="1" t="s">
        <v>44392</v>
      </c>
      <c r="C13711" s="1" t="s">
        <v>44393</v>
      </c>
      <c r="D13711" s="1" t="s">
        <v>44394</v>
      </c>
      <c r="E13711" s="1" t="str">
        <f t="shared" si="214"/>
        <v>Debora vanesa Ortiz Forte</v>
      </c>
      <c r="F13711" s="1">
        <v>25363436</v>
      </c>
      <c r="G13711" s="10" t="s">
        <v>44395</v>
      </c>
      <c r="H13711" s="1" t="s">
        <v>23</v>
      </c>
      <c r="I13711" s="1" t="s">
        <v>5885</v>
      </c>
      <c r="J13711" s="1" t="s">
        <v>164</v>
      </c>
      <c r="AL13711" s="1" t="s">
        <v>56</v>
      </c>
      <c r="AM13711" s="1" t="s">
        <v>38</v>
      </c>
      <c r="AN13711" s="1" t="s">
        <v>38</v>
      </c>
      <c r="AO13711" s="1" t="s">
        <v>28</v>
      </c>
      <c r="AP13711" s="1" t="s">
        <v>372</v>
      </c>
      <c r="AQ13711" s="1" t="s">
        <v>44396</v>
      </c>
      <c r="AR13711" s="1" t="s">
        <v>867</v>
      </c>
      <c r="AS13711" s="1" t="s">
        <v>28</v>
      </c>
      <c r="AT13711" s="1" t="s">
        <v>478</v>
      </c>
    </row>
    <row r="13712" spans="1:46" ht="12.75" x14ac:dyDescent="0.2">
      <c r="A13712" s="2">
        <v>45378.503865567131</v>
      </c>
      <c r="B13712" s="1" t="s">
        <v>44397</v>
      </c>
      <c r="C13712" s="1" t="s">
        <v>5348</v>
      </c>
      <c r="D13712" s="1" t="s">
        <v>44398</v>
      </c>
      <c r="E13712" s="1" t="str">
        <f t="shared" si="214"/>
        <v>Maria sol  Aleman</v>
      </c>
      <c r="F13712" s="1">
        <v>39854978</v>
      </c>
      <c r="G13712" s="10" t="s">
        <v>44399</v>
      </c>
      <c r="H13712" s="1" t="s">
        <v>820</v>
      </c>
      <c r="K13712" s="1" t="s">
        <v>43514</v>
      </c>
      <c r="AK13712" s="1" t="s">
        <v>44162</v>
      </c>
      <c r="AL13712" s="1" t="s">
        <v>110</v>
      </c>
      <c r="AM13712" s="1" t="s">
        <v>27</v>
      </c>
      <c r="AN13712" s="1" t="s">
        <v>38</v>
      </c>
      <c r="AO13712" s="1" t="s">
        <v>28</v>
      </c>
      <c r="AP13712" s="1" t="s">
        <v>150</v>
      </c>
      <c r="AR13712" s="1" t="s">
        <v>44400</v>
      </c>
      <c r="AS13712" s="1" t="s">
        <v>28</v>
      </c>
    </row>
    <row r="13713" spans="1:46" ht="12.75" x14ac:dyDescent="0.2">
      <c r="A13713" s="2">
        <v>45378.507703032403</v>
      </c>
      <c r="B13713" s="1" t="s">
        <v>44401</v>
      </c>
      <c r="C13713" s="1" t="s">
        <v>17807</v>
      </c>
      <c r="D13713" s="1" t="s">
        <v>44244</v>
      </c>
      <c r="E13713" s="1" t="str">
        <f t="shared" si="214"/>
        <v>Elvio Gramet</v>
      </c>
      <c r="F13713" s="1">
        <v>14562838</v>
      </c>
      <c r="G13713" s="10" t="s">
        <v>44402</v>
      </c>
      <c r="H13713" s="1" t="s">
        <v>820</v>
      </c>
      <c r="K13713" s="1" t="s">
        <v>43514</v>
      </c>
      <c r="AK13713" s="1" t="s">
        <v>10159</v>
      </c>
      <c r="AL13713" s="1" t="s">
        <v>56</v>
      </c>
      <c r="AN13713" s="1" t="s">
        <v>38</v>
      </c>
      <c r="AO13713" s="1" t="s">
        <v>28</v>
      </c>
    </row>
    <row r="13714" spans="1:46" ht="12.75" x14ac:dyDescent="0.2">
      <c r="A13714" s="2">
        <v>45378.515945370367</v>
      </c>
      <c r="B13714" s="1" t="s">
        <v>44403</v>
      </c>
      <c r="C13714" s="1" t="s">
        <v>44404</v>
      </c>
      <c r="D13714" s="1" t="s">
        <v>44405</v>
      </c>
      <c r="E13714" s="1" t="str">
        <f t="shared" si="214"/>
        <v xml:space="preserve">Carlos Oscar  Feresin </v>
      </c>
      <c r="F13714" s="1">
        <v>20941011</v>
      </c>
      <c r="G13714" s="9">
        <v>3537334674</v>
      </c>
      <c r="H13714" s="1" t="s">
        <v>820</v>
      </c>
      <c r="K13714" s="1" t="s">
        <v>43514</v>
      </c>
      <c r="AK13714" s="1" t="s">
        <v>43521</v>
      </c>
      <c r="AL13714" s="1" t="s">
        <v>575</v>
      </c>
      <c r="AM13714" s="1" t="s">
        <v>27</v>
      </c>
      <c r="AN13714" s="1" t="s">
        <v>38</v>
      </c>
      <c r="AO13714" s="1" t="s">
        <v>28</v>
      </c>
      <c r="AP13714" s="1" t="s">
        <v>639</v>
      </c>
      <c r="AQ13714" s="1" t="s">
        <v>44406</v>
      </c>
      <c r="AR13714" s="1" t="s">
        <v>1383</v>
      </c>
      <c r="AS13714" s="1" t="s">
        <v>28</v>
      </c>
      <c r="AT13714" s="1" t="s">
        <v>44407</v>
      </c>
    </row>
    <row r="13715" spans="1:46" ht="12.75" x14ac:dyDescent="0.2">
      <c r="A13715" s="2">
        <v>45378.522406296295</v>
      </c>
      <c r="B13715" s="1" t="s">
        <v>44408</v>
      </c>
      <c r="C13715" s="1" t="s">
        <v>1894</v>
      </c>
      <c r="D13715" s="1" t="s">
        <v>2031</v>
      </c>
      <c r="E13715" s="1" t="str">
        <f t="shared" si="214"/>
        <v xml:space="preserve">Noelia  Montenegro </v>
      </c>
      <c r="F13715" s="1">
        <v>34372932</v>
      </c>
      <c r="G13715" s="9">
        <v>3537673937</v>
      </c>
      <c r="H13715" s="1" t="s">
        <v>820</v>
      </c>
      <c r="K13715" s="1" t="s">
        <v>43514</v>
      </c>
      <c r="AK13715" s="1" t="s">
        <v>44232</v>
      </c>
      <c r="AL13715" s="1" t="s">
        <v>56</v>
      </c>
      <c r="AN13715" s="1" t="s">
        <v>38</v>
      </c>
      <c r="AO13715" s="1" t="s">
        <v>28</v>
      </c>
      <c r="AP13715" s="1" t="s">
        <v>1217</v>
      </c>
      <c r="AR13715" s="1" t="s">
        <v>271</v>
      </c>
      <c r="AS13715" s="1" t="s">
        <v>28</v>
      </c>
    </row>
    <row r="13716" spans="1:46" ht="12.75" x14ac:dyDescent="0.2">
      <c r="A13716" s="2">
        <v>45378.523197511575</v>
      </c>
      <c r="B13716" s="1" t="s">
        <v>44409</v>
      </c>
      <c r="C13716" s="1" t="s">
        <v>5113</v>
      </c>
      <c r="D13716" s="1" t="s">
        <v>2607</v>
      </c>
      <c r="E13716" s="1" t="str">
        <f t="shared" si="214"/>
        <v>Magali  Ceballos</v>
      </c>
      <c r="F13716" s="1">
        <v>38734148</v>
      </c>
      <c r="G13716" s="9">
        <v>3537659662</v>
      </c>
      <c r="H13716" s="1" t="s">
        <v>820</v>
      </c>
      <c r="K13716" s="1" t="s">
        <v>43514</v>
      </c>
      <c r="AK13716" s="1" t="s">
        <v>44232</v>
      </c>
      <c r="AL13716" s="1" t="s">
        <v>474</v>
      </c>
      <c r="AM13716" s="1" t="s">
        <v>27</v>
      </c>
      <c r="AN13716" s="1" t="s">
        <v>38</v>
      </c>
      <c r="AO13716" s="1" t="s">
        <v>28</v>
      </c>
      <c r="AP13716" s="1" t="s">
        <v>271</v>
      </c>
      <c r="AQ13716" s="1" t="s">
        <v>44410</v>
      </c>
      <c r="AR13716" s="1" t="s">
        <v>1914</v>
      </c>
      <c r="AS13716" s="1" t="s">
        <v>38</v>
      </c>
    </row>
    <row r="13717" spans="1:46" ht="12.75" x14ac:dyDescent="0.2">
      <c r="A13717" s="2">
        <v>45378.523344212968</v>
      </c>
      <c r="B13717" s="1" t="s">
        <v>44411</v>
      </c>
      <c r="C13717" s="1" t="s">
        <v>44412</v>
      </c>
      <c r="D13717" s="1" t="s">
        <v>28215</v>
      </c>
      <c r="E13717" s="1" t="str">
        <f t="shared" si="214"/>
        <v>Graciela susana Barbosa</v>
      </c>
      <c r="F13717" s="1">
        <v>31368036</v>
      </c>
      <c r="G13717" s="9">
        <v>3537669187</v>
      </c>
      <c r="H13717" s="1" t="s">
        <v>820</v>
      </c>
      <c r="K13717" s="1" t="s">
        <v>43514</v>
      </c>
      <c r="AK13717" s="1" t="s">
        <v>44232</v>
      </c>
      <c r="AL13717" s="1" t="s">
        <v>575</v>
      </c>
      <c r="AM13717" s="1" t="s">
        <v>27</v>
      </c>
      <c r="AN13717" s="1" t="s">
        <v>38</v>
      </c>
      <c r="AO13717" s="1" t="s">
        <v>28</v>
      </c>
      <c r="AP13717" s="1" t="s">
        <v>271</v>
      </c>
      <c r="AQ13717" s="1" t="s">
        <v>37864</v>
      </c>
      <c r="AR13717" s="1" t="s">
        <v>44413</v>
      </c>
      <c r="AS13717" s="1" t="s">
        <v>28</v>
      </c>
      <c r="AT13717" s="1" t="s">
        <v>35905</v>
      </c>
    </row>
    <row r="13718" spans="1:46" ht="12.75" x14ac:dyDescent="0.2">
      <c r="A13718" s="2">
        <v>45378.526735821761</v>
      </c>
      <c r="B13718" s="1" t="s">
        <v>44414</v>
      </c>
      <c r="C13718" s="1" t="s">
        <v>21</v>
      </c>
      <c r="D13718" s="1" t="s">
        <v>28876</v>
      </c>
      <c r="E13718" s="1" t="str">
        <f t="shared" si="214"/>
        <v xml:space="preserve">Paula Bianciotti </v>
      </c>
      <c r="F13718" s="1">
        <v>29898414</v>
      </c>
      <c r="G13718" s="9">
        <v>3537581658</v>
      </c>
      <c r="H13718" s="1" t="s">
        <v>820</v>
      </c>
      <c r="K13718" s="1" t="s">
        <v>43514</v>
      </c>
      <c r="AK13718" s="1" t="s">
        <v>44232</v>
      </c>
      <c r="AL13718" s="1" t="s">
        <v>63</v>
      </c>
      <c r="AM13718" s="1" t="s">
        <v>27</v>
      </c>
      <c r="AN13718" s="1" t="s">
        <v>38</v>
      </c>
      <c r="AO13718" s="1" t="s">
        <v>28</v>
      </c>
      <c r="AP13718" s="1" t="s">
        <v>511</v>
      </c>
    </row>
    <row r="13719" spans="1:46" ht="12.75" x14ac:dyDescent="0.2">
      <c r="A13719" s="2">
        <v>45378.527666099537</v>
      </c>
      <c r="B13719" s="1" t="s">
        <v>44415</v>
      </c>
      <c r="C13719" s="1" t="s">
        <v>1315</v>
      </c>
      <c r="D13719" s="1" t="s">
        <v>44416</v>
      </c>
      <c r="E13719" s="1" t="str">
        <f t="shared" si="214"/>
        <v xml:space="preserve">Franco  Rinero </v>
      </c>
      <c r="F13719" s="1">
        <v>31368007</v>
      </c>
      <c r="G13719" s="9">
        <v>3537587794</v>
      </c>
      <c r="H13719" s="1" t="s">
        <v>820</v>
      </c>
      <c r="K13719" s="1" t="s">
        <v>43514</v>
      </c>
      <c r="AK13719" s="1" t="s">
        <v>44232</v>
      </c>
      <c r="AL13719" s="1" t="s">
        <v>56</v>
      </c>
      <c r="AN13719" s="1" t="s">
        <v>38</v>
      </c>
      <c r="AO13719" s="1" t="s">
        <v>38</v>
      </c>
    </row>
    <row r="13720" spans="1:46" ht="12.75" x14ac:dyDescent="0.2">
      <c r="A13720" s="2">
        <v>45378.528478321758</v>
      </c>
      <c r="B13720" s="1" t="s">
        <v>44417</v>
      </c>
      <c r="C13720" s="1" t="s">
        <v>3363</v>
      </c>
      <c r="D13720" s="1" t="s">
        <v>638</v>
      </c>
      <c r="E13720" s="1" t="str">
        <f t="shared" si="214"/>
        <v>Eugenia  Barrios</v>
      </c>
      <c r="F13720" s="1">
        <v>26703360</v>
      </c>
      <c r="G13720" s="9">
        <v>3537605436</v>
      </c>
      <c r="H13720" s="1" t="s">
        <v>820</v>
      </c>
      <c r="K13720" s="1" t="s">
        <v>43514</v>
      </c>
      <c r="AK13720" s="1" t="s">
        <v>44232</v>
      </c>
      <c r="AL13720" s="1" t="s">
        <v>56</v>
      </c>
      <c r="AM13720" s="1" t="s">
        <v>38</v>
      </c>
      <c r="AN13720" s="1" t="s">
        <v>38</v>
      </c>
      <c r="AO13720" s="1" t="s">
        <v>28</v>
      </c>
      <c r="AP13720" s="1" t="s">
        <v>64</v>
      </c>
      <c r="AS13720" s="1" t="s">
        <v>38</v>
      </c>
    </row>
    <row r="13721" spans="1:46" ht="12.75" x14ac:dyDescent="0.2">
      <c r="A13721" s="2">
        <v>45392.473368703708</v>
      </c>
      <c r="B13721" s="1" t="s">
        <v>44418</v>
      </c>
      <c r="C13721" s="1" t="s">
        <v>44419</v>
      </c>
      <c r="D13721" s="1" t="s">
        <v>5334</v>
      </c>
      <c r="E13721" s="1" t="str">
        <f t="shared" si="214"/>
        <v>Mafalda mercedes Marquez</v>
      </c>
      <c r="F13721" s="1">
        <v>13154655</v>
      </c>
      <c r="G13721" s="9">
        <v>3518045311</v>
      </c>
      <c r="H13721" s="1" t="s">
        <v>23</v>
      </c>
      <c r="I13721" s="1" t="s">
        <v>8427</v>
      </c>
      <c r="J13721" s="1" t="s">
        <v>164</v>
      </c>
      <c r="AL13721" s="1" t="s">
        <v>56</v>
      </c>
      <c r="AM13721" s="1" t="s">
        <v>38</v>
      </c>
      <c r="AN13721" s="1" t="s">
        <v>38</v>
      </c>
      <c r="AO13721" s="1" t="s">
        <v>38</v>
      </c>
    </row>
    <row r="13722" spans="1:46" ht="12.75" x14ac:dyDescent="0.2">
      <c r="A13722" s="2">
        <v>45392.475161493057</v>
      </c>
      <c r="B13722" s="1" t="s">
        <v>44420</v>
      </c>
      <c r="C13722" s="1" t="s">
        <v>10155</v>
      </c>
      <c r="D13722" s="1" t="s">
        <v>44421</v>
      </c>
      <c r="E13722" s="1" t="str">
        <f t="shared" si="214"/>
        <v xml:space="preserve">Gisela González sanchez </v>
      </c>
      <c r="F13722" s="1">
        <v>33082660</v>
      </c>
      <c r="G13722" s="9">
        <v>3512089706</v>
      </c>
      <c r="H13722" s="1" t="s">
        <v>23</v>
      </c>
      <c r="I13722" s="1" t="s">
        <v>44422</v>
      </c>
      <c r="J13722" s="1" t="s">
        <v>228</v>
      </c>
      <c r="AL13722" s="1" t="s">
        <v>110</v>
      </c>
      <c r="AM13722" s="1" t="s">
        <v>27</v>
      </c>
      <c r="AN13722" s="1" t="s">
        <v>38</v>
      </c>
      <c r="AO13722" s="1" t="s">
        <v>28</v>
      </c>
      <c r="AP13722" s="1" t="s">
        <v>1217</v>
      </c>
      <c r="AQ13722" s="1" t="s">
        <v>44423</v>
      </c>
      <c r="AR13722" s="1" t="s">
        <v>2502</v>
      </c>
      <c r="AS13722" s="1" t="s">
        <v>28</v>
      </c>
    </row>
    <row r="13723" spans="1:46" ht="12.75" x14ac:dyDescent="0.2">
      <c r="A13723" s="2">
        <v>45392.475773935184</v>
      </c>
      <c r="B13723" s="1" t="s">
        <v>44424</v>
      </c>
      <c r="C13723" s="1" t="s">
        <v>3345</v>
      </c>
      <c r="D13723" s="1" t="s">
        <v>2741</v>
      </c>
      <c r="E13723" s="1" t="str">
        <f t="shared" si="214"/>
        <v>Fernanda  Ortiz</v>
      </c>
      <c r="F13723" s="1">
        <v>29472838</v>
      </c>
      <c r="G13723" s="9">
        <v>3515333783</v>
      </c>
      <c r="H13723" s="1" t="s">
        <v>23</v>
      </c>
      <c r="I13723" s="1" t="s">
        <v>79</v>
      </c>
      <c r="J13723" s="1" t="s">
        <v>364</v>
      </c>
      <c r="AL13723" s="1" t="s">
        <v>56</v>
      </c>
      <c r="AN13723" s="1" t="s">
        <v>38</v>
      </c>
      <c r="AO13723" s="1" t="s">
        <v>28</v>
      </c>
      <c r="AP13723" s="1" t="s">
        <v>156</v>
      </c>
      <c r="AQ13723" s="1" t="s">
        <v>44425</v>
      </c>
      <c r="AS13723" s="1" t="s">
        <v>28</v>
      </c>
      <c r="AT13723" s="1" t="s">
        <v>23042</v>
      </c>
    </row>
    <row r="13724" spans="1:46" ht="12.75" x14ac:dyDescent="0.2">
      <c r="A13724" s="2">
        <v>45378.538903668981</v>
      </c>
      <c r="B13724" s="1" t="s">
        <v>44426</v>
      </c>
      <c r="C13724" s="1" t="s">
        <v>44427</v>
      </c>
      <c r="D13724" s="1" t="s">
        <v>16162</v>
      </c>
      <c r="E13724" s="1" t="str">
        <f t="shared" si="214"/>
        <v>Ana Marisol  Yucra</v>
      </c>
      <c r="F13724" s="1">
        <v>37716463</v>
      </c>
      <c r="G13724" s="9">
        <v>3878634866</v>
      </c>
      <c r="H13724" s="1" t="s">
        <v>820</v>
      </c>
      <c r="K13724" s="1" t="s">
        <v>43514</v>
      </c>
      <c r="AK13724" s="1" t="s">
        <v>44232</v>
      </c>
      <c r="AL13724" s="1" t="s">
        <v>56</v>
      </c>
      <c r="AM13724" s="1" t="s">
        <v>38</v>
      </c>
      <c r="AN13724" s="1" t="s">
        <v>38</v>
      </c>
      <c r="AO13724" s="1" t="s">
        <v>38</v>
      </c>
    </row>
    <row r="13725" spans="1:46" ht="12.75" x14ac:dyDescent="0.2">
      <c r="A13725" s="2">
        <v>45392.480089629629</v>
      </c>
      <c r="B13725" s="1" t="s">
        <v>44428</v>
      </c>
      <c r="C13725" s="1" t="s">
        <v>5305</v>
      </c>
      <c r="D13725" s="1" t="s">
        <v>44429</v>
      </c>
      <c r="E13725" s="1" t="str">
        <f t="shared" si="214"/>
        <v>cecilia heredia</v>
      </c>
      <c r="F13725" s="1">
        <v>29476069</v>
      </c>
      <c r="G13725" s="9">
        <v>3512125423</v>
      </c>
      <c r="H13725" s="1" t="s">
        <v>23</v>
      </c>
      <c r="I13725" s="1" t="s">
        <v>15970</v>
      </c>
      <c r="J13725" s="1" t="s">
        <v>72</v>
      </c>
      <c r="AL13725" s="1" t="s">
        <v>56</v>
      </c>
      <c r="AN13725" s="1" t="s">
        <v>38</v>
      </c>
      <c r="AO13725" s="1" t="s">
        <v>28</v>
      </c>
      <c r="AP13725" s="1" t="s">
        <v>3426</v>
      </c>
      <c r="AQ13725" s="1" t="s">
        <v>44430</v>
      </c>
      <c r="AR13725" s="1" t="s">
        <v>15228</v>
      </c>
      <c r="AS13725" s="1" t="s">
        <v>28</v>
      </c>
    </row>
    <row r="13726" spans="1:46" ht="12.75" x14ac:dyDescent="0.2">
      <c r="A13726" s="2">
        <v>45378.549277037033</v>
      </c>
      <c r="B13726" s="1" t="s">
        <v>44431</v>
      </c>
      <c r="C13726" s="1" t="s">
        <v>44432</v>
      </c>
      <c r="D13726" s="1" t="s">
        <v>44433</v>
      </c>
      <c r="E13726" s="1" t="str">
        <f t="shared" si="214"/>
        <v>Mariana soledad Litardo</v>
      </c>
      <c r="F13726" s="1">
        <v>24833616</v>
      </c>
      <c r="G13726" s="9">
        <v>2527518385</v>
      </c>
      <c r="H13726" s="1" t="s">
        <v>820</v>
      </c>
      <c r="K13726" s="1" t="s">
        <v>43514</v>
      </c>
      <c r="AK13726" s="1" t="s">
        <v>44232</v>
      </c>
      <c r="AL13726" s="1" t="s">
        <v>56</v>
      </c>
      <c r="AM13726" s="1" t="s">
        <v>38</v>
      </c>
      <c r="AN13726" s="1" t="s">
        <v>38</v>
      </c>
      <c r="AO13726" s="1" t="s">
        <v>28</v>
      </c>
      <c r="AP13726" s="1" t="s">
        <v>372</v>
      </c>
      <c r="AQ13726" s="1" t="s">
        <v>44434</v>
      </c>
      <c r="AR13726" s="1" t="s">
        <v>44435</v>
      </c>
      <c r="AS13726" s="1" t="s">
        <v>28</v>
      </c>
      <c r="AT13726" s="1" t="s">
        <v>44436</v>
      </c>
    </row>
    <row r="13727" spans="1:46" ht="12.75" x14ac:dyDescent="0.2">
      <c r="A13727" s="2">
        <v>45378.555111331021</v>
      </c>
      <c r="B13727" s="1" t="s">
        <v>44437</v>
      </c>
      <c r="C13727" s="1" t="s">
        <v>9276</v>
      </c>
      <c r="D13727" s="1" t="s">
        <v>44438</v>
      </c>
      <c r="E13727" s="1" t="str">
        <f t="shared" si="214"/>
        <v>Daniel  Gareca</v>
      </c>
      <c r="F13727" s="1">
        <v>39894681</v>
      </c>
      <c r="G13727" s="9">
        <v>3537561486</v>
      </c>
      <c r="H13727" s="1" t="s">
        <v>820</v>
      </c>
      <c r="K13727" s="1" t="s">
        <v>43514</v>
      </c>
      <c r="AK13727" s="1" t="s">
        <v>44232</v>
      </c>
      <c r="AL13727" s="1" t="s">
        <v>619</v>
      </c>
      <c r="AM13727" s="1" t="s">
        <v>27</v>
      </c>
      <c r="AN13727" s="1" t="s">
        <v>38</v>
      </c>
      <c r="AO13727" s="1" t="s">
        <v>28</v>
      </c>
      <c r="AP13727" s="1" t="s">
        <v>4844</v>
      </c>
      <c r="AQ13727" s="1" t="s">
        <v>44439</v>
      </c>
      <c r="AR13727" s="1" t="s">
        <v>2128</v>
      </c>
      <c r="AS13727" s="1" t="s">
        <v>28</v>
      </c>
      <c r="AT13727" s="1" t="s">
        <v>15021</v>
      </c>
    </row>
    <row r="13728" spans="1:46" ht="12.75" x14ac:dyDescent="0.2">
      <c r="A13728" s="2">
        <v>45378.557027395829</v>
      </c>
      <c r="B13728" s="1" t="s">
        <v>44440</v>
      </c>
      <c r="C13728" s="1" t="s">
        <v>5685</v>
      </c>
      <c r="D13728" s="1" t="s">
        <v>44441</v>
      </c>
      <c r="E13728" s="1" t="str">
        <f t="shared" si="214"/>
        <v xml:space="preserve">Roxana  Peloc </v>
      </c>
      <c r="F13728" s="1">
        <v>39266496</v>
      </c>
      <c r="G13728" s="9">
        <v>3537554074</v>
      </c>
      <c r="H13728" s="1" t="s">
        <v>820</v>
      </c>
      <c r="K13728" s="1" t="s">
        <v>43514</v>
      </c>
      <c r="AK13728" s="1" t="s">
        <v>44232</v>
      </c>
      <c r="AL13728" s="1" t="s">
        <v>241</v>
      </c>
      <c r="AM13728" s="1" t="s">
        <v>27</v>
      </c>
      <c r="AN13728" s="1" t="s">
        <v>38</v>
      </c>
      <c r="AO13728" s="1" t="s">
        <v>28</v>
      </c>
      <c r="AP13728" s="1" t="s">
        <v>192</v>
      </c>
      <c r="AQ13728" s="1" t="s">
        <v>44442</v>
      </c>
      <c r="AR13728" s="1" t="s">
        <v>44443</v>
      </c>
      <c r="AS13728" s="1" t="s">
        <v>28</v>
      </c>
      <c r="AT13728" s="1" t="s">
        <v>44444</v>
      </c>
    </row>
    <row r="13729" spans="1:46" ht="12.75" x14ac:dyDescent="0.2">
      <c r="A13729" s="2">
        <v>45378.561794861111</v>
      </c>
      <c r="B13729" s="1" t="s">
        <v>44445</v>
      </c>
      <c r="C13729" s="1" t="s">
        <v>44446</v>
      </c>
      <c r="D13729" s="1" t="s">
        <v>44438</v>
      </c>
      <c r="E13729" s="1" t="str">
        <f t="shared" si="214"/>
        <v>María Antonela  Gareca</v>
      </c>
      <c r="F13729" s="1">
        <v>42897395</v>
      </c>
      <c r="G13729" s="9">
        <v>3537592760</v>
      </c>
      <c r="H13729" s="1" t="s">
        <v>820</v>
      </c>
      <c r="K13729" s="1" t="s">
        <v>43514</v>
      </c>
      <c r="AK13729" s="1" t="s">
        <v>44232</v>
      </c>
      <c r="AL13729" s="1" t="s">
        <v>26</v>
      </c>
      <c r="AM13729" s="1" t="s">
        <v>27</v>
      </c>
      <c r="AN13729" s="1" t="s">
        <v>38</v>
      </c>
      <c r="AO13729" s="1" t="s">
        <v>28</v>
      </c>
      <c r="AP13729" s="1" t="s">
        <v>64</v>
      </c>
      <c r="AQ13729" s="1" t="s">
        <v>44447</v>
      </c>
      <c r="AR13729" s="1" t="s">
        <v>44448</v>
      </c>
      <c r="AS13729" s="1" t="s">
        <v>28</v>
      </c>
      <c r="AT13729" s="1" t="s">
        <v>26674</v>
      </c>
    </row>
    <row r="13730" spans="1:46" ht="12.75" x14ac:dyDescent="0.2">
      <c r="A13730" s="2">
        <v>45392.482915162036</v>
      </c>
      <c r="B13730" s="1" t="s">
        <v>44449</v>
      </c>
      <c r="C13730" s="1" t="s">
        <v>44450</v>
      </c>
      <c r="D13730" s="1" t="s">
        <v>13840</v>
      </c>
      <c r="E13730" s="1" t="str">
        <f t="shared" si="214"/>
        <v>Franco ezequiel  Arriola</v>
      </c>
      <c r="F13730" s="1">
        <v>36146266</v>
      </c>
      <c r="G13730" s="9">
        <v>3513</v>
      </c>
      <c r="H13730" s="1" t="s">
        <v>23</v>
      </c>
      <c r="I13730" s="1" t="s">
        <v>44451</v>
      </c>
      <c r="J13730" s="1" t="s">
        <v>72</v>
      </c>
      <c r="AL13730" s="1" t="s">
        <v>56</v>
      </c>
      <c r="AM13730" s="1" t="s">
        <v>38</v>
      </c>
      <c r="AN13730" s="1" t="s">
        <v>38</v>
      </c>
      <c r="AO13730" s="1" t="s">
        <v>28</v>
      </c>
    </row>
    <row r="13731" spans="1:46" ht="12.75" x14ac:dyDescent="0.2">
      <c r="A13731" s="2">
        <v>45378.565692210643</v>
      </c>
      <c r="B13731" s="1" t="s">
        <v>44452</v>
      </c>
      <c r="C13731" s="1" t="s">
        <v>2119</v>
      </c>
      <c r="D13731" s="1" t="s">
        <v>11438</v>
      </c>
      <c r="E13731" s="1" t="str">
        <f t="shared" si="214"/>
        <v>Yanina Burgos</v>
      </c>
      <c r="F13731" s="1">
        <v>29965697</v>
      </c>
      <c r="G13731" s="9">
        <v>3537685666</v>
      </c>
      <c r="H13731" s="1" t="s">
        <v>820</v>
      </c>
      <c r="K13731" s="1" t="s">
        <v>43514</v>
      </c>
      <c r="AK13731" s="1" t="s">
        <v>44232</v>
      </c>
      <c r="AL13731" s="1" t="s">
        <v>56</v>
      </c>
      <c r="AM13731" s="1" t="s">
        <v>38</v>
      </c>
      <c r="AN13731" s="1" t="s">
        <v>38</v>
      </c>
      <c r="AO13731" s="1" t="s">
        <v>38</v>
      </c>
    </row>
    <row r="13732" spans="1:46" ht="12.75" x14ac:dyDescent="0.2">
      <c r="A13732" s="2">
        <v>45378.569728148148</v>
      </c>
      <c r="B13732" s="1" t="s">
        <v>44453</v>
      </c>
      <c r="C13732" s="1" t="s">
        <v>44454</v>
      </c>
      <c r="D13732" s="1" t="s">
        <v>44455</v>
      </c>
      <c r="E13732" s="1" t="str">
        <f t="shared" si="214"/>
        <v xml:space="preserve">Amalia Noel Sueldo Palacios </v>
      </c>
      <c r="F13732" s="1">
        <v>38274784</v>
      </c>
      <c r="G13732" s="9">
        <v>3537304675</v>
      </c>
      <c r="H13732" s="1" t="s">
        <v>820</v>
      </c>
      <c r="K13732" s="1" t="s">
        <v>43514</v>
      </c>
      <c r="AK13732" s="1" t="s">
        <v>44232</v>
      </c>
      <c r="AL13732" s="1" t="s">
        <v>474</v>
      </c>
      <c r="AM13732" s="1" t="s">
        <v>27</v>
      </c>
      <c r="AN13732" s="1" t="s">
        <v>27</v>
      </c>
      <c r="AO13732" s="1" t="s">
        <v>28</v>
      </c>
      <c r="AP13732" s="1" t="s">
        <v>201</v>
      </c>
      <c r="AQ13732" s="1" t="s">
        <v>44456</v>
      </c>
      <c r="AR13732" s="1" t="s">
        <v>6600</v>
      </c>
      <c r="AS13732" s="1" t="s">
        <v>28</v>
      </c>
      <c r="AT13732" s="1" t="s">
        <v>44457</v>
      </c>
    </row>
    <row r="13733" spans="1:46" ht="12.75" x14ac:dyDescent="0.2">
      <c r="A13733" s="2">
        <v>45378.580896828702</v>
      </c>
      <c r="B13733" s="1" t="s">
        <v>44458</v>
      </c>
      <c r="C13733" s="1" t="s">
        <v>862</v>
      </c>
      <c r="D13733" s="1" t="s">
        <v>20326</v>
      </c>
      <c r="E13733" s="1" t="str">
        <f t="shared" si="214"/>
        <v xml:space="preserve">Carolina  Márquez </v>
      </c>
      <c r="F13733" s="1">
        <v>30764600</v>
      </c>
      <c r="G13733" s="9">
        <v>3534296725</v>
      </c>
      <c r="H13733" s="1" t="s">
        <v>820</v>
      </c>
      <c r="K13733" s="1" t="s">
        <v>43514</v>
      </c>
      <c r="AK13733" s="1" t="s">
        <v>10159</v>
      </c>
      <c r="AL13733" s="1" t="s">
        <v>56</v>
      </c>
      <c r="AM13733" s="1" t="s">
        <v>38</v>
      </c>
      <c r="AN13733" s="1" t="s">
        <v>38</v>
      </c>
      <c r="AO13733" s="1" t="s">
        <v>28</v>
      </c>
      <c r="AP13733" s="1" t="s">
        <v>2076</v>
      </c>
      <c r="AQ13733" s="1" t="s">
        <v>44459</v>
      </c>
      <c r="AR13733" s="1" t="s">
        <v>1012</v>
      </c>
      <c r="AS13733" s="1" t="s">
        <v>28</v>
      </c>
      <c r="AT13733" s="1" t="s">
        <v>44460</v>
      </c>
    </row>
    <row r="13734" spans="1:46" ht="12.75" x14ac:dyDescent="0.2">
      <c r="A13734" s="2">
        <v>45392.483937118057</v>
      </c>
      <c r="B13734" s="1" t="s">
        <v>41242</v>
      </c>
      <c r="C13734" s="1" t="s">
        <v>44461</v>
      </c>
      <c r="D13734" s="1" t="s">
        <v>44462</v>
      </c>
      <c r="E13734" s="1" t="str">
        <f t="shared" si="214"/>
        <v>maria florencia arriola</v>
      </c>
      <c r="F13734" s="1">
        <v>29964316</v>
      </c>
      <c r="G13734" s="10" t="s">
        <v>44463</v>
      </c>
      <c r="H13734" s="1" t="s">
        <v>23</v>
      </c>
      <c r="I13734" s="1" t="s">
        <v>44464</v>
      </c>
      <c r="J13734" s="1" t="s">
        <v>702</v>
      </c>
      <c r="AL13734" s="1" t="s">
        <v>56</v>
      </c>
      <c r="AM13734" s="1" t="s">
        <v>38</v>
      </c>
      <c r="AN13734" s="1" t="s">
        <v>38</v>
      </c>
      <c r="AO13734" s="1" t="s">
        <v>28</v>
      </c>
      <c r="AP13734" s="1" t="s">
        <v>4476</v>
      </c>
      <c r="AS13734" s="1" t="s">
        <v>28</v>
      </c>
      <c r="AT13734" s="1" t="s">
        <v>44465</v>
      </c>
    </row>
    <row r="13735" spans="1:46" ht="12.75" x14ac:dyDescent="0.2">
      <c r="A13735" s="2">
        <v>45378.589696458337</v>
      </c>
      <c r="B13735" s="1" t="s">
        <v>44466</v>
      </c>
      <c r="C13735" s="1" t="s">
        <v>44467</v>
      </c>
      <c r="D13735" s="1" t="s">
        <v>3628</v>
      </c>
      <c r="E13735" s="1" t="str">
        <f t="shared" si="214"/>
        <v>Lorena Del Valle Romero</v>
      </c>
      <c r="F13735" s="1">
        <v>24547338</v>
      </c>
      <c r="G13735" s="9">
        <v>3537657671</v>
      </c>
      <c r="H13735" s="1" t="s">
        <v>820</v>
      </c>
      <c r="K13735" s="1" t="s">
        <v>43514</v>
      </c>
      <c r="AK13735" s="1" t="s">
        <v>44232</v>
      </c>
      <c r="AL13735" s="1" t="s">
        <v>1561</v>
      </c>
      <c r="AM13735" s="1" t="s">
        <v>27</v>
      </c>
      <c r="AN13735" s="1" t="s">
        <v>38</v>
      </c>
      <c r="AO13735" s="1" t="s">
        <v>28</v>
      </c>
      <c r="AP13735" s="1" t="s">
        <v>334</v>
      </c>
      <c r="AQ13735" s="1" t="s">
        <v>44468</v>
      </c>
      <c r="AR13735" s="1" t="s">
        <v>75</v>
      </c>
      <c r="AS13735" s="1" t="s">
        <v>28</v>
      </c>
      <c r="AT13735" s="1" t="s">
        <v>4244</v>
      </c>
    </row>
    <row r="13736" spans="1:46" ht="12.75" x14ac:dyDescent="0.2">
      <c r="A13736" s="2">
        <v>45378.590242719903</v>
      </c>
      <c r="B13736" s="1" t="s">
        <v>44469</v>
      </c>
      <c r="C13736" s="1" t="s">
        <v>9276</v>
      </c>
      <c r="D13736" s="1" t="s">
        <v>44470</v>
      </c>
      <c r="E13736" s="1" t="str">
        <f t="shared" si="214"/>
        <v xml:space="preserve">Daniel  Zanni </v>
      </c>
      <c r="F13736" s="1">
        <v>21919830</v>
      </c>
      <c r="G13736" s="10" t="s">
        <v>44471</v>
      </c>
      <c r="H13736" s="1" t="s">
        <v>820</v>
      </c>
      <c r="K13736" s="1" t="s">
        <v>43514</v>
      </c>
      <c r="AK13736" s="1" t="s">
        <v>44232</v>
      </c>
      <c r="AL13736" s="1" t="s">
        <v>56</v>
      </c>
      <c r="AM13736" s="1" t="s">
        <v>38</v>
      </c>
      <c r="AN13736" s="1" t="s">
        <v>38</v>
      </c>
      <c r="AO13736" s="1" t="s">
        <v>28</v>
      </c>
      <c r="AP13736" s="1" t="s">
        <v>485</v>
      </c>
      <c r="AQ13736" s="1" t="s">
        <v>9448</v>
      </c>
      <c r="AR13736" s="1" t="s">
        <v>44472</v>
      </c>
      <c r="AS13736" s="1" t="s">
        <v>28</v>
      </c>
      <c r="AT13736" s="1" t="s">
        <v>5651</v>
      </c>
    </row>
    <row r="13737" spans="1:46" ht="12.75" x14ac:dyDescent="0.2">
      <c r="A13737" s="2">
        <v>45392.489963692133</v>
      </c>
      <c r="B13737" s="1" t="s">
        <v>44473</v>
      </c>
      <c r="C13737" s="1" t="s">
        <v>982</v>
      </c>
      <c r="D13737" s="1" t="s">
        <v>25957</v>
      </c>
      <c r="E13737" s="1" t="str">
        <f t="shared" si="214"/>
        <v xml:space="preserve">Maria Laura  Arriola </v>
      </c>
      <c r="F13737" s="1">
        <v>33831027</v>
      </c>
      <c r="G13737" s="9">
        <v>3516657781</v>
      </c>
      <c r="H13737" s="1" t="s">
        <v>23</v>
      </c>
      <c r="I13737" s="1" t="s">
        <v>44474</v>
      </c>
      <c r="J13737" s="1" t="s">
        <v>72</v>
      </c>
      <c r="AL13737" s="1" t="s">
        <v>56</v>
      </c>
      <c r="AN13737" s="1" t="s">
        <v>38</v>
      </c>
      <c r="AO13737" s="1" t="s">
        <v>28</v>
      </c>
      <c r="AP13737" s="1" t="s">
        <v>192</v>
      </c>
      <c r="AQ13737" s="1" t="s">
        <v>44475</v>
      </c>
      <c r="AS13737" s="1" t="s">
        <v>28</v>
      </c>
      <c r="AT13737" s="1" t="s">
        <v>1383</v>
      </c>
    </row>
    <row r="13738" spans="1:46" ht="12.75" x14ac:dyDescent="0.2">
      <c r="A13738" s="2">
        <v>45378.597793634261</v>
      </c>
      <c r="B13738" s="1" t="s">
        <v>44476</v>
      </c>
      <c r="C13738" s="1" t="s">
        <v>44477</v>
      </c>
      <c r="D13738" s="1" t="s">
        <v>2231</v>
      </c>
      <c r="E13738" s="1" t="str">
        <f t="shared" si="214"/>
        <v>Juana Belén Torres</v>
      </c>
      <c r="F13738" s="1">
        <v>35670209</v>
      </c>
      <c r="G13738" s="9">
        <v>3537657938</v>
      </c>
      <c r="H13738" s="1" t="s">
        <v>820</v>
      </c>
      <c r="K13738" s="1" t="s">
        <v>43514</v>
      </c>
      <c r="AK13738" s="1" t="s">
        <v>44232</v>
      </c>
      <c r="AL13738" s="1" t="s">
        <v>56</v>
      </c>
      <c r="AN13738" s="1" t="s">
        <v>38</v>
      </c>
      <c r="AO13738" s="1" t="s">
        <v>28</v>
      </c>
      <c r="AP13738" s="1" t="s">
        <v>2795</v>
      </c>
      <c r="AQ13738" s="1" t="s">
        <v>23002</v>
      </c>
      <c r="AS13738" s="1" t="s">
        <v>38</v>
      </c>
    </row>
    <row r="13739" spans="1:46" ht="12.75" x14ac:dyDescent="0.2">
      <c r="A13739" s="2">
        <v>45378.59818612269</v>
      </c>
      <c r="B13739" s="1" t="s">
        <v>44478</v>
      </c>
      <c r="C13739" s="1" t="s">
        <v>4377</v>
      </c>
      <c r="D13739" s="1" t="s">
        <v>44479</v>
      </c>
      <c r="E13739" s="1" t="str">
        <f t="shared" si="214"/>
        <v>Ivana Soriano</v>
      </c>
      <c r="F13739" s="1">
        <v>32308039</v>
      </c>
      <c r="G13739" s="9">
        <v>3875401727</v>
      </c>
      <c r="H13739" s="1" t="s">
        <v>820</v>
      </c>
      <c r="K13739" s="1" t="s">
        <v>43514</v>
      </c>
      <c r="AK13739" s="1" t="s">
        <v>44232</v>
      </c>
      <c r="AL13739" s="1" t="s">
        <v>619</v>
      </c>
      <c r="AM13739" s="1" t="s">
        <v>27</v>
      </c>
      <c r="AN13739" s="1" t="s">
        <v>38</v>
      </c>
      <c r="AO13739" s="1" t="s">
        <v>28</v>
      </c>
      <c r="AP13739" s="1" t="s">
        <v>334</v>
      </c>
      <c r="AQ13739" s="1" t="s">
        <v>44480</v>
      </c>
      <c r="AR13739" s="1" t="s">
        <v>44481</v>
      </c>
      <c r="AS13739" s="1" t="s">
        <v>28</v>
      </c>
    </row>
    <row r="13740" spans="1:46" ht="12.75" x14ac:dyDescent="0.2">
      <c r="A13740" s="2">
        <v>45378.621151956017</v>
      </c>
      <c r="B13740" s="1" t="s">
        <v>44482</v>
      </c>
      <c r="C13740" s="1" t="s">
        <v>12913</v>
      </c>
      <c r="D13740" s="1" t="s">
        <v>43646</v>
      </c>
      <c r="E13740" s="1" t="str">
        <f t="shared" si="214"/>
        <v xml:space="preserve">Magalí  Cornelio </v>
      </c>
      <c r="F13740" s="1">
        <v>33350381</v>
      </c>
      <c r="G13740" s="9">
        <v>3534194687</v>
      </c>
      <c r="H13740" s="1" t="s">
        <v>820</v>
      </c>
      <c r="K13740" s="1" t="s">
        <v>43514</v>
      </c>
      <c r="AK13740" s="1" t="s">
        <v>10159</v>
      </c>
      <c r="AL13740" s="1" t="s">
        <v>56</v>
      </c>
      <c r="AN13740" s="1" t="s">
        <v>38</v>
      </c>
      <c r="AO13740" s="1" t="s">
        <v>28</v>
      </c>
      <c r="AS13740" s="1" t="s">
        <v>28</v>
      </c>
    </row>
    <row r="13741" spans="1:46" ht="12.75" x14ac:dyDescent="0.2">
      <c r="A13741" s="2">
        <v>45392.494079212964</v>
      </c>
      <c r="B13741" s="1" t="s">
        <v>44483</v>
      </c>
      <c r="C13741" s="1" t="s">
        <v>44484</v>
      </c>
      <c r="D13741" s="1" t="s">
        <v>44485</v>
      </c>
      <c r="E13741" s="1" t="str">
        <f t="shared" si="214"/>
        <v xml:space="preserve">elpidio ARRIOLA </v>
      </c>
      <c r="F13741" s="1">
        <v>5533447</v>
      </c>
      <c r="G13741" s="9">
        <v>3513455021</v>
      </c>
      <c r="H13741" s="1" t="s">
        <v>23</v>
      </c>
      <c r="I13741" s="1" t="s">
        <v>44486</v>
      </c>
      <c r="J13741" s="1" t="s">
        <v>72</v>
      </c>
      <c r="AL13741" s="1" t="s">
        <v>56</v>
      </c>
      <c r="AM13741" s="1" t="s">
        <v>38</v>
      </c>
      <c r="AN13741" s="1" t="s">
        <v>38</v>
      </c>
      <c r="AO13741" s="1" t="s">
        <v>28</v>
      </c>
      <c r="AP13741" s="1" t="s">
        <v>572</v>
      </c>
      <c r="AR13741" s="1" t="s">
        <v>44487</v>
      </c>
      <c r="AS13741" s="1" t="s">
        <v>28</v>
      </c>
      <c r="AT13741" s="1" t="s">
        <v>44488</v>
      </c>
    </row>
    <row r="13742" spans="1:46" ht="12.75" x14ac:dyDescent="0.2">
      <c r="A13742" s="2">
        <v>45378.624301574077</v>
      </c>
      <c r="B13742" s="1" t="s">
        <v>44489</v>
      </c>
      <c r="C13742" s="1" t="s">
        <v>4370</v>
      </c>
      <c r="D13742" s="1" t="s">
        <v>44490</v>
      </c>
      <c r="E13742" s="1" t="str">
        <f t="shared" si="214"/>
        <v>Federico  Laborie</v>
      </c>
      <c r="F13742" s="1">
        <v>33350319</v>
      </c>
      <c r="G13742" s="9">
        <v>3534170197</v>
      </c>
      <c r="H13742" s="1" t="s">
        <v>820</v>
      </c>
      <c r="K13742" s="1" t="s">
        <v>43514</v>
      </c>
      <c r="AK13742" s="1" t="s">
        <v>10159</v>
      </c>
      <c r="AL13742" s="1" t="s">
        <v>56</v>
      </c>
      <c r="AM13742" s="1" t="s">
        <v>38</v>
      </c>
      <c r="AN13742" s="1" t="s">
        <v>38</v>
      </c>
      <c r="AO13742" s="1" t="s">
        <v>28</v>
      </c>
      <c r="AP13742" s="1" t="s">
        <v>150</v>
      </c>
    </row>
    <row r="13743" spans="1:46" ht="12.75" x14ac:dyDescent="0.2">
      <c r="A13743" s="2">
        <v>45378.641342615738</v>
      </c>
      <c r="B13743" s="1" t="s">
        <v>44491</v>
      </c>
      <c r="C13743" s="1" t="s">
        <v>44492</v>
      </c>
      <c r="D13743" s="1" t="s">
        <v>44493</v>
      </c>
      <c r="E13743" s="1" t="str">
        <f t="shared" si="214"/>
        <v>mariano horacio olmedo</v>
      </c>
      <c r="F13743" s="1">
        <v>32080749</v>
      </c>
      <c r="G13743" s="9">
        <v>3537441731</v>
      </c>
      <c r="H13743" s="1" t="s">
        <v>820</v>
      </c>
      <c r="K13743" s="1" t="s">
        <v>43514</v>
      </c>
      <c r="AK13743" s="1" t="s">
        <v>43521</v>
      </c>
      <c r="AL13743" s="1" t="s">
        <v>56</v>
      </c>
      <c r="AM13743" s="1" t="s">
        <v>38</v>
      </c>
      <c r="AN13743" s="1" t="s">
        <v>38</v>
      </c>
      <c r="AO13743" s="1" t="s">
        <v>38</v>
      </c>
    </row>
    <row r="13744" spans="1:46" ht="12.75" x14ac:dyDescent="0.2">
      <c r="A13744" s="2">
        <v>45378.646085173612</v>
      </c>
      <c r="B13744" s="1" t="s">
        <v>44494</v>
      </c>
      <c r="C13744" s="1" t="s">
        <v>11880</v>
      </c>
      <c r="D13744" s="1" t="s">
        <v>918</v>
      </c>
      <c r="E13744" s="1" t="str">
        <f t="shared" si="214"/>
        <v xml:space="preserve">María soledad  Olmedo </v>
      </c>
      <c r="F13744" s="1">
        <v>29519459</v>
      </c>
      <c r="G13744" s="9">
        <v>3537684047</v>
      </c>
      <c r="H13744" s="1" t="s">
        <v>820</v>
      </c>
      <c r="K13744" s="1" t="s">
        <v>43514</v>
      </c>
      <c r="AK13744" s="1" t="s">
        <v>43521</v>
      </c>
      <c r="AL13744" s="1" t="s">
        <v>56</v>
      </c>
      <c r="AM13744" s="1" t="s">
        <v>38</v>
      </c>
      <c r="AN13744" s="1" t="s">
        <v>38</v>
      </c>
      <c r="AO13744" s="1" t="s">
        <v>28</v>
      </c>
      <c r="AP13744" s="1" t="s">
        <v>1427</v>
      </c>
      <c r="AR13744" s="1" t="s">
        <v>44495</v>
      </c>
    </row>
    <row r="13745" spans="1:46" ht="12.75" x14ac:dyDescent="0.2">
      <c r="A13745" s="2">
        <v>45378.656755775461</v>
      </c>
      <c r="B13745" s="1" t="s">
        <v>44496</v>
      </c>
      <c r="C13745" s="1" t="s">
        <v>5153</v>
      </c>
      <c r="D13745" s="1" t="s">
        <v>148</v>
      </c>
      <c r="E13745" s="1" t="str">
        <f t="shared" si="214"/>
        <v xml:space="preserve">Jesica González </v>
      </c>
      <c r="F13745" s="1">
        <v>29086271</v>
      </c>
      <c r="G13745" s="9">
        <v>3537663534</v>
      </c>
      <c r="H13745" s="1" t="s">
        <v>820</v>
      </c>
      <c r="K13745" s="1" t="s">
        <v>43514</v>
      </c>
      <c r="AK13745" s="1" t="s">
        <v>44232</v>
      </c>
      <c r="AL13745" s="1" t="s">
        <v>1561</v>
      </c>
      <c r="AM13745" s="1" t="s">
        <v>27</v>
      </c>
      <c r="AN13745" s="1" t="s">
        <v>38</v>
      </c>
      <c r="AO13745" s="1" t="s">
        <v>28</v>
      </c>
      <c r="AP13745" s="1" t="s">
        <v>511</v>
      </c>
      <c r="AQ13745" s="1" t="s">
        <v>44497</v>
      </c>
      <c r="AR13745" s="1" t="s">
        <v>44498</v>
      </c>
      <c r="AS13745" s="1" t="s">
        <v>28</v>
      </c>
      <c r="AT13745" s="1" t="s">
        <v>44499</v>
      </c>
    </row>
    <row r="13746" spans="1:46" ht="12.75" x14ac:dyDescent="0.2">
      <c r="A13746" s="2">
        <v>45378.685594039351</v>
      </c>
      <c r="B13746" s="1" t="s">
        <v>10178</v>
      </c>
      <c r="C13746" s="1" t="s">
        <v>8145</v>
      </c>
      <c r="D13746" s="1" t="s">
        <v>18162</v>
      </c>
      <c r="E13746" s="1" t="str">
        <f t="shared" si="214"/>
        <v xml:space="preserve">Micaela  Delfino </v>
      </c>
      <c r="F13746" s="1">
        <v>38160050</v>
      </c>
      <c r="G13746" s="9">
        <v>3534231629</v>
      </c>
      <c r="H13746" s="1" t="s">
        <v>820</v>
      </c>
      <c r="K13746" s="1" t="s">
        <v>43514</v>
      </c>
      <c r="AK13746" s="1" t="s">
        <v>10159</v>
      </c>
      <c r="AL13746" s="1" t="s">
        <v>56</v>
      </c>
      <c r="AN13746" s="1" t="s">
        <v>38</v>
      </c>
      <c r="AO13746" s="1" t="s">
        <v>38</v>
      </c>
    </row>
    <row r="13747" spans="1:46" ht="12.75" x14ac:dyDescent="0.2">
      <c r="A13747" s="2">
        <v>45378.685682314812</v>
      </c>
      <c r="B13747" s="1" t="s">
        <v>44500</v>
      </c>
      <c r="C13747" s="1" t="s">
        <v>44501</v>
      </c>
      <c r="D13747" s="1" t="s">
        <v>26577</v>
      </c>
      <c r="E13747" s="1" t="str">
        <f t="shared" si="214"/>
        <v xml:space="preserve">Ashley  Cepeda </v>
      </c>
      <c r="F13747" s="1">
        <v>40973900</v>
      </c>
      <c r="G13747" s="9">
        <v>3534776901</v>
      </c>
      <c r="H13747" s="1" t="s">
        <v>820</v>
      </c>
      <c r="K13747" s="1" t="s">
        <v>43514</v>
      </c>
      <c r="AK13747" s="1" t="s">
        <v>10159</v>
      </c>
      <c r="AL13747" s="1" t="s">
        <v>56</v>
      </c>
      <c r="AM13747" s="1" t="s">
        <v>38</v>
      </c>
      <c r="AN13747" s="1" t="s">
        <v>38</v>
      </c>
      <c r="AO13747" s="1" t="s">
        <v>28</v>
      </c>
      <c r="AP13747" s="1" t="s">
        <v>179</v>
      </c>
      <c r="AQ13747" s="1" t="s">
        <v>44502</v>
      </c>
      <c r="AR13747" s="1" t="s">
        <v>100</v>
      </c>
      <c r="AS13747" s="1" t="s">
        <v>38</v>
      </c>
    </row>
    <row r="13748" spans="1:46" ht="12.75" x14ac:dyDescent="0.2">
      <c r="A13748" s="2">
        <v>45378.688526736107</v>
      </c>
      <c r="B13748" s="1" t="s">
        <v>10178</v>
      </c>
      <c r="C13748" s="1" t="s">
        <v>3449</v>
      </c>
      <c r="D13748" s="1" t="s">
        <v>2414</v>
      </c>
      <c r="E13748" s="1" t="str">
        <f t="shared" si="214"/>
        <v>Patricia  Molina</v>
      </c>
      <c r="F13748" s="1">
        <v>26629944</v>
      </c>
      <c r="G13748" s="9">
        <v>3534762693</v>
      </c>
      <c r="H13748" s="1" t="s">
        <v>820</v>
      </c>
      <c r="K13748" s="1" t="s">
        <v>43514</v>
      </c>
      <c r="AK13748" s="1" t="s">
        <v>10159</v>
      </c>
      <c r="AL13748" s="1" t="s">
        <v>56</v>
      </c>
      <c r="AN13748" s="1" t="s">
        <v>38</v>
      </c>
      <c r="AO13748" s="1" t="s">
        <v>38</v>
      </c>
    </row>
    <row r="13749" spans="1:46" ht="12.75" x14ac:dyDescent="0.2">
      <c r="A13749" s="2">
        <v>45378.693630335649</v>
      </c>
      <c r="B13749" s="1" t="s">
        <v>44503</v>
      </c>
      <c r="C13749" s="1" t="s">
        <v>3056</v>
      </c>
      <c r="D13749" s="1" t="s">
        <v>44504</v>
      </c>
      <c r="E13749" s="1" t="str">
        <f t="shared" si="214"/>
        <v>Valeria Brusasca</v>
      </c>
      <c r="F13749" s="1">
        <v>27896226</v>
      </c>
      <c r="G13749" s="9">
        <v>3534080060</v>
      </c>
      <c r="H13749" s="1" t="s">
        <v>820</v>
      </c>
      <c r="K13749" s="1" t="s">
        <v>43514</v>
      </c>
      <c r="AK13749" s="1" t="s">
        <v>10159</v>
      </c>
      <c r="AL13749" s="1" t="s">
        <v>56</v>
      </c>
      <c r="AM13749" s="1" t="s">
        <v>38</v>
      </c>
      <c r="AN13749" s="1" t="s">
        <v>38</v>
      </c>
      <c r="AO13749" s="1" t="s">
        <v>28</v>
      </c>
      <c r="AS13749" s="1" t="s">
        <v>28</v>
      </c>
    </row>
    <row r="13750" spans="1:46" ht="12.75" x14ac:dyDescent="0.2">
      <c r="A13750" s="2">
        <v>45378.727913645838</v>
      </c>
      <c r="B13750" s="1" t="s">
        <v>44505</v>
      </c>
      <c r="C13750" s="1" t="s">
        <v>8968</v>
      </c>
      <c r="D13750" s="1" t="s">
        <v>6898</v>
      </c>
      <c r="E13750" s="1" t="str">
        <f t="shared" si="214"/>
        <v>Antonella Cañete</v>
      </c>
      <c r="F13750" s="1">
        <v>38572255</v>
      </c>
      <c r="G13750" s="9">
        <v>3536564958</v>
      </c>
      <c r="H13750" s="1" t="s">
        <v>820</v>
      </c>
      <c r="K13750" s="1" t="s">
        <v>43514</v>
      </c>
      <c r="AK13750" s="1" t="s">
        <v>10159</v>
      </c>
      <c r="AL13750" s="1" t="s">
        <v>56</v>
      </c>
      <c r="AN13750" s="1" t="s">
        <v>38</v>
      </c>
      <c r="AO13750" s="1" t="s">
        <v>28</v>
      </c>
      <c r="AP13750" s="1" t="s">
        <v>372</v>
      </c>
      <c r="AQ13750" s="1" t="s">
        <v>44506</v>
      </c>
      <c r="AR13750" s="1" t="s">
        <v>44507</v>
      </c>
      <c r="AS13750" s="1" t="s">
        <v>28</v>
      </c>
    </row>
    <row r="13751" spans="1:46" ht="12.75" x14ac:dyDescent="0.2">
      <c r="A13751" s="2">
        <v>45378.749287048609</v>
      </c>
      <c r="B13751" s="1" t="s">
        <v>44508</v>
      </c>
      <c r="C13751" s="1" t="s">
        <v>8432</v>
      </c>
      <c r="D13751" s="1" t="s">
        <v>44509</v>
      </c>
      <c r="E13751" s="1" t="str">
        <f t="shared" si="214"/>
        <v>Gerardo Laviano</v>
      </c>
      <c r="F13751" s="1">
        <v>17207829</v>
      </c>
      <c r="G13751" s="9">
        <v>3463646327</v>
      </c>
      <c r="H13751" s="1" t="s">
        <v>820</v>
      </c>
      <c r="K13751" s="1" t="s">
        <v>43514</v>
      </c>
      <c r="AK13751" s="1" t="s">
        <v>43778</v>
      </c>
      <c r="AL13751" s="1" t="s">
        <v>56</v>
      </c>
      <c r="AN13751" s="1" t="s">
        <v>38</v>
      </c>
      <c r="AO13751" s="1" t="s">
        <v>28</v>
      </c>
      <c r="AP13751" s="1" t="s">
        <v>7399</v>
      </c>
      <c r="AQ13751" s="1" t="s">
        <v>44510</v>
      </c>
      <c r="AR13751" s="1" t="s">
        <v>44511</v>
      </c>
      <c r="AS13751" s="1" t="s">
        <v>38</v>
      </c>
    </row>
    <row r="13752" spans="1:46" ht="12.75" x14ac:dyDescent="0.2">
      <c r="A13752" s="2">
        <v>45378.76183304398</v>
      </c>
      <c r="B13752" s="1" t="s">
        <v>44512</v>
      </c>
      <c r="C13752" s="1" t="s">
        <v>44513</v>
      </c>
      <c r="D13752" s="1" t="s">
        <v>36459</v>
      </c>
      <c r="E13752" s="1" t="str">
        <f t="shared" si="214"/>
        <v xml:space="preserve">Carlos Fernando  Velasquez </v>
      </c>
      <c r="F13752" s="1">
        <v>35550988</v>
      </c>
      <c r="G13752" s="9">
        <v>3878640411</v>
      </c>
      <c r="H13752" s="1" t="s">
        <v>820</v>
      </c>
      <c r="K13752" s="1" t="s">
        <v>43514</v>
      </c>
      <c r="AK13752" s="1" t="s">
        <v>44232</v>
      </c>
      <c r="AL13752" s="1" t="s">
        <v>200</v>
      </c>
      <c r="AM13752" s="1" t="s">
        <v>27</v>
      </c>
      <c r="AN13752" s="1" t="s">
        <v>27</v>
      </c>
      <c r="AO13752" s="1" t="s">
        <v>28</v>
      </c>
      <c r="AP13752" s="1" t="s">
        <v>201</v>
      </c>
      <c r="AQ13752" s="1" t="s">
        <v>44514</v>
      </c>
      <c r="AR13752" s="1" t="s">
        <v>44515</v>
      </c>
      <c r="AS13752" s="1" t="s">
        <v>28</v>
      </c>
      <c r="AT13752" s="1" t="s">
        <v>44516</v>
      </c>
    </row>
    <row r="13753" spans="1:46" ht="12.75" x14ac:dyDescent="0.2">
      <c r="A13753" s="2">
        <v>45378.768888796301</v>
      </c>
      <c r="B13753" s="1" t="s">
        <v>44517</v>
      </c>
      <c r="C13753" s="1" t="s">
        <v>29380</v>
      </c>
      <c r="D13753" s="1" t="s">
        <v>10442</v>
      </c>
      <c r="E13753" s="1" t="str">
        <f t="shared" si="214"/>
        <v>José María  Amaya</v>
      </c>
      <c r="F13753" s="1">
        <v>27057333</v>
      </c>
      <c r="G13753" s="9">
        <v>3584308797</v>
      </c>
      <c r="H13753" s="1" t="s">
        <v>820</v>
      </c>
      <c r="K13753" s="1" t="s">
        <v>43514</v>
      </c>
      <c r="AK13753" s="1" t="s">
        <v>44232</v>
      </c>
      <c r="AL13753" s="1" t="s">
        <v>178</v>
      </c>
      <c r="AM13753" s="1" t="s">
        <v>38</v>
      </c>
      <c r="AN13753" s="1" t="s">
        <v>27</v>
      </c>
      <c r="AO13753" s="1" t="s">
        <v>28</v>
      </c>
      <c r="AP13753" s="1" t="s">
        <v>1878</v>
      </c>
      <c r="AQ13753" s="1" t="s">
        <v>44518</v>
      </c>
      <c r="AR13753" s="1" t="s">
        <v>450</v>
      </c>
      <c r="AS13753" s="1" t="s">
        <v>28</v>
      </c>
    </row>
    <row r="13754" spans="1:46" ht="12.75" x14ac:dyDescent="0.2">
      <c r="A13754" s="2">
        <v>45378.803016944439</v>
      </c>
      <c r="B13754" s="1" t="s">
        <v>44519</v>
      </c>
      <c r="C13754" s="1" t="s">
        <v>44520</v>
      </c>
      <c r="D13754" s="1" t="s">
        <v>14672</v>
      </c>
      <c r="E13754" s="1" t="str">
        <f t="shared" si="214"/>
        <v xml:space="preserve">Jorge omar  Lujan </v>
      </c>
      <c r="F13754" s="1">
        <v>13352667</v>
      </c>
      <c r="G13754" s="9">
        <v>3468528504</v>
      </c>
      <c r="H13754" s="1" t="s">
        <v>820</v>
      </c>
      <c r="K13754" s="1" t="s">
        <v>43514</v>
      </c>
      <c r="AK13754" s="1" t="s">
        <v>44194</v>
      </c>
      <c r="AL13754" s="1" t="s">
        <v>26</v>
      </c>
      <c r="AM13754" s="1" t="s">
        <v>27</v>
      </c>
      <c r="AN13754" s="1" t="s">
        <v>27</v>
      </c>
      <c r="AO13754" s="1" t="s">
        <v>28</v>
      </c>
      <c r="AP13754" s="1" t="s">
        <v>334</v>
      </c>
      <c r="AQ13754" s="1" t="s">
        <v>44521</v>
      </c>
      <c r="AR13754" s="1" t="s">
        <v>44522</v>
      </c>
      <c r="AS13754" s="1" t="s">
        <v>28</v>
      </c>
      <c r="AT13754" s="1" t="s">
        <v>44523</v>
      </c>
    </row>
    <row r="13755" spans="1:46" ht="12.75" x14ac:dyDescent="0.2">
      <c r="A13755" s="2">
        <v>45378.818236238425</v>
      </c>
      <c r="B13755" s="1" t="s">
        <v>44524</v>
      </c>
      <c r="C13755" s="1" t="s">
        <v>3449</v>
      </c>
      <c r="D13755" s="1" t="s">
        <v>9136</v>
      </c>
      <c r="E13755" s="1" t="str">
        <f t="shared" si="214"/>
        <v>Patricia  Orts</v>
      </c>
      <c r="F13755" s="1">
        <v>21552550</v>
      </c>
      <c r="G13755" s="9">
        <v>3534128572</v>
      </c>
      <c r="H13755" s="1" t="s">
        <v>820</v>
      </c>
      <c r="K13755" s="1" t="s">
        <v>43514</v>
      </c>
      <c r="AK13755" s="1" t="s">
        <v>44232</v>
      </c>
      <c r="AL13755" s="1" t="s">
        <v>56</v>
      </c>
      <c r="AM13755" s="1" t="s">
        <v>38</v>
      </c>
      <c r="AN13755" s="1" t="s">
        <v>38</v>
      </c>
      <c r="AO13755" s="1" t="s">
        <v>28</v>
      </c>
      <c r="AP13755" s="1" t="s">
        <v>2035</v>
      </c>
      <c r="AQ13755" s="1" t="s">
        <v>44525</v>
      </c>
      <c r="AR13755" s="1" t="s">
        <v>44526</v>
      </c>
      <c r="AS13755" s="1" t="s">
        <v>28</v>
      </c>
      <c r="AT13755" s="1" t="s">
        <v>44527</v>
      </c>
    </row>
    <row r="13756" spans="1:46" ht="12.75" x14ac:dyDescent="0.2">
      <c r="A13756" s="2">
        <v>45378.833345347222</v>
      </c>
      <c r="B13756" s="1" t="s">
        <v>44528</v>
      </c>
      <c r="C13756" s="1" t="s">
        <v>44529</v>
      </c>
      <c r="D13756" s="1" t="s">
        <v>44530</v>
      </c>
      <c r="E13756" s="1" t="str">
        <f t="shared" si="214"/>
        <v>Anabela  Klug</v>
      </c>
      <c r="F13756" s="1">
        <v>31150147</v>
      </c>
      <c r="G13756" s="10" t="s">
        <v>44531</v>
      </c>
      <c r="H13756" s="1" t="s">
        <v>820</v>
      </c>
      <c r="K13756" s="1" t="s">
        <v>43514</v>
      </c>
      <c r="AK13756" s="1" t="s">
        <v>43521</v>
      </c>
      <c r="AL13756" s="1" t="s">
        <v>26</v>
      </c>
      <c r="AM13756" s="1" t="s">
        <v>27</v>
      </c>
      <c r="AN13756" s="1" t="s">
        <v>38</v>
      </c>
      <c r="AO13756" s="1" t="s">
        <v>28</v>
      </c>
      <c r="AP13756" s="1" t="s">
        <v>304</v>
      </c>
      <c r="AR13756" s="1" t="s">
        <v>856</v>
      </c>
      <c r="AS13756" s="1" t="s">
        <v>28</v>
      </c>
      <c r="AT13756" s="1" t="s">
        <v>4882</v>
      </c>
    </row>
    <row r="13757" spans="1:46" ht="12.75" x14ac:dyDescent="0.2">
      <c r="A13757" s="2">
        <v>45378.856637881945</v>
      </c>
      <c r="B13757" s="1" t="s">
        <v>44532</v>
      </c>
      <c r="C13757" s="1" t="s">
        <v>17229</v>
      </c>
      <c r="D13757" s="1" t="s">
        <v>7217</v>
      </c>
      <c r="E13757" s="1" t="str">
        <f t="shared" si="214"/>
        <v>Mariano Bonino</v>
      </c>
      <c r="F13757" s="1">
        <v>40505140</v>
      </c>
      <c r="G13757" s="9">
        <v>3537337477</v>
      </c>
      <c r="H13757" s="1" t="s">
        <v>820</v>
      </c>
      <c r="K13757" s="1" t="s">
        <v>43514</v>
      </c>
      <c r="AK13757" s="1" t="s">
        <v>44232</v>
      </c>
      <c r="AL13757" s="1" t="s">
        <v>56</v>
      </c>
      <c r="AM13757" s="1" t="s">
        <v>38</v>
      </c>
      <c r="AN13757" s="1" t="s">
        <v>38</v>
      </c>
      <c r="AO13757" s="1" t="s">
        <v>28</v>
      </c>
      <c r="AS13757" s="1" t="s">
        <v>38</v>
      </c>
    </row>
    <row r="13758" spans="1:46" ht="12.75" x14ac:dyDescent="0.2">
      <c r="A13758" s="2">
        <v>45378.861776342594</v>
      </c>
      <c r="B13758" s="1" t="s">
        <v>44533</v>
      </c>
      <c r="C13758" s="1" t="s">
        <v>3514</v>
      </c>
      <c r="D13758" s="1" t="s">
        <v>24187</v>
      </c>
      <c r="E13758" s="1" t="str">
        <f t="shared" si="214"/>
        <v xml:space="preserve">Mabel  Gaido </v>
      </c>
      <c r="F13758" s="1">
        <v>11622700</v>
      </c>
      <c r="G13758" s="9">
        <v>3416640123</v>
      </c>
      <c r="H13758" s="1" t="s">
        <v>820</v>
      </c>
      <c r="K13758" s="1" t="s">
        <v>43514</v>
      </c>
      <c r="AK13758" s="1" t="s">
        <v>44232</v>
      </c>
      <c r="AL13758" s="1" t="s">
        <v>37</v>
      </c>
      <c r="AM13758" s="1" t="s">
        <v>27</v>
      </c>
      <c r="AN13758" s="1" t="s">
        <v>27</v>
      </c>
      <c r="AO13758" s="1" t="s">
        <v>28</v>
      </c>
      <c r="AP13758" s="1" t="s">
        <v>150</v>
      </c>
      <c r="AQ13758" s="1" t="s">
        <v>44534</v>
      </c>
      <c r="AR13758" s="1" t="s">
        <v>44535</v>
      </c>
      <c r="AS13758" s="1" t="s">
        <v>28</v>
      </c>
      <c r="AT13758" s="1" t="s">
        <v>5310</v>
      </c>
    </row>
    <row r="13759" spans="1:46" ht="12.75" x14ac:dyDescent="0.2">
      <c r="A13759" s="2">
        <v>45378.892542245376</v>
      </c>
      <c r="B13759" s="1" t="s">
        <v>44536</v>
      </c>
      <c r="C13759" s="1" t="s">
        <v>44537</v>
      </c>
      <c r="D13759" s="1" t="s">
        <v>4006</v>
      </c>
      <c r="E13759" s="1" t="str">
        <f t="shared" si="214"/>
        <v xml:space="preserve">Fany Susana  Alfaro </v>
      </c>
      <c r="F13759" s="1">
        <v>34336137</v>
      </c>
      <c r="G13759" s="9">
        <v>588443</v>
      </c>
      <c r="H13759" s="1" t="s">
        <v>820</v>
      </c>
      <c r="K13759" s="1" t="s">
        <v>43514</v>
      </c>
      <c r="AK13759" s="1" t="s">
        <v>44232</v>
      </c>
      <c r="AL13759" s="1" t="s">
        <v>3029</v>
      </c>
      <c r="AM13759" s="1" t="s">
        <v>27</v>
      </c>
      <c r="AN13759" s="1" t="s">
        <v>38</v>
      </c>
      <c r="AO13759" s="1" t="s">
        <v>28</v>
      </c>
      <c r="AP13759" s="1" t="s">
        <v>334</v>
      </c>
      <c r="AQ13759" s="1" t="s">
        <v>44538</v>
      </c>
      <c r="AR13759" s="1" t="s">
        <v>44539</v>
      </c>
      <c r="AS13759" s="1" t="s">
        <v>28</v>
      </c>
      <c r="AT13759" s="1" t="s">
        <v>44540</v>
      </c>
    </row>
    <row r="13760" spans="1:46" ht="12.75" x14ac:dyDescent="0.2">
      <c r="A13760" s="2">
        <v>45392.504855300926</v>
      </c>
      <c r="B13760" s="1" t="s">
        <v>44541</v>
      </c>
      <c r="C13760" s="1" t="s">
        <v>44542</v>
      </c>
      <c r="D13760" s="1" t="s">
        <v>13064</v>
      </c>
      <c r="E13760" s="1" t="str">
        <f t="shared" si="214"/>
        <v xml:space="preserve">Julieta mailen  Ortega </v>
      </c>
      <c r="F13760" s="1">
        <v>46505743</v>
      </c>
      <c r="G13760" s="9">
        <v>3515587421</v>
      </c>
      <c r="H13760" s="1" t="s">
        <v>23</v>
      </c>
      <c r="I13760" s="1" t="s">
        <v>36893</v>
      </c>
      <c r="J13760" s="1" t="s">
        <v>88</v>
      </c>
      <c r="AL13760" s="1" t="s">
        <v>56</v>
      </c>
      <c r="AN13760" s="1" t="s">
        <v>38</v>
      </c>
      <c r="AO13760" s="1" t="s">
        <v>28</v>
      </c>
      <c r="AP13760" s="1" t="s">
        <v>372</v>
      </c>
      <c r="AS13760" s="1" t="s">
        <v>28</v>
      </c>
    </row>
    <row r="13761" spans="1:46" ht="12.75" x14ac:dyDescent="0.2">
      <c r="A13761" s="2">
        <v>45378.893205601853</v>
      </c>
      <c r="B13761" s="1" t="s">
        <v>44543</v>
      </c>
      <c r="C13761" s="1" t="s">
        <v>1720</v>
      </c>
      <c r="D13761" s="1" t="s">
        <v>3688</v>
      </c>
      <c r="E13761" s="1" t="str">
        <f t="shared" si="214"/>
        <v xml:space="preserve">Vanesa  Lopez </v>
      </c>
      <c r="F13761" s="1">
        <v>36338150</v>
      </c>
      <c r="G13761" s="9">
        <v>3537651872</v>
      </c>
      <c r="H13761" s="1" t="s">
        <v>820</v>
      </c>
      <c r="K13761" s="1" t="s">
        <v>43514</v>
      </c>
      <c r="AK13761" s="1" t="s">
        <v>44232</v>
      </c>
      <c r="AL13761" s="1" t="s">
        <v>56</v>
      </c>
      <c r="AM13761" s="1" t="s">
        <v>38</v>
      </c>
      <c r="AN13761" s="1" t="s">
        <v>38</v>
      </c>
      <c r="AO13761" s="1" t="s">
        <v>28</v>
      </c>
      <c r="AP13761" s="1" t="s">
        <v>914</v>
      </c>
      <c r="AQ13761" s="1" t="s">
        <v>44544</v>
      </c>
      <c r="AR13761" s="1" t="s">
        <v>44545</v>
      </c>
      <c r="AS13761" s="1" t="s">
        <v>28</v>
      </c>
      <c r="AT13761" s="1" t="s">
        <v>44546</v>
      </c>
    </row>
    <row r="13762" spans="1:46" ht="12.75" x14ac:dyDescent="0.2">
      <c r="A13762" s="2">
        <v>45378.955876481486</v>
      </c>
      <c r="B13762" s="1" t="s">
        <v>44547</v>
      </c>
      <c r="C13762" s="1" t="s">
        <v>1030</v>
      </c>
      <c r="D13762" s="1" t="s">
        <v>44548</v>
      </c>
      <c r="E13762" s="1" t="str">
        <f t="shared" si="214"/>
        <v xml:space="preserve">Jimena Arnoletto </v>
      </c>
      <c r="F13762" s="1">
        <v>30492630</v>
      </c>
      <c r="G13762" s="9">
        <v>3534177661</v>
      </c>
      <c r="H13762" s="1" t="s">
        <v>820</v>
      </c>
      <c r="K13762" s="1" t="s">
        <v>43514</v>
      </c>
      <c r="AK13762" s="1" t="s">
        <v>10159</v>
      </c>
      <c r="AL13762" s="1" t="s">
        <v>56</v>
      </c>
      <c r="AM13762" s="1" t="s">
        <v>38</v>
      </c>
      <c r="AN13762" s="1" t="s">
        <v>38</v>
      </c>
      <c r="AO13762" s="1" t="s">
        <v>38</v>
      </c>
    </row>
    <row r="13763" spans="1:46" ht="12.75" x14ac:dyDescent="0.2">
      <c r="A13763" s="2">
        <v>45378.969481874999</v>
      </c>
      <c r="B13763" s="1" t="s">
        <v>44549</v>
      </c>
      <c r="C13763" s="1" t="s">
        <v>1178</v>
      </c>
      <c r="D13763" s="1" t="s">
        <v>9892</v>
      </c>
      <c r="E13763" s="1" t="str">
        <f t="shared" ref="E13763:E13826" si="215">C13763&amp;" "&amp;D13763</f>
        <v xml:space="preserve">Marina  Ruiz </v>
      </c>
      <c r="F13763" s="1">
        <v>36986221</v>
      </c>
      <c r="G13763" s="9">
        <v>3537580084</v>
      </c>
      <c r="H13763" s="1" t="s">
        <v>820</v>
      </c>
      <c r="K13763" s="1" t="s">
        <v>43514</v>
      </c>
      <c r="AK13763" s="1" t="s">
        <v>44232</v>
      </c>
      <c r="AL13763" s="1" t="s">
        <v>56</v>
      </c>
      <c r="AM13763" s="1" t="s">
        <v>38</v>
      </c>
      <c r="AN13763" s="1" t="s">
        <v>38</v>
      </c>
      <c r="AO13763" s="1" t="s">
        <v>28</v>
      </c>
      <c r="AP13763" s="1" t="s">
        <v>271</v>
      </c>
    </row>
    <row r="13764" spans="1:46" ht="12.75" x14ac:dyDescent="0.2">
      <c r="A13764" s="2">
        <v>45378.970514722227</v>
      </c>
      <c r="B13764" s="1" t="s">
        <v>44550</v>
      </c>
      <c r="C13764" s="1" t="s">
        <v>1566</v>
      </c>
      <c r="D13764" s="1" t="s">
        <v>44551</v>
      </c>
      <c r="E13764" s="1" t="str">
        <f t="shared" si="215"/>
        <v>María Belén  ANTONIETTA</v>
      </c>
      <c r="F13764" s="1">
        <v>31150085</v>
      </c>
      <c r="G13764" s="10" t="s">
        <v>44552</v>
      </c>
      <c r="H13764" s="1" t="s">
        <v>820</v>
      </c>
      <c r="K13764" s="1" t="s">
        <v>43514</v>
      </c>
      <c r="AK13764" s="1" t="s">
        <v>43521</v>
      </c>
      <c r="AL13764" s="1" t="s">
        <v>26</v>
      </c>
      <c r="AM13764" s="1" t="s">
        <v>27</v>
      </c>
      <c r="AN13764" s="1" t="s">
        <v>38</v>
      </c>
      <c r="AO13764" s="1" t="s">
        <v>28</v>
      </c>
      <c r="AP13764" s="1" t="s">
        <v>150</v>
      </c>
      <c r="AS13764" s="1" t="s">
        <v>28</v>
      </c>
    </row>
    <row r="13765" spans="1:46" ht="12.75" x14ac:dyDescent="0.2">
      <c r="A13765" s="2">
        <v>45378.987089849536</v>
      </c>
      <c r="B13765" s="1" t="s">
        <v>44553</v>
      </c>
      <c r="C13765" s="1" t="s">
        <v>6609</v>
      </c>
      <c r="D13765" s="1" t="s">
        <v>539</v>
      </c>
      <c r="E13765" s="1" t="str">
        <f t="shared" si="215"/>
        <v xml:space="preserve">Maria Belén  Cabrera </v>
      </c>
      <c r="F13765" s="1">
        <v>38729294</v>
      </c>
      <c r="G13765" s="9">
        <v>3537448425</v>
      </c>
      <c r="H13765" s="1" t="s">
        <v>820</v>
      </c>
      <c r="K13765" s="1" t="s">
        <v>43514</v>
      </c>
      <c r="AK13765" s="1" t="s">
        <v>44232</v>
      </c>
      <c r="AL13765" s="1" t="s">
        <v>56</v>
      </c>
      <c r="AN13765" s="1" t="s">
        <v>38</v>
      </c>
      <c r="AO13765" s="1" t="s">
        <v>38</v>
      </c>
    </row>
    <row r="13766" spans="1:46" ht="12.75" x14ac:dyDescent="0.2">
      <c r="A13766" s="2">
        <v>45379.069431678239</v>
      </c>
      <c r="B13766" s="1" t="s">
        <v>44554</v>
      </c>
      <c r="C13766" s="1" t="s">
        <v>12939</v>
      </c>
      <c r="D13766" s="1" t="s">
        <v>40991</v>
      </c>
      <c r="E13766" s="1" t="str">
        <f t="shared" si="215"/>
        <v>Melina  Perea</v>
      </c>
      <c r="F13766" s="1">
        <v>36986283</v>
      </c>
      <c r="G13766" s="9">
        <v>3537666902</v>
      </c>
      <c r="H13766" s="1" t="s">
        <v>820</v>
      </c>
      <c r="K13766" s="1" t="s">
        <v>43514</v>
      </c>
      <c r="AK13766" s="1" t="s">
        <v>44194</v>
      </c>
      <c r="AL13766" s="1" t="s">
        <v>2127</v>
      </c>
      <c r="AM13766" s="1" t="s">
        <v>27</v>
      </c>
      <c r="AN13766" s="1" t="s">
        <v>27</v>
      </c>
      <c r="AO13766" s="1" t="s">
        <v>28</v>
      </c>
      <c r="AP13766" s="1" t="s">
        <v>872</v>
      </c>
      <c r="AR13766" s="1" t="s">
        <v>44555</v>
      </c>
      <c r="AS13766" s="1" t="s">
        <v>28</v>
      </c>
    </row>
    <row r="13767" spans="1:46" ht="12.75" x14ac:dyDescent="0.2">
      <c r="A13767" s="2">
        <v>45379.299289513889</v>
      </c>
      <c r="B13767" s="1" t="s">
        <v>44556</v>
      </c>
      <c r="C13767" s="1" t="s">
        <v>44557</v>
      </c>
      <c r="D13767" s="1" t="s">
        <v>44438</v>
      </c>
      <c r="E13767" s="1" t="str">
        <f t="shared" si="215"/>
        <v>Natael Patrocinio Gareca</v>
      </c>
      <c r="F13767" s="1">
        <v>35929560</v>
      </c>
      <c r="G13767" s="9">
        <v>3537319891</v>
      </c>
      <c r="H13767" s="1" t="s">
        <v>820</v>
      </c>
      <c r="K13767" s="1" t="s">
        <v>43514</v>
      </c>
      <c r="AK13767" s="1" t="s">
        <v>44232</v>
      </c>
      <c r="AL13767" s="1" t="s">
        <v>56</v>
      </c>
      <c r="AM13767" s="1" t="s">
        <v>38</v>
      </c>
      <c r="AN13767" s="1" t="s">
        <v>38</v>
      </c>
      <c r="AO13767" s="1" t="s">
        <v>28</v>
      </c>
      <c r="AP13767" s="1" t="s">
        <v>120</v>
      </c>
      <c r="AQ13767" s="1" t="s">
        <v>44558</v>
      </c>
      <c r="AR13767" s="1" t="s">
        <v>209</v>
      </c>
      <c r="AS13767" s="1" t="s">
        <v>28</v>
      </c>
    </row>
    <row r="13768" spans="1:46" ht="12.75" x14ac:dyDescent="0.2">
      <c r="A13768" s="2">
        <v>45379.404831979162</v>
      </c>
      <c r="B13768" s="1" t="s">
        <v>44559</v>
      </c>
      <c r="C13768" s="1" t="s">
        <v>11796</v>
      </c>
      <c r="D13768" s="1" t="s">
        <v>44560</v>
      </c>
      <c r="E13768" s="1" t="str">
        <f t="shared" si="215"/>
        <v>Mariel Rodaro</v>
      </c>
      <c r="F13768" s="1">
        <v>32332831</v>
      </c>
      <c r="G13768" s="9">
        <v>3537688588</v>
      </c>
      <c r="H13768" s="1" t="s">
        <v>820</v>
      </c>
      <c r="K13768" s="1" t="s">
        <v>43514</v>
      </c>
      <c r="AK13768" s="1" t="s">
        <v>44232</v>
      </c>
      <c r="AL13768" s="1" t="s">
        <v>56</v>
      </c>
      <c r="AN13768" s="1" t="s">
        <v>38</v>
      </c>
      <c r="AO13768" s="1" t="s">
        <v>38</v>
      </c>
    </row>
    <row r="13769" spans="1:46" ht="12.75" x14ac:dyDescent="0.2">
      <c r="A13769" s="2">
        <v>45379.438503969912</v>
      </c>
      <c r="B13769" s="1" t="s">
        <v>44561</v>
      </c>
      <c r="C13769" s="1" t="s">
        <v>35306</v>
      </c>
      <c r="D13769" s="1" t="s">
        <v>226</v>
      </c>
      <c r="E13769" s="1" t="str">
        <f t="shared" si="215"/>
        <v xml:space="preserve">Rafael  Fernández </v>
      </c>
      <c r="F13769" s="1">
        <v>7680110</v>
      </c>
      <c r="G13769" s="9">
        <v>3537600624</v>
      </c>
      <c r="H13769" s="1" t="s">
        <v>820</v>
      </c>
      <c r="K13769" s="1" t="s">
        <v>43514</v>
      </c>
      <c r="AK13769" s="1" t="s">
        <v>43521</v>
      </c>
      <c r="AL13769" s="1" t="s">
        <v>133</v>
      </c>
      <c r="AM13769" s="1" t="s">
        <v>27</v>
      </c>
      <c r="AN13769" s="1" t="s">
        <v>38</v>
      </c>
      <c r="AO13769" s="1" t="s">
        <v>28</v>
      </c>
      <c r="AP13769" s="1" t="s">
        <v>4273</v>
      </c>
      <c r="AQ13769" s="1" t="s">
        <v>44562</v>
      </c>
      <c r="AR13769" s="1" t="s">
        <v>44563</v>
      </c>
      <c r="AS13769" s="1" t="s">
        <v>28</v>
      </c>
      <c r="AT13769" s="1" t="s">
        <v>44564</v>
      </c>
    </row>
    <row r="13770" spans="1:46" ht="12.75" x14ac:dyDescent="0.2">
      <c r="A13770" s="2">
        <v>45379.453146342596</v>
      </c>
      <c r="B13770" s="1" t="s">
        <v>44565</v>
      </c>
      <c r="C13770" s="1" t="s">
        <v>44566</v>
      </c>
      <c r="D13770" s="1" t="s">
        <v>784</v>
      </c>
      <c r="E13770" s="1" t="str">
        <f t="shared" si="215"/>
        <v>Natalia Karina Viola</v>
      </c>
      <c r="F13770" s="1">
        <v>27075800</v>
      </c>
      <c r="G13770" s="9">
        <v>3537587477</v>
      </c>
      <c r="H13770" s="1" t="s">
        <v>820</v>
      </c>
      <c r="K13770" s="1" t="s">
        <v>43514</v>
      </c>
      <c r="AK13770" s="1" t="s">
        <v>43521</v>
      </c>
      <c r="AL13770" s="1" t="s">
        <v>200</v>
      </c>
      <c r="AM13770" s="1" t="s">
        <v>27</v>
      </c>
      <c r="AN13770" s="1" t="s">
        <v>38</v>
      </c>
      <c r="AO13770" s="1" t="s">
        <v>28</v>
      </c>
      <c r="AP13770" s="1" t="s">
        <v>207</v>
      </c>
      <c r="AQ13770" s="1" t="s">
        <v>44567</v>
      </c>
      <c r="AR13770" s="1" t="s">
        <v>44568</v>
      </c>
      <c r="AS13770" s="1" t="s">
        <v>28</v>
      </c>
      <c r="AT13770" s="1" t="s">
        <v>44569</v>
      </c>
    </row>
    <row r="13771" spans="1:46" ht="12.75" x14ac:dyDescent="0.2">
      <c r="A13771" s="2">
        <v>45379.491245636571</v>
      </c>
      <c r="B13771" s="1" t="s">
        <v>44570</v>
      </c>
      <c r="C13771" s="1" t="s">
        <v>9924</v>
      </c>
      <c r="D13771" s="1" t="s">
        <v>44571</v>
      </c>
      <c r="E13771" s="1" t="str">
        <f t="shared" si="215"/>
        <v xml:space="preserve">Esteban  Bogni </v>
      </c>
      <c r="F13771" s="1">
        <v>22843498</v>
      </c>
      <c r="G13771" s="10" t="s">
        <v>44572</v>
      </c>
      <c r="H13771" s="1" t="s">
        <v>820</v>
      </c>
      <c r="K13771" s="1" t="s">
        <v>43514</v>
      </c>
      <c r="AK13771" s="1" t="s">
        <v>43778</v>
      </c>
      <c r="AL13771" s="1" t="s">
        <v>56</v>
      </c>
      <c r="AM13771" s="1" t="s">
        <v>38</v>
      </c>
      <c r="AN13771" s="1" t="s">
        <v>38</v>
      </c>
      <c r="AO13771" s="1" t="s">
        <v>28</v>
      </c>
      <c r="AP13771" s="1" t="s">
        <v>599</v>
      </c>
      <c r="AQ13771" s="1" t="s">
        <v>2227</v>
      </c>
      <c r="AR13771" s="1" t="s">
        <v>1383</v>
      </c>
      <c r="AS13771" s="1" t="s">
        <v>28</v>
      </c>
      <c r="AT13771" s="1" t="s">
        <v>44573</v>
      </c>
    </row>
    <row r="13772" spans="1:46" ht="12.75" x14ac:dyDescent="0.2">
      <c r="A13772" s="2">
        <v>45379.491359085645</v>
      </c>
      <c r="B13772" s="1" t="s">
        <v>44574</v>
      </c>
      <c r="C13772" s="1" t="s">
        <v>14137</v>
      </c>
      <c r="D13772" s="1" t="s">
        <v>2414</v>
      </c>
      <c r="E13772" s="1" t="str">
        <f t="shared" si="215"/>
        <v>Maria Teresa  Molina</v>
      </c>
      <c r="F13772" s="1">
        <v>28407581</v>
      </c>
      <c r="G13772" s="9">
        <v>3534262482</v>
      </c>
      <c r="H13772" s="1" t="s">
        <v>820</v>
      </c>
      <c r="K13772" s="1" t="s">
        <v>43514</v>
      </c>
      <c r="AK13772" s="1" t="s">
        <v>10159</v>
      </c>
      <c r="AL13772" s="1" t="s">
        <v>186</v>
      </c>
      <c r="AM13772" s="1" t="s">
        <v>27</v>
      </c>
      <c r="AN13772" s="1" t="s">
        <v>38</v>
      </c>
      <c r="AO13772" s="1" t="s">
        <v>28</v>
      </c>
      <c r="AP13772" s="1" t="s">
        <v>179</v>
      </c>
      <c r="AQ13772" s="1" t="s">
        <v>44575</v>
      </c>
      <c r="AR13772" s="1" t="s">
        <v>987</v>
      </c>
      <c r="AS13772" s="1" t="s">
        <v>28</v>
      </c>
      <c r="AT13772" s="1" t="s">
        <v>44576</v>
      </c>
    </row>
    <row r="13773" spans="1:46" ht="12.75" x14ac:dyDescent="0.2">
      <c r="A13773" s="2">
        <v>45392.510609722223</v>
      </c>
      <c r="B13773" s="1" t="s">
        <v>44577</v>
      </c>
      <c r="C13773" s="1" t="s">
        <v>44578</v>
      </c>
      <c r="D13773" s="1" t="s">
        <v>21023</v>
      </c>
      <c r="E13773" s="1" t="str">
        <f t="shared" si="215"/>
        <v>Graciela Alejandra del Valle Sánchez</v>
      </c>
      <c r="F13773" s="1">
        <v>25891195</v>
      </c>
      <c r="G13773" s="9">
        <v>3515448472</v>
      </c>
      <c r="H13773" s="1" t="s">
        <v>23</v>
      </c>
      <c r="I13773" s="1" t="s">
        <v>44579</v>
      </c>
      <c r="J13773" s="1" t="s">
        <v>364</v>
      </c>
      <c r="AL13773" s="1" t="s">
        <v>311</v>
      </c>
      <c r="AM13773" s="1" t="s">
        <v>27</v>
      </c>
      <c r="AN13773" s="1" t="s">
        <v>38</v>
      </c>
      <c r="AO13773" s="1" t="s">
        <v>28</v>
      </c>
      <c r="AP13773" s="1" t="s">
        <v>599</v>
      </c>
      <c r="AQ13773" s="1" t="s">
        <v>44580</v>
      </c>
      <c r="AR13773" s="1" t="s">
        <v>44581</v>
      </c>
      <c r="AS13773" s="1" t="s">
        <v>28</v>
      </c>
      <c r="AT13773" s="1" t="s">
        <v>44582</v>
      </c>
    </row>
    <row r="13774" spans="1:46" ht="12.75" x14ac:dyDescent="0.2">
      <c r="A13774" s="2">
        <v>45379.588359108791</v>
      </c>
      <c r="B13774" s="1" t="s">
        <v>44583</v>
      </c>
      <c r="C13774" s="1" t="s">
        <v>11003</v>
      </c>
      <c r="D13774" s="1" t="s">
        <v>44584</v>
      </c>
      <c r="E13774" s="1" t="str">
        <f t="shared" si="215"/>
        <v xml:space="preserve">Eliana LERIN </v>
      </c>
      <c r="F13774" s="1">
        <v>30849583</v>
      </c>
      <c r="G13774" s="9">
        <v>3534761985</v>
      </c>
      <c r="H13774" s="1" t="s">
        <v>820</v>
      </c>
      <c r="K13774" s="1" t="s">
        <v>43514</v>
      </c>
      <c r="AK13774" s="1" t="s">
        <v>10159</v>
      </c>
      <c r="AL13774" s="1" t="s">
        <v>169</v>
      </c>
      <c r="AM13774" s="1" t="s">
        <v>27</v>
      </c>
      <c r="AN13774" s="1" t="s">
        <v>38</v>
      </c>
      <c r="AO13774" s="1" t="s">
        <v>28</v>
      </c>
      <c r="AP13774" s="1" t="s">
        <v>511</v>
      </c>
      <c r="AQ13774" s="1" t="s">
        <v>44585</v>
      </c>
      <c r="AR13774" s="1" t="s">
        <v>44586</v>
      </c>
      <c r="AS13774" s="1" t="s">
        <v>28</v>
      </c>
      <c r="AT13774" s="1" t="s">
        <v>44587</v>
      </c>
    </row>
    <row r="13775" spans="1:46" ht="12.75" x14ac:dyDescent="0.2">
      <c r="A13775" s="2">
        <v>45379.651874918985</v>
      </c>
      <c r="B13775" s="1" t="s">
        <v>44588</v>
      </c>
      <c r="C13775" s="1" t="s">
        <v>3049</v>
      </c>
      <c r="D13775" s="1" t="s">
        <v>44589</v>
      </c>
      <c r="E13775" s="1" t="str">
        <f t="shared" si="215"/>
        <v xml:space="preserve">Viviana MONTIVERO </v>
      </c>
      <c r="F13775" s="1">
        <v>20077534</v>
      </c>
      <c r="G13775" s="9">
        <v>3534144733</v>
      </c>
      <c r="H13775" s="1" t="s">
        <v>820</v>
      </c>
      <c r="K13775" s="1" t="s">
        <v>43514</v>
      </c>
      <c r="AK13775" s="1" t="s">
        <v>10159</v>
      </c>
      <c r="AL13775" s="1" t="s">
        <v>56</v>
      </c>
      <c r="AM13775" s="1" t="s">
        <v>38</v>
      </c>
      <c r="AN13775" s="1" t="s">
        <v>38</v>
      </c>
      <c r="AO13775" s="1" t="s">
        <v>28</v>
      </c>
      <c r="AP13775" s="1" t="s">
        <v>599</v>
      </c>
      <c r="AQ13775" s="1" t="s">
        <v>44590</v>
      </c>
      <c r="AR13775" s="1" t="s">
        <v>12173</v>
      </c>
    </row>
    <row r="13776" spans="1:46" ht="12.75" x14ac:dyDescent="0.2">
      <c r="A13776" s="2">
        <v>45380.033065497686</v>
      </c>
      <c r="B13776" s="1" t="s">
        <v>44591</v>
      </c>
      <c r="C13776" s="1" t="s">
        <v>3381</v>
      </c>
      <c r="D13776" s="1" t="s">
        <v>44592</v>
      </c>
      <c r="E13776" s="1" t="str">
        <f t="shared" si="215"/>
        <v>Nancy Valdiviezo</v>
      </c>
      <c r="F13776" s="1">
        <v>30108843</v>
      </c>
      <c r="G13776" s="9">
        <v>3537447419</v>
      </c>
      <c r="H13776" s="1" t="s">
        <v>820</v>
      </c>
      <c r="K13776" s="1" t="s">
        <v>43514</v>
      </c>
      <c r="AK13776" s="1" t="s">
        <v>44232</v>
      </c>
      <c r="AL13776" s="1" t="s">
        <v>56</v>
      </c>
      <c r="AM13776" s="1" t="s">
        <v>38</v>
      </c>
      <c r="AN13776" s="1" t="s">
        <v>38</v>
      </c>
      <c r="AO13776" s="1" t="s">
        <v>28</v>
      </c>
      <c r="AP13776" s="1" t="s">
        <v>64</v>
      </c>
      <c r="AQ13776" s="1" t="s">
        <v>44593</v>
      </c>
      <c r="AR13776" s="1" t="s">
        <v>673</v>
      </c>
      <c r="AS13776" s="1" t="s">
        <v>28</v>
      </c>
    </row>
    <row r="13777" spans="1:46" ht="12.75" x14ac:dyDescent="0.2">
      <c r="A13777" s="2">
        <v>45380.270528449073</v>
      </c>
      <c r="B13777" s="1" t="s">
        <v>44594</v>
      </c>
      <c r="C13777" s="1" t="s">
        <v>2659</v>
      </c>
      <c r="D13777" s="1" t="s">
        <v>378</v>
      </c>
      <c r="E13777" s="1" t="str">
        <f t="shared" si="215"/>
        <v>Silvina  Luque</v>
      </c>
      <c r="F13777" s="1">
        <v>35643415</v>
      </c>
      <c r="G13777" s="9">
        <v>3536574334</v>
      </c>
      <c r="H13777" s="1" t="s">
        <v>820</v>
      </c>
      <c r="K13777" s="1" t="s">
        <v>43514</v>
      </c>
      <c r="AK13777" s="1" t="s">
        <v>10159</v>
      </c>
      <c r="AL13777" s="1" t="s">
        <v>56</v>
      </c>
      <c r="AM13777" s="1" t="s">
        <v>38</v>
      </c>
      <c r="AN13777" s="1" t="s">
        <v>27</v>
      </c>
      <c r="AO13777" s="1" t="s">
        <v>28</v>
      </c>
      <c r="AP13777" s="1" t="s">
        <v>1626</v>
      </c>
      <c r="AQ13777" s="1" t="s">
        <v>41114</v>
      </c>
      <c r="AR13777" s="1" t="s">
        <v>12566</v>
      </c>
      <c r="AS13777" s="1" t="s">
        <v>28</v>
      </c>
      <c r="AT13777" s="1" t="s">
        <v>44595</v>
      </c>
    </row>
    <row r="13778" spans="1:46" ht="12.75" x14ac:dyDescent="0.2">
      <c r="A13778" s="2">
        <v>45380.322646643515</v>
      </c>
      <c r="B13778" s="1" t="s">
        <v>44596</v>
      </c>
      <c r="C13778" s="1" t="s">
        <v>12430</v>
      </c>
      <c r="D13778" s="1" t="s">
        <v>44597</v>
      </c>
      <c r="E13778" s="1" t="str">
        <f t="shared" si="215"/>
        <v>maria alejandra Tortelli</v>
      </c>
      <c r="F13778" s="1">
        <v>22919334</v>
      </c>
      <c r="G13778" s="10" t="s">
        <v>44598</v>
      </c>
      <c r="H13778" s="1" t="s">
        <v>820</v>
      </c>
      <c r="K13778" s="1" t="s">
        <v>43514</v>
      </c>
      <c r="AK13778" s="1" t="s">
        <v>43549</v>
      </c>
      <c r="AL13778" s="1" t="s">
        <v>56</v>
      </c>
      <c r="AN13778" s="1" t="s">
        <v>38</v>
      </c>
      <c r="AO13778" s="1" t="s">
        <v>28</v>
      </c>
      <c r="AR13778" s="1" t="s">
        <v>3312</v>
      </c>
      <c r="AS13778" s="1" t="s">
        <v>28</v>
      </c>
      <c r="AT13778" s="1" t="s">
        <v>29792</v>
      </c>
    </row>
    <row r="13779" spans="1:46" ht="12.75" x14ac:dyDescent="0.2">
      <c r="A13779" s="2">
        <v>45380.710249826385</v>
      </c>
      <c r="B13779" s="1" t="s">
        <v>44599</v>
      </c>
      <c r="C13779" s="1" t="s">
        <v>3820</v>
      </c>
      <c r="D13779" s="1" t="s">
        <v>6026</v>
      </c>
      <c r="E13779" s="1" t="str">
        <f t="shared" si="215"/>
        <v>Jorgelina  Canelo</v>
      </c>
      <c r="F13779" s="1">
        <v>31976583</v>
      </c>
      <c r="G13779" s="9">
        <v>3534065869</v>
      </c>
      <c r="H13779" s="1" t="s">
        <v>820</v>
      </c>
      <c r="K13779" s="1" t="s">
        <v>43514</v>
      </c>
      <c r="AK13779" s="1" t="s">
        <v>10159</v>
      </c>
      <c r="AL13779" s="1" t="s">
        <v>56</v>
      </c>
      <c r="AM13779" s="1" t="s">
        <v>38</v>
      </c>
      <c r="AN13779" s="1" t="s">
        <v>38</v>
      </c>
      <c r="AO13779" s="1" t="s">
        <v>28</v>
      </c>
      <c r="AP13779" s="1" t="s">
        <v>441</v>
      </c>
      <c r="AS13779" s="1" t="s">
        <v>28</v>
      </c>
    </row>
    <row r="13780" spans="1:46" ht="12.75" x14ac:dyDescent="0.2">
      <c r="A13780" s="2">
        <v>45380.718804270829</v>
      </c>
      <c r="B13780" s="1" t="s">
        <v>44198</v>
      </c>
      <c r="C13780" s="1" t="s">
        <v>44600</v>
      </c>
      <c r="D13780" s="1" t="s">
        <v>40188</v>
      </c>
      <c r="E13780" s="1" t="str">
        <f t="shared" si="215"/>
        <v>Nilda josefina  Sequeira</v>
      </c>
      <c r="F13780" s="1">
        <v>10050994</v>
      </c>
      <c r="G13780" s="9">
        <v>428043</v>
      </c>
      <c r="H13780" s="1" t="s">
        <v>820</v>
      </c>
      <c r="K13780" s="1" t="s">
        <v>43514</v>
      </c>
      <c r="AK13780" s="1" t="s">
        <v>43521</v>
      </c>
      <c r="AL13780" s="1" t="s">
        <v>56</v>
      </c>
      <c r="AM13780" s="1" t="s">
        <v>38</v>
      </c>
      <c r="AN13780" s="1" t="s">
        <v>38</v>
      </c>
      <c r="AO13780" s="1" t="s">
        <v>38</v>
      </c>
    </row>
    <row r="13781" spans="1:46" ht="12.75" x14ac:dyDescent="0.2">
      <c r="A13781" s="2">
        <v>45380.721351898144</v>
      </c>
      <c r="B13781" s="1" t="s">
        <v>44198</v>
      </c>
      <c r="C13781" s="1" t="s">
        <v>44601</v>
      </c>
      <c r="D13781" s="1" t="s">
        <v>2877</v>
      </c>
      <c r="E13781" s="1" t="str">
        <f t="shared" si="215"/>
        <v>Mario horacio Olmedo</v>
      </c>
      <c r="F13781" s="1">
        <v>22830290</v>
      </c>
      <c r="G13781" s="9">
        <v>3537564502</v>
      </c>
      <c r="H13781" s="1" t="s">
        <v>820</v>
      </c>
      <c r="K13781" s="1" t="s">
        <v>43514</v>
      </c>
      <c r="AK13781" s="1" t="s">
        <v>43521</v>
      </c>
      <c r="AL13781" s="1" t="s">
        <v>56</v>
      </c>
      <c r="AM13781" s="1" t="s">
        <v>38</v>
      </c>
      <c r="AN13781" s="1" t="s">
        <v>38</v>
      </c>
      <c r="AO13781" s="1" t="s">
        <v>28</v>
      </c>
      <c r="AR13781" s="1" t="s">
        <v>44201</v>
      </c>
      <c r="AS13781" s="1" t="s">
        <v>38</v>
      </c>
    </row>
    <row r="13782" spans="1:46" ht="12.75" x14ac:dyDescent="0.2">
      <c r="A13782" s="2">
        <v>45380.787991701392</v>
      </c>
      <c r="B13782" s="1" t="s">
        <v>44602</v>
      </c>
      <c r="C13782" s="1" t="s">
        <v>44603</v>
      </c>
      <c r="D13782" s="1" t="s">
        <v>44604</v>
      </c>
      <c r="E13782" s="1" t="str">
        <f t="shared" si="215"/>
        <v xml:space="preserve">German Gustavo   Nieto </v>
      </c>
      <c r="F13782" s="1">
        <v>25036836</v>
      </c>
      <c r="G13782" s="9">
        <v>3535088102</v>
      </c>
      <c r="H13782" s="1" t="s">
        <v>820</v>
      </c>
      <c r="K13782" s="1" t="s">
        <v>43514</v>
      </c>
      <c r="AK13782" s="1" t="s">
        <v>10159</v>
      </c>
      <c r="AL13782" s="1" t="s">
        <v>56</v>
      </c>
      <c r="AN13782" s="1" t="s">
        <v>38</v>
      </c>
      <c r="AO13782" s="1" t="s">
        <v>28</v>
      </c>
      <c r="AP13782" s="1" t="s">
        <v>7583</v>
      </c>
      <c r="AR13782" s="1" t="s">
        <v>44605</v>
      </c>
      <c r="AS13782" s="1" t="s">
        <v>28</v>
      </c>
      <c r="AT13782" s="1" t="s">
        <v>44606</v>
      </c>
    </row>
    <row r="13783" spans="1:46" ht="12.75" x14ac:dyDescent="0.2">
      <c r="A13783" s="2">
        <v>45380.907119745374</v>
      </c>
      <c r="B13783" s="1" t="s">
        <v>44607</v>
      </c>
      <c r="C13783" s="1" t="s">
        <v>5775</v>
      </c>
      <c r="D13783" s="1" t="s">
        <v>7204</v>
      </c>
      <c r="E13783" s="1" t="str">
        <f t="shared" si="215"/>
        <v>Silvana Pedernera</v>
      </c>
      <c r="F13783" s="1">
        <v>34406694</v>
      </c>
      <c r="G13783" s="9">
        <v>3534246115</v>
      </c>
      <c r="H13783" s="1" t="s">
        <v>820</v>
      </c>
      <c r="K13783" s="1" t="s">
        <v>43514</v>
      </c>
      <c r="AK13783" s="1" t="s">
        <v>10159</v>
      </c>
      <c r="AL13783" s="1" t="s">
        <v>56</v>
      </c>
      <c r="AN13783" s="1" t="s">
        <v>38</v>
      </c>
      <c r="AO13783" s="1" t="s">
        <v>28</v>
      </c>
      <c r="AP13783" s="1" t="s">
        <v>179</v>
      </c>
      <c r="AS13783" s="1" t="s">
        <v>28</v>
      </c>
    </row>
    <row r="13784" spans="1:46" ht="12.75" x14ac:dyDescent="0.2">
      <c r="A13784" s="2">
        <v>45380.946239849538</v>
      </c>
      <c r="B13784" s="1" t="s">
        <v>44608</v>
      </c>
      <c r="C13784" s="1" t="s">
        <v>44609</v>
      </c>
      <c r="D13784" s="1" t="s">
        <v>4744</v>
      </c>
      <c r="E13784" s="1" t="str">
        <f t="shared" si="215"/>
        <v>Mayco Javier Bravin</v>
      </c>
      <c r="F13784" s="1">
        <v>30849153</v>
      </c>
      <c r="G13784" s="9">
        <v>3537555381</v>
      </c>
      <c r="H13784" s="1" t="s">
        <v>820</v>
      </c>
      <c r="K13784" s="1" t="s">
        <v>43514</v>
      </c>
      <c r="AK13784" s="1" t="s">
        <v>43549</v>
      </c>
      <c r="AL13784" s="1" t="s">
        <v>56</v>
      </c>
      <c r="AN13784" s="1" t="s">
        <v>38</v>
      </c>
      <c r="AO13784" s="1" t="s">
        <v>28</v>
      </c>
      <c r="AP13784" s="1" t="s">
        <v>64</v>
      </c>
      <c r="AQ13784" s="1" t="s">
        <v>44610</v>
      </c>
      <c r="AR13784" s="1" t="s">
        <v>44611</v>
      </c>
      <c r="AS13784" s="1" t="s">
        <v>28</v>
      </c>
      <c r="AT13784" s="1" t="s">
        <v>44612</v>
      </c>
    </row>
    <row r="13785" spans="1:46" ht="12.75" x14ac:dyDescent="0.2">
      <c r="A13785" s="2">
        <v>45381.413230231483</v>
      </c>
      <c r="B13785" s="1" t="s">
        <v>44613</v>
      </c>
      <c r="C13785" s="1" t="s">
        <v>44614</v>
      </c>
      <c r="D13785" s="1" t="s">
        <v>44615</v>
      </c>
      <c r="E13785" s="1" t="str">
        <f t="shared" si="215"/>
        <v>Jorge Dario Minervi</v>
      </c>
      <c r="F13785" s="1">
        <v>16885756</v>
      </c>
      <c r="G13785" s="9">
        <v>3472628646</v>
      </c>
      <c r="H13785" s="1" t="s">
        <v>820</v>
      </c>
      <c r="K13785" s="1" t="s">
        <v>43514</v>
      </c>
      <c r="AK13785" s="1" t="s">
        <v>11466</v>
      </c>
      <c r="AL13785" s="1" t="s">
        <v>56</v>
      </c>
      <c r="AM13785" s="1" t="s">
        <v>38</v>
      </c>
      <c r="AN13785" s="1" t="s">
        <v>38</v>
      </c>
      <c r="AO13785" s="1" t="s">
        <v>28</v>
      </c>
      <c r="AP13785" s="1" t="s">
        <v>271</v>
      </c>
      <c r="AQ13785" s="1" t="s">
        <v>44616</v>
      </c>
      <c r="AR13785" s="1" t="s">
        <v>31526</v>
      </c>
      <c r="AS13785" s="1" t="s">
        <v>28</v>
      </c>
      <c r="AT13785" s="1" t="s">
        <v>1807</v>
      </c>
    </row>
    <row r="13786" spans="1:46" ht="12.75" x14ac:dyDescent="0.2">
      <c r="A13786" s="2">
        <v>45381.482796585653</v>
      </c>
      <c r="B13786" s="1" t="s">
        <v>44617</v>
      </c>
      <c r="C13786" s="1" t="s">
        <v>44618</v>
      </c>
      <c r="D13786" s="1" t="s">
        <v>3008</v>
      </c>
      <c r="E13786" s="1" t="str">
        <f t="shared" si="215"/>
        <v xml:space="preserve">Maria azul  Gonzalez </v>
      </c>
      <c r="F13786" s="1">
        <v>43882227</v>
      </c>
      <c r="G13786" s="9">
        <v>3534400020</v>
      </c>
      <c r="H13786" s="1" t="s">
        <v>820</v>
      </c>
      <c r="K13786" s="1" t="s">
        <v>43514</v>
      </c>
      <c r="AK13786" s="1" t="s">
        <v>10159</v>
      </c>
      <c r="AL13786" s="1" t="s">
        <v>56</v>
      </c>
      <c r="AM13786" s="1" t="s">
        <v>38</v>
      </c>
      <c r="AN13786" s="1" t="s">
        <v>38</v>
      </c>
      <c r="AO13786" s="1" t="s">
        <v>38</v>
      </c>
    </row>
    <row r="13787" spans="1:46" ht="12.75" x14ac:dyDescent="0.2">
      <c r="A13787" s="2">
        <v>45381.487388518522</v>
      </c>
      <c r="B13787" s="1" t="s">
        <v>44619</v>
      </c>
      <c r="C13787" s="1" t="s">
        <v>44461</v>
      </c>
      <c r="D13787" s="1" t="s">
        <v>44620</v>
      </c>
      <c r="E13787" s="1" t="str">
        <f t="shared" si="215"/>
        <v>maria florencia gerbaldo de simone</v>
      </c>
      <c r="F13787" s="1">
        <v>34786511</v>
      </c>
      <c r="G13787" s="9" t="s">
        <v>44621</v>
      </c>
      <c r="H13787" s="1" t="s">
        <v>820</v>
      </c>
      <c r="K13787" s="1" t="s">
        <v>43514</v>
      </c>
      <c r="AK13787" s="1" t="s">
        <v>43521</v>
      </c>
      <c r="AL13787" s="1" t="s">
        <v>26</v>
      </c>
      <c r="AM13787" s="1" t="s">
        <v>27</v>
      </c>
      <c r="AN13787" s="1" t="s">
        <v>38</v>
      </c>
      <c r="AO13787" s="1" t="s">
        <v>28</v>
      </c>
      <c r="AP13787" s="1" t="s">
        <v>2284</v>
      </c>
    </row>
    <row r="13788" spans="1:46" ht="12.75" x14ac:dyDescent="0.2">
      <c r="A13788" s="2">
        <v>45381.488483009263</v>
      </c>
      <c r="B13788" s="1" t="s">
        <v>44622</v>
      </c>
      <c r="C13788" s="1" t="s">
        <v>44623</v>
      </c>
      <c r="D13788" s="1" t="s">
        <v>44624</v>
      </c>
      <c r="E13788" s="1" t="str">
        <f t="shared" si="215"/>
        <v>danilo galasso</v>
      </c>
      <c r="F13788" s="1">
        <v>31976543</v>
      </c>
      <c r="G13788" s="9">
        <v>3517307823</v>
      </c>
      <c r="H13788" s="1" t="s">
        <v>820</v>
      </c>
      <c r="K13788" s="1" t="s">
        <v>43514</v>
      </c>
      <c r="AK13788" s="1" t="s">
        <v>43521</v>
      </c>
      <c r="AL13788" s="1" t="s">
        <v>56</v>
      </c>
      <c r="AN13788" s="1" t="s">
        <v>38</v>
      </c>
      <c r="AO13788" s="1" t="s">
        <v>28</v>
      </c>
      <c r="AP13788" s="1" t="s">
        <v>192</v>
      </c>
    </row>
    <row r="13789" spans="1:46" ht="12.75" x14ac:dyDescent="0.2">
      <c r="A13789" s="2">
        <v>45381.637512615736</v>
      </c>
      <c r="B13789" s="1" t="s">
        <v>44625</v>
      </c>
      <c r="C13789" s="1" t="s">
        <v>1631</v>
      </c>
      <c r="D13789" s="1" t="s">
        <v>44626</v>
      </c>
      <c r="E13789" s="1" t="str">
        <f t="shared" si="215"/>
        <v>Alejandra  Luengo</v>
      </c>
      <c r="F13789" s="1">
        <v>36631471</v>
      </c>
      <c r="G13789" s="9">
        <v>3534764215</v>
      </c>
      <c r="H13789" s="1" t="s">
        <v>820</v>
      </c>
      <c r="K13789" s="1" t="s">
        <v>43514</v>
      </c>
      <c r="AK13789" s="1" t="s">
        <v>10159</v>
      </c>
      <c r="AL13789" s="1" t="s">
        <v>56</v>
      </c>
      <c r="AM13789" s="1" t="s">
        <v>38</v>
      </c>
      <c r="AN13789" s="1" t="s">
        <v>38</v>
      </c>
      <c r="AO13789" s="1" t="s">
        <v>38</v>
      </c>
    </row>
    <row r="13790" spans="1:46" ht="12.75" x14ac:dyDescent="0.2">
      <c r="A13790" s="2">
        <v>45381.650873831022</v>
      </c>
      <c r="B13790" s="1" t="s">
        <v>44627</v>
      </c>
      <c r="C13790" s="1" t="s">
        <v>3835</v>
      </c>
      <c r="D13790" s="1" t="s">
        <v>44628</v>
      </c>
      <c r="E13790" s="1" t="str">
        <f t="shared" si="215"/>
        <v xml:space="preserve">Veronica  Cerutti </v>
      </c>
      <c r="F13790" s="1">
        <v>29836809</v>
      </c>
      <c r="G13790" s="9">
        <v>3535657840</v>
      </c>
      <c r="H13790" s="1" t="s">
        <v>820</v>
      </c>
      <c r="K13790" s="1" t="s">
        <v>43514</v>
      </c>
      <c r="AK13790" s="1" t="s">
        <v>10159</v>
      </c>
      <c r="AL13790" s="1" t="s">
        <v>56</v>
      </c>
      <c r="AN13790" s="1" t="s">
        <v>27</v>
      </c>
      <c r="AO13790" s="1" t="s">
        <v>28</v>
      </c>
      <c r="AP13790" s="1" t="s">
        <v>1926</v>
      </c>
      <c r="AQ13790" s="1" t="s">
        <v>44629</v>
      </c>
      <c r="AR13790" s="1" t="s">
        <v>23340</v>
      </c>
      <c r="AS13790" s="1" t="s">
        <v>38</v>
      </c>
      <c r="AT13790" s="1" t="s">
        <v>373</v>
      </c>
    </row>
    <row r="13791" spans="1:46" ht="12.75" x14ac:dyDescent="0.2">
      <c r="A13791" s="2">
        <v>45381.705982361113</v>
      </c>
      <c r="B13791" s="1" t="s">
        <v>44630</v>
      </c>
      <c r="C13791" s="1" t="s">
        <v>921</v>
      </c>
      <c r="D13791" s="1" t="s">
        <v>11166</v>
      </c>
      <c r="E13791" s="1" t="str">
        <f t="shared" si="215"/>
        <v>Claudia  Miño</v>
      </c>
      <c r="F13791" s="1">
        <v>34349416</v>
      </c>
      <c r="G13791" s="9">
        <v>3438442965</v>
      </c>
      <c r="H13791" s="1" t="s">
        <v>820</v>
      </c>
      <c r="K13791" s="1" t="s">
        <v>43514</v>
      </c>
      <c r="AK13791" s="1" t="s">
        <v>10159</v>
      </c>
      <c r="AL13791" s="1" t="s">
        <v>1006</v>
      </c>
      <c r="AM13791" s="1" t="s">
        <v>27</v>
      </c>
      <c r="AN13791" s="1" t="s">
        <v>27</v>
      </c>
      <c r="AO13791" s="1" t="s">
        <v>28</v>
      </c>
      <c r="AP13791" s="1" t="s">
        <v>372</v>
      </c>
      <c r="AS13791" s="1" t="s">
        <v>38</v>
      </c>
    </row>
    <row r="13792" spans="1:46" ht="12.75" x14ac:dyDescent="0.2">
      <c r="A13792" s="2">
        <v>45381.735761203701</v>
      </c>
      <c r="B13792" s="1" t="s">
        <v>44631</v>
      </c>
      <c r="C13792" s="1" t="s">
        <v>1924</v>
      </c>
      <c r="D13792" s="1" t="s">
        <v>44632</v>
      </c>
      <c r="E13792" s="1" t="str">
        <f t="shared" si="215"/>
        <v xml:space="preserve">Pablo  Di Caro </v>
      </c>
      <c r="F13792" s="1">
        <v>24881341</v>
      </c>
      <c r="G13792" s="9">
        <v>3537537039</v>
      </c>
      <c r="H13792" s="1" t="s">
        <v>820</v>
      </c>
      <c r="K13792" s="1" t="s">
        <v>43514</v>
      </c>
      <c r="AK13792" s="1" t="s">
        <v>44232</v>
      </c>
      <c r="AL13792" s="1" t="s">
        <v>56</v>
      </c>
      <c r="AN13792" s="1" t="s">
        <v>38</v>
      </c>
      <c r="AO13792" s="1" t="s">
        <v>28</v>
      </c>
      <c r="AP13792" s="1" t="s">
        <v>12455</v>
      </c>
      <c r="AQ13792" s="1" t="s">
        <v>44633</v>
      </c>
      <c r="AR13792" s="1" t="s">
        <v>465</v>
      </c>
      <c r="AS13792" s="1" t="s">
        <v>38</v>
      </c>
    </row>
    <row r="13793" spans="1:46" ht="12.75" x14ac:dyDescent="0.2">
      <c r="A13793" s="2">
        <v>45381.849900659727</v>
      </c>
      <c r="B13793" s="1" t="s">
        <v>44634</v>
      </c>
      <c r="C13793" s="1" t="s">
        <v>1755</v>
      </c>
      <c r="D13793" s="1" t="s">
        <v>2303</v>
      </c>
      <c r="E13793" s="1" t="str">
        <f t="shared" si="215"/>
        <v xml:space="preserve">Cintia  Acosta </v>
      </c>
      <c r="F13793" s="1">
        <v>28954475</v>
      </c>
      <c r="G13793" s="9">
        <v>3537483363</v>
      </c>
      <c r="H13793" s="1" t="s">
        <v>820</v>
      </c>
      <c r="K13793" s="1" t="s">
        <v>43514</v>
      </c>
      <c r="AK13793" s="1" t="s">
        <v>43570</v>
      </c>
      <c r="AL13793" s="1" t="s">
        <v>56</v>
      </c>
      <c r="AM13793" s="1" t="s">
        <v>27</v>
      </c>
      <c r="AN13793" s="1" t="s">
        <v>38</v>
      </c>
      <c r="AO13793" s="1" t="s">
        <v>28</v>
      </c>
      <c r="AP13793" s="1" t="s">
        <v>64</v>
      </c>
      <c r="AQ13793" s="1" t="s">
        <v>44635</v>
      </c>
      <c r="AR13793" s="1" t="s">
        <v>1898</v>
      </c>
      <c r="AS13793" s="1" t="s">
        <v>38</v>
      </c>
    </row>
    <row r="13794" spans="1:46" ht="12.75" x14ac:dyDescent="0.2">
      <c r="A13794" s="2">
        <v>45382.028781782406</v>
      </c>
      <c r="B13794" s="1" t="s">
        <v>44636</v>
      </c>
      <c r="C13794" s="1" t="s">
        <v>44637</v>
      </c>
      <c r="D13794" s="1" t="s">
        <v>6633</v>
      </c>
      <c r="E13794" s="1" t="str">
        <f t="shared" si="215"/>
        <v xml:space="preserve">Sabrina Lucia  Sarmiento </v>
      </c>
      <c r="F13794" s="1">
        <v>39473423</v>
      </c>
      <c r="G13794" s="9">
        <v>3535641587</v>
      </c>
      <c r="H13794" s="1" t="s">
        <v>820</v>
      </c>
      <c r="K13794" s="1" t="s">
        <v>43514</v>
      </c>
      <c r="AK13794" s="1" t="s">
        <v>10159</v>
      </c>
      <c r="AL13794" s="1" t="s">
        <v>110</v>
      </c>
      <c r="AM13794" s="1" t="s">
        <v>27</v>
      </c>
      <c r="AN13794" s="1" t="s">
        <v>38</v>
      </c>
      <c r="AO13794" s="1" t="s">
        <v>28</v>
      </c>
      <c r="AP13794" s="1" t="s">
        <v>1626</v>
      </c>
      <c r="AS13794" s="1" t="s">
        <v>28</v>
      </c>
    </row>
    <row r="13795" spans="1:46" ht="12.75" x14ac:dyDescent="0.2">
      <c r="A13795" s="2">
        <v>45382.029738587968</v>
      </c>
      <c r="B13795" s="1" t="s">
        <v>44638</v>
      </c>
      <c r="C13795" s="1" t="s">
        <v>13449</v>
      </c>
      <c r="D13795" s="1" t="s">
        <v>44264</v>
      </c>
      <c r="E13795" s="1" t="str">
        <f t="shared" si="215"/>
        <v>Ana María Pezzana</v>
      </c>
      <c r="F13795" s="1">
        <v>20519915</v>
      </c>
      <c r="G13795" s="9">
        <v>3534130813</v>
      </c>
      <c r="H13795" s="1" t="s">
        <v>820</v>
      </c>
      <c r="K13795" s="1" t="s">
        <v>43514</v>
      </c>
      <c r="AK13795" s="1" t="s">
        <v>10159</v>
      </c>
      <c r="AL13795" s="1" t="s">
        <v>142</v>
      </c>
      <c r="AM13795" s="1" t="s">
        <v>27</v>
      </c>
      <c r="AN13795" s="1" t="s">
        <v>38</v>
      </c>
      <c r="AO13795" s="1" t="s">
        <v>28</v>
      </c>
      <c r="AP13795" s="1" t="s">
        <v>334</v>
      </c>
    </row>
    <row r="13796" spans="1:46" ht="12.75" x14ac:dyDescent="0.2">
      <c r="A13796" s="2">
        <v>45382.722823506949</v>
      </c>
      <c r="B13796" s="1" t="s">
        <v>44639</v>
      </c>
      <c r="C13796" s="1" t="s">
        <v>44640</v>
      </c>
      <c r="D13796" s="1" t="s">
        <v>1199</v>
      </c>
      <c r="E13796" s="1" t="str">
        <f t="shared" si="215"/>
        <v>Maria Mercedes Acuña</v>
      </c>
      <c r="F13796" s="1">
        <v>6548746</v>
      </c>
      <c r="G13796" s="9">
        <v>3537311724</v>
      </c>
      <c r="H13796" s="1" t="s">
        <v>820</v>
      </c>
      <c r="K13796" s="1" t="s">
        <v>43514</v>
      </c>
      <c r="AK13796" s="1" t="s">
        <v>43521</v>
      </c>
      <c r="AL13796" s="1" t="s">
        <v>56</v>
      </c>
      <c r="AM13796" s="1" t="s">
        <v>38</v>
      </c>
      <c r="AN13796" s="1" t="s">
        <v>38</v>
      </c>
      <c r="AO13796" s="1" t="s">
        <v>28</v>
      </c>
      <c r="AP13796" s="1" t="s">
        <v>599</v>
      </c>
      <c r="AS13796" s="1" t="s">
        <v>28</v>
      </c>
    </row>
    <row r="13797" spans="1:46" ht="12.75" x14ac:dyDescent="0.2">
      <c r="A13797" s="2">
        <v>45382.989808842598</v>
      </c>
      <c r="B13797" s="1" t="s">
        <v>44641</v>
      </c>
      <c r="C13797" s="1" t="s">
        <v>17979</v>
      </c>
      <c r="D13797" s="1" t="s">
        <v>44642</v>
      </c>
      <c r="E13797" s="1" t="str">
        <f t="shared" si="215"/>
        <v>Maria Paula Nin</v>
      </c>
      <c r="F13797" s="1">
        <v>33602786</v>
      </c>
      <c r="G13797" s="9">
        <v>3537566019</v>
      </c>
      <c r="H13797" s="1" t="s">
        <v>820</v>
      </c>
      <c r="K13797" s="1" t="s">
        <v>43514</v>
      </c>
      <c r="AK13797" s="1" t="s">
        <v>43957</v>
      </c>
      <c r="AL13797" s="1" t="s">
        <v>56</v>
      </c>
      <c r="AN13797" s="1" t="s">
        <v>38</v>
      </c>
      <c r="AO13797" s="1" t="s">
        <v>38</v>
      </c>
    </row>
    <row r="13798" spans="1:46" ht="12.75" x14ac:dyDescent="0.2">
      <c r="A13798" s="2">
        <v>45383.537402858798</v>
      </c>
      <c r="B13798" s="1" t="s">
        <v>44643</v>
      </c>
      <c r="C13798" s="1" t="s">
        <v>9063</v>
      </c>
      <c r="D13798" s="1" t="s">
        <v>30802</v>
      </c>
      <c r="E13798" s="1" t="str">
        <f t="shared" si="215"/>
        <v xml:space="preserve">Exequiel  Bonino </v>
      </c>
      <c r="F13798" s="1">
        <v>37439424</v>
      </c>
      <c r="G13798" s="9">
        <v>3537602376</v>
      </c>
      <c r="H13798" s="1" t="s">
        <v>820</v>
      </c>
      <c r="K13798" s="1" t="s">
        <v>43514</v>
      </c>
      <c r="AK13798" s="1" t="s">
        <v>43957</v>
      </c>
      <c r="AL13798" s="1" t="s">
        <v>56</v>
      </c>
      <c r="AN13798" s="1" t="s">
        <v>38</v>
      </c>
      <c r="AO13798" s="1" t="s">
        <v>28</v>
      </c>
    </row>
    <row r="13799" spans="1:46" ht="12.75" x14ac:dyDescent="0.2">
      <c r="A13799" s="2">
        <v>45383.569244710648</v>
      </c>
      <c r="B13799" s="1" t="s">
        <v>44644</v>
      </c>
      <c r="C13799" s="1" t="s">
        <v>11028</v>
      </c>
      <c r="D13799" s="1" t="s">
        <v>44264</v>
      </c>
      <c r="E13799" s="1" t="str">
        <f t="shared" si="215"/>
        <v>Yamila Pezzana</v>
      </c>
      <c r="F13799" s="1">
        <v>35236342</v>
      </c>
      <c r="G13799" s="9">
        <v>3535143288</v>
      </c>
      <c r="H13799" s="1" t="s">
        <v>820</v>
      </c>
      <c r="K13799" s="1" t="s">
        <v>43514</v>
      </c>
      <c r="AK13799" s="1" t="s">
        <v>10159</v>
      </c>
      <c r="AL13799" s="1" t="s">
        <v>56</v>
      </c>
      <c r="AM13799" s="1" t="s">
        <v>38</v>
      </c>
      <c r="AN13799" s="1" t="s">
        <v>38</v>
      </c>
      <c r="AO13799" s="1" t="s">
        <v>28</v>
      </c>
      <c r="AP13799" s="1" t="s">
        <v>192</v>
      </c>
      <c r="AQ13799" s="1" t="s">
        <v>44645</v>
      </c>
      <c r="AR13799" s="1" t="s">
        <v>44646</v>
      </c>
      <c r="AS13799" s="1" t="s">
        <v>28</v>
      </c>
      <c r="AT13799" s="1" t="s">
        <v>44647</v>
      </c>
    </row>
    <row r="13800" spans="1:46" ht="12.75" x14ac:dyDescent="0.2">
      <c r="A13800" s="2">
        <v>45384.635013599538</v>
      </c>
      <c r="B13800" s="1" t="s">
        <v>44648</v>
      </c>
      <c r="C13800" s="1" t="s">
        <v>2896</v>
      </c>
      <c r="D13800" s="1" t="s">
        <v>1624</v>
      </c>
      <c r="E13800" s="1" t="str">
        <f t="shared" si="215"/>
        <v>Lorena Bustos</v>
      </c>
      <c r="F13800" s="1">
        <v>25036863</v>
      </c>
      <c r="G13800" s="9">
        <v>3534797494</v>
      </c>
      <c r="H13800" s="1" t="s">
        <v>820</v>
      </c>
      <c r="K13800" s="1" t="s">
        <v>43514</v>
      </c>
      <c r="AK13800" s="1" t="s">
        <v>10159</v>
      </c>
      <c r="AL13800" s="1" t="s">
        <v>474</v>
      </c>
      <c r="AM13800" s="1" t="s">
        <v>27</v>
      </c>
      <c r="AN13800" s="1" t="s">
        <v>38</v>
      </c>
      <c r="AO13800" s="1" t="s">
        <v>28</v>
      </c>
      <c r="AP13800" s="1" t="s">
        <v>156</v>
      </c>
      <c r="AQ13800" s="1" t="s">
        <v>29590</v>
      </c>
      <c r="AR13800" s="1" t="s">
        <v>2664</v>
      </c>
      <c r="AS13800" s="1" t="s">
        <v>28</v>
      </c>
      <c r="AT13800" s="1" t="s">
        <v>44649</v>
      </c>
    </row>
    <row r="13801" spans="1:46" ht="12.75" x14ac:dyDescent="0.2">
      <c r="A13801" s="2">
        <v>45384.657644884261</v>
      </c>
      <c r="B13801" s="1" t="s">
        <v>44650</v>
      </c>
      <c r="C13801" s="1" t="s">
        <v>44651</v>
      </c>
      <c r="D13801" s="1" t="s">
        <v>44652</v>
      </c>
      <c r="E13801" s="1" t="str">
        <f t="shared" si="215"/>
        <v>araceli maccari</v>
      </c>
      <c r="F13801" s="1">
        <v>26712711</v>
      </c>
      <c r="G13801" s="9">
        <v>3537656307</v>
      </c>
      <c r="H13801" s="1" t="s">
        <v>820</v>
      </c>
      <c r="K13801" s="1" t="s">
        <v>43514</v>
      </c>
      <c r="AK13801" s="1" t="s">
        <v>43521</v>
      </c>
      <c r="AL13801" s="1" t="s">
        <v>2226</v>
      </c>
      <c r="AM13801" s="1" t="s">
        <v>27</v>
      </c>
      <c r="AN13801" s="1" t="s">
        <v>38</v>
      </c>
      <c r="AO13801" s="1" t="s">
        <v>28</v>
      </c>
      <c r="AP13801" s="1" t="s">
        <v>192</v>
      </c>
      <c r="AS13801" s="1" t="s">
        <v>38</v>
      </c>
    </row>
    <row r="13802" spans="1:46" ht="12.75" x14ac:dyDescent="0.2">
      <c r="A13802" s="2">
        <v>45384.731342361112</v>
      </c>
      <c r="B13802" s="1" t="s">
        <v>44653</v>
      </c>
      <c r="C13802" s="1" t="s">
        <v>2915</v>
      </c>
      <c r="D13802" s="1" t="s">
        <v>44654</v>
      </c>
      <c r="E13802" s="1" t="str">
        <f t="shared" si="215"/>
        <v xml:space="preserve">Maria Alejandra  Pavan </v>
      </c>
      <c r="F13802" s="1">
        <v>24736841</v>
      </c>
      <c r="G13802" s="9">
        <v>3468611800</v>
      </c>
      <c r="H13802" s="1" t="s">
        <v>820</v>
      </c>
      <c r="K13802" s="1" t="s">
        <v>43514</v>
      </c>
      <c r="AK13802" s="1" t="s">
        <v>44655</v>
      </c>
      <c r="AL13802" s="1" t="s">
        <v>133</v>
      </c>
      <c r="AM13802" s="1" t="s">
        <v>27</v>
      </c>
      <c r="AN13802" s="1" t="s">
        <v>38</v>
      </c>
      <c r="AO13802" s="1" t="s">
        <v>28</v>
      </c>
      <c r="AP13802" s="1" t="s">
        <v>3096</v>
      </c>
      <c r="AQ13802" s="1" t="s">
        <v>44656</v>
      </c>
      <c r="AR13802" s="1" t="s">
        <v>44657</v>
      </c>
      <c r="AS13802" s="1" t="s">
        <v>28</v>
      </c>
      <c r="AT13802" s="1" t="s">
        <v>44658</v>
      </c>
    </row>
    <row r="13803" spans="1:46" ht="12.75" x14ac:dyDescent="0.2">
      <c r="A13803" s="2">
        <v>45384.824534861109</v>
      </c>
      <c r="B13803" s="1" t="s">
        <v>44659</v>
      </c>
      <c r="C13803" s="1" t="s">
        <v>3185</v>
      </c>
      <c r="D13803" s="1" t="s">
        <v>6810</v>
      </c>
      <c r="E13803" s="1" t="str">
        <f t="shared" si="215"/>
        <v>Magali Araya</v>
      </c>
      <c r="F13803" s="1">
        <v>35236336</v>
      </c>
      <c r="G13803" s="9">
        <v>3534236567</v>
      </c>
      <c r="H13803" s="1" t="s">
        <v>820</v>
      </c>
      <c r="K13803" s="1" t="s">
        <v>43514</v>
      </c>
      <c r="AK13803" s="1" t="s">
        <v>10159</v>
      </c>
      <c r="AL13803" s="1" t="s">
        <v>56</v>
      </c>
      <c r="AM13803" s="1" t="s">
        <v>38</v>
      </c>
      <c r="AN13803" s="1" t="s">
        <v>38</v>
      </c>
      <c r="AO13803" s="1" t="s">
        <v>28</v>
      </c>
      <c r="AP13803" s="1" t="s">
        <v>192</v>
      </c>
      <c r="AQ13803" s="1" t="s">
        <v>44660</v>
      </c>
      <c r="AR13803" s="1" t="s">
        <v>44661</v>
      </c>
      <c r="AS13803" s="1" t="s">
        <v>28</v>
      </c>
    </row>
    <row r="13804" spans="1:46" ht="12.75" x14ac:dyDescent="0.2">
      <c r="A13804" s="2">
        <v>45384.869659537042</v>
      </c>
      <c r="B13804" s="1" t="s">
        <v>44662</v>
      </c>
      <c r="C13804" s="1" t="s">
        <v>982</v>
      </c>
      <c r="D13804" s="1" t="s">
        <v>2210</v>
      </c>
      <c r="E13804" s="1" t="str">
        <f t="shared" si="215"/>
        <v xml:space="preserve">Maria Laura  Marchetti </v>
      </c>
      <c r="F13804" s="1">
        <v>31159835</v>
      </c>
      <c r="G13804" s="9">
        <v>3468565394</v>
      </c>
      <c r="H13804" s="1" t="s">
        <v>820</v>
      </c>
      <c r="K13804" s="1" t="s">
        <v>43514</v>
      </c>
      <c r="AK13804" s="1" t="s">
        <v>44655</v>
      </c>
      <c r="AL13804" s="1" t="s">
        <v>311</v>
      </c>
      <c r="AM13804" s="1" t="s">
        <v>27</v>
      </c>
      <c r="AN13804" s="1" t="s">
        <v>38</v>
      </c>
      <c r="AO13804" s="1" t="s">
        <v>28</v>
      </c>
      <c r="AP13804" s="1" t="s">
        <v>271</v>
      </c>
    </row>
    <row r="13805" spans="1:46" ht="12.75" x14ac:dyDescent="0.2">
      <c r="A13805" s="2">
        <v>45384.923676122686</v>
      </c>
      <c r="B13805" s="1" t="s">
        <v>44663</v>
      </c>
      <c r="C13805" s="1" t="s">
        <v>14753</v>
      </c>
      <c r="D13805" s="1" t="s">
        <v>14042</v>
      </c>
      <c r="E13805" s="1" t="str">
        <f t="shared" si="215"/>
        <v>Maria Jimena  Fraire</v>
      </c>
      <c r="F13805" s="1">
        <v>28964350</v>
      </c>
      <c r="G13805" s="9">
        <v>3535647547</v>
      </c>
      <c r="H13805" s="1" t="s">
        <v>820</v>
      </c>
      <c r="K13805" s="1" t="s">
        <v>43514</v>
      </c>
      <c r="AK13805" s="1" t="s">
        <v>44664</v>
      </c>
      <c r="AL13805" s="1" t="s">
        <v>200</v>
      </c>
      <c r="AM13805" s="1" t="s">
        <v>27</v>
      </c>
      <c r="AN13805" s="1" t="s">
        <v>38</v>
      </c>
      <c r="AO13805" s="1" t="s">
        <v>28</v>
      </c>
      <c r="AP13805" s="1" t="s">
        <v>7583</v>
      </c>
      <c r="AQ13805" s="1" t="s">
        <v>44665</v>
      </c>
      <c r="AR13805" s="1" t="s">
        <v>22845</v>
      </c>
      <c r="AS13805" s="1" t="s">
        <v>28</v>
      </c>
    </row>
    <row r="13806" spans="1:46" ht="12.75" x14ac:dyDescent="0.2">
      <c r="A13806" s="2">
        <v>45384.931793449075</v>
      </c>
      <c r="B13806" s="1" t="s">
        <v>44666</v>
      </c>
      <c r="C13806" s="1" t="s">
        <v>44667</v>
      </c>
      <c r="D13806" s="1" t="s">
        <v>44668</v>
      </c>
      <c r="E13806" s="1" t="str">
        <f t="shared" si="215"/>
        <v xml:space="preserve">ROMINA Porta </v>
      </c>
      <c r="F13806" s="1">
        <v>335499269</v>
      </c>
      <c r="G13806" s="9">
        <v>3534125008</v>
      </c>
      <c r="H13806" s="1" t="s">
        <v>820</v>
      </c>
      <c r="K13806" s="1" t="s">
        <v>43514</v>
      </c>
      <c r="AK13806" s="1" t="s">
        <v>44664</v>
      </c>
      <c r="AL13806" s="1" t="s">
        <v>56</v>
      </c>
      <c r="AN13806" s="1" t="s">
        <v>38</v>
      </c>
      <c r="AO13806" s="1" t="s">
        <v>28</v>
      </c>
      <c r="AP13806" s="1" t="s">
        <v>334</v>
      </c>
      <c r="AR13806" s="1" t="s">
        <v>31</v>
      </c>
      <c r="AS13806" s="1" t="s">
        <v>28</v>
      </c>
    </row>
    <row r="13807" spans="1:46" ht="12.75" x14ac:dyDescent="0.2">
      <c r="A13807" s="2">
        <v>45384.931852372683</v>
      </c>
      <c r="B13807" s="1" t="s">
        <v>44669</v>
      </c>
      <c r="C13807" s="1" t="s">
        <v>2072</v>
      </c>
      <c r="D13807" s="1" t="s">
        <v>44628</v>
      </c>
      <c r="E13807" s="1" t="str">
        <f t="shared" si="215"/>
        <v xml:space="preserve">Romina  Cerutti </v>
      </c>
      <c r="F13807" s="1">
        <v>31405986</v>
      </c>
      <c r="G13807" s="9">
        <v>3534198154</v>
      </c>
      <c r="H13807" s="1" t="s">
        <v>820</v>
      </c>
      <c r="K13807" s="1" t="s">
        <v>43514</v>
      </c>
      <c r="AK13807" s="1" t="s">
        <v>44664</v>
      </c>
      <c r="AL13807" s="1" t="s">
        <v>56</v>
      </c>
      <c r="AN13807" s="1" t="s">
        <v>38</v>
      </c>
      <c r="AO13807" s="1" t="s">
        <v>28</v>
      </c>
      <c r="AP13807" s="1" t="s">
        <v>385</v>
      </c>
      <c r="AS13807" s="1" t="s">
        <v>28</v>
      </c>
    </row>
    <row r="13808" spans="1:46" ht="12.75" x14ac:dyDescent="0.2">
      <c r="A13808" s="2">
        <v>45384.934740196761</v>
      </c>
      <c r="B13808" s="1" t="s">
        <v>44670</v>
      </c>
      <c r="C13808" s="1" t="s">
        <v>24617</v>
      </c>
      <c r="D13808" s="1" t="s">
        <v>9990</v>
      </c>
      <c r="E13808" s="1" t="str">
        <f t="shared" si="215"/>
        <v>Amelia Giraudo</v>
      </c>
      <c r="F13808" s="1">
        <v>29310123</v>
      </c>
      <c r="G13808" s="9">
        <v>3534148766</v>
      </c>
      <c r="H13808" s="1" t="s">
        <v>820</v>
      </c>
      <c r="K13808" s="1" t="s">
        <v>43514</v>
      </c>
      <c r="AK13808" s="1" t="s">
        <v>44664</v>
      </c>
      <c r="AL13808" s="1" t="s">
        <v>56</v>
      </c>
      <c r="AN13808" s="1" t="s">
        <v>38</v>
      </c>
      <c r="AO13808" s="1" t="s">
        <v>28</v>
      </c>
      <c r="AP13808" s="1" t="s">
        <v>64</v>
      </c>
      <c r="AQ13808" s="1" t="s">
        <v>44671</v>
      </c>
      <c r="AR13808" s="1" t="s">
        <v>31</v>
      </c>
      <c r="AS13808" s="1" t="s">
        <v>28</v>
      </c>
      <c r="AT13808" s="1" t="s">
        <v>1162</v>
      </c>
    </row>
    <row r="13809" spans="1:46" ht="12.75" x14ac:dyDescent="0.2">
      <c r="A13809" s="2">
        <v>45384.938394814817</v>
      </c>
      <c r="B13809" s="1" t="s">
        <v>44672</v>
      </c>
      <c r="C13809" s="1" t="s">
        <v>7880</v>
      </c>
      <c r="D13809" s="1" t="s">
        <v>7287</v>
      </c>
      <c r="E13809" s="1" t="str">
        <f t="shared" si="215"/>
        <v>Daiana  Herrera</v>
      </c>
      <c r="F13809" s="1">
        <v>36752513</v>
      </c>
      <c r="G13809" s="9">
        <v>3534174504</v>
      </c>
      <c r="H13809" s="1" t="s">
        <v>820</v>
      </c>
      <c r="K13809" s="1" t="s">
        <v>43514</v>
      </c>
      <c r="AK13809" s="1" t="s">
        <v>44664</v>
      </c>
      <c r="AL13809" s="1" t="s">
        <v>56</v>
      </c>
      <c r="AM13809" s="1" t="s">
        <v>38</v>
      </c>
      <c r="AN13809" s="1" t="s">
        <v>38</v>
      </c>
      <c r="AO13809" s="1" t="s">
        <v>28</v>
      </c>
      <c r="AP13809" s="1" t="s">
        <v>143</v>
      </c>
      <c r="AQ13809" s="1" t="s">
        <v>44673</v>
      </c>
      <c r="AR13809" s="1" t="s">
        <v>1909</v>
      </c>
      <c r="AS13809" s="1" t="s">
        <v>28</v>
      </c>
      <c r="AT13809" s="1" t="s">
        <v>44674</v>
      </c>
    </row>
    <row r="13810" spans="1:46" ht="12.75" x14ac:dyDescent="0.2">
      <c r="A13810" s="2">
        <v>45392.526376192131</v>
      </c>
      <c r="B13810" s="1" t="s">
        <v>44675</v>
      </c>
      <c r="C13810" s="1" t="s">
        <v>6624</v>
      </c>
      <c r="D13810" s="1" t="s">
        <v>17909</v>
      </c>
      <c r="E13810" s="1" t="str">
        <f t="shared" si="215"/>
        <v>Lourdes Audisio</v>
      </c>
      <c r="F13810" s="1">
        <v>46885950</v>
      </c>
      <c r="G13810" s="9">
        <v>3513482587</v>
      </c>
      <c r="H13810" s="1" t="s">
        <v>23</v>
      </c>
      <c r="I13810" s="1" t="s">
        <v>36893</v>
      </c>
      <c r="J13810" s="1" t="s">
        <v>88</v>
      </c>
      <c r="AL13810" s="1" t="s">
        <v>56</v>
      </c>
      <c r="AN13810" s="1" t="s">
        <v>38</v>
      </c>
      <c r="AO13810" s="1" t="s">
        <v>28</v>
      </c>
      <c r="AS13810" s="1" t="s">
        <v>28</v>
      </c>
    </row>
    <row r="13811" spans="1:46" ht="12.75" x14ac:dyDescent="0.2">
      <c r="A13811" s="2">
        <v>45384.939771469908</v>
      </c>
      <c r="B13811" s="1" t="s">
        <v>44676</v>
      </c>
      <c r="C13811" s="1" t="s">
        <v>27464</v>
      </c>
      <c r="D13811" s="1" t="s">
        <v>44677</v>
      </c>
      <c r="E13811" s="1" t="str">
        <f t="shared" si="215"/>
        <v>María Soledad Talamoni</v>
      </c>
      <c r="F13811" s="1">
        <v>26731748</v>
      </c>
      <c r="G13811" s="9">
        <v>3463586834</v>
      </c>
      <c r="H13811" s="1" t="s">
        <v>820</v>
      </c>
      <c r="K13811" s="1" t="s">
        <v>43514</v>
      </c>
      <c r="AK13811" s="1" t="s">
        <v>43746</v>
      </c>
      <c r="AL13811" s="1" t="s">
        <v>56</v>
      </c>
      <c r="AN13811" s="1" t="s">
        <v>38</v>
      </c>
      <c r="AO13811" s="1" t="s">
        <v>28</v>
      </c>
      <c r="AP13811" s="1" t="s">
        <v>179</v>
      </c>
      <c r="AQ13811" s="1" t="s">
        <v>44678</v>
      </c>
      <c r="AR13811" s="1" t="s">
        <v>1558</v>
      </c>
      <c r="AS13811" s="1" t="s">
        <v>28</v>
      </c>
      <c r="AT13811" s="1" t="s">
        <v>13164</v>
      </c>
    </row>
    <row r="13812" spans="1:46" ht="12.75" x14ac:dyDescent="0.2">
      <c r="A13812" s="2">
        <v>45384.942573611115</v>
      </c>
      <c r="B13812" s="1" t="s">
        <v>44679</v>
      </c>
      <c r="C13812" s="1" t="s">
        <v>10685</v>
      </c>
      <c r="D13812" s="1" t="s">
        <v>3681</v>
      </c>
      <c r="E13812" s="1" t="str">
        <f t="shared" si="215"/>
        <v>Nicolás  Lerda</v>
      </c>
      <c r="F13812" s="1">
        <v>28584079</v>
      </c>
      <c r="G13812" s="9">
        <v>3537587558</v>
      </c>
      <c r="H13812" s="1" t="s">
        <v>820</v>
      </c>
      <c r="K13812" s="1" t="s">
        <v>43514</v>
      </c>
      <c r="AK13812" s="1" t="s">
        <v>44232</v>
      </c>
      <c r="AL13812" s="1" t="s">
        <v>56</v>
      </c>
      <c r="AM13812" s="1" t="s">
        <v>38</v>
      </c>
      <c r="AN13812" s="1" t="s">
        <v>38</v>
      </c>
      <c r="AO13812" s="1" t="s">
        <v>28</v>
      </c>
      <c r="AP13812" s="1" t="s">
        <v>156</v>
      </c>
      <c r="AQ13812" s="1" t="s">
        <v>44680</v>
      </c>
      <c r="AR13812" s="1" t="s">
        <v>271</v>
      </c>
      <c r="AS13812" s="1" t="s">
        <v>38</v>
      </c>
      <c r="AT13812" s="1" t="s">
        <v>514</v>
      </c>
    </row>
    <row r="13813" spans="1:46" ht="12.75" x14ac:dyDescent="0.2">
      <c r="A13813" s="2">
        <v>45384.946754999997</v>
      </c>
      <c r="B13813" s="1" t="s">
        <v>44681</v>
      </c>
      <c r="C13813" s="1" t="s">
        <v>44682</v>
      </c>
      <c r="D13813" s="1" t="s">
        <v>44683</v>
      </c>
      <c r="E13813" s="1" t="str">
        <f t="shared" si="215"/>
        <v>José María Márquez</v>
      </c>
      <c r="F13813" s="1">
        <v>16133646</v>
      </c>
      <c r="G13813" s="9">
        <v>3537594198</v>
      </c>
      <c r="H13813" s="1" t="s">
        <v>820</v>
      </c>
      <c r="K13813" s="1" t="s">
        <v>43514</v>
      </c>
      <c r="AK13813" s="1" t="s">
        <v>43521</v>
      </c>
      <c r="AL13813" s="1" t="s">
        <v>56</v>
      </c>
      <c r="AM13813" s="1" t="s">
        <v>38</v>
      </c>
      <c r="AN13813" s="1" t="s">
        <v>38</v>
      </c>
      <c r="AO13813" s="1" t="s">
        <v>28</v>
      </c>
      <c r="AP13813" s="1" t="s">
        <v>385</v>
      </c>
      <c r="AQ13813" s="1" t="s">
        <v>44684</v>
      </c>
      <c r="AR13813" s="1" t="s">
        <v>44685</v>
      </c>
      <c r="AS13813" s="1" t="s">
        <v>28</v>
      </c>
      <c r="AT13813" s="1" t="s">
        <v>44686</v>
      </c>
    </row>
    <row r="13814" spans="1:46" ht="12.75" x14ac:dyDescent="0.2">
      <c r="A13814" s="2">
        <v>45384.98330143519</v>
      </c>
      <c r="B13814" s="1" t="s">
        <v>44687</v>
      </c>
      <c r="C13814" s="1" t="s">
        <v>4475</v>
      </c>
      <c r="D13814" s="1" t="s">
        <v>3179</v>
      </c>
      <c r="E13814" s="1" t="str">
        <f t="shared" si="215"/>
        <v>Mario Alberto</v>
      </c>
      <c r="F13814" s="1">
        <v>31404122</v>
      </c>
      <c r="G13814" s="9">
        <v>3537337346</v>
      </c>
      <c r="H13814" s="1" t="s">
        <v>820</v>
      </c>
      <c r="K13814" s="1" t="s">
        <v>43514</v>
      </c>
      <c r="AK13814" s="1" t="s">
        <v>43720</v>
      </c>
      <c r="AL13814" s="1" t="s">
        <v>37</v>
      </c>
      <c r="AM13814" s="1" t="s">
        <v>27</v>
      </c>
      <c r="AN13814" s="1" t="s">
        <v>38</v>
      </c>
      <c r="AO13814" s="1" t="s">
        <v>28</v>
      </c>
      <c r="AP13814" s="1" t="s">
        <v>2264</v>
      </c>
      <c r="AS13814" s="1" t="s">
        <v>28</v>
      </c>
      <c r="AT13814" s="1" t="s">
        <v>762</v>
      </c>
    </row>
    <row r="13815" spans="1:46" ht="12.75" x14ac:dyDescent="0.2">
      <c r="A13815" s="2">
        <v>45384.998597025464</v>
      </c>
      <c r="B13815" s="1" t="s">
        <v>44688</v>
      </c>
      <c r="C13815" s="1" t="s">
        <v>44689</v>
      </c>
      <c r="D13815" s="1" t="s">
        <v>9460</v>
      </c>
      <c r="E13815" s="1" t="str">
        <f t="shared" si="215"/>
        <v>Verónica Inés Trejo</v>
      </c>
      <c r="F13815" s="1">
        <v>35103188</v>
      </c>
      <c r="G13815" s="10" t="s">
        <v>44690</v>
      </c>
      <c r="H13815" s="1" t="s">
        <v>820</v>
      </c>
      <c r="K13815" s="1" t="s">
        <v>43514</v>
      </c>
      <c r="AK13815" s="1" t="s">
        <v>44232</v>
      </c>
      <c r="AL13815" s="1" t="s">
        <v>56</v>
      </c>
      <c r="AM13815" s="1" t="s">
        <v>38</v>
      </c>
      <c r="AN13815" s="1" t="s">
        <v>38</v>
      </c>
      <c r="AO13815" s="1" t="s">
        <v>28</v>
      </c>
      <c r="AP13815" s="1" t="s">
        <v>156</v>
      </c>
      <c r="AQ13815" s="1" t="s">
        <v>44691</v>
      </c>
      <c r="AR13815" s="1" t="s">
        <v>143</v>
      </c>
      <c r="AS13815" s="1" t="s">
        <v>28</v>
      </c>
      <c r="AT13815" s="1" t="s">
        <v>13879</v>
      </c>
    </row>
    <row r="13816" spans="1:46" ht="12.75" x14ac:dyDescent="0.2">
      <c r="A13816" s="2">
        <v>45385.081191273144</v>
      </c>
      <c r="B13816" s="1" t="s">
        <v>44692</v>
      </c>
      <c r="C13816" s="1" t="s">
        <v>44693</v>
      </c>
      <c r="D13816" s="1" t="s">
        <v>44694</v>
      </c>
      <c r="E13816" s="1" t="str">
        <f t="shared" si="215"/>
        <v>SERGIO RUBEN VILCAY</v>
      </c>
      <c r="F13816" s="1">
        <v>20870207</v>
      </c>
      <c r="G13816" s="10" t="s">
        <v>44695</v>
      </c>
      <c r="H13816" s="1" t="s">
        <v>820</v>
      </c>
      <c r="K13816" s="1" t="s">
        <v>43514</v>
      </c>
      <c r="AK13816" s="1" t="s">
        <v>44232</v>
      </c>
      <c r="AL13816" s="1" t="s">
        <v>56</v>
      </c>
      <c r="AN13816" s="1" t="s">
        <v>38</v>
      </c>
      <c r="AO13816" s="1" t="s">
        <v>28</v>
      </c>
      <c r="AP13816" s="1" t="s">
        <v>3168</v>
      </c>
      <c r="AQ13816" s="1" t="s">
        <v>44696</v>
      </c>
      <c r="AS13816" s="1" t="s">
        <v>28</v>
      </c>
    </row>
    <row r="13817" spans="1:46" ht="12.75" x14ac:dyDescent="0.2">
      <c r="A13817" s="2">
        <v>45385.310833506941</v>
      </c>
      <c r="B13817" s="1" t="s">
        <v>44697</v>
      </c>
      <c r="C13817" s="1" t="s">
        <v>4957</v>
      </c>
      <c r="D13817" s="1" t="s">
        <v>44698</v>
      </c>
      <c r="E13817" s="1" t="str">
        <f t="shared" si="215"/>
        <v xml:space="preserve">Andrea  Leguizamón </v>
      </c>
      <c r="F13817" s="1">
        <v>39622218</v>
      </c>
      <c r="G13817" s="9">
        <v>3537606922</v>
      </c>
      <c r="H13817" s="1" t="s">
        <v>820</v>
      </c>
      <c r="K13817" s="1" t="s">
        <v>43514</v>
      </c>
      <c r="AK13817" s="1" t="s">
        <v>44232</v>
      </c>
      <c r="AL13817" s="1" t="s">
        <v>133</v>
      </c>
      <c r="AM13817" s="1" t="s">
        <v>27</v>
      </c>
      <c r="AN13817" s="1" t="s">
        <v>27</v>
      </c>
      <c r="AO13817" s="1" t="s">
        <v>28</v>
      </c>
      <c r="AP13817" s="1" t="s">
        <v>134</v>
      </c>
      <c r="AQ13817" s="1" t="s">
        <v>14526</v>
      </c>
      <c r="AR13817" s="1" t="s">
        <v>1702</v>
      </c>
      <c r="AS13817" s="1" t="s">
        <v>28</v>
      </c>
      <c r="AT13817" s="1" t="s">
        <v>13490</v>
      </c>
    </row>
    <row r="13818" spans="1:46" ht="12.75" x14ac:dyDescent="0.2">
      <c r="A13818" s="2">
        <v>45385.327271747687</v>
      </c>
      <c r="B13818" s="1" t="s">
        <v>44699</v>
      </c>
      <c r="C13818" s="1" t="s">
        <v>2011</v>
      </c>
      <c r="D13818" s="1" t="s">
        <v>11190</v>
      </c>
      <c r="E13818" s="1" t="str">
        <f t="shared" si="215"/>
        <v>Veronica Oviedo</v>
      </c>
      <c r="F13818" s="1">
        <v>33305339</v>
      </c>
      <c r="G13818" s="9">
        <v>3534774504</v>
      </c>
      <c r="H13818" s="1" t="s">
        <v>820</v>
      </c>
      <c r="K13818" s="1" t="s">
        <v>43514</v>
      </c>
      <c r="AK13818" s="1" t="s">
        <v>10159</v>
      </c>
      <c r="AL13818" s="1" t="s">
        <v>56</v>
      </c>
      <c r="AM13818" s="1" t="s">
        <v>38</v>
      </c>
      <c r="AN13818" s="1" t="s">
        <v>38</v>
      </c>
      <c r="AO13818" s="1" t="s">
        <v>38</v>
      </c>
    </row>
    <row r="13819" spans="1:46" ht="12.75" x14ac:dyDescent="0.2">
      <c r="A13819" s="2">
        <v>45392.536236354164</v>
      </c>
      <c r="B13819" s="1" t="s">
        <v>44700</v>
      </c>
      <c r="C13819" s="1" t="s">
        <v>44701</v>
      </c>
      <c r="D13819" s="1" t="s">
        <v>44702</v>
      </c>
      <c r="E13819" s="1" t="str">
        <f t="shared" si="215"/>
        <v>Damián Agustin de la Fuente</v>
      </c>
      <c r="F13819" s="1">
        <v>39304322</v>
      </c>
      <c r="G13819" s="9">
        <v>3515075532</v>
      </c>
      <c r="H13819" s="1" t="s">
        <v>23</v>
      </c>
      <c r="I13819" s="1" t="s">
        <v>25576</v>
      </c>
      <c r="J13819" s="1" t="s">
        <v>62</v>
      </c>
      <c r="AL13819" s="1" t="s">
        <v>56</v>
      </c>
      <c r="AN13819" s="1" t="s">
        <v>38</v>
      </c>
      <c r="AO13819" s="1" t="s">
        <v>28</v>
      </c>
      <c r="AP13819" s="1" t="s">
        <v>143</v>
      </c>
      <c r="AQ13819" s="1" t="s">
        <v>44703</v>
      </c>
    </row>
    <row r="13820" spans="1:46" ht="12.75" x14ac:dyDescent="0.2">
      <c r="A13820" s="2">
        <v>45385.330225451384</v>
      </c>
      <c r="B13820" s="1" t="s">
        <v>44704</v>
      </c>
      <c r="C13820" s="1" t="s">
        <v>44705</v>
      </c>
      <c r="D13820" s="1" t="s">
        <v>44706</v>
      </c>
      <c r="E13820" s="1" t="str">
        <f t="shared" si="215"/>
        <v>waldo becerra becerra</v>
      </c>
      <c r="F13820" s="1">
        <v>30294326</v>
      </c>
      <c r="G13820" s="9">
        <v>3537690854</v>
      </c>
      <c r="H13820" s="1" t="s">
        <v>820</v>
      </c>
      <c r="K13820" s="1" t="s">
        <v>43514</v>
      </c>
      <c r="AK13820" s="1" t="s">
        <v>43665</v>
      </c>
      <c r="AL13820" s="1" t="s">
        <v>26</v>
      </c>
      <c r="AN13820" s="1" t="s">
        <v>27</v>
      </c>
      <c r="AO13820" s="1" t="s">
        <v>28</v>
      </c>
    </row>
    <row r="13821" spans="1:46" ht="12.75" x14ac:dyDescent="0.2">
      <c r="A13821" s="2">
        <v>45385.330481956014</v>
      </c>
      <c r="B13821" s="1" t="s">
        <v>44707</v>
      </c>
      <c r="C13821" s="1" t="s">
        <v>44708</v>
      </c>
      <c r="D13821" s="1" t="s">
        <v>2401</v>
      </c>
      <c r="E13821" s="1" t="str">
        <f t="shared" si="215"/>
        <v>Edelma Beatriz  Sanchez</v>
      </c>
      <c r="F13821" s="1">
        <v>17020646</v>
      </c>
      <c r="G13821" s="9">
        <v>3534124881</v>
      </c>
      <c r="H13821" s="1" t="s">
        <v>820</v>
      </c>
      <c r="K13821" s="1" t="s">
        <v>43514</v>
      </c>
      <c r="AK13821" s="1" t="s">
        <v>10159</v>
      </c>
      <c r="AL13821" s="1" t="s">
        <v>56</v>
      </c>
      <c r="AM13821" s="1" t="s">
        <v>38</v>
      </c>
      <c r="AN13821" s="1" t="s">
        <v>38</v>
      </c>
      <c r="AO13821" s="1" t="s">
        <v>28</v>
      </c>
      <c r="AP13821" s="1" t="s">
        <v>1217</v>
      </c>
      <c r="AQ13821" s="1" t="s">
        <v>37006</v>
      </c>
      <c r="AR13821" s="1" t="s">
        <v>44709</v>
      </c>
      <c r="AS13821" s="1" t="s">
        <v>38</v>
      </c>
    </row>
    <row r="13822" spans="1:46" ht="12.75" x14ac:dyDescent="0.2">
      <c r="A13822" s="2">
        <v>45385.333621689817</v>
      </c>
      <c r="B13822" s="1" t="s">
        <v>44704</v>
      </c>
      <c r="C13822" s="1" t="s">
        <v>44710</v>
      </c>
      <c r="D13822" s="1" t="s">
        <v>44711</v>
      </c>
      <c r="E13822" s="1" t="str">
        <f t="shared" si="215"/>
        <v xml:space="preserve">omar  tomasetti </v>
      </c>
      <c r="F13822" s="1">
        <v>20287780</v>
      </c>
      <c r="G13822" s="9">
        <v>3537499033</v>
      </c>
      <c r="H13822" s="1" t="s">
        <v>820</v>
      </c>
      <c r="K13822" s="1" t="s">
        <v>43514</v>
      </c>
      <c r="AK13822" s="1" t="s">
        <v>43665</v>
      </c>
      <c r="AL13822" s="1" t="s">
        <v>110</v>
      </c>
      <c r="AN13822" s="1" t="s">
        <v>27</v>
      </c>
      <c r="AO13822" s="1" t="s">
        <v>28</v>
      </c>
    </row>
    <row r="13823" spans="1:46" ht="12.75" x14ac:dyDescent="0.2">
      <c r="A13823" s="2">
        <v>45385.360374895834</v>
      </c>
      <c r="B13823" s="1" t="s">
        <v>44712</v>
      </c>
      <c r="C13823" s="1" t="s">
        <v>44713</v>
      </c>
      <c r="D13823" s="1" t="s">
        <v>44714</v>
      </c>
      <c r="E13823" s="1" t="str">
        <f t="shared" si="215"/>
        <v>alberto Martorina</v>
      </c>
      <c r="F13823" s="1">
        <v>20077099</v>
      </c>
      <c r="G13823" s="9">
        <v>3537666629</v>
      </c>
      <c r="H13823" s="1" t="s">
        <v>820</v>
      </c>
      <c r="K13823" s="1" t="s">
        <v>43514</v>
      </c>
      <c r="AK13823" s="1" t="s">
        <v>43521</v>
      </c>
      <c r="AL13823" s="1" t="s">
        <v>56</v>
      </c>
      <c r="AN13823" s="1" t="s">
        <v>38</v>
      </c>
      <c r="AO13823" s="1" t="s">
        <v>38</v>
      </c>
    </row>
    <row r="13824" spans="1:46" ht="12.75" x14ac:dyDescent="0.2">
      <c r="A13824" s="2">
        <v>45392.541779340274</v>
      </c>
      <c r="B13824" s="1" t="s">
        <v>44715</v>
      </c>
      <c r="C13824" s="1" t="s">
        <v>44716</v>
      </c>
      <c r="D13824" s="1" t="s">
        <v>155</v>
      </c>
      <c r="E13824" s="1" t="str">
        <f t="shared" si="215"/>
        <v>Veronica Soledad  Gonzalez</v>
      </c>
      <c r="F13824" s="1">
        <v>27247825</v>
      </c>
      <c r="G13824" s="9">
        <v>3513162160</v>
      </c>
      <c r="H13824" s="1" t="s">
        <v>23</v>
      </c>
      <c r="I13824" s="1" t="s">
        <v>13039</v>
      </c>
      <c r="J13824" s="1" t="s">
        <v>191</v>
      </c>
      <c r="AL13824" s="1" t="s">
        <v>56</v>
      </c>
      <c r="AM13824" s="1" t="s">
        <v>38</v>
      </c>
      <c r="AN13824" s="1" t="s">
        <v>38</v>
      </c>
      <c r="AO13824" s="1" t="s">
        <v>38</v>
      </c>
    </row>
    <row r="13825" spans="1:46" ht="12.75" x14ac:dyDescent="0.2">
      <c r="A13825" s="2">
        <v>45392.542993518524</v>
      </c>
      <c r="B13825" s="1" t="s">
        <v>44717</v>
      </c>
      <c r="C13825" s="1" t="s">
        <v>858</v>
      </c>
      <c r="D13825" s="1" t="s">
        <v>44718</v>
      </c>
      <c r="E13825" s="1" t="str">
        <f t="shared" si="215"/>
        <v>Rocio Vaquero</v>
      </c>
      <c r="F13825" s="1">
        <v>37522121</v>
      </c>
      <c r="G13825" s="9">
        <v>3513858617</v>
      </c>
      <c r="H13825" s="1" t="s">
        <v>23</v>
      </c>
      <c r="I13825" s="1" t="s">
        <v>16831</v>
      </c>
      <c r="J13825" s="1" t="s">
        <v>72</v>
      </c>
      <c r="AL13825" s="1" t="s">
        <v>178</v>
      </c>
      <c r="AM13825" s="1" t="s">
        <v>27</v>
      </c>
      <c r="AN13825" s="1" t="s">
        <v>38</v>
      </c>
      <c r="AO13825" s="1" t="s">
        <v>28</v>
      </c>
      <c r="AP13825" s="1" t="s">
        <v>271</v>
      </c>
      <c r="AS13825" s="1" t="s">
        <v>38</v>
      </c>
    </row>
    <row r="13826" spans="1:46" ht="12.75" x14ac:dyDescent="0.2">
      <c r="A13826" s="2">
        <v>45385.379421956022</v>
      </c>
      <c r="B13826" s="1" t="s">
        <v>44719</v>
      </c>
      <c r="C13826" s="1" t="s">
        <v>44720</v>
      </c>
      <c r="D13826" s="1" t="s">
        <v>3145</v>
      </c>
      <c r="E13826" s="1" t="str">
        <f t="shared" si="215"/>
        <v>Flavia viviana Rios</v>
      </c>
      <c r="F13826" s="1">
        <v>23298502</v>
      </c>
      <c r="G13826" s="9">
        <v>3537358206</v>
      </c>
      <c r="H13826" s="1" t="s">
        <v>820</v>
      </c>
      <c r="K13826" s="1" t="s">
        <v>43514</v>
      </c>
      <c r="AK13826" s="1" t="s">
        <v>44721</v>
      </c>
      <c r="AL13826" s="1" t="s">
        <v>26</v>
      </c>
      <c r="AM13826" s="1" t="s">
        <v>27</v>
      </c>
      <c r="AN13826" s="1" t="s">
        <v>27</v>
      </c>
      <c r="AO13826" s="1" t="s">
        <v>28</v>
      </c>
      <c r="AP13826" s="1" t="s">
        <v>2284</v>
      </c>
      <c r="AQ13826" s="1" t="s">
        <v>44722</v>
      </c>
      <c r="AR13826" s="1" t="s">
        <v>44723</v>
      </c>
      <c r="AS13826" s="1" t="s">
        <v>28</v>
      </c>
      <c r="AT13826" s="1" t="s">
        <v>6760</v>
      </c>
    </row>
    <row r="13827" spans="1:46" ht="12.75" x14ac:dyDescent="0.2">
      <c r="A13827" s="2">
        <v>45385.394855706021</v>
      </c>
      <c r="B13827" s="1" t="s">
        <v>44724</v>
      </c>
      <c r="C13827" s="1" t="s">
        <v>10155</v>
      </c>
      <c r="D13827" s="1" t="s">
        <v>44725</v>
      </c>
      <c r="E13827" s="1" t="str">
        <f t="shared" ref="E13827:E13890" si="216">C13827&amp;" "&amp;D13827</f>
        <v>Gisela Soccol</v>
      </c>
      <c r="F13827" s="1">
        <v>32521479</v>
      </c>
      <c r="G13827" s="9">
        <v>3537654108</v>
      </c>
      <c r="H13827" s="1" t="s">
        <v>820</v>
      </c>
      <c r="K13827" s="1" t="s">
        <v>43514</v>
      </c>
      <c r="AK13827" s="1" t="s">
        <v>43515</v>
      </c>
      <c r="AL13827" s="1" t="s">
        <v>56</v>
      </c>
      <c r="AN13827" s="1" t="s">
        <v>38</v>
      </c>
      <c r="AO13827" s="1" t="s">
        <v>38</v>
      </c>
    </row>
    <row r="13828" spans="1:46" ht="12.75" x14ac:dyDescent="0.2">
      <c r="A13828" s="2">
        <v>45385.40756472222</v>
      </c>
      <c r="B13828" s="1" t="s">
        <v>43802</v>
      </c>
      <c r="C13828" s="1" t="s">
        <v>44726</v>
      </c>
      <c r="D13828" s="1" t="s">
        <v>1504</v>
      </c>
      <c r="E13828" s="1" t="str">
        <f t="shared" si="216"/>
        <v>fabiana Diaz</v>
      </c>
      <c r="F13828" s="1">
        <v>21654573</v>
      </c>
      <c r="G13828" s="9">
        <v>3534174753</v>
      </c>
      <c r="H13828" s="1" t="s">
        <v>820</v>
      </c>
      <c r="K13828" s="1" t="s">
        <v>43514</v>
      </c>
      <c r="AK13828" s="1" t="s">
        <v>10159</v>
      </c>
      <c r="AL13828" s="1" t="s">
        <v>56</v>
      </c>
      <c r="AM13828" s="1" t="s">
        <v>38</v>
      </c>
      <c r="AN13828" s="1" t="s">
        <v>38</v>
      </c>
      <c r="AO13828" s="1" t="s">
        <v>28</v>
      </c>
      <c r="AP13828" s="1" t="s">
        <v>229</v>
      </c>
      <c r="AQ13828" s="1" t="s">
        <v>44727</v>
      </c>
      <c r="AS13828" s="1" t="s">
        <v>28</v>
      </c>
      <c r="AT13828" s="1" t="s">
        <v>44728</v>
      </c>
    </row>
    <row r="13829" spans="1:46" ht="12.75" x14ac:dyDescent="0.2">
      <c r="A13829" s="2">
        <v>45385.420949027779</v>
      </c>
      <c r="B13829" s="1" t="s">
        <v>44729</v>
      </c>
      <c r="C13829" s="1" t="s">
        <v>9033</v>
      </c>
      <c r="D13829" s="1" t="s">
        <v>44730</v>
      </c>
      <c r="E13829" s="1" t="str">
        <f t="shared" si="216"/>
        <v xml:space="preserve">Melisa Rodaro </v>
      </c>
      <c r="F13829" s="1">
        <v>34116891</v>
      </c>
      <c r="G13829" s="9">
        <v>3513414274</v>
      </c>
      <c r="H13829" s="1" t="s">
        <v>820</v>
      </c>
      <c r="K13829" s="1" t="s">
        <v>43514</v>
      </c>
      <c r="AK13829" s="1" t="s">
        <v>44232</v>
      </c>
      <c r="AL13829" s="1" t="s">
        <v>56</v>
      </c>
      <c r="AN13829" s="1" t="s">
        <v>38</v>
      </c>
      <c r="AO13829" s="1" t="s">
        <v>28</v>
      </c>
      <c r="AS13829" s="1" t="s">
        <v>28</v>
      </c>
      <c r="AT13829" s="1" t="s">
        <v>37792</v>
      </c>
    </row>
    <row r="13830" spans="1:46" ht="12.75" x14ac:dyDescent="0.2">
      <c r="A13830" s="2">
        <v>45392.548624884264</v>
      </c>
      <c r="B13830" s="1" t="s">
        <v>44731</v>
      </c>
      <c r="C13830" s="1" t="s">
        <v>44732</v>
      </c>
      <c r="D13830" s="1" t="s">
        <v>662</v>
      </c>
      <c r="E13830" s="1" t="str">
        <f t="shared" si="216"/>
        <v xml:space="preserve">Modesta Santos Herrera </v>
      </c>
      <c r="F13830" s="1">
        <v>11072959</v>
      </c>
      <c r="G13830" s="9">
        <v>3518079140</v>
      </c>
      <c r="H13830" s="1" t="s">
        <v>23</v>
      </c>
      <c r="I13830" s="1" t="s">
        <v>287</v>
      </c>
      <c r="J13830" s="1" t="s">
        <v>93</v>
      </c>
      <c r="AL13830" s="1" t="s">
        <v>56</v>
      </c>
      <c r="AM13830" s="1" t="s">
        <v>38</v>
      </c>
      <c r="AN13830" s="1" t="s">
        <v>38</v>
      </c>
      <c r="AO13830" s="1" t="s">
        <v>38</v>
      </c>
    </row>
    <row r="13831" spans="1:46" ht="12.75" x14ac:dyDescent="0.2">
      <c r="A13831" s="2">
        <v>45392.54878109954</v>
      </c>
      <c r="B13831" s="1" t="s">
        <v>44733</v>
      </c>
      <c r="C13831" s="1" t="s">
        <v>6624</v>
      </c>
      <c r="D13831" s="1" t="s">
        <v>4308</v>
      </c>
      <c r="E13831" s="1" t="str">
        <f t="shared" si="216"/>
        <v>Lourdes Arguello</v>
      </c>
      <c r="F13831" s="1">
        <v>46129176</v>
      </c>
      <c r="G13831" s="9">
        <v>3512350531</v>
      </c>
      <c r="H13831" s="1" t="s">
        <v>23</v>
      </c>
      <c r="I13831" s="1" t="s">
        <v>17263</v>
      </c>
      <c r="J13831" s="1" t="s">
        <v>88</v>
      </c>
      <c r="AL13831" s="1" t="s">
        <v>56</v>
      </c>
      <c r="AM13831" s="1" t="s">
        <v>38</v>
      </c>
      <c r="AN13831" s="1" t="s">
        <v>38</v>
      </c>
      <c r="AO13831" s="1" t="s">
        <v>28</v>
      </c>
      <c r="AP13831" s="1" t="s">
        <v>628</v>
      </c>
      <c r="AQ13831" s="1" t="s">
        <v>44734</v>
      </c>
      <c r="AR13831" s="1" t="s">
        <v>867</v>
      </c>
      <c r="AS13831" s="1" t="s">
        <v>28</v>
      </c>
      <c r="AT13831" s="1" t="s">
        <v>44735</v>
      </c>
    </row>
    <row r="13832" spans="1:46" ht="12.75" x14ac:dyDescent="0.2">
      <c r="A13832" s="2">
        <v>45392.549053483795</v>
      </c>
      <c r="B13832" s="1" t="s">
        <v>44736</v>
      </c>
      <c r="C13832" s="1" t="s">
        <v>4370</v>
      </c>
      <c r="D13832" s="1" t="s">
        <v>13840</v>
      </c>
      <c r="E13832" s="1" t="str">
        <f t="shared" si="216"/>
        <v>Federico  Arriola</v>
      </c>
      <c r="F13832" s="1">
        <v>31217906</v>
      </c>
      <c r="G13832" s="9">
        <v>3512522198</v>
      </c>
      <c r="H13832" s="1" t="s">
        <v>23</v>
      </c>
      <c r="I13832" s="1" t="s">
        <v>44737</v>
      </c>
      <c r="J13832" s="1" t="s">
        <v>72</v>
      </c>
      <c r="AL13832" s="1" t="s">
        <v>56</v>
      </c>
      <c r="AM13832" s="1" t="s">
        <v>38</v>
      </c>
      <c r="AN13832" s="1" t="s">
        <v>38</v>
      </c>
      <c r="AO13832" s="1" t="s">
        <v>28</v>
      </c>
      <c r="AP13832" s="1" t="s">
        <v>2214</v>
      </c>
      <c r="AQ13832" s="1" t="s">
        <v>44738</v>
      </c>
      <c r="AR13832" s="1" t="s">
        <v>31</v>
      </c>
      <c r="AS13832" s="1" t="s">
        <v>28</v>
      </c>
      <c r="AT13832" s="1" t="s">
        <v>44739</v>
      </c>
    </row>
    <row r="13833" spans="1:46" ht="12.75" x14ac:dyDescent="0.2">
      <c r="A13833" s="2">
        <v>45392.549240949069</v>
      </c>
      <c r="B13833" s="1" t="s">
        <v>44740</v>
      </c>
      <c r="C13833" s="1" t="s">
        <v>10719</v>
      </c>
      <c r="D13833" s="1" t="s">
        <v>2419</v>
      </c>
      <c r="E13833" s="1" t="str">
        <f t="shared" si="216"/>
        <v>Juan Jose Arias</v>
      </c>
      <c r="F13833" s="1">
        <v>11975944</v>
      </c>
      <c r="G13833" s="9">
        <v>3516077249</v>
      </c>
      <c r="H13833" s="1" t="s">
        <v>23</v>
      </c>
      <c r="I13833" s="1" t="s">
        <v>44741</v>
      </c>
      <c r="J13833" s="1" t="s">
        <v>72</v>
      </c>
      <c r="AL13833" s="1" t="s">
        <v>2200</v>
      </c>
      <c r="AM13833" s="1" t="s">
        <v>27</v>
      </c>
      <c r="AN13833" s="1" t="s">
        <v>38</v>
      </c>
      <c r="AO13833" s="1" t="s">
        <v>28</v>
      </c>
      <c r="AP13833" s="1" t="s">
        <v>1965</v>
      </c>
      <c r="AS13833" s="1" t="s">
        <v>38</v>
      </c>
    </row>
    <row r="13834" spans="1:46" ht="12.75" x14ac:dyDescent="0.2">
      <c r="A13834" s="2">
        <v>45385.445759074079</v>
      </c>
      <c r="B13834" s="1" t="s">
        <v>44742</v>
      </c>
      <c r="C13834" s="1" t="s">
        <v>2896</v>
      </c>
      <c r="D13834" s="1" t="s">
        <v>44743</v>
      </c>
      <c r="E13834" s="1" t="str">
        <f t="shared" si="216"/>
        <v>Lorena Alarcón</v>
      </c>
      <c r="F13834" s="1">
        <v>38932728</v>
      </c>
      <c r="G13834" s="9">
        <v>3468515715</v>
      </c>
      <c r="H13834" s="1" t="s">
        <v>820</v>
      </c>
      <c r="K13834" s="1" t="s">
        <v>43514</v>
      </c>
      <c r="AK13834" s="1" t="s">
        <v>44194</v>
      </c>
      <c r="AL13834" s="1" t="s">
        <v>56</v>
      </c>
      <c r="AN13834" s="1" t="s">
        <v>38</v>
      </c>
      <c r="AO13834" s="1" t="s">
        <v>28</v>
      </c>
      <c r="AS13834" s="1" t="s">
        <v>28</v>
      </c>
      <c r="AT13834" s="1" t="s">
        <v>849</v>
      </c>
    </row>
    <row r="13835" spans="1:46" ht="12.75" x14ac:dyDescent="0.2">
      <c r="A13835" s="2">
        <v>45385.448332650463</v>
      </c>
      <c r="B13835" s="1" t="s">
        <v>44744</v>
      </c>
      <c r="C13835" s="1" t="s">
        <v>8145</v>
      </c>
      <c r="D13835" s="1" t="s">
        <v>6754</v>
      </c>
      <c r="E13835" s="1" t="str">
        <f t="shared" si="216"/>
        <v xml:space="preserve">Micaela  Barbero </v>
      </c>
      <c r="F13835" s="1">
        <v>39824963</v>
      </c>
      <c r="G13835" s="9">
        <v>3537324652</v>
      </c>
      <c r="H13835" s="1" t="s">
        <v>820</v>
      </c>
      <c r="K13835" s="1" t="s">
        <v>43514</v>
      </c>
      <c r="AK13835" s="1" t="s">
        <v>43521</v>
      </c>
      <c r="AL13835" s="1" t="s">
        <v>1276</v>
      </c>
      <c r="AM13835" s="1" t="s">
        <v>27</v>
      </c>
      <c r="AN13835" s="1" t="s">
        <v>38</v>
      </c>
      <c r="AO13835" s="1" t="s">
        <v>28</v>
      </c>
      <c r="AP13835" s="1" t="s">
        <v>179</v>
      </c>
      <c r="AS13835" s="1" t="s">
        <v>28</v>
      </c>
    </row>
    <row r="13836" spans="1:46" ht="12.75" x14ac:dyDescent="0.2">
      <c r="A13836" s="2">
        <v>45385.449270937504</v>
      </c>
      <c r="B13836" s="1" t="s">
        <v>44745</v>
      </c>
      <c r="C13836" s="1" t="s">
        <v>44746</v>
      </c>
      <c r="D13836" s="1" t="s">
        <v>44743</v>
      </c>
      <c r="E13836" s="1" t="str">
        <f t="shared" si="216"/>
        <v>Jose Carlos Alarcón</v>
      </c>
      <c r="F13836" s="1">
        <v>11038968</v>
      </c>
      <c r="G13836" s="9">
        <v>3468545523</v>
      </c>
      <c r="H13836" s="1" t="s">
        <v>820</v>
      </c>
      <c r="K13836" s="1" t="s">
        <v>43514</v>
      </c>
      <c r="AK13836" s="1" t="s">
        <v>44194</v>
      </c>
      <c r="AL13836" s="1" t="s">
        <v>56</v>
      </c>
      <c r="AN13836" s="1" t="s">
        <v>38</v>
      </c>
      <c r="AO13836" s="1" t="s">
        <v>28</v>
      </c>
    </row>
    <row r="13837" spans="1:46" ht="12.75" x14ac:dyDescent="0.2">
      <c r="A13837" s="2">
        <v>45385.457775763891</v>
      </c>
      <c r="B13837" s="1" t="s">
        <v>44747</v>
      </c>
      <c r="C13837" s="1" t="s">
        <v>59</v>
      </c>
      <c r="D13837" s="1" t="s">
        <v>44748</v>
      </c>
      <c r="E13837" s="1" t="str">
        <f t="shared" si="216"/>
        <v xml:space="preserve">Vanesa Fornero </v>
      </c>
      <c r="F13837" s="1">
        <v>30287600</v>
      </c>
      <c r="G13837" s="9">
        <v>3537592491</v>
      </c>
      <c r="H13837" s="1" t="s">
        <v>820</v>
      </c>
      <c r="K13837" s="1" t="s">
        <v>43514</v>
      </c>
      <c r="AK13837" s="1" t="s">
        <v>43521</v>
      </c>
      <c r="AL13837" s="1" t="s">
        <v>56</v>
      </c>
      <c r="AM13837" s="1" t="s">
        <v>27</v>
      </c>
      <c r="AN13837" s="1" t="s">
        <v>38</v>
      </c>
      <c r="AO13837" s="1" t="s">
        <v>28</v>
      </c>
      <c r="AP13837" s="1" t="s">
        <v>98</v>
      </c>
      <c r="AQ13837" s="1" t="s">
        <v>44749</v>
      </c>
      <c r="AR13837" s="1" t="s">
        <v>150</v>
      </c>
      <c r="AS13837" s="1" t="s">
        <v>28</v>
      </c>
    </row>
    <row r="13838" spans="1:46" ht="12.75" x14ac:dyDescent="0.2">
      <c r="A13838" s="2">
        <v>45385.464353877316</v>
      </c>
      <c r="B13838" s="1" t="s">
        <v>44750</v>
      </c>
      <c r="C13838" s="1" t="s">
        <v>31123</v>
      </c>
      <c r="D13838" s="1" t="s">
        <v>3628</v>
      </c>
      <c r="E13838" s="1" t="str">
        <f t="shared" si="216"/>
        <v>Alcira Romero</v>
      </c>
      <c r="F13838" s="1">
        <v>11544993</v>
      </c>
      <c r="G13838" s="9">
        <v>3534206238</v>
      </c>
      <c r="H13838" s="1" t="s">
        <v>820</v>
      </c>
      <c r="K13838" s="1" t="s">
        <v>43514</v>
      </c>
      <c r="AK13838" s="1" t="s">
        <v>10159</v>
      </c>
      <c r="AL13838" s="1" t="s">
        <v>56</v>
      </c>
      <c r="AM13838" s="1" t="s">
        <v>38</v>
      </c>
      <c r="AN13838" s="1" t="s">
        <v>38</v>
      </c>
      <c r="AO13838" s="1" t="s">
        <v>28</v>
      </c>
      <c r="AP13838" s="1" t="s">
        <v>192</v>
      </c>
      <c r="AQ13838" s="1" t="s">
        <v>44751</v>
      </c>
      <c r="AR13838" s="1" t="s">
        <v>9381</v>
      </c>
      <c r="AS13838" s="1" t="s">
        <v>28</v>
      </c>
      <c r="AT13838" s="1" t="s">
        <v>44752</v>
      </c>
    </row>
    <row r="13839" spans="1:46" ht="12.75" x14ac:dyDescent="0.2">
      <c r="A13839" s="2">
        <v>45385.481451168976</v>
      </c>
      <c r="B13839" s="1" t="s">
        <v>44753</v>
      </c>
      <c r="C13839" s="1" t="s">
        <v>2819</v>
      </c>
      <c r="D13839" s="1" t="s">
        <v>44754</v>
      </c>
      <c r="E13839" s="1" t="str">
        <f t="shared" si="216"/>
        <v xml:space="preserve">Viviana  Barolo </v>
      </c>
      <c r="F13839" s="1">
        <v>31416319</v>
      </c>
      <c r="G13839" s="9">
        <v>3463407740</v>
      </c>
      <c r="H13839" s="1" t="s">
        <v>820</v>
      </c>
      <c r="K13839" s="1" t="s">
        <v>43514</v>
      </c>
      <c r="AK13839" s="1" t="s">
        <v>43545</v>
      </c>
      <c r="AL13839" s="1" t="s">
        <v>37</v>
      </c>
      <c r="AM13839" s="1" t="s">
        <v>27</v>
      </c>
      <c r="AN13839" s="1" t="s">
        <v>38</v>
      </c>
      <c r="AO13839" s="1" t="s">
        <v>28</v>
      </c>
      <c r="AP13839" s="1" t="s">
        <v>192</v>
      </c>
      <c r="AQ13839" s="1" t="s">
        <v>44755</v>
      </c>
      <c r="AR13839" s="1" t="s">
        <v>2170</v>
      </c>
      <c r="AS13839" s="1" t="s">
        <v>28</v>
      </c>
      <c r="AT13839" s="1" t="s">
        <v>44756</v>
      </c>
    </row>
    <row r="13840" spans="1:46" ht="12.75" x14ac:dyDescent="0.2">
      <c r="A13840" s="2">
        <v>45392.555833148144</v>
      </c>
      <c r="B13840" s="1" t="s">
        <v>44757</v>
      </c>
      <c r="C13840" s="1" t="s">
        <v>14801</v>
      </c>
      <c r="D13840" s="1" t="s">
        <v>1183</v>
      </c>
      <c r="E13840" s="1" t="str">
        <f t="shared" si="216"/>
        <v xml:space="preserve">Yesica Argüello </v>
      </c>
      <c r="F13840" s="1">
        <v>40963829</v>
      </c>
      <c r="G13840" s="9">
        <v>3518567512</v>
      </c>
      <c r="H13840" s="1" t="s">
        <v>23</v>
      </c>
      <c r="I13840" s="1" t="s">
        <v>44758</v>
      </c>
      <c r="J13840" s="1" t="s">
        <v>191</v>
      </c>
      <c r="AL13840" s="1" t="s">
        <v>56</v>
      </c>
      <c r="AN13840" s="1" t="s">
        <v>38</v>
      </c>
      <c r="AO13840" s="1" t="s">
        <v>38</v>
      </c>
    </row>
    <row r="13841" spans="1:46" ht="12.75" x14ac:dyDescent="0.2">
      <c r="A13841" s="2">
        <v>45392.557539548608</v>
      </c>
      <c r="B13841" s="1" t="s">
        <v>44759</v>
      </c>
      <c r="C13841" s="1" t="s">
        <v>1905</v>
      </c>
      <c r="D13841" s="1" t="s">
        <v>723</v>
      </c>
      <c r="E13841" s="1" t="str">
        <f t="shared" si="216"/>
        <v>Miguel Flores</v>
      </c>
      <c r="F13841" s="1">
        <v>32281793</v>
      </c>
      <c r="G13841" s="10" t="s">
        <v>44760</v>
      </c>
      <c r="H13841" s="1" t="s">
        <v>23</v>
      </c>
      <c r="I13841" s="1" t="s">
        <v>44761</v>
      </c>
      <c r="J13841" s="1" t="s">
        <v>191</v>
      </c>
      <c r="AL13841" s="1" t="s">
        <v>474</v>
      </c>
      <c r="AM13841" s="1" t="s">
        <v>27</v>
      </c>
      <c r="AN13841" s="1" t="s">
        <v>38</v>
      </c>
      <c r="AO13841" s="1" t="s">
        <v>28</v>
      </c>
      <c r="AP13841" s="1" t="s">
        <v>2664</v>
      </c>
      <c r="AQ13841" s="1" t="s">
        <v>44762</v>
      </c>
      <c r="AR13841" s="1" t="s">
        <v>44763</v>
      </c>
      <c r="AS13841" s="1" t="s">
        <v>28</v>
      </c>
      <c r="AT13841" s="1" t="s">
        <v>44764</v>
      </c>
    </row>
    <row r="13842" spans="1:46" ht="12.75" x14ac:dyDescent="0.2">
      <c r="A13842" s="2">
        <v>45385.497691296296</v>
      </c>
      <c r="B13842" s="1" t="s">
        <v>44765</v>
      </c>
      <c r="C13842" s="1" t="s">
        <v>925</v>
      </c>
      <c r="D13842" s="1" t="s">
        <v>44766</v>
      </c>
      <c r="E13842" s="1" t="str">
        <f t="shared" si="216"/>
        <v xml:space="preserve">Diana Echaide </v>
      </c>
      <c r="F13842" s="1">
        <v>5706754</v>
      </c>
      <c r="G13842" s="9">
        <v>1138681718</v>
      </c>
      <c r="H13842" s="1" t="s">
        <v>820</v>
      </c>
      <c r="K13842" s="1" t="s">
        <v>43514</v>
      </c>
      <c r="AK13842" s="1" t="s">
        <v>43746</v>
      </c>
      <c r="AL13842" s="1" t="s">
        <v>56</v>
      </c>
      <c r="AN13842" s="1" t="s">
        <v>38</v>
      </c>
      <c r="AO13842" s="1" t="s">
        <v>28</v>
      </c>
      <c r="AP13842" s="1" t="s">
        <v>872</v>
      </c>
      <c r="AR13842" s="1" t="s">
        <v>4091</v>
      </c>
      <c r="AS13842" s="1" t="s">
        <v>28</v>
      </c>
      <c r="AT13842" s="1" t="s">
        <v>5580</v>
      </c>
    </row>
    <row r="13843" spans="1:46" ht="12.75" x14ac:dyDescent="0.2">
      <c r="A13843" s="2">
        <v>45392.562446597221</v>
      </c>
      <c r="B13843" s="1" t="s">
        <v>44767</v>
      </c>
      <c r="C13843" s="1" t="s">
        <v>44768</v>
      </c>
      <c r="D13843" s="1" t="s">
        <v>44769</v>
      </c>
      <c r="E13843" s="1" t="str">
        <f t="shared" si="216"/>
        <v>Diego Fernando  Urzagasti</v>
      </c>
      <c r="F13843" s="1">
        <v>26793730</v>
      </c>
      <c r="G13843" s="9">
        <v>3513779404</v>
      </c>
      <c r="H13843" s="1" t="s">
        <v>23</v>
      </c>
      <c r="I13843" s="1" t="s">
        <v>310</v>
      </c>
      <c r="J13843" s="1" t="s">
        <v>93</v>
      </c>
      <c r="AL13843" s="1" t="s">
        <v>56</v>
      </c>
      <c r="AM13843" s="1" t="s">
        <v>38</v>
      </c>
      <c r="AN13843" s="1" t="s">
        <v>38</v>
      </c>
      <c r="AO13843" s="1" t="s">
        <v>38</v>
      </c>
    </row>
    <row r="13844" spans="1:46" ht="12.75" x14ac:dyDescent="0.2">
      <c r="A13844" s="2">
        <v>45392.564109131941</v>
      </c>
      <c r="B13844" s="1" t="s">
        <v>44770</v>
      </c>
      <c r="C13844" s="1" t="s">
        <v>25055</v>
      </c>
      <c r="D13844" s="1" t="s">
        <v>44771</v>
      </c>
      <c r="E13844" s="1" t="str">
        <f t="shared" si="216"/>
        <v xml:space="preserve">Natali Gabbarini </v>
      </c>
      <c r="F13844" s="1">
        <v>31646753</v>
      </c>
      <c r="G13844" s="9">
        <v>3516351806</v>
      </c>
      <c r="H13844" s="1" t="s">
        <v>23</v>
      </c>
      <c r="I13844" s="1" t="s">
        <v>15773</v>
      </c>
      <c r="J13844" s="1" t="s">
        <v>88</v>
      </c>
      <c r="AL13844" s="1" t="s">
        <v>311</v>
      </c>
      <c r="AM13844" s="1" t="s">
        <v>27</v>
      </c>
      <c r="AN13844" s="1" t="s">
        <v>38</v>
      </c>
      <c r="AO13844" s="1" t="s">
        <v>28</v>
      </c>
      <c r="AP13844" s="1" t="s">
        <v>229</v>
      </c>
      <c r="AQ13844" s="1" t="s">
        <v>1450</v>
      </c>
      <c r="AR13844" s="1" t="s">
        <v>3053</v>
      </c>
      <c r="AS13844" s="1" t="s">
        <v>28</v>
      </c>
      <c r="AT13844" s="1" t="s">
        <v>44772</v>
      </c>
    </row>
    <row r="13845" spans="1:46" ht="12.75" x14ac:dyDescent="0.2">
      <c r="A13845" s="2">
        <v>45385.509306354172</v>
      </c>
      <c r="B13845" s="1" t="s">
        <v>44773</v>
      </c>
      <c r="C13845" s="1" t="s">
        <v>313</v>
      </c>
      <c r="D13845" s="1" t="s">
        <v>12841</v>
      </c>
      <c r="E13845" s="1" t="str">
        <f t="shared" si="216"/>
        <v>Maria Eugenia  Figueredo</v>
      </c>
      <c r="F13845" s="1">
        <v>18589546</v>
      </c>
      <c r="G13845" s="9">
        <v>3468546261</v>
      </c>
      <c r="H13845" s="1" t="s">
        <v>820</v>
      </c>
      <c r="K13845" s="1" t="s">
        <v>43514</v>
      </c>
      <c r="AK13845" s="1" t="s">
        <v>44194</v>
      </c>
      <c r="AL13845" s="1" t="s">
        <v>200</v>
      </c>
      <c r="AM13845" s="1" t="s">
        <v>27</v>
      </c>
      <c r="AN13845" s="1" t="s">
        <v>38</v>
      </c>
      <c r="AO13845" s="1" t="s">
        <v>28</v>
      </c>
      <c r="AP13845" s="1" t="s">
        <v>3096</v>
      </c>
      <c r="AQ13845" s="1" t="s">
        <v>44774</v>
      </c>
      <c r="AR13845" s="1" t="s">
        <v>443</v>
      </c>
      <c r="AS13845" s="1" t="s">
        <v>28</v>
      </c>
      <c r="AT13845" s="1" t="s">
        <v>44775</v>
      </c>
    </row>
    <row r="13846" spans="1:46" ht="12.75" x14ac:dyDescent="0.2">
      <c r="A13846" s="2">
        <v>45392.567052662038</v>
      </c>
      <c r="B13846" s="1" t="s">
        <v>44776</v>
      </c>
      <c r="C13846" s="1" t="s">
        <v>44777</v>
      </c>
      <c r="D13846" s="1" t="s">
        <v>44778</v>
      </c>
      <c r="E13846" s="1" t="str">
        <f t="shared" si="216"/>
        <v>HORACIO ALBERTO GALOPPO</v>
      </c>
      <c r="F13846" s="1">
        <v>16157946</v>
      </c>
      <c r="G13846" s="9">
        <v>3516146624</v>
      </c>
      <c r="H13846" s="1" t="s">
        <v>23</v>
      </c>
      <c r="I13846" s="1" t="s">
        <v>30771</v>
      </c>
      <c r="J13846" s="1" t="s">
        <v>25</v>
      </c>
      <c r="AL13846" s="1" t="s">
        <v>402</v>
      </c>
      <c r="AM13846" s="1" t="s">
        <v>27</v>
      </c>
      <c r="AN13846" s="1" t="s">
        <v>38</v>
      </c>
      <c r="AO13846" s="1" t="s">
        <v>28</v>
      </c>
      <c r="AP13846" s="1" t="s">
        <v>64</v>
      </c>
      <c r="AQ13846" s="1" t="s">
        <v>44779</v>
      </c>
      <c r="AR13846" s="1" t="s">
        <v>42486</v>
      </c>
      <c r="AS13846" s="1" t="s">
        <v>28</v>
      </c>
      <c r="AT13846" s="1" t="s">
        <v>44780</v>
      </c>
    </row>
    <row r="13847" spans="1:46" ht="12.75" x14ac:dyDescent="0.2">
      <c r="A13847" s="2">
        <v>45385.54681748843</v>
      </c>
      <c r="B13847" s="1" t="s">
        <v>44781</v>
      </c>
      <c r="C13847" s="1" t="s">
        <v>44782</v>
      </c>
      <c r="D13847" s="1" t="s">
        <v>11190</v>
      </c>
      <c r="E13847" s="1" t="str">
        <f t="shared" si="216"/>
        <v>Hector americo Oviedo</v>
      </c>
      <c r="F13847" s="1">
        <v>6544737</v>
      </c>
      <c r="G13847" s="10" t="s">
        <v>44783</v>
      </c>
      <c r="H13847" s="1" t="s">
        <v>820</v>
      </c>
      <c r="K13847" s="1" t="s">
        <v>43514</v>
      </c>
      <c r="AK13847" s="1" t="s">
        <v>11466</v>
      </c>
      <c r="AL13847" s="1" t="s">
        <v>56</v>
      </c>
      <c r="AN13847" s="1" t="s">
        <v>38</v>
      </c>
      <c r="AO13847" s="1" t="s">
        <v>28</v>
      </c>
      <c r="AS13847" s="1" t="s">
        <v>38</v>
      </c>
    </row>
    <row r="13848" spans="1:46" ht="12.75" x14ac:dyDescent="0.2">
      <c r="A13848" s="2">
        <v>45385.554127546297</v>
      </c>
      <c r="B13848" s="1" t="s">
        <v>44784</v>
      </c>
      <c r="C13848" s="1" t="s">
        <v>11415</v>
      </c>
      <c r="D13848" s="1" t="s">
        <v>44785</v>
      </c>
      <c r="E13848" s="1" t="str">
        <f t="shared" si="216"/>
        <v>carlos silva</v>
      </c>
      <c r="F13848" s="1">
        <v>24970928</v>
      </c>
      <c r="G13848" s="9">
        <v>346315405606</v>
      </c>
      <c r="H13848" s="1" t="s">
        <v>820</v>
      </c>
      <c r="K13848" s="1" t="s">
        <v>43514</v>
      </c>
      <c r="AK13848" s="1" t="s">
        <v>43545</v>
      </c>
      <c r="AL13848" s="1" t="s">
        <v>56</v>
      </c>
      <c r="AN13848" s="1" t="s">
        <v>38</v>
      </c>
      <c r="AO13848" s="1" t="s">
        <v>28</v>
      </c>
      <c r="AP13848" s="1" t="s">
        <v>2214</v>
      </c>
    </row>
    <row r="13849" spans="1:46" ht="12.75" x14ac:dyDescent="0.2">
      <c r="A13849" s="2">
        <v>45392.568204722222</v>
      </c>
      <c r="B13849" s="1" t="s">
        <v>44786</v>
      </c>
      <c r="C13849" s="1" t="s">
        <v>2912</v>
      </c>
      <c r="D13849" s="1" t="s">
        <v>8325</v>
      </c>
      <c r="E13849" s="1" t="str">
        <f t="shared" si="216"/>
        <v>Juan carlos Vera</v>
      </c>
      <c r="F13849" s="1">
        <v>10682974</v>
      </c>
      <c r="G13849" s="9">
        <v>3515399162</v>
      </c>
      <c r="H13849" s="1" t="s">
        <v>23</v>
      </c>
      <c r="I13849" s="1" t="s">
        <v>34575</v>
      </c>
      <c r="J13849" s="1" t="s">
        <v>44</v>
      </c>
      <c r="AL13849" s="1" t="s">
        <v>56</v>
      </c>
      <c r="AM13849" s="1" t="s">
        <v>38</v>
      </c>
      <c r="AN13849" s="1" t="s">
        <v>38</v>
      </c>
      <c r="AO13849" s="1" t="s">
        <v>28</v>
      </c>
      <c r="AP13849" s="1" t="s">
        <v>2284</v>
      </c>
      <c r="AQ13849" s="1" t="s">
        <v>44787</v>
      </c>
      <c r="AR13849" s="1" t="s">
        <v>7813</v>
      </c>
      <c r="AS13849" s="1" t="s">
        <v>38</v>
      </c>
      <c r="AT13849" s="1" t="s">
        <v>44788</v>
      </c>
    </row>
    <row r="13850" spans="1:46" ht="12.75" x14ac:dyDescent="0.2">
      <c r="A13850" s="2">
        <v>45385.568816041668</v>
      </c>
      <c r="B13850" s="1" t="s">
        <v>44789</v>
      </c>
      <c r="C13850" s="1" t="s">
        <v>5408</v>
      </c>
      <c r="D13850" s="1" t="s">
        <v>226</v>
      </c>
      <c r="E13850" s="1" t="str">
        <f t="shared" si="216"/>
        <v xml:space="preserve">Alejandrina Fernández </v>
      </c>
      <c r="F13850" s="1">
        <v>32430000</v>
      </c>
      <c r="G13850" s="9">
        <v>3537330543</v>
      </c>
      <c r="H13850" s="1" t="s">
        <v>820</v>
      </c>
      <c r="K13850" s="1" t="s">
        <v>43514</v>
      </c>
      <c r="AK13850" s="1" t="s">
        <v>43570</v>
      </c>
      <c r="AL13850" s="1" t="s">
        <v>56</v>
      </c>
      <c r="AN13850" s="1" t="s">
        <v>38</v>
      </c>
      <c r="AO13850" s="1" t="s">
        <v>28</v>
      </c>
      <c r="AP13850" s="1" t="s">
        <v>455</v>
      </c>
      <c r="AS13850" s="1" t="s">
        <v>38</v>
      </c>
    </row>
    <row r="13851" spans="1:46" ht="12.75" x14ac:dyDescent="0.2">
      <c r="A13851" s="2">
        <v>45392.570222256945</v>
      </c>
      <c r="B13851" s="1" t="s">
        <v>44790</v>
      </c>
      <c r="C13851" s="1" t="s">
        <v>38167</v>
      </c>
      <c r="D13851" s="1" t="s">
        <v>723</v>
      </c>
      <c r="E13851" s="1" t="str">
        <f t="shared" si="216"/>
        <v>Denis Flores</v>
      </c>
      <c r="F13851" s="1">
        <v>35263242</v>
      </c>
      <c r="G13851" s="9">
        <v>3515324004</v>
      </c>
      <c r="H13851" s="1" t="s">
        <v>23</v>
      </c>
      <c r="I13851" s="1" t="s">
        <v>16548</v>
      </c>
      <c r="J13851" s="1" t="s">
        <v>36</v>
      </c>
      <c r="AL13851" s="1" t="s">
        <v>56</v>
      </c>
      <c r="AM13851" s="1" t="s">
        <v>38</v>
      </c>
      <c r="AN13851" s="1" t="s">
        <v>38</v>
      </c>
      <c r="AO13851" s="1" t="s">
        <v>38</v>
      </c>
    </row>
    <row r="13852" spans="1:46" ht="12.75" x14ac:dyDescent="0.2">
      <c r="A13852" s="2">
        <v>45392.571798668985</v>
      </c>
      <c r="B13852" s="1" t="s">
        <v>44791</v>
      </c>
      <c r="C13852" s="1" t="s">
        <v>460</v>
      </c>
      <c r="D13852" s="1" t="s">
        <v>1381</v>
      </c>
      <c r="E13852" s="1" t="str">
        <f t="shared" si="216"/>
        <v>Andrea Rinaldi</v>
      </c>
      <c r="F13852" s="1">
        <v>25045939</v>
      </c>
      <c r="G13852" s="9">
        <v>3512853489</v>
      </c>
      <c r="H13852" s="1" t="s">
        <v>23</v>
      </c>
      <c r="I13852" s="1" t="s">
        <v>245</v>
      </c>
      <c r="J13852" s="1" t="s">
        <v>93</v>
      </c>
      <c r="AL13852" s="1" t="s">
        <v>56</v>
      </c>
      <c r="AN13852" s="1" t="s">
        <v>38</v>
      </c>
      <c r="AO13852" s="1" t="s">
        <v>28</v>
      </c>
      <c r="AS13852" s="1" t="s">
        <v>28</v>
      </c>
      <c r="AT13852" s="1" t="s">
        <v>762</v>
      </c>
    </row>
    <row r="13853" spans="1:46" ht="12.75" x14ac:dyDescent="0.2">
      <c r="A13853" s="2">
        <v>45385.570598321763</v>
      </c>
      <c r="B13853" s="1" t="s">
        <v>44792</v>
      </c>
      <c r="C13853" s="1" t="s">
        <v>318</v>
      </c>
      <c r="D13853" s="1" t="s">
        <v>3693</v>
      </c>
      <c r="E13853" s="1" t="str">
        <f t="shared" si="216"/>
        <v xml:space="preserve">Cristian  Reyes </v>
      </c>
      <c r="F13853" s="1">
        <v>22384157</v>
      </c>
      <c r="G13853" s="9">
        <v>3517573186</v>
      </c>
      <c r="H13853" s="1" t="s">
        <v>820</v>
      </c>
      <c r="K13853" s="1" t="s">
        <v>43514</v>
      </c>
      <c r="AK13853" s="1" t="s">
        <v>43521</v>
      </c>
      <c r="AL13853" s="1" t="s">
        <v>56</v>
      </c>
      <c r="AN13853" s="1" t="s">
        <v>38</v>
      </c>
      <c r="AO13853" s="1" t="s">
        <v>28</v>
      </c>
      <c r="AP13853" s="1" t="s">
        <v>372</v>
      </c>
      <c r="AQ13853" s="1" t="s">
        <v>44793</v>
      </c>
      <c r="AS13853" s="1" t="s">
        <v>28</v>
      </c>
      <c r="AT13853" s="1" t="s">
        <v>44794</v>
      </c>
    </row>
    <row r="13854" spans="1:46" ht="12.75" x14ac:dyDescent="0.2">
      <c r="A13854" s="2">
        <v>45385.58249883102</v>
      </c>
      <c r="B13854" s="1" t="s">
        <v>44795</v>
      </c>
      <c r="C13854" s="1" t="s">
        <v>2052</v>
      </c>
      <c r="D13854" s="1" t="s">
        <v>44796</v>
      </c>
      <c r="E13854" s="1" t="str">
        <f t="shared" si="216"/>
        <v xml:space="preserve">Néstor  MONTOYA </v>
      </c>
      <c r="F13854" s="1">
        <v>10520925</v>
      </c>
      <c r="G13854" s="9">
        <v>3357319966</v>
      </c>
      <c r="H13854" s="1" t="s">
        <v>820</v>
      </c>
      <c r="K13854" s="1" t="s">
        <v>43514</v>
      </c>
      <c r="AK13854" s="1" t="s">
        <v>43665</v>
      </c>
      <c r="AL13854" s="1" t="s">
        <v>56</v>
      </c>
      <c r="AN13854" s="1" t="s">
        <v>38</v>
      </c>
      <c r="AO13854" s="1" t="s">
        <v>28</v>
      </c>
      <c r="AP13854" s="1" t="s">
        <v>150</v>
      </c>
      <c r="AQ13854" s="1" t="s">
        <v>44797</v>
      </c>
      <c r="AR13854" s="1" t="s">
        <v>1702</v>
      </c>
      <c r="AS13854" s="1" t="s">
        <v>28</v>
      </c>
      <c r="AT13854" s="1" t="s">
        <v>44798</v>
      </c>
    </row>
    <row r="13855" spans="1:46" ht="12.75" x14ac:dyDescent="0.2">
      <c r="A13855" s="2">
        <v>45385.584562037038</v>
      </c>
      <c r="B13855" s="1" t="s">
        <v>44799</v>
      </c>
      <c r="C13855" s="1" t="s">
        <v>44800</v>
      </c>
      <c r="D13855" s="1" t="s">
        <v>44801</v>
      </c>
      <c r="E13855" s="1" t="str">
        <f t="shared" si="216"/>
        <v>Eugenia Gisela  Lang</v>
      </c>
      <c r="F13855" s="1">
        <v>31416304</v>
      </c>
      <c r="G13855" s="9">
        <v>3463416836</v>
      </c>
      <c r="H13855" s="1" t="s">
        <v>820</v>
      </c>
      <c r="K13855" s="1" t="s">
        <v>43514</v>
      </c>
      <c r="AK13855" s="1" t="s">
        <v>43545</v>
      </c>
      <c r="AL13855" s="1" t="s">
        <v>56</v>
      </c>
      <c r="AN13855" s="1" t="s">
        <v>38</v>
      </c>
      <c r="AO13855" s="1" t="s">
        <v>28</v>
      </c>
      <c r="AP13855" s="1" t="s">
        <v>150</v>
      </c>
      <c r="AS13855" s="1" t="s">
        <v>38</v>
      </c>
    </row>
    <row r="13856" spans="1:46" ht="12.75" x14ac:dyDescent="0.2">
      <c r="A13856" s="2">
        <v>45385.58782054398</v>
      </c>
      <c r="B13856" s="1" t="s">
        <v>44802</v>
      </c>
      <c r="C13856" s="1" t="s">
        <v>44803</v>
      </c>
      <c r="D13856" s="1" t="s">
        <v>7592</v>
      </c>
      <c r="E13856" s="1" t="str">
        <f t="shared" si="216"/>
        <v xml:space="preserve">Fermín Alejandro  Álvarez </v>
      </c>
      <c r="F13856" s="1">
        <v>27782580</v>
      </c>
      <c r="G13856" s="9">
        <v>3537331527</v>
      </c>
      <c r="H13856" s="1" t="s">
        <v>820</v>
      </c>
      <c r="K13856" s="1" t="s">
        <v>43514</v>
      </c>
      <c r="AK13856" s="1" t="s">
        <v>43521</v>
      </c>
      <c r="AL13856" s="1" t="s">
        <v>56</v>
      </c>
      <c r="AN13856" s="1" t="s">
        <v>38</v>
      </c>
      <c r="AO13856" s="1" t="s">
        <v>38</v>
      </c>
    </row>
    <row r="13857" spans="1:46" ht="12.75" x14ac:dyDescent="0.2">
      <c r="A13857" s="2">
        <v>45385.59601518519</v>
      </c>
      <c r="B13857" s="1" t="s">
        <v>44804</v>
      </c>
      <c r="C13857" s="1" t="s">
        <v>44805</v>
      </c>
      <c r="D13857" s="1" t="s">
        <v>44806</v>
      </c>
      <c r="E13857" s="1" t="str">
        <f t="shared" si="216"/>
        <v xml:space="preserve">Ariel Mariano  Luzuriaga </v>
      </c>
      <c r="F13857" s="1">
        <v>23530861</v>
      </c>
      <c r="G13857" s="9">
        <v>3537327717</v>
      </c>
      <c r="H13857" s="1" t="s">
        <v>820</v>
      </c>
      <c r="K13857" s="1" t="s">
        <v>43514</v>
      </c>
      <c r="AK13857" s="1" t="s">
        <v>43521</v>
      </c>
      <c r="AL13857" s="1" t="s">
        <v>56</v>
      </c>
      <c r="AM13857" s="1" t="s">
        <v>38</v>
      </c>
      <c r="AN13857" s="1" t="s">
        <v>38</v>
      </c>
      <c r="AO13857" s="1" t="s">
        <v>28</v>
      </c>
      <c r="AP13857" s="1" t="s">
        <v>2214</v>
      </c>
      <c r="AQ13857" s="1" t="s">
        <v>5143</v>
      </c>
      <c r="AR13857" s="1" t="s">
        <v>44807</v>
      </c>
      <c r="AS13857" s="1" t="s">
        <v>28</v>
      </c>
      <c r="AT13857" s="1" t="s">
        <v>44808</v>
      </c>
    </row>
    <row r="13858" spans="1:46" ht="12.75" x14ac:dyDescent="0.2">
      <c r="A13858" s="2">
        <v>45392.586525624996</v>
      </c>
      <c r="B13858" s="1" t="s">
        <v>44809</v>
      </c>
      <c r="C13858" s="1" t="s">
        <v>44810</v>
      </c>
      <c r="D13858" s="1" t="s">
        <v>19254</v>
      </c>
      <c r="E13858" s="1" t="str">
        <f t="shared" si="216"/>
        <v>Sadhya Galindez</v>
      </c>
      <c r="F13858" s="1">
        <v>30418000</v>
      </c>
      <c r="G13858" s="9">
        <v>3515745131</v>
      </c>
      <c r="H13858" s="1" t="s">
        <v>23</v>
      </c>
      <c r="I13858" s="1" t="s">
        <v>44811</v>
      </c>
      <c r="J13858" s="1" t="s">
        <v>25</v>
      </c>
      <c r="AL13858" s="1" t="s">
        <v>56</v>
      </c>
      <c r="AN13858" s="1" t="s">
        <v>38</v>
      </c>
      <c r="AO13858" s="1" t="s">
        <v>28</v>
      </c>
      <c r="AS13858" s="1" t="s">
        <v>28</v>
      </c>
      <c r="AT13858" s="1" t="s">
        <v>8905</v>
      </c>
    </row>
    <row r="13859" spans="1:46" ht="12.75" x14ac:dyDescent="0.2">
      <c r="A13859" s="2">
        <v>45385.606895150464</v>
      </c>
      <c r="B13859" s="1" t="s">
        <v>44812</v>
      </c>
      <c r="C13859" s="1" t="s">
        <v>6344</v>
      </c>
      <c r="D13859" s="1" t="s">
        <v>44813</v>
      </c>
      <c r="E13859" s="1" t="str">
        <f t="shared" si="216"/>
        <v>Luciana  BARBONI</v>
      </c>
      <c r="F13859" s="1">
        <v>26646185</v>
      </c>
      <c r="G13859" s="9">
        <v>3537302637</v>
      </c>
      <c r="H13859" s="1" t="s">
        <v>820</v>
      </c>
      <c r="K13859" s="1" t="s">
        <v>43514</v>
      </c>
      <c r="AK13859" s="1" t="s">
        <v>43515</v>
      </c>
      <c r="AL13859" s="1" t="s">
        <v>56</v>
      </c>
      <c r="AN13859" s="1" t="s">
        <v>38</v>
      </c>
      <c r="AO13859" s="1" t="s">
        <v>28</v>
      </c>
      <c r="AP13859" s="1" t="s">
        <v>179</v>
      </c>
      <c r="AQ13859" s="1" t="s">
        <v>44814</v>
      </c>
      <c r="AR13859" s="1" t="s">
        <v>44815</v>
      </c>
      <c r="AS13859" s="1" t="s">
        <v>28</v>
      </c>
      <c r="AT13859" s="1" t="s">
        <v>44816</v>
      </c>
    </row>
    <row r="13860" spans="1:46" ht="12.75" x14ac:dyDescent="0.2">
      <c r="A13860" s="2">
        <v>45385.646509432874</v>
      </c>
      <c r="B13860" s="1" t="s">
        <v>44817</v>
      </c>
      <c r="C13860" s="1" t="s">
        <v>6338</v>
      </c>
      <c r="D13860" s="1" t="s">
        <v>43808</v>
      </c>
      <c r="E13860" s="1" t="str">
        <f t="shared" si="216"/>
        <v>Camila Iman</v>
      </c>
      <c r="F13860" s="1">
        <v>40678613</v>
      </c>
      <c r="G13860" s="9">
        <v>3518590478</v>
      </c>
      <c r="H13860" s="1" t="s">
        <v>820</v>
      </c>
      <c r="K13860" s="1" t="s">
        <v>43514</v>
      </c>
      <c r="AK13860" s="1" t="s">
        <v>43521</v>
      </c>
      <c r="AL13860" s="1" t="s">
        <v>56</v>
      </c>
      <c r="AN13860" s="1" t="s">
        <v>38</v>
      </c>
      <c r="AO13860" s="1" t="s">
        <v>38</v>
      </c>
    </row>
    <row r="13861" spans="1:46" ht="12.75" x14ac:dyDescent="0.2">
      <c r="A13861" s="2">
        <v>45385.716927199072</v>
      </c>
      <c r="B13861" s="1" t="s">
        <v>44818</v>
      </c>
      <c r="C13861" s="1" t="s">
        <v>2725</v>
      </c>
      <c r="D13861" s="1" t="s">
        <v>44819</v>
      </c>
      <c r="E13861" s="1" t="str">
        <f t="shared" si="216"/>
        <v>Agostina Molinari</v>
      </c>
      <c r="F13861" s="1">
        <v>47250992</v>
      </c>
      <c r="G13861" s="9">
        <v>3534794634</v>
      </c>
      <c r="H13861" s="1" t="s">
        <v>820</v>
      </c>
      <c r="K13861" s="1" t="s">
        <v>43514</v>
      </c>
      <c r="AK13861" s="1" t="s">
        <v>10159</v>
      </c>
      <c r="AL13861" s="1" t="s">
        <v>56</v>
      </c>
      <c r="AM13861" s="1" t="s">
        <v>38</v>
      </c>
      <c r="AN13861" s="1" t="s">
        <v>38</v>
      </c>
      <c r="AO13861" s="1" t="s">
        <v>38</v>
      </c>
    </row>
    <row r="13862" spans="1:46" ht="12.75" x14ac:dyDescent="0.2">
      <c r="A13862" s="2">
        <v>45385.894454768517</v>
      </c>
      <c r="B13862" s="1" t="s">
        <v>44820</v>
      </c>
      <c r="C13862" s="1" t="s">
        <v>32366</v>
      </c>
      <c r="D13862" s="1" t="s">
        <v>18037</v>
      </c>
      <c r="E13862" s="1" t="str">
        <f t="shared" si="216"/>
        <v>Bibiana Coria</v>
      </c>
      <c r="F13862" s="1">
        <v>14615751</v>
      </c>
      <c r="G13862" s="9">
        <v>3537557138</v>
      </c>
      <c r="H13862" s="1" t="s">
        <v>820</v>
      </c>
      <c r="K13862" s="1" t="s">
        <v>43514</v>
      </c>
      <c r="AK13862" s="1" t="s">
        <v>43521</v>
      </c>
      <c r="AL13862" s="1" t="s">
        <v>133</v>
      </c>
      <c r="AM13862" s="1" t="s">
        <v>27</v>
      </c>
      <c r="AN13862" s="1" t="s">
        <v>38</v>
      </c>
      <c r="AO13862" s="1" t="s">
        <v>28</v>
      </c>
      <c r="AP13862" s="1" t="s">
        <v>3155</v>
      </c>
      <c r="AQ13862" s="1" t="s">
        <v>44821</v>
      </c>
      <c r="AR13862" s="1" t="s">
        <v>44822</v>
      </c>
      <c r="AS13862" s="1" t="s">
        <v>38</v>
      </c>
    </row>
    <row r="13863" spans="1:46" ht="12.75" x14ac:dyDescent="0.2">
      <c r="A13863" s="2">
        <v>45385.927204074076</v>
      </c>
      <c r="B13863" s="1" t="s">
        <v>44823</v>
      </c>
      <c r="C13863" s="1" t="s">
        <v>2793</v>
      </c>
      <c r="D13863" s="1" t="s">
        <v>44824</v>
      </c>
      <c r="E13863" s="1" t="str">
        <f t="shared" si="216"/>
        <v>Analia Españon</v>
      </c>
      <c r="F13863" s="1">
        <v>27996769</v>
      </c>
      <c r="G13863" s="9">
        <v>3534242134</v>
      </c>
      <c r="H13863" s="1" t="s">
        <v>820</v>
      </c>
      <c r="K13863" s="1" t="s">
        <v>43514</v>
      </c>
      <c r="AK13863" s="1" t="s">
        <v>10159</v>
      </c>
      <c r="AL13863" s="1" t="s">
        <v>56</v>
      </c>
      <c r="AN13863" s="1" t="s">
        <v>38</v>
      </c>
      <c r="AO13863" s="1" t="s">
        <v>28</v>
      </c>
      <c r="AP13863" s="1" t="s">
        <v>584</v>
      </c>
      <c r="AQ13863" s="1" t="s">
        <v>44825</v>
      </c>
      <c r="AR13863" s="1" t="s">
        <v>44826</v>
      </c>
    </row>
    <row r="13864" spans="1:46" ht="12.75" x14ac:dyDescent="0.2">
      <c r="A13864" s="2">
        <v>45392.609070381943</v>
      </c>
      <c r="B13864" s="1" t="s">
        <v>44827</v>
      </c>
      <c r="C13864" s="1" t="s">
        <v>15895</v>
      </c>
      <c r="D13864" s="1" t="s">
        <v>44828</v>
      </c>
      <c r="E13864" s="1" t="str">
        <f t="shared" si="216"/>
        <v>Ricardo Ziade</v>
      </c>
      <c r="F13864" s="1">
        <v>16965851</v>
      </c>
      <c r="G13864" s="9">
        <v>3515932253</v>
      </c>
      <c r="H13864" s="1" t="s">
        <v>23</v>
      </c>
      <c r="I13864" s="1" t="s">
        <v>16548</v>
      </c>
      <c r="J13864" s="1" t="s">
        <v>93</v>
      </c>
      <c r="AL13864" s="1" t="s">
        <v>56</v>
      </c>
      <c r="AN13864" s="1" t="s">
        <v>38</v>
      </c>
      <c r="AO13864" s="1" t="s">
        <v>38</v>
      </c>
    </row>
    <row r="13865" spans="1:46" ht="12.75" x14ac:dyDescent="0.2">
      <c r="A13865" s="2">
        <v>45385.967350636573</v>
      </c>
      <c r="B13865" s="1" t="s">
        <v>44829</v>
      </c>
      <c r="C13865" s="1" t="s">
        <v>44830</v>
      </c>
      <c r="D13865" s="1" t="s">
        <v>44831</v>
      </c>
      <c r="E13865" s="1" t="str">
        <f t="shared" si="216"/>
        <v xml:space="preserve">Rosalia Mercedes Ruffini </v>
      </c>
      <c r="F13865" s="1">
        <v>26816569</v>
      </c>
      <c r="G13865" s="9">
        <v>3537413019</v>
      </c>
      <c r="H13865" s="1" t="s">
        <v>820</v>
      </c>
      <c r="K13865" s="1" t="s">
        <v>43514</v>
      </c>
      <c r="AK13865" s="1" t="s">
        <v>43515</v>
      </c>
      <c r="AL13865" s="1" t="s">
        <v>56</v>
      </c>
      <c r="AM13865" s="1" t="s">
        <v>38</v>
      </c>
      <c r="AN13865" s="1" t="s">
        <v>38</v>
      </c>
      <c r="AO13865" s="1" t="s">
        <v>28</v>
      </c>
      <c r="AP13865" s="1" t="s">
        <v>520</v>
      </c>
      <c r="AR13865" s="1" t="s">
        <v>66</v>
      </c>
      <c r="AS13865" s="1" t="s">
        <v>38</v>
      </c>
    </row>
    <row r="13866" spans="1:46" ht="12.75" x14ac:dyDescent="0.2">
      <c r="A13866" s="2">
        <v>45392.610480462958</v>
      </c>
      <c r="B13866" s="1" t="s">
        <v>44832</v>
      </c>
      <c r="C13866" s="1" t="s">
        <v>5432</v>
      </c>
      <c r="D13866" s="1" t="s">
        <v>6592</v>
      </c>
      <c r="E13866" s="1" t="str">
        <f t="shared" si="216"/>
        <v>Mónica  Taborda</v>
      </c>
      <c r="F13866" s="1">
        <v>20268953</v>
      </c>
      <c r="G13866" s="9">
        <v>3513615250</v>
      </c>
      <c r="H13866" s="1" t="s">
        <v>23</v>
      </c>
      <c r="I13866" s="1" t="s">
        <v>11632</v>
      </c>
      <c r="J13866" s="1" t="s">
        <v>702</v>
      </c>
      <c r="AL13866" s="1" t="s">
        <v>37</v>
      </c>
      <c r="AM13866" s="1" t="s">
        <v>27</v>
      </c>
      <c r="AN13866" s="1" t="s">
        <v>38</v>
      </c>
      <c r="AO13866" s="1" t="s">
        <v>28</v>
      </c>
      <c r="AP13866" s="1" t="s">
        <v>192</v>
      </c>
      <c r="AS13866" s="1" t="s">
        <v>38</v>
      </c>
    </row>
    <row r="13867" spans="1:46" ht="12.75" x14ac:dyDescent="0.2">
      <c r="A13867" s="2">
        <v>45385.973405266202</v>
      </c>
      <c r="B13867" s="1" t="s">
        <v>44833</v>
      </c>
      <c r="C13867" s="1" t="s">
        <v>5036</v>
      </c>
      <c r="D13867" s="1" t="s">
        <v>1867</v>
      </c>
      <c r="E13867" s="1" t="str">
        <f t="shared" si="216"/>
        <v>Guillermo  Sofia</v>
      </c>
      <c r="F13867" s="1">
        <v>36535041</v>
      </c>
      <c r="G13867" s="10" t="s">
        <v>44834</v>
      </c>
      <c r="H13867" s="1" t="s">
        <v>820</v>
      </c>
      <c r="K13867" s="1" t="s">
        <v>43514</v>
      </c>
      <c r="AK13867" s="1" t="s">
        <v>43720</v>
      </c>
      <c r="AL13867" s="1" t="s">
        <v>56</v>
      </c>
      <c r="AM13867" s="1" t="s">
        <v>38</v>
      </c>
      <c r="AN13867" s="1" t="s">
        <v>38</v>
      </c>
      <c r="AO13867" s="1" t="s">
        <v>28</v>
      </c>
      <c r="AS13867" s="1" t="s">
        <v>28</v>
      </c>
    </row>
    <row r="13868" spans="1:46" ht="12.75" x14ac:dyDescent="0.2">
      <c r="A13868" s="2">
        <v>45386.001828715278</v>
      </c>
      <c r="B13868" s="1" t="s">
        <v>44835</v>
      </c>
      <c r="C13868" s="1" t="s">
        <v>44836</v>
      </c>
      <c r="D13868" s="1" t="s">
        <v>4821</v>
      </c>
      <c r="E13868" s="1" t="str">
        <f t="shared" si="216"/>
        <v xml:space="preserve">Fiama rosana Andino </v>
      </c>
      <c r="F13868" s="1">
        <v>39734149</v>
      </c>
      <c r="G13868" s="9">
        <v>3537586246</v>
      </c>
      <c r="H13868" s="1" t="s">
        <v>820</v>
      </c>
      <c r="K13868" s="1" t="s">
        <v>43514</v>
      </c>
      <c r="AK13868" s="1" t="s">
        <v>44232</v>
      </c>
      <c r="AL13868" s="1" t="s">
        <v>178</v>
      </c>
      <c r="AM13868" s="1" t="s">
        <v>27</v>
      </c>
      <c r="AN13868" s="1" t="s">
        <v>27</v>
      </c>
      <c r="AO13868" s="1" t="s">
        <v>28</v>
      </c>
      <c r="AP13868" s="1" t="s">
        <v>5164</v>
      </c>
      <c r="AQ13868" s="1" t="s">
        <v>44837</v>
      </c>
      <c r="AR13868" s="1" t="s">
        <v>2128</v>
      </c>
      <c r="AS13868" s="1" t="s">
        <v>28</v>
      </c>
      <c r="AT13868" s="1" t="s">
        <v>895</v>
      </c>
    </row>
    <row r="13869" spans="1:46" ht="12.75" x14ac:dyDescent="0.2">
      <c r="A13869" s="2">
        <v>45386.009673483801</v>
      </c>
      <c r="B13869" s="1" t="s">
        <v>44838</v>
      </c>
      <c r="C13869" s="1" t="s">
        <v>44839</v>
      </c>
      <c r="D13869" s="1" t="s">
        <v>2846</v>
      </c>
      <c r="E13869" s="1" t="str">
        <f t="shared" si="216"/>
        <v>Juan jose Sosa</v>
      </c>
      <c r="F13869" s="1">
        <v>22880333</v>
      </c>
      <c r="G13869" s="9">
        <v>1168182650</v>
      </c>
      <c r="H13869" s="1" t="s">
        <v>820</v>
      </c>
      <c r="K13869" s="1" t="s">
        <v>43514</v>
      </c>
      <c r="AK13869" s="1" t="s">
        <v>44194</v>
      </c>
      <c r="AL13869" s="1" t="s">
        <v>56</v>
      </c>
      <c r="AM13869" s="1" t="s">
        <v>38</v>
      </c>
      <c r="AN13869" s="1" t="s">
        <v>38</v>
      </c>
      <c r="AO13869" s="1" t="s">
        <v>28</v>
      </c>
      <c r="AR13869" s="1" t="s">
        <v>465</v>
      </c>
      <c r="AS13869" s="1" t="s">
        <v>28</v>
      </c>
    </row>
    <row r="13870" spans="1:46" ht="12.75" x14ac:dyDescent="0.2">
      <c r="A13870" s="2">
        <v>45386.096811678246</v>
      </c>
      <c r="B13870" s="1" t="s">
        <v>44840</v>
      </c>
      <c r="C13870" s="1" t="s">
        <v>7982</v>
      </c>
      <c r="D13870" s="1" t="s">
        <v>44841</v>
      </c>
      <c r="E13870" s="1" t="str">
        <f t="shared" si="216"/>
        <v xml:space="preserve">Maria  Ruiz Pascucci </v>
      </c>
      <c r="F13870" s="1">
        <v>32530013</v>
      </c>
      <c r="G13870" s="9">
        <v>3468541960</v>
      </c>
      <c r="H13870" s="1" t="s">
        <v>820</v>
      </c>
      <c r="K13870" s="1" t="s">
        <v>43514</v>
      </c>
      <c r="AK13870" s="1" t="s">
        <v>44194</v>
      </c>
      <c r="AL13870" s="1" t="s">
        <v>56</v>
      </c>
      <c r="AN13870" s="1" t="s">
        <v>38</v>
      </c>
      <c r="AO13870" s="1" t="s">
        <v>28</v>
      </c>
      <c r="AP13870" s="1" t="s">
        <v>584</v>
      </c>
      <c r="AS13870" s="1" t="s">
        <v>28</v>
      </c>
    </row>
    <row r="13871" spans="1:46" ht="12.75" x14ac:dyDescent="0.2">
      <c r="A13871" s="2">
        <v>45386.315122442131</v>
      </c>
      <c r="B13871" s="1" t="s">
        <v>44842</v>
      </c>
      <c r="C13871" s="1" t="s">
        <v>925</v>
      </c>
      <c r="D13871" s="1" t="s">
        <v>11438</v>
      </c>
      <c r="E13871" s="1" t="str">
        <f t="shared" si="216"/>
        <v>Diana Burgos</v>
      </c>
      <c r="F13871" s="1">
        <v>26276187</v>
      </c>
      <c r="G13871" s="9">
        <v>2616902433</v>
      </c>
      <c r="H13871" s="1" t="s">
        <v>820</v>
      </c>
      <c r="K13871" s="1" t="s">
        <v>43514</v>
      </c>
      <c r="AK13871" s="1" t="s">
        <v>44843</v>
      </c>
      <c r="AL13871" s="1" t="s">
        <v>56</v>
      </c>
      <c r="AM13871" s="1" t="s">
        <v>38</v>
      </c>
      <c r="AN13871" s="1" t="s">
        <v>38</v>
      </c>
      <c r="AO13871" s="1" t="s">
        <v>28</v>
      </c>
      <c r="AP13871" s="1" t="s">
        <v>143</v>
      </c>
      <c r="AQ13871" s="1" t="s">
        <v>44844</v>
      </c>
      <c r="AR13871" s="1" t="s">
        <v>44845</v>
      </c>
      <c r="AS13871" s="1" t="s">
        <v>28</v>
      </c>
      <c r="AT13871" s="1" t="s">
        <v>44846</v>
      </c>
    </row>
    <row r="13872" spans="1:46" ht="12.75" x14ac:dyDescent="0.2">
      <c r="A13872" s="2">
        <v>45392.621135347217</v>
      </c>
      <c r="B13872" s="1" t="s">
        <v>44847</v>
      </c>
      <c r="C13872" s="1" t="s">
        <v>9419</v>
      </c>
      <c r="D13872" s="1" t="s">
        <v>17078</v>
      </c>
      <c r="E13872" s="1" t="str">
        <f t="shared" si="216"/>
        <v>Miguel Angel  Martino</v>
      </c>
      <c r="F13872" s="1">
        <v>11559455</v>
      </c>
      <c r="G13872" s="9">
        <v>3516322048</v>
      </c>
      <c r="H13872" s="1" t="s">
        <v>23</v>
      </c>
      <c r="I13872" s="1" t="s">
        <v>44848</v>
      </c>
      <c r="J13872" s="1" t="s">
        <v>8090</v>
      </c>
      <c r="AL13872" s="1" t="s">
        <v>56</v>
      </c>
      <c r="AN13872" s="1" t="s">
        <v>38</v>
      </c>
      <c r="AO13872" s="1" t="s">
        <v>28</v>
      </c>
      <c r="AR13872" s="1" t="s">
        <v>122</v>
      </c>
      <c r="AS13872" s="1" t="s">
        <v>38</v>
      </c>
    </row>
    <row r="13873" spans="1:46" ht="12.75" x14ac:dyDescent="0.2">
      <c r="A13873" s="2">
        <v>45386.334944861112</v>
      </c>
      <c r="B13873" s="1" t="s">
        <v>44849</v>
      </c>
      <c r="C13873" s="1" t="s">
        <v>249</v>
      </c>
      <c r="D13873" s="1" t="s">
        <v>44850</v>
      </c>
      <c r="E13873" s="1" t="str">
        <f t="shared" si="216"/>
        <v>Maria Pittaro</v>
      </c>
      <c r="F13873" s="1">
        <v>16373718</v>
      </c>
      <c r="G13873" s="9">
        <v>3535636445</v>
      </c>
      <c r="H13873" s="1" t="s">
        <v>820</v>
      </c>
      <c r="K13873" s="1" t="s">
        <v>43514</v>
      </c>
      <c r="AK13873" s="1" t="s">
        <v>10159</v>
      </c>
      <c r="AL13873" s="1" t="s">
        <v>56</v>
      </c>
      <c r="AM13873" s="1" t="s">
        <v>38</v>
      </c>
      <c r="AN13873" s="1" t="s">
        <v>27</v>
      </c>
      <c r="AO13873" s="1" t="s">
        <v>28</v>
      </c>
      <c r="AP13873" s="1" t="s">
        <v>1556</v>
      </c>
      <c r="AQ13873" s="1" t="s">
        <v>1642</v>
      </c>
      <c r="AR13873" s="1" t="s">
        <v>44851</v>
      </c>
      <c r="AS13873" s="1" t="s">
        <v>28</v>
      </c>
      <c r="AT13873" s="1" t="s">
        <v>44852</v>
      </c>
    </row>
    <row r="13874" spans="1:46" ht="12.75" x14ac:dyDescent="0.2">
      <c r="A13874" s="2">
        <v>45392.622953634258</v>
      </c>
      <c r="B13874" s="1" t="s">
        <v>44853</v>
      </c>
      <c r="C13874" s="1" t="s">
        <v>44854</v>
      </c>
      <c r="D13874" s="1" t="s">
        <v>44855</v>
      </c>
      <c r="E13874" s="1" t="str">
        <f t="shared" si="216"/>
        <v>Hector Ignacio Lumello</v>
      </c>
      <c r="F13874" s="1">
        <v>37093205</v>
      </c>
      <c r="G13874" s="9">
        <v>3517519938</v>
      </c>
      <c r="H13874" s="1" t="s">
        <v>23</v>
      </c>
      <c r="I13874" s="1" t="s">
        <v>4308</v>
      </c>
      <c r="J13874" s="1" t="s">
        <v>364</v>
      </c>
      <c r="AL13874" s="1" t="s">
        <v>200</v>
      </c>
      <c r="AM13874" s="1" t="s">
        <v>27</v>
      </c>
      <c r="AN13874" s="1" t="s">
        <v>38</v>
      </c>
      <c r="AO13874" s="1" t="s">
        <v>28</v>
      </c>
      <c r="AP13874" s="1" t="s">
        <v>192</v>
      </c>
      <c r="AS13874" s="1" t="s">
        <v>28</v>
      </c>
    </row>
    <row r="13875" spans="1:46" ht="12.75" x14ac:dyDescent="0.2">
      <c r="A13875" s="2">
        <v>45386.416382962962</v>
      </c>
      <c r="B13875" s="1" t="s">
        <v>44856</v>
      </c>
      <c r="C13875" s="1" t="s">
        <v>44857</v>
      </c>
      <c r="D13875" s="1" t="s">
        <v>44858</v>
      </c>
      <c r="E13875" s="1" t="str">
        <f t="shared" si="216"/>
        <v>VIVIANA CARINA ANDREIS</v>
      </c>
      <c r="F13875" s="1">
        <v>24833725</v>
      </c>
      <c r="G13875" s="9">
        <v>3537669999</v>
      </c>
      <c r="H13875" s="1" t="s">
        <v>820</v>
      </c>
      <c r="K13875" s="1" t="s">
        <v>43514</v>
      </c>
      <c r="AK13875" s="1" t="s">
        <v>44232</v>
      </c>
      <c r="AL13875" s="1" t="s">
        <v>186</v>
      </c>
      <c r="AM13875" s="1" t="s">
        <v>27</v>
      </c>
      <c r="AN13875" s="1" t="s">
        <v>38</v>
      </c>
      <c r="AO13875" s="1" t="s">
        <v>28</v>
      </c>
      <c r="AP13875" s="1" t="s">
        <v>872</v>
      </c>
      <c r="AQ13875" s="1" t="s">
        <v>44859</v>
      </c>
      <c r="AR13875" s="1" t="s">
        <v>44860</v>
      </c>
      <c r="AS13875" s="1" t="s">
        <v>38</v>
      </c>
    </row>
    <row r="13876" spans="1:46" ht="12.75" x14ac:dyDescent="0.2">
      <c r="A13876" s="2">
        <v>45386.419260590279</v>
      </c>
      <c r="B13876" s="1" t="s">
        <v>44861</v>
      </c>
      <c r="C13876" s="1" t="s">
        <v>44862</v>
      </c>
      <c r="D13876" s="1" t="s">
        <v>44863</v>
      </c>
      <c r="E13876" s="1" t="str">
        <f t="shared" si="216"/>
        <v>MARIA GRACIELA FRANCISCHETTI</v>
      </c>
      <c r="F13876" s="1">
        <v>12751008</v>
      </c>
      <c r="G13876" s="9">
        <v>3537604863</v>
      </c>
      <c r="H13876" s="1" t="s">
        <v>820</v>
      </c>
      <c r="K13876" s="1" t="s">
        <v>43514</v>
      </c>
      <c r="AK13876" s="1" t="s">
        <v>44232</v>
      </c>
      <c r="AL13876" s="1" t="s">
        <v>133</v>
      </c>
      <c r="AM13876" s="1" t="s">
        <v>27</v>
      </c>
      <c r="AN13876" s="1" t="s">
        <v>38</v>
      </c>
      <c r="AO13876" s="1" t="s">
        <v>28</v>
      </c>
      <c r="AP13876" s="1" t="s">
        <v>372</v>
      </c>
      <c r="AQ13876" s="1" t="s">
        <v>44864</v>
      </c>
      <c r="AR13876" s="1" t="s">
        <v>44865</v>
      </c>
      <c r="AS13876" s="1" t="s">
        <v>38</v>
      </c>
    </row>
    <row r="13877" spans="1:46" ht="12.75" x14ac:dyDescent="0.2">
      <c r="A13877" s="2">
        <v>45386.426681412035</v>
      </c>
      <c r="B13877" s="1" t="s">
        <v>44866</v>
      </c>
      <c r="C13877" s="1" t="s">
        <v>507</v>
      </c>
      <c r="D13877" s="1" t="s">
        <v>44867</v>
      </c>
      <c r="E13877" s="1" t="str">
        <f t="shared" si="216"/>
        <v>Verónica  Gómez Villán</v>
      </c>
      <c r="F13877" s="1">
        <v>26903073</v>
      </c>
      <c r="G13877" s="9">
        <v>3537653500</v>
      </c>
      <c r="H13877" s="1" t="s">
        <v>820</v>
      </c>
      <c r="K13877" s="1" t="s">
        <v>43514</v>
      </c>
      <c r="AK13877" s="1" t="s">
        <v>43549</v>
      </c>
      <c r="AL13877" s="1" t="s">
        <v>56</v>
      </c>
      <c r="AM13877" s="1" t="s">
        <v>38</v>
      </c>
      <c r="AN13877" s="1" t="s">
        <v>27</v>
      </c>
      <c r="AO13877" s="1" t="s">
        <v>28</v>
      </c>
      <c r="AP13877" s="1" t="s">
        <v>520</v>
      </c>
      <c r="AQ13877" s="1" t="s">
        <v>44868</v>
      </c>
      <c r="AR13877" s="1" t="s">
        <v>66</v>
      </c>
      <c r="AS13877" s="1" t="s">
        <v>28</v>
      </c>
      <c r="AT13877" s="1" t="s">
        <v>9010</v>
      </c>
    </row>
    <row r="13878" spans="1:46" ht="12.75" x14ac:dyDescent="0.2">
      <c r="A13878" s="2">
        <v>45392.629131006943</v>
      </c>
      <c r="B13878" s="1" t="s">
        <v>44869</v>
      </c>
      <c r="C13878" s="1" t="s">
        <v>4081</v>
      </c>
      <c r="D13878" s="1" t="s">
        <v>6085</v>
      </c>
      <c r="E13878" s="1" t="str">
        <f t="shared" si="216"/>
        <v>Santiago Andrada</v>
      </c>
      <c r="F13878" s="1">
        <v>44653253</v>
      </c>
      <c r="G13878" s="9">
        <v>3516197623</v>
      </c>
      <c r="H13878" s="1" t="s">
        <v>23</v>
      </c>
      <c r="I13878" s="1" t="s">
        <v>701</v>
      </c>
      <c r="J13878" s="1" t="s">
        <v>164</v>
      </c>
      <c r="AL13878" s="1" t="s">
        <v>56</v>
      </c>
      <c r="AM13878" s="1" t="s">
        <v>38</v>
      </c>
      <c r="AN13878" s="1" t="s">
        <v>27</v>
      </c>
      <c r="AO13878" s="1" t="s">
        <v>28</v>
      </c>
      <c r="AP13878" s="1" t="s">
        <v>334</v>
      </c>
      <c r="AQ13878" s="1" t="s">
        <v>44870</v>
      </c>
      <c r="AR13878" s="1" t="s">
        <v>44871</v>
      </c>
      <c r="AS13878" s="1" t="s">
        <v>28</v>
      </c>
      <c r="AT13878" s="1" t="s">
        <v>44872</v>
      </c>
    </row>
    <row r="13879" spans="1:46" ht="12.75" x14ac:dyDescent="0.2">
      <c r="A13879" s="2">
        <v>45386.431410370365</v>
      </c>
      <c r="B13879" s="1" t="s">
        <v>44873</v>
      </c>
      <c r="C13879" s="1" t="s">
        <v>6791</v>
      </c>
      <c r="D13879" s="1" t="s">
        <v>44874</v>
      </c>
      <c r="E13879" s="1" t="str">
        <f t="shared" si="216"/>
        <v xml:space="preserve">Karen Ingrassia </v>
      </c>
      <c r="F13879" s="1">
        <v>39023282</v>
      </c>
      <c r="G13879" s="10" t="s">
        <v>44875</v>
      </c>
      <c r="H13879" s="1" t="s">
        <v>820</v>
      </c>
      <c r="K13879" s="1" t="s">
        <v>43514</v>
      </c>
      <c r="AK13879" s="1" t="s">
        <v>43665</v>
      </c>
      <c r="AL13879" s="1" t="s">
        <v>397</v>
      </c>
      <c r="AM13879" s="1" t="s">
        <v>27</v>
      </c>
      <c r="AN13879" s="1" t="s">
        <v>27</v>
      </c>
      <c r="AO13879" s="1" t="s">
        <v>28</v>
      </c>
      <c r="AP13879" s="1" t="s">
        <v>2284</v>
      </c>
      <c r="AQ13879" s="1" t="s">
        <v>44876</v>
      </c>
      <c r="AR13879" s="1" t="s">
        <v>44877</v>
      </c>
      <c r="AS13879" s="1" t="s">
        <v>28</v>
      </c>
      <c r="AT13879" s="1" t="s">
        <v>762</v>
      </c>
    </row>
    <row r="13880" spans="1:46" ht="12.75" x14ac:dyDescent="0.2">
      <c r="A13880" s="2">
        <v>45392.634149606485</v>
      </c>
      <c r="B13880" s="1" t="s">
        <v>44878</v>
      </c>
      <c r="C13880" s="1" t="s">
        <v>78</v>
      </c>
      <c r="D13880" s="1" t="s">
        <v>6085</v>
      </c>
      <c r="E13880" s="1" t="str">
        <f t="shared" si="216"/>
        <v>Johana Andrada</v>
      </c>
      <c r="F13880" s="1">
        <v>36124695</v>
      </c>
      <c r="G13880" s="9">
        <v>3513753851</v>
      </c>
      <c r="H13880" s="1" t="s">
        <v>23</v>
      </c>
      <c r="I13880" s="1" t="s">
        <v>16154</v>
      </c>
      <c r="J13880" s="1" t="s">
        <v>164</v>
      </c>
      <c r="AL13880" s="1" t="s">
        <v>26</v>
      </c>
      <c r="AN13880" s="1" t="s">
        <v>38</v>
      </c>
      <c r="AO13880" s="1" t="s">
        <v>28</v>
      </c>
      <c r="AP13880" s="1" t="s">
        <v>229</v>
      </c>
      <c r="AQ13880" s="1" t="s">
        <v>44879</v>
      </c>
      <c r="AR13880" s="1" t="s">
        <v>44880</v>
      </c>
      <c r="AS13880" s="1" t="s">
        <v>28</v>
      </c>
      <c r="AT13880" s="1" t="s">
        <v>736</v>
      </c>
    </row>
    <row r="13881" spans="1:46" ht="12.75" x14ac:dyDescent="0.2">
      <c r="A13881" s="2">
        <v>45386.439561493054</v>
      </c>
      <c r="B13881" s="1" t="s">
        <v>44881</v>
      </c>
      <c r="C13881" s="1" t="s">
        <v>637</v>
      </c>
      <c r="D13881" s="1" t="s">
        <v>25316</v>
      </c>
      <c r="E13881" s="1" t="str">
        <f t="shared" si="216"/>
        <v>Vilma Ulla</v>
      </c>
      <c r="F13881" s="1">
        <v>16699380</v>
      </c>
      <c r="G13881" s="9">
        <v>3537598556</v>
      </c>
      <c r="H13881" s="1" t="s">
        <v>820</v>
      </c>
      <c r="K13881" s="1" t="s">
        <v>43514</v>
      </c>
      <c r="AK13881" s="1" t="s">
        <v>43521</v>
      </c>
      <c r="AL13881" s="1" t="s">
        <v>26</v>
      </c>
      <c r="AM13881" s="1" t="s">
        <v>27</v>
      </c>
      <c r="AN13881" s="1" t="s">
        <v>38</v>
      </c>
      <c r="AO13881" s="1" t="s">
        <v>28</v>
      </c>
      <c r="AP13881" s="1" t="s">
        <v>3155</v>
      </c>
      <c r="AQ13881" s="1" t="s">
        <v>13098</v>
      </c>
      <c r="AR13881" s="1" t="s">
        <v>37920</v>
      </c>
      <c r="AS13881" s="1" t="s">
        <v>28</v>
      </c>
      <c r="AT13881" s="1" t="s">
        <v>5618</v>
      </c>
    </row>
    <row r="13882" spans="1:46" ht="12.75" x14ac:dyDescent="0.2">
      <c r="A13882" s="2">
        <v>45392.635635613427</v>
      </c>
      <c r="B13882" s="1" t="s">
        <v>44882</v>
      </c>
      <c r="C13882" s="1" t="s">
        <v>44883</v>
      </c>
      <c r="D13882" s="1" t="s">
        <v>680</v>
      </c>
      <c r="E13882" s="1" t="str">
        <f t="shared" si="216"/>
        <v>Jenifer Marilyn  Luna</v>
      </c>
      <c r="F13882" s="1">
        <v>38105801</v>
      </c>
      <c r="G13882" s="9">
        <v>3513921172</v>
      </c>
      <c r="H13882" s="1" t="s">
        <v>23</v>
      </c>
      <c r="I13882" s="1" t="s">
        <v>44884</v>
      </c>
      <c r="J13882" s="1" t="s">
        <v>618</v>
      </c>
      <c r="AL13882" s="1" t="s">
        <v>510</v>
      </c>
      <c r="AM13882" s="1" t="s">
        <v>27</v>
      </c>
      <c r="AN13882" s="1" t="s">
        <v>38</v>
      </c>
      <c r="AO13882" s="1" t="s">
        <v>28</v>
      </c>
      <c r="AP13882" s="1" t="s">
        <v>403</v>
      </c>
      <c r="AQ13882" s="1" t="s">
        <v>44885</v>
      </c>
      <c r="AR13882" s="1" t="s">
        <v>143</v>
      </c>
      <c r="AS13882" s="1" t="s">
        <v>28</v>
      </c>
      <c r="AT13882" s="1" t="s">
        <v>44886</v>
      </c>
    </row>
    <row r="13883" spans="1:46" ht="12.75" x14ac:dyDescent="0.2">
      <c r="A13883" s="2">
        <v>45392.639067118056</v>
      </c>
      <c r="B13883" s="1" t="s">
        <v>44887</v>
      </c>
      <c r="C13883" s="1" t="s">
        <v>2940</v>
      </c>
      <c r="D13883" s="1" t="s">
        <v>6085</v>
      </c>
      <c r="E13883" s="1" t="str">
        <f t="shared" si="216"/>
        <v>Julio Andrada</v>
      </c>
      <c r="F13883" s="1">
        <v>13382304</v>
      </c>
      <c r="G13883" s="9">
        <v>3516235958</v>
      </c>
      <c r="H13883" s="1" t="s">
        <v>23</v>
      </c>
      <c r="I13883" s="1" t="s">
        <v>16569</v>
      </c>
      <c r="J13883" s="1" t="s">
        <v>164</v>
      </c>
      <c r="AL13883" s="1" t="s">
        <v>56</v>
      </c>
      <c r="AM13883" s="1" t="s">
        <v>38</v>
      </c>
      <c r="AN13883" s="1" t="s">
        <v>38</v>
      </c>
      <c r="AO13883" s="1" t="s">
        <v>28</v>
      </c>
      <c r="AP13883" s="1" t="s">
        <v>192</v>
      </c>
      <c r="AQ13883" s="1" t="s">
        <v>44888</v>
      </c>
      <c r="AR13883" s="1" t="s">
        <v>44889</v>
      </c>
      <c r="AS13883" s="1" t="s">
        <v>28</v>
      </c>
      <c r="AT13883" s="1" t="s">
        <v>849</v>
      </c>
    </row>
    <row r="13884" spans="1:46" ht="12.75" x14ac:dyDescent="0.2">
      <c r="A13884" s="2">
        <v>45386.443476932865</v>
      </c>
      <c r="B13884" s="1" t="s">
        <v>44890</v>
      </c>
      <c r="C13884" s="1" t="s">
        <v>6004</v>
      </c>
      <c r="D13884" s="1" t="s">
        <v>44891</v>
      </c>
      <c r="E13884" s="1" t="str">
        <f t="shared" si="216"/>
        <v>Emanuel Gambino</v>
      </c>
      <c r="F13884" s="1">
        <v>31405107</v>
      </c>
      <c r="G13884" s="9">
        <v>3534295802</v>
      </c>
      <c r="H13884" s="1" t="s">
        <v>820</v>
      </c>
      <c r="K13884" s="1" t="s">
        <v>43514</v>
      </c>
      <c r="AK13884" s="1" t="s">
        <v>44892</v>
      </c>
      <c r="AL13884" s="1" t="s">
        <v>56</v>
      </c>
      <c r="AN13884" s="1" t="s">
        <v>38</v>
      </c>
      <c r="AO13884" s="1" t="s">
        <v>28</v>
      </c>
      <c r="AS13884" s="1" t="s">
        <v>28</v>
      </c>
    </row>
    <row r="13885" spans="1:46" ht="12.75" x14ac:dyDescent="0.2">
      <c r="A13885" s="2">
        <v>45386.487081493055</v>
      </c>
      <c r="B13885" s="1" t="s">
        <v>44893</v>
      </c>
      <c r="C13885" s="1" t="s">
        <v>2812</v>
      </c>
      <c r="D13885" s="1" t="s">
        <v>155</v>
      </c>
      <c r="E13885" s="1" t="str">
        <f t="shared" si="216"/>
        <v>Brenda Gonzalez</v>
      </c>
      <c r="F13885" s="1">
        <v>42859094</v>
      </c>
      <c r="G13885" s="9">
        <v>3535621893</v>
      </c>
      <c r="H13885" s="1" t="s">
        <v>820</v>
      </c>
      <c r="K13885" s="1" t="s">
        <v>43514</v>
      </c>
      <c r="AK13885" s="1" t="s">
        <v>10159</v>
      </c>
      <c r="AL13885" s="1" t="s">
        <v>26</v>
      </c>
      <c r="AM13885" s="1" t="s">
        <v>27</v>
      </c>
      <c r="AN13885" s="1" t="s">
        <v>27</v>
      </c>
      <c r="AO13885" s="1" t="s">
        <v>28</v>
      </c>
      <c r="AP13885" s="1" t="s">
        <v>1626</v>
      </c>
      <c r="AR13885" s="1" t="s">
        <v>1463</v>
      </c>
      <c r="AS13885" s="1" t="s">
        <v>28</v>
      </c>
    </row>
    <row r="13886" spans="1:46" ht="12.75" x14ac:dyDescent="0.2">
      <c r="A13886" s="2">
        <v>45386.490441273148</v>
      </c>
      <c r="B13886" s="1" t="s">
        <v>44894</v>
      </c>
      <c r="C13886" s="1" t="s">
        <v>17396</v>
      </c>
      <c r="D13886" s="1" t="s">
        <v>3073</v>
      </c>
      <c r="E13886" s="1" t="str">
        <f t="shared" si="216"/>
        <v>Jessica Gudiño</v>
      </c>
      <c r="F13886" s="1">
        <v>42260031</v>
      </c>
      <c r="G13886" s="9">
        <v>3534400071</v>
      </c>
      <c r="H13886" s="1" t="s">
        <v>820</v>
      </c>
      <c r="K13886" s="1" t="s">
        <v>43514</v>
      </c>
      <c r="AK13886" s="1" t="s">
        <v>10159</v>
      </c>
      <c r="AL13886" s="1" t="s">
        <v>26</v>
      </c>
      <c r="AM13886" s="1" t="s">
        <v>27</v>
      </c>
      <c r="AN13886" s="1" t="s">
        <v>27</v>
      </c>
      <c r="AO13886" s="1" t="s">
        <v>28</v>
      </c>
      <c r="AP13886" s="1" t="s">
        <v>872</v>
      </c>
      <c r="AQ13886" s="1" t="s">
        <v>44895</v>
      </c>
      <c r="AR13886" s="1" t="s">
        <v>271</v>
      </c>
      <c r="AS13886" s="1" t="s">
        <v>28</v>
      </c>
    </row>
    <row r="13887" spans="1:46" ht="12.75" x14ac:dyDescent="0.2">
      <c r="A13887" s="2">
        <v>45392.64369571759</v>
      </c>
      <c r="B13887" s="1" t="s">
        <v>44896</v>
      </c>
      <c r="C13887" s="1" t="s">
        <v>44897</v>
      </c>
      <c r="D13887" s="1" t="s">
        <v>44898</v>
      </c>
      <c r="E13887" s="1" t="str">
        <f t="shared" si="216"/>
        <v>Mónica Eutimia  De la Colina</v>
      </c>
      <c r="F13887" s="1">
        <v>17158859</v>
      </c>
      <c r="G13887" s="9">
        <v>3513832673</v>
      </c>
      <c r="H13887" s="1" t="s">
        <v>23</v>
      </c>
      <c r="I13887" s="1" t="s">
        <v>44899</v>
      </c>
      <c r="J13887" s="1" t="s">
        <v>128</v>
      </c>
      <c r="AL13887" s="1" t="s">
        <v>56</v>
      </c>
      <c r="AM13887" s="1" t="s">
        <v>38</v>
      </c>
      <c r="AN13887" s="1" t="s">
        <v>38</v>
      </c>
      <c r="AO13887" s="1" t="s">
        <v>38</v>
      </c>
    </row>
    <row r="13888" spans="1:46" ht="12.75" x14ac:dyDescent="0.2">
      <c r="A13888" s="2">
        <v>45392.64695657407</v>
      </c>
      <c r="B13888" s="1" t="s">
        <v>44900</v>
      </c>
      <c r="C13888" s="1" t="s">
        <v>44901</v>
      </c>
      <c r="D13888" s="1" t="s">
        <v>680</v>
      </c>
      <c r="E13888" s="1" t="str">
        <f t="shared" si="216"/>
        <v>Verónica Del Valle  Luna</v>
      </c>
      <c r="F13888" s="1">
        <v>29255795</v>
      </c>
      <c r="G13888" s="9">
        <v>3516080115</v>
      </c>
      <c r="H13888" s="1" t="s">
        <v>23</v>
      </c>
      <c r="I13888" s="1" t="s">
        <v>21748</v>
      </c>
      <c r="J13888" s="1" t="s">
        <v>618</v>
      </c>
      <c r="AL13888" s="1" t="s">
        <v>854</v>
      </c>
      <c r="AM13888" s="1" t="s">
        <v>27</v>
      </c>
      <c r="AN13888" s="1" t="s">
        <v>38</v>
      </c>
      <c r="AO13888" s="1" t="s">
        <v>28</v>
      </c>
      <c r="AP13888" s="1" t="s">
        <v>2284</v>
      </c>
      <c r="AQ13888" s="1" t="s">
        <v>44902</v>
      </c>
      <c r="AR13888" s="1" t="s">
        <v>44903</v>
      </c>
      <c r="AS13888" s="1" t="s">
        <v>28</v>
      </c>
      <c r="AT13888" s="1" t="s">
        <v>44904</v>
      </c>
    </row>
    <row r="13889" spans="1:46" ht="12.75" x14ac:dyDescent="0.2">
      <c r="A13889" s="2">
        <v>45386.500614236109</v>
      </c>
      <c r="B13889" s="1" t="s">
        <v>44905</v>
      </c>
      <c r="C13889" s="1" t="s">
        <v>44906</v>
      </c>
      <c r="D13889" s="1" t="s">
        <v>1479</v>
      </c>
      <c r="E13889" s="1" t="str">
        <f t="shared" si="216"/>
        <v>Gisela Érika  Godoy</v>
      </c>
      <c r="F13889" s="1">
        <v>30705154</v>
      </c>
      <c r="G13889" s="9">
        <v>3537305765</v>
      </c>
      <c r="H13889" s="1" t="s">
        <v>820</v>
      </c>
      <c r="K13889" s="1" t="s">
        <v>43514</v>
      </c>
      <c r="AK13889" s="1" t="s">
        <v>43665</v>
      </c>
      <c r="AL13889" s="1" t="s">
        <v>56</v>
      </c>
      <c r="AN13889" s="1" t="s">
        <v>38</v>
      </c>
      <c r="AO13889" s="1" t="s">
        <v>28</v>
      </c>
      <c r="AP13889" s="1" t="s">
        <v>599</v>
      </c>
      <c r="AQ13889" s="1" t="s">
        <v>8367</v>
      </c>
      <c r="AR13889" s="1" t="s">
        <v>31</v>
      </c>
      <c r="AS13889" s="1" t="s">
        <v>28</v>
      </c>
      <c r="AT13889" s="1" t="s">
        <v>44907</v>
      </c>
    </row>
    <row r="13890" spans="1:46" ht="12.75" x14ac:dyDescent="0.2">
      <c r="A13890" s="2">
        <v>45392.651822719912</v>
      </c>
      <c r="B13890" s="1" t="s">
        <v>44908</v>
      </c>
      <c r="C13890" s="1" t="s">
        <v>175</v>
      </c>
      <c r="D13890" s="1" t="s">
        <v>44909</v>
      </c>
      <c r="E13890" s="1" t="str">
        <f t="shared" si="216"/>
        <v>Natalia Geozucaraian</v>
      </c>
      <c r="F13890" s="1">
        <v>94117144</v>
      </c>
      <c r="G13890" s="9">
        <v>3515478676</v>
      </c>
      <c r="H13890" s="1" t="s">
        <v>23</v>
      </c>
      <c r="I13890" s="1" t="s">
        <v>21600</v>
      </c>
      <c r="J13890" s="1" t="s">
        <v>228</v>
      </c>
      <c r="AL13890" s="1" t="s">
        <v>56</v>
      </c>
      <c r="AN13890" s="1" t="s">
        <v>38</v>
      </c>
      <c r="AO13890" s="1" t="s">
        <v>28</v>
      </c>
      <c r="AP13890" s="1" t="s">
        <v>372</v>
      </c>
    </row>
    <row r="13891" spans="1:46" ht="12.75" x14ac:dyDescent="0.2">
      <c r="A13891" s="2">
        <v>45386.553963032406</v>
      </c>
      <c r="B13891" s="1" t="s">
        <v>44910</v>
      </c>
      <c r="C13891" s="1" t="s">
        <v>1003</v>
      </c>
      <c r="D13891" s="1" t="s">
        <v>3655</v>
      </c>
      <c r="E13891" s="1" t="str">
        <f t="shared" ref="E13891:E13954" si="217">C13891&amp;" "&amp;D13891</f>
        <v xml:space="preserve">Jesica  Acevedo </v>
      </c>
      <c r="F13891" s="1">
        <v>30779597</v>
      </c>
      <c r="G13891" s="9">
        <v>3534088808</v>
      </c>
      <c r="H13891" s="1" t="s">
        <v>820</v>
      </c>
      <c r="K13891" s="1" t="s">
        <v>43514</v>
      </c>
      <c r="AK13891" s="1" t="s">
        <v>10159</v>
      </c>
      <c r="AL13891" s="1" t="s">
        <v>56</v>
      </c>
      <c r="AN13891" s="1" t="s">
        <v>38</v>
      </c>
      <c r="AO13891" s="1" t="s">
        <v>28</v>
      </c>
      <c r="AP13891" s="1" t="s">
        <v>1598</v>
      </c>
      <c r="AQ13891" s="1" t="s">
        <v>10011</v>
      </c>
      <c r="AR13891" s="1" t="s">
        <v>44911</v>
      </c>
      <c r="AS13891" s="1" t="s">
        <v>38</v>
      </c>
    </row>
    <row r="13892" spans="1:46" ht="12.75" x14ac:dyDescent="0.2">
      <c r="A13892" s="2">
        <v>45386.555508634265</v>
      </c>
      <c r="B13892" s="1" t="s">
        <v>44912</v>
      </c>
      <c r="C13892" s="1" t="s">
        <v>897</v>
      </c>
      <c r="D13892" s="1" t="s">
        <v>28813</v>
      </c>
      <c r="E13892" s="1" t="str">
        <f t="shared" si="217"/>
        <v>Romina Gizzi</v>
      </c>
      <c r="F13892" s="1">
        <v>30364952</v>
      </c>
      <c r="G13892" s="9">
        <v>3562547077</v>
      </c>
      <c r="H13892" s="1" t="s">
        <v>820</v>
      </c>
      <c r="K13892" s="1" t="s">
        <v>43514</v>
      </c>
      <c r="AK13892" s="1" t="s">
        <v>43720</v>
      </c>
      <c r="AL13892" s="1" t="s">
        <v>56</v>
      </c>
      <c r="AN13892" s="1" t="s">
        <v>38</v>
      </c>
      <c r="AO13892" s="1" t="s">
        <v>28</v>
      </c>
      <c r="AP13892" s="1" t="s">
        <v>455</v>
      </c>
      <c r="AR13892" s="1" t="s">
        <v>44913</v>
      </c>
      <c r="AS13892" s="1" t="s">
        <v>28</v>
      </c>
      <c r="AT13892" s="1" t="s">
        <v>36114</v>
      </c>
    </row>
    <row r="13893" spans="1:46" ht="12.75" x14ac:dyDescent="0.2">
      <c r="A13893" s="2">
        <v>45392.654140995372</v>
      </c>
      <c r="B13893" s="1" t="s">
        <v>44914</v>
      </c>
      <c r="C13893" s="1" t="s">
        <v>44915</v>
      </c>
      <c r="D13893" s="1" t="s">
        <v>44916</v>
      </c>
      <c r="E13893" s="1" t="str">
        <f t="shared" si="217"/>
        <v>FLORENCIA BURGOS</v>
      </c>
      <c r="F13893" s="1">
        <v>35531573</v>
      </c>
      <c r="G13893" s="9">
        <v>3516415722</v>
      </c>
      <c r="H13893" s="1" t="s">
        <v>23</v>
      </c>
      <c r="I13893" s="1" t="s">
        <v>701</v>
      </c>
      <c r="J13893" s="1" t="s">
        <v>164</v>
      </c>
      <c r="AL13893" s="1" t="s">
        <v>26</v>
      </c>
      <c r="AM13893" s="1" t="s">
        <v>27</v>
      </c>
      <c r="AN13893" s="1" t="s">
        <v>38</v>
      </c>
      <c r="AO13893" s="1" t="s">
        <v>28</v>
      </c>
      <c r="AP13893" s="1" t="s">
        <v>179</v>
      </c>
      <c r="AS13893" s="1" t="s">
        <v>28</v>
      </c>
      <c r="AT13893" s="1" t="s">
        <v>44917</v>
      </c>
    </row>
    <row r="13894" spans="1:46" ht="12.75" x14ac:dyDescent="0.2">
      <c r="A13894" s="2">
        <v>45386.558059097224</v>
      </c>
      <c r="B13894" s="1" t="s">
        <v>44918</v>
      </c>
      <c r="C13894" s="1" t="s">
        <v>6031</v>
      </c>
      <c r="D13894" s="1" t="s">
        <v>33404</v>
      </c>
      <c r="E13894" s="1" t="str">
        <f t="shared" si="217"/>
        <v>Daniela Chiosso</v>
      </c>
      <c r="F13894" s="1">
        <v>27501476</v>
      </c>
      <c r="G13894" s="10" t="s">
        <v>44919</v>
      </c>
      <c r="H13894" s="1" t="s">
        <v>820</v>
      </c>
      <c r="K13894" s="1" t="s">
        <v>43514</v>
      </c>
      <c r="AK13894" s="1" t="s">
        <v>43720</v>
      </c>
      <c r="AL13894" s="1" t="s">
        <v>56</v>
      </c>
      <c r="AN13894" s="1" t="s">
        <v>38</v>
      </c>
      <c r="AO13894" s="1" t="s">
        <v>28</v>
      </c>
      <c r="AP13894" s="1" t="s">
        <v>372</v>
      </c>
      <c r="AQ13894" s="1" t="s">
        <v>44920</v>
      </c>
      <c r="AR13894" s="1" t="s">
        <v>209</v>
      </c>
      <c r="AS13894" s="1" t="s">
        <v>28</v>
      </c>
    </row>
    <row r="13895" spans="1:46" ht="12.75" x14ac:dyDescent="0.2">
      <c r="A13895" s="2">
        <v>45386.558371180552</v>
      </c>
      <c r="B13895" s="1" t="s">
        <v>44921</v>
      </c>
      <c r="C13895" s="1" t="s">
        <v>36699</v>
      </c>
      <c r="D13895" s="1" t="s">
        <v>44922</v>
      </c>
      <c r="E13895" s="1" t="str">
        <f t="shared" si="217"/>
        <v>FERNANDO  PAIRETTI</v>
      </c>
      <c r="F13895" s="1">
        <v>31404103</v>
      </c>
      <c r="G13895" s="9">
        <v>3537593184</v>
      </c>
      <c r="H13895" s="1" t="s">
        <v>820</v>
      </c>
      <c r="K13895" s="1" t="s">
        <v>43514</v>
      </c>
      <c r="AK13895" s="1" t="s">
        <v>43720</v>
      </c>
      <c r="AL13895" s="1" t="s">
        <v>56</v>
      </c>
      <c r="AM13895" s="1" t="s">
        <v>38</v>
      </c>
      <c r="AN13895" s="1" t="s">
        <v>38</v>
      </c>
      <c r="AO13895" s="1" t="s">
        <v>28</v>
      </c>
      <c r="AP13895" s="1" t="s">
        <v>179</v>
      </c>
      <c r="AQ13895" s="1" t="s">
        <v>44923</v>
      </c>
      <c r="AR13895" s="1" t="s">
        <v>44924</v>
      </c>
      <c r="AS13895" s="1" t="s">
        <v>28</v>
      </c>
      <c r="AT13895" s="1" t="s">
        <v>44925</v>
      </c>
    </row>
    <row r="13896" spans="1:46" ht="12.75" x14ac:dyDescent="0.2">
      <c r="A13896" s="2">
        <v>45386.560687372687</v>
      </c>
      <c r="B13896" s="1" t="s">
        <v>44926</v>
      </c>
      <c r="C13896" s="1" t="s">
        <v>44927</v>
      </c>
      <c r="D13896" s="1" t="s">
        <v>44928</v>
      </c>
      <c r="E13896" s="1" t="str">
        <f t="shared" si="217"/>
        <v>Ian Marzioni</v>
      </c>
      <c r="F13896" s="1">
        <v>41323130</v>
      </c>
      <c r="G13896" s="9">
        <v>3468547973</v>
      </c>
      <c r="H13896" s="1" t="s">
        <v>820</v>
      </c>
      <c r="K13896" s="1" t="s">
        <v>43514</v>
      </c>
      <c r="AK13896" s="1" t="s">
        <v>44194</v>
      </c>
      <c r="AL13896" s="1" t="s">
        <v>56</v>
      </c>
      <c r="AM13896" s="1" t="s">
        <v>38</v>
      </c>
      <c r="AN13896" s="1" t="s">
        <v>38</v>
      </c>
      <c r="AO13896" s="1" t="s">
        <v>38</v>
      </c>
    </row>
    <row r="13897" spans="1:46" ht="12.75" x14ac:dyDescent="0.2">
      <c r="A13897" s="2">
        <v>45392.658443715278</v>
      </c>
      <c r="B13897" s="1" t="s">
        <v>44929</v>
      </c>
      <c r="C13897" s="1" t="s">
        <v>4090</v>
      </c>
      <c r="D13897" s="1" t="s">
        <v>8504</v>
      </c>
      <c r="E13897" s="1" t="str">
        <f t="shared" si="217"/>
        <v>Melanie  Chavez</v>
      </c>
      <c r="F13897" s="1">
        <v>41115111</v>
      </c>
      <c r="G13897" s="10" t="s">
        <v>44930</v>
      </c>
      <c r="H13897" s="1" t="s">
        <v>23</v>
      </c>
      <c r="I13897" s="1" t="s">
        <v>40922</v>
      </c>
      <c r="J13897" s="1" t="s">
        <v>25</v>
      </c>
      <c r="AL13897" s="1" t="s">
        <v>56</v>
      </c>
      <c r="AN13897" s="1" t="s">
        <v>38</v>
      </c>
      <c r="AO13897" s="1" t="s">
        <v>28</v>
      </c>
    </row>
    <row r="13898" spans="1:46" ht="12.75" x14ac:dyDescent="0.2">
      <c r="A13898" s="2">
        <v>45386.571377592598</v>
      </c>
      <c r="B13898" s="1" t="s">
        <v>44931</v>
      </c>
      <c r="C13898" s="1" t="s">
        <v>28545</v>
      </c>
      <c r="D13898" s="1" t="s">
        <v>11119</v>
      </c>
      <c r="E13898" s="1" t="str">
        <f t="shared" si="217"/>
        <v>Tatiana Perusia</v>
      </c>
      <c r="F13898" s="1">
        <v>37715406</v>
      </c>
      <c r="G13898" s="9">
        <v>3493460972</v>
      </c>
      <c r="H13898" s="1" t="s">
        <v>820</v>
      </c>
      <c r="K13898" s="1" t="s">
        <v>43514</v>
      </c>
      <c r="AK13898" s="1" t="s">
        <v>44843</v>
      </c>
      <c r="AL13898" s="1" t="s">
        <v>178</v>
      </c>
      <c r="AM13898" s="1" t="s">
        <v>38</v>
      </c>
      <c r="AN13898" s="1" t="s">
        <v>38</v>
      </c>
      <c r="AO13898" s="1" t="s">
        <v>28</v>
      </c>
      <c r="AP13898" s="1" t="s">
        <v>520</v>
      </c>
      <c r="AR13898" s="1" t="s">
        <v>66</v>
      </c>
      <c r="AS13898" s="1" t="s">
        <v>28</v>
      </c>
    </row>
    <row r="13899" spans="1:46" ht="12.75" x14ac:dyDescent="0.2">
      <c r="A13899" s="2">
        <v>45392.667907048613</v>
      </c>
      <c r="B13899" s="1" t="s">
        <v>44932</v>
      </c>
      <c r="C13899" s="1" t="s">
        <v>12092</v>
      </c>
      <c r="D13899" s="1" t="s">
        <v>44933</v>
      </c>
      <c r="E13899" s="1" t="str">
        <f t="shared" si="217"/>
        <v>Emiliano Novo Lucero</v>
      </c>
      <c r="F13899" s="1">
        <v>35967735</v>
      </c>
      <c r="G13899" s="9">
        <v>3512314503</v>
      </c>
      <c r="H13899" s="1" t="s">
        <v>23</v>
      </c>
      <c r="I13899" s="1" t="s">
        <v>37700</v>
      </c>
      <c r="J13899" s="1" t="s">
        <v>191</v>
      </c>
      <c r="AL13899" s="1" t="s">
        <v>56</v>
      </c>
      <c r="AM13899" s="1" t="s">
        <v>38</v>
      </c>
      <c r="AN13899" s="1" t="s">
        <v>38</v>
      </c>
      <c r="AO13899" s="1" t="s">
        <v>28</v>
      </c>
      <c r="AP13899" s="1" t="s">
        <v>1033</v>
      </c>
      <c r="AR13899" s="1" t="s">
        <v>143</v>
      </c>
      <c r="AS13899" s="1" t="s">
        <v>28</v>
      </c>
      <c r="AT13899" s="1" t="s">
        <v>20595</v>
      </c>
    </row>
    <row r="13900" spans="1:46" ht="12.75" x14ac:dyDescent="0.2">
      <c r="A13900" s="2">
        <v>45392.67202244213</v>
      </c>
      <c r="B13900" s="1" t="s">
        <v>44934</v>
      </c>
      <c r="C13900" s="1" t="s">
        <v>1857</v>
      </c>
      <c r="D13900" s="1" t="s">
        <v>6085</v>
      </c>
      <c r="E13900" s="1" t="str">
        <f t="shared" si="217"/>
        <v>Milagros Andrada</v>
      </c>
      <c r="F13900" s="1">
        <v>43525233</v>
      </c>
      <c r="G13900" s="9">
        <v>3516004706</v>
      </c>
      <c r="H13900" s="1" t="s">
        <v>23</v>
      </c>
      <c r="I13900" s="1" t="s">
        <v>701</v>
      </c>
      <c r="J13900" s="1" t="s">
        <v>164</v>
      </c>
      <c r="AL13900" s="1" t="s">
        <v>56</v>
      </c>
      <c r="AM13900" s="1" t="s">
        <v>38</v>
      </c>
      <c r="AN13900" s="1" t="s">
        <v>38</v>
      </c>
      <c r="AO13900" s="1" t="s">
        <v>28</v>
      </c>
      <c r="AS13900" s="1" t="s">
        <v>28</v>
      </c>
      <c r="AT13900" s="1" t="s">
        <v>736</v>
      </c>
    </row>
    <row r="13901" spans="1:46" ht="12.75" x14ac:dyDescent="0.2">
      <c r="A13901" s="2">
        <v>45392.673155601849</v>
      </c>
      <c r="B13901" s="1" t="s">
        <v>44935</v>
      </c>
      <c r="C13901" s="1" t="s">
        <v>14878</v>
      </c>
      <c r="D13901" s="1" t="s">
        <v>3688</v>
      </c>
      <c r="E13901" s="1" t="str">
        <f t="shared" si="217"/>
        <v xml:space="preserve">Hugo Daniel  Lopez </v>
      </c>
      <c r="F13901" s="1">
        <v>11580822</v>
      </c>
      <c r="G13901" s="9">
        <v>3516881039</v>
      </c>
      <c r="H13901" s="1" t="s">
        <v>23</v>
      </c>
      <c r="I13901" s="1" t="s">
        <v>44936</v>
      </c>
      <c r="J13901" s="1" t="s">
        <v>25</v>
      </c>
      <c r="AL13901" s="1" t="s">
        <v>8853</v>
      </c>
      <c r="AM13901" s="1" t="s">
        <v>38</v>
      </c>
      <c r="AN13901" s="1" t="s">
        <v>38</v>
      </c>
      <c r="AO13901" s="1" t="s">
        <v>28</v>
      </c>
      <c r="AP13901" s="1" t="s">
        <v>511</v>
      </c>
      <c r="AQ13901" s="1" t="s">
        <v>44937</v>
      </c>
      <c r="AR13901" s="1" t="s">
        <v>44938</v>
      </c>
      <c r="AS13901" s="1" t="s">
        <v>28</v>
      </c>
      <c r="AT13901" s="1" t="s">
        <v>30501</v>
      </c>
    </row>
    <row r="13902" spans="1:46" ht="12.75" x14ac:dyDescent="0.2">
      <c r="A13902" s="2">
        <v>45386.58941346065</v>
      </c>
      <c r="B13902" s="1" t="s">
        <v>44939</v>
      </c>
      <c r="C13902" s="1" t="s">
        <v>808</v>
      </c>
      <c r="D13902" s="1" t="s">
        <v>8885</v>
      </c>
      <c r="E13902" s="1" t="str">
        <f t="shared" si="217"/>
        <v>Carlos Santucho</v>
      </c>
      <c r="F13902" s="1">
        <v>17599191</v>
      </c>
      <c r="G13902" s="9">
        <v>3468565618</v>
      </c>
      <c r="H13902" s="1" t="s">
        <v>820</v>
      </c>
      <c r="K13902" s="1" t="s">
        <v>43514</v>
      </c>
      <c r="AK13902" s="1" t="s">
        <v>44194</v>
      </c>
      <c r="AL13902" s="1" t="s">
        <v>56</v>
      </c>
      <c r="AM13902" s="1" t="s">
        <v>38</v>
      </c>
      <c r="AN13902" s="1" t="s">
        <v>38</v>
      </c>
      <c r="AO13902" s="1" t="s">
        <v>28</v>
      </c>
      <c r="AP13902" s="1" t="s">
        <v>143</v>
      </c>
      <c r="AQ13902" s="1" t="s">
        <v>44940</v>
      </c>
      <c r="AR13902" s="1" t="s">
        <v>1383</v>
      </c>
      <c r="AS13902" s="1" t="s">
        <v>28</v>
      </c>
      <c r="AT13902" s="1" t="s">
        <v>44941</v>
      </c>
    </row>
    <row r="13903" spans="1:46" ht="12.75" x14ac:dyDescent="0.2">
      <c r="A13903" s="2">
        <v>45386.603112766199</v>
      </c>
      <c r="B13903" s="1" t="s">
        <v>44942</v>
      </c>
      <c r="C13903" s="1" t="s">
        <v>4957</v>
      </c>
      <c r="D13903" s="1" t="s">
        <v>6088</v>
      </c>
      <c r="E13903" s="1" t="str">
        <f t="shared" si="217"/>
        <v xml:space="preserve">Andrea  Barrionuevo </v>
      </c>
      <c r="F13903" s="1">
        <v>29687674</v>
      </c>
      <c r="G13903" s="9">
        <v>3537553924</v>
      </c>
      <c r="H13903" s="1" t="s">
        <v>820</v>
      </c>
      <c r="K13903" s="1" t="s">
        <v>43514</v>
      </c>
      <c r="AK13903" s="1" t="s">
        <v>44232</v>
      </c>
      <c r="AL13903" s="1" t="s">
        <v>56</v>
      </c>
      <c r="AM13903" s="1" t="s">
        <v>38</v>
      </c>
      <c r="AN13903" s="1" t="s">
        <v>38</v>
      </c>
      <c r="AO13903" s="1" t="s">
        <v>28</v>
      </c>
      <c r="AP13903" s="1" t="s">
        <v>271</v>
      </c>
      <c r="AQ13903" s="1" t="s">
        <v>44943</v>
      </c>
      <c r="AR13903" s="1" t="s">
        <v>44944</v>
      </c>
      <c r="AS13903" s="1" t="s">
        <v>28</v>
      </c>
      <c r="AT13903" s="1" t="s">
        <v>3877</v>
      </c>
    </row>
    <row r="13904" spans="1:46" ht="12.75" x14ac:dyDescent="0.2">
      <c r="A13904" s="2">
        <v>45386.604319155093</v>
      </c>
      <c r="B13904" s="1" t="s">
        <v>44945</v>
      </c>
      <c r="C13904" s="1" t="s">
        <v>44946</v>
      </c>
      <c r="D13904" s="1" t="s">
        <v>44947</v>
      </c>
      <c r="E13904" s="1" t="str">
        <f t="shared" si="217"/>
        <v>LAURA GABRIELA TORANZO</v>
      </c>
      <c r="F13904" s="1">
        <v>29103875</v>
      </c>
      <c r="G13904" s="10" t="s">
        <v>44948</v>
      </c>
      <c r="H13904" s="1" t="s">
        <v>820</v>
      </c>
      <c r="K13904" s="1" t="s">
        <v>43514</v>
      </c>
      <c r="AK13904" s="1" t="s">
        <v>44162</v>
      </c>
      <c r="AL13904" s="1" t="s">
        <v>56</v>
      </c>
      <c r="AN13904" s="1" t="s">
        <v>38</v>
      </c>
      <c r="AO13904" s="1" t="s">
        <v>28</v>
      </c>
      <c r="AP13904" s="1" t="s">
        <v>179</v>
      </c>
      <c r="AS13904" s="1" t="s">
        <v>28</v>
      </c>
    </row>
    <row r="13905" spans="1:46" ht="12.75" x14ac:dyDescent="0.2">
      <c r="A13905" s="2">
        <v>45386.617063206024</v>
      </c>
      <c r="B13905" s="1" t="s">
        <v>44949</v>
      </c>
      <c r="C13905" s="1" t="s">
        <v>2933</v>
      </c>
      <c r="D13905" s="1" t="s">
        <v>8555</v>
      </c>
      <c r="E13905" s="1" t="str">
        <f t="shared" si="217"/>
        <v>Angélica  Toranzo</v>
      </c>
      <c r="F13905" s="1">
        <v>30309583</v>
      </c>
      <c r="G13905" s="9">
        <v>3537550902</v>
      </c>
      <c r="H13905" s="1" t="s">
        <v>820</v>
      </c>
      <c r="K13905" s="1" t="s">
        <v>43514</v>
      </c>
      <c r="AK13905" s="1" t="s">
        <v>43720</v>
      </c>
      <c r="AL13905" s="1" t="s">
        <v>56</v>
      </c>
      <c r="AN13905" s="1" t="s">
        <v>38</v>
      </c>
      <c r="AO13905" s="1" t="s">
        <v>38</v>
      </c>
    </row>
    <row r="13906" spans="1:46" ht="12.75" x14ac:dyDescent="0.2">
      <c r="A13906" s="2">
        <v>45386.631512372682</v>
      </c>
      <c r="B13906" s="1" t="s">
        <v>44950</v>
      </c>
      <c r="C13906" s="1" t="s">
        <v>1602</v>
      </c>
      <c r="D13906" s="1" t="s">
        <v>960</v>
      </c>
      <c r="E13906" s="1" t="str">
        <f t="shared" si="217"/>
        <v xml:space="preserve">Sabrina  Pereyra </v>
      </c>
      <c r="F13906" s="1">
        <v>35279152</v>
      </c>
      <c r="G13906" s="9">
        <v>3463400527</v>
      </c>
      <c r="H13906" s="1" t="s">
        <v>820</v>
      </c>
      <c r="K13906" s="1" t="s">
        <v>43514</v>
      </c>
      <c r="AK13906" s="1" t="s">
        <v>43545</v>
      </c>
      <c r="AL13906" s="1" t="s">
        <v>56</v>
      </c>
      <c r="AN13906" s="1" t="s">
        <v>38</v>
      </c>
      <c r="AO13906" s="1" t="s">
        <v>28</v>
      </c>
    </row>
    <row r="13907" spans="1:46" ht="12.75" x14ac:dyDescent="0.2">
      <c r="A13907" s="2">
        <v>45392.684128043984</v>
      </c>
      <c r="B13907" s="1" t="s">
        <v>44951</v>
      </c>
      <c r="C13907" s="1" t="s">
        <v>12358</v>
      </c>
      <c r="D13907" s="1" t="s">
        <v>44952</v>
      </c>
      <c r="E13907" s="1" t="str">
        <f t="shared" si="217"/>
        <v>adriana campos</v>
      </c>
      <c r="F13907" s="1">
        <v>14921215</v>
      </c>
      <c r="G13907" s="9">
        <v>3512012879</v>
      </c>
      <c r="H13907" s="1" t="s">
        <v>23</v>
      </c>
      <c r="I13907" s="1" t="s">
        <v>44953</v>
      </c>
      <c r="J13907" s="1" t="s">
        <v>72</v>
      </c>
      <c r="AL13907" s="1" t="s">
        <v>56</v>
      </c>
      <c r="AM13907" s="1" t="s">
        <v>38</v>
      </c>
      <c r="AN13907" s="1" t="s">
        <v>38</v>
      </c>
      <c r="AO13907" s="1" t="s">
        <v>28</v>
      </c>
      <c r="AP13907" s="1" t="s">
        <v>179</v>
      </c>
      <c r="AQ13907" s="1" t="s">
        <v>44954</v>
      </c>
      <c r="AR13907" s="1" t="s">
        <v>641</v>
      </c>
      <c r="AS13907" s="1" t="s">
        <v>28</v>
      </c>
      <c r="AT13907" s="1" t="s">
        <v>44955</v>
      </c>
    </row>
    <row r="13908" spans="1:46" ht="12.75" x14ac:dyDescent="0.2">
      <c r="A13908" s="2">
        <v>45386.635240636577</v>
      </c>
      <c r="B13908" s="1" t="s">
        <v>44956</v>
      </c>
      <c r="C13908" s="1" t="s">
        <v>532</v>
      </c>
      <c r="D13908" s="1" t="s">
        <v>6126</v>
      </c>
      <c r="E13908" s="1" t="str">
        <f t="shared" si="217"/>
        <v>Lucas Zabala</v>
      </c>
      <c r="F13908" s="1">
        <v>29373965</v>
      </c>
      <c r="G13908" s="9">
        <v>3513021732</v>
      </c>
      <c r="H13908" s="1" t="s">
        <v>820</v>
      </c>
      <c r="K13908" s="1" t="s">
        <v>43514</v>
      </c>
      <c r="AK13908" s="1" t="s">
        <v>43720</v>
      </c>
      <c r="AL13908" s="1" t="s">
        <v>56</v>
      </c>
      <c r="AM13908" s="1" t="s">
        <v>38</v>
      </c>
      <c r="AN13908" s="1" t="s">
        <v>38</v>
      </c>
      <c r="AO13908" s="1" t="s">
        <v>28</v>
      </c>
      <c r="AP13908" s="1" t="s">
        <v>192</v>
      </c>
      <c r="AQ13908" s="1" t="s">
        <v>44957</v>
      </c>
      <c r="AR13908" s="1" t="s">
        <v>7813</v>
      </c>
      <c r="AS13908" s="1" t="s">
        <v>28</v>
      </c>
      <c r="AT13908" s="1" t="s">
        <v>44958</v>
      </c>
    </row>
    <row r="13909" spans="1:46" ht="12.75" x14ac:dyDescent="0.2">
      <c r="A13909" s="2">
        <v>45386.642939363424</v>
      </c>
      <c r="B13909" s="1" t="s">
        <v>44959</v>
      </c>
      <c r="C13909" s="1" t="s">
        <v>2209</v>
      </c>
      <c r="D13909" s="1" t="s">
        <v>44960</v>
      </c>
      <c r="E13909" s="1" t="str">
        <f t="shared" si="217"/>
        <v xml:space="preserve">Yohana  Ippoliti </v>
      </c>
      <c r="F13909" s="1">
        <v>39023000</v>
      </c>
      <c r="G13909" s="9">
        <v>3537324733</v>
      </c>
      <c r="H13909" s="1" t="s">
        <v>820</v>
      </c>
      <c r="K13909" s="1" t="s">
        <v>43514</v>
      </c>
      <c r="AK13909" s="1" t="s">
        <v>44232</v>
      </c>
      <c r="AL13909" s="1" t="s">
        <v>56</v>
      </c>
      <c r="AN13909" s="1" t="s">
        <v>27</v>
      </c>
      <c r="AO13909" s="1" t="s">
        <v>28</v>
      </c>
      <c r="AP13909" s="1" t="s">
        <v>1217</v>
      </c>
    </row>
    <row r="13910" spans="1:46" ht="12.75" x14ac:dyDescent="0.2">
      <c r="A13910" s="2">
        <v>45386.648809629631</v>
      </c>
      <c r="B13910" s="1" t="s">
        <v>44961</v>
      </c>
      <c r="C13910" s="1" t="s">
        <v>2725</v>
      </c>
      <c r="D13910" s="1" t="s">
        <v>44962</v>
      </c>
      <c r="E13910" s="1" t="str">
        <f t="shared" si="217"/>
        <v>Agostina Demergasso</v>
      </c>
      <c r="F13910" s="1">
        <v>36535031</v>
      </c>
      <c r="G13910" s="9">
        <v>3537587099</v>
      </c>
      <c r="H13910" s="1" t="s">
        <v>820</v>
      </c>
      <c r="K13910" s="1" t="s">
        <v>43514</v>
      </c>
      <c r="AK13910" s="1" t="s">
        <v>43720</v>
      </c>
      <c r="AL13910" s="1" t="s">
        <v>56</v>
      </c>
      <c r="AM13910" s="1" t="s">
        <v>38</v>
      </c>
      <c r="AN13910" s="1" t="s">
        <v>38</v>
      </c>
      <c r="AO13910" s="1" t="s">
        <v>28</v>
      </c>
      <c r="AP13910" s="1" t="s">
        <v>372</v>
      </c>
      <c r="AS13910" s="1" t="s">
        <v>28</v>
      </c>
    </row>
    <row r="13911" spans="1:46" ht="12.75" x14ac:dyDescent="0.2">
      <c r="A13911" s="2">
        <v>45386.660783645828</v>
      </c>
      <c r="B13911" s="1" t="s">
        <v>44963</v>
      </c>
      <c r="C13911" s="1" t="s">
        <v>44964</v>
      </c>
      <c r="D13911" s="1" t="s">
        <v>2869</v>
      </c>
      <c r="E13911" s="1" t="str">
        <f t="shared" si="217"/>
        <v xml:space="preserve">Verónica Alejandra Bustos </v>
      </c>
      <c r="F13911" s="1">
        <v>26945941</v>
      </c>
      <c r="G13911" s="9">
        <v>3463450099</v>
      </c>
      <c r="H13911" s="1" t="s">
        <v>820</v>
      </c>
      <c r="K13911" s="1" t="s">
        <v>43514</v>
      </c>
      <c r="AK13911" s="1" t="s">
        <v>44965</v>
      </c>
      <c r="AL13911" s="1" t="s">
        <v>1375</v>
      </c>
      <c r="AM13911" s="1" t="s">
        <v>27</v>
      </c>
      <c r="AN13911" s="1" t="s">
        <v>27</v>
      </c>
      <c r="AO13911" s="1" t="s">
        <v>28</v>
      </c>
      <c r="AP13911" s="1" t="s">
        <v>179</v>
      </c>
      <c r="AS13911" s="1" t="s">
        <v>38</v>
      </c>
    </row>
    <row r="13912" spans="1:46" ht="12.75" x14ac:dyDescent="0.2">
      <c r="A13912" s="2">
        <v>45386.729484942131</v>
      </c>
      <c r="B13912" s="1" t="s">
        <v>44966</v>
      </c>
      <c r="C13912" s="1" t="s">
        <v>1720</v>
      </c>
      <c r="D13912" s="1" t="s">
        <v>12032</v>
      </c>
      <c r="E13912" s="1" t="str">
        <f t="shared" si="217"/>
        <v xml:space="preserve">Vanesa  Dominguez </v>
      </c>
      <c r="F13912" s="1">
        <v>32389741</v>
      </c>
      <c r="G13912" s="10" t="s">
        <v>44967</v>
      </c>
      <c r="H13912" s="1" t="s">
        <v>820</v>
      </c>
      <c r="K13912" s="1" t="s">
        <v>43514</v>
      </c>
      <c r="AK13912" s="1" t="s">
        <v>43521</v>
      </c>
      <c r="AL13912" s="1" t="s">
        <v>56</v>
      </c>
      <c r="AM13912" s="1" t="s">
        <v>38</v>
      </c>
      <c r="AN13912" s="1" t="s">
        <v>38</v>
      </c>
      <c r="AO13912" s="1" t="s">
        <v>38</v>
      </c>
    </row>
    <row r="13913" spans="1:46" ht="12.75" x14ac:dyDescent="0.2">
      <c r="A13913" s="2">
        <v>45386.730770509261</v>
      </c>
      <c r="B13913" s="1" t="s">
        <v>44968</v>
      </c>
      <c r="C13913" s="1" t="s">
        <v>5432</v>
      </c>
      <c r="D13913" s="1" t="s">
        <v>734</v>
      </c>
      <c r="E13913" s="1" t="str">
        <f t="shared" si="217"/>
        <v>Mónica  Jaime</v>
      </c>
      <c r="F13913" s="1">
        <v>21402786</v>
      </c>
      <c r="G13913" s="9">
        <v>3537603439</v>
      </c>
      <c r="H13913" s="1" t="s">
        <v>820</v>
      </c>
      <c r="K13913" s="1" t="s">
        <v>43514</v>
      </c>
      <c r="AK13913" s="1" t="s">
        <v>43521</v>
      </c>
      <c r="AL13913" s="1" t="s">
        <v>56</v>
      </c>
      <c r="AM13913" s="1" t="s">
        <v>38</v>
      </c>
      <c r="AN13913" s="1" t="s">
        <v>38</v>
      </c>
      <c r="AO13913" s="1" t="s">
        <v>38</v>
      </c>
    </row>
    <row r="13914" spans="1:46" ht="12.75" x14ac:dyDescent="0.2">
      <c r="A13914" s="2">
        <v>45392.723689085644</v>
      </c>
      <c r="B13914" s="1" t="s">
        <v>44969</v>
      </c>
      <c r="C13914" s="1" t="s">
        <v>4906</v>
      </c>
      <c r="D13914" s="1" t="s">
        <v>44970</v>
      </c>
      <c r="E13914" s="1" t="str">
        <f t="shared" si="217"/>
        <v>Stefania  Avundo</v>
      </c>
      <c r="F13914" s="1">
        <v>39303338</v>
      </c>
      <c r="G13914" s="9">
        <v>3516339022</v>
      </c>
      <c r="H13914" s="1" t="s">
        <v>23</v>
      </c>
      <c r="I13914" s="1" t="s">
        <v>15677</v>
      </c>
      <c r="J13914" s="1" t="s">
        <v>191</v>
      </c>
      <c r="AL13914" s="1" t="s">
        <v>56</v>
      </c>
      <c r="AM13914" s="1" t="s">
        <v>38</v>
      </c>
      <c r="AN13914" s="1" t="s">
        <v>38</v>
      </c>
      <c r="AO13914" s="1" t="s">
        <v>28</v>
      </c>
      <c r="AP13914" s="1" t="s">
        <v>156</v>
      </c>
      <c r="AQ13914" s="1" t="s">
        <v>44971</v>
      </c>
      <c r="AR13914" s="1" t="s">
        <v>44972</v>
      </c>
      <c r="AS13914" s="1" t="s">
        <v>28</v>
      </c>
    </row>
    <row r="13915" spans="1:46" ht="12.75" x14ac:dyDescent="0.2">
      <c r="A13915" s="2">
        <v>45392.724133946758</v>
      </c>
      <c r="B13915" s="1" t="s">
        <v>44973</v>
      </c>
      <c r="C13915" s="1" t="s">
        <v>1142</v>
      </c>
      <c r="D13915" s="1" t="s">
        <v>44974</v>
      </c>
      <c r="E13915" s="1" t="str">
        <f t="shared" si="217"/>
        <v xml:space="preserve">Marisa Raglianti </v>
      </c>
      <c r="F13915" s="1">
        <v>31558345</v>
      </c>
      <c r="G13915" s="9">
        <v>3512604813</v>
      </c>
      <c r="H13915" s="1" t="s">
        <v>23</v>
      </c>
      <c r="I13915" s="1" t="s">
        <v>401</v>
      </c>
      <c r="J13915" s="1" t="s">
        <v>36</v>
      </c>
      <c r="AL13915" s="1" t="s">
        <v>56</v>
      </c>
      <c r="AM13915" s="1" t="s">
        <v>38</v>
      </c>
      <c r="AN13915" s="1" t="s">
        <v>38</v>
      </c>
      <c r="AO13915" s="1" t="s">
        <v>38</v>
      </c>
    </row>
    <row r="13916" spans="1:46" ht="12.75" x14ac:dyDescent="0.2">
      <c r="A13916" s="2">
        <v>45392.730822997684</v>
      </c>
      <c r="B13916" s="1" t="s">
        <v>44975</v>
      </c>
      <c r="C13916" s="1" t="s">
        <v>1508</v>
      </c>
      <c r="D13916" s="1" t="s">
        <v>44976</v>
      </c>
      <c r="E13916" s="1" t="str">
        <f t="shared" si="217"/>
        <v xml:space="preserve">Carlos  Gabetta </v>
      </c>
      <c r="F13916" s="1">
        <v>12554267</v>
      </c>
      <c r="G13916" s="9">
        <v>3515316190</v>
      </c>
      <c r="H13916" s="1" t="s">
        <v>23</v>
      </c>
      <c r="I13916" s="1" t="s">
        <v>21374</v>
      </c>
      <c r="J13916" s="1" t="s">
        <v>62</v>
      </c>
      <c r="AL13916" s="1" t="s">
        <v>56</v>
      </c>
      <c r="AN13916" s="1" t="s">
        <v>38</v>
      </c>
      <c r="AO13916" s="1" t="s">
        <v>28</v>
      </c>
      <c r="AP13916" s="1" t="s">
        <v>192</v>
      </c>
      <c r="AR13916" s="1" t="s">
        <v>44977</v>
      </c>
      <c r="AS13916" s="1" t="s">
        <v>28</v>
      </c>
      <c r="AT13916" s="1" t="s">
        <v>44978</v>
      </c>
    </row>
    <row r="13917" spans="1:46" ht="12.75" x14ac:dyDescent="0.2">
      <c r="A13917" s="2">
        <v>45386.732261377314</v>
      </c>
      <c r="B13917" s="1" t="s">
        <v>44979</v>
      </c>
      <c r="C13917" s="1" t="s">
        <v>438</v>
      </c>
      <c r="D13917" s="1" t="s">
        <v>28418</v>
      </c>
      <c r="E13917" s="1" t="str">
        <f t="shared" si="217"/>
        <v xml:space="preserve">Cristina  Jaime </v>
      </c>
      <c r="F13917" s="1">
        <v>11622282</v>
      </c>
      <c r="G13917" s="9">
        <v>3537301349</v>
      </c>
      <c r="H13917" s="1" t="s">
        <v>820</v>
      </c>
      <c r="K13917" s="1" t="s">
        <v>43514</v>
      </c>
      <c r="AK13917" s="1" t="s">
        <v>43521</v>
      </c>
      <c r="AL13917" s="1" t="s">
        <v>56</v>
      </c>
      <c r="AM13917" s="1" t="s">
        <v>38</v>
      </c>
      <c r="AN13917" s="1" t="s">
        <v>38</v>
      </c>
      <c r="AO13917" s="1" t="s">
        <v>38</v>
      </c>
    </row>
    <row r="13918" spans="1:46" ht="12.75" x14ac:dyDescent="0.2">
      <c r="A13918" s="2">
        <v>45386.739621493056</v>
      </c>
      <c r="B13918" s="1" t="s">
        <v>44980</v>
      </c>
      <c r="C13918" s="1" t="s">
        <v>2327</v>
      </c>
      <c r="D13918" s="1" t="s">
        <v>44981</v>
      </c>
      <c r="E13918" s="1" t="str">
        <f t="shared" si="217"/>
        <v xml:space="preserve">Analia  Barbosa </v>
      </c>
      <c r="F13918" s="1">
        <v>27643368</v>
      </c>
      <c r="G13918" s="9">
        <v>3537324380</v>
      </c>
      <c r="H13918" s="1" t="s">
        <v>820</v>
      </c>
      <c r="K13918" s="1" t="s">
        <v>43514</v>
      </c>
      <c r="AK13918" s="1" t="s">
        <v>43720</v>
      </c>
      <c r="AL13918" s="1" t="s">
        <v>56</v>
      </c>
      <c r="AN13918" s="1" t="s">
        <v>38</v>
      </c>
      <c r="AO13918" s="1" t="s">
        <v>28</v>
      </c>
      <c r="AP13918" s="1" t="s">
        <v>511</v>
      </c>
      <c r="AQ13918" s="1" t="s">
        <v>44982</v>
      </c>
      <c r="AR13918" s="1" t="s">
        <v>1070</v>
      </c>
      <c r="AS13918" s="1" t="s">
        <v>28</v>
      </c>
      <c r="AT13918" s="1" t="s">
        <v>44983</v>
      </c>
    </row>
    <row r="13919" spans="1:46" ht="12.75" x14ac:dyDescent="0.2">
      <c r="A13919" s="2">
        <v>45392.734090891201</v>
      </c>
      <c r="B13919" s="1" t="s">
        <v>44984</v>
      </c>
      <c r="C13919" s="1" t="s">
        <v>5598</v>
      </c>
      <c r="D13919" s="1" t="s">
        <v>44974</v>
      </c>
      <c r="E13919" s="1" t="str">
        <f t="shared" si="217"/>
        <v xml:space="preserve">Ruth Raglianti </v>
      </c>
      <c r="F13919" s="1">
        <v>30900391</v>
      </c>
      <c r="G13919" s="9">
        <v>3513225269</v>
      </c>
      <c r="H13919" s="1" t="s">
        <v>23</v>
      </c>
      <c r="I13919" s="1" t="s">
        <v>36282</v>
      </c>
      <c r="J13919" s="1" t="s">
        <v>18966</v>
      </c>
      <c r="AL13919" s="1" t="s">
        <v>56</v>
      </c>
      <c r="AM13919" s="1" t="s">
        <v>38</v>
      </c>
      <c r="AN13919" s="1" t="s">
        <v>38</v>
      </c>
      <c r="AO13919" s="1" t="s">
        <v>28</v>
      </c>
      <c r="AS13919" s="1" t="s">
        <v>28</v>
      </c>
    </row>
    <row r="13920" spans="1:46" ht="12.75" x14ac:dyDescent="0.2">
      <c r="A13920" s="2">
        <v>45392.737363136577</v>
      </c>
      <c r="B13920" s="1" t="s">
        <v>44985</v>
      </c>
      <c r="C13920" s="1" t="s">
        <v>44986</v>
      </c>
      <c r="D13920" s="1" t="s">
        <v>8200</v>
      </c>
      <c r="E13920" s="1" t="str">
        <f t="shared" si="217"/>
        <v>Silvana marina  Mendez</v>
      </c>
      <c r="F13920" s="1">
        <v>35071689</v>
      </c>
      <c r="G13920" s="9">
        <v>3513402231</v>
      </c>
      <c r="H13920" s="1" t="s">
        <v>23</v>
      </c>
      <c r="I13920" s="1" t="s">
        <v>44987</v>
      </c>
      <c r="J13920" s="1" t="s">
        <v>62</v>
      </c>
      <c r="AL13920" s="1" t="s">
        <v>56</v>
      </c>
      <c r="AM13920" s="1" t="s">
        <v>38</v>
      </c>
      <c r="AN13920" s="1" t="s">
        <v>27</v>
      </c>
      <c r="AO13920" s="1" t="s">
        <v>38</v>
      </c>
    </row>
    <row r="13921" spans="1:46" ht="12.75" x14ac:dyDescent="0.2">
      <c r="A13921" s="2">
        <v>45386.750259652777</v>
      </c>
      <c r="B13921" s="1" t="s">
        <v>44988</v>
      </c>
      <c r="C13921" s="1" t="s">
        <v>3049</v>
      </c>
      <c r="D13921" s="1" t="s">
        <v>13132</v>
      </c>
      <c r="E13921" s="1" t="str">
        <f t="shared" si="217"/>
        <v xml:space="preserve">Viviana Garro </v>
      </c>
      <c r="F13921" s="1">
        <v>21403889</v>
      </c>
      <c r="G13921" s="9">
        <v>3537665223</v>
      </c>
      <c r="H13921" s="1" t="s">
        <v>820</v>
      </c>
      <c r="K13921" s="1" t="s">
        <v>43514</v>
      </c>
      <c r="AK13921" s="1" t="s">
        <v>43521</v>
      </c>
      <c r="AL13921" s="1" t="s">
        <v>133</v>
      </c>
      <c r="AM13921" s="1" t="s">
        <v>27</v>
      </c>
      <c r="AN13921" s="1" t="s">
        <v>38</v>
      </c>
      <c r="AO13921" s="1" t="s">
        <v>28</v>
      </c>
      <c r="AP13921" s="1" t="s">
        <v>192</v>
      </c>
      <c r="AQ13921" s="1" t="s">
        <v>44989</v>
      </c>
      <c r="AR13921" s="1" t="s">
        <v>1450</v>
      </c>
      <c r="AS13921" s="1" t="s">
        <v>28</v>
      </c>
      <c r="AT13921" s="1" t="s">
        <v>4318</v>
      </c>
    </row>
    <row r="13922" spans="1:46" ht="12.75" x14ac:dyDescent="0.2">
      <c r="A13922" s="2">
        <v>45386.819270555556</v>
      </c>
      <c r="B13922" s="1" t="s">
        <v>44990</v>
      </c>
      <c r="C13922" s="1" t="s">
        <v>44991</v>
      </c>
      <c r="D13922" s="1" t="s">
        <v>44992</v>
      </c>
      <c r="E13922" s="1" t="str">
        <f t="shared" si="217"/>
        <v>Oscar Eduardo Damiani</v>
      </c>
      <c r="F13922" s="1">
        <v>36679677</v>
      </c>
      <c r="G13922" s="9">
        <v>3537677854</v>
      </c>
      <c r="H13922" s="1" t="s">
        <v>820</v>
      </c>
      <c r="K13922" s="1" t="s">
        <v>43514</v>
      </c>
      <c r="AK13922" s="1" t="s">
        <v>43720</v>
      </c>
      <c r="AL13922" s="1" t="s">
        <v>56</v>
      </c>
      <c r="AN13922" s="1" t="s">
        <v>38</v>
      </c>
      <c r="AO13922" s="1" t="s">
        <v>38</v>
      </c>
    </row>
    <row r="13923" spans="1:46" ht="12.75" x14ac:dyDescent="0.2">
      <c r="A13923" s="2">
        <v>45386.909798865745</v>
      </c>
      <c r="B13923" s="1" t="s">
        <v>44993</v>
      </c>
      <c r="C13923" s="1" t="s">
        <v>12942</v>
      </c>
      <c r="D13923" s="1" t="s">
        <v>33413</v>
      </c>
      <c r="E13923" s="1" t="str">
        <f t="shared" si="217"/>
        <v>Agustín  Fenoglio</v>
      </c>
      <c r="F13923" s="1">
        <v>40415523</v>
      </c>
      <c r="G13923" s="9">
        <v>3537302270</v>
      </c>
      <c r="H13923" s="1" t="s">
        <v>820</v>
      </c>
      <c r="K13923" s="1" t="s">
        <v>43514</v>
      </c>
      <c r="AK13923" s="1" t="s">
        <v>10159</v>
      </c>
      <c r="AL13923" s="1" t="s">
        <v>56</v>
      </c>
      <c r="AN13923" s="1" t="s">
        <v>38</v>
      </c>
      <c r="AO13923" s="1" t="s">
        <v>28</v>
      </c>
      <c r="AP13923" s="1" t="s">
        <v>150</v>
      </c>
      <c r="AQ13923" s="1" t="s">
        <v>44994</v>
      </c>
      <c r="AR13923" s="1" t="s">
        <v>4076</v>
      </c>
      <c r="AS13923" s="1" t="s">
        <v>38</v>
      </c>
    </row>
    <row r="13924" spans="1:46" ht="12.75" x14ac:dyDescent="0.2">
      <c r="A13924" s="2">
        <v>45387.022531111113</v>
      </c>
      <c r="B13924" s="1" t="s">
        <v>44995</v>
      </c>
      <c r="C13924" s="1" t="s">
        <v>11315</v>
      </c>
      <c r="D13924" s="1" t="s">
        <v>44996</v>
      </c>
      <c r="E13924" s="1" t="str">
        <f t="shared" si="217"/>
        <v>Juan Luis Ugnia</v>
      </c>
      <c r="F13924" s="1">
        <v>6555612</v>
      </c>
      <c r="G13924" s="9">
        <v>3534092435</v>
      </c>
      <c r="H13924" s="1" t="s">
        <v>820</v>
      </c>
      <c r="K13924" s="1" t="s">
        <v>43514</v>
      </c>
      <c r="AK13924" s="1" t="s">
        <v>10159</v>
      </c>
      <c r="AL13924" s="1" t="s">
        <v>56</v>
      </c>
      <c r="AN13924" s="1" t="s">
        <v>38</v>
      </c>
      <c r="AO13924" s="1" t="s">
        <v>28</v>
      </c>
      <c r="AP13924" s="1" t="s">
        <v>485</v>
      </c>
      <c r="AQ13924" s="1" t="s">
        <v>44997</v>
      </c>
      <c r="AR13924" s="1" t="s">
        <v>66</v>
      </c>
      <c r="AS13924" s="1" t="s">
        <v>28</v>
      </c>
      <c r="AT13924" s="1" t="s">
        <v>44998</v>
      </c>
    </row>
    <row r="13925" spans="1:46" ht="12.75" x14ac:dyDescent="0.2">
      <c r="A13925" s="2">
        <v>45392.744323287036</v>
      </c>
      <c r="B13925" s="1" t="s">
        <v>44999</v>
      </c>
      <c r="C13925" s="1" t="s">
        <v>29017</v>
      </c>
      <c r="D13925" s="1" t="s">
        <v>14366</v>
      </c>
      <c r="E13925" s="1" t="str">
        <f t="shared" si="217"/>
        <v>Teresita  Tejeda</v>
      </c>
      <c r="F13925" s="1">
        <v>29473774</v>
      </c>
      <c r="G13925" s="9">
        <v>3513785690</v>
      </c>
      <c r="H13925" s="1" t="s">
        <v>23</v>
      </c>
      <c r="I13925" s="1" t="s">
        <v>35976</v>
      </c>
      <c r="J13925" s="1" t="s">
        <v>702</v>
      </c>
      <c r="AL13925" s="1" t="s">
        <v>56</v>
      </c>
      <c r="AM13925" s="1" t="s">
        <v>38</v>
      </c>
      <c r="AN13925" s="1" t="s">
        <v>38</v>
      </c>
      <c r="AO13925" s="1" t="s">
        <v>28</v>
      </c>
      <c r="AP13925" s="1" t="s">
        <v>372</v>
      </c>
      <c r="AQ13925" s="1" t="s">
        <v>2227</v>
      </c>
      <c r="AS13925" s="1" t="s">
        <v>28</v>
      </c>
    </row>
    <row r="13926" spans="1:46" ht="12.75" x14ac:dyDescent="0.2">
      <c r="A13926" s="2">
        <v>45387.394138402778</v>
      </c>
      <c r="B13926" s="1" t="s">
        <v>45000</v>
      </c>
      <c r="C13926" s="1" t="s">
        <v>45001</v>
      </c>
      <c r="D13926" s="1" t="s">
        <v>6167</v>
      </c>
      <c r="E13926" s="1" t="str">
        <f t="shared" si="217"/>
        <v>Diego Antonio  Garcia</v>
      </c>
      <c r="F13926" s="1">
        <v>38420233</v>
      </c>
      <c r="G13926" s="10" t="s">
        <v>45002</v>
      </c>
      <c r="H13926" s="1" t="s">
        <v>820</v>
      </c>
      <c r="K13926" s="1" t="s">
        <v>43514</v>
      </c>
      <c r="AK13926" s="1" t="s">
        <v>43720</v>
      </c>
      <c r="AL13926" s="1" t="s">
        <v>56</v>
      </c>
      <c r="AN13926" s="1" t="s">
        <v>38</v>
      </c>
      <c r="AO13926" s="1" t="s">
        <v>28</v>
      </c>
      <c r="AQ13926" s="1" t="s">
        <v>193</v>
      </c>
      <c r="AR13926" s="1" t="s">
        <v>193</v>
      </c>
      <c r="AS13926" s="1" t="s">
        <v>28</v>
      </c>
      <c r="AT13926" s="1" t="s">
        <v>193</v>
      </c>
    </row>
    <row r="13927" spans="1:46" ht="12.75" x14ac:dyDescent="0.2">
      <c r="A13927" s="2">
        <v>45392.752958275465</v>
      </c>
      <c r="B13927" s="1" t="s">
        <v>45003</v>
      </c>
      <c r="C13927" s="1" t="s">
        <v>45004</v>
      </c>
      <c r="D13927" s="1" t="s">
        <v>45005</v>
      </c>
      <c r="E13927" s="1" t="str">
        <f t="shared" si="217"/>
        <v xml:space="preserve">Iris Analia  Brandel </v>
      </c>
      <c r="F13927" s="1">
        <v>38540190</v>
      </c>
      <c r="G13927" s="9">
        <v>3644134069</v>
      </c>
      <c r="H13927" s="1" t="s">
        <v>23</v>
      </c>
      <c r="I13927" s="1" t="s">
        <v>401</v>
      </c>
      <c r="J13927" s="1" t="s">
        <v>191</v>
      </c>
      <c r="AL13927" s="1" t="s">
        <v>56</v>
      </c>
      <c r="AN13927" s="1" t="s">
        <v>38</v>
      </c>
      <c r="AO13927" s="1" t="s">
        <v>28</v>
      </c>
      <c r="AS13927" s="1" t="s">
        <v>28</v>
      </c>
    </row>
    <row r="13928" spans="1:46" ht="12.75" x14ac:dyDescent="0.2">
      <c r="A13928" s="2">
        <v>45387.39894175926</v>
      </c>
      <c r="B13928" s="1" t="s">
        <v>45006</v>
      </c>
      <c r="C13928" s="1" t="s">
        <v>7490</v>
      </c>
      <c r="D13928" s="1" t="s">
        <v>45007</v>
      </c>
      <c r="E13928" s="1" t="str">
        <f t="shared" si="217"/>
        <v xml:space="preserve">Jose luis Derobertis </v>
      </c>
      <c r="F13928" s="1">
        <v>22385918</v>
      </c>
      <c r="G13928" s="9">
        <v>3537326376</v>
      </c>
      <c r="H13928" s="1" t="s">
        <v>820</v>
      </c>
      <c r="K13928" s="1" t="s">
        <v>43514</v>
      </c>
      <c r="AK13928" s="1" t="s">
        <v>43720</v>
      </c>
      <c r="AL13928" s="1" t="s">
        <v>56</v>
      </c>
      <c r="AM13928" s="1" t="s">
        <v>38</v>
      </c>
      <c r="AN13928" s="1" t="s">
        <v>38</v>
      </c>
      <c r="AO13928" s="1" t="s">
        <v>38</v>
      </c>
    </row>
    <row r="13929" spans="1:46" ht="12.75" x14ac:dyDescent="0.2">
      <c r="A13929" s="2">
        <v>45387.400793171299</v>
      </c>
      <c r="B13929" s="1" t="s">
        <v>45008</v>
      </c>
      <c r="C13929" s="1" t="s">
        <v>45009</v>
      </c>
      <c r="D13929" s="1" t="s">
        <v>45010</v>
      </c>
      <c r="E13929" s="1" t="str">
        <f t="shared" si="217"/>
        <v>NALDO CRAVERO</v>
      </c>
      <c r="F13929" s="1">
        <v>11474340</v>
      </c>
      <c r="G13929" s="9">
        <v>3537651945</v>
      </c>
      <c r="H13929" s="1" t="s">
        <v>820</v>
      </c>
      <c r="K13929" s="1" t="s">
        <v>43514</v>
      </c>
      <c r="AK13929" s="1" t="s">
        <v>43570</v>
      </c>
      <c r="AL13929" s="1" t="s">
        <v>6855</v>
      </c>
      <c r="AM13929" s="1" t="s">
        <v>27</v>
      </c>
      <c r="AN13929" s="1" t="s">
        <v>27</v>
      </c>
      <c r="AO13929" s="1" t="s">
        <v>28</v>
      </c>
      <c r="AP13929" s="1" t="s">
        <v>179</v>
      </c>
      <c r="AQ13929" s="1" t="s">
        <v>45011</v>
      </c>
      <c r="AR13929" s="1" t="s">
        <v>122</v>
      </c>
      <c r="AS13929" s="1" t="s">
        <v>28</v>
      </c>
    </row>
    <row r="13930" spans="1:46" ht="12.75" x14ac:dyDescent="0.2">
      <c r="A13930" s="2">
        <v>45387.403822673616</v>
      </c>
      <c r="B13930" s="1" t="s">
        <v>45012</v>
      </c>
      <c r="C13930" s="1" t="s">
        <v>11959</v>
      </c>
      <c r="D13930" s="1" t="s">
        <v>453</v>
      </c>
      <c r="E13930" s="1" t="str">
        <f t="shared" si="217"/>
        <v>Maria Cristina Carballo</v>
      </c>
      <c r="F13930" s="1">
        <v>14057400</v>
      </c>
      <c r="G13930" s="9">
        <v>3537598208</v>
      </c>
      <c r="H13930" s="1" t="s">
        <v>820</v>
      </c>
      <c r="K13930" s="1" t="s">
        <v>43514</v>
      </c>
      <c r="AK13930" s="1" t="s">
        <v>43549</v>
      </c>
      <c r="AL13930" s="1" t="s">
        <v>56</v>
      </c>
      <c r="AN13930" s="1" t="s">
        <v>38</v>
      </c>
      <c r="AO13930" s="1" t="s">
        <v>28</v>
      </c>
      <c r="AP13930" s="1" t="s">
        <v>271</v>
      </c>
      <c r="AQ13930" s="1" t="s">
        <v>45013</v>
      </c>
      <c r="AS13930" s="1" t="s">
        <v>38</v>
      </c>
    </row>
    <row r="13931" spans="1:46" ht="12.75" x14ac:dyDescent="0.2">
      <c r="A13931" s="2">
        <v>45387.409508807876</v>
      </c>
      <c r="B13931" s="1" t="s">
        <v>45014</v>
      </c>
      <c r="C13931" s="1" t="s">
        <v>1867</v>
      </c>
      <c r="D13931" s="1" t="s">
        <v>45015</v>
      </c>
      <c r="E13931" s="1" t="str">
        <f t="shared" si="217"/>
        <v>Sofia Bergas Peralta</v>
      </c>
      <c r="F13931" s="1">
        <v>39472236</v>
      </c>
      <c r="G13931" s="9">
        <v>3537587550</v>
      </c>
      <c r="H13931" s="1" t="s">
        <v>820</v>
      </c>
      <c r="K13931" s="1" t="s">
        <v>43514</v>
      </c>
      <c r="AK13931" s="1" t="s">
        <v>43720</v>
      </c>
      <c r="AL13931" s="1" t="s">
        <v>56</v>
      </c>
      <c r="AM13931" s="1" t="s">
        <v>38</v>
      </c>
      <c r="AN13931" s="1" t="s">
        <v>38</v>
      </c>
      <c r="AO13931" s="1" t="s">
        <v>28</v>
      </c>
      <c r="AP13931" s="1" t="s">
        <v>64</v>
      </c>
      <c r="AQ13931" s="1" t="s">
        <v>45016</v>
      </c>
      <c r="AR13931" s="1" t="s">
        <v>1161</v>
      </c>
      <c r="AS13931" s="1" t="s">
        <v>28</v>
      </c>
      <c r="AT13931" s="1" t="s">
        <v>45017</v>
      </c>
    </row>
    <row r="13932" spans="1:46" ht="12.75" x14ac:dyDescent="0.2">
      <c r="A13932" s="2">
        <v>45387.414849432869</v>
      </c>
      <c r="B13932" s="1" t="s">
        <v>45018</v>
      </c>
      <c r="C13932" s="1" t="s">
        <v>2197</v>
      </c>
      <c r="D13932" s="1" t="s">
        <v>45019</v>
      </c>
      <c r="E13932" s="1" t="str">
        <f t="shared" si="217"/>
        <v xml:space="preserve">Gabriela  Gigli </v>
      </c>
      <c r="F13932" s="1">
        <v>23861817</v>
      </c>
      <c r="G13932" s="9">
        <v>2901516326</v>
      </c>
      <c r="H13932" s="1" t="s">
        <v>820</v>
      </c>
      <c r="K13932" s="1" t="s">
        <v>43514</v>
      </c>
      <c r="AK13932" s="1" t="s">
        <v>10159</v>
      </c>
      <c r="AL13932" s="1" t="s">
        <v>56</v>
      </c>
      <c r="AN13932" s="1" t="s">
        <v>38</v>
      </c>
      <c r="AO13932" s="1" t="s">
        <v>28</v>
      </c>
    </row>
    <row r="13933" spans="1:46" ht="12.75" x14ac:dyDescent="0.2">
      <c r="A13933" s="2">
        <v>45387.417630254626</v>
      </c>
      <c r="B13933" s="1" t="s">
        <v>45020</v>
      </c>
      <c r="C13933" s="1" t="s">
        <v>573</v>
      </c>
      <c r="D13933" s="1" t="s">
        <v>45021</v>
      </c>
      <c r="E13933" s="1" t="str">
        <f t="shared" si="217"/>
        <v>Florencia Zorzenon</v>
      </c>
      <c r="F13933" s="1">
        <v>36479418</v>
      </c>
      <c r="G13933" s="9">
        <v>3463417821</v>
      </c>
      <c r="H13933" s="1" t="s">
        <v>820</v>
      </c>
      <c r="K13933" s="1" t="s">
        <v>43514</v>
      </c>
      <c r="AK13933" s="1" t="s">
        <v>43778</v>
      </c>
      <c r="AL13933" s="1" t="s">
        <v>56</v>
      </c>
      <c r="AM13933" s="1" t="s">
        <v>38</v>
      </c>
      <c r="AN13933" s="1" t="s">
        <v>38</v>
      </c>
      <c r="AO13933" s="1" t="s">
        <v>28</v>
      </c>
      <c r="AP13933" s="1" t="s">
        <v>271</v>
      </c>
      <c r="AQ13933" s="1" t="s">
        <v>3289</v>
      </c>
      <c r="AR13933" s="1" t="s">
        <v>1383</v>
      </c>
      <c r="AS13933" s="1" t="s">
        <v>28</v>
      </c>
      <c r="AT13933" s="1" t="s">
        <v>45022</v>
      </c>
    </row>
    <row r="13934" spans="1:46" ht="12.75" x14ac:dyDescent="0.2">
      <c r="A13934" s="2">
        <v>45387.423836087968</v>
      </c>
      <c r="B13934" s="1" t="s">
        <v>45023</v>
      </c>
      <c r="C13934" s="1" t="s">
        <v>1436</v>
      </c>
      <c r="D13934" s="1" t="s">
        <v>743</v>
      </c>
      <c r="E13934" s="1" t="str">
        <f t="shared" si="217"/>
        <v>Paola Peralta</v>
      </c>
      <c r="F13934" s="1">
        <v>27643400</v>
      </c>
      <c r="G13934" s="9">
        <v>3537605778</v>
      </c>
      <c r="H13934" s="1" t="s">
        <v>820</v>
      </c>
      <c r="K13934" s="1" t="s">
        <v>43514</v>
      </c>
      <c r="AK13934" s="1" t="s">
        <v>43720</v>
      </c>
      <c r="AL13934" s="1" t="s">
        <v>56</v>
      </c>
      <c r="AN13934" s="1" t="s">
        <v>38</v>
      </c>
      <c r="AO13934" s="1" t="s">
        <v>38</v>
      </c>
    </row>
    <row r="13935" spans="1:46" ht="12.75" x14ac:dyDescent="0.2">
      <c r="A13935" s="2">
        <v>45387.47067490741</v>
      </c>
      <c r="B13935" s="1" t="s">
        <v>45024</v>
      </c>
      <c r="C13935" s="1" t="s">
        <v>1867</v>
      </c>
      <c r="D13935" s="1" t="s">
        <v>45025</v>
      </c>
      <c r="E13935" s="1" t="str">
        <f t="shared" si="217"/>
        <v>Sofia Amero</v>
      </c>
      <c r="F13935" s="1">
        <v>31404144</v>
      </c>
      <c r="G13935" s="9">
        <v>3537659906</v>
      </c>
      <c r="H13935" s="1" t="s">
        <v>820</v>
      </c>
      <c r="K13935" s="1" t="s">
        <v>43514</v>
      </c>
      <c r="AK13935" s="1" t="s">
        <v>43720</v>
      </c>
      <c r="AL13935" s="1" t="s">
        <v>56</v>
      </c>
      <c r="AM13935" s="1" t="s">
        <v>38</v>
      </c>
      <c r="AN13935" s="1" t="s">
        <v>38</v>
      </c>
      <c r="AO13935" s="1" t="s">
        <v>28</v>
      </c>
      <c r="AP13935" s="1" t="s">
        <v>229</v>
      </c>
      <c r="AS13935" s="1" t="s">
        <v>28</v>
      </c>
    </row>
    <row r="13936" spans="1:46" ht="12.75" x14ac:dyDescent="0.2">
      <c r="A13936" s="2">
        <v>45387.553588692128</v>
      </c>
      <c r="B13936" s="1" t="s">
        <v>45026</v>
      </c>
      <c r="C13936" s="1" t="s">
        <v>45027</v>
      </c>
      <c r="D13936" s="1" t="s">
        <v>45028</v>
      </c>
      <c r="E13936" s="1" t="str">
        <f t="shared" si="217"/>
        <v>Marcos Juan Franceschina</v>
      </c>
      <c r="F13936" s="1">
        <v>30818098</v>
      </c>
      <c r="G13936" s="9">
        <v>3537593751</v>
      </c>
      <c r="H13936" s="1" t="s">
        <v>820</v>
      </c>
      <c r="K13936" s="1" t="s">
        <v>43514</v>
      </c>
      <c r="AK13936" s="1" t="s">
        <v>43570</v>
      </c>
      <c r="AL13936" s="1" t="s">
        <v>56</v>
      </c>
      <c r="AM13936" s="1" t="s">
        <v>38</v>
      </c>
      <c r="AN13936" s="1" t="s">
        <v>38</v>
      </c>
      <c r="AO13936" s="1" t="s">
        <v>28</v>
      </c>
      <c r="AP13936" s="1" t="s">
        <v>192</v>
      </c>
      <c r="AQ13936" s="1" t="s">
        <v>45029</v>
      </c>
      <c r="AR13936" s="1" t="s">
        <v>45030</v>
      </c>
      <c r="AS13936" s="1" t="s">
        <v>28</v>
      </c>
    </row>
    <row r="13937" spans="1:46" ht="12.75" x14ac:dyDescent="0.2">
      <c r="A13937" s="2">
        <v>45387.669824525467</v>
      </c>
      <c r="B13937" s="1" t="s">
        <v>45031</v>
      </c>
      <c r="C13937" s="1" t="s">
        <v>23730</v>
      </c>
      <c r="D13937" s="1" t="s">
        <v>45032</v>
      </c>
      <c r="E13937" s="1" t="str">
        <f t="shared" si="217"/>
        <v>Maria Gabriela Maso</v>
      </c>
      <c r="F13937" s="1">
        <v>25750523</v>
      </c>
      <c r="G13937" s="9">
        <v>3412590033</v>
      </c>
      <c r="H13937" s="1" t="s">
        <v>820</v>
      </c>
      <c r="K13937" s="1" t="s">
        <v>43514</v>
      </c>
      <c r="AK13937" s="1" t="s">
        <v>43720</v>
      </c>
      <c r="AL13937" s="1" t="s">
        <v>56</v>
      </c>
      <c r="AN13937" s="1" t="s">
        <v>38</v>
      </c>
      <c r="AO13937" s="1" t="s">
        <v>28</v>
      </c>
      <c r="AP13937" s="1" t="s">
        <v>7270</v>
      </c>
      <c r="AQ13937" s="1" t="s">
        <v>45033</v>
      </c>
      <c r="AR13937" s="1" t="s">
        <v>45034</v>
      </c>
      <c r="AS13937" s="1" t="s">
        <v>28</v>
      </c>
      <c r="AT13937" s="1" t="s">
        <v>45035</v>
      </c>
    </row>
    <row r="13938" spans="1:46" ht="12.75" x14ac:dyDescent="0.2">
      <c r="A13938" s="2">
        <v>45387.702178854168</v>
      </c>
      <c r="B13938" s="1" t="s">
        <v>45036</v>
      </c>
      <c r="C13938" s="1" t="s">
        <v>6567</v>
      </c>
      <c r="D13938" s="1" t="s">
        <v>4494</v>
      </c>
      <c r="E13938" s="1" t="str">
        <f t="shared" si="217"/>
        <v xml:space="preserve">Patricia Suarez </v>
      </c>
      <c r="F13938" s="1">
        <v>26515194</v>
      </c>
      <c r="G13938" s="9">
        <v>3534218666</v>
      </c>
      <c r="H13938" s="1" t="s">
        <v>820</v>
      </c>
      <c r="K13938" s="1" t="s">
        <v>43514</v>
      </c>
      <c r="AK13938" s="1" t="s">
        <v>10159</v>
      </c>
      <c r="AL13938" s="1" t="s">
        <v>26</v>
      </c>
      <c r="AM13938" s="1" t="s">
        <v>27</v>
      </c>
      <c r="AN13938" s="1" t="s">
        <v>27</v>
      </c>
      <c r="AO13938" s="1" t="s">
        <v>28</v>
      </c>
      <c r="AP13938" s="1" t="s">
        <v>349</v>
      </c>
      <c r="AR13938" s="1" t="s">
        <v>45037</v>
      </c>
      <c r="AS13938" s="1" t="s">
        <v>28</v>
      </c>
    </row>
    <row r="13939" spans="1:46" ht="12.75" x14ac:dyDescent="0.2">
      <c r="A13939" s="2">
        <v>45387.716162858793</v>
      </c>
      <c r="B13939" s="1" t="s">
        <v>45038</v>
      </c>
      <c r="C13939" s="1" t="s">
        <v>43978</v>
      </c>
      <c r="D13939" s="1" t="s">
        <v>45039</v>
      </c>
      <c r="E13939" s="1" t="str">
        <f t="shared" si="217"/>
        <v>rocio bello</v>
      </c>
      <c r="F13939" s="1">
        <v>34406677</v>
      </c>
      <c r="G13939" s="10" t="s">
        <v>45040</v>
      </c>
      <c r="H13939" s="1" t="s">
        <v>820</v>
      </c>
      <c r="K13939" s="1" t="s">
        <v>43514</v>
      </c>
      <c r="AK13939" s="1" t="s">
        <v>10159</v>
      </c>
      <c r="AL13939" s="1" t="s">
        <v>56</v>
      </c>
      <c r="AN13939" s="1" t="s">
        <v>27</v>
      </c>
      <c r="AO13939" s="1" t="s">
        <v>28</v>
      </c>
      <c r="AP13939" s="1" t="s">
        <v>27501</v>
      </c>
      <c r="AR13939" s="1" t="s">
        <v>45041</v>
      </c>
      <c r="AS13939" s="1" t="s">
        <v>28</v>
      </c>
      <c r="AT13939" s="1" t="s">
        <v>5612</v>
      </c>
    </row>
    <row r="13940" spans="1:46" ht="12.75" x14ac:dyDescent="0.2">
      <c r="A13940" s="2">
        <v>45387.835284212968</v>
      </c>
      <c r="B13940" s="1" t="s">
        <v>45042</v>
      </c>
      <c r="C13940" s="1" t="s">
        <v>5356</v>
      </c>
      <c r="D13940" s="1" t="s">
        <v>5611</v>
      </c>
      <c r="E13940" s="1" t="str">
        <f t="shared" si="217"/>
        <v>Luis Acevedo</v>
      </c>
      <c r="F13940" s="1">
        <v>16633426</v>
      </c>
      <c r="G13940" s="9">
        <v>3537672458</v>
      </c>
      <c r="H13940" s="1" t="s">
        <v>820</v>
      </c>
      <c r="K13940" s="1" t="s">
        <v>43514</v>
      </c>
      <c r="AK13940" s="1" t="s">
        <v>10159</v>
      </c>
      <c r="AL13940" s="1" t="s">
        <v>26</v>
      </c>
      <c r="AM13940" s="1" t="s">
        <v>27</v>
      </c>
      <c r="AN13940" s="1" t="s">
        <v>38</v>
      </c>
      <c r="AO13940" s="1" t="s">
        <v>28</v>
      </c>
      <c r="AP13940" s="1" t="s">
        <v>3359</v>
      </c>
      <c r="AQ13940" s="1" t="s">
        <v>45043</v>
      </c>
      <c r="AR13940" s="1" t="s">
        <v>45044</v>
      </c>
      <c r="AS13940" s="1" t="s">
        <v>38</v>
      </c>
    </row>
    <row r="13941" spans="1:46" ht="12.75" x14ac:dyDescent="0.2">
      <c r="A13941" s="2">
        <v>45387.836064074072</v>
      </c>
      <c r="B13941" s="1" t="s">
        <v>45045</v>
      </c>
      <c r="C13941" s="1" t="s">
        <v>16702</v>
      </c>
      <c r="D13941" s="1" t="s">
        <v>45046</v>
      </c>
      <c r="E13941" s="1" t="str">
        <f t="shared" si="217"/>
        <v>Alexis Hilfer</v>
      </c>
      <c r="F13941" s="1">
        <v>35279167</v>
      </c>
      <c r="G13941" s="9">
        <v>3463440212</v>
      </c>
      <c r="H13941" s="1" t="s">
        <v>820</v>
      </c>
      <c r="K13941" s="1" t="s">
        <v>43514</v>
      </c>
      <c r="AK13941" s="1" t="s">
        <v>43778</v>
      </c>
      <c r="AL13941" s="1" t="s">
        <v>1700</v>
      </c>
      <c r="AM13941" s="1" t="s">
        <v>27</v>
      </c>
      <c r="AN13941" s="1" t="s">
        <v>38</v>
      </c>
      <c r="AO13941" s="1" t="s">
        <v>28</v>
      </c>
      <c r="AP13941" s="1" t="s">
        <v>229</v>
      </c>
      <c r="AS13941" s="1" t="s">
        <v>28</v>
      </c>
    </row>
    <row r="13942" spans="1:46" ht="12.75" x14ac:dyDescent="0.2">
      <c r="A13942" s="2">
        <v>45387.959925902775</v>
      </c>
      <c r="B13942" s="1" t="s">
        <v>45047</v>
      </c>
      <c r="C13942" s="1" t="s">
        <v>45048</v>
      </c>
      <c r="D13942" s="1" t="s">
        <v>1081</v>
      </c>
      <c r="E13942" s="1" t="str">
        <f t="shared" si="217"/>
        <v>Andrea Marisa Moreno</v>
      </c>
      <c r="F13942" s="1">
        <v>23699591</v>
      </c>
      <c r="G13942" s="9">
        <v>3516374589</v>
      </c>
      <c r="H13942" s="1" t="s">
        <v>820</v>
      </c>
      <c r="K13942" s="1" t="s">
        <v>43514</v>
      </c>
      <c r="AK13942" s="1" t="s">
        <v>44194</v>
      </c>
      <c r="AL13942" s="1" t="s">
        <v>56</v>
      </c>
      <c r="AN13942" s="1" t="s">
        <v>38</v>
      </c>
      <c r="AO13942" s="1" t="s">
        <v>28</v>
      </c>
      <c r="AP13942" s="1" t="s">
        <v>349</v>
      </c>
      <c r="AQ13942" s="1" t="s">
        <v>45049</v>
      </c>
      <c r="AR13942" s="1" t="s">
        <v>4660</v>
      </c>
      <c r="AS13942" s="1" t="s">
        <v>28</v>
      </c>
      <c r="AT13942" s="1" t="s">
        <v>45050</v>
      </c>
    </row>
    <row r="13943" spans="1:46" ht="12.75" x14ac:dyDescent="0.2">
      <c r="A13943" s="2">
        <v>45388.358970381945</v>
      </c>
      <c r="B13943" s="1" t="s">
        <v>45051</v>
      </c>
      <c r="C13943" s="1" t="s">
        <v>17848</v>
      </c>
      <c r="D13943" s="1" t="s">
        <v>9892</v>
      </c>
      <c r="E13943" s="1" t="str">
        <f t="shared" si="217"/>
        <v xml:space="preserve">Natali  Ruiz </v>
      </c>
      <c r="F13943" s="1">
        <v>39894692</v>
      </c>
      <c r="G13943" s="9">
        <v>3537316715</v>
      </c>
      <c r="H13943" s="1" t="s">
        <v>820</v>
      </c>
      <c r="K13943" s="1" t="s">
        <v>43514</v>
      </c>
      <c r="AK13943" s="1" t="s">
        <v>44232</v>
      </c>
      <c r="AL13943" s="1" t="s">
        <v>56</v>
      </c>
      <c r="AM13943" s="1" t="s">
        <v>38</v>
      </c>
      <c r="AN13943" s="1" t="s">
        <v>38</v>
      </c>
      <c r="AO13943" s="1" t="s">
        <v>38</v>
      </c>
    </row>
    <row r="13944" spans="1:46" ht="12.75" x14ac:dyDescent="0.2">
      <c r="A13944" s="2">
        <v>45388.454930324078</v>
      </c>
      <c r="B13944" s="1" t="s">
        <v>45052</v>
      </c>
      <c r="C13944" s="1" t="s">
        <v>45053</v>
      </c>
      <c r="D13944" s="1" t="s">
        <v>45054</v>
      </c>
      <c r="E13944" s="1" t="str">
        <f t="shared" si="217"/>
        <v>LEONOR SERRA</v>
      </c>
      <c r="F13944" s="1">
        <v>11535747</v>
      </c>
      <c r="G13944" s="9">
        <v>3537651944</v>
      </c>
      <c r="H13944" s="1" t="s">
        <v>820</v>
      </c>
      <c r="K13944" s="1" t="s">
        <v>43514</v>
      </c>
      <c r="AK13944" s="1" t="s">
        <v>43570</v>
      </c>
      <c r="AL13944" s="1" t="s">
        <v>241</v>
      </c>
      <c r="AM13944" s="1" t="s">
        <v>27</v>
      </c>
      <c r="AN13944" s="1" t="s">
        <v>38</v>
      </c>
      <c r="AO13944" s="1" t="s">
        <v>28</v>
      </c>
      <c r="AP13944" s="1" t="s">
        <v>2214</v>
      </c>
      <c r="AQ13944" s="1" t="s">
        <v>45055</v>
      </c>
      <c r="AR13944" s="1" t="s">
        <v>45056</v>
      </c>
      <c r="AS13944" s="1" t="s">
        <v>28</v>
      </c>
      <c r="AT13944" s="1" t="s">
        <v>45057</v>
      </c>
    </row>
    <row r="13945" spans="1:46" ht="12.75" x14ac:dyDescent="0.2">
      <c r="A13945" s="2">
        <v>45388.561322280089</v>
      </c>
      <c r="B13945" s="1" t="s">
        <v>45058</v>
      </c>
      <c r="C13945" s="1" t="s">
        <v>45059</v>
      </c>
      <c r="D13945" s="1" t="s">
        <v>45060</v>
      </c>
      <c r="E13945" s="1" t="str">
        <f t="shared" si="217"/>
        <v xml:space="preserve">Noelia Belén  Cortéz </v>
      </c>
      <c r="F13945" s="1">
        <v>36305605</v>
      </c>
      <c r="G13945" s="9">
        <v>2920655023</v>
      </c>
      <c r="H13945" s="1" t="s">
        <v>820</v>
      </c>
      <c r="K13945" s="1" t="s">
        <v>43514</v>
      </c>
      <c r="AK13945" s="1" t="s">
        <v>43521</v>
      </c>
      <c r="AL13945" s="1" t="s">
        <v>133</v>
      </c>
      <c r="AM13945" s="1" t="s">
        <v>27</v>
      </c>
      <c r="AN13945" s="1" t="s">
        <v>38</v>
      </c>
      <c r="AO13945" s="1" t="s">
        <v>28</v>
      </c>
      <c r="AP13945" s="1" t="s">
        <v>179</v>
      </c>
      <c r="AS13945" s="1" t="s">
        <v>28</v>
      </c>
    </row>
    <row r="13946" spans="1:46" ht="12.75" x14ac:dyDescent="0.2">
      <c r="A13946" s="2">
        <v>45388.953412604169</v>
      </c>
      <c r="B13946" s="1" t="s">
        <v>45061</v>
      </c>
      <c r="C13946" s="1" t="s">
        <v>2773</v>
      </c>
      <c r="D13946" s="1" t="s">
        <v>3628</v>
      </c>
      <c r="E13946" s="1" t="str">
        <f t="shared" si="217"/>
        <v>Marta Romero</v>
      </c>
      <c r="F13946" s="1">
        <v>25119935</v>
      </c>
      <c r="G13946" s="9">
        <v>3537667172</v>
      </c>
      <c r="H13946" s="1" t="s">
        <v>820</v>
      </c>
      <c r="K13946" s="1" t="s">
        <v>43514</v>
      </c>
      <c r="AK13946" s="1" t="s">
        <v>43720</v>
      </c>
      <c r="AL13946" s="1" t="s">
        <v>56</v>
      </c>
      <c r="AN13946" s="1" t="s">
        <v>38</v>
      </c>
      <c r="AO13946" s="1" t="s">
        <v>28</v>
      </c>
      <c r="AP13946" s="1" t="s">
        <v>13071</v>
      </c>
      <c r="AR13946" s="1" t="s">
        <v>1965</v>
      </c>
      <c r="AS13946" s="1" t="s">
        <v>28</v>
      </c>
    </row>
    <row r="13947" spans="1:46" ht="12.75" x14ac:dyDescent="0.2">
      <c r="A13947" s="2">
        <v>45389.532200925925</v>
      </c>
      <c r="B13947" s="1" t="s">
        <v>45062</v>
      </c>
      <c r="C13947" s="1" t="s">
        <v>2452</v>
      </c>
      <c r="D13947" s="1" t="s">
        <v>16873</v>
      </c>
      <c r="E13947" s="1" t="str">
        <f t="shared" si="217"/>
        <v xml:space="preserve">Javier Arribillaga </v>
      </c>
      <c r="F13947" s="1">
        <v>24547387</v>
      </c>
      <c r="G13947" s="9">
        <v>3537519628</v>
      </c>
      <c r="H13947" s="1" t="s">
        <v>820</v>
      </c>
      <c r="K13947" s="1" t="s">
        <v>43514</v>
      </c>
      <c r="AK13947" s="1" t="s">
        <v>44232</v>
      </c>
      <c r="AL13947" s="1" t="s">
        <v>56</v>
      </c>
      <c r="AM13947" s="1" t="s">
        <v>38</v>
      </c>
      <c r="AN13947" s="1" t="s">
        <v>38</v>
      </c>
      <c r="AO13947" s="1" t="s">
        <v>38</v>
      </c>
    </row>
    <row r="13948" spans="1:46" ht="12.75" x14ac:dyDescent="0.2">
      <c r="A13948" s="2">
        <v>45389.535242500002</v>
      </c>
      <c r="B13948" s="1" t="s">
        <v>45063</v>
      </c>
      <c r="C13948" s="1" t="s">
        <v>205</v>
      </c>
      <c r="D13948" s="1" t="s">
        <v>33597</v>
      </c>
      <c r="E13948" s="1" t="str">
        <f t="shared" si="217"/>
        <v>Carolina Arribillaga</v>
      </c>
      <c r="F13948" s="1">
        <v>48031102</v>
      </c>
      <c r="G13948" s="9">
        <v>3537565053</v>
      </c>
      <c r="H13948" s="1" t="s">
        <v>820</v>
      </c>
      <c r="K13948" s="1" t="s">
        <v>43514</v>
      </c>
      <c r="AK13948" s="1" t="s">
        <v>44232</v>
      </c>
      <c r="AL13948" s="1" t="s">
        <v>56</v>
      </c>
      <c r="AM13948" s="1" t="s">
        <v>38</v>
      </c>
      <c r="AN13948" s="1" t="s">
        <v>38</v>
      </c>
      <c r="AO13948" s="1" t="s">
        <v>38</v>
      </c>
    </row>
    <row r="13949" spans="1:46" ht="12.75" x14ac:dyDescent="0.2">
      <c r="A13949" s="2">
        <v>45392.783555046291</v>
      </c>
      <c r="B13949" s="1" t="s">
        <v>45064</v>
      </c>
      <c r="C13949" s="1" t="s">
        <v>5582</v>
      </c>
      <c r="D13949" s="1" t="s">
        <v>45065</v>
      </c>
      <c r="E13949" s="1" t="str">
        <f t="shared" si="217"/>
        <v xml:space="preserve">Cynthia  Benedetti </v>
      </c>
      <c r="F13949" s="1">
        <v>31355791</v>
      </c>
      <c r="G13949" s="9">
        <v>3516146351</v>
      </c>
      <c r="H13949" s="1" t="s">
        <v>23</v>
      </c>
      <c r="I13949" s="1" t="s">
        <v>6759</v>
      </c>
      <c r="J13949" s="1" t="s">
        <v>72</v>
      </c>
      <c r="AL13949" s="1" t="s">
        <v>56</v>
      </c>
      <c r="AM13949" s="1" t="s">
        <v>38</v>
      </c>
      <c r="AN13949" s="1" t="s">
        <v>38</v>
      </c>
      <c r="AO13949" s="1" t="s">
        <v>28</v>
      </c>
      <c r="AP13949" s="1" t="s">
        <v>143</v>
      </c>
      <c r="AR13949" s="1" t="s">
        <v>3882</v>
      </c>
      <c r="AS13949" s="1" t="s">
        <v>28</v>
      </c>
      <c r="AT13949" s="1" t="s">
        <v>5651</v>
      </c>
    </row>
    <row r="13950" spans="1:46" ht="12.75" x14ac:dyDescent="0.2">
      <c r="A13950" s="2">
        <v>45392.787816655095</v>
      </c>
      <c r="B13950" s="1" t="s">
        <v>45066</v>
      </c>
      <c r="C13950" s="1" t="s">
        <v>45067</v>
      </c>
      <c r="D13950" s="1" t="s">
        <v>24369</v>
      </c>
      <c r="E13950" s="1" t="str">
        <f t="shared" si="217"/>
        <v>claudi Mollo</v>
      </c>
      <c r="F13950" s="1">
        <v>35481916</v>
      </c>
      <c r="G13950" s="9">
        <v>3516230768</v>
      </c>
      <c r="H13950" s="1" t="s">
        <v>23</v>
      </c>
      <c r="I13950" s="1" t="s">
        <v>45068</v>
      </c>
      <c r="J13950" s="1" t="s">
        <v>702</v>
      </c>
      <c r="AL13950" s="1" t="s">
        <v>56</v>
      </c>
      <c r="AM13950" s="1" t="s">
        <v>38</v>
      </c>
      <c r="AN13950" s="1" t="s">
        <v>38</v>
      </c>
      <c r="AO13950" s="1" t="s">
        <v>28</v>
      </c>
      <c r="AS13950" s="1" t="s">
        <v>28</v>
      </c>
    </row>
    <row r="13951" spans="1:46" ht="12.75" x14ac:dyDescent="0.2">
      <c r="A13951" s="2">
        <v>45389.702394826389</v>
      </c>
      <c r="B13951" s="1" t="s">
        <v>45069</v>
      </c>
      <c r="C13951" s="1" t="s">
        <v>2153</v>
      </c>
      <c r="D13951" s="1" t="s">
        <v>45070</v>
      </c>
      <c r="E13951" s="1" t="str">
        <f t="shared" si="217"/>
        <v xml:space="preserve">Silvia  Chiura </v>
      </c>
      <c r="F13951" s="1">
        <v>13725977</v>
      </c>
      <c r="G13951" s="9">
        <v>3537592034</v>
      </c>
      <c r="H13951" s="1" t="s">
        <v>820</v>
      </c>
      <c r="K13951" s="1" t="s">
        <v>43514</v>
      </c>
      <c r="AK13951" s="1" t="s">
        <v>43720</v>
      </c>
      <c r="AL13951" s="1" t="s">
        <v>200</v>
      </c>
      <c r="AM13951" s="1" t="s">
        <v>27</v>
      </c>
      <c r="AN13951" s="1" t="s">
        <v>38</v>
      </c>
      <c r="AO13951" s="1" t="s">
        <v>28</v>
      </c>
      <c r="AP13951" s="1" t="s">
        <v>156</v>
      </c>
      <c r="AQ13951" s="1" t="s">
        <v>45071</v>
      </c>
      <c r="AR13951" s="1" t="s">
        <v>443</v>
      </c>
      <c r="AS13951" s="1" t="s">
        <v>38</v>
      </c>
    </row>
    <row r="13952" spans="1:46" ht="12.75" x14ac:dyDescent="0.2">
      <c r="A13952" s="2">
        <v>45389.727750555554</v>
      </c>
      <c r="B13952" s="1" t="s">
        <v>45072</v>
      </c>
      <c r="C13952" s="1" t="s">
        <v>45073</v>
      </c>
      <c r="D13952" s="1" t="s">
        <v>10505</v>
      </c>
      <c r="E13952" s="1" t="str">
        <f t="shared" si="217"/>
        <v>Yeni Contreras</v>
      </c>
      <c r="F13952" s="1">
        <v>44697101</v>
      </c>
      <c r="G13952" s="9">
        <v>3878397157</v>
      </c>
      <c r="H13952" s="1" t="s">
        <v>820</v>
      </c>
      <c r="K13952" s="1" t="s">
        <v>43514</v>
      </c>
      <c r="AK13952" s="1" t="s">
        <v>44232</v>
      </c>
      <c r="AL13952" s="1" t="s">
        <v>56</v>
      </c>
      <c r="AM13952" s="1" t="s">
        <v>38</v>
      </c>
      <c r="AN13952" s="1" t="s">
        <v>38</v>
      </c>
      <c r="AO13952" s="1" t="s">
        <v>28</v>
      </c>
      <c r="AP13952" s="1" t="s">
        <v>80</v>
      </c>
      <c r="AQ13952" s="1" t="s">
        <v>45074</v>
      </c>
      <c r="AR13952" s="1" t="s">
        <v>2801</v>
      </c>
      <c r="AS13952" s="1" t="s">
        <v>28</v>
      </c>
      <c r="AT13952" s="1" t="s">
        <v>17694</v>
      </c>
    </row>
    <row r="13953" spans="1:46" ht="12.75" x14ac:dyDescent="0.2">
      <c r="A13953" s="2">
        <v>45389.801618807869</v>
      </c>
      <c r="B13953" s="1" t="s">
        <v>45075</v>
      </c>
      <c r="C13953" s="1" t="s">
        <v>9047</v>
      </c>
      <c r="D13953" s="1" t="s">
        <v>31930</v>
      </c>
      <c r="E13953" s="1" t="str">
        <f t="shared" si="217"/>
        <v>Maria Eugenia Guerin</v>
      </c>
      <c r="F13953" s="1">
        <v>31082660</v>
      </c>
      <c r="G13953" s="9">
        <v>3536559960</v>
      </c>
      <c r="H13953" s="1" t="s">
        <v>820</v>
      </c>
      <c r="K13953" s="1" t="s">
        <v>43514</v>
      </c>
      <c r="AK13953" s="1" t="s">
        <v>10159</v>
      </c>
      <c r="AL13953" s="1" t="s">
        <v>56</v>
      </c>
      <c r="AM13953" s="1" t="s">
        <v>27</v>
      </c>
      <c r="AN13953" s="1" t="s">
        <v>27</v>
      </c>
      <c r="AO13953" s="1" t="s">
        <v>28</v>
      </c>
      <c r="AP13953" s="1" t="s">
        <v>3096</v>
      </c>
      <c r="AQ13953" s="1" t="s">
        <v>45076</v>
      </c>
      <c r="AR13953" s="1" t="s">
        <v>45077</v>
      </c>
      <c r="AS13953" s="1" t="s">
        <v>28</v>
      </c>
      <c r="AT13953" s="1" t="s">
        <v>45078</v>
      </c>
    </row>
    <row r="13954" spans="1:46" ht="12.75" x14ac:dyDescent="0.2">
      <c r="A13954" s="2">
        <v>45389.953095740741</v>
      </c>
      <c r="B13954" s="1" t="s">
        <v>45079</v>
      </c>
      <c r="C13954" s="1" t="s">
        <v>507</v>
      </c>
      <c r="D13954" s="1" t="s">
        <v>45080</v>
      </c>
      <c r="E13954" s="1" t="str">
        <f t="shared" si="217"/>
        <v>Verónica  Ferrel</v>
      </c>
      <c r="F13954" s="1">
        <v>24474478</v>
      </c>
      <c r="G13954" s="9">
        <v>3534263543</v>
      </c>
      <c r="H13954" s="1" t="s">
        <v>820</v>
      </c>
      <c r="K13954" s="1" t="s">
        <v>43514</v>
      </c>
      <c r="AK13954" s="1" t="s">
        <v>10159</v>
      </c>
      <c r="AL13954" s="1" t="s">
        <v>26</v>
      </c>
      <c r="AM13954" s="1" t="s">
        <v>27</v>
      </c>
      <c r="AN13954" s="1" t="s">
        <v>27</v>
      </c>
      <c r="AO13954" s="1" t="s">
        <v>28</v>
      </c>
      <c r="AP13954" s="1" t="s">
        <v>179</v>
      </c>
      <c r="AQ13954" s="1" t="s">
        <v>45081</v>
      </c>
      <c r="AR13954" s="1" t="s">
        <v>45082</v>
      </c>
      <c r="AS13954" s="1" t="s">
        <v>28</v>
      </c>
      <c r="AT13954" s="1" t="s">
        <v>45083</v>
      </c>
    </row>
    <row r="13955" spans="1:46" ht="12.75" x14ac:dyDescent="0.2">
      <c r="A13955" s="2">
        <v>45389.958713194443</v>
      </c>
      <c r="B13955" s="1" t="s">
        <v>45084</v>
      </c>
      <c r="C13955" s="1" t="s">
        <v>8432</v>
      </c>
      <c r="D13955" s="1" t="s">
        <v>45085</v>
      </c>
      <c r="E13955" s="1" t="str">
        <f t="shared" ref="E13955:E14018" si="218">C13955&amp;" "&amp;D13955</f>
        <v xml:space="preserve">Gerardo Ungini </v>
      </c>
      <c r="F13955" s="1">
        <v>21654619</v>
      </c>
      <c r="G13955" s="9">
        <v>3534120702</v>
      </c>
      <c r="H13955" s="1" t="s">
        <v>820</v>
      </c>
      <c r="K13955" s="1" t="s">
        <v>43514</v>
      </c>
      <c r="AK13955" s="1" t="s">
        <v>10159</v>
      </c>
      <c r="AL13955" s="1" t="s">
        <v>56</v>
      </c>
      <c r="AM13955" s="1" t="s">
        <v>38</v>
      </c>
      <c r="AN13955" s="1" t="s">
        <v>38</v>
      </c>
      <c r="AO13955" s="1" t="s">
        <v>28</v>
      </c>
      <c r="AP13955" s="1" t="s">
        <v>179</v>
      </c>
      <c r="AQ13955" s="1" t="s">
        <v>45086</v>
      </c>
      <c r="AR13955" s="1" t="s">
        <v>122</v>
      </c>
      <c r="AS13955" s="1" t="s">
        <v>28</v>
      </c>
      <c r="AT13955" s="1" t="s">
        <v>36019</v>
      </c>
    </row>
    <row r="13956" spans="1:46" ht="12.75" x14ac:dyDescent="0.2">
      <c r="A13956" s="2">
        <v>45390.220210960644</v>
      </c>
      <c r="B13956" s="1" t="s">
        <v>45087</v>
      </c>
      <c r="C13956" s="1" t="s">
        <v>90</v>
      </c>
      <c r="D13956" s="1" t="s">
        <v>1624</v>
      </c>
      <c r="E13956" s="1" t="str">
        <f t="shared" si="218"/>
        <v>Silvia Bustos</v>
      </c>
      <c r="F13956" s="1">
        <v>20279463</v>
      </c>
      <c r="G13956" s="9">
        <v>3537558183</v>
      </c>
      <c r="H13956" s="1" t="s">
        <v>820</v>
      </c>
      <c r="K13956" s="1" t="s">
        <v>43514</v>
      </c>
      <c r="AK13956" s="1" t="s">
        <v>44232</v>
      </c>
      <c r="AL13956" s="1" t="s">
        <v>474</v>
      </c>
      <c r="AM13956" s="1" t="s">
        <v>27</v>
      </c>
      <c r="AN13956" s="1" t="s">
        <v>38</v>
      </c>
      <c r="AO13956" s="1" t="s">
        <v>28</v>
      </c>
      <c r="AP13956" s="1" t="s">
        <v>235</v>
      </c>
      <c r="AQ13956" s="1" t="s">
        <v>1914</v>
      </c>
      <c r="AS13956" s="1" t="s">
        <v>28</v>
      </c>
      <c r="AT13956" s="1" t="s">
        <v>45088</v>
      </c>
    </row>
    <row r="13957" spans="1:46" ht="12.75" x14ac:dyDescent="0.2">
      <c r="A13957" s="2">
        <v>45390.31701835648</v>
      </c>
      <c r="B13957" s="1" t="s">
        <v>45089</v>
      </c>
      <c r="C13957" s="1" t="s">
        <v>25055</v>
      </c>
      <c r="D13957" s="1" t="s">
        <v>29319</v>
      </c>
      <c r="E13957" s="1" t="str">
        <f t="shared" si="218"/>
        <v>Natali Riera</v>
      </c>
      <c r="F13957" s="1">
        <v>33647326</v>
      </c>
      <c r="G13957" s="9">
        <v>3468522691</v>
      </c>
      <c r="H13957" s="1" t="s">
        <v>820</v>
      </c>
      <c r="K13957" s="1" t="s">
        <v>43514</v>
      </c>
      <c r="AK13957" s="1" t="s">
        <v>44194</v>
      </c>
      <c r="AL13957" s="1" t="s">
        <v>37</v>
      </c>
      <c r="AM13957" s="1" t="s">
        <v>27</v>
      </c>
      <c r="AN13957" s="1" t="s">
        <v>27</v>
      </c>
      <c r="AO13957" s="1" t="s">
        <v>28</v>
      </c>
    </row>
    <row r="13958" spans="1:46" ht="12.75" x14ac:dyDescent="0.2">
      <c r="A13958" s="2">
        <v>45390.41076875</v>
      </c>
      <c r="B13958" s="1" t="s">
        <v>45090</v>
      </c>
      <c r="C13958" s="1" t="s">
        <v>3185</v>
      </c>
      <c r="D13958" s="1" t="s">
        <v>45091</v>
      </c>
      <c r="E13958" s="1" t="str">
        <f t="shared" si="218"/>
        <v>Magali Manelli</v>
      </c>
      <c r="F13958" s="1">
        <v>39022986</v>
      </c>
      <c r="G13958" s="9">
        <v>3537672967</v>
      </c>
      <c r="H13958" s="1" t="s">
        <v>820</v>
      </c>
      <c r="K13958" s="1" t="s">
        <v>43514</v>
      </c>
      <c r="AK13958" s="1" t="s">
        <v>44232</v>
      </c>
      <c r="AL13958" s="1" t="s">
        <v>56</v>
      </c>
      <c r="AN13958" s="1" t="s">
        <v>38</v>
      </c>
      <c r="AO13958" s="1" t="s">
        <v>28</v>
      </c>
      <c r="AP13958" s="1" t="s">
        <v>150</v>
      </c>
      <c r="AQ13958" s="1" t="s">
        <v>45092</v>
      </c>
    </row>
    <row r="13959" spans="1:46" ht="12.75" x14ac:dyDescent="0.2">
      <c r="A13959" s="2">
        <v>45390.475842268519</v>
      </c>
      <c r="B13959" s="1" t="s">
        <v>45093</v>
      </c>
      <c r="C13959" s="1" t="s">
        <v>2896</v>
      </c>
      <c r="D13959" s="1" t="s">
        <v>10505</v>
      </c>
      <c r="E13959" s="1" t="str">
        <f t="shared" si="218"/>
        <v>Lorena Contreras</v>
      </c>
      <c r="F13959" s="1">
        <v>45482226</v>
      </c>
      <c r="G13959" s="9">
        <v>3537304206</v>
      </c>
      <c r="H13959" s="1" t="s">
        <v>820</v>
      </c>
      <c r="K13959" s="1" t="s">
        <v>43514</v>
      </c>
      <c r="AK13959" s="1" t="s">
        <v>44232</v>
      </c>
      <c r="AL13959" s="1" t="s">
        <v>56</v>
      </c>
      <c r="AM13959" s="1" t="s">
        <v>38</v>
      </c>
      <c r="AN13959" s="1" t="s">
        <v>38</v>
      </c>
      <c r="AO13959" s="1" t="s">
        <v>38</v>
      </c>
    </row>
    <row r="13960" spans="1:46" ht="12.75" x14ac:dyDescent="0.2">
      <c r="A13960" s="2">
        <v>45390.478512442132</v>
      </c>
      <c r="B13960" s="1" t="s">
        <v>45094</v>
      </c>
      <c r="C13960" s="1" t="s">
        <v>8365</v>
      </c>
      <c r="D13960" s="1" t="s">
        <v>16122</v>
      </c>
      <c r="E13960" s="1" t="str">
        <f t="shared" si="218"/>
        <v xml:space="preserve">Elena  Quintero </v>
      </c>
      <c r="F13960" s="1">
        <v>14722601</v>
      </c>
      <c r="G13960" s="9">
        <v>3537517837</v>
      </c>
      <c r="H13960" s="1" t="s">
        <v>820</v>
      </c>
      <c r="K13960" s="1" t="s">
        <v>43514</v>
      </c>
      <c r="AK13960" s="1" t="s">
        <v>44232</v>
      </c>
      <c r="AL13960" s="1" t="s">
        <v>311</v>
      </c>
      <c r="AM13960" s="1" t="s">
        <v>27</v>
      </c>
      <c r="AN13960" s="1" t="s">
        <v>38</v>
      </c>
      <c r="AO13960" s="1" t="s">
        <v>38</v>
      </c>
    </row>
    <row r="13961" spans="1:46" ht="12.75" x14ac:dyDescent="0.2">
      <c r="A13961" s="2">
        <v>45390.501628020837</v>
      </c>
      <c r="B13961" s="1" t="s">
        <v>45095</v>
      </c>
      <c r="C13961" s="1" t="s">
        <v>897</v>
      </c>
      <c r="D13961" s="1" t="s">
        <v>4147</v>
      </c>
      <c r="E13961" s="1" t="str">
        <f t="shared" si="218"/>
        <v>Romina Rosales</v>
      </c>
      <c r="F13961" s="1">
        <v>36187378</v>
      </c>
      <c r="G13961" s="9">
        <v>3537582700</v>
      </c>
      <c r="H13961" s="1" t="s">
        <v>820</v>
      </c>
      <c r="K13961" s="1" t="s">
        <v>43514</v>
      </c>
      <c r="AK13961" s="1" t="s">
        <v>44232</v>
      </c>
      <c r="AL13961" s="1" t="s">
        <v>56</v>
      </c>
      <c r="AN13961" s="1" t="s">
        <v>38</v>
      </c>
      <c r="AO13961" s="1" t="s">
        <v>28</v>
      </c>
      <c r="AP13961" s="1" t="s">
        <v>111</v>
      </c>
      <c r="AS13961" s="1" t="s">
        <v>28</v>
      </c>
    </row>
    <row r="13962" spans="1:46" ht="12.75" x14ac:dyDescent="0.2">
      <c r="A13962" s="2">
        <v>45390.648779016206</v>
      </c>
      <c r="B13962" s="1" t="s">
        <v>45096</v>
      </c>
      <c r="C13962" s="1" t="s">
        <v>8492</v>
      </c>
      <c r="D13962" s="1" t="s">
        <v>45097</v>
      </c>
      <c r="E13962" s="1" t="str">
        <f t="shared" si="218"/>
        <v>Alicia Dao</v>
      </c>
      <c r="F13962" s="1">
        <v>13344577</v>
      </c>
      <c r="G13962" s="9">
        <v>3537447989</v>
      </c>
      <c r="H13962" s="1" t="s">
        <v>820</v>
      </c>
      <c r="K13962" s="1" t="s">
        <v>43514</v>
      </c>
      <c r="AK13962" s="1" t="s">
        <v>44232</v>
      </c>
      <c r="AL13962" s="1" t="s">
        <v>3746</v>
      </c>
      <c r="AM13962" s="1" t="s">
        <v>27</v>
      </c>
      <c r="AN13962" s="1" t="s">
        <v>38</v>
      </c>
      <c r="AO13962" s="1" t="s">
        <v>28</v>
      </c>
      <c r="AP13962" s="1" t="s">
        <v>639</v>
      </c>
    </row>
    <row r="13963" spans="1:46" ht="12.75" x14ac:dyDescent="0.2">
      <c r="A13963" s="2">
        <v>45390.723910902772</v>
      </c>
      <c r="B13963" s="1" t="s">
        <v>45098</v>
      </c>
      <c r="C13963" s="1" t="s">
        <v>1278</v>
      </c>
      <c r="D13963" s="1" t="s">
        <v>17078</v>
      </c>
      <c r="E13963" s="1" t="str">
        <f t="shared" si="218"/>
        <v>José  Martino</v>
      </c>
      <c r="F13963" s="1">
        <v>18231218</v>
      </c>
      <c r="G13963" s="9">
        <v>3537523108</v>
      </c>
      <c r="H13963" s="1" t="s">
        <v>820</v>
      </c>
      <c r="K13963" s="1" t="s">
        <v>43514</v>
      </c>
      <c r="AK13963" s="1" t="s">
        <v>44232</v>
      </c>
      <c r="AL13963" s="1" t="s">
        <v>56</v>
      </c>
      <c r="AN13963" s="1" t="s">
        <v>38</v>
      </c>
      <c r="AO13963" s="1" t="s">
        <v>38</v>
      </c>
    </row>
    <row r="13964" spans="1:46" ht="12.75" x14ac:dyDescent="0.2">
      <c r="A13964" s="2">
        <v>45392.821695057872</v>
      </c>
      <c r="B13964" s="1" t="s">
        <v>45099</v>
      </c>
      <c r="C13964" s="1" t="s">
        <v>8432</v>
      </c>
      <c r="D13964" s="1" t="s">
        <v>45100</v>
      </c>
      <c r="E13964" s="1" t="str">
        <f t="shared" si="218"/>
        <v>Gerardo Chaguri</v>
      </c>
      <c r="F13964" s="1">
        <v>16683748</v>
      </c>
      <c r="G13964" s="9">
        <v>3512141482</v>
      </c>
      <c r="H13964" s="1" t="s">
        <v>23</v>
      </c>
      <c r="I13964" s="1" t="s">
        <v>42288</v>
      </c>
      <c r="J13964" s="1" t="s">
        <v>25</v>
      </c>
      <c r="AL13964" s="1" t="s">
        <v>56</v>
      </c>
      <c r="AM13964" s="1" t="s">
        <v>38</v>
      </c>
      <c r="AN13964" s="1" t="s">
        <v>38</v>
      </c>
      <c r="AO13964" s="1" t="s">
        <v>28</v>
      </c>
      <c r="AP13964" s="1" t="s">
        <v>220</v>
      </c>
      <c r="AQ13964" s="1" t="s">
        <v>45101</v>
      </c>
      <c r="AR13964" s="1" t="s">
        <v>45102</v>
      </c>
      <c r="AS13964" s="1" t="s">
        <v>28</v>
      </c>
      <c r="AT13964" s="1" t="s">
        <v>45103</v>
      </c>
    </row>
    <row r="13965" spans="1:46" ht="12.75" x14ac:dyDescent="0.2">
      <c r="A13965" s="2">
        <v>45392.828790879634</v>
      </c>
      <c r="B13965" s="1" t="s">
        <v>45104</v>
      </c>
      <c r="C13965" s="1" t="s">
        <v>17102</v>
      </c>
      <c r="D13965" s="1" t="s">
        <v>2023</v>
      </c>
      <c r="E13965" s="1" t="str">
        <f t="shared" si="218"/>
        <v xml:space="preserve">Marcela Alejandra  García </v>
      </c>
      <c r="F13965" s="1">
        <v>17156550</v>
      </c>
      <c r="G13965" s="9">
        <v>3513327082</v>
      </c>
      <c r="H13965" s="1" t="s">
        <v>23</v>
      </c>
      <c r="I13965" s="1" t="s">
        <v>5170</v>
      </c>
      <c r="J13965" s="1" t="s">
        <v>88</v>
      </c>
      <c r="AL13965" s="1" t="s">
        <v>56</v>
      </c>
      <c r="AM13965" s="1" t="s">
        <v>38</v>
      </c>
      <c r="AN13965" s="1" t="s">
        <v>38</v>
      </c>
      <c r="AO13965" s="1" t="s">
        <v>38</v>
      </c>
    </row>
    <row r="13966" spans="1:46" ht="12.75" x14ac:dyDescent="0.2">
      <c r="A13966" s="2">
        <v>45390.741641678236</v>
      </c>
      <c r="B13966" s="1" t="s">
        <v>45105</v>
      </c>
      <c r="C13966" s="1" t="s">
        <v>11884</v>
      </c>
      <c r="D13966" s="1" t="s">
        <v>45106</v>
      </c>
      <c r="E13966" s="1" t="str">
        <f t="shared" si="218"/>
        <v xml:space="preserve">María Jimena  Frezzotti </v>
      </c>
      <c r="F13966" s="1">
        <v>34958589</v>
      </c>
      <c r="G13966" s="9">
        <v>3537664786</v>
      </c>
      <c r="H13966" s="1" t="s">
        <v>820</v>
      </c>
      <c r="K13966" s="1" t="s">
        <v>43514</v>
      </c>
      <c r="AK13966" s="1" t="s">
        <v>44232</v>
      </c>
      <c r="AL13966" s="1" t="s">
        <v>56</v>
      </c>
      <c r="AM13966" s="1" t="s">
        <v>38</v>
      </c>
      <c r="AN13966" s="1" t="s">
        <v>38</v>
      </c>
      <c r="AO13966" s="1" t="s">
        <v>28</v>
      </c>
      <c r="AP13966" s="1" t="s">
        <v>1439</v>
      </c>
      <c r="AQ13966" s="1" t="s">
        <v>6669</v>
      </c>
      <c r="AR13966" s="1" t="s">
        <v>10242</v>
      </c>
      <c r="AS13966" s="1" t="s">
        <v>38</v>
      </c>
      <c r="AT13966" s="1" t="s">
        <v>373</v>
      </c>
    </row>
    <row r="13967" spans="1:46" ht="12.75" x14ac:dyDescent="0.2">
      <c r="A13967" s="2">
        <v>45390.761412164356</v>
      </c>
      <c r="B13967" s="1" t="s">
        <v>45107</v>
      </c>
      <c r="C13967" s="1" t="s">
        <v>13582</v>
      </c>
      <c r="D13967" s="1" t="s">
        <v>3973</v>
      </c>
      <c r="E13967" s="1" t="str">
        <f t="shared" si="218"/>
        <v>Gladys  Rojas</v>
      </c>
      <c r="F13967" s="1">
        <v>35038193</v>
      </c>
      <c r="G13967" s="9">
        <v>3537301262</v>
      </c>
      <c r="H13967" s="1" t="s">
        <v>820</v>
      </c>
      <c r="K13967" s="1" t="s">
        <v>43514</v>
      </c>
      <c r="AK13967" s="1" t="s">
        <v>44232</v>
      </c>
      <c r="AL13967" s="1" t="s">
        <v>262</v>
      </c>
      <c r="AM13967" s="1" t="s">
        <v>27</v>
      </c>
      <c r="AN13967" s="1" t="s">
        <v>38</v>
      </c>
      <c r="AO13967" s="1" t="s">
        <v>38</v>
      </c>
    </row>
    <row r="13968" spans="1:46" ht="12.75" x14ac:dyDescent="0.2">
      <c r="A13968" s="2">
        <v>45392.836485081018</v>
      </c>
      <c r="B13968" s="1" t="s">
        <v>45108</v>
      </c>
      <c r="C13968" s="1" t="s">
        <v>45109</v>
      </c>
      <c r="D13968" s="1" t="s">
        <v>26022</v>
      </c>
      <c r="E13968" s="1" t="str">
        <f t="shared" si="218"/>
        <v xml:space="preserve">Paola Alejandra  Ferreira </v>
      </c>
      <c r="F13968" s="1">
        <v>30183047</v>
      </c>
      <c r="G13968" s="9">
        <v>1155631698</v>
      </c>
      <c r="H13968" s="1" t="s">
        <v>23</v>
      </c>
      <c r="I13968" s="1" t="s">
        <v>24861</v>
      </c>
      <c r="J13968" s="1" t="s">
        <v>191</v>
      </c>
      <c r="AL13968" s="1" t="s">
        <v>510</v>
      </c>
      <c r="AM13968" s="1" t="s">
        <v>27</v>
      </c>
      <c r="AN13968" s="1" t="s">
        <v>38</v>
      </c>
      <c r="AO13968" s="1" t="s">
        <v>28</v>
      </c>
      <c r="AP13968" s="1" t="s">
        <v>150</v>
      </c>
      <c r="AQ13968" s="1" t="s">
        <v>45110</v>
      </c>
      <c r="AR13968" s="1" t="s">
        <v>45111</v>
      </c>
      <c r="AS13968" s="1" t="s">
        <v>28</v>
      </c>
      <c r="AT13968" s="1" t="s">
        <v>45112</v>
      </c>
    </row>
    <row r="13969" spans="1:46" ht="12.75" x14ac:dyDescent="0.2">
      <c r="A13969" s="2">
        <v>45390.861261018523</v>
      </c>
      <c r="B13969" s="1" t="s">
        <v>45113</v>
      </c>
      <c r="C13969" s="1" t="s">
        <v>1592</v>
      </c>
      <c r="D13969" s="1" t="s">
        <v>45114</v>
      </c>
      <c r="E13969" s="1" t="str">
        <f t="shared" si="218"/>
        <v xml:space="preserve">Martin  Vanden Panhuysen </v>
      </c>
      <c r="F13969" s="1">
        <v>25269225</v>
      </c>
      <c r="G13969" s="9">
        <v>3537674017</v>
      </c>
      <c r="H13969" s="1" t="s">
        <v>820</v>
      </c>
      <c r="K13969" s="1" t="s">
        <v>43514</v>
      </c>
      <c r="AK13969" s="1" t="s">
        <v>44232</v>
      </c>
      <c r="AL13969" s="1" t="s">
        <v>16252</v>
      </c>
      <c r="AM13969" s="1" t="s">
        <v>27</v>
      </c>
      <c r="AN13969" s="1" t="s">
        <v>38</v>
      </c>
      <c r="AO13969" s="1" t="s">
        <v>28</v>
      </c>
      <c r="AP13969" s="1" t="s">
        <v>334</v>
      </c>
      <c r="AQ13969" s="1" t="s">
        <v>45115</v>
      </c>
      <c r="AR13969" s="1" t="s">
        <v>45116</v>
      </c>
      <c r="AS13969" s="1" t="s">
        <v>28</v>
      </c>
      <c r="AT13969" s="1" t="s">
        <v>24796</v>
      </c>
    </row>
    <row r="13970" spans="1:46" ht="12.75" x14ac:dyDescent="0.2">
      <c r="A13970" s="2">
        <v>45390.86268200232</v>
      </c>
      <c r="B13970" s="1" t="s">
        <v>45117</v>
      </c>
      <c r="C13970" s="1" t="s">
        <v>3425</v>
      </c>
      <c r="D13970" s="1" t="s">
        <v>45118</v>
      </c>
      <c r="E13970" s="1" t="str">
        <f t="shared" si="218"/>
        <v>Facundo Huber</v>
      </c>
      <c r="F13970" s="1">
        <v>35670320</v>
      </c>
      <c r="G13970" s="9">
        <v>3537609970</v>
      </c>
      <c r="H13970" s="1" t="s">
        <v>820</v>
      </c>
      <c r="K13970" s="1" t="s">
        <v>43514</v>
      </c>
      <c r="AK13970" s="1" t="s">
        <v>44232</v>
      </c>
      <c r="AL13970" s="1" t="s">
        <v>56</v>
      </c>
      <c r="AN13970" s="1" t="s">
        <v>38</v>
      </c>
      <c r="AO13970" s="1" t="s">
        <v>28</v>
      </c>
      <c r="AP13970" s="1" t="s">
        <v>2790</v>
      </c>
    </row>
    <row r="13971" spans="1:46" ht="12.75" x14ac:dyDescent="0.2">
      <c r="A13971" s="2">
        <v>45392.854022361113</v>
      </c>
      <c r="B13971" s="1" t="s">
        <v>45119</v>
      </c>
      <c r="C13971" s="1" t="s">
        <v>4171</v>
      </c>
      <c r="D13971" s="1" t="s">
        <v>45120</v>
      </c>
      <c r="E13971" s="1" t="str">
        <f t="shared" si="218"/>
        <v xml:space="preserve">Rocio  Dominguez blanco </v>
      </c>
      <c r="F13971" s="1">
        <v>42160777</v>
      </c>
      <c r="G13971" s="9">
        <v>3516807675</v>
      </c>
      <c r="H13971" s="1" t="s">
        <v>23</v>
      </c>
      <c r="I13971" s="1" t="s">
        <v>45121</v>
      </c>
      <c r="J13971" s="1" t="s">
        <v>164</v>
      </c>
      <c r="AL13971" s="1" t="s">
        <v>56</v>
      </c>
      <c r="AM13971" s="1" t="s">
        <v>38</v>
      </c>
      <c r="AN13971" s="1" t="s">
        <v>38</v>
      </c>
      <c r="AO13971" s="1" t="s">
        <v>38</v>
      </c>
    </row>
    <row r="13972" spans="1:46" ht="12.75" x14ac:dyDescent="0.2">
      <c r="A13972" s="2">
        <v>45390.863008252316</v>
      </c>
      <c r="B13972" s="1" t="s">
        <v>45122</v>
      </c>
      <c r="C13972" s="1" t="s">
        <v>27765</v>
      </c>
      <c r="D13972" s="1" t="s">
        <v>15287</v>
      </c>
      <c r="E13972" s="1" t="str">
        <f t="shared" si="218"/>
        <v>Fabio Barbero</v>
      </c>
      <c r="F13972" s="1">
        <v>21720100</v>
      </c>
      <c r="G13972" s="9">
        <v>3537550186</v>
      </c>
      <c r="H13972" s="1" t="s">
        <v>820</v>
      </c>
      <c r="K13972" s="1" t="s">
        <v>43514</v>
      </c>
      <c r="AK13972" s="1" t="s">
        <v>44232</v>
      </c>
      <c r="AL13972" s="1" t="s">
        <v>2402</v>
      </c>
      <c r="AM13972" s="1" t="s">
        <v>27</v>
      </c>
      <c r="AN13972" s="1" t="s">
        <v>38</v>
      </c>
      <c r="AO13972" s="1" t="s">
        <v>28</v>
      </c>
      <c r="AP13972" s="1" t="s">
        <v>1617</v>
      </c>
      <c r="AQ13972" s="1" t="s">
        <v>45123</v>
      </c>
      <c r="AR13972" s="1" t="s">
        <v>31</v>
      </c>
      <c r="AS13972" s="1" t="s">
        <v>28</v>
      </c>
    </row>
    <row r="13973" spans="1:46" ht="12.75" x14ac:dyDescent="0.2">
      <c r="A13973" s="2">
        <v>45390.863064224541</v>
      </c>
      <c r="B13973" s="1" t="s">
        <v>45124</v>
      </c>
      <c r="C13973" s="1" t="s">
        <v>45125</v>
      </c>
      <c r="D13973" s="1" t="s">
        <v>45126</v>
      </c>
      <c r="E13973" s="1" t="str">
        <f t="shared" si="218"/>
        <v xml:space="preserve">Estela Maris Palmero </v>
      </c>
      <c r="F13973" s="1">
        <v>21403318</v>
      </c>
      <c r="G13973" s="9">
        <v>3537444723</v>
      </c>
      <c r="H13973" s="1" t="s">
        <v>820</v>
      </c>
      <c r="K13973" s="1" t="s">
        <v>43514</v>
      </c>
      <c r="AK13973" s="1" t="s">
        <v>44232</v>
      </c>
      <c r="AL13973" s="1" t="s">
        <v>56</v>
      </c>
      <c r="AN13973" s="1" t="s">
        <v>38</v>
      </c>
      <c r="AO13973" s="1" t="s">
        <v>28</v>
      </c>
      <c r="AP13973" s="1" t="s">
        <v>1617</v>
      </c>
      <c r="AQ13973" s="1" t="s">
        <v>36079</v>
      </c>
      <c r="AR13973" s="1" t="s">
        <v>45127</v>
      </c>
      <c r="AS13973" s="1" t="s">
        <v>28</v>
      </c>
      <c r="AT13973" s="1" t="s">
        <v>45128</v>
      </c>
    </row>
    <row r="13974" spans="1:46" ht="12.75" x14ac:dyDescent="0.2">
      <c r="A13974" s="2">
        <v>45392.868516944443</v>
      </c>
      <c r="B13974" s="1" t="s">
        <v>45129</v>
      </c>
      <c r="C13974" s="1" t="s">
        <v>6004</v>
      </c>
      <c r="D13974" s="1" t="s">
        <v>1351</v>
      </c>
      <c r="E13974" s="1" t="str">
        <f t="shared" si="218"/>
        <v>Emanuel Heredia</v>
      </c>
      <c r="F13974" s="1">
        <v>40520156</v>
      </c>
      <c r="G13974" s="9">
        <v>3513262847</v>
      </c>
      <c r="H13974" s="1" t="s">
        <v>23</v>
      </c>
      <c r="I13974" s="1" t="s">
        <v>45130</v>
      </c>
      <c r="J13974" s="1" t="s">
        <v>25</v>
      </c>
      <c r="AL13974" s="1" t="s">
        <v>56</v>
      </c>
      <c r="AM13974" s="1" t="s">
        <v>38</v>
      </c>
      <c r="AN13974" s="1" t="s">
        <v>38</v>
      </c>
      <c r="AO13974" s="1" t="s">
        <v>38</v>
      </c>
    </row>
    <row r="13975" spans="1:46" ht="12.75" x14ac:dyDescent="0.2">
      <c r="A13975" s="2">
        <v>45392.869850902774</v>
      </c>
      <c r="B13975" s="1" t="s">
        <v>45131</v>
      </c>
      <c r="C13975" s="1" t="s">
        <v>1273</v>
      </c>
      <c r="D13975" s="1" t="s">
        <v>45132</v>
      </c>
      <c r="E13975" s="1" t="str">
        <f t="shared" si="218"/>
        <v>Irene Troxler</v>
      </c>
      <c r="F13975" s="1">
        <v>29136933</v>
      </c>
      <c r="G13975" s="9">
        <v>3512751190</v>
      </c>
      <c r="H13975" s="1" t="s">
        <v>23</v>
      </c>
      <c r="I13975" s="1" t="s">
        <v>45133</v>
      </c>
      <c r="J13975" s="1" t="s">
        <v>25</v>
      </c>
      <c r="AL13975" s="1" t="s">
        <v>1845</v>
      </c>
      <c r="AM13975" s="1" t="s">
        <v>27</v>
      </c>
      <c r="AN13975" s="1" t="s">
        <v>38</v>
      </c>
      <c r="AO13975" s="1" t="s">
        <v>28</v>
      </c>
      <c r="AP13975" s="1" t="s">
        <v>599</v>
      </c>
      <c r="AR13975" s="1" t="s">
        <v>1294</v>
      </c>
      <c r="AS13975" s="1" t="s">
        <v>28</v>
      </c>
    </row>
    <row r="13976" spans="1:46" ht="12.75" x14ac:dyDescent="0.2">
      <c r="A13976" s="2">
        <v>45390.86872702546</v>
      </c>
      <c r="B13976" s="1" t="s">
        <v>45134</v>
      </c>
      <c r="C13976" s="1" t="s">
        <v>9276</v>
      </c>
      <c r="D13976" s="1" t="s">
        <v>3127</v>
      </c>
      <c r="E13976" s="1" t="str">
        <f t="shared" si="218"/>
        <v>Daniel  Aguirre</v>
      </c>
      <c r="F13976" s="1">
        <v>26397253</v>
      </c>
      <c r="G13976" s="10" t="s">
        <v>45135</v>
      </c>
      <c r="H13976" s="1" t="s">
        <v>820</v>
      </c>
      <c r="K13976" s="1" t="s">
        <v>43514</v>
      </c>
      <c r="AK13976" s="1" t="s">
        <v>44232</v>
      </c>
      <c r="AL13976" s="1" t="s">
        <v>133</v>
      </c>
      <c r="AM13976" s="1" t="s">
        <v>38</v>
      </c>
      <c r="AN13976" s="1" t="s">
        <v>38</v>
      </c>
      <c r="AO13976" s="1" t="s">
        <v>38</v>
      </c>
    </row>
    <row r="13977" spans="1:46" ht="12.75" x14ac:dyDescent="0.2">
      <c r="A13977" s="2">
        <v>45390.869262673616</v>
      </c>
      <c r="B13977" s="1" t="s">
        <v>45136</v>
      </c>
      <c r="C13977" s="1" t="s">
        <v>45137</v>
      </c>
      <c r="D13977" s="1" t="s">
        <v>5395</v>
      </c>
      <c r="E13977" s="1" t="str">
        <f t="shared" si="218"/>
        <v xml:space="preserve">Susana Mabel  Benítez </v>
      </c>
      <c r="F13977" s="1">
        <v>16641204</v>
      </c>
      <c r="G13977" s="9">
        <v>3537445517</v>
      </c>
      <c r="H13977" s="1" t="s">
        <v>820</v>
      </c>
      <c r="K13977" s="1" t="s">
        <v>43514</v>
      </c>
      <c r="AK13977" s="1" t="s">
        <v>44232</v>
      </c>
      <c r="AL13977" s="1" t="s">
        <v>474</v>
      </c>
      <c r="AM13977" s="1" t="s">
        <v>27</v>
      </c>
      <c r="AN13977" s="1" t="s">
        <v>38</v>
      </c>
      <c r="AO13977" s="1" t="s">
        <v>28</v>
      </c>
      <c r="AP13977" s="1" t="s">
        <v>179</v>
      </c>
      <c r="AQ13977" s="1" t="s">
        <v>45138</v>
      </c>
      <c r="AR13977" s="1" t="s">
        <v>2273</v>
      </c>
      <c r="AS13977" s="1" t="s">
        <v>28</v>
      </c>
      <c r="AT13977" s="1" t="s">
        <v>45139</v>
      </c>
    </row>
    <row r="13978" spans="1:46" ht="12.75" x14ac:dyDescent="0.2">
      <c r="A13978" s="2">
        <v>45390.869926944448</v>
      </c>
      <c r="B13978" s="1" t="s">
        <v>45140</v>
      </c>
      <c r="C13978" s="1" t="s">
        <v>7311</v>
      </c>
      <c r="D13978" s="1" t="s">
        <v>45141</v>
      </c>
      <c r="E13978" s="1" t="str">
        <f t="shared" si="218"/>
        <v>Adriana Jarrys</v>
      </c>
      <c r="F13978" s="1">
        <v>23943977</v>
      </c>
      <c r="G13978" s="9">
        <v>3515956165</v>
      </c>
      <c r="H13978" s="1" t="s">
        <v>820</v>
      </c>
      <c r="K13978" s="1" t="s">
        <v>43514</v>
      </c>
      <c r="AK13978" s="1" t="s">
        <v>44232</v>
      </c>
      <c r="AL13978" s="1" t="s">
        <v>2192</v>
      </c>
      <c r="AM13978" s="1" t="s">
        <v>27</v>
      </c>
      <c r="AN13978" s="1" t="s">
        <v>38</v>
      </c>
      <c r="AO13978" s="1" t="s">
        <v>28</v>
      </c>
      <c r="AP13978" s="1" t="s">
        <v>220</v>
      </c>
      <c r="AQ13978" s="1" t="s">
        <v>45142</v>
      </c>
      <c r="AR13978" s="1" t="s">
        <v>856</v>
      </c>
      <c r="AS13978" s="1" t="s">
        <v>28</v>
      </c>
    </row>
    <row r="13979" spans="1:46" ht="12.75" x14ac:dyDescent="0.2">
      <c r="A13979" s="2">
        <v>45390.869968761574</v>
      </c>
      <c r="B13979" s="1" t="s">
        <v>45143</v>
      </c>
      <c r="C13979" s="1" t="s">
        <v>25810</v>
      </c>
      <c r="D13979" s="1" t="s">
        <v>45144</v>
      </c>
      <c r="E13979" s="1" t="str">
        <f t="shared" si="218"/>
        <v xml:space="preserve">Nélida  Sergiejevich </v>
      </c>
      <c r="F13979" s="1">
        <v>18478898</v>
      </c>
      <c r="G13979" s="9">
        <v>3537673333</v>
      </c>
      <c r="H13979" s="1" t="s">
        <v>820</v>
      </c>
      <c r="K13979" s="1" t="s">
        <v>43514</v>
      </c>
      <c r="AK13979" s="1" t="s">
        <v>44232</v>
      </c>
      <c r="AL13979" s="1" t="s">
        <v>13616</v>
      </c>
      <c r="AM13979" s="1" t="s">
        <v>27</v>
      </c>
      <c r="AN13979" s="1" t="s">
        <v>38</v>
      </c>
      <c r="AO13979" s="1" t="s">
        <v>28</v>
      </c>
      <c r="AP13979" s="1" t="s">
        <v>7583</v>
      </c>
      <c r="AR13979" s="1" t="s">
        <v>122</v>
      </c>
      <c r="AS13979" s="1" t="s">
        <v>28</v>
      </c>
    </row>
    <row r="13980" spans="1:46" ht="12.75" x14ac:dyDescent="0.2">
      <c r="A13980" s="2">
        <v>45390.874632164356</v>
      </c>
      <c r="B13980" s="1" t="s">
        <v>45145</v>
      </c>
      <c r="C13980" s="1" t="s">
        <v>12294</v>
      </c>
      <c r="D13980" s="1" t="s">
        <v>3230</v>
      </c>
      <c r="E13980" s="1" t="str">
        <f t="shared" si="218"/>
        <v>Georgina  Barrera</v>
      </c>
      <c r="F13980" s="1">
        <v>34024368</v>
      </c>
      <c r="G13980" s="9">
        <v>3468418466</v>
      </c>
      <c r="H13980" s="1" t="s">
        <v>820</v>
      </c>
      <c r="K13980" s="1" t="s">
        <v>43514</v>
      </c>
      <c r="AK13980" s="1" t="s">
        <v>44655</v>
      </c>
      <c r="AL13980" s="1" t="s">
        <v>2127</v>
      </c>
      <c r="AM13980" s="1" t="s">
        <v>27</v>
      </c>
      <c r="AN13980" s="1" t="s">
        <v>38</v>
      </c>
      <c r="AO13980" s="1" t="s">
        <v>28</v>
      </c>
      <c r="AP13980" s="1" t="s">
        <v>2067</v>
      </c>
      <c r="AR13980" s="1" t="s">
        <v>45146</v>
      </c>
      <c r="AS13980" s="1" t="s">
        <v>28</v>
      </c>
    </row>
    <row r="13981" spans="1:46" ht="12.75" x14ac:dyDescent="0.2">
      <c r="A13981" s="2">
        <v>45390.89343924768</v>
      </c>
      <c r="B13981" s="1" t="s">
        <v>45147</v>
      </c>
      <c r="C13981" s="1" t="s">
        <v>630</v>
      </c>
      <c r="D13981" s="1" t="s">
        <v>2126</v>
      </c>
      <c r="E13981" s="1" t="str">
        <f t="shared" si="218"/>
        <v xml:space="preserve">Diego  Bustamante </v>
      </c>
      <c r="F13981" s="1">
        <v>34958510</v>
      </c>
      <c r="G13981" s="9">
        <v>3537333266</v>
      </c>
      <c r="H13981" s="1" t="s">
        <v>820</v>
      </c>
      <c r="K13981" s="1" t="s">
        <v>43514</v>
      </c>
      <c r="AK13981" s="1" t="s">
        <v>44232</v>
      </c>
      <c r="AL13981" s="1" t="s">
        <v>186</v>
      </c>
      <c r="AM13981" s="1" t="s">
        <v>27</v>
      </c>
      <c r="AN13981" s="1" t="s">
        <v>27</v>
      </c>
      <c r="AO13981" s="1" t="s">
        <v>28</v>
      </c>
      <c r="AP13981" s="1" t="s">
        <v>334</v>
      </c>
      <c r="AQ13981" s="1" t="s">
        <v>45148</v>
      </c>
      <c r="AR13981" s="1" t="s">
        <v>19393</v>
      </c>
      <c r="AS13981" s="1" t="s">
        <v>28</v>
      </c>
      <c r="AT13981" s="1" t="s">
        <v>1914</v>
      </c>
    </row>
    <row r="13982" spans="1:46" ht="12.75" x14ac:dyDescent="0.2">
      <c r="A13982" s="2">
        <v>45392.883438634264</v>
      </c>
      <c r="B13982" s="1" t="s">
        <v>45149</v>
      </c>
      <c r="C13982" s="1" t="s">
        <v>38354</v>
      </c>
      <c r="D13982" s="1" t="s">
        <v>45150</v>
      </c>
      <c r="E13982" s="1" t="str">
        <f t="shared" si="218"/>
        <v xml:space="preserve">Mariana Cecilia  Ponte </v>
      </c>
      <c r="F13982" s="1">
        <v>30552040</v>
      </c>
      <c r="G13982" s="9">
        <v>3516345923</v>
      </c>
      <c r="H13982" s="1" t="s">
        <v>23</v>
      </c>
      <c r="I13982" s="1" t="s">
        <v>1183</v>
      </c>
      <c r="J13982" s="1" t="s">
        <v>36</v>
      </c>
      <c r="AL13982" s="1" t="s">
        <v>474</v>
      </c>
      <c r="AM13982" s="1" t="s">
        <v>27</v>
      </c>
      <c r="AN13982" s="1" t="s">
        <v>38</v>
      </c>
      <c r="AO13982" s="1" t="s">
        <v>28</v>
      </c>
      <c r="AP13982" s="1" t="s">
        <v>229</v>
      </c>
      <c r="AQ13982" s="1" t="s">
        <v>45151</v>
      </c>
      <c r="AR13982" s="1" t="s">
        <v>45152</v>
      </c>
      <c r="AS13982" s="1" t="s">
        <v>28</v>
      </c>
      <c r="AT13982" s="1" t="s">
        <v>45153</v>
      </c>
    </row>
    <row r="13983" spans="1:46" ht="12.75" x14ac:dyDescent="0.2">
      <c r="A13983" s="2">
        <v>45390.912947777775</v>
      </c>
      <c r="B13983" s="1" t="s">
        <v>45154</v>
      </c>
      <c r="C13983" s="1" t="s">
        <v>369</v>
      </c>
      <c r="D13983" s="1" t="s">
        <v>45155</v>
      </c>
      <c r="E13983" s="1" t="str">
        <f t="shared" si="218"/>
        <v xml:space="preserve">Carina  Bertinetti </v>
      </c>
      <c r="F13983" s="1">
        <v>24833732</v>
      </c>
      <c r="G13983" s="9">
        <v>3537586038</v>
      </c>
      <c r="H13983" s="1" t="s">
        <v>820</v>
      </c>
      <c r="K13983" s="1" t="s">
        <v>43514</v>
      </c>
      <c r="AK13983" s="1" t="s">
        <v>44232</v>
      </c>
      <c r="AL13983" s="1" t="s">
        <v>252</v>
      </c>
      <c r="AM13983" s="1" t="s">
        <v>27</v>
      </c>
      <c r="AN13983" s="1" t="s">
        <v>38</v>
      </c>
      <c r="AO13983" s="1" t="s">
        <v>28</v>
      </c>
      <c r="AP13983" s="1" t="s">
        <v>12455</v>
      </c>
      <c r="AQ13983" s="1" t="s">
        <v>45156</v>
      </c>
      <c r="AR13983" s="1" t="s">
        <v>31</v>
      </c>
      <c r="AS13983" s="1" t="s">
        <v>28</v>
      </c>
      <c r="AT13983" s="1" t="s">
        <v>45157</v>
      </c>
    </row>
    <row r="13984" spans="1:46" ht="12.75" x14ac:dyDescent="0.2">
      <c r="A13984" s="2">
        <v>45390.934704930551</v>
      </c>
      <c r="B13984" s="1" t="s">
        <v>45158</v>
      </c>
      <c r="C13984" s="1" t="s">
        <v>45159</v>
      </c>
      <c r="D13984" s="1" t="s">
        <v>2401</v>
      </c>
      <c r="E13984" s="1" t="str">
        <f t="shared" si="218"/>
        <v>Elina Nancy Sanchez</v>
      </c>
      <c r="F13984" s="1">
        <v>17823600</v>
      </c>
      <c r="G13984" s="9">
        <v>3515196263</v>
      </c>
      <c r="H13984" s="1" t="s">
        <v>820</v>
      </c>
      <c r="K13984" s="1" t="s">
        <v>43514</v>
      </c>
      <c r="AK13984" s="1" t="s">
        <v>44232</v>
      </c>
      <c r="AL13984" s="1" t="s">
        <v>56</v>
      </c>
      <c r="AN13984" s="1" t="s">
        <v>38</v>
      </c>
      <c r="AO13984" s="1" t="s">
        <v>28</v>
      </c>
      <c r="AP13984" s="1" t="s">
        <v>220</v>
      </c>
      <c r="AQ13984" s="1" t="s">
        <v>9953</v>
      </c>
      <c r="AR13984" s="1" t="s">
        <v>45160</v>
      </c>
      <c r="AS13984" s="1" t="s">
        <v>28</v>
      </c>
      <c r="AT13984" s="1" t="s">
        <v>45161</v>
      </c>
    </row>
    <row r="13985" spans="1:46" ht="12.75" x14ac:dyDescent="0.2">
      <c r="A13985" s="2">
        <v>45390.934893217593</v>
      </c>
      <c r="B13985" s="1" t="s">
        <v>45162</v>
      </c>
      <c r="C13985" s="1" t="s">
        <v>45163</v>
      </c>
      <c r="D13985" s="1" t="s">
        <v>45164</v>
      </c>
      <c r="E13985" s="1" t="str">
        <f t="shared" si="218"/>
        <v xml:space="preserve">Ricardo Luis Antonio  Alzamendes </v>
      </c>
      <c r="F13985" s="1">
        <v>24494326</v>
      </c>
      <c r="G13985" s="9">
        <v>3537609407</v>
      </c>
      <c r="H13985" s="1" t="s">
        <v>820</v>
      </c>
      <c r="K13985" s="1" t="s">
        <v>43514</v>
      </c>
      <c r="AK13985" s="1" t="s">
        <v>44232</v>
      </c>
      <c r="AL13985" s="1" t="s">
        <v>56</v>
      </c>
      <c r="AM13985" s="1" t="s">
        <v>38</v>
      </c>
      <c r="AN13985" s="1" t="s">
        <v>38</v>
      </c>
      <c r="AO13985" s="1" t="s">
        <v>28</v>
      </c>
      <c r="AS13985" s="1" t="s">
        <v>28</v>
      </c>
    </row>
    <row r="13986" spans="1:46" ht="12.75" x14ac:dyDescent="0.2">
      <c r="A13986" s="2">
        <v>45390.936563530093</v>
      </c>
      <c r="B13986" s="1" t="s">
        <v>45165</v>
      </c>
      <c r="C13986" s="1" t="s">
        <v>4944</v>
      </c>
      <c r="D13986" s="1" t="s">
        <v>45166</v>
      </c>
      <c r="E13986" s="1" t="str">
        <f t="shared" si="218"/>
        <v>Ignacio  Biolato</v>
      </c>
      <c r="F13986" s="1">
        <v>40505130</v>
      </c>
      <c r="G13986" s="9">
        <v>3537339375</v>
      </c>
      <c r="H13986" s="1" t="s">
        <v>820</v>
      </c>
      <c r="K13986" s="1" t="s">
        <v>43514</v>
      </c>
      <c r="AK13986" s="1" t="s">
        <v>44232</v>
      </c>
      <c r="AL13986" s="1" t="s">
        <v>56</v>
      </c>
      <c r="AM13986" s="1" t="s">
        <v>38</v>
      </c>
      <c r="AN13986" s="1" t="s">
        <v>27</v>
      </c>
      <c r="AO13986" s="1" t="s">
        <v>28</v>
      </c>
      <c r="AP13986" s="1" t="s">
        <v>1617</v>
      </c>
      <c r="AR13986" s="1" t="s">
        <v>45167</v>
      </c>
    </row>
    <row r="13987" spans="1:46" ht="12.75" x14ac:dyDescent="0.2">
      <c r="A13987" s="2">
        <v>45390.951731331021</v>
      </c>
      <c r="B13987" s="1" t="s">
        <v>45168</v>
      </c>
      <c r="C13987" s="1" t="s">
        <v>45169</v>
      </c>
      <c r="D13987" s="1" t="s">
        <v>45170</v>
      </c>
      <c r="E13987" s="1" t="str">
        <f t="shared" si="218"/>
        <v>GLADYS MABEL CORZO</v>
      </c>
      <c r="F13987" s="1">
        <v>21719268</v>
      </c>
      <c r="G13987" s="9">
        <v>3537335850</v>
      </c>
      <c r="H13987" s="1" t="s">
        <v>820</v>
      </c>
      <c r="K13987" s="1" t="s">
        <v>43514</v>
      </c>
      <c r="AK13987" s="1" t="s">
        <v>44232</v>
      </c>
      <c r="AL13987" s="1" t="s">
        <v>56</v>
      </c>
      <c r="AM13987" s="1" t="s">
        <v>38</v>
      </c>
      <c r="AN13987" s="1" t="s">
        <v>38</v>
      </c>
      <c r="AO13987" s="1" t="s">
        <v>28</v>
      </c>
      <c r="AP13987" s="1" t="s">
        <v>584</v>
      </c>
      <c r="AR13987" s="1" t="s">
        <v>45171</v>
      </c>
      <c r="AS13987" s="1" t="s">
        <v>28</v>
      </c>
    </row>
    <row r="13988" spans="1:46" ht="12.75" x14ac:dyDescent="0.2">
      <c r="A13988" s="2">
        <v>45392.898981574079</v>
      </c>
      <c r="B13988" s="1" t="s">
        <v>45172</v>
      </c>
      <c r="C13988" s="1" t="s">
        <v>897</v>
      </c>
      <c r="D13988" s="1" t="s">
        <v>2115</v>
      </c>
      <c r="E13988" s="1" t="str">
        <f t="shared" si="218"/>
        <v>Romina Avila</v>
      </c>
      <c r="F13988" s="1">
        <v>34687944</v>
      </c>
      <c r="G13988" s="9">
        <v>3517626947</v>
      </c>
      <c r="H13988" s="1" t="s">
        <v>23</v>
      </c>
      <c r="I13988" s="1" t="s">
        <v>16154</v>
      </c>
      <c r="J13988" s="1" t="s">
        <v>164</v>
      </c>
      <c r="AL13988" s="1" t="s">
        <v>56</v>
      </c>
      <c r="AM13988" s="1" t="s">
        <v>38</v>
      </c>
      <c r="AN13988" s="1" t="s">
        <v>38</v>
      </c>
      <c r="AO13988" s="1" t="s">
        <v>28</v>
      </c>
      <c r="AP13988" s="1" t="s">
        <v>2447</v>
      </c>
      <c r="AQ13988" s="1" t="s">
        <v>45173</v>
      </c>
      <c r="AR13988" s="1" t="s">
        <v>45174</v>
      </c>
      <c r="AS13988" s="1" t="s">
        <v>28</v>
      </c>
      <c r="AT13988" s="1" t="s">
        <v>45175</v>
      </c>
    </row>
    <row r="13989" spans="1:46" ht="12.75" x14ac:dyDescent="0.2">
      <c r="A13989" s="2">
        <v>45392.899071990745</v>
      </c>
      <c r="B13989" s="1" t="s">
        <v>45176</v>
      </c>
      <c r="C13989" s="1" t="s">
        <v>10723</v>
      </c>
      <c r="D13989" s="1" t="s">
        <v>29749</v>
      </c>
      <c r="E13989" s="1" t="str">
        <f t="shared" si="218"/>
        <v>Joaquin  Gualda</v>
      </c>
      <c r="F13989" s="1">
        <v>40684917</v>
      </c>
      <c r="G13989" s="9">
        <v>3512128610</v>
      </c>
      <c r="H13989" s="1" t="s">
        <v>23</v>
      </c>
      <c r="I13989" s="1" t="s">
        <v>45177</v>
      </c>
      <c r="J13989" s="1" t="s">
        <v>88</v>
      </c>
      <c r="AL13989" s="1" t="s">
        <v>110</v>
      </c>
      <c r="AM13989" s="1" t="s">
        <v>27</v>
      </c>
      <c r="AN13989" s="1" t="s">
        <v>38</v>
      </c>
      <c r="AO13989" s="1" t="s">
        <v>28</v>
      </c>
      <c r="AP13989" s="1" t="s">
        <v>572</v>
      </c>
      <c r="AS13989" s="1" t="s">
        <v>28</v>
      </c>
    </row>
    <row r="13990" spans="1:46" ht="12.75" x14ac:dyDescent="0.2">
      <c r="A13990" s="2">
        <v>45390.968724479171</v>
      </c>
      <c r="B13990" s="1" t="s">
        <v>45178</v>
      </c>
      <c r="C13990" s="1" t="s">
        <v>45179</v>
      </c>
      <c r="D13990" s="1" t="s">
        <v>140</v>
      </c>
      <c r="E13990" s="1" t="str">
        <f t="shared" si="218"/>
        <v xml:space="preserve">Carina Veronica  Rodríguez </v>
      </c>
      <c r="F13990" s="1">
        <v>23051336</v>
      </c>
      <c r="G13990" s="9">
        <v>3537590477</v>
      </c>
      <c r="H13990" s="1" t="s">
        <v>820</v>
      </c>
      <c r="K13990" s="1" t="s">
        <v>43514</v>
      </c>
      <c r="AK13990" s="1" t="s">
        <v>44232</v>
      </c>
      <c r="AL13990" s="1" t="s">
        <v>56</v>
      </c>
      <c r="AM13990" s="1" t="s">
        <v>38</v>
      </c>
      <c r="AN13990" s="1" t="s">
        <v>38</v>
      </c>
      <c r="AO13990" s="1" t="s">
        <v>28</v>
      </c>
      <c r="AP13990" s="1" t="s">
        <v>143</v>
      </c>
      <c r="AQ13990" s="1" t="s">
        <v>45180</v>
      </c>
      <c r="AR13990" s="1" t="s">
        <v>45181</v>
      </c>
      <c r="AS13990" s="1" t="s">
        <v>28</v>
      </c>
      <c r="AT13990" s="1" t="s">
        <v>908</v>
      </c>
    </row>
    <row r="13991" spans="1:46" ht="12.75" x14ac:dyDescent="0.2">
      <c r="A13991" s="2">
        <v>45391.017043900458</v>
      </c>
      <c r="B13991" s="1" t="s">
        <v>45182</v>
      </c>
      <c r="C13991" s="1" t="s">
        <v>45183</v>
      </c>
      <c r="D13991" s="1" t="s">
        <v>45184</v>
      </c>
      <c r="E13991" s="1" t="str">
        <f t="shared" si="218"/>
        <v xml:space="preserve">Agostina Lia  Ciriaci </v>
      </c>
      <c r="F13991" s="1">
        <v>34958531</v>
      </c>
      <c r="G13991" s="9">
        <v>3537580178</v>
      </c>
      <c r="H13991" s="1" t="s">
        <v>820</v>
      </c>
      <c r="K13991" s="1" t="s">
        <v>43514</v>
      </c>
      <c r="AK13991" s="1" t="s">
        <v>44232</v>
      </c>
      <c r="AL13991" s="1" t="s">
        <v>56</v>
      </c>
      <c r="AN13991" s="1" t="s">
        <v>38</v>
      </c>
      <c r="AO13991" s="1" t="s">
        <v>28</v>
      </c>
      <c r="AP13991" s="1" t="s">
        <v>463</v>
      </c>
      <c r="AQ13991" s="1" t="s">
        <v>13586</v>
      </c>
      <c r="AS13991" s="1" t="s">
        <v>28</v>
      </c>
      <c r="AT13991" s="1" t="s">
        <v>45185</v>
      </c>
    </row>
    <row r="13992" spans="1:46" ht="12.75" x14ac:dyDescent="0.2">
      <c r="A13992" s="2">
        <v>45391.024881967591</v>
      </c>
      <c r="B13992" s="1" t="s">
        <v>45186</v>
      </c>
      <c r="C13992" s="1" t="s">
        <v>45187</v>
      </c>
      <c r="D13992" s="1" t="s">
        <v>29252</v>
      </c>
      <c r="E13992" s="1" t="str">
        <f t="shared" si="218"/>
        <v>Nicolas omar Olivera</v>
      </c>
      <c r="F13992" s="1">
        <v>26881535</v>
      </c>
      <c r="G13992" s="9">
        <v>3537668098</v>
      </c>
      <c r="H13992" s="1" t="s">
        <v>820</v>
      </c>
      <c r="K13992" s="1" t="s">
        <v>43514</v>
      </c>
      <c r="AK13992" s="1" t="s">
        <v>44232</v>
      </c>
      <c r="AL13992" s="1" t="s">
        <v>56</v>
      </c>
      <c r="AM13992" s="1" t="s">
        <v>38</v>
      </c>
      <c r="AN13992" s="1" t="s">
        <v>38</v>
      </c>
      <c r="AO13992" s="1" t="s">
        <v>38</v>
      </c>
    </row>
    <row r="13993" spans="1:46" ht="12.75" x14ac:dyDescent="0.2">
      <c r="A13993" s="2">
        <v>45391.050404004629</v>
      </c>
      <c r="B13993" s="1" t="s">
        <v>45188</v>
      </c>
      <c r="C13993" s="1" t="s">
        <v>19772</v>
      </c>
      <c r="D13993" s="1" t="s">
        <v>45189</v>
      </c>
      <c r="E13993" s="1" t="str">
        <f t="shared" si="218"/>
        <v xml:space="preserve">María del Rosario  Lorea </v>
      </c>
      <c r="F13993" s="1">
        <v>12751024</v>
      </c>
      <c r="G13993" s="9">
        <v>3537335055</v>
      </c>
      <c r="H13993" s="1" t="s">
        <v>820</v>
      </c>
      <c r="K13993" s="1" t="s">
        <v>43514</v>
      </c>
      <c r="AK13993" s="1" t="s">
        <v>44232</v>
      </c>
      <c r="AL13993" s="1" t="s">
        <v>56</v>
      </c>
      <c r="AN13993" s="1" t="s">
        <v>38</v>
      </c>
      <c r="AO13993" s="1" t="s">
        <v>28</v>
      </c>
      <c r="AP13993" s="1" t="s">
        <v>584</v>
      </c>
      <c r="AQ13993" s="1" t="s">
        <v>10147</v>
      </c>
      <c r="AR13993" s="1" t="s">
        <v>45190</v>
      </c>
      <c r="AS13993" s="1" t="s">
        <v>28</v>
      </c>
      <c r="AT13993" s="1" t="s">
        <v>45191</v>
      </c>
    </row>
    <row r="13994" spans="1:46" ht="12.75" x14ac:dyDescent="0.2">
      <c r="A13994" s="2">
        <v>45391.332750578702</v>
      </c>
      <c r="B13994" s="1" t="s">
        <v>45192</v>
      </c>
      <c r="C13994" s="1" t="s">
        <v>6567</v>
      </c>
      <c r="D13994" s="1" t="s">
        <v>4920</v>
      </c>
      <c r="E13994" s="1" t="str">
        <f t="shared" si="218"/>
        <v>Patricia Becerra</v>
      </c>
      <c r="F13994" s="1">
        <v>26385612</v>
      </c>
      <c r="G13994" s="9">
        <v>3472623676</v>
      </c>
      <c r="H13994" s="1" t="s">
        <v>820</v>
      </c>
      <c r="K13994" s="1" t="s">
        <v>43514</v>
      </c>
      <c r="AK13994" s="1" t="s">
        <v>43665</v>
      </c>
      <c r="AL13994" s="1" t="s">
        <v>397</v>
      </c>
      <c r="AM13994" s="1" t="s">
        <v>27</v>
      </c>
      <c r="AN13994" s="1" t="s">
        <v>38</v>
      </c>
      <c r="AO13994" s="1" t="s">
        <v>28</v>
      </c>
      <c r="AP13994" s="1" t="s">
        <v>2076</v>
      </c>
    </row>
    <row r="13995" spans="1:46" ht="12.75" x14ac:dyDescent="0.2">
      <c r="A13995" s="2">
        <v>45391.35667760417</v>
      </c>
      <c r="B13995" s="1" t="s">
        <v>45193</v>
      </c>
      <c r="C13995" s="1" t="s">
        <v>26095</v>
      </c>
      <c r="D13995" s="1" t="s">
        <v>45194</v>
      </c>
      <c r="E13995" s="1" t="str">
        <f t="shared" si="218"/>
        <v>mariano levi</v>
      </c>
      <c r="F13995" s="1">
        <v>34476466</v>
      </c>
      <c r="G13995" s="9">
        <v>1158842673</v>
      </c>
      <c r="H13995" s="1" t="s">
        <v>820</v>
      </c>
      <c r="K13995" s="1" t="s">
        <v>43514</v>
      </c>
      <c r="AK13995" s="1" t="s">
        <v>44232</v>
      </c>
      <c r="AL13995" s="1" t="s">
        <v>45195</v>
      </c>
      <c r="AM13995" s="1" t="s">
        <v>27</v>
      </c>
      <c r="AN13995" s="1" t="s">
        <v>38</v>
      </c>
      <c r="AO13995" s="1" t="s">
        <v>28</v>
      </c>
      <c r="AP13995" s="1" t="s">
        <v>511</v>
      </c>
      <c r="AS13995" s="1" t="s">
        <v>38</v>
      </c>
    </row>
    <row r="13996" spans="1:46" ht="12.75" x14ac:dyDescent="0.2">
      <c r="A13996" s="2">
        <v>45391.469386249999</v>
      </c>
      <c r="B13996" s="1" t="s">
        <v>45196</v>
      </c>
      <c r="C13996" s="1" t="s">
        <v>45197</v>
      </c>
      <c r="D13996" s="1" t="s">
        <v>45198</v>
      </c>
      <c r="E13996" s="1" t="str">
        <f t="shared" si="218"/>
        <v xml:space="preserve">Estefania Lorena Blanc </v>
      </c>
      <c r="F13996" s="1">
        <v>32749310</v>
      </c>
      <c r="G13996" s="9">
        <v>3534244343</v>
      </c>
      <c r="H13996" s="1" t="s">
        <v>820</v>
      </c>
      <c r="K13996" s="1" t="s">
        <v>43514</v>
      </c>
      <c r="AK13996" s="1" t="s">
        <v>10159</v>
      </c>
      <c r="AL13996" s="1" t="s">
        <v>56</v>
      </c>
      <c r="AM13996" s="1" t="s">
        <v>27</v>
      </c>
      <c r="AN13996" s="1" t="s">
        <v>38</v>
      </c>
      <c r="AO13996" s="1" t="s">
        <v>38</v>
      </c>
    </row>
    <row r="13997" spans="1:46" ht="12.75" x14ac:dyDescent="0.2">
      <c r="A13997" s="2">
        <v>45391.567603240735</v>
      </c>
      <c r="B13997" s="1" t="s">
        <v>43513</v>
      </c>
      <c r="C13997" s="1" t="s">
        <v>3032</v>
      </c>
      <c r="D13997" s="1" t="s">
        <v>4312</v>
      </c>
      <c r="E13997" s="1" t="str">
        <f t="shared" si="218"/>
        <v>Lucila Ayala</v>
      </c>
      <c r="F13997" s="1">
        <v>37117859</v>
      </c>
      <c r="G13997" s="9">
        <v>3537608559</v>
      </c>
      <c r="H13997" s="1" t="s">
        <v>820</v>
      </c>
      <c r="K13997" s="1" t="s">
        <v>43514</v>
      </c>
      <c r="AK13997" s="1" t="s">
        <v>43515</v>
      </c>
      <c r="AL13997" s="1" t="s">
        <v>56</v>
      </c>
      <c r="AN13997" s="1" t="s">
        <v>38</v>
      </c>
      <c r="AO13997" s="1" t="s">
        <v>38</v>
      </c>
    </row>
    <row r="13998" spans="1:46" ht="12.75" x14ac:dyDescent="0.2">
      <c r="A13998" s="2">
        <v>45391.569470219911</v>
      </c>
      <c r="B13998" s="1" t="s">
        <v>43513</v>
      </c>
      <c r="C13998" s="1" t="s">
        <v>40852</v>
      </c>
      <c r="D13998" s="1" t="s">
        <v>2476</v>
      </c>
      <c r="E13998" s="1" t="str">
        <f t="shared" si="218"/>
        <v>Dalila Gigena</v>
      </c>
      <c r="F13998" s="1">
        <v>34786559</v>
      </c>
      <c r="G13998" s="9">
        <v>3534268404</v>
      </c>
      <c r="H13998" s="1" t="s">
        <v>820</v>
      </c>
      <c r="K13998" s="1" t="s">
        <v>43514</v>
      </c>
      <c r="AK13998" s="1" t="s">
        <v>43515</v>
      </c>
      <c r="AL13998" s="1" t="s">
        <v>56</v>
      </c>
      <c r="AN13998" s="1" t="s">
        <v>38</v>
      </c>
      <c r="AO13998" s="1" t="s">
        <v>38</v>
      </c>
    </row>
    <row r="13999" spans="1:46" ht="12.75" x14ac:dyDescent="0.2">
      <c r="A13999" s="2">
        <v>45391.571085960648</v>
      </c>
      <c r="B13999" s="1" t="s">
        <v>43513</v>
      </c>
      <c r="C13999" s="1" t="s">
        <v>11591</v>
      </c>
      <c r="D13999" s="1" t="s">
        <v>1199</v>
      </c>
      <c r="E13999" s="1" t="str">
        <f t="shared" si="218"/>
        <v>Abril Acuña</v>
      </c>
      <c r="F13999" s="1">
        <v>43928937</v>
      </c>
      <c r="G13999" s="9">
        <v>3537301446</v>
      </c>
      <c r="H13999" s="1" t="s">
        <v>820</v>
      </c>
      <c r="K13999" s="1" t="s">
        <v>43514</v>
      </c>
      <c r="AK13999" s="1" t="s">
        <v>43515</v>
      </c>
      <c r="AL13999" s="1" t="s">
        <v>56</v>
      </c>
      <c r="AN13999" s="1" t="s">
        <v>38</v>
      </c>
      <c r="AO13999" s="1" t="s">
        <v>38</v>
      </c>
    </row>
    <row r="14000" spans="1:46" ht="12.75" x14ac:dyDescent="0.2">
      <c r="A14000" s="2">
        <v>45392.944294942128</v>
      </c>
      <c r="B14000" s="1" t="s">
        <v>45199</v>
      </c>
      <c r="C14000" s="1" t="s">
        <v>1135</v>
      </c>
      <c r="D14000" s="1" t="s">
        <v>45200</v>
      </c>
      <c r="E14000" s="1" t="str">
        <f t="shared" si="218"/>
        <v xml:space="preserve">Mariela  Diaz cabrera </v>
      </c>
      <c r="F14000" s="1">
        <v>25286588</v>
      </c>
      <c r="G14000" s="9">
        <v>3516527673</v>
      </c>
      <c r="H14000" s="1" t="s">
        <v>23</v>
      </c>
      <c r="I14000" s="1" t="s">
        <v>33423</v>
      </c>
      <c r="J14000" s="1" t="s">
        <v>44</v>
      </c>
      <c r="AL14000" s="1" t="s">
        <v>56</v>
      </c>
      <c r="AM14000" s="1" t="s">
        <v>38</v>
      </c>
      <c r="AN14000" s="1" t="s">
        <v>38</v>
      </c>
      <c r="AO14000" s="1" t="s">
        <v>38</v>
      </c>
    </row>
    <row r="14001" spans="1:46" ht="12.75" x14ac:dyDescent="0.2">
      <c r="A14001" s="2">
        <v>45391.572415347226</v>
      </c>
      <c r="B14001" s="1" t="s">
        <v>43513</v>
      </c>
      <c r="C14001" s="1" t="s">
        <v>49</v>
      </c>
      <c r="D14001" s="1" t="s">
        <v>1154</v>
      </c>
      <c r="E14001" s="1" t="str">
        <f t="shared" si="218"/>
        <v>Noelia Juarez</v>
      </c>
      <c r="F14001" s="1">
        <v>37126850</v>
      </c>
      <c r="G14001" s="9">
        <v>3537604808</v>
      </c>
      <c r="H14001" s="1" t="s">
        <v>820</v>
      </c>
      <c r="K14001" s="1" t="s">
        <v>43514</v>
      </c>
      <c r="AK14001" s="1" t="s">
        <v>43515</v>
      </c>
      <c r="AL14001" s="1" t="s">
        <v>56</v>
      </c>
      <c r="AN14001" s="1" t="s">
        <v>38</v>
      </c>
      <c r="AO14001" s="1" t="s">
        <v>38</v>
      </c>
    </row>
    <row r="14002" spans="1:46" ht="12.75" x14ac:dyDescent="0.2">
      <c r="A14002" s="2">
        <v>45391.573828749999</v>
      </c>
      <c r="B14002" s="1" t="s">
        <v>43513</v>
      </c>
      <c r="C14002" s="1" t="s">
        <v>17649</v>
      </c>
      <c r="D14002" s="1" t="s">
        <v>3657</v>
      </c>
      <c r="E14002" s="1" t="str">
        <f t="shared" si="218"/>
        <v>Aylen Rodriguez</v>
      </c>
      <c r="F14002" s="1">
        <v>40508530</v>
      </c>
      <c r="G14002" s="9">
        <v>3537441316</v>
      </c>
      <c r="H14002" s="1" t="s">
        <v>820</v>
      </c>
      <c r="K14002" s="1" t="s">
        <v>43514</v>
      </c>
      <c r="AK14002" s="1" t="s">
        <v>43515</v>
      </c>
      <c r="AL14002" s="1" t="s">
        <v>56</v>
      </c>
      <c r="AN14002" s="1" t="s">
        <v>38</v>
      </c>
      <c r="AO14002" s="1" t="s">
        <v>38</v>
      </c>
    </row>
    <row r="14003" spans="1:46" ht="12.75" x14ac:dyDescent="0.2">
      <c r="A14003" s="2">
        <v>45391.57593850694</v>
      </c>
      <c r="B14003" s="1" t="s">
        <v>43513</v>
      </c>
      <c r="C14003" s="1" t="s">
        <v>17649</v>
      </c>
      <c r="D14003" s="1" t="s">
        <v>40039</v>
      </c>
      <c r="E14003" s="1" t="str">
        <f t="shared" si="218"/>
        <v>Aylen Leguizamon</v>
      </c>
      <c r="F14003" s="1">
        <v>44297869</v>
      </c>
      <c r="G14003" s="9">
        <v>3537560214</v>
      </c>
      <c r="H14003" s="1" t="s">
        <v>820</v>
      </c>
      <c r="K14003" s="1" t="s">
        <v>43514</v>
      </c>
      <c r="AK14003" s="1" t="s">
        <v>43515</v>
      </c>
      <c r="AL14003" s="1" t="s">
        <v>56</v>
      </c>
      <c r="AN14003" s="1" t="s">
        <v>38</v>
      </c>
      <c r="AO14003" s="1" t="s">
        <v>38</v>
      </c>
    </row>
    <row r="14004" spans="1:46" ht="12.75" x14ac:dyDescent="0.2">
      <c r="A14004" s="2">
        <v>45391.577883425925</v>
      </c>
      <c r="B14004" s="1" t="s">
        <v>43513</v>
      </c>
      <c r="C14004" s="1" t="s">
        <v>882</v>
      </c>
      <c r="D14004" s="1" t="s">
        <v>40039</v>
      </c>
      <c r="E14004" s="1" t="str">
        <f t="shared" si="218"/>
        <v>Soledad Leguizamon</v>
      </c>
      <c r="F14004" s="1">
        <v>34523103</v>
      </c>
      <c r="G14004" s="9">
        <v>3537556171</v>
      </c>
      <c r="H14004" s="1" t="s">
        <v>820</v>
      </c>
      <c r="K14004" s="1" t="s">
        <v>43514</v>
      </c>
      <c r="AK14004" s="1" t="s">
        <v>43515</v>
      </c>
      <c r="AL14004" s="1" t="s">
        <v>56</v>
      </c>
      <c r="AN14004" s="1" t="s">
        <v>38</v>
      </c>
      <c r="AO14004" s="1" t="s">
        <v>38</v>
      </c>
    </row>
    <row r="14005" spans="1:46" ht="12.75" x14ac:dyDescent="0.2">
      <c r="A14005" s="2">
        <v>45391.57933375</v>
      </c>
      <c r="B14005" s="1" t="s">
        <v>43513</v>
      </c>
      <c r="C14005" s="1" t="s">
        <v>6338</v>
      </c>
      <c r="D14005" s="1" t="s">
        <v>45201</v>
      </c>
      <c r="E14005" s="1" t="str">
        <f t="shared" si="218"/>
        <v>Camila Valdivia</v>
      </c>
      <c r="F14005" s="1">
        <v>40506562</v>
      </c>
      <c r="G14005" s="9">
        <v>3537358020</v>
      </c>
      <c r="H14005" s="1" t="s">
        <v>820</v>
      </c>
      <c r="K14005" s="1" t="s">
        <v>43514</v>
      </c>
      <c r="AK14005" s="1" t="s">
        <v>43515</v>
      </c>
      <c r="AL14005" s="1" t="s">
        <v>56</v>
      </c>
      <c r="AN14005" s="1" t="s">
        <v>38</v>
      </c>
      <c r="AO14005" s="1" t="s">
        <v>38</v>
      </c>
    </row>
    <row r="14006" spans="1:46" ht="12.75" x14ac:dyDescent="0.2">
      <c r="A14006" s="2">
        <v>45391.581778402775</v>
      </c>
      <c r="B14006" s="1" t="s">
        <v>43513</v>
      </c>
      <c r="C14006" s="1" t="s">
        <v>5897</v>
      </c>
      <c r="D14006" s="1" t="s">
        <v>45202</v>
      </c>
      <c r="E14006" s="1" t="str">
        <f t="shared" si="218"/>
        <v>Flavia Viscontti</v>
      </c>
      <c r="F14006" s="1">
        <v>31889827</v>
      </c>
      <c r="G14006" s="9">
        <v>3537666093</v>
      </c>
      <c r="H14006" s="1" t="s">
        <v>820</v>
      </c>
      <c r="K14006" s="1" t="s">
        <v>43514</v>
      </c>
      <c r="AK14006" s="1" t="s">
        <v>43515</v>
      </c>
      <c r="AL14006" s="1" t="s">
        <v>56</v>
      </c>
      <c r="AN14006" s="1" t="s">
        <v>38</v>
      </c>
      <c r="AO14006" s="1" t="s">
        <v>38</v>
      </c>
    </row>
    <row r="14007" spans="1:46" ht="12.75" x14ac:dyDescent="0.2">
      <c r="A14007" s="2">
        <v>45391.582919652777</v>
      </c>
      <c r="B14007" s="1" t="s">
        <v>43513</v>
      </c>
      <c r="C14007" s="1" t="s">
        <v>14801</v>
      </c>
      <c r="D14007" s="1" t="s">
        <v>17368</v>
      </c>
      <c r="E14007" s="1" t="str">
        <f t="shared" si="218"/>
        <v>Yesica Aguero</v>
      </c>
      <c r="F14007" s="1">
        <v>34426457</v>
      </c>
      <c r="G14007" s="9">
        <v>3534124910</v>
      </c>
      <c r="H14007" s="1" t="s">
        <v>820</v>
      </c>
      <c r="K14007" s="1" t="s">
        <v>43514</v>
      </c>
      <c r="AK14007" s="1" t="s">
        <v>43515</v>
      </c>
      <c r="AL14007" s="1" t="s">
        <v>56</v>
      </c>
      <c r="AN14007" s="1" t="s">
        <v>38</v>
      </c>
      <c r="AO14007" s="1" t="s">
        <v>38</v>
      </c>
    </row>
    <row r="14008" spans="1:46" ht="12.75" x14ac:dyDescent="0.2">
      <c r="A14008" s="2">
        <v>45392.962360115736</v>
      </c>
      <c r="B14008" s="1" t="s">
        <v>45203</v>
      </c>
      <c r="C14008" s="1" t="s">
        <v>45204</v>
      </c>
      <c r="D14008" s="1" t="s">
        <v>27335</v>
      </c>
      <c r="E14008" s="1" t="str">
        <f t="shared" si="218"/>
        <v>Carlos César  Lesta</v>
      </c>
      <c r="F14008" s="1">
        <v>24942752</v>
      </c>
      <c r="G14008" s="9">
        <v>3516411111</v>
      </c>
      <c r="H14008" s="1" t="s">
        <v>23</v>
      </c>
      <c r="I14008" s="1" t="s">
        <v>7020</v>
      </c>
      <c r="J14008" s="1" t="s">
        <v>72</v>
      </c>
      <c r="AL14008" s="1" t="s">
        <v>26</v>
      </c>
      <c r="AM14008" s="1" t="s">
        <v>27</v>
      </c>
      <c r="AN14008" s="1" t="s">
        <v>38</v>
      </c>
      <c r="AO14008" s="1" t="s">
        <v>28</v>
      </c>
      <c r="AP14008" s="1" t="s">
        <v>520</v>
      </c>
      <c r="AQ14008" s="1" t="s">
        <v>45205</v>
      </c>
      <c r="AR14008" s="1" t="s">
        <v>9417</v>
      </c>
      <c r="AS14008" s="1" t="s">
        <v>28</v>
      </c>
      <c r="AT14008" s="1" t="s">
        <v>45206</v>
      </c>
    </row>
    <row r="14009" spans="1:46" ht="12.75" x14ac:dyDescent="0.2">
      <c r="A14009" s="2">
        <v>45392.963407222225</v>
      </c>
      <c r="B14009" s="1" t="s">
        <v>45207</v>
      </c>
      <c r="C14009" s="1" t="s">
        <v>7311</v>
      </c>
      <c r="D14009" s="1" t="s">
        <v>4435</v>
      </c>
      <c r="E14009" s="1" t="str">
        <f t="shared" si="218"/>
        <v>Adriana Carrizo</v>
      </c>
      <c r="F14009" s="1">
        <v>17386119</v>
      </c>
      <c r="G14009" s="9">
        <v>3514596697</v>
      </c>
      <c r="H14009" s="1" t="s">
        <v>23</v>
      </c>
      <c r="I14009" s="1" t="s">
        <v>2784</v>
      </c>
      <c r="J14009" s="1" t="s">
        <v>164</v>
      </c>
      <c r="AL14009" s="1" t="s">
        <v>56</v>
      </c>
      <c r="AM14009" s="1" t="s">
        <v>38</v>
      </c>
      <c r="AN14009" s="1" t="s">
        <v>38</v>
      </c>
      <c r="AO14009" s="1" t="s">
        <v>28</v>
      </c>
      <c r="AP14009" s="1" t="s">
        <v>463</v>
      </c>
      <c r="AQ14009" s="1" t="s">
        <v>45208</v>
      </c>
      <c r="AR14009" s="1" t="s">
        <v>6091</v>
      </c>
      <c r="AS14009" s="1" t="s">
        <v>28</v>
      </c>
      <c r="AT14009" s="1" t="s">
        <v>45209</v>
      </c>
    </row>
    <row r="14010" spans="1:46" ht="12.75" x14ac:dyDescent="0.2">
      <c r="A14010" s="2">
        <v>45392.985489861108</v>
      </c>
      <c r="B14010" s="1" t="s">
        <v>45210</v>
      </c>
      <c r="C14010" s="1" t="s">
        <v>45211</v>
      </c>
      <c r="D14010" s="1" t="s">
        <v>45212</v>
      </c>
      <c r="E14010" s="1" t="str">
        <f t="shared" si="218"/>
        <v>Camila Antonella Varela Zamora</v>
      </c>
      <c r="F14010" s="1">
        <v>45348653</v>
      </c>
      <c r="G14010" s="9">
        <v>3512058661</v>
      </c>
      <c r="H14010" s="1" t="s">
        <v>23</v>
      </c>
      <c r="I14010" s="1" t="s">
        <v>19265</v>
      </c>
      <c r="J14010" s="1" t="s">
        <v>36</v>
      </c>
      <c r="AL14010" s="1" t="s">
        <v>56</v>
      </c>
      <c r="AN14010" s="1" t="s">
        <v>38</v>
      </c>
      <c r="AO14010" s="1" t="s">
        <v>28</v>
      </c>
      <c r="AS14010" s="1" t="s">
        <v>28</v>
      </c>
      <c r="AT14010" s="1" t="s">
        <v>45213</v>
      </c>
    </row>
    <row r="14011" spans="1:46" ht="12.75" x14ac:dyDescent="0.2">
      <c r="A14011" s="2">
        <v>45392.995516840281</v>
      </c>
      <c r="B14011" s="1" t="s">
        <v>45214</v>
      </c>
      <c r="C14011" s="1" t="s">
        <v>20208</v>
      </c>
      <c r="D14011" s="1" t="s">
        <v>45215</v>
      </c>
      <c r="E14011" s="1" t="str">
        <f t="shared" si="218"/>
        <v>Ruben  Rivarosa</v>
      </c>
      <c r="F14011" s="1">
        <v>25469180</v>
      </c>
      <c r="G14011" s="9">
        <v>3513494662</v>
      </c>
      <c r="H14011" s="1" t="s">
        <v>23</v>
      </c>
      <c r="I14011" s="1" t="s">
        <v>45216</v>
      </c>
      <c r="J14011" s="1" t="s">
        <v>8090</v>
      </c>
      <c r="AL14011" s="1" t="s">
        <v>142</v>
      </c>
      <c r="AM14011" s="1" t="s">
        <v>38</v>
      </c>
      <c r="AN14011" s="1" t="s">
        <v>38</v>
      </c>
      <c r="AO14011" s="1" t="s">
        <v>38</v>
      </c>
    </row>
    <row r="14012" spans="1:46" ht="12.75" x14ac:dyDescent="0.2">
      <c r="A14012" s="2">
        <v>45393.001304293983</v>
      </c>
      <c r="B14012" s="1" t="s">
        <v>45217</v>
      </c>
      <c r="C14012" s="1" t="s">
        <v>45218</v>
      </c>
      <c r="D14012" s="1" t="s">
        <v>25870</v>
      </c>
      <c r="E14012" s="1" t="str">
        <f t="shared" si="218"/>
        <v xml:space="preserve">Mainque  Pedrocca </v>
      </c>
      <c r="F14012" s="1">
        <v>41279749</v>
      </c>
      <c r="G14012" s="9">
        <v>3541748911</v>
      </c>
      <c r="H14012" s="1" t="s">
        <v>23</v>
      </c>
      <c r="I14012" s="1" t="s">
        <v>303</v>
      </c>
      <c r="J14012" s="1" t="s">
        <v>93</v>
      </c>
      <c r="AL14012" s="1" t="s">
        <v>56</v>
      </c>
      <c r="AN14012" s="1" t="s">
        <v>38</v>
      </c>
      <c r="AO14012" s="1" t="s">
        <v>38</v>
      </c>
    </row>
    <row r="14013" spans="1:46" ht="12.75" x14ac:dyDescent="0.2">
      <c r="A14013" s="2">
        <v>45393.001582858793</v>
      </c>
      <c r="B14013" s="1" t="s">
        <v>45219</v>
      </c>
      <c r="C14013" s="1" t="s">
        <v>6031</v>
      </c>
      <c r="D14013" s="1" t="s">
        <v>2115</v>
      </c>
      <c r="E14013" s="1" t="str">
        <f t="shared" si="218"/>
        <v>Daniela Avila</v>
      </c>
      <c r="F14013" s="1">
        <v>36706615</v>
      </c>
      <c r="G14013" s="9">
        <v>3516787857</v>
      </c>
      <c r="H14013" s="1" t="s">
        <v>23</v>
      </c>
      <c r="I14013" s="1" t="s">
        <v>303</v>
      </c>
      <c r="J14013" s="1" t="s">
        <v>191</v>
      </c>
      <c r="AL14013" s="1" t="s">
        <v>56</v>
      </c>
      <c r="AM14013" s="1" t="s">
        <v>38</v>
      </c>
      <c r="AN14013" s="1" t="s">
        <v>38</v>
      </c>
      <c r="AO14013" s="1" t="s">
        <v>38</v>
      </c>
    </row>
    <row r="14014" spans="1:46" ht="12.75" x14ac:dyDescent="0.2">
      <c r="A14014" s="2">
        <v>45391.584394085643</v>
      </c>
      <c r="B14014" s="1" t="s">
        <v>43513</v>
      </c>
      <c r="C14014" s="1" t="s">
        <v>6330</v>
      </c>
      <c r="D14014" s="1" t="s">
        <v>7212</v>
      </c>
      <c r="E14014" s="1" t="str">
        <f t="shared" si="218"/>
        <v>Maria Laura Salinas</v>
      </c>
      <c r="F14014" s="1">
        <v>33512656</v>
      </c>
      <c r="G14014" s="9">
        <v>3537607232</v>
      </c>
      <c r="H14014" s="1" t="s">
        <v>820</v>
      </c>
      <c r="K14014" s="1" t="s">
        <v>43514</v>
      </c>
      <c r="AK14014" s="1" t="s">
        <v>43515</v>
      </c>
      <c r="AL14014" s="1" t="s">
        <v>56</v>
      </c>
      <c r="AN14014" s="1" t="s">
        <v>38</v>
      </c>
      <c r="AO14014" s="1" t="s">
        <v>38</v>
      </c>
    </row>
    <row r="14015" spans="1:46" ht="12.75" x14ac:dyDescent="0.2">
      <c r="A14015" s="2">
        <v>45393.112665335648</v>
      </c>
      <c r="B14015" s="1" t="s">
        <v>45220</v>
      </c>
      <c r="C14015" s="1" t="s">
        <v>3793</v>
      </c>
      <c r="D14015" s="1" t="s">
        <v>19458</v>
      </c>
      <c r="E14015" s="1" t="str">
        <f t="shared" si="218"/>
        <v xml:space="preserve">David  Escudero </v>
      </c>
      <c r="F14015" s="1">
        <v>34440367</v>
      </c>
      <c r="G14015" s="9">
        <v>3512410936</v>
      </c>
      <c r="H14015" s="1" t="s">
        <v>23</v>
      </c>
      <c r="I14015" s="1" t="s">
        <v>325</v>
      </c>
      <c r="J14015" s="1" t="s">
        <v>8626</v>
      </c>
      <c r="AL14015" s="1" t="s">
        <v>56</v>
      </c>
      <c r="AN14015" s="1" t="s">
        <v>38</v>
      </c>
      <c r="AO14015" s="1" t="s">
        <v>28</v>
      </c>
      <c r="AR14015" s="1" t="s">
        <v>1891</v>
      </c>
      <c r="AS14015" s="1" t="s">
        <v>38</v>
      </c>
    </row>
    <row r="14016" spans="1:46" ht="12.75" x14ac:dyDescent="0.2">
      <c r="A14016" s="2">
        <v>45391.586001435186</v>
      </c>
      <c r="B14016" s="1" t="s">
        <v>43513</v>
      </c>
      <c r="C14016" s="1" t="s">
        <v>2119</v>
      </c>
      <c r="D14016" s="1" t="s">
        <v>1270</v>
      </c>
      <c r="E14016" s="1" t="str">
        <f t="shared" si="218"/>
        <v>Yanina Duarte</v>
      </c>
      <c r="F14016" s="1">
        <v>30271586</v>
      </c>
      <c r="G14016" s="9">
        <v>3537563745</v>
      </c>
      <c r="H14016" s="1" t="s">
        <v>820</v>
      </c>
      <c r="K14016" s="1" t="s">
        <v>43514</v>
      </c>
      <c r="AK14016" s="1" t="s">
        <v>43515</v>
      </c>
      <c r="AL14016" s="1" t="s">
        <v>56</v>
      </c>
      <c r="AN14016" s="1" t="s">
        <v>38</v>
      </c>
      <c r="AO14016" s="1" t="s">
        <v>38</v>
      </c>
    </row>
    <row r="14017" spans="1:46" ht="12.75" x14ac:dyDescent="0.2">
      <c r="A14017" s="2">
        <v>45393.296923379632</v>
      </c>
      <c r="B14017" s="1" t="s">
        <v>45221</v>
      </c>
      <c r="C14017" s="1" t="s">
        <v>862</v>
      </c>
      <c r="D14017" s="1" t="s">
        <v>2908</v>
      </c>
      <c r="E14017" s="1" t="str">
        <f t="shared" si="218"/>
        <v xml:space="preserve">Carolina  Córdoba </v>
      </c>
      <c r="F14017" s="1">
        <v>29206840</v>
      </c>
      <c r="G14017" s="9">
        <v>3513184011</v>
      </c>
      <c r="H14017" s="1" t="s">
        <v>23</v>
      </c>
      <c r="I14017" s="1" t="s">
        <v>185</v>
      </c>
      <c r="J14017" s="1" t="s">
        <v>93</v>
      </c>
      <c r="AL14017" s="1" t="s">
        <v>56</v>
      </c>
      <c r="AM14017" s="1" t="s">
        <v>38</v>
      </c>
      <c r="AN14017" s="1" t="s">
        <v>38</v>
      </c>
      <c r="AO14017" s="1" t="s">
        <v>28</v>
      </c>
      <c r="AP14017" s="1" t="s">
        <v>572</v>
      </c>
      <c r="AS14017" s="1" t="s">
        <v>28</v>
      </c>
      <c r="AT14017" s="1" t="s">
        <v>478</v>
      </c>
    </row>
    <row r="14018" spans="1:46" ht="12.75" x14ac:dyDescent="0.2">
      <c r="A14018" s="2">
        <v>45391.590326550926</v>
      </c>
      <c r="B14018" s="1" t="s">
        <v>45222</v>
      </c>
      <c r="C14018" s="1" t="s">
        <v>8263</v>
      </c>
      <c r="D14018" s="1" t="s">
        <v>45223</v>
      </c>
      <c r="E14018" s="1" t="str">
        <f t="shared" si="218"/>
        <v>Fiorella Felicelli</v>
      </c>
      <c r="F14018" s="1">
        <v>39969272</v>
      </c>
      <c r="G14018" s="9">
        <v>3537659816</v>
      </c>
      <c r="H14018" s="1" t="s">
        <v>820</v>
      </c>
      <c r="K14018" s="1" t="s">
        <v>43514</v>
      </c>
      <c r="AK14018" s="1" t="s">
        <v>43515</v>
      </c>
      <c r="AL14018" s="1" t="s">
        <v>37</v>
      </c>
      <c r="AM14018" s="1" t="s">
        <v>27</v>
      </c>
      <c r="AN14018" s="1" t="s">
        <v>38</v>
      </c>
      <c r="AO14018" s="1" t="s">
        <v>28</v>
      </c>
      <c r="AP14018" s="1" t="s">
        <v>1095</v>
      </c>
      <c r="AQ14018" s="1" t="s">
        <v>45224</v>
      </c>
      <c r="AR14018" s="1" t="s">
        <v>45225</v>
      </c>
      <c r="AS14018" s="1" t="s">
        <v>28</v>
      </c>
      <c r="AT14018" s="1" t="s">
        <v>36496</v>
      </c>
    </row>
    <row r="14019" spans="1:46" ht="12.75" x14ac:dyDescent="0.2">
      <c r="A14019" s="2">
        <v>45393.332930173608</v>
      </c>
      <c r="B14019" s="1" t="s">
        <v>45226</v>
      </c>
      <c r="C14019" s="1" t="s">
        <v>13645</v>
      </c>
      <c r="D14019" s="1" t="s">
        <v>16153</v>
      </c>
      <c r="E14019" s="1" t="str">
        <f t="shared" ref="E14019:E14024" si="219">C14019&amp;" "&amp;D14019</f>
        <v>Rolando LOYOLA</v>
      </c>
      <c r="F14019" s="1">
        <v>31997492</v>
      </c>
      <c r="G14019" s="9">
        <v>3513935076</v>
      </c>
      <c r="H14019" s="1" t="s">
        <v>23</v>
      </c>
      <c r="I14019" s="1" t="s">
        <v>45227</v>
      </c>
      <c r="J14019" s="1" t="s">
        <v>13821</v>
      </c>
      <c r="AL14019" s="1" t="s">
        <v>56</v>
      </c>
      <c r="AN14019" s="1" t="s">
        <v>38</v>
      </c>
      <c r="AO14019" s="1" t="s">
        <v>38</v>
      </c>
    </row>
    <row r="14020" spans="1:46" ht="12.75" x14ac:dyDescent="0.2">
      <c r="A14020" s="2">
        <v>45391.591849756944</v>
      </c>
      <c r="B14020" s="1" t="s">
        <v>43513</v>
      </c>
      <c r="C14020" s="1" t="s">
        <v>11959</v>
      </c>
      <c r="D14020" s="1" t="s">
        <v>45228</v>
      </c>
      <c r="E14020" s="1" t="str">
        <f t="shared" si="219"/>
        <v>Maria Cristina Cavallare</v>
      </c>
      <c r="F14020" s="1">
        <v>21403169</v>
      </c>
      <c r="G14020" s="9">
        <v>3537519404</v>
      </c>
      <c r="H14020" s="1" t="s">
        <v>820</v>
      </c>
      <c r="K14020" s="1" t="s">
        <v>43514</v>
      </c>
      <c r="AK14020" s="1" t="s">
        <v>43515</v>
      </c>
      <c r="AL14020" s="1" t="s">
        <v>56</v>
      </c>
      <c r="AN14020" s="1" t="s">
        <v>38</v>
      </c>
      <c r="AO14020" s="1" t="s">
        <v>38</v>
      </c>
    </row>
    <row r="14021" spans="1:46" ht="12.75" x14ac:dyDescent="0.2">
      <c r="A14021" s="2">
        <v>45392.513336273143</v>
      </c>
      <c r="B14021" s="1" t="s">
        <v>45229</v>
      </c>
      <c r="C14021" s="1" t="s">
        <v>45230</v>
      </c>
      <c r="D14021" s="1" t="s">
        <v>45231</v>
      </c>
      <c r="E14021" s="1" t="str">
        <f t="shared" si="219"/>
        <v>Fátima Magalí  Posincovich</v>
      </c>
      <c r="F14021" s="1">
        <v>40299917</v>
      </c>
      <c r="G14021" s="9">
        <v>3537338246</v>
      </c>
      <c r="H14021" s="1" t="s">
        <v>820</v>
      </c>
      <c r="K14021" s="1" t="s">
        <v>43514</v>
      </c>
      <c r="AK14021" s="1" t="s">
        <v>43521</v>
      </c>
      <c r="AL14021" s="1" t="s">
        <v>7644</v>
      </c>
      <c r="AM14021" s="1" t="s">
        <v>27</v>
      </c>
      <c r="AN14021" s="1" t="s">
        <v>27</v>
      </c>
      <c r="AO14021" s="1" t="s">
        <v>28</v>
      </c>
      <c r="AP14021" s="1" t="s">
        <v>4295</v>
      </c>
      <c r="AQ14021" s="1" t="s">
        <v>45232</v>
      </c>
      <c r="AR14021" s="1" t="s">
        <v>45233</v>
      </c>
      <c r="AS14021" s="1" t="s">
        <v>38</v>
      </c>
    </row>
    <row r="14022" spans="1:46" ht="12.75" x14ac:dyDescent="0.2">
      <c r="A14022" s="2">
        <v>45392.515552141209</v>
      </c>
      <c r="B14022" s="1" t="s">
        <v>45234</v>
      </c>
      <c r="C14022" s="1" t="s">
        <v>45235</v>
      </c>
      <c r="D14022" s="1" t="s">
        <v>45236</v>
      </c>
      <c r="E14022" s="1" t="str">
        <f t="shared" si="219"/>
        <v>Sacha Gabriel  Vallino</v>
      </c>
      <c r="F14022" s="1">
        <v>39022358</v>
      </c>
      <c r="G14022" s="9">
        <v>3537559560</v>
      </c>
      <c r="H14022" s="1" t="s">
        <v>820</v>
      </c>
      <c r="K14022" s="1" t="s">
        <v>43514</v>
      </c>
      <c r="AK14022" s="1" t="s">
        <v>43521</v>
      </c>
      <c r="AL14022" s="1" t="s">
        <v>262</v>
      </c>
      <c r="AM14022" s="1" t="s">
        <v>27</v>
      </c>
      <c r="AN14022" s="1" t="s">
        <v>38</v>
      </c>
      <c r="AO14022" s="1" t="s">
        <v>38</v>
      </c>
    </row>
    <row r="14023" spans="1:46" ht="12.75" x14ac:dyDescent="0.2">
      <c r="A14023" s="2">
        <v>45392.531082569447</v>
      </c>
      <c r="B14023" s="1" t="s">
        <v>45237</v>
      </c>
      <c r="C14023" s="1" t="s">
        <v>3319</v>
      </c>
      <c r="D14023" s="1" t="s">
        <v>43760</v>
      </c>
      <c r="E14023" s="1" t="str">
        <f t="shared" si="219"/>
        <v>Franco Eslava</v>
      </c>
      <c r="F14023" s="1">
        <v>30054799</v>
      </c>
      <c r="G14023" s="9">
        <v>3537590256</v>
      </c>
      <c r="H14023" s="1" t="s">
        <v>820</v>
      </c>
      <c r="K14023" s="1" t="s">
        <v>43514</v>
      </c>
      <c r="AK14023" s="1" t="s">
        <v>43521</v>
      </c>
      <c r="AL14023" s="1" t="s">
        <v>56</v>
      </c>
      <c r="AN14023" s="1" t="s">
        <v>38</v>
      </c>
      <c r="AO14023" s="1" t="s">
        <v>38</v>
      </c>
    </row>
    <row r="14024" spans="1:46" ht="12.75" x14ac:dyDescent="0.2">
      <c r="A14024" s="2">
        <v>45393.350184722221</v>
      </c>
      <c r="B14024" s="1" t="s">
        <v>45238</v>
      </c>
      <c r="C14024" s="1" t="s">
        <v>15525</v>
      </c>
      <c r="D14024" s="1" t="s">
        <v>117</v>
      </c>
      <c r="E14024" s="1" t="str">
        <f t="shared" si="219"/>
        <v>Víctor Hugo  Farias</v>
      </c>
      <c r="F14024" s="1">
        <v>16500461</v>
      </c>
      <c r="G14024" s="9">
        <v>4845930</v>
      </c>
      <c r="H14024" s="1" t="s">
        <v>23</v>
      </c>
      <c r="I14024" s="1" t="s">
        <v>45239</v>
      </c>
      <c r="J14024" s="1" t="s">
        <v>72</v>
      </c>
      <c r="AL14024" s="1" t="s">
        <v>56</v>
      </c>
      <c r="AM14024" s="1" t="s">
        <v>38</v>
      </c>
      <c r="AN14024" s="1" t="s">
        <v>38</v>
      </c>
      <c r="AO14024" s="1" t="s">
        <v>38</v>
      </c>
    </row>
    <row r="14025" spans="1:46" ht="12.75" x14ac:dyDescent="0.2">
      <c r="E14025" s="1"/>
    </row>
    <row r="14026" spans="1:46" ht="12.75" x14ac:dyDescent="0.2">
      <c r="E14026" s="1"/>
    </row>
    <row r="14027" spans="1:46" ht="12.75" x14ac:dyDescent="0.2">
      <c r="E14027" s="1"/>
    </row>
    <row r="14028" spans="1:46" ht="12.75" x14ac:dyDescent="0.2">
      <c r="E14028" s="1"/>
    </row>
    <row r="14029" spans="1:46" ht="12.75" x14ac:dyDescent="0.2"/>
    <row r="14030" spans="1:46" ht="12.75" x14ac:dyDescent="0.2"/>
    <row r="14031" spans="1:46" ht="12.75" x14ac:dyDescent="0.2"/>
    <row r="14032" spans="1:46" ht="12.75" x14ac:dyDescent="0.2"/>
    <row r="14033" ht="12.75" x14ac:dyDescent="0.2"/>
    <row r="14034" ht="12.75" x14ac:dyDescent="0.2"/>
    <row r="14035" ht="12.75" x14ac:dyDescent="0.2"/>
    <row r="14036" ht="12.75" x14ac:dyDescent="0.2"/>
    <row r="14037" ht="12.75" x14ac:dyDescent="0.2"/>
    <row r="14038" ht="12.75" x14ac:dyDescent="0.2"/>
    <row r="14039" ht="12.75" x14ac:dyDescent="0.2"/>
    <row r="14040" ht="12.75" x14ac:dyDescent="0.2"/>
    <row r="14041" ht="12.75" x14ac:dyDescent="0.2"/>
    <row r="14042" ht="12.75" x14ac:dyDescent="0.2"/>
    <row r="14043" ht="12.75" x14ac:dyDescent="0.2"/>
    <row r="14044" ht="12.75" x14ac:dyDescent="0.2"/>
    <row r="14045" ht="12.75" x14ac:dyDescent="0.2"/>
    <row r="14046" ht="12.75" x14ac:dyDescent="0.2"/>
    <row r="14047" ht="12.75" x14ac:dyDescent="0.2"/>
    <row r="14048" ht="12.75" x14ac:dyDescent="0.2"/>
    <row r="14049" ht="12.75" x14ac:dyDescent="0.2"/>
    <row r="14050" ht="12.75" x14ac:dyDescent="0.2"/>
    <row r="14051" ht="12.75" x14ac:dyDescent="0.2"/>
    <row r="14052" ht="12.75" x14ac:dyDescent="0.2"/>
    <row r="14053" ht="12.75" x14ac:dyDescent="0.2"/>
    <row r="14054" ht="12.75" x14ac:dyDescent="0.2"/>
    <row r="14055" ht="12.75" x14ac:dyDescent="0.2"/>
    <row r="14056" ht="12.75" x14ac:dyDescent="0.2"/>
    <row r="14057" ht="12.75" x14ac:dyDescent="0.2"/>
    <row r="14058" ht="12.75" x14ac:dyDescent="0.2"/>
    <row r="14059" ht="12.75" x14ac:dyDescent="0.2"/>
    <row r="14060" ht="12.75" x14ac:dyDescent="0.2"/>
    <row r="14061" ht="12.75" x14ac:dyDescent="0.2"/>
    <row r="14062" ht="12.75" x14ac:dyDescent="0.2"/>
    <row r="14063" ht="12.75" x14ac:dyDescent="0.2"/>
    <row r="14064" ht="12.75" x14ac:dyDescent="0.2"/>
    <row r="14065" ht="12.75" x14ac:dyDescent="0.2"/>
    <row r="14066" ht="12.75" x14ac:dyDescent="0.2"/>
    <row r="14067" ht="12.75" x14ac:dyDescent="0.2"/>
    <row r="14068" ht="12.75" x14ac:dyDescent="0.2"/>
    <row r="14069" ht="12.75" x14ac:dyDescent="0.2"/>
    <row r="14070" ht="12.75" x14ac:dyDescent="0.2"/>
    <row r="14071" ht="12.75" x14ac:dyDescent="0.2"/>
    <row r="14072" ht="12.75" x14ac:dyDescent="0.2"/>
    <row r="14073" ht="12.75" x14ac:dyDescent="0.2"/>
    <row r="14074" ht="12.75" x14ac:dyDescent="0.2"/>
    <row r="14075" ht="12.75" x14ac:dyDescent="0.2"/>
    <row r="14076" ht="12.75" x14ac:dyDescent="0.2"/>
    <row r="14077" ht="12.75" x14ac:dyDescent="0.2"/>
    <row r="14078" ht="12.75" x14ac:dyDescent="0.2"/>
    <row r="14079" ht="12.75" x14ac:dyDescent="0.2"/>
    <row r="14080" ht="12.75" x14ac:dyDescent="0.2"/>
    <row r="14081" ht="12.75" x14ac:dyDescent="0.2"/>
    <row r="14082" ht="12.75" x14ac:dyDescent="0.2"/>
    <row r="14083" ht="12.75" x14ac:dyDescent="0.2"/>
    <row r="14084" ht="12.75" x14ac:dyDescent="0.2"/>
    <row r="14085" ht="12.75" x14ac:dyDescent="0.2"/>
    <row r="14086" ht="12.75" x14ac:dyDescent="0.2"/>
    <row r="14087" ht="12.75" x14ac:dyDescent="0.2"/>
    <row r="14088" ht="12.75" x14ac:dyDescent="0.2"/>
    <row r="14089" ht="12.75" x14ac:dyDescent="0.2"/>
    <row r="14090" ht="12.75" x14ac:dyDescent="0.2"/>
    <row r="14091" ht="12.75" x14ac:dyDescent="0.2"/>
    <row r="14092" ht="12.75" x14ac:dyDescent="0.2"/>
    <row r="14093" ht="12.75" x14ac:dyDescent="0.2"/>
    <row r="14094" ht="12.75" x14ac:dyDescent="0.2"/>
    <row r="14095" ht="12.75" x14ac:dyDescent="0.2"/>
    <row r="14096" ht="12.75" x14ac:dyDescent="0.2"/>
    <row r="14097" ht="12.75" x14ac:dyDescent="0.2"/>
    <row r="14098" ht="12.75" x14ac:dyDescent="0.2"/>
    <row r="14099" ht="12.75" x14ac:dyDescent="0.2"/>
    <row r="14100" ht="12.75" x14ac:dyDescent="0.2"/>
    <row r="14101" ht="12.75" x14ac:dyDescent="0.2"/>
    <row r="14102" ht="12.75" x14ac:dyDescent="0.2"/>
    <row r="14103" ht="12.75" x14ac:dyDescent="0.2"/>
    <row r="14104" ht="12.75" x14ac:dyDescent="0.2"/>
    <row r="14105" ht="12.75" x14ac:dyDescent="0.2"/>
    <row r="14106" ht="12.75" x14ac:dyDescent="0.2"/>
    <row r="14107" ht="12.75" x14ac:dyDescent="0.2"/>
    <row r="14108" ht="12.75" x14ac:dyDescent="0.2"/>
    <row r="14109" ht="12.75" x14ac:dyDescent="0.2"/>
    <row r="14110" ht="12.75" x14ac:dyDescent="0.2"/>
    <row r="14111" ht="12.75" x14ac:dyDescent="0.2"/>
    <row r="14112" ht="12.75" x14ac:dyDescent="0.2"/>
    <row r="14113" ht="12.75" x14ac:dyDescent="0.2"/>
    <row r="14114" ht="12.75" x14ac:dyDescent="0.2"/>
    <row r="14115" ht="12.75" x14ac:dyDescent="0.2"/>
    <row r="14116" ht="12.75" x14ac:dyDescent="0.2"/>
    <row r="14117" ht="12.75" x14ac:dyDescent="0.2"/>
    <row r="14118" ht="12.75" x14ac:dyDescent="0.2"/>
    <row r="14119" ht="12.75" x14ac:dyDescent="0.2"/>
    <row r="14120" ht="12.75" x14ac:dyDescent="0.2"/>
    <row r="14121" ht="12.75" x14ac:dyDescent="0.2"/>
    <row r="14122" ht="12.75" x14ac:dyDescent="0.2"/>
    <row r="14123" ht="12.75" x14ac:dyDescent="0.2"/>
    <row r="14124" ht="12.75" x14ac:dyDescent="0.2"/>
    <row r="14125" ht="12.75" x14ac:dyDescent="0.2"/>
    <row r="14126" ht="12.75" x14ac:dyDescent="0.2"/>
    <row r="14127" ht="12.75" x14ac:dyDescent="0.2"/>
    <row r="14128" ht="12.75" x14ac:dyDescent="0.2"/>
    <row r="14129" ht="12.75" x14ac:dyDescent="0.2"/>
    <row r="14130" ht="12.75" x14ac:dyDescent="0.2"/>
    <row r="14131" ht="12.75" x14ac:dyDescent="0.2"/>
    <row r="14132" ht="12.75" x14ac:dyDescent="0.2"/>
    <row r="14133" ht="12.75" x14ac:dyDescent="0.2"/>
    <row r="14134" ht="12.75" x14ac:dyDescent="0.2"/>
    <row r="14135" ht="12.75" x14ac:dyDescent="0.2"/>
    <row r="14136" ht="12.75" x14ac:dyDescent="0.2"/>
    <row r="14137" ht="12.75" x14ac:dyDescent="0.2"/>
    <row r="14138" ht="12.75" x14ac:dyDescent="0.2"/>
    <row r="14139" ht="12.75" x14ac:dyDescent="0.2"/>
    <row r="14140" ht="12.75" x14ac:dyDescent="0.2"/>
    <row r="14141" ht="12.75" x14ac:dyDescent="0.2"/>
    <row r="14142" ht="12.75" x14ac:dyDescent="0.2"/>
    <row r="14143" ht="12.75" x14ac:dyDescent="0.2"/>
    <row r="14144" ht="12.75" x14ac:dyDescent="0.2"/>
    <row r="14145" ht="12.75" x14ac:dyDescent="0.2"/>
    <row r="14146" ht="12.75" x14ac:dyDescent="0.2"/>
    <row r="14147" ht="12.75" x14ac:dyDescent="0.2"/>
    <row r="14148" ht="12.75" x14ac:dyDescent="0.2"/>
    <row r="14149" ht="12.75" x14ac:dyDescent="0.2"/>
    <row r="14150" ht="12.75" x14ac:dyDescent="0.2"/>
    <row r="14151" ht="12.75" x14ac:dyDescent="0.2"/>
    <row r="14152" ht="12.75" x14ac:dyDescent="0.2"/>
    <row r="14153" ht="12.75" x14ac:dyDescent="0.2"/>
    <row r="14154" ht="12.75" x14ac:dyDescent="0.2"/>
    <row r="14155" ht="12.75" x14ac:dyDescent="0.2"/>
    <row r="14156" ht="12.75" x14ac:dyDescent="0.2"/>
    <row r="14157" ht="12.75" x14ac:dyDescent="0.2"/>
    <row r="14158" ht="12.75" x14ac:dyDescent="0.2"/>
    <row r="14159" ht="12.75" x14ac:dyDescent="0.2"/>
    <row r="14160" ht="12.75" x14ac:dyDescent="0.2"/>
    <row r="14161" ht="12.75" x14ac:dyDescent="0.2"/>
    <row r="14162" ht="12.75" x14ac:dyDescent="0.2"/>
    <row r="14163" ht="12.75" x14ac:dyDescent="0.2"/>
    <row r="14164" ht="12.75" x14ac:dyDescent="0.2"/>
    <row r="14165" ht="12.75" x14ac:dyDescent="0.2"/>
    <row r="14166" ht="12.75" x14ac:dyDescent="0.2"/>
    <row r="14167" ht="12.75" x14ac:dyDescent="0.2"/>
    <row r="14168" ht="12.75" x14ac:dyDescent="0.2"/>
    <row r="14169" ht="12.75" x14ac:dyDescent="0.2"/>
    <row r="14170" ht="12.75" x14ac:dyDescent="0.2"/>
    <row r="14171" ht="12.75" x14ac:dyDescent="0.2"/>
    <row r="14172" ht="12.75" x14ac:dyDescent="0.2"/>
    <row r="14173" ht="12.75" x14ac:dyDescent="0.2"/>
    <row r="14174" ht="12.75" x14ac:dyDescent="0.2"/>
    <row r="14175" ht="12.75" x14ac:dyDescent="0.2"/>
    <row r="14176" ht="12.75" x14ac:dyDescent="0.2"/>
    <row r="14177" ht="12.75" x14ac:dyDescent="0.2"/>
    <row r="14178" ht="12.75" x14ac:dyDescent="0.2"/>
    <row r="14179" ht="12.75" x14ac:dyDescent="0.2"/>
    <row r="14180" ht="12.75" x14ac:dyDescent="0.2"/>
    <row r="14181" ht="12.75" x14ac:dyDescent="0.2"/>
    <row r="14182" ht="12.75" x14ac:dyDescent="0.2"/>
    <row r="14183" ht="12.75" x14ac:dyDescent="0.2"/>
    <row r="14184" ht="12.75" x14ac:dyDescent="0.2"/>
    <row r="14185" ht="12.75" x14ac:dyDescent="0.2"/>
    <row r="14186" ht="12.75" x14ac:dyDescent="0.2"/>
    <row r="14187" ht="12.75" x14ac:dyDescent="0.2"/>
    <row r="14188" ht="12.75" x14ac:dyDescent="0.2"/>
    <row r="14189" ht="12.75" x14ac:dyDescent="0.2"/>
    <row r="14190" ht="12.75" x14ac:dyDescent="0.2"/>
    <row r="14191" ht="12.75" x14ac:dyDescent="0.2"/>
    <row r="14192" ht="12.75" x14ac:dyDescent="0.2"/>
    <row r="14193" ht="12.75" x14ac:dyDescent="0.2"/>
    <row r="14194" ht="12.75" x14ac:dyDescent="0.2"/>
    <row r="14195" ht="12.75" x14ac:dyDescent="0.2"/>
    <row r="14196" ht="12.75" x14ac:dyDescent="0.2"/>
    <row r="14197" ht="12.75" x14ac:dyDescent="0.2"/>
    <row r="14198" ht="12.75" x14ac:dyDescent="0.2"/>
    <row r="14199" ht="12.75" x14ac:dyDescent="0.2"/>
    <row r="14200" ht="12.75" x14ac:dyDescent="0.2"/>
    <row r="14201" ht="12.75" x14ac:dyDescent="0.2"/>
    <row r="14202" ht="12.75" x14ac:dyDescent="0.2"/>
    <row r="14203" ht="12.75" x14ac:dyDescent="0.2"/>
    <row r="14204" ht="12.75" x14ac:dyDescent="0.2"/>
    <row r="14205" ht="12.75" x14ac:dyDescent="0.2"/>
    <row r="14206" ht="12.75" x14ac:dyDescent="0.2"/>
    <row r="14207" ht="12.75" x14ac:dyDescent="0.2"/>
    <row r="14208" ht="12.75" x14ac:dyDescent="0.2"/>
    <row r="14209" ht="12.75" x14ac:dyDescent="0.2"/>
    <row r="14210" ht="12.75" x14ac:dyDescent="0.2"/>
    <row r="14211" ht="12.75" x14ac:dyDescent="0.2"/>
    <row r="14212" ht="12.75" x14ac:dyDescent="0.2"/>
    <row r="14213" ht="12.75" x14ac:dyDescent="0.2"/>
    <row r="14214" ht="12.75" x14ac:dyDescent="0.2"/>
    <row r="14215" ht="12.75" x14ac:dyDescent="0.2"/>
    <row r="14216" ht="12.75" x14ac:dyDescent="0.2"/>
    <row r="14217" ht="12.75" x14ac:dyDescent="0.2"/>
    <row r="14218" ht="12.75" x14ac:dyDescent="0.2"/>
    <row r="14219" ht="12.75" x14ac:dyDescent="0.2"/>
    <row r="14220" ht="12.75" x14ac:dyDescent="0.2"/>
    <row r="14221" ht="12.75" x14ac:dyDescent="0.2"/>
    <row r="14222" ht="12.75" x14ac:dyDescent="0.2"/>
    <row r="14223" ht="12.75" x14ac:dyDescent="0.2"/>
    <row r="14224" ht="12.75" x14ac:dyDescent="0.2"/>
    <row r="14225" ht="12.75" x14ac:dyDescent="0.2"/>
    <row r="14226" ht="12.75" x14ac:dyDescent="0.2"/>
    <row r="14227" ht="12.75" x14ac:dyDescent="0.2"/>
    <row r="14228" ht="12.75" x14ac:dyDescent="0.2"/>
    <row r="14229" ht="12.75" x14ac:dyDescent="0.2"/>
    <row r="14230" ht="12.75" x14ac:dyDescent="0.2"/>
    <row r="14231" ht="12.75" x14ac:dyDescent="0.2"/>
    <row r="14232" ht="12.75" x14ac:dyDescent="0.2"/>
    <row r="14233" ht="12.75" x14ac:dyDescent="0.2"/>
    <row r="14234" ht="12.75" x14ac:dyDescent="0.2"/>
    <row r="14235" ht="12.75" x14ac:dyDescent="0.2"/>
    <row r="14236" ht="12.75" x14ac:dyDescent="0.2"/>
    <row r="14237" ht="12.75" x14ac:dyDescent="0.2"/>
    <row r="14238" ht="12.75" x14ac:dyDescent="0.2"/>
    <row r="14239" ht="12.75" x14ac:dyDescent="0.2"/>
    <row r="14240" ht="12.75" x14ac:dyDescent="0.2"/>
    <row r="14241" ht="12.75" x14ac:dyDescent="0.2"/>
    <row r="14242" ht="12.75" x14ac:dyDescent="0.2"/>
    <row r="14243" ht="12.75" x14ac:dyDescent="0.2"/>
    <row r="14244" ht="12.75" x14ac:dyDescent="0.2"/>
    <row r="14245" ht="12.75" x14ac:dyDescent="0.2"/>
    <row r="14246" ht="12.75" x14ac:dyDescent="0.2"/>
    <row r="14247" ht="12.75" x14ac:dyDescent="0.2"/>
    <row r="14248" ht="12.75" x14ac:dyDescent="0.2"/>
    <row r="14249" ht="12.75" x14ac:dyDescent="0.2"/>
    <row r="14250" ht="12.75" x14ac:dyDescent="0.2"/>
    <row r="14251" ht="12.75" x14ac:dyDescent="0.2"/>
    <row r="14252" ht="12.75" x14ac:dyDescent="0.2"/>
    <row r="14253" ht="12.75" x14ac:dyDescent="0.2"/>
    <row r="14254" ht="12.75" x14ac:dyDescent="0.2"/>
    <row r="14255" ht="12.75" x14ac:dyDescent="0.2"/>
    <row r="14256" ht="12.75" x14ac:dyDescent="0.2"/>
    <row r="14257" ht="12.75" x14ac:dyDescent="0.2"/>
    <row r="14258" ht="12.75" x14ac:dyDescent="0.2"/>
    <row r="14259" ht="12.75" x14ac:dyDescent="0.2"/>
    <row r="14260" ht="12.75" x14ac:dyDescent="0.2"/>
    <row r="14261" ht="12.75" x14ac:dyDescent="0.2"/>
    <row r="14262" ht="12.75" x14ac:dyDescent="0.2"/>
    <row r="14263" ht="12.75" x14ac:dyDescent="0.2"/>
    <row r="14264" ht="12.75" x14ac:dyDescent="0.2"/>
    <row r="14265" ht="12.75" x14ac:dyDescent="0.2"/>
    <row r="14266" ht="12.75" x14ac:dyDescent="0.2"/>
    <row r="14267" ht="12.75" x14ac:dyDescent="0.2"/>
    <row r="14268" ht="12.75" x14ac:dyDescent="0.2"/>
    <row r="14269" ht="12.75" x14ac:dyDescent="0.2"/>
    <row r="14270" ht="12.75" x14ac:dyDescent="0.2"/>
    <row r="14271" ht="12.75" x14ac:dyDescent="0.2"/>
    <row r="14272" ht="12.75" x14ac:dyDescent="0.2"/>
    <row r="14273" ht="12.75" x14ac:dyDescent="0.2"/>
    <row r="14274" ht="12.75" x14ac:dyDescent="0.2"/>
    <row r="14275" ht="12.75" x14ac:dyDescent="0.2"/>
    <row r="14276" ht="12.75" x14ac:dyDescent="0.2"/>
    <row r="14277" ht="12.75" x14ac:dyDescent="0.2"/>
    <row r="14278" ht="12.75" x14ac:dyDescent="0.2"/>
    <row r="14279" ht="12.75" x14ac:dyDescent="0.2"/>
    <row r="14280" ht="12.75" x14ac:dyDescent="0.2"/>
    <row r="14281" ht="12.75" x14ac:dyDescent="0.2"/>
    <row r="14282" ht="12.75" x14ac:dyDescent="0.2"/>
    <row r="14283" ht="12.75" x14ac:dyDescent="0.2"/>
    <row r="14284" ht="12.75" x14ac:dyDescent="0.2"/>
    <row r="14285" ht="12.75" x14ac:dyDescent="0.2"/>
    <row r="14286" ht="12.75" x14ac:dyDescent="0.2"/>
    <row r="14287" ht="12.75" x14ac:dyDescent="0.2"/>
    <row r="14288" ht="12.75" x14ac:dyDescent="0.2"/>
    <row r="14289" ht="12.75" x14ac:dyDescent="0.2"/>
    <row r="14290" ht="12.75" x14ac:dyDescent="0.2"/>
    <row r="14291" ht="12.75" x14ac:dyDescent="0.2"/>
    <row r="14292" ht="12.75" x14ac:dyDescent="0.2"/>
    <row r="14293" ht="12.75" x14ac:dyDescent="0.2"/>
    <row r="14294" ht="12.75" x14ac:dyDescent="0.2"/>
    <row r="14295" ht="12.75" x14ac:dyDescent="0.2"/>
    <row r="14296" ht="12.75" x14ac:dyDescent="0.2"/>
    <row r="14297" ht="12.75" x14ac:dyDescent="0.2"/>
    <row r="14298" ht="12.75" x14ac:dyDescent="0.2"/>
    <row r="14299" ht="12.75" x14ac:dyDescent="0.2"/>
    <row r="14300" ht="12.75" x14ac:dyDescent="0.2"/>
    <row r="14301" ht="12.75" x14ac:dyDescent="0.2"/>
    <row r="14302" ht="12.75" x14ac:dyDescent="0.2"/>
    <row r="14303" ht="12.75" x14ac:dyDescent="0.2"/>
    <row r="14304" ht="12.75" x14ac:dyDescent="0.2"/>
    <row r="14305" ht="12.75" x14ac:dyDescent="0.2"/>
    <row r="14306" ht="12.75" x14ac:dyDescent="0.2"/>
    <row r="14307" ht="12.75" x14ac:dyDescent="0.2"/>
    <row r="14308" ht="12.75" x14ac:dyDescent="0.2"/>
    <row r="14309" ht="12.75" x14ac:dyDescent="0.2"/>
    <row r="14310" ht="12.75" x14ac:dyDescent="0.2"/>
    <row r="14311" ht="12.75" x14ac:dyDescent="0.2"/>
    <row r="14312" ht="12.75" x14ac:dyDescent="0.2"/>
    <row r="14313" ht="12.75" x14ac:dyDescent="0.2"/>
    <row r="14314" ht="12.75" x14ac:dyDescent="0.2"/>
    <row r="14315" ht="12.75" x14ac:dyDescent="0.2"/>
    <row r="14316" ht="12.75" x14ac:dyDescent="0.2"/>
    <row r="14317" ht="12.75" x14ac:dyDescent="0.2"/>
    <row r="14318" ht="12.75" x14ac:dyDescent="0.2"/>
    <row r="14319" ht="12.75" x14ac:dyDescent="0.2"/>
    <row r="14320" ht="12.75" x14ac:dyDescent="0.2"/>
    <row r="14321" ht="12.75" x14ac:dyDescent="0.2"/>
    <row r="14322" ht="12.75" x14ac:dyDescent="0.2"/>
    <row r="14323" ht="12.75" x14ac:dyDescent="0.2"/>
    <row r="14324" ht="12.75" x14ac:dyDescent="0.2"/>
    <row r="14325" ht="12.75" x14ac:dyDescent="0.2"/>
    <row r="14326" ht="12.75" x14ac:dyDescent="0.2"/>
    <row r="14327" ht="12.75" x14ac:dyDescent="0.2"/>
    <row r="14328" ht="12.75" x14ac:dyDescent="0.2"/>
    <row r="14329" ht="12.75" x14ac:dyDescent="0.2"/>
    <row r="14330" ht="12.75" x14ac:dyDescent="0.2"/>
    <row r="14331" ht="12.75" x14ac:dyDescent="0.2"/>
    <row r="14332" ht="12.75" x14ac:dyDescent="0.2"/>
    <row r="14333" ht="12.75" x14ac:dyDescent="0.2"/>
    <row r="14334" ht="12.75" x14ac:dyDescent="0.2"/>
    <row r="14335" ht="12.75" x14ac:dyDescent="0.2"/>
    <row r="14336" ht="12.75" x14ac:dyDescent="0.2"/>
    <row r="14337" ht="12.75" x14ac:dyDescent="0.2"/>
    <row r="14338" ht="12.75" x14ac:dyDescent="0.2"/>
    <row r="14339" ht="12.75" x14ac:dyDescent="0.2"/>
    <row r="14340" ht="12.75" x14ac:dyDescent="0.2"/>
    <row r="14341" ht="12.75" x14ac:dyDescent="0.2"/>
    <row r="14342" ht="12.75" x14ac:dyDescent="0.2"/>
    <row r="14343" ht="12.75" x14ac:dyDescent="0.2"/>
    <row r="14344" ht="12.75" x14ac:dyDescent="0.2"/>
    <row r="14345" ht="12.75" x14ac:dyDescent="0.2"/>
    <row r="14346" ht="12.75" x14ac:dyDescent="0.2"/>
    <row r="14347" ht="12.75" x14ac:dyDescent="0.2"/>
    <row r="14348" ht="12.75" x14ac:dyDescent="0.2"/>
    <row r="14349" ht="12.75" x14ac:dyDescent="0.2"/>
    <row r="14350" ht="12.75" x14ac:dyDescent="0.2"/>
    <row r="14351" ht="12.75" x14ac:dyDescent="0.2"/>
    <row r="14352" ht="12.75" x14ac:dyDescent="0.2"/>
    <row r="14353" ht="12.75" x14ac:dyDescent="0.2"/>
    <row r="14354" ht="12.75" x14ac:dyDescent="0.2"/>
    <row r="14355" ht="12.75" x14ac:dyDescent="0.2"/>
    <row r="14356" ht="12.75" x14ac:dyDescent="0.2"/>
    <row r="14357" ht="12.75" x14ac:dyDescent="0.2"/>
    <row r="14358" ht="12.75" x14ac:dyDescent="0.2"/>
    <row r="14359" ht="12.75" x14ac:dyDescent="0.2"/>
    <row r="14360" ht="12.75" x14ac:dyDescent="0.2"/>
    <row r="14361" ht="12.75" x14ac:dyDescent="0.2"/>
    <row r="14362" ht="12.75" x14ac:dyDescent="0.2"/>
    <row r="14363" ht="12.75" x14ac:dyDescent="0.2"/>
    <row r="14364" ht="12.75" x14ac:dyDescent="0.2"/>
    <row r="14365" ht="12.75" x14ac:dyDescent="0.2"/>
    <row r="14366" ht="12.75" x14ac:dyDescent="0.2"/>
    <row r="14367" ht="12.75" x14ac:dyDescent="0.2"/>
    <row r="14368" ht="12.75" x14ac:dyDescent="0.2"/>
    <row r="14369" ht="12.75" x14ac:dyDescent="0.2"/>
    <row r="14370" ht="12.75" x14ac:dyDescent="0.2"/>
    <row r="14371" ht="12.75" x14ac:dyDescent="0.2"/>
    <row r="14372" ht="12.75" x14ac:dyDescent="0.2"/>
    <row r="14373" ht="12.75" x14ac:dyDescent="0.2"/>
    <row r="14374" ht="12.75" x14ac:dyDescent="0.2"/>
    <row r="14375" ht="12.75" x14ac:dyDescent="0.2"/>
    <row r="14376" ht="12.75" x14ac:dyDescent="0.2"/>
    <row r="14377" ht="12.75" x14ac:dyDescent="0.2"/>
    <row r="14378" ht="12.75" x14ac:dyDescent="0.2"/>
    <row r="14379" ht="12.75" x14ac:dyDescent="0.2"/>
    <row r="14380" ht="12.75" x14ac:dyDescent="0.2"/>
    <row r="14381" ht="12.75" x14ac:dyDescent="0.2"/>
    <row r="14382" ht="12.75" x14ac:dyDescent="0.2"/>
    <row r="14383" ht="12.75" x14ac:dyDescent="0.2"/>
    <row r="14384" ht="12.75" x14ac:dyDescent="0.2"/>
    <row r="14385" ht="12.75" x14ac:dyDescent="0.2"/>
    <row r="14386" ht="12.75" x14ac:dyDescent="0.2"/>
    <row r="14387" ht="12.75" x14ac:dyDescent="0.2"/>
    <row r="14388" ht="12.75" x14ac:dyDescent="0.2"/>
    <row r="14389" ht="12.75" x14ac:dyDescent="0.2"/>
    <row r="14390" ht="12.75" x14ac:dyDescent="0.2"/>
    <row r="14391" ht="12.75" x14ac:dyDescent="0.2"/>
    <row r="14392" ht="12.75" x14ac:dyDescent="0.2"/>
    <row r="14393" ht="12.75" x14ac:dyDescent="0.2"/>
    <row r="14394" ht="12.75" x14ac:dyDescent="0.2"/>
    <row r="14395" ht="12.75" x14ac:dyDescent="0.2"/>
    <row r="14396" ht="12.75" x14ac:dyDescent="0.2"/>
    <row r="14397" ht="12.75" x14ac:dyDescent="0.2"/>
    <row r="14398" ht="12.75" x14ac:dyDescent="0.2"/>
    <row r="14399" ht="12.75" x14ac:dyDescent="0.2"/>
    <row r="14400" ht="12.75" x14ac:dyDescent="0.2"/>
    <row r="14401" ht="12.75" x14ac:dyDescent="0.2"/>
    <row r="14402" ht="12.75" x14ac:dyDescent="0.2"/>
    <row r="14403" ht="12.75" x14ac:dyDescent="0.2"/>
    <row r="14404" ht="12.75" x14ac:dyDescent="0.2"/>
    <row r="14405" ht="12.75" x14ac:dyDescent="0.2"/>
    <row r="14406" ht="12.75" x14ac:dyDescent="0.2"/>
    <row r="14407" ht="12.75" x14ac:dyDescent="0.2"/>
    <row r="14408" ht="12.75" x14ac:dyDescent="0.2"/>
    <row r="14409" ht="12.75" x14ac:dyDescent="0.2"/>
    <row r="14410" ht="12.75" x14ac:dyDescent="0.2"/>
    <row r="14411" ht="12.75" x14ac:dyDescent="0.2"/>
    <row r="14412" ht="12.75" x14ac:dyDescent="0.2"/>
    <row r="14413" ht="12.75" x14ac:dyDescent="0.2"/>
    <row r="14414" ht="12.75" x14ac:dyDescent="0.2"/>
    <row r="14415" ht="12.75" x14ac:dyDescent="0.2"/>
    <row r="14416" ht="12.75" x14ac:dyDescent="0.2"/>
    <row r="14417" ht="12.75" x14ac:dyDescent="0.2"/>
    <row r="14418" ht="12.75" x14ac:dyDescent="0.2"/>
    <row r="14419" ht="12.75" x14ac:dyDescent="0.2"/>
    <row r="14420" ht="12.75" x14ac:dyDescent="0.2"/>
    <row r="14421" ht="12.75" x14ac:dyDescent="0.2"/>
    <row r="14422" ht="12.75" x14ac:dyDescent="0.2"/>
    <row r="14423" ht="12.75" x14ac:dyDescent="0.2"/>
    <row r="14424" ht="12.75" x14ac:dyDescent="0.2"/>
    <row r="14425" ht="12.75" x14ac:dyDescent="0.2"/>
    <row r="14426" ht="12.75" x14ac:dyDescent="0.2"/>
    <row r="14427" ht="12.75" x14ac:dyDescent="0.2"/>
    <row r="14428" ht="12.75" x14ac:dyDescent="0.2"/>
    <row r="14429" ht="12.75" x14ac:dyDescent="0.2"/>
    <row r="14430" ht="12.75" x14ac:dyDescent="0.2"/>
    <row r="14431" ht="12.75" x14ac:dyDescent="0.2"/>
    <row r="14432" ht="12.75" x14ac:dyDescent="0.2"/>
    <row r="14433" ht="12.75" x14ac:dyDescent="0.2"/>
    <row r="14434" ht="12.75" x14ac:dyDescent="0.2"/>
    <row r="14435" ht="12.75" x14ac:dyDescent="0.2"/>
    <row r="14436" ht="12.75" x14ac:dyDescent="0.2"/>
    <row r="14437" ht="12.75" x14ac:dyDescent="0.2"/>
    <row r="14438" ht="12.75" x14ac:dyDescent="0.2"/>
    <row r="14439" ht="12.75" x14ac:dyDescent="0.2"/>
    <row r="14440" ht="12.75" x14ac:dyDescent="0.2"/>
    <row r="14441" ht="12.75" x14ac:dyDescent="0.2"/>
    <row r="14442" ht="12.75" x14ac:dyDescent="0.2"/>
    <row r="14443" ht="12.75" x14ac:dyDescent="0.2"/>
    <row r="14444" ht="12.75" x14ac:dyDescent="0.2"/>
    <row r="14445" ht="12.75" x14ac:dyDescent="0.2"/>
    <row r="14446" ht="12.75" x14ac:dyDescent="0.2"/>
    <row r="14447" ht="12.75" x14ac:dyDescent="0.2"/>
    <row r="14448" ht="12.75" x14ac:dyDescent="0.2"/>
    <row r="14449" ht="12.75" x14ac:dyDescent="0.2"/>
    <row r="14450" ht="12.75" x14ac:dyDescent="0.2"/>
    <row r="14451" ht="12.75" x14ac:dyDescent="0.2"/>
    <row r="14452" ht="12.75" x14ac:dyDescent="0.2"/>
    <row r="14453" ht="12.75" x14ac:dyDescent="0.2"/>
    <row r="14454" ht="12.75" x14ac:dyDescent="0.2"/>
    <row r="14455" ht="12.75" x14ac:dyDescent="0.2"/>
    <row r="14456" ht="12.75" x14ac:dyDescent="0.2"/>
    <row r="14457" ht="12.75" x14ac:dyDescent="0.2"/>
    <row r="14458" ht="12.75" x14ac:dyDescent="0.2"/>
    <row r="14459" ht="12.75" x14ac:dyDescent="0.2"/>
    <row r="14460" ht="12.75" x14ac:dyDescent="0.2"/>
    <row r="14461" ht="12.75" x14ac:dyDescent="0.2"/>
    <row r="14462" ht="12.75" x14ac:dyDescent="0.2"/>
    <row r="14463" ht="12.75" x14ac:dyDescent="0.2"/>
    <row r="14464" ht="12.75" x14ac:dyDescent="0.2"/>
    <row r="14465" ht="12.75" x14ac:dyDescent="0.2"/>
    <row r="14466" ht="12.75" x14ac:dyDescent="0.2"/>
    <row r="14467" ht="12.75" x14ac:dyDescent="0.2"/>
    <row r="14468" ht="12.75" x14ac:dyDescent="0.2"/>
    <row r="14469" ht="12.75" x14ac:dyDescent="0.2"/>
    <row r="14470" ht="12.75" x14ac:dyDescent="0.2"/>
    <row r="14471" ht="12.75" x14ac:dyDescent="0.2"/>
    <row r="14472" ht="12.75" x14ac:dyDescent="0.2"/>
    <row r="14473" ht="12.75" x14ac:dyDescent="0.2"/>
    <row r="14474" ht="12.75" x14ac:dyDescent="0.2"/>
    <row r="14475" ht="12.75" x14ac:dyDescent="0.2"/>
    <row r="14476" ht="12.75" x14ac:dyDescent="0.2"/>
    <row r="14477" ht="12.75" x14ac:dyDescent="0.2"/>
    <row r="14478" ht="12.75" x14ac:dyDescent="0.2"/>
    <row r="14479" ht="12.75" x14ac:dyDescent="0.2"/>
    <row r="14480" ht="12.75" x14ac:dyDescent="0.2"/>
    <row r="14481" ht="12.75" x14ac:dyDescent="0.2"/>
    <row r="14482" ht="12.75" x14ac:dyDescent="0.2"/>
    <row r="14483" ht="12.75" x14ac:dyDescent="0.2"/>
    <row r="14484" ht="12.75" x14ac:dyDescent="0.2"/>
    <row r="14485" ht="12.75" x14ac:dyDescent="0.2"/>
    <row r="14486" ht="12.75" x14ac:dyDescent="0.2"/>
    <row r="14487" ht="12.75" x14ac:dyDescent="0.2"/>
    <row r="14488" ht="12.75" x14ac:dyDescent="0.2"/>
    <row r="14489" ht="12.75" x14ac:dyDescent="0.2"/>
    <row r="14490" ht="12.75" x14ac:dyDescent="0.2"/>
    <row r="14491" ht="12.75" x14ac:dyDescent="0.2"/>
    <row r="14492" ht="12.75" x14ac:dyDescent="0.2"/>
    <row r="14493" ht="12.75" x14ac:dyDescent="0.2"/>
    <row r="14494" ht="12.75" x14ac:dyDescent="0.2"/>
    <row r="14495" ht="12.75" x14ac:dyDescent="0.2"/>
    <row r="14496" ht="12.75" x14ac:dyDescent="0.2"/>
    <row r="14497" ht="12.75" x14ac:dyDescent="0.2"/>
    <row r="14498" ht="12.75" x14ac:dyDescent="0.2"/>
    <row r="14499" ht="12.75" x14ac:dyDescent="0.2"/>
    <row r="14500" ht="12.75" x14ac:dyDescent="0.2"/>
    <row r="14501" ht="12.75" x14ac:dyDescent="0.2"/>
    <row r="14502" ht="12.75" x14ac:dyDescent="0.2"/>
    <row r="14503" ht="12.75" x14ac:dyDescent="0.2"/>
    <row r="14504" ht="12.75" x14ac:dyDescent="0.2"/>
    <row r="14505" ht="12.75" x14ac:dyDescent="0.2"/>
    <row r="14506" ht="12.75" x14ac:dyDescent="0.2"/>
    <row r="14507" ht="12.75" x14ac:dyDescent="0.2"/>
    <row r="14508" ht="12.75" x14ac:dyDescent="0.2"/>
    <row r="14509" ht="12.75" x14ac:dyDescent="0.2"/>
    <row r="14510" ht="12.75" x14ac:dyDescent="0.2"/>
    <row r="14511" ht="12.75" x14ac:dyDescent="0.2"/>
    <row r="14512" ht="12.75" x14ac:dyDescent="0.2"/>
    <row r="14513" ht="12.75" x14ac:dyDescent="0.2"/>
    <row r="14514" ht="12.75" x14ac:dyDescent="0.2"/>
    <row r="14515" ht="12.75" x14ac:dyDescent="0.2"/>
    <row r="14516" ht="12.75" x14ac:dyDescent="0.2"/>
    <row r="14517" ht="12.75" x14ac:dyDescent="0.2"/>
    <row r="14518" ht="12.75" x14ac:dyDescent="0.2"/>
    <row r="14519" ht="12.75" x14ac:dyDescent="0.2"/>
    <row r="14520" ht="12.75" x14ac:dyDescent="0.2"/>
    <row r="14521" ht="12.75" x14ac:dyDescent="0.2"/>
    <row r="14522" ht="12.75" x14ac:dyDescent="0.2"/>
    <row r="14523" ht="12.75" x14ac:dyDescent="0.2"/>
    <row r="14524" ht="12.75" x14ac:dyDescent="0.2"/>
    <row r="14525" ht="12.75" x14ac:dyDescent="0.2"/>
    <row r="14526" ht="12.75" x14ac:dyDescent="0.2"/>
    <row r="14527" ht="12.75" x14ac:dyDescent="0.2"/>
    <row r="14528" ht="12.75" x14ac:dyDescent="0.2"/>
    <row r="14529" ht="12.75" x14ac:dyDescent="0.2"/>
    <row r="14530" ht="12.75" x14ac:dyDescent="0.2"/>
    <row r="14531" ht="12.75" x14ac:dyDescent="0.2"/>
    <row r="14532" ht="12.75" x14ac:dyDescent="0.2"/>
    <row r="14533" ht="12.75" x14ac:dyDescent="0.2"/>
    <row r="14534" ht="12.75" x14ac:dyDescent="0.2"/>
    <row r="14535" ht="12.75" x14ac:dyDescent="0.2"/>
    <row r="14536" ht="12.75" x14ac:dyDescent="0.2"/>
    <row r="14537" ht="12.75" x14ac:dyDescent="0.2"/>
    <row r="14538" ht="12.75" x14ac:dyDescent="0.2"/>
    <row r="14539" ht="12.75" x14ac:dyDescent="0.2"/>
    <row r="14540" ht="12.75" x14ac:dyDescent="0.2"/>
    <row r="14541" ht="12.75" x14ac:dyDescent="0.2"/>
    <row r="14542" ht="12.75" x14ac:dyDescent="0.2"/>
    <row r="14543" ht="12.75" x14ac:dyDescent="0.2"/>
    <row r="14544" ht="12.75" x14ac:dyDescent="0.2"/>
    <row r="14545" ht="12.75" x14ac:dyDescent="0.2"/>
    <row r="14546" ht="12.75" x14ac:dyDescent="0.2"/>
    <row r="14547" ht="12.75" x14ac:dyDescent="0.2"/>
    <row r="14548" ht="12.75" x14ac:dyDescent="0.2"/>
    <row r="14549" ht="12.75" x14ac:dyDescent="0.2"/>
    <row r="14550" ht="12.75" x14ac:dyDescent="0.2"/>
    <row r="14551" ht="12.75" x14ac:dyDescent="0.2"/>
    <row r="14552" ht="12.75" x14ac:dyDescent="0.2"/>
    <row r="14553" ht="12.75" x14ac:dyDescent="0.2"/>
    <row r="14554" ht="12.75" x14ac:dyDescent="0.2"/>
    <row r="14555" ht="12.75" x14ac:dyDescent="0.2"/>
    <row r="14556" ht="12.75" x14ac:dyDescent="0.2"/>
    <row r="14557" ht="12.75" x14ac:dyDescent="0.2"/>
    <row r="14558" ht="12.75" x14ac:dyDescent="0.2"/>
    <row r="14559" ht="12.75" x14ac:dyDescent="0.2"/>
    <row r="14560" ht="12.75" x14ac:dyDescent="0.2"/>
    <row r="14561" ht="12.75" x14ac:dyDescent="0.2"/>
    <row r="14562" ht="12.75" x14ac:dyDescent="0.2"/>
    <row r="14563" ht="12.75" x14ac:dyDescent="0.2"/>
    <row r="14564" ht="12.75" x14ac:dyDescent="0.2"/>
    <row r="14565" ht="12.75" x14ac:dyDescent="0.2"/>
    <row r="14566" ht="12.75" x14ac:dyDescent="0.2"/>
    <row r="14567" ht="12.75" x14ac:dyDescent="0.2"/>
    <row r="14568" ht="12.75" x14ac:dyDescent="0.2"/>
    <row r="14569" ht="12.75" x14ac:dyDescent="0.2"/>
    <row r="14570" ht="12.75" x14ac:dyDescent="0.2"/>
  </sheetData>
  <autoFilter ref="G1:G14570" xr:uid="{00000000-0001-0000-0000-000000000000}"/>
  <hyperlinks>
    <hyperlink ref="AR4372"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showGridLines="0" workbookViewId="0"/>
  </sheetViews>
  <sheetFormatPr baseColWidth="10" defaultColWidth="12.5703125" defaultRowHeight="15.75" customHeight="1"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Respuestas de formulario 1</vt:lpstr>
      <vt:lpstr>Tabla dinámica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Luciano Ariel Cortes</dc:creator>
  <cp:lastModifiedBy>Bautista Bustos</cp:lastModifiedBy>
  <dcterms:modified xsi:type="dcterms:W3CDTF">2025-01-31T12:06:40Z</dcterms:modified>
</cp:coreProperties>
</file>